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332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konyang\인공지능\p2\"/>
    </mc:Choice>
  </mc:AlternateContent>
  <x:bookViews>
    <x:workbookView xWindow="0" yWindow="0" windowWidth="28545" windowHeight="11820" tabRatio="500"/>
  </x:bookViews>
  <x:sheets>
    <x:sheet name="Sheet1" sheetId="1" r:id="rId4"/>
  </x:sheets>
</x:workbook>
</file>

<file path=xl/comments1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/>
  </x:authors>
  <x:commentList>
    <x:comment ref="I2:I2" authorId="0">
      <x:text/>
    </x:comment>
    <x:comment ref="M13:M13" authorId="0">
      <x:text/>
    </x:comment>
  </x:commentList>
</x:comments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<x:sst xmlns:r="http://schemas.openxmlformats.org/officeDocument/2006/relationships" xmlns:c="http://schemas.openxmlformats.org/drawingml/2006/chart" xmlns:x="http://schemas.openxmlformats.org/spreadsheetml/2006/main" count="28" uniqueCount="26">
  <x:si>
    <x:t>X1*W1+X2*W2+1*WB</x:t>
  </x:si>
  <x:si>
    <x:t>정확도</x:t>
  </x:si>
  <x:si>
    <x:t>X2</x:t>
  </x:si>
  <x:si>
    <x:t>W2</x:t>
  </x:si>
  <x:si>
    <x:t>WB</x:t>
  </x:si>
  <x:si>
    <x:t>-</x:t>
  </x:si>
  <x:si>
    <x:t>Y</x:t>
  </x:si>
  <x:si>
    <x:t>X1</x:t>
  </x:si>
  <x:si>
    <x:t>진리표</x:t>
  </x:si>
  <x:si>
    <x:t>Try</x:t>
  </x:si>
  <x:si>
    <x:t>W1</x:t>
  </x:si>
  <x:si>
    <x:t>4001-6000</x:t>
  </x:si>
  <x:si>
    <x:t>SumError</x:t>
  </x:si>
  <x:si>
    <x:t>초기 학습계수(α)</x:t>
  </x:si>
  <x:si>
    <x:t>2001-4000</x:t>
  </x:si>
  <x:si>
    <x:t>8001-10000</x:t>
  </x:si>
  <x:si>
    <x:t>10001-12000</x:t>
  </x:si>
  <x:si>
    <x:t>6001-8000</x:t>
  </x:si>
  <x:si>
    <x:t>(0,0)</x:t>
  </x:si>
  <x:si>
    <x:t>1-2000</x:t>
  </x:si>
  <x:si>
    <x:t>(1,1)</x:t>
  </x:si>
  <x:si>
    <x:t>Error</x:t>
  </x:si>
  <x:si>
    <x:t>최소 에러값</x:t>
  </x:si>
  <x:si>
    <x:t>(0,1)</x:t>
  </x:si>
  <x:si>
    <x:t>X1,X2</x:t>
  </x:si>
  <x:si>
    <x:t>(1,0)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</x:si>
</x:sst>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.0%"/>
  </x:numFmts>
  <x:fonts count="10">
    <x:font>
      <x:name val="Arial"/>
      <x:sz val="11"/>
      <x:color rgb="ff000000"/>
    </x:font>
    <x:font>
      <x:name val="Arial"/>
      <x:sz val="11"/>
      <x:color rgb="ff000000"/>
    </x:font>
    <x:font>
      <x:name val="Arial"/>
      <x:sz val="11"/>
      <x:color rgb="ff000000"/>
    </x:font>
    <x:font>
      <x:name val="Arial"/>
      <x:sz val="11"/>
      <x:color rgb="ff000000"/>
    </x:font>
    <x:font>
      <x:name val="Arial"/>
      <x:sz val="11"/>
      <x:color rgb="ff000000"/>
    </x:font>
    <x:font>
      <x:name val="Arial"/>
      <x:sz val="11"/>
      <x:color rgb="ff000000"/>
    </x:font>
    <x:font>
      <x:name val="Calibri"/>
      <x:sz val="11"/>
      <x:color rgb="ff000000"/>
    </x:font>
    <x:font>
      <x:name val="Calibri"/>
      <x:sz val="11"/>
      <x:color rgb="ff00b0f0"/>
      <x:b val="1"/>
    </x:font>
    <x:font>
      <x:name val="맑은 고딕"/>
      <x:sz val="11"/>
      <x:color rgb="ff00b0f0"/>
      <x:b val="1"/>
    </x:font>
    <x:font>
      <x:name val="맑은 고딕"/>
      <x:sz val="11"/>
      <x:color rgb="ff000000"/>
    </x:font>
  </x:fonts>
  <x:fills count="3">
    <x:fill>
      <x:patternFill patternType="none"/>
    </x:fill>
    <x:fill>
      <x:patternFill patternType="gray125"/>
    </x:fill>
    <x:fill>
      <x:patternFill patternType="solid">
        <x:fgColor rgb="ffdeeaf6"/>
        <x:bgColor rgb="ffdeeaf6"/>
      </x:patternFill>
    </x:fill>
  </x:fills>
  <x:borders count="15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rgb="ff000000"/>
      </x:left>
      <x:right style="thin">
        <x:color rgb="ff000000"/>
      </x:right>
      <x:top style="medium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medium">
        <x:color rgb="ff000000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 style="medium">
        <x:color rgb="ff000000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 style="medium">
        <x:color rgb="ff000000"/>
      </x:top>
      <x:bottom style="medium">
        <x:color rgb="ff000000"/>
      </x:bottom>
    </x:border>
    <x:border>
      <x:left style="medium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 style="thin">
        <x:color rgb="ff000000"/>
      </x:top>
      <x:bottom style="thin">
        <x:color rgb="ff000000"/>
      </x:bottom>
    </x:border>
    <x:border>
      <x:left>
        <x:color auto="1"/>
      </x:left>
      <x:right style="medium">
        <x:color rgb="ff000000"/>
      </x:right>
      <x:top style="medium">
        <x:color rgb="ff000000"/>
      </x:top>
      <x:bottom style="medium">
        <x:color rgb="ff000000"/>
      </x:bottom>
    </x:border>
    <x:border>
      <x:left style="medium">
        <x:color rgb="ff000000"/>
      </x:left>
      <x:right style="thin">
        <x:color rgb="ff000000"/>
      </x:right>
      <x:top style="thin">
        <x:color rgb="ff000000"/>
      </x:top>
      <x:bottom style="medium">
        <x:color rgb="ff000000"/>
      </x:bottom>
    </x:border>
    <x:border>
      <x:left style="thin">
        <x:color rgb="ff000000"/>
      </x:left>
      <x:right style="medium">
        <x:color rgb="ff000000"/>
      </x:right>
      <x:top style="thin">
        <x:color rgb="ff000000"/>
      </x:top>
      <x:bottom style="medium"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medium">
        <x:color rgb="ff000000"/>
      </x:bottom>
    </x:border>
    <x:border>
      <x:left style="medium">
        <x:color rgb="ff000000"/>
      </x:left>
      <x:right>
        <x:color auto="1"/>
      </x:right>
      <x:top style="medium">
        <x:color rgb="ff000000"/>
      </x:top>
      <x:bottom style="medium">
        <x:color rgb="ff000000"/>
      </x:bottom>
    </x:border>
    <x:border>
      <x:left>
        <x:color auto="1"/>
      </x:left>
      <x:right style="thin">
        <x:color rgb="ff000000"/>
      </x:right>
      <x:top style="medium">
        <x:color rgb="ff000000"/>
      </x:top>
      <x:bottom style="medium">
        <x:color rgb="ff000000"/>
      </x:bottom>
    </x:border>
    <x:border>
      <x:left>
        <x:color auto="1"/>
      </x:left>
      <x:right>
        <x:color auto="1"/>
      </x:right>
      <x:top>
        <x:color auto="1"/>
      </x:top>
      <x:bottom style="medium"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29">
    <x:xf numFmtId="0" fontId="0" fillId="0" borderId="0" xfId="0">
      <x:alignment horizontal="general" vertical="center"/>
    </x:xf>
    <x:xf numFmtId="0" fontId="0" fillId="0" borderId="0" xfId="0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3" xfId="0" applyFont="1" applyBorder="1" applyAlignment="1">
          <x:alignment horizontal="center" vertical="center"/>
        </x:xf>
      </mc:Fallback>
    </mc:AlternateContent>
    <x:xf numFmtId="0" fontId="7" fillId="0" borderId="4" xfId="0" applyFont="1" applyBorder="1" applyAlignment="1">
      <x:alignment horizontal="general" vertical="center"/>
    </x:xf>
    <x:xf numFmtId="0" fontId="6" fillId="0" borderId="5" xfId="0" applyFont="1" applyBorder="1" applyAlignment="1">
      <x:alignment horizontal="general" vertical="center"/>
    </x:xf>
    <x:xf numFmtId="0" fontId="6" fillId="0" borderId="6" xfId="0" applyFont="1" applyBorder="1" applyAlignment="1">
      <x:alignment horizontal="general" vertical="center"/>
    </x:xf>
    <x:xf numFmtId="0" fontId="6" fillId="0" borderId="7" xfId="0" applyFont="1" applyBorder="1" applyAlignment="1">
      <x:alignment horizontal="general" vertical="center"/>
    </x:xf>
    <x:xf numFmtId="0" fontId="7" fillId="0" borderId="8" xfId="0" applyFont="1" applyBorder="1" applyAlignment="1">
      <x:alignment horizontal="general" vertical="center"/>
    </x:xf>
    <x:xf numFmtId="0" fontId="6" fillId="0" borderId="0" xfId="0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0" xfId="0" applyFont="1" applyBorder="1" applyAlignment="1">
          <x:alignment horizontal="center" vertical="center"/>
        </x:xf>
      </mc:Fallback>
    </mc:AlternateContent>
    <x:xf numFmtId="0" fontId="6" fillId="0" borderId="0" xfId="0" applyFont="1" applyAlignment="1">
      <x:alignment horizontal="general" vertical="center"/>
    </x:xf>
    <x:xf numFmtId="0" fontId="6" fillId="2" borderId="1" xfId="0" applyFont="1" applyBorder="1" applyAlignment="1">
      <x:alignment horizontal="general" vertical="center"/>
    </x:xf>
    <x:xf numFmtId="164" fontId="6" fillId="0" borderId="3" xfId="0" applyNumberFormat="1" applyFont="1" applyBorder="1" applyAlignment="1">
      <x:alignment horizontal="general" vertical="center"/>
    </x:xf>
    <x:xf numFmtId="0" fontId="6" fillId="2" borderId="5" xfId="0" applyFont="1" applyBorder="1" applyAlignment="1">
      <x:alignment horizontal="general" vertical="center"/>
    </x:xf>
    <x:xf numFmtId="164" fontId="6" fillId="0" borderId="7" xfId="0" applyNumberFormat="1" applyFont="1" applyBorder="1" applyAlignment="1">
      <x:alignment horizontal="general" vertical="center"/>
    </x:xf>
    <x:xf numFmtId="0" fontId="6" fillId="2" borderId="9" xfId="0" applyFont="1" applyBorder="1" applyAlignment="1">
      <x:alignment horizontal="general" vertical="center"/>
    </x:xf>
    <x:xf numFmtId="164" fontId="6" fillId="0" borderId="10" xfId="0" applyNumberFormat="1" applyFont="1" applyBorder="1" applyAlignment="1">
      <x:alignment horizontal="general" vertical="center"/>
    </x:xf>
    <x:xf numFmtId="0" fontId="6" fillId="0" borderId="9" xfId="0" applyFont="1" applyBorder="1" applyAlignment="1">
      <x:alignment horizontal="general" vertical="center"/>
    </x:xf>
    <x:xf numFmtId="0" fontId="6" fillId="0" borderId="11" xfId="0" applyFont="1" applyBorder="1" applyAlignment="1">
      <x:alignment horizontal="general" vertical="center"/>
    </x:xf>
    <x:xf numFmtId="0" fontId="6" fillId="0" borderId="10" xfId="0" applyFont="1" applyBorder="1" applyAlignment="1">
      <x:alignment horizontal="general" vertical="center"/>
    </x:xf>
    <x:xf numFmtId="0" fontId="6" fillId="2" borderId="12" xfId="0" applyFont="1" applyBorder="1" applyAlignment="1">
      <x:alignment horizontal="left" vertical="center"/>
    </x:xf>
    <x:xf numFmtId="0" fontId="9" fillId="0" borderId="13" xfId="0" applyFont="1" applyBorder="1" applyAlignment="1">
      <x:alignment horizontal="general" vertical="center"/>
    </x:xf>
    <x:xf numFmtId="0" fontId="6" fillId="0" borderId="14" xfId="0" applyFont="1" applyBorder="1" applyAlignment="1">
      <x:alignment horizontal="left" vertical="center"/>
    </x:xf>
    <x:xf numFmtId="0" fontId="9" fillId="0" borderId="14" xfId="0" applyFont="1" applyBorder="1" applyAlignment="1">
      <x:alignment horizontal="general" vertical="center"/>
    </x:xf>
  </x:cellXfs>
  <x:cellStyles count="1">
    <x:cellStyle name="Normal" xfId="0" builtinId="0"/>
  </x:cellStyles>
  <x:dxfs count="1">
    <x:dxf>
      <x:fill>
        <x:patternFill patternType="solid">
          <x:fgColor rgb="ff92d050"/>
          <x:bgColor rgb="ff92d050"/>
        </x:patternFill>
      </x:fill>
    </x:dxf>
  </x:dxfs>
  <x:tableStyles count="0" defaultTableStyle="" defaultPivotStyle="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charts/chart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tx>
        <c:rich>
          <a:bodyPr rot="0" vert="horz" wrap="none" lIns="0" tIns="0" rIns="0" bIns="0" anchor="ctr" anchorCtr="1"/>
          <a:p>
            <a:pPr algn="l">
              <a:defRPr sz="1400" b="0" i="0" u="none">
                <a:solidFill>
                  <a:srgbClr val="595959"/>
                </a:solidFill>
                <a:latin typeface="+mn-lt"/>
              </a:defRPr>
            </a:pPr>
            <a:r>
              <a:rPr sz="1400" b="0" i="0" u="none">
                <a:solidFill>
                  <a:srgbClr val="595959"/>
                </a:solidFill>
                <a:latin typeface="+mn-lt"/>
              </a:rPr>
              <a:t>정확도</a:t>
            </a:r>
            <a:endParaRPr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 cmpd="sng">
              <a:solidFill>
                <a:schemeClr val="accent1"/>
              </a:solidFill>
              <a:prstDash val="solid"/>
            </a:ln>
          </c:spPr>
          <c:marker>
            <c:symbol val="none"/>
            <c:size val="7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0.232</c:v>
                </c:pt>
                <c:pt idx="1">
                  <c:v>0.645</c:v>
                </c:pt>
                <c:pt idx="2">
                  <c:v>0.8015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</c:ser>
        <c:marker val="1"/>
        <c:smooth val="0"/>
        <c:axId val="724199927"/>
        <c:axId val="1510938811"/>
      </c:lineChart>
      <c:catAx>
        <c:axId val="724199927"/>
        <c:scaling>
          <c:orientation val="minMax"/>
        </c:scaling>
        <c:axPos val="b"/>
        <c:crossAx val="1510938811"/>
        <c:delete val="0"/>
        <c:title>
          <c:layout/>
          <c:overlay val="0"/>
          <c:txPr>
            <a:bodyPr rot="0" vert="horz" wrap="none" lIns="0" tIns="0" rIns="0" bIns="0" anchor="ctr" anchorCtr="1"/>
            <a:p>
              <a:pPr algn="l">
                <a:defRPr b="1" i="0" u="none"/>
              </a:pPr>
              <a:endParaRPr/>
            </a:p>
          </c:txPr>
        </c:title>
        <c:majorTickMark val="out"/>
        <c:minorTickMark val="none"/>
        <c:tickLblPos val="nextTo"/>
        <c:txPr>
          <a:bodyPr rot="0" vert="horz" wrap="none" lIns="0" tIns="0" rIns="0" bIns="0" anchor="ctr" anchorCtr="1"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/>
          </a:p>
        </c:txPr>
        <c:crosses val="autoZero"/>
        <c:auto val="1"/>
        <c:lblAlgn val="ctr"/>
        <c:lblOffset val="100"/>
        <c:tickMarkSkip val="1"/>
        <c:noMultiLvlLbl val="0"/>
      </c:catAx>
      <c:valAx>
        <c:axId val="1510938811"/>
        <c:scaling>
          <c:orientation val="minMax"/>
          <c:max val="1"/>
        </c:scaling>
        <c:axPos val="l"/>
        <c:crossAx val="724199927"/>
        <c:delete val="0"/>
        <c:majorGridlines>
          <c:spPr>
            <a:ln w="9525">
              <a:solidFill>
                <a:srgbClr val="fe6262"/>
              </a:solidFill>
            </a:ln>
          </c:spPr>
        </c:majorGridlines>
        <c:minorGridlines>
          <c:spPr>
            <a:ln w="9525">
              <a:solidFill>
                <a:srgbClr val="cccccc"/>
              </a:solidFill>
            </a:ln>
          </c:spPr>
        </c:minorGridlines>
        <c:title>
          <c:layout/>
          <c:overlay val="0"/>
          <c:txPr>
            <a:bodyPr rot="0" vert="horz" wrap="none" lIns="0" tIns="0" rIns="0" bIns="0" anchor="ctr" anchorCtr="1"/>
            <a:p>
              <a:pPr algn="l">
                <a:defRPr b="1" i="0" u="none"/>
              </a:pPr>
              <a:endParaRPr/>
            </a:p>
          </c:txPr>
        </c:title>
        <c:numFmt formatCode="0.0%" sourceLinked="1"/>
        <c:majorTickMark val="out"/>
        <c:minorTickMark val="none"/>
        <c:tickLblPos val="nextTo"/>
        <c:spPr>
          <a:ln w="47625">
            <a:noFill/>
          </a:ln>
        </c:spPr>
        <c:txPr>
          <a:bodyPr rot="0" vert="horz" wrap="none" lIns="0" tIns="0" rIns="0" bIns="0" anchor="ctr" anchorCtr="1"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/>
          </a:p>
        </c:txPr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plotVisOnly val="0"/>
    <c:dispBlanksAs val="gap"/>
  </c:chart>
  <c:spPr>
    <a:solidFill>
      <a:schemeClr val="lt1"/>
    </a:solidFill>
  </c:spPr>
  <c:extLst>
    <c:ext uri="CC8EB2C9-7E31-499d-B8F2-F6CE61031016">
      <ho:hncChartStyle xmlns:ho="http://schemas.haansoft.com/office/8.0" layoutIndex="-1" colorIndex="-1" styleIndex="-1"/>
    </c:ext>
  </c:extLst>
</c:chartSpace>
</file>

<file path=xl/charts/chart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tx>
        <c:rich>
          <a:bodyPr rot="0" vert="horz" wrap="none" lIns="0" tIns="0" rIns="0" bIns="0" anchor="ctr" anchorCtr="1"/>
          <a:p>
            <a:pPr algn="l">
              <a:defRPr sz="1400" b="0" i="0" u="none">
                <a:solidFill>
                  <a:srgbClr val="595959"/>
                </a:solidFill>
                <a:latin typeface="+mn-lt"/>
              </a:defRPr>
            </a:pPr>
            <a:r>
              <a:rPr sz="1400" b="0" i="0" u="none">
                <a:solidFill>
                  <a:srgbClr val="595959"/>
                </a:solidFill>
                <a:latin typeface="+mn-lt"/>
              </a:rPr>
              <a:t>SumError = Error * Error</a:t>
            </a:r>
            <a:endParaRPr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 cmpd="sng">
              <a:solidFill>
                <a:schemeClr val="accent1"/>
              </a:solidFill>
              <a:prstDash val="solid"/>
            </a:ln>
          </c:spPr>
          <c:marker>
            <c:symbol val="none"/>
            <c:size val="7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0.382913358103038</c:v>
                </c:pt>
                <c:pt idx="1">
                  <c:v>0.262986010528347</c:v>
                </c:pt>
                <c:pt idx="2">
                  <c:v>0.179506229987079</c:v>
                </c:pt>
                <c:pt idx="3">
                  <c:v>0.246821365064244</c:v>
                </c:pt>
                <c:pt idx="4">
                  <c:v>0.0775501445024434</c:v>
                </c:pt>
                <c:pt idx="5">
                  <c:v>0.149239225172873</c:v>
                </c:pt>
                <c:pt idx="6">
                  <c:v>0.0723546209963565</c:v>
                </c:pt>
                <c:pt idx="7">
                  <c:v>0.0471654060754815</c:v>
                </c:pt>
                <c:pt idx="8">
                  <c:v>0.0648852555984896</c:v>
                </c:pt>
                <c:pt idx="9">
                  <c:v>0.024325883618022</c:v>
                </c:pt>
                <c:pt idx="10">
                  <c:v>0.0194145935228323</c:v>
                </c:pt>
                <c:pt idx="11">
                  <c:v>0.0163957204941065</c:v>
                </c:pt>
                <c:pt idx="12">
                  <c:v>0.0140108640027386</c:v>
                </c:pt>
                <c:pt idx="13">
                  <c:v>0.659717886107116</c:v>
                </c:pt>
                <c:pt idx="14">
                  <c:v>0.58522393243117</c:v>
                </c:pt>
                <c:pt idx="15">
                  <c:v>0.0296436062856106</c:v>
                </c:pt>
                <c:pt idx="16">
                  <c:v>0.0255526778575085</c:v>
                </c:pt>
                <c:pt idx="17">
                  <c:v>0.021138241065065</c:v>
                </c:pt>
                <c:pt idx="18">
                  <c:v>0.557149290651486</c:v>
                </c:pt>
                <c:pt idx="19">
                  <c:v>0.0823525669540316</c:v>
                </c:pt>
                <c:pt idx="20">
                  <c:v>0.0233722501807084</c:v>
                </c:pt>
                <c:pt idx="21">
                  <c:v>0.526472074135278</c:v>
                </c:pt>
                <c:pt idx="22">
                  <c:v>0.451919427577383</c:v>
                </c:pt>
                <c:pt idx="23">
                  <c:v>0.38251404100199</c:v>
                </c:pt>
                <c:pt idx="24">
                  <c:v>0.0611174571568911</c:v>
                </c:pt>
                <c:pt idx="25">
                  <c:v>0.0468450483239396</c:v>
                </c:pt>
                <c:pt idx="26">
                  <c:v>0.366765365932542</c:v>
                </c:pt>
                <c:pt idx="27">
                  <c:v>0.159296594698152</c:v>
                </c:pt>
                <c:pt idx="28">
                  <c:v>0.111798517955958</c:v>
                </c:pt>
                <c:pt idx="29">
                  <c:v>0.0342261403558484</c:v>
                </c:pt>
                <c:pt idx="30">
                  <c:v>0.0736803050432936</c:v>
                </c:pt>
                <c:pt idx="31">
                  <c:v>0.0235658892185894</c:v>
                </c:pt>
                <c:pt idx="32">
                  <c:v>0.0196173099520335</c:v>
                </c:pt>
                <c:pt idx="33">
                  <c:v>0.0165545211428028</c:v>
                </c:pt>
                <c:pt idx="34">
                  <c:v>0.470510744312135</c:v>
                </c:pt>
                <c:pt idx="35">
                  <c:v>0.0637835340641075</c:v>
                </c:pt>
                <c:pt idx="36">
                  <c:v>0.0184231713208463</c:v>
                </c:pt>
                <c:pt idx="37">
                  <c:v>0.00497494741294178</c:v>
                </c:pt>
                <c:pt idx="38">
                  <c:v>0.0418002062178295</c:v>
                </c:pt>
                <c:pt idx="39">
                  <c:v>0.468165519082658</c:v>
                </c:pt>
                <c:pt idx="40">
                  <c:v>0.0486516619857871</c:v>
                </c:pt>
                <c:pt idx="41">
                  <c:v>0.0380925277532695</c:v>
                </c:pt>
                <c:pt idx="42">
                  <c:v>0.0304856016065005</c:v>
                </c:pt>
                <c:pt idx="43">
                  <c:v>0.0248633904739574</c:v>
                </c:pt>
                <c:pt idx="44">
                  <c:v>0.0019312936630747</c:v>
                </c:pt>
                <c:pt idx="45">
                  <c:v>0.0195517768514733</c:v>
                </c:pt>
                <c:pt idx="46">
                  <c:v>0.00146516503131113</c:v>
                </c:pt>
                <c:pt idx="47">
                  <c:v>0.497637327603513</c:v>
                </c:pt>
                <c:pt idx="48">
                  <c:v>0.424679962553823</c:v>
                </c:pt>
                <c:pt idx="49">
                  <c:v>0.0351522252400351</c:v>
                </c:pt>
                <c:pt idx="50">
                  <c:v>0.0205892598834399</c:v>
                </c:pt>
                <c:pt idx="51">
                  <c:v>0.00216197905100318</c:v>
                </c:pt>
                <c:pt idx="52">
                  <c:v>0.396377978615887</c:v>
                </c:pt>
                <c:pt idx="53">
                  <c:v>0.0355162214161077</c:v>
                </c:pt>
                <c:pt idx="54">
                  <c:v>0.0213569829633692</c:v>
                </c:pt>
                <c:pt idx="55">
                  <c:v>0.00191805489546263</c:v>
                </c:pt>
                <c:pt idx="56">
                  <c:v>0.370710269740141</c:v>
                </c:pt>
                <c:pt idx="57">
                  <c:v>0.00263708405747518</c:v>
                </c:pt>
                <c:pt idx="58">
                  <c:v>0.315321654294181</c:v>
                </c:pt>
                <c:pt idx="59">
                  <c:v>0.262873141063877</c:v>
                </c:pt>
                <c:pt idx="60">
                  <c:v>0.0427193625565716</c:v>
                </c:pt>
                <c:pt idx="61">
                  <c:v>0.00368624868366975</c:v>
                </c:pt>
                <c:pt idx="62">
                  <c:v>0.00326945248700159</c:v>
                </c:pt>
                <c:pt idx="63">
                  <c:v>0.0476612056989862</c:v>
                </c:pt>
                <c:pt idx="64">
                  <c:v>0.0373873419052003</c:v>
                </c:pt>
                <c:pt idx="65">
                  <c:v>0.0232097833795147</c:v>
                </c:pt>
                <c:pt idx="66">
                  <c:v>0.0274292747776121</c:v>
                </c:pt>
                <c:pt idx="67">
                  <c:v>0.0174989868113072</c:v>
                </c:pt>
                <c:pt idx="68">
                  <c:v>0.0148869089252412</c:v>
                </c:pt>
                <c:pt idx="69">
                  <c:v>0.019376841212422</c:v>
                </c:pt>
                <c:pt idx="70">
                  <c:v>0.000643098906285941</c:v>
                </c:pt>
                <c:pt idx="71">
                  <c:v>0.015866622000628</c:v>
                </c:pt>
                <c:pt idx="72">
                  <c:v>0.000513990243540333</c:v>
                </c:pt>
                <c:pt idx="73">
                  <c:v>0.369690935821045</c:v>
                </c:pt>
                <c:pt idx="74">
                  <c:v>0.0191634886984663</c:v>
                </c:pt>
                <c:pt idx="75">
                  <c:v>0.000615253971835949</c:v>
                </c:pt>
                <c:pt idx="76">
                  <c:v>0.325313586639029</c:v>
                </c:pt>
                <c:pt idx="77">
                  <c:v>0.271351200653861</c:v>
                </c:pt>
                <c:pt idx="78">
                  <c:v>0.0301187173605721</c:v>
                </c:pt>
                <c:pt idx="79">
                  <c:v>0.0231764913603957</c:v>
                </c:pt>
                <c:pt idx="80">
                  <c:v>0.000789172685716125</c:v>
                </c:pt>
                <c:pt idx="81">
                  <c:v>0.256349865196251</c:v>
                </c:pt>
                <c:pt idx="82">
                  <c:v>0.00105098711908461</c:v>
                </c:pt>
                <c:pt idx="83">
                  <c:v>0.216134545039402</c:v>
                </c:pt>
                <c:pt idx="84">
                  <c:v>0.00134742869448135</c:v>
                </c:pt>
                <c:pt idx="85">
                  <c:v>0.183084904847435</c:v>
                </c:pt>
                <c:pt idx="86">
                  <c:v>0.0016686483833748</c:v>
                </c:pt>
                <c:pt idx="87">
                  <c:v>0.0428954377604216</c:v>
                </c:pt>
                <c:pt idx="88">
                  <c:v>0.0339710260375845</c:v>
                </c:pt>
                <c:pt idx="89">
                  <c:v>0.0297725261252109</c:v>
                </c:pt>
                <c:pt idx="90">
                  <c:v>0.0243291003549069</c:v>
                </c:pt>
                <c:pt idx="91">
                  <c:v>0.0226226559440558</c:v>
                </c:pt>
                <c:pt idx="92">
                  <c:v>0.0188907032221014</c:v>
                </c:pt>
                <c:pt idx="93">
                  <c:v>0.232037803395582</c:v>
                </c:pt>
                <c:pt idx="94">
                  <c:v>0.0226842849177991</c:v>
                </c:pt>
                <c:pt idx="95">
                  <c:v>0.20508657537246</c:v>
                </c:pt>
                <c:pt idx="96">
                  <c:v>0.171365673506005</c:v>
                </c:pt>
                <c:pt idx="97">
                  <c:v>0.0325448350577625</c:v>
                </c:pt>
                <c:pt idx="98">
                  <c:v>0.000624172913538188</c:v>
                </c:pt>
                <c:pt idx="99">
                  <c:v>0.0256357706391673</c:v>
                </c:pt>
                <c:pt idx="100">
                  <c:v>0.0212015781993045</c:v>
                </c:pt>
                <c:pt idx="101">
                  <c:v>0.0177901613812098</c:v>
                </c:pt>
                <c:pt idx="102">
                  <c:v>0.0151172319231915</c:v>
                </c:pt>
                <c:pt idx="103">
                  <c:v>0.0198067275559295</c:v>
                </c:pt>
                <c:pt idx="104">
                  <c:v>0.000225962440819367</c:v>
                </c:pt>
                <c:pt idx="105">
                  <c:v>0.000219043939518899</c:v>
                </c:pt>
                <c:pt idx="106">
                  <c:v>0.210721783389133</c:v>
                </c:pt>
                <c:pt idx="107">
                  <c:v>0.000291460763540426</c:v>
                </c:pt>
                <c:pt idx="108">
                  <c:v>0.0149197815680859</c:v>
                </c:pt>
                <c:pt idx="109">
                  <c:v>0.000237794386687448</c:v>
                </c:pt>
                <c:pt idx="110">
                  <c:v>0.187253014150054</c:v>
                </c:pt>
                <c:pt idx="111">
                  <c:v>0.156810970633848</c:v>
                </c:pt>
                <c:pt idx="112">
                  <c:v>0.0309924876244875</c:v>
                </c:pt>
                <c:pt idx="113">
                  <c:v>0.0187791975471501</c:v>
                </c:pt>
                <c:pt idx="114">
                  <c:v>0.0158969194857444</c:v>
                </c:pt>
                <c:pt idx="115">
                  <c:v>0.0136130004604465</c:v>
                </c:pt>
                <c:pt idx="116">
                  <c:v>0.167649267864978</c:v>
                </c:pt>
                <c:pt idx="117">
                  <c:v>0.000251309760929393</c:v>
                </c:pt>
                <c:pt idx="118">
                  <c:v>0.025211916767009</c:v>
                </c:pt>
                <c:pt idx="119">
                  <c:v>0.151893643484137</c:v>
                </c:pt>
                <c:pt idx="120">
                  <c:v>0.0263041993014983</c:v>
                </c:pt>
                <c:pt idx="121">
                  <c:v>0.0155217847022528</c:v>
                </c:pt>
                <c:pt idx="122">
                  <c:v>0.000172084102161494</c:v>
                </c:pt>
                <c:pt idx="123">
                  <c:v>0.0130983661425489</c:v>
                </c:pt>
                <c:pt idx="124">
                  <c:v>0.0113584351930368</c:v>
                </c:pt>
                <c:pt idx="125">
                  <c:v>0.160567634302445</c:v>
                </c:pt>
                <c:pt idx="126">
                  <c:v>0.135089843840663</c:v>
                </c:pt>
                <c:pt idx="127">
                  <c:v>0.0160119930537104</c:v>
                </c:pt>
                <c:pt idx="128">
                  <c:v>0.00017614614821929</c:v>
                </c:pt>
                <c:pt idx="129">
                  <c:v>0.0250804568676847</c:v>
                </c:pt>
                <c:pt idx="130">
                  <c:v>0.000137667872733801</c:v>
                </c:pt>
                <c:pt idx="131">
                  <c:v>0.131674120734758</c:v>
                </c:pt>
                <c:pt idx="132">
                  <c:v>0.000172666720551323</c:v>
                </c:pt>
                <c:pt idx="133">
                  <c:v>0.0148319370988494</c:v>
                </c:pt>
                <c:pt idx="134">
                  <c:v>0.0232884169635324</c:v>
                </c:pt>
                <c:pt idx="135">
                  <c:v>0.000114952142291163</c:v>
                </c:pt>
                <c:pt idx="136">
                  <c:v>0.0114483755710404</c:v>
                </c:pt>
                <c:pt idx="137">
                  <c:v>9.69286899026315E-5</c:v>
                </c:pt>
                <c:pt idx="138">
                  <c:v>0.0177415088531975</c:v>
                </c:pt>
                <c:pt idx="139">
                  <c:v>0.00908828135648609</c:v>
                </c:pt>
                <c:pt idx="140">
                  <c:v>0.0080515669388963</c:v>
                </c:pt>
                <c:pt idx="141">
                  <c:v>0.0134530612348259</c:v>
                </c:pt>
                <c:pt idx="142">
                  <c:v>0.0116463951297905</c:v>
                </c:pt>
                <c:pt idx="143">
                  <c:v>0.169905527445777</c:v>
                </c:pt>
                <c:pt idx="144">
                  <c:v>0.0131596001580797</c:v>
                </c:pt>
                <c:pt idx="145">
                  <c:v>0.00752541690180799</c:v>
                </c:pt>
                <c:pt idx="146">
                  <c:v>0.00673343676098845</c:v>
                </c:pt>
                <c:pt idx="147">
                  <c:v>0.006058046420061</c:v>
                </c:pt>
                <c:pt idx="148">
                  <c:v>3.60408388899846E-5</c:v>
                </c:pt>
                <c:pt idx="149">
                  <c:v>0.00969736144755837</c:v>
                </c:pt>
                <c:pt idx="150">
                  <c:v>0.00509865666869566</c:v>
                </c:pt>
                <c:pt idx="151">
                  <c:v>2.80959979032638E-5</c:v>
                </c:pt>
                <c:pt idx="152">
                  <c:v>0.00812535233501221</c:v>
                </c:pt>
                <c:pt idx="153">
                  <c:v>0.00435008012891931</c:v>
                </c:pt>
                <c:pt idx="154">
                  <c:v>2.23563885934384E-5</c:v>
                </c:pt>
                <c:pt idx="155">
                  <c:v>0.191046512616193</c:v>
                </c:pt>
                <c:pt idx="156">
                  <c:v>0.00911739215694128</c:v>
                </c:pt>
                <c:pt idx="157">
                  <c:v>0.166403337900161</c:v>
                </c:pt>
                <c:pt idx="158">
                  <c:v>0.0104546117926744</c:v>
                </c:pt>
                <c:pt idx="159">
                  <c:v>0.146200733524758</c:v>
                </c:pt>
                <c:pt idx="160">
                  <c:v>0.123406655220752</c:v>
                </c:pt>
                <c:pt idx="161">
                  <c:v>5.04332289281509E-5</c:v>
                </c:pt>
                <c:pt idx="162">
                  <c:v>0.00004969192006632</c:v>
                </c:pt>
                <c:pt idx="163">
                  <c:v>0.0142797178676425</c:v>
                </c:pt>
                <c:pt idx="164">
                  <c:v>0.11164696196551</c:v>
                </c:pt>
                <c:pt idx="165">
                  <c:v>0.0151403383363436</c:v>
                </c:pt>
                <c:pt idx="166">
                  <c:v>0.101063329750044</c:v>
                </c:pt>
                <c:pt idx="167">
                  <c:v>0.0158216195108494</c:v>
                </c:pt>
                <c:pt idx="168">
                  <c:v>0.0921155545133088</c:v>
                </c:pt>
                <c:pt idx="169">
                  <c:v>0.0792588678306596</c:v>
                </c:pt>
                <c:pt idx="170">
                  <c:v>0.0193733945898136</c:v>
                </c:pt>
                <c:pt idx="171">
                  <c:v>0.0149459425899415</c:v>
                </c:pt>
                <c:pt idx="172">
                  <c:v>0.0128512365923269</c:v>
                </c:pt>
                <c:pt idx="173">
                  <c:v>0.0141607166372576</c:v>
                </c:pt>
                <c:pt idx="174">
                  <c:v>0.0103547002859889</c:v>
                </c:pt>
                <c:pt idx="175">
                  <c:v>0.0114673714420421</c:v>
                </c:pt>
                <c:pt idx="176">
                  <c:v>0.0085087417353669</c:v>
                </c:pt>
                <c:pt idx="177">
                  <c:v>0.00756493149445126</c:v>
                </c:pt>
                <c:pt idx="178">
                  <c:v>2.03245610941209E-5</c:v>
                </c:pt>
                <c:pt idx="179">
                  <c:v>0.106439632251118</c:v>
                </c:pt>
                <c:pt idx="180">
                  <c:v>0.00828870788616958</c:v>
                </c:pt>
                <c:pt idx="181">
                  <c:v>0.0073795206775226</c:v>
                </c:pt>
                <c:pt idx="182">
                  <c:v>0.00660941370371638</c:v>
                </c:pt>
                <c:pt idx="183">
                  <c:v>0.00595179245901611</c:v>
                </c:pt>
                <c:pt idx="184">
                  <c:v>0.00884949504568531</c:v>
                </c:pt>
                <c:pt idx="185">
                  <c:v>0.00785135565419437</c:v>
                </c:pt>
                <c:pt idx="186">
                  <c:v>0.00478291146458713</c:v>
                </c:pt>
                <c:pt idx="187">
                  <c:v>1.11447007020032E-5</c:v>
                </c:pt>
                <c:pt idx="188">
                  <c:v>0.00667672618079766</c:v>
                </c:pt>
                <c:pt idx="189">
                  <c:v>9.87445469931477E-6</c:v>
                </c:pt>
                <c:pt idx="190">
                  <c:v>0.00598513705438883</c:v>
                </c:pt>
                <c:pt idx="191">
                  <c:v>0.0039043454843857</c:v>
                </c:pt>
                <c:pt idx="192">
                  <c:v>0.00519964303372008</c:v>
                </c:pt>
                <c:pt idx="193">
                  <c:v>7.29724575011459E-6</c:v>
                </c:pt>
                <c:pt idx="194">
                  <c:v>0.0034175427403465</c:v>
                </c:pt>
                <c:pt idx="195">
                  <c:v>0.0031637930166507</c:v>
                </c:pt>
                <c:pt idx="196">
                  <c:v>0.144730657836789</c:v>
                </c:pt>
                <c:pt idx="197">
                  <c:v>0.00560631096564845</c:v>
                </c:pt>
                <c:pt idx="198">
                  <c:v>7.2625116627552E-6</c:v>
                </c:pt>
                <c:pt idx="199">
                  <c:v>0.00358056592976921</c:v>
                </c:pt>
                <c:pt idx="200">
                  <c:v>6.64277090830839E-6</c:v>
                </c:pt>
                <c:pt idx="201">
                  <c:v>6.60700640506203E-6</c:v>
                </c:pt>
                <c:pt idx="202">
                  <c:v>6.5715298417299E-6</c:v>
                </c:pt>
                <c:pt idx="203">
                  <c:v>0.00327555352565732</c:v>
                </c:pt>
                <c:pt idx="204">
                  <c:v>0.00465035219457312</c:v>
                </c:pt>
                <c:pt idx="205">
                  <c:v>5.48606152873872E-6</c:v>
                </c:pt>
                <c:pt idx="206">
                  <c:v>0.138089043765774</c:v>
                </c:pt>
                <c:pt idx="207">
                  <c:v>0.00369824540669182</c:v>
                </c:pt>
                <c:pt idx="208">
                  <c:v>0.00519354420007791</c:v>
                </c:pt>
                <c:pt idx="209">
                  <c:v>0.00472858884030725</c:v>
                </c:pt>
                <c:pt idx="210">
                  <c:v>0.128036513809172</c:v>
                </c:pt>
                <c:pt idx="211">
                  <c:v>0.108625497053248</c:v>
                </c:pt>
                <c:pt idx="212">
                  <c:v>0.00488374616921682</c:v>
                </c:pt>
                <c:pt idx="213">
                  <c:v>0.00645348123543196</c:v>
                </c:pt>
                <c:pt idx="214">
                  <c:v>6.99632444731857E-6</c:v>
                </c:pt>
                <c:pt idx="215">
                  <c:v>0.099896339040516</c:v>
                </c:pt>
                <c:pt idx="216">
                  <c:v>0.00518039711304117</c:v>
                </c:pt>
                <c:pt idx="217">
                  <c:v>7.84594752655506E-6</c:v>
                </c:pt>
                <c:pt idx="218">
                  <c:v>7.8000596592947E-6</c:v>
                </c:pt>
                <c:pt idx="219">
                  <c:v>0.00673740638013967</c:v>
                </c:pt>
                <c:pt idx="220">
                  <c:v>0.00443856035988032</c:v>
                </c:pt>
                <c:pt idx="221">
                  <c:v>0.0058060735005039</c:v>
                </c:pt>
                <c:pt idx="222">
                  <c:v>0.00386963653087781</c:v>
                </c:pt>
                <c:pt idx="223">
                  <c:v>0.102242168936323</c:v>
                </c:pt>
                <c:pt idx="224">
                  <c:v>0.00621400589873031</c:v>
                </c:pt>
                <c:pt idx="225">
                  <c:v>5.81561306250172E-6</c:v>
                </c:pt>
                <c:pt idx="226">
                  <c:v>0.0911285006545886</c:v>
                </c:pt>
                <c:pt idx="227">
                  <c:v>0.00679722529522449</c:v>
                </c:pt>
                <c:pt idx="228">
                  <c:v>0.00480527511567651</c:v>
                </c:pt>
                <c:pt idx="229">
                  <c:v>0.00584500135747871</c:v>
                </c:pt>
                <c:pt idx="230">
                  <c:v>0.0878943715750975</c:v>
                </c:pt>
                <c:pt idx="231">
                  <c:v>0.00506663417053929</c:v>
                </c:pt>
                <c:pt idx="232">
                  <c:v>0.00461797262480175</c:v>
                </c:pt>
                <c:pt idx="233">
                  <c:v>0.00422551707283716</c:v>
                </c:pt>
                <c:pt idx="234">
                  <c:v>0.00562035237985208</c:v>
                </c:pt>
                <c:pt idx="235">
                  <c:v>4.32637594071854E-6</c:v>
                </c:pt>
                <c:pt idx="236">
                  <c:v>4.30755868833359E-6</c:v>
                </c:pt>
                <c:pt idx="237">
                  <c:v>0.0873242340064292</c:v>
                </c:pt>
                <c:pt idx="238">
                  <c:v>5.27208181913457E-6</c:v>
                </c:pt>
                <c:pt idx="239">
                  <c:v>0.00444554666631744</c:v>
                </c:pt>
                <c:pt idx="240">
                  <c:v>0.0779929605887276</c:v>
                </c:pt>
                <c:pt idx="241">
                  <c:v>5.80964900973796E-6</c:v>
                </c:pt>
                <c:pt idx="242">
                  <c:v>0.0676993364538347</c:v>
                </c:pt>
                <c:pt idx="243">
                  <c:v>6.9319831526032E-6</c:v>
                </c:pt>
                <c:pt idx="244">
                  <c:v>0.00823762647998463</c:v>
                </c:pt>
                <c:pt idx="245">
                  <c:v>6.07321923280499E-6</c:v>
                </c:pt>
                <c:pt idx="246">
                  <c:v>0.00731331575569942</c:v>
                </c:pt>
                <c:pt idx="247">
                  <c:v>0.00655307660959743</c:v>
                </c:pt>
                <c:pt idx="248">
                  <c:v>0.0677742804903054</c:v>
                </c:pt>
                <c:pt idx="249">
                  <c:v>0.0591345316836926</c:v>
                </c:pt>
                <c:pt idx="250">
                  <c:v>6.80613853345431E-6</c:v>
                </c:pt>
                <c:pt idx="251">
                  <c:v>6.76904898845487E-6</c:v>
                </c:pt>
                <c:pt idx="252">
                  <c:v>0.00810082807927043</c:v>
                </c:pt>
                <c:pt idx="253">
                  <c:v>0.0546494799522274</c:v>
                </c:pt>
                <c:pt idx="254">
                  <c:v>6.98976357496203E-6</c:v>
                </c:pt>
                <c:pt idx="255">
                  <c:v>0.0482220538485528</c:v>
                </c:pt>
                <c:pt idx="256">
                  <c:v>8.10276051702866E-6</c:v>
                </c:pt>
                <c:pt idx="257">
                  <c:v>0.00836161224534582</c:v>
                </c:pt>
                <c:pt idx="258">
                  <c:v>0.00744099373405534</c:v>
                </c:pt>
                <c:pt idx="259">
                  <c:v>0.00854914412019725</c:v>
                </c:pt>
                <c:pt idx="260">
                  <c:v>0.0496469324897969</c:v>
                </c:pt>
                <c:pt idx="261">
                  <c:v>0.0439336411602111</c:v>
                </c:pt>
                <c:pt idx="262">
                  <c:v>0.009998301027411</c:v>
                </c:pt>
                <c:pt idx="263">
                  <c:v>0.0413384245399298</c:v>
                </c:pt>
                <c:pt idx="264">
                  <c:v>0.0100193322946039</c:v>
                </c:pt>
                <c:pt idx="265">
                  <c:v>0.0390178036176413</c:v>
                </c:pt>
                <c:pt idx="266">
                  <c:v>0.0100025318837552</c:v>
                </c:pt>
                <c:pt idx="267">
                  <c:v>0.0369311997578498</c:v>
                </c:pt>
                <c:pt idx="268">
                  <c:v>0.00996737585697453</c:v>
                </c:pt>
                <c:pt idx="269">
                  <c:v>0.00878520805769419</c:v>
                </c:pt>
                <c:pt idx="270">
                  <c:v>0.00880666296308339</c:v>
                </c:pt>
                <c:pt idx="271">
                  <c:v>0.00734347505889083</c:v>
                </c:pt>
                <c:pt idx="272">
                  <c:v>0.00657874517624283</c:v>
                </c:pt>
                <c:pt idx="273">
                  <c:v>0.0427728364157928</c:v>
                </c:pt>
                <c:pt idx="274">
                  <c:v>4.55381754651947E-6</c:v>
                </c:pt>
                <c:pt idx="275">
                  <c:v>0.00675153391950476</c:v>
                </c:pt>
                <c:pt idx="276">
                  <c:v>0.00758711521382726</c:v>
                </c:pt>
                <c:pt idx="277">
                  <c:v>0.00574111976161514</c:v>
                </c:pt>
                <c:pt idx="278">
                  <c:v>0.00520395814364805</c:v>
                </c:pt>
                <c:pt idx="279">
                  <c:v>0.00616957653126139</c:v>
                </c:pt>
                <c:pt idx="280">
                  <c:v>0.00557385459778449</c:v>
                </c:pt>
                <c:pt idx="281">
                  <c:v>0.00505907052143567</c:v>
                </c:pt>
                <c:pt idx="282">
                  <c:v>2.12701723442526E-6</c:v>
                </c:pt>
                <c:pt idx="283">
                  <c:v>0.00460260657773444</c:v>
                </c:pt>
                <c:pt idx="284">
                  <c:v>0.00421203638460552</c:v>
                </c:pt>
                <c:pt idx="285">
                  <c:v>0.00374309304096986</c:v>
                </c:pt>
                <c:pt idx="286">
                  <c:v>0.00371608135114333</c:v>
                </c:pt>
                <c:pt idx="287">
                  <c:v>1.48483235382747E-6</c:v>
                </c:pt>
                <c:pt idx="288">
                  <c:v>0.00331215349952351</c:v>
                </c:pt>
                <c:pt idx="289">
                  <c:v>0.0608832836304782</c:v>
                </c:pt>
                <c:pt idx="290">
                  <c:v>0.00361224130676059</c:v>
                </c:pt>
                <c:pt idx="291">
                  <c:v>0.0551337057581783</c:v>
                </c:pt>
                <c:pt idx="292">
                  <c:v>0.00389477653435276</c:v>
                </c:pt>
                <c:pt idx="293">
                  <c:v>1.61226528458606E-6</c:v>
                </c:pt>
                <c:pt idx="294">
                  <c:v>0.00416708811738018</c:v>
                </c:pt>
                <c:pt idx="295">
                  <c:v>0.00382881572097826</c:v>
                </c:pt>
                <c:pt idx="296">
                  <c:v>1.34741689298552E-6</c:v>
                </c:pt>
                <c:pt idx="297">
                  <c:v>0.00352419262094912</c:v>
                </c:pt>
                <c:pt idx="298">
                  <c:v>1.2370605480331E-6</c:v>
                </c:pt>
                <c:pt idx="299">
                  <c:v>0.00325408403371308</c:v>
                </c:pt>
                <c:pt idx="300">
                  <c:v>0.0030177737010006</c:v>
                </c:pt>
                <c:pt idx="301">
                  <c:v>0.00293400071535093</c:v>
                </c:pt>
                <c:pt idx="302">
                  <c:v>0.00270698227880255</c:v>
                </c:pt>
                <c:pt idx="303">
                  <c:v>0.0624560257713538</c:v>
                </c:pt>
                <c:pt idx="304">
                  <c:v>0.00311305965660221</c:v>
                </c:pt>
                <c:pt idx="305">
                  <c:v>0.00289149069609665</c:v>
                </c:pt>
                <c:pt idx="306">
                  <c:v>0.0579931297569743</c:v>
                </c:pt>
                <c:pt idx="307">
                  <c:v>0.00315798499359479</c:v>
                </c:pt>
                <c:pt idx="308">
                  <c:v>0.00293175109214432</c:v>
                </c:pt>
                <c:pt idx="309">
                  <c:v>0.00272870648967522</c:v>
                </c:pt>
                <c:pt idx="310">
                  <c:v>0.055623720317955</c:v>
                </c:pt>
                <c:pt idx="311">
                  <c:v>0.00341291071513354</c:v>
                </c:pt>
                <c:pt idx="312">
                  <c:v>0.00286392892651538</c:v>
                </c:pt>
                <c:pt idx="313">
                  <c:v>0.0520389492233818</c:v>
                </c:pt>
                <c:pt idx="314">
                  <c:v>0.0459534620247105</c:v>
                </c:pt>
                <c:pt idx="315">
                  <c:v>1.20396403435497E-6</c:v>
                </c:pt>
                <c:pt idx="316">
                  <c:v>0.00356898063086151</c:v>
                </c:pt>
                <c:pt idx="317">
                  <c:v>0.0422124629896112</c:v>
                </c:pt>
                <c:pt idx="318">
                  <c:v>0.0376228771119706</c:v>
                </c:pt>
                <c:pt idx="319">
                  <c:v>1.46089730770192E-6</c:v>
                </c:pt>
                <c:pt idx="320">
                  <c:v>0.00507907857446992</c:v>
                </c:pt>
                <c:pt idx="321">
                  <c:v>0.00408668793379637</c:v>
                </c:pt>
                <c:pt idx="322">
                  <c:v>1.20618307920875E-6</c:v>
                </c:pt>
                <c:pt idx="323">
                  <c:v>0.00375240319230918</c:v>
                </c:pt>
                <c:pt idx="324">
                  <c:v>0.00425919039222331</c:v>
                </c:pt>
                <c:pt idx="325">
                  <c:v>1.00824980663287E-6</c:v>
                </c:pt>
                <c:pt idx="326">
                  <c:v>1.0061281353519E-6</c:v>
                </c:pt>
                <c:pt idx="327">
                  <c:v>0.00389975763632615</c:v>
                </c:pt>
                <c:pt idx="328">
                  <c:v>9.20041578148175E-7</c:v>
                </c:pt>
                <c:pt idx="329">
                  <c:v>0.00316964714027565</c:v>
                </c:pt>
                <c:pt idx="330">
                  <c:v>0.00345735238601726</c:v>
                </c:pt>
                <c:pt idx="331">
                  <c:v>0.0432832111570021</c:v>
                </c:pt>
                <c:pt idx="332">
                  <c:v>0.0385351002315946</c:v>
                </c:pt>
                <c:pt idx="333">
                  <c:v>0.00369560314306128</c:v>
                </c:pt>
                <c:pt idx="334">
                  <c:v>9.52575399501242E-7</c:v>
                </c:pt>
                <c:pt idx="335">
                  <c:v>9.50626901695252E-7</c:v>
                </c:pt>
                <c:pt idx="336">
                  <c:v>0.00340258511633056</c:v>
                </c:pt>
                <c:pt idx="337">
                  <c:v>0.0038504408715267</c:v>
                </c:pt>
                <c:pt idx="338">
                  <c:v>0.0382503481350322</c:v>
                </c:pt>
                <c:pt idx="339">
                  <c:v>0.00344060810300595</c:v>
                </c:pt>
                <c:pt idx="340">
                  <c:v>0.00318436766066355</c:v>
                </c:pt>
                <c:pt idx="341">
                  <c:v>0.0365508657391258</c:v>
                </c:pt>
                <c:pt idx="342">
                  <c:v>0.00424150640695173</c:v>
                </c:pt>
                <c:pt idx="343">
                  <c:v>8.1656993502743E-7</c:v>
                </c:pt>
                <c:pt idx="344">
                  <c:v>0.0340405719552528</c:v>
                </c:pt>
                <c:pt idx="345">
                  <c:v>9.27271865868385E-7</c:v>
                </c:pt>
                <c:pt idx="346">
                  <c:v>9.25400437932157E-7</c:v>
                </c:pt>
                <c:pt idx="347">
                  <c:v>0.0036141260593988</c:v>
                </c:pt>
                <c:pt idx="348">
                  <c:v>8.49054097265435E-7</c:v>
                </c:pt>
                <c:pt idx="349">
                  <c:v>0.0042045504871882</c:v>
                </c:pt>
                <c:pt idx="350">
                  <c:v>0.00319515134215096</c:v>
                </c:pt>
                <c:pt idx="351">
                  <c:v>0.0340372933788629</c:v>
                </c:pt>
                <c:pt idx="352">
                  <c:v>0.00334940445948592</c:v>
                </c:pt>
                <c:pt idx="353">
                  <c:v>7.50322958172989E-7</c:v>
                </c:pt>
                <c:pt idx="354">
                  <c:v>0.031670382665508</c:v>
                </c:pt>
                <c:pt idx="355">
                  <c:v>8.48226960663396E-7</c:v>
                </c:pt>
                <c:pt idx="356">
                  <c:v>8.46589511206472E-7</c:v>
                </c:pt>
                <c:pt idx="357">
                  <c:v>8.44956797979344E-7</c:v>
                </c:pt>
                <c:pt idx="358">
                  <c:v>8.43328802734816E-7</c:v>
                </c:pt>
                <c:pt idx="359">
                  <c:v>0.00346876362953004</c:v>
                </c:pt>
                <c:pt idx="360">
                  <c:v>0.00434545176774283</c:v>
                </c:pt>
                <c:pt idx="361">
                  <c:v>0.00307267526149236</c:v>
                </c:pt>
                <c:pt idx="362">
                  <c:v>6.54126370441411E-7</c:v>
                </c:pt>
                <c:pt idx="363">
                  <c:v>0.00285221591501899</c:v>
                </c:pt>
                <c:pt idx="364">
                  <c:v>0.032784171019221</c:v>
                </c:pt>
                <c:pt idx="365">
                  <c:v>6.87826854771641E-7</c:v>
                </c:pt>
                <c:pt idx="366">
                  <c:v>0.00299266588450823</c:v>
                </c:pt>
                <c:pt idx="367">
                  <c:v>6.36046604579603E-7</c:v>
                </c:pt>
                <c:pt idx="368">
                  <c:v>6.34983091071838E-7</c:v>
                </c:pt>
                <c:pt idx="369">
                  <c:v>0.00277757304809314</c:v>
                </c:pt>
                <c:pt idx="370">
                  <c:v>0.0314695319131653</c:v>
                </c:pt>
                <c:pt idx="371">
                  <c:v>0.00291329147805199</c:v>
                </c:pt>
                <c:pt idx="372">
                  <c:v>0.00271210526154611</c:v>
                </c:pt>
                <c:pt idx="373">
                  <c:v>0.00253083226621675</c:v>
                </c:pt>
                <c:pt idx="374">
                  <c:v>5.35684064025215E-7</c:v>
                </c:pt>
                <c:pt idx="375">
                  <c:v>0.00392872902220114</c:v>
                </c:pt>
                <c:pt idx="376">
                  <c:v>0.00361811481711072</c:v>
                </c:pt>
                <c:pt idx="377">
                  <c:v>0.0333770046137796</c:v>
                </c:pt>
                <c:pt idx="378">
                  <c:v>0.00376961728155336</c:v>
                </c:pt>
                <c:pt idx="379">
                  <c:v>0.031131027201566</c:v>
                </c:pt>
                <c:pt idx="380">
                  <c:v>0.0281048457331926</c:v>
                </c:pt>
                <c:pt idx="381">
                  <c:v>5.97498515840247E-7</c:v>
                </c:pt>
                <c:pt idx="382">
                  <c:v>0.0254889345315772</c:v>
                </c:pt>
                <c:pt idx="383">
                  <c:v>0.0231945252406265</c:v>
                </c:pt>
                <c:pt idx="384">
                  <c:v>0.00533452772067845</c:v>
                </c:pt>
                <c:pt idx="385">
                  <c:v>0.00485127367920486</c:v>
                </c:pt>
                <c:pt idx="386">
                  <c:v>0.00442986738259472</c:v>
                </c:pt>
                <c:pt idx="387">
                  <c:v>0.00406030566478308</c:v>
                </c:pt>
                <c:pt idx="388">
                  <c:v>0.0249104612510483</c:v>
                </c:pt>
                <c:pt idx="389">
                  <c:v>5.65586579218402E-7</c:v>
                </c:pt>
                <c:pt idx="390">
                  <c:v>0.0033738902898773</c:v>
                </c:pt>
                <c:pt idx="391">
                  <c:v>0.0234946135134902</c:v>
                </c:pt>
                <c:pt idx="392">
                  <c:v>0.0214463147076558</c:v>
                </c:pt>
                <c:pt idx="393">
                  <c:v>0.0196431538786024</c:v>
                </c:pt>
                <c:pt idx="394">
                  <c:v>0.0180488987050424</c:v>
                </c:pt>
                <c:pt idx="395">
                  <c:v>7.7795012072652E-7</c:v>
                </c:pt>
                <c:pt idx="396">
                  <c:v>0.00455148897467214</c:v>
                </c:pt>
                <c:pt idx="397">
                  <c:v>0.0173402447879184</c:v>
                </c:pt>
                <c:pt idx="398">
                  <c:v>0.00454185142011972</c:v>
                </c:pt>
                <c:pt idx="399">
                  <c:v>0.0166747593784766</c:v>
                </c:pt>
                <c:pt idx="400">
                  <c:v>0.00452511178641796</c:v>
                </c:pt>
                <c:pt idx="401">
                  <c:v>0.0041440089207279</c:v>
                </c:pt>
                <c:pt idx="402">
                  <c:v>6.41904727002733E-7</c:v>
                </c:pt>
                <c:pt idx="403">
                  <c:v>0.00380443893609788</c:v>
                </c:pt>
                <c:pt idx="404">
                  <c:v>0.00350796470367292</c:v>
                </c:pt>
                <c:pt idx="405">
                  <c:v>0.00532267018577904</c:v>
                </c:pt>
                <c:pt idx="406">
                  <c:v>0.00484096310933657</c:v>
                </c:pt>
                <c:pt idx="407">
                  <c:v>0.0044208490292537</c:v>
                </c:pt>
                <c:pt idx="408">
                  <c:v>0.00282545613503104</c:v>
                </c:pt>
                <c:pt idx="409">
                  <c:v>0.0210588754080336</c:v>
                </c:pt>
                <c:pt idx="410">
                  <c:v>0.00430387613674523</c:v>
                </c:pt>
                <c:pt idx="411">
                  <c:v>0.02007840232478</c:v>
                </c:pt>
                <c:pt idx="412">
                  <c:v>0.00304878419588078</c:v>
                </c:pt>
                <c:pt idx="413">
                  <c:v>0.0190596675598513</c:v>
                </c:pt>
                <c:pt idx="414">
                  <c:v>0.0175315459429656</c:v>
                </c:pt>
                <c:pt idx="415">
                  <c:v>4.67602594643404E-7</c:v>
                </c:pt>
                <c:pt idx="416">
                  <c:v>0.0161797929491571</c:v>
                </c:pt>
                <c:pt idx="417">
                  <c:v>0.00541140194602322</c:v>
                </c:pt>
                <c:pt idx="418">
                  <c:v>4.60469210525915E-7</c:v>
                </c:pt>
                <c:pt idx="419">
                  <c:v>0.0156640661177724</c:v>
                </c:pt>
                <c:pt idx="420">
                  <c:v>0.00380484476034979</c:v>
                </c:pt>
                <c:pt idx="421">
                  <c:v>4.60389844069346E-7</c:v>
                </c:pt>
                <c:pt idx="422">
                  <c:v>4.59734749409684E-7</c:v>
                </c:pt>
                <c:pt idx="423">
                  <c:v>4.59081051819504E-7</c:v>
                </c:pt>
                <c:pt idx="424">
                  <c:v>0.0150849039316554</c:v>
                </c:pt>
                <c:pt idx="425">
                  <c:v>0.00379332963865358</c:v>
                </c:pt>
                <c:pt idx="426">
                  <c:v>0.0145275686877795</c:v>
                </c:pt>
                <c:pt idx="427">
                  <c:v>0.00378673279759654</c:v>
                </c:pt>
                <c:pt idx="428">
                  <c:v>0.00552177509253739</c:v>
                </c:pt>
                <c:pt idx="429">
                  <c:v>0.00501390157858347</c:v>
                </c:pt>
                <c:pt idx="430">
                  <c:v>0.00457195995236537</c:v>
                </c:pt>
                <c:pt idx="431">
                  <c:v>0.015964758625402</c:v>
                </c:pt>
                <c:pt idx="432">
                  <c:v>0.0147744496561942</c:v>
                </c:pt>
                <c:pt idx="433">
                  <c:v>0.0137078012730938</c:v>
                </c:pt>
                <c:pt idx="434">
                  <c:v>0.0127487415743922</c:v>
                </c:pt>
                <c:pt idx="435">
                  <c:v>0.00415660386262648</c:v>
                </c:pt>
                <c:pt idx="436">
                  <c:v>0.012370632771278</c:v>
                </c:pt>
                <c:pt idx="437">
                  <c:v>4.68741638623732E-7</c:v>
                </c:pt>
                <c:pt idx="438">
                  <c:v>0.0115467949069192</c:v>
                </c:pt>
                <c:pt idx="439">
                  <c:v>0.00440398039541364</c:v>
                </c:pt>
                <c:pt idx="440">
                  <c:v>4.59867651147092E-7</c:v>
                </c:pt>
                <c:pt idx="441">
                  <c:v>0.00403394921569553</c:v>
                </c:pt>
                <c:pt idx="442">
                  <c:v>0.00579284670629885</c:v>
                </c:pt>
                <c:pt idx="443">
                  <c:v>0.00352995962327492</c:v>
                </c:pt>
                <c:pt idx="444">
                  <c:v>0.00504994271977827</c:v>
                </c:pt>
                <c:pt idx="445">
                  <c:v>0.00311434496073885</c:v>
                </c:pt>
                <c:pt idx="446">
                  <c:v>0.00443869179977041</c:v>
                </c:pt>
                <c:pt idx="447">
                  <c:v>0.0143664860532302</c:v>
                </c:pt>
                <c:pt idx="448">
                  <c:v>0.0133413573900892</c:v>
                </c:pt>
                <c:pt idx="449">
                  <c:v>0.00474456448941438</c:v>
                </c:pt>
                <c:pt idx="450">
                  <c:v>2.8388958743186E-7</c:v>
                </c:pt>
                <c:pt idx="451">
                  <c:v>2.83572288010556E-7</c:v>
                </c:pt>
                <c:pt idx="452">
                  <c:v>2.83255520209036E-7</c:v>
                </c:pt>
                <c:pt idx="453">
                  <c:v>0.0129742359807133</c:v>
                </c:pt>
                <c:pt idx="454">
                  <c:v>0.0120873032158791</c:v>
                </c:pt>
                <c:pt idx="455">
                  <c:v>0.0112854428459635</c:v>
                </c:pt>
                <c:pt idx="456">
                  <c:v>0.00536545131243463</c:v>
                </c:pt>
                <c:pt idx="457">
                  <c:v>0.00365282560165865</c:v>
                </c:pt>
                <c:pt idx="458">
                  <c:v>0.0114808640391589</c:v>
                </c:pt>
                <c:pt idx="459">
                  <c:v>0.00502870899025978</c:v>
                </c:pt>
                <c:pt idx="460">
                  <c:v>0.0112236071344233</c:v>
                </c:pt>
                <c:pt idx="461">
                  <c:v>0.00370434521175439</c:v>
                </c:pt>
                <c:pt idx="462">
                  <c:v>0.0109111377599256</c:v>
                </c:pt>
                <c:pt idx="463">
                  <c:v>0.00505397803107382</c:v>
                </c:pt>
                <c:pt idx="464">
                  <c:v>2.7793909775087E-7</c:v>
                </c:pt>
                <c:pt idx="465">
                  <c:v>2.7763171850275E-7</c:v>
                </c:pt>
                <c:pt idx="466">
                  <c:v>0.00460059899420703</c:v>
                </c:pt>
                <c:pt idx="467">
                  <c:v>2.52214419229251E-7</c:v>
                </c:pt>
                <c:pt idx="468">
                  <c:v>0.00420750766673416</c:v>
                </c:pt>
                <c:pt idx="469">
                  <c:v>0.00319566765245383</c:v>
                </c:pt>
                <c:pt idx="470">
                  <c:v>0.00296549833735497</c:v>
                </c:pt>
                <c:pt idx="471">
                  <c:v>0.0124544409764351</c:v>
                </c:pt>
                <c:pt idx="472">
                  <c:v>0.00297077634010531</c:v>
                </c:pt>
                <c:pt idx="473">
                  <c:v>0.0120195181695081</c:v>
                </c:pt>
                <c:pt idx="474">
                  <c:v>0.0112240602749874</c:v>
                </c:pt>
                <c:pt idx="475">
                  <c:v>0.0105026438107751</c:v>
                </c:pt>
                <c:pt idx="476">
                  <c:v>0.00459393081189281</c:v>
                </c:pt>
                <c:pt idx="477">
                  <c:v>2.24225962204461E-7</c:v>
                </c:pt>
                <c:pt idx="478">
                  <c:v>0.0102790539123202</c:v>
                </c:pt>
                <c:pt idx="479">
                  <c:v>2.40470193831925E-7</c:v>
                </c:pt>
                <c:pt idx="480">
                  <c:v>0.00348258224673299</c:v>
                </c:pt>
                <c:pt idx="481">
                  <c:v>0.00322179052561052</c:v>
                </c:pt>
                <c:pt idx="482">
                  <c:v>2.04293820126997E-7</c:v>
                </c:pt>
                <c:pt idx="483">
                  <c:v>2.04100088804405E-7</c:v>
                </c:pt>
                <c:pt idx="484">
                  <c:v>0.00298530815960876</c:v>
                </c:pt>
                <c:pt idx="485">
                  <c:v>0.0107440190369336</c:v>
                </c:pt>
                <c:pt idx="486">
                  <c:v>2.0310603278948E-7</c:v>
                </c:pt>
                <c:pt idx="487">
                  <c:v>0.0100691409377338</c:v>
                </c:pt>
                <c:pt idx="488">
                  <c:v>0.00317635152307672</c:v>
                </c:pt>
                <c:pt idx="489">
                  <c:v>0.00441285517919488</c:v>
                </c:pt>
                <c:pt idx="490">
                  <c:v>0.00404534381605552</c:v>
                </c:pt>
                <c:pt idx="491">
                  <c:v>0.010628948579804</c:v>
                </c:pt>
                <c:pt idx="492">
                  <c:v>0.00289608506469261</c:v>
                </c:pt>
                <c:pt idx="493">
                  <c:v>1.67165659129829E-7</c:v>
                </c:pt>
                <c:pt idx="494">
                  <c:v>0.00384167268702979</c:v>
                </c:pt>
                <c:pt idx="495">
                  <c:v>0.0107167647921705</c:v>
                </c:pt>
                <c:pt idx="496">
                  <c:v>0.00379044451785747</c:v>
                </c:pt>
                <c:pt idx="497">
                  <c:v>1.51058234740882E-7</c:v>
                </c:pt>
                <c:pt idx="498">
                  <c:v>0.0104406338161951</c:v>
                </c:pt>
                <c:pt idx="499">
                  <c:v>0.0097901024007647</c:v>
                </c:pt>
                <c:pt idx="500">
                  <c:v>0.00303718411437553</c:v>
                </c:pt>
                <c:pt idx="501">
                  <c:v>0.00384586871610295</c:v>
                </c:pt>
                <c:pt idx="502">
                  <c:v>0.00354470305357999</c:v>
                </c:pt>
                <c:pt idx="503">
                  <c:v>1.35686697315368E-7</c:v>
                </c:pt>
                <c:pt idx="504">
                  <c:v>0.0102836681949908</c:v>
                </c:pt>
                <c:pt idx="505">
                  <c:v>0.00964708675780404</c:v>
                </c:pt>
                <c:pt idx="506">
                  <c:v>0.00297182045748633</c:v>
                </c:pt>
                <c:pt idx="507">
                  <c:v>1.44455424394599E-7</c:v>
                </c:pt>
                <c:pt idx="508">
                  <c:v>0.00938663513458447</c:v>
                </c:pt>
                <c:pt idx="509">
                  <c:v>0.00294654434957804</c:v>
                </c:pt>
                <c:pt idx="510">
                  <c:v>0.00274200673449163</c:v>
                </c:pt>
                <c:pt idx="511">
                  <c:v>0.00357935682237953</c:v>
                </c:pt>
                <c:pt idx="512">
                  <c:v>0.00245805593884296</c:v>
                </c:pt>
                <c:pt idx="513">
                  <c:v>0.0101195454076788</c:v>
                </c:pt>
                <c:pt idx="514">
                  <c:v>0.0024604092655657</c:v>
                </c:pt>
                <c:pt idx="515">
                  <c:v>0.00979954019114795</c:v>
                </c:pt>
                <c:pt idx="516">
                  <c:v>1.22467654820752E-7</c:v>
                </c:pt>
                <c:pt idx="517">
                  <c:v>0.0035326636005667</c:v>
                </c:pt>
                <c:pt idx="518">
                  <c:v>0.00956003144136461</c:v>
                </c:pt>
                <c:pt idx="519">
                  <c:v>0.00348392295120182</c:v>
                </c:pt>
                <c:pt idx="520">
                  <c:v>0.00322298546079655</c:v>
                </c:pt>
                <c:pt idx="521">
                  <c:v>0.00966942263746284</c:v>
                </c:pt>
                <c:pt idx="522">
                  <c:v>0.00249329970637203</c:v>
                </c:pt>
                <c:pt idx="523">
                  <c:v>1.02433778943267E-7</c:v>
                </c:pt>
                <c:pt idx="524">
                  <c:v>0.00308590918620971</c:v>
                </c:pt>
                <c:pt idx="525">
                  <c:v>9.47079262987865E-8</c:v>
                </c:pt>
                <c:pt idx="526">
                  <c:v>0.00224627244168909</c:v>
                </c:pt>
                <c:pt idx="527">
                  <c:v>0.0100117454411841</c:v>
                </c:pt>
                <c:pt idx="528">
                  <c:v>0.00296768709876526</c:v>
                </c:pt>
                <c:pt idx="529">
                  <c:v>0.00276100990824563</c:v>
                </c:pt>
                <c:pt idx="530">
                  <c:v>0.0100557526134644</c:v>
                </c:pt>
                <c:pt idx="531">
                  <c:v>0.00275221160403785</c:v>
                </c:pt>
                <c:pt idx="532">
                  <c:v>0.0025670194054602</c:v>
                </c:pt>
                <c:pt idx="533">
                  <c:v>0.0100738105286076</c:v>
                </c:pt>
                <c:pt idx="534">
                  <c:v>0.00223994018600453</c:v>
                </c:pt>
                <c:pt idx="535">
                  <c:v>7.62401179565177E-8</c:v>
                </c:pt>
                <c:pt idx="536">
                  <c:v>0.00210203944240091</c:v>
                </c:pt>
                <c:pt idx="537">
                  <c:v>0.00241033925007192</c:v>
                </c:pt>
                <c:pt idx="538">
                  <c:v>0.00225771698628045</c:v>
                </c:pt>
                <c:pt idx="539">
                  <c:v>6.24220396102654E-8</c:v>
                </c:pt>
                <c:pt idx="540">
                  <c:v>0.00211829190297279</c:v>
                </c:pt>
                <c:pt idx="541">
                  <c:v>0.0017963816692662</c:v>
                </c:pt>
                <c:pt idx="542">
                  <c:v>0.0112672198879214</c:v>
                </c:pt>
                <c:pt idx="543">
                  <c:v>0.00182230766838893</c:v>
                </c:pt>
                <c:pt idx="544">
                  <c:v>0.0017209127591746</c:v>
                </c:pt>
                <c:pt idx="545">
                  <c:v>5.27795356353234E-8</c:v>
                </c:pt>
                <c:pt idx="546">
                  <c:v>0.00162717400339029</c:v>
                </c:pt>
                <c:pt idx="547">
                  <c:v>0.0015412883709642</c:v>
                </c:pt>
                <c:pt idx="548">
                  <c:v>0.00146197064761371</c:v>
                </c:pt>
                <c:pt idx="549">
                  <c:v>4.47329811200894E-8</c:v>
                </c:pt>
                <c:pt idx="550">
                  <c:v>4.47131214155937E-8</c:v>
                </c:pt>
                <c:pt idx="551">
                  <c:v>0.0119672662997634</c:v>
                </c:pt>
                <c:pt idx="552">
                  <c:v>0.00149387949143434</c:v>
                </c:pt>
                <c:pt idx="553">
                  <c:v>0.00141811687490144</c:v>
                </c:pt>
                <c:pt idx="554">
                  <c:v>0.0117227953508214</c:v>
                </c:pt>
                <c:pt idx="555">
                  <c:v>0.0109551935345944</c:v>
                </c:pt>
                <c:pt idx="556">
                  <c:v>0.0102583373821909</c:v>
                </c:pt>
                <c:pt idx="557">
                  <c:v>0.00228829542582665</c:v>
                </c:pt>
                <c:pt idx="558">
                  <c:v>0.00991883316238772</c:v>
                </c:pt>
                <c:pt idx="559">
                  <c:v>5.41753044689975E-8</c:v>
                </c:pt>
                <c:pt idx="560">
                  <c:v>5.41488368946882E-8</c:v>
                </c:pt>
                <c:pt idx="561">
                  <c:v>0.0093170826172784</c:v>
                </c:pt>
                <c:pt idx="562">
                  <c:v>5.79047533727352E-8</c:v>
                </c:pt>
                <c:pt idx="563">
                  <c:v>5.78755067035575E-8</c:v>
                </c:pt>
                <c:pt idx="564">
                  <c:v>5.78462821859103E-8</c:v>
                </c:pt>
                <c:pt idx="565">
                  <c:v>0.00244273724823509</c:v>
                </c:pt>
                <c:pt idx="566">
                  <c:v>0.0090475583492509</c:v>
                </c:pt>
                <c:pt idx="567">
                  <c:v>5.7666374417057E-8</c:v>
                </c:pt>
                <c:pt idx="568">
                  <c:v>5.76373081338584E-8</c:v>
                </c:pt>
                <c:pt idx="569">
                  <c:v>0.00243512585340192</c:v>
                </c:pt>
                <c:pt idx="570">
                  <c:v>0.00183084917032856</c:v>
                </c:pt>
                <c:pt idx="571">
                  <c:v>0.00172875737937615</c:v>
                </c:pt>
                <c:pt idx="572">
                  <c:v>0.00163489734367154</c:v>
                </c:pt>
                <c:pt idx="573">
                  <c:v>0.00154841317530404</c:v>
                </c:pt>
                <c:pt idx="574">
                  <c:v>0.00146855680521041</c:v>
                </c:pt>
                <c:pt idx="575">
                  <c:v>0.00139467215899091</c:v>
                </c:pt>
                <c:pt idx="576">
                  <c:v>3.84332747927345E-8</c:v>
                </c:pt>
                <c:pt idx="577">
                  <c:v>3.84174584574992E-8</c:v>
                </c:pt>
                <c:pt idx="578">
                  <c:v>3.84016518830606E-8</c:v>
                </c:pt>
                <c:pt idx="579">
                  <c:v>0.00194120898195405</c:v>
                </c:pt>
                <c:pt idx="580">
                  <c:v>0.00182998204358773</c:v>
                </c:pt>
                <c:pt idx="581">
                  <c:v>0.0108073556635813</c:v>
                </c:pt>
                <c:pt idx="582">
                  <c:v>0.00134052057810132</c:v>
                </c:pt>
                <c:pt idx="583">
                  <c:v>3.47315421718713E-8</c:v>
                </c:pt>
                <c:pt idx="584">
                  <c:v>3.47179546738471E-8</c:v>
                </c:pt>
                <c:pt idx="585">
                  <c:v>3.47043751474847E-8</c:v>
                </c:pt>
                <c:pt idx="586">
                  <c:v>0.00180643019873145</c:v>
                </c:pt>
                <c:pt idx="587">
                  <c:v>3.2687167741968E-8</c:v>
                </c:pt>
                <c:pt idx="588">
                  <c:v>0.00123857040728995</c:v>
                </c:pt>
                <c:pt idx="589">
                  <c:v>0.00118104625744141</c:v>
                </c:pt>
                <c:pt idx="590">
                  <c:v>0.0111196609620517</c:v>
                </c:pt>
                <c:pt idx="591">
                  <c:v>0.0104078096093928</c:v>
                </c:pt>
                <c:pt idx="592">
                  <c:v>0.00187115452505043</c:v>
                </c:pt>
                <c:pt idx="593">
                  <c:v>3.22619998293904E-8</c:v>
                </c:pt>
                <c:pt idx="594">
                  <c:v>0.00176532917510794</c:v>
                </c:pt>
                <c:pt idx="595">
                  <c:v>0.00166854498501737</c:v>
                </c:pt>
                <c:pt idx="596">
                  <c:v>0.0105678123366834</c:v>
                </c:pt>
                <c:pt idx="597">
                  <c:v>0.00990591550406549</c:v>
                </c:pt>
                <c:pt idx="598">
                  <c:v>3.3086621944703E-8</c:v>
                </c:pt>
                <c:pt idx="599">
                  <c:v>0.00180874089909452</c:v>
                </c:pt>
                <c:pt idx="600">
                  <c:v>0.0017084498311998</c:v>
                </c:pt>
                <c:pt idx="601">
                  <c:v>0.00161620146270848</c:v>
                </c:pt>
                <c:pt idx="602">
                  <c:v>2.78014113801718E-8</c:v>
                </c:pt>
                <c:pt idx="603">
                  <c:v>0.0100624530008109</c:v>
                </c:pt>
                <c:pt idx="604">
                  <c:v>0.00163759378183736</c:v>
                </c:pt>
                <c:pt idx="605">
                  <c:v>0.00155090034369267</c:v>
                </c:pt>
                <c:pt idx="606">
                  <c:v>2.66602493971752E-8</c:v>
                </c:pt>
                <c:pt idx="607">
                  <c:v>2.66511109953015E-8</c:v>
                </c:pt>
                <c:pt idx="608">
                  <c:v>0.0014702092067168</c:v>
                </c:pt>
                <c:pt idx="609">
                  <c:v>2.52497456122709E-8</c:v>
                </c:pt>
                <c:pt idx="610">
                  <c:v>0.00139590349929913</c:v>
                </c:pt>
                <c:pt idx="611">
                  <c:v>0.00132732445545852</c:v>
                </c:pt>
                <c:pt idx="612">
                  <c:v>0.00117879477963513</c:v>
                </c:pt>
                <c:pt idx="613">
                  <c:v>0.00112530806569789</c:v>
                </c:pt>
                <c:pt idx="614">
                  <c:v>0.00107535480955296</c:v>
                </c:pt>
                <c:pt idx="615">
                  <c:v>0.00102863216180296</c:v>
                </c:pt>
                <c:pt idx="616">
                  <c:v>0.0115869599266173</c:v>
                </c:pt>
                <c:pt idx="617">
                  <c:v>0.0108320168196736</c:v>
                </c:pt>
                <c:pt idx="618">
                  <c:v>0.00133280629631391</c:v>
                </c:pt>
                <c:pt idx="619">
                  <c:v>0.010382052388739</c:v>
                </c:pt>
                <c:pt idx="620">
                  <c:v>0.00135901358304036</c:v>
                </c:pt>
                <c:pt idx="621">
                  <c:v>0.00129308077715092</c:v>
                </c:pt>
                <c:pt idx="622">
                  <c:v>2.02028986639336E-8</c:v>
                </c:pt>
                <c:pt idx="623">
                  <c:v>0.0012315590356749</c:v>
                </c:pt>
                <c:pt idx="624">
                  <c:v>0.00117451321045231</c:v>
                </c:pt>
                <c:pt idx="625">
                  <c:v>1.83280096665475E-8</c:v>
                </c:pt>
                <c:pt idx="626">
                  <c:v>0.010650086584162</c:v>
                </c:pt>
                <c:pt idx="627">
                  <c:v>0.00998080759013532</c:v>
                </c:pt>
                <c:pt idx="628">
                  <c:v>0.00128603145286779</c:v>
                </c:pt>
                <c:pt idx="629">
                  <c:v>2.00875446265994E-8</c:v>
                </c:pt>
                <c:pt idx="630">
                  <c:v>2.00815676245118E-8</c:v>
                </c:pt>
                <c:pt idx="631">
                  <c:v>0.00958737248711676</c:v>
                </c:pt>
                <c:pt idx="632">
                  <c:v>2.14996256564062E-8</c:v>
                </c:pt>
                <c:pt idx="633">
                  <c:v>0.00130820392039683</c:v>
                </c:pt>
                <c:pt idx="634">
                  <c:v>2.04319170407919E-8</c:v>
                </c:pt>
                <c:pt idx="635">
                  <c:v>0.0012583857311755</c:v>
                </c:pt>
                <c:pt idx="636">
                  <c:v>0.00943128677330835</c:v>
                </c:pt>
                <c:pt idx="637">
                  <c:v>0.0088689258636089</c:v>
                </c:pt>
                <c:pt idx="638">
                  <c:v>2.22207255261791E-8</c:v>
                </c:pt>
                <c:pt idx="639">
                  <c:v>0.00136454164600215</c:v>
                </c:pt>
                <c:pt idx="640">
                  <c:v>2.10943338895645E-8</c:v>
                </c:pt>
                <c:pt idx="641">
                  <c:v>0.00855413682251003</c:v>
                </c:pt>
                <c:pt idx="642">
                  <c:v>0.00138149537943578</c:v>
                </c:pt>
                <c:pt idx="643">
                  <c:v>0.00825848507306317</c:v>
                </c:pt>
                <c:pt idx="644">
                  <c:v>0.00148875325980778</c:v>
                </c:pt>
                <c:pt idx="645">
                  <c:v>0.00141337199747856</c:v>
                </c:pt>
                <c:pt idx="646">
                  <c:v>2.04579688515447E-8</c:v>
                </c:pt>
                <c:pt idx="647">
                  <c:v>0.00134326943850152</c:v>
                </c:pt>
                <c:pt idx="648">
                  <c:v>0.00127845605937712</c:v>
                </c:pt>
                <c:pt idx="649">
                  <c:v>0.00126351982752654</c:v>
                </c:pt>
                <c:pt idx="650">
                  <c:v>0.00120428348500466</c:v>
                </c:pt>
                <c:pt idx="651">
                  <c:v>0.00116170153878685</c:v>
                </c:pt>
                <c:pt idx="652">
                  <c:v>1.59693500647458E-8</c:v>
                </c:pt>
                <c:pt idx="653">
                  <c:v>1.5965113267766E-8</c:v>
                </c:pt>
                <c:pt idx="654">
                  <c:v>0.00110897291486599</c:v>
                </c:pt>
                <c:pt idx="655">
                  <c:v>0.00935032945169713</c:v>
                </c:pt>
                <c:pt idx="656">
                  <c:v>0.00879487965884966</c:v>
                </c:pt>
                <c:pt idx="657">
                  <c:v>0.00828617650698019</c:v>
                </c:pt>
                <c:pt idx="658">
                  <c:v>0.00128232017276762</c:v>
                </c:pt>
                <c:pt idx="659">
                  <c:v>0.0012217832786359</c:v>
                </c:pt>
                <c:pt idx="660">
                  <c:v>1.68020006764565E-8</c:v>
                </c:pt>
                <c:pt idx="661">
                  <c:v>0.0011651980232909</c:v>
                </c:pt>
                <c:pt idx="662">
                  <c:v>1.60136729965213E-8</c:v>
                </c:pt>
                <c:pt idx="663">
                  <c:v>0.0083609734888976</c:v>
                </c:pt>
                <c:pt idx="664">
                  <c:v>1.70674958991633E-8</c:v>
                </c:pt>
                <c:pt idx="665">
                  <c:v>0.00131474247761913</c:v>
                </c:pt>
                <c:pt idx="666">
                  <c:v>1.62183762363698E-8</c:v>
                </c:pt>
                <c:pt idx="667">
                  <c:v>1.62140399597453E-8</c:v>
                </c:pt>
                <c:pt idx="668">
                  <c:v>0.0080743799753742</c:v>
                </c:pt>
                <c:pt idx="669">
                  <c:v>0.00762450697048878</c:v>
                </c:pt>
                <c:pt idx="670">
                  <c:v>1.83497702966438E-8</c:v>
                </c:pt>
                <c:pt idx="671">
                  <c:v>0.00721090799759603</c:v>
                </c:pt>
                <c:pt idx="672">
                  <c:v>1.94678891949934E-8</c:v>
                </c:pt>
                <c:pt idx="673">
                  <c:v>0.00137702400670671</c:v>
                </c:pt>
                <c:pt idx="674">
                  <c:v>0.00699390053658397</c:v>
                </c:pt>
                <c:pt idx="675">
                  <c:v>1.95908301960377E-8</c:v>
                </c:pt>
                <c:pt idx="676">
                  <c:v>0.00138552647288029</c:v>
                </c:pt>
                <c:pt idx="677">
                  <c:v>0.00131769509299231</c:v>
                </c:pt>
                <c:pt idx="678">
                  <c:v>0.00694932240969789</c:v>
                </c:pt>
                <c:pt idx="679">
                  <c:v>0.00658694949978552</c:v>
                </c:pt>
                <c:pt idx="680">
                  <c:v>0.0014019406804829</c:v>
                </c:pt>
                <c:pt idx="681">
                  <c:v>0.00640420221375993</c:v>
                </c:pt>
                <c:pt idx="682">
                  <c:v>0.00608217050924961</c:v>
                </c:pt>
                <c:pt idx="683">
                  <c:v>2.1013863218795E-8</c:v>
                </c:pt>
                <c:pt idx="684">
                  <c:v>0.00148237188471941</c:v>
                </c:pt>
                <c:pt idx="685">
                  <c:v>0.00140746451127369</c:v>
                </c:pt>
                <c:pt idx="686">
                  <c:v>1.88868920279734E-8</c:v>
                </c:pt>
                <c:pt idx="687">
                  <c:v>1.88814427658018E-8</c:v>
                </c:pt>
                <c:pt idx="688">
                  <c:v>1.88759958616834E-8</c:v>
                </c:pt>
                <c:pt idx="689">
                  <c:v>0.00133730572334556</c:v>
                </c:pt>
                <c:pt idx="690">
                  <c:v>0.00127291480311244</c:v>
                </c:pt>
                <c:pt idx="691">
                  <c:v>0.00636639798298063</c:v>
                </c:pt>
                <c:pt idx="692">
                  <c:v>0.00169411857181389</c:v>
                </c:pt>
                <c:pt idx="693">
                  <c:v>0.00620985186086988</c:v>
                </c:pt>
                <c:pt idx="694">
                  <c:v>0.0013131166108982</c:v>
                </c:pt>
                <c:pt idx="695">
                  <c:v>0.0016495009347092</c:v>
                </c:pt>
                <c:pt idx="696">
                  <c:v>0.00156188151060259</c:v>
                </c:pt>
                <c:pt idx="697">
                  <c:v>0.00118453515825412</c:v>
                </c:pt>
                <c:pt idx="698">
                  <c:v>0.00650460262743389</c:v>
                </c:pt>
                <c:pt idx="699">
                  <c:v>0.00152779989188716</c:v>
                </c:pt>
                <c:pt idx="700">
                  <c:v>0.00633282294830318</c:v>
                </c:pt>
                <c:pt idx="701">
                  <c:v>1.54283849913722E-8</c:v>
                </c:pt>
                <c:pt idx="702">
                  <c:v>0.00601645114118765</c:v>
                </c:pt>
                <c:pt idx="703">
                  <c:v>1.62848853384862E-8</c:v>
                </c:pt>
                <c:pt idx="704">
                  <c:v>0.00161055707582844</c:v>
                </c:pt>
                <c:pt idx="705">
                  <c:v>0.00125814102986276</c:v>
                </c:pt>
                <c:pt idx="706">
                  <c:v>0.00148996894420784</c:v>
                </c:pt>
                <c:pt idx="707">
                  <c:v>0.00141449729808543</c:v>
                </c:pt>
                <c:pt idx="708">
                  <c:v>0.00113904959883676</c:v>
                </c:pt>
                <c:pt idx="709">
                  <c:v>0.00131431076848471</c:v>
                </c:pt>
                <c:pt idx="710">
                  <c:v>0.00660308561365513</c:v>
                </c:pt>
                <c:pt idx="711">
                  <c:v>1.26333500822211E-8</c:v>
                </c:pt>
                <c:pt idx="712">
                  <c:v>0.00132189337528454</c:v>
                </c:pt>
                <c:pt idx="713">
                  <c:v>0.00125859022601077</c:v>
                </c:pt>
                <c:pt idx="714">
                  <c:v>0.00119969343127178</c:v>
                </c:pt>
                <c:pt idx="715">
                  <c:v>0.00671146704348988</c:v>
                </c:pt>
                <c:pt idx="716">
                  <c:v>1.15236473319479E-8</c:v>
                </c:pt>
                <c:pt idx="717">
                  <c:v>0.00110304057000299</c:v>
                </c:pt>
                <c:pt idx="718">
                  <c:v>0.00105453580179957</c:v>
                </c:pt>
                <c:pt idx="719">
                  <c:v>0.00100913934874173</c:v>
                </c:pt>
                <c:pt idx="720">
                  <c:v>0.00113267957704194</c:v>
                </c:pt>
                <c:pt idx="721">
                  <c:v>0.00692731696399068</c:v>
                </c:pt>
                <c:pt idx="722">
                  <c:v>0.00114494201644208</c:v>
                </c:pt>
                <c:pt idx="723">
                  <c:v>0.000976964573572834</c:v>
                </c:pt>
                <c:pt idx="724">
                  <c:v>0.00684713448092558</c:v>
                </c:pt>
                <c:pt idx="725">
                  <c:v>0.00649243006346257</c:v>
                </c:pt>
                <c:pt idx="726">
                  <c:v>0.0010460471457757</c:v>
                </c:pt>
                <c:pt idx="727">
                  <c:v>0.00100118796637694</c:v>
                </c:pt>
                <c:pt idx="728">
                  <c:v>0.00642345551631717</c:v>
                </c:pt>
                <c:pt idx="729">
                  <c:v>0.00101269696243711</c:v>
                </c:pt>
                <c:pt idx="730">
                  <c:v>0.00622653380027766</c:v>
                </c:pt>
                <c:pt idx="731">
                  <c:v>0.00124808803718313</c:v>
                </c:pt>
                <c:pt idx="732">
                  <c:v>0.000999016992663529</c:v>
                </c:pt>
                <c:pt idx="733">
                  <c:v>0.00116475868489549</c:v>
                </c:pt>
                <c:pt idx="734">
                  <c:v>0.000935190488646518</c:v>
                </c:pt>
                <c:pt idx="735">
                  <c:v>0.00644173276997802</c:v>
                </c:pt>
                <c:pt idx="736">
                  <c:v>0.00611696892945272</c:v>
                </c:pt>
                <c:pt idx="737">
                  <c:v>0.00581561902382347</c:v>
                </c:pt>
                <c:pt idx="738">
                  <c:v>9.9673429847528E-9</c:v>
                </c:pt>
                <c:pt idx="739">
                  <c:v>9.96525369090988E-9</c:v>
                </c:pt>
                <c:pt idx="740">
                  <c:v>0.00127640529818252</c:v>
                </c:pt>
                <c:pt idx="741">
                  <c:v>9.47713625169364E-9</c:v>
                </c:pt>
                <c:pt idx="742">
                  <c:v>0.00102640439126909</c:v>
                </c:pt>
                <c:pt idx="743">
                  <c:v>9.05964126069165E-9</c:v>
                </c:pt>
                <c:pt idx="744">
                  <c:v>0.00578522181332108</c:v>
                </c:pt>
                <c:pt idx="745">
                  <c:v>9.55311210717469E-9</c:v>
                </c:pt>
                <c:pt idx="746">
                  <c:v>0.0012524945896912</c:v>
                </c:pt>
                <c:pt idx="747">
                  <c:v>0.00119401681162802</c:v>
                </c:pt>
                <c:pt idx="748">
                  <c:v>0.00113951072121112</c:v>
                </c:pt>
                <c:pt idx="749">
                  <c:v>0.00108862661855435</c:v>
                </c:pt>
                <c:pt idx="750">
                  <c:v>0.000942934102155483</c:v>
                </c:pt>
                <c:pt idx="751">
                  <c:v>0.00101961683811535</c:v>
                </c:pt>
                <c:pt idx="752">
                  <c:v>0.00626491967393403</c:v>
                </c:pt>
                <c:pt idx="753">
                  <c:v>0.00595296749984766</c:v>
                </c:pt>
                <c:pt idx="754">
                  <c:v>0.00566324216276327</c:v>
                </c:pt>
                <c:pt idx="755">
                  <c:v>8.49686260323071E-9</c:v>
                </c:pt>
                <c:pt idx="756">
                  <c:v>0.00539403936480443</c:v>
                </c:pt>
                <c:pt idx="757">
                  <c:v>0.00120019728285049</c:v>
                </c:pt>
                <c:pt idx="758">
                  <c:v>0.00114527558307512</c:v>
                </c:pt>
                <c:pt idx="759">
                  <c:v>8.12575198275082E-9</c:v>
                </c:pt>
                <c:pt idx="760">
                  <c:v>0.00537703370130493</c:v>
                </c:pt>
                <c:pt idx="761">
                  <c:v>0.00114951558554532</c:v>
                </c:pt>
                <c:pt idx="762">
                  <c:v>8.15565960476546E-9</c:v>
                </c:pt>
                <c:pt idx="763">
                  <c:v>0.0052415098891085</c:v>
                </c:pt>
                <c:pt idx="764">
                  <c:v>0.00500059577029062</c:v>
                </c:pt>
                <c:pt idx="765">
                  <c:v>0.00120939634556674</c:v>
                </c:pt>
                <c:pt idx="766">
                  <c:v>0.00114792274399148</c:v>
                </c:pt>
                <c:pt idx="767">
                  <c:v>0.00499390724615766</c:v>
                </c:pt>
                <c:pt idx="768">
                  <c:v>0.00115018057409993</c:v>
                </c:pt>
                <c:pt idx="769">
                  <c:v>0.00109859362241458</c:v>
                </c:pt>
                <c:pt idx="770">
                  <c:v>0.00498219841043966</c:v>
                </c:pt>
                <c:pt idx="771">
                  <c:v>0.00475839173863835</c:v>
                </c:pt>
                <c:pt idx="772">
                  <c:v>0.0011544251063261</c:v>
                </c:pt>
                <c:pt idx="773">
                  <c:v>0.00465102391666137</c:v>
                </c:pt>
                <c:pt idx="774">
                  <c:v>0.00127134001332303</c:v>
                </c:pt>
                <c:pt idx="775">
                  <c:v>0.00112710442906487</c:v>
                </c:pt>
                <c:pt idx="776">
                  <c:v>0.0010770337374356</c:v>
                </c:pt>
                <c:pt idx="777">
                  <c:v>7.48705482784528E-9</c:v>
                </c:pt>
                <c:pt idx="778">
                  <c:v>7.48569460902753E-9</c:v>
                </c:pt>
                <c:pt idx="779">
                  <c:v>0.00475534364055422</c:v>
                </c:pt>
                <c:pt idx="780">
                  <c:v>7.85444183453137E-9</c:v>
                </c:pt>
                <c:pt idx="781">
                  <c:v>0.00454645185162825</c:v>
                </c:pt>
                <c:pt idx="782">
                  <c:v>0.00126976252455084</c:v>
                </c:pt>
                <c:pt idx="783">
                  <c:v>7.83190128548501E-9</c:v>
                </c:pt>
                <c:pt idx="784">
                  <c:v>0.00120995060903086</c:v>
                </c:pt>
                <c:pt idx="785">
                  <c:v>0.00107676512818122</c:v>
                </c:pt>
                <c:pt idx="786">
                  <c:v>0.00112903340658178</c:v>
                </c:pt>
                <c:pt idx="787">
                  <c:v>0.00100676498416004</c:v>
                </c:pt>
                <c:pt idx="788">
                  <c:v>0.00105590485976202</c:v>
                </c:pt>
                <c:pt idx="789">
                  <c:v>0.0049604632846639</c:v>
                </c:pt>
                <c:pt idx="790">
                  <c:v>0.00105980298706261</c:v>
                </c:pt>
                <c:pt idx="791">
                  <c:v>6.23494748869338E-9</c:v>
                </c:pt>
                <c:pt idx="792">
                  <c:v>6.23391377994805E-9</c:v>
                </c:pt>
                <c:pt idx="793">
                  <c:v>0.0048401451399379</c:v>
                </c:pt>
                <c:pt idx="794">
                  <c:v>0.00101442067809147</c:v>
                </c:pt>
                <c:pt idx="795">
                  <c:v>0.00472262909255246</c:v>
                </c:pt>
                <c:pt idx="796">
                  <c:v>0.00108964727755558</c:v>
                </c:pt>
                <c:pt idx="797">
                  <c:v>0.00461390924769586</c:v>
                </c:pt>
                <c:pt idx="798">
                  <c:v>6.57571551985431E-9</c:v>
                </c:pt>
                <c:pt idx="799">
                  <c:v>0.00109093433210223</c:v>
                </c:pt>
                <c:pt idx="800">
                  <c:v>0.00451024177936067</c:v>
                </c:pt>
                <c:pt idx="801">
                  <c:v>0.00106649991298703</c:v>
                </c:pt>
                <c:pt idx="802">
                  <c:v>0.00440972735795536</c:v>
                </c:pt>
                <c:pt idx="803">
                  <c:v>0.00106728820008662</c:v>
                </c:pt>
                <c:pt idx="804">
                  <c:v>6.29032769608607E-9</c:v>
                </c:pt>
                <c:pt idx="805">
                  <c:v>6.28928018508243E-9</c:v>
                </c:pt>
                <c:pt idx="806">
                  <c:v>6.28823293572826E-9</c:v>
                </c:pt>
                <c:pt idx="807">
                  <c:v>6.28718594790956E-9</c:v>
                </c:pt>
                <c:pt idx="808">
                  <c:v>0.00109207536652406</c:v>
                </c:pt>
                <c:pt idx="809">
                  <c:v>0.000998036046758928</c:v>
                </c:pt>
                <c:pt idx="810">
                  <c:v>5.74230397944318E-9</c:v>
                </c:pt>
                <c:pt idx="811">
                  <c:v>5.74139032685569E-9</c:v>
                </c:pt>
                <c:pt idx="812">
                  <c:v>0.000955980757813454</c:v>
                </c:pt>
                <c:pt idx="813">
                  <c:v>5.49731075852889E-9</c:v>
                </c:pt>
                <c:pt idx="814">
                  <c:v>0.00100066259093041</c:v>
                </c:pt>
                <c:pt idx="815">
                  <c:v>5.2583643823786E-9</c:v>
                </c:pt>
                <c:pt idx="816">
                  <c:v>0.000897039682598507</c:v>
                </c:pt>
                <c:pt idx="817">
                  <c:v>0.000861273751487942</c:v>
                </c:pt>
                <c:pt idx="818">
                  <c:v>0.000827591591917831</c:v>
                </c:pt>
                <c:pt idx="819">
                  <c:v>0.000795835182392424</c:v>
                </c:pt>
                <c:pt idx="820">
                  <c:v>0.000885804327891892</c:v>
                </c:pt>
                <c:pt idx="821">
                  <c:v>4.28545724748703E-9</c:v>
                </c:pt>
                <c:pt idx="822">
                  <c:v>0.000850621555723989</c:v>
                </c:pt>
                <c:pt idx="823">
                  <c:v>0.00525544258440966</c:v>
                </c:pt>
                <c:pt idx="824">
                  <c:v>0.00085884802401239</c:v>
                </c:pt>
                <c:pt idx="825">
                  <c:v>4.1536097582518E-9</c:v>
                </c:pt>
                <c:pt idx="826">
                  <c:v>0.000825233427064061</c:v>
                </c:pt>
                <c:pt idx="827">
                  <c:v>0.00520653835017634</c:v>
                </c:pt>
                <c:pt idx="828">
                  <c:v>0.00496795333075279</c:v>
                </c:pt>
                <c:pt idx="829">
                  <c:v>4.40821107856758E-9</c:v>
                </c:pt>
                <c:pt idx="830">
                  <c:v>0.000874339255641998</c:v>
                </c:pt>
                <c:pt idx="831">
                  <c:v>0.00483758843935813</c:v>
                </c:pt>
                <c:pt idx="832">
                  <c:v>0.00084109429965807</c:v>
                </c:pt>
                <c:pt idx="833">
                  <c:v>0.000863367867320689</c:v>
                </c:pt>
                <c:pt idx="834">
                  <c:v>0.00480252331809362</c:v>
                </c:pt>
                <c:pt idx="835">
                  <c:v>0.000869568933336822</c:v>
                </c:pt>
                <c:pt idx="836">
                  <c:v>0.000814325058893919</c:v>
                </c:pt>
                <c:pt idx="837">
                  <c:v>0.000819355582191953</c:v>
                </c:pt>
                <c:pt idx="838">
                  <c:v>0.000768206633082634</c:v>
                </c:pt>
                <c:pt idx="839">
                  <c:v>0.000739756442609895</c:v>
                </c:pt>
                <c:pt idx="840">
                  <c:v>0.00503382012374061</c:v>
                </c:pt>
                <c:pt idx="841">
                  <c:v>0.0007481411872556</c:v>
                </c:pt>
                <c:pt idx="842">
                  <c:v>0.000720781744390836</c:v>
                </c:pt>
                <c:pt idx="843">
                  <c:v>0.000767861631025224</c:v>
                </c:pt>
                <c:pt idx="844">
                  <c:v>0.000739430308914663</c:v>
                </c:pt>
                <c:pt idx="845">
                  <c:v>0.00516022175962299</c:v>
                </c:pt>
                <c:pt idx="846">
                  <c:v>0.000748268387580177</c:v>
                </c:pt>
                <c:pt idx="847">
                  <c:v>0.000720902072954597</c:v>
                </c:pt>
                <c:pt idx="848">
                  <c:v>0.000677454800624854</c:v>
                </c:pt>
                <c:pt idx="849">
                  <c:v>0.00518844945836105</c:v>
                </c:pt>
                <c:pt idx="850">
                  <c:v>0.000717132306487775</c:v>
                </c:pt>
                <c:pt idx="851">
                  <c:v>3.02537546115538E-9</c:v>
                </c:pt>
                <c:pt idx="852">
                  <c:v>0.000691379720496073</c:v>
                </c:pt>
                <c:pt idx="853">
                  <c:v>0.000667031161376719</c:v>
                </c:pt>
                <c:pt idx="854">
                  <c:v>0.000650722246866496</c:v>
                </c:pt>
                <c:pt idx="855">
                  <c:v>0.00529887488892513</c:v>
                </c:pt>
                <c:pt idx="856">
                  <c:v>0.000665046431187561</c:v>
                </c:pt>
                <c:pt idx="857">
                  <c:v>2.75410846741949E-9</c:v>
                </c:pt>
                <c:pt idx="858">
                  <c:v>0.00064201025842849</c:v>
                </c:pt>
                <c:pt idx="859">
                  <c:v>0.000620187766485185</c:v>
                </c:pt>
                <c:pt idx="860">
                  <c:v>2.56677211611296E-9</c:v>
                </c:pt>
                <c:pt idx="861">
                  <c:v>0.00531037296906439</c:v>
                </c:pt>
                <c:pt idx="862">
                  <c:v>0.000629984414353235</c:v>
                </c:pt>
                <c:pt idx="863">
                  <c:v>2.6075556668251E-9</c:v>
                </c:pt>
                <c:pt idx="864">
                  <c:v>0.000608721303909894</c:v>
                </c:pt>
                <c:pt idx="865">
                  <c:v>0.000588551489758232</c:v>
                </c:pt>
                <c:pt idx="866">
                  <c:v>2.43465281254603E-9</c:v>
                </c:pt>
                <c:pt idx="867">
                  <c:v>2.4344005626765E-9</c:v>
                </c:pt>
                <c:pt idx="868">
                  <c:v>0.000569285819954902</c:v>
                </c:pt>
                <c:pt idx="869">
                  <c:v>0.000616243490863311</c:v>
                </c:pt>
                <c:pt idx="870">
                  <c:v>0.00054174682034133</c:v>
                </c:pt>
                <c:pt idx="871">
                  <c:v>0.000586308994952711</c:v>
                </c:pt>
                <c:pt idx="872">
                  <c:v>0.00565674013726776</c:v>
                </c:pt>
                <c:pt idx="873">
                  <c:v>0.000543396290708012</c:v>
                </c:pt>
                <c:pt idx="874">
                  <c:v>0.000526345787770487</c:v>
                </c:pt>
                <c:pt idx="875">
                  <c:v>0.00555164618642667</c:v>
                </c:pt>
                <c:pt idx="876">
                  <c:v>2.21446118243613E-9</c:v>
                </c:pt>
                <c:pt idx="877">
                  <c:v>2.21424236621667E-9</c:v>
                </c:pt>
                <c:pt idx="878">
                  <c:v>0.00060868729883482</c:v>
                </c:pt>
                <c:pt idx="879">
                  <c:v>0.000588519151567498</c:v>
                </c:pt>
                <c:pt idx="880">
                  <c:v>2.0674402562467E-9</c:v>
                </c:pt>
                <c:pt idx="881">
                  <c:v>0.000518986639482799</c:v>
                </c:pt>
                <c:pt idx="882">
                  <c:v>0.00554209609913166</c:v>
                </c:pt>
                <c:pt idx="883">
                  <c:v>0.000529341169969351</c:v>
                </c:pt>
                <c:pt idx="884">
                  <c:v>0.000580552311624181</c:v>
                </c:pt>
                <c:pt idx="885">
                  <c:v>0.00544474629617131</c:v>
                </c:pt>
                <c:pt idx="886">
                  <c:v>0.00053067468988608</c:v>
                </c:pt>
                <c:pt idx="887">
                  <c:v>0.00526838914499943</c:v>
                </c:pt>
                <c:pt idx="888">
                  <c:v>0.000611123230884051</c:v>
                </c:pt>
                <c:pt idx="889">
                  <c:v>0.000531324703604106</c:v>
                </c:pt>
                <c:pt idx="890">
                  <c:v>0.0005148320218663</c:v>
                </c:pt>
                <c:pt idx="891">
                  <c:v>0.00526113502797098</c:v>
                </c:pt>
                <c:pt idx="892">
                  <c:v>0.00501891091630042</c:v>
                </c:pt>
                <c:pt idx="893">
                  <c:v>0.000550516262601338</c:v>
                </c:pt>
                <c:pt idx="894">
                  <c:v>0.000533133976297685</c:v>
                </c:pt>
                <c:pt idx="895">
                  <c:v>0.00061180907652093</c:v>
                </c:pt>
                <c:pt idx="896">
                  <c:v>0.00502035813406671</c:v>
                </c:pt>
                <c:pt idx="897">
                  <c:v>2.01821967326413E-9</c:v>
                </c:pt>
                <c:pt idx="898">
                  <c:v>2.01802928859897E-9</c:v>
                </c:pt>
                <c:pt idx="899">
                  <c:v>0.000533046714052304</c:v>
                </c:pt>
                <c:pt idx="900">
                  <c:v>1.9536621102561E-9</c:v>
                </c:pt>
                <c:pt idx="901">
                  <c:v>0.000610986404617724</c:v>
                </c:pt>
                <c:pt idx="902">
                  <c:v>0.000507783372022487</c:v>
                </c:pt>
                <c:pt idx="903">
                  <c:v>0.00501911603210523</c:v>
                </c:pt>
                <c:pt idx="904">
                  <c:v>0.00479289694681555</c:v>
                </c:pt>
                <c:pt idx="905">
                  <c:v>2.01679949237382E-9</c:v>
                </c:pt>
                <c:pt idx="906">
                  <c:v>2.01660930864127E-9</c:v>
                </c:pt>
                <c:pt idx="907">
                  <c:v>0.000541809632518095</c:v>
                </c:pt>
                <c:pt idx="908">
                  <c:v>1.95177100134692E-9</c:v>
                </c:pt>
                <c:pt idx="909">
                  <c:v>1.95158994103157E-9</c:v>
                </c:pt>
                <c:pt idx="910">
                  <c:v>0.00465198437323647</c:v>
                </c:pt>
                <c:pt idx="911">
                  <c:v>0.000659816666009854</c:v>
                </c:pt>
                <c:pt idx="912">
                  <c:v>0.000540251651396858</c:v>
                </c:pt>
                <c:pt idx="913">
                  <c:v>1.91131992671014E-9</c:v>
                </c:pt>
                <c:pt idx="914">
                  <c:v>0.00459398169167952</c:v>
                </c:pt>
                <c:pt idx="915">
                  <c:v>0.000548140798467553</c:v>
                </c:pt>
                <c:pt idx="916">
                  <c:v>0.000530869433805749</c:v>
                </c:pt>
                <c:pt idx="917">
                  <c:v>1.87782473669815E-9</c:v>
                </c:pt>
                <c:pt idx="918">
                  <c:v>0.00051436717479067</c:v>
                </c:pt>
                <c:pt idx="919">
                  <c:v>1.81897451628104E-9</c:v>
                </c:pt>
                <c:pt idx="920">
                  <c:v>0.00459829973662492</c:v>
                </c:pt>
                <c:pt idx="921">
                  <c:v>0.00439911121088631</c:v>
                </c:pt>
                <c:pt idx="922">
                  <c:v>1.99785643221607E-9</c:v>
                </c:pt>
                <c:pt idx="923">
                  <c:v>0.00421247327915382</c:v>
                </c:pt>
                <c:pt idx="924">
                  <c:v>0.00403713415458004</c:v>
                </c:pt>
                <c:pt idx="925">
                  <c:v>0.000596626768958999</c:v>
                </c:pt>
                <c:pt idx="926">
                  <c:v>0.00393489744206828</c:v>
                </c:pt>
                <c:pt idx="927">
                  <c:v>0.000768898451151877</c:v>
                </c:pt>
                <c:pt idx="928">
                  <c:v>0.000591009164872678</c:v>
                </c:pt>
                <c:pt idx="929">
                  <c:v>2.05186143968387E-9</c:v>
                </c:pt>
                <c:pt idx="930">
                  <c:v>0.00390751154159426</c:v>
                </c:pt>
                <c:pt idx="931">
                  <c:v>2.14342998005331E-9</c:v>
                </c:pt>
                <c:pt idx="932">
                  <c:v>0.00075982427234049</c:v>
                </c:pt>
                <c:pt idx="933">
                  <c:v>0.000731831390203941</c:v>
                </c:pt>
                <c:pt idx="934">
                  <c:v>0.000574720981071114</c:v>
                </c:pt>
                <c:pt idx="935">
                  <c:v>1.91992897431869E-9</c:v>
                </c:pt>
                <c:pt idx="936">
                  <c:v>0.000693877059718529</c:v>
                </c:pt>
                <c:pt idx="937">
                  <c:v>0.00401800711661626</c:v>
                </c:pt>
                <c:pt idx="938">
                  <c:v>0.00385433381669189</c:v>
                </c:pt>
                <c:pt idx="939">
                  <c:v>2.02009689614321E-9</c:v>
                </c:pt>
                <c:pt idx="940">
                  <c:v>0.00370039713331076</c:v>
                </c:pt>
                <c:pt idx="941">
                  <c:v>0.000759944990437363</c:v>
                </c:pt>
                <c:pt idx="942">
                  <c:v>0.000731945539128562</c:v>
                </c:pt>
                <c:pt idx="943">
                  <c:v>0.00368532151341481</c:v>
                </c:pt>
                <c:pt idx="944">
                  <c:v>2.03736416866665E-9</c:v>
                </c:pt>
                <c:pt idx="945">
                  <c:v>2.03717106875142E-9</c:v>
                </c:pt>
                <c:pt idx="946">
                  <c:v>0.00354123858650579</c:v>
                </c:pt>
                <c:pt idx="947">
                  <c:v>0.000765547622697377</c:v>
                </c:pt>
                <c:pt idx="948">
                  <c:v>0.00346775735745062</c:v>
                </c:pt>
                <c:pt idx="949">
                  <c:v>2.12890243656465E-9</c:v>
                </c:pt>
                <c:pt idx="950">
                  <c:v>0.003335828871764</c:v>
                </c:pt>
                <c:pt idx="951">
                  <c:v>0.00068917990538496</c:v>
                </c:pt>
                <c:pt idx="952">
                  <c:v>0.000783980485891117</c:v>
                </c:pt>
                <c:pt idx="953">
                  <c:v>2.0544091644665E-9</c:v>
                </c:pt>
                <c:pt idx="954">
                  <c:v>0.000652327606635532</c:v>
                </c:pt>
                <c:pt idx="955">
                  <c:v>1.98206203643401E-9</c:v>
                </c:pt>
                <c:pt idx="956">
                  <c:v>0.000629946249227318</c:v>
                </c:pt>
                <c:pt idx="957">
                  <c:v>1.91344938756987E-9</c:v>
                </c:pt>
                <c:pt idx="958">
                  <c:v>0.00344141585323795</c:v>
                </c:pt>
                <c:pt idx="959">
                  <c:v>0.00331084788613944</c:v>
                </c:pt>
                <c:pt idx="960">
                  <c:v>0.000658922725993988</c:v>
                </c:pt>
                <c:pt idx="961">
                  <c:v>0.00324194005897678</c:v>
                </c:pt>
                <c:pt idx="962">
                  <c:v>0.00312227988293196</c:v>
                </c:pt>
                <c:pt idx="963">
                  <c:v>2.16665842802025E-9</c:v>
                </c:pt>
                <c:pt idx="964">
                  <c:v>2.16644665848171E-9</c:v>
                </c:pt>
                <c:pt idx="965">
                  <c:v>0.000837018724160302</c:v>
                </c:pt>
                <c:pt idx="966">
                  <c:v>0.000804726953097253</c:v>
                </c:pt>
                <c:pt idx="967">
                  <c:v>0.000660718829204688</c:v>
                </c:pt>
                <c:pt idx="968">
                  <c:v>0.00317893878597808</c:v>
                </c:pt>
                <c:pt idx="969">
                  <c:v>0.00306266248327192</c:v>
                </c:pt>
                <c:pt idx="970">
                  <c:v>2.08546932226271E-9</c:v>
                </c:pt>
                <c:pt idx="971">
                  <c:v>0.000820861997053895</c:v>
                </c:pt>
                <c:pt idx="972">
                  <c:v>2.00328608900162E-9</c:v>
                </c:pt>
                <c:pt idx="973">
                  <c:v>2.00309781345484E-9</c:v>
                </c:pt>
                <c:pt idx="974">
                  <c:v>0.00300933774627258</c:v>
                </c:pt>
                <c:pt idx="975">
                  <c:v>2.08131389010104E-9</c:v>
                </c:pt>
                <c:pt idx="976">
                  <c:v>0.000819348457963578</c:v>
                </c:pt>
                <c:pt idx="977">
                  <c:v>0.000687153484214352</c:v>
                </c:pt>
                <c:pt idx="978">
                  <c:v>1.92732683093179E-9</c:v>
                </c:pt>
                <c:pt idx="979">
                  <c:v>0.000774079847829174</c:v>
                </c:pt>
                <c:pt idx="980">
                  <c:v>0.00306537096132383</c:v>
                </c:pt>
                <c:pt idx="981">
                  <c:v>0.000773933001223621</c:v>
                </c:pt>
                <c:pt idx="982">
                  <c:v>0.000662860051797745</c:v>
                </c:pt>
                <c:pt idx="983">
                  <c:v>1.78757128001493E-9</c:v>
                </c:pt>
                <c:pt idx="984">
                  <c:v>0.000732176121447507</c:v>
                </c:pt>
                <c:pt idx="985">
                  <c:v>0.000705674788146692</c:v>
                </c:pt>
                <c:pt idx="986">
                  <c:v>0.00317226871269575</c:v>
                </c:pt>
                <c:pt idx="987">
                  <c:v>0.000641124389587911</c:v>
                </c:pt>
                <c:pt idx="988">
                  <c:v>0.00069511393017057</c:v>
                </c:pt>
                <c:pt idx="989">
                  <c:v>1.60442802768155E-9</c:v>
                </c:pt>
                <c:pt idx="990">
                  <c:v>1.60429308044744E-9</c:v>
                </c:pt>
                <c:pt idx="991">
                  <c:v>0.000670497490693868</c:v>
                </c:pt>
                <c:pt idx="992">
                  <c:v>0.00321728701739464</c:v>
                </c:pt>
                <c:pt idx="993">
                  <c:v>0.000672756672472724</c:v>
                </c:pt>
                <c:pt idx="994">
                  <c:v>0.00315253225823682</c:v>
                </c:pt>
                <c:pt idx="995">
                  <c:v>0.0030376653879757</c:v>
                </c:pt>
                <c:pt idx="996">
                  <c:v>1.67803195090371E-9</c:v>
                </c:pt>
                <c:pt idx="997">
                  <c:v>0.000700510787516501</c:v>
                </c:pt>
                <c:pt idx="998">
                  <c:v>1.61685532000737E-9</c:v>
                </c:pt>
                <c:pt idx="999">
                  <c:v>0.000675648402869755</c:v>
                </c:pt>
                <c:pt idx="1000">
                  <c:v>0.00303249916908643</c:v>
                </c:pt>
                <c:pt idx="1001">
                  <c:v>0.000659502571225935</c:v>
                </c:pt>
                <c:pt idx="1002">
                  <c:v>0.00297410534430529</c:v>
                </c:pt>
                <c:pt idx="1003">
                  <c:v>1.62381335172175E-9</c:v>
                </c:pt>
                <c:pt idx="1004">
                  <c:v>0.000660895330680643</c:v>
                </c:pt>
                <c:pt idx="1005">
                  <c:v>0.000638116984080139</c:v>
                </c:pt>
                <c:pt idx="1006">
                  <c:v>0.000666900067504402</c:v>
                </c:pt>
                <c:pt idx="1007">
                  <c:v>1.45817597673688E-9</c:v>
                </c:pt>
                <c:pt idx="1008">
                  <c:v>0.00301838795876153</c:v>
                </c:pt>
                <c:pt idx="1009">
                  <c:v>1.51522289508749E-9</c:v>
                </c:pt>
                <c:pt idx="1010">
                  <c:v>0.00066832811826543</c:v>
                </c:pt>
                <c:pt idx="1011">
                  <c:v>0.0029609213488748</c:v>
                </c:pt>
                <c:pt idx="1012">
                  <c:v>0.0028561213401305</c:v>
                </c:pt>
                <c:pt idx="1013">
                  <c:v>1.57583664747622E-9</c:v>
                </c:pt>
                <c:pt idx="1014">
                  <c:v>1.57570529123519E-9</c:v>
                </c:pt>
                <c:pt idx="1015">
                  <c:v>0.000694333324932592</c:v>
                </c:pt>
                <c:pt idx="1016">
                  <c:v>0.000669830865848452</c:v>
                </c:pt>
                <c:pt idx="1017">
                  <c:v>0.000646595722483369</c:v>
                </c:pt>
                <c:pt idx="1018">
                  <c:v>0.000624542343517896</c:v>
                </c:pt>
                <c:pt idx="1019">
                  <c:v>1.36467264652205E-9</c:v>
                </c:pt>
                <c:pt idx="1020">
                  <c:v>0.000603561803721099</c:v>
                </c:pt>
                <c:pt idx="1021">
                  <c:v>0.00299933388838466</c:v>
                </c:pt>
                <c:pt idx="1022">
                  <c:v>1.36995609237068E-9</c:v>
                </c:pt>
                <c:pt idx="1023">
                  <c:v>1.36984961770245E-9</c:v>
                </c:pt>
                <c:pt idx="1024">
                  <c:v>0.000632745641946907</c:v>
                </c:pt>
                <c:pt idx="1025">
                  <c:v>1.32234718272331E-9</c:v>
                </c:pt>
                <c:pt idx="1026">
                  <c:v>0.00294133850800427</c:v>
                </c:pt>
                <c:pt idx="1027">
                  <c:v>0.00283755122656377</c:v>
                </c:pt>
                <c:pt idx="1028">
                  <c:v>0.00273908033497978</c:v>
                </c:pt>
                <c:pt idx="1029">
                  <c:v>0.000664109574485576</c:v>
                </c:pt>
                <c:pt idx="1030">
                  <c:v>1.42637748612063E-9</c:v>
                </c:pt>
                <c:pt idx="1031">
                  <c:v>0.00269128864892523</c:v>
                </c:pt>
                <c:pt idx="1032">
                  <c:v>0.000693998116804657</c:v>
                </c:pt>
                <c:pt idx="1033">
                  <c:v>1.42545587809839E-9</c:v>
                </c:pt>
                <c:pt idx="1034">
                  <c:v>0.00264612120961682</c:v>
                </c:pt>
                <c:pt idx="1035">
                  <c:v>0.000675657910945904</c:v>
                </c:pt>
                <c:pt idx="1036">
                  <c:v>0.000681195490569289</c:v>
                </c:pt>
                <c:pt idx="1037">
                  <c:v>0.000640614820371923</c:v>
                </c:pt>
                <c:pt idx="1038">
                  <c:v>0.000618862437428394</c:v>
                </c:pt>
                <c:pt idx="1039">
                  <c:v>1.28047616988479E-9</c:v>
                </c:pt>
                <c:pt idx="1040">
                  <c:v>1.28037995447399E-9</c:v>
                </c:pt>
                <c:pt idx="1041">
                  <c:v>1.28028374989221E-9</c:v>
                </c:pt>
                <c:pt idx="1042">
                  <c:v>0.000635155854981366</c:v>
                </c:pt>
                <c:pt idx="1043">
                  <c:v>0.00278325933195212</c:v>
                </c:pt>
                <c:pt idx="1044">
                  <c:v>0.000609465198142603</c:v>
                </c:pt>
                <c:pt idx="1045">
                  <c:v>0.00273192355905631</c:v>
                </c:pt>
                <c:pt idx="1046">
                  <c:v>1.28489633882394E-9</c:v>
                </c:pt>
                <c:pt idx="1047">
                  <c:v>0.000610640288287253</c:v>
                </c:pt>
                <c:pt idx="1048">
                  <c:v>0.000590376336761523</c:v>
                </c:pt>
                <c:pt idx="1049">
                  <c:v>0.000571099341398289</c:v>
                </c:pt>
                <c:pt idx="1050">
                  <c:v>0.000552746484436278</c:v>
                </c:pt>
                <c:pt idx="1051">
                  <c:v>0.00281315603672557</c:v>
                </c:pt>
                <c:pt idx="1052">
                  <c:v>0.00271592218472722</c:v>
                </c:pt>
                <c:pt idx="1053">
                  <c:v>1.208317226391E-9</c:v>
                </c:pt>
                <c:pt idx="1054">
                  <c:v>1.20822902817518E-9</c:v>
                </c:pt>
                <c:pt idx="1055">
                  <c:v>0.00065204158875508</c:v>
                </c:pt>
                <c:pt idx="1056">
                  <c:v>0.000565145494048064</c:v>
                </c:pt>
                <c:pt idx="1057">
                  <c:v>0.000547075115626949</c:v>
                </c:pt>
                <c:pt idx="1058">
                  <c:v>1.09123446012639E-9</c:v>
                </c:pt>
                <c:pt idx="1059">
                  <c:v>0.000529829499071549</c:v>
                </c:pt>
                <c:pt idx="1060">
                  <c:v>1.0565575607616E-9</c:v>
                </c:pt>
                <c:pt idx="1061">
                  <c:v>0.00060020211903671</c:v>
                </c:pt>
                <c:pt idx="1062">
                  <c:v>0.00284163202248233</c:v>
                </c:pt>
                <c:pt idx="1063">
                  <c:v>0.00274295372984287</c:v>
                </c:pt>
                <c:pt idx="1064">
                  <c:v>0.000542692404049912</c:v>
                </c:pt>
                <c:pt idx="1065">
                  <c:v>0.0026905402637834</c:v>
                </c:pt>
                <c:pt idx="1066">
                  <c:v>1.10331477136687E-9</c:v>
                </c:pt>
                <c:pt idx="1067">
                  <c:v>1.1032378160017E-9</c:v>
                </c:pt>
                <c:pt idx="1068">
                  <c:v>0.000544605086322949</c:v>
                </c:pt>
                <c:pt idx="1069">
                  <c:v>0.000527498399132192</c:v>
                </c:pt>
                <c:pt idx="1070">
                  <c:v>0.000616322380704231</c:v>
                </c:pt>
                <c:pt idx="1071">
                  <c:v>0.00272526650223303</c:v>
                </c:pt>
                <c:pt idx="1072">
                  <c:v>0.000617397139499079</c:v>
                </c:pt>
                <c:pt idx="1073">
                  <c:v>1.00035727240063E-9</c:v>
                </c:pt>
                <c:pt idx="1074">
                  <c:v>1.0002908332847E-9</c:v>
                </c:pt>
                <c:pt idx="1075">
                  <c:v>0.0026763495315964</c:v>
                </c:pt>
                <c:pt idx="1076">
                  <c:v>0.000618203442789774</c:v>
                </c:pt>
                <c:pt idx="1077">
                  <c:v>0.00262902655087262</c:v>
                </c:pt>
                <c:pt idx="1078">
                  <c:v>1.03823197806062E-9</c:v>
                </c:pt>
                <c:pt idx="1079">
                  <c:v>0.00061882921656895</c:v>
                </c:pt>
                <c:pt idx="1080">
                  <c:v>0.00258338343117764</c:v>
                </c:pt>
                <c:pt idx="1081">
                  <c:v>1.03894280767318E-9</c:v>
                </c:pt>
                <c:pt idx="1082">
                  <c:v>0.000549752800971517</c:v>
                </c:pt>
                <c:pt idx="1083">
                  <c:v>1.00532562802753E-9</c:v>
                </c:pt>
                <c:pt idx="1084">
                  <c:v>0.000609396707575322</c:v>
                </c:pt>
                <c:pt idx="1085">
                  <c:v>0.000523470254080214</c:v>
                </c:pt>
                <c:pt idx="1086">
                  <c:v>9.4049907248327E-10</c:v>
                </c:pt>
                <c:pt idx="1087">
                  <c:v>0.00261842207379745</c:v>
                </c:pt>
                <c:pt idx="1088">
                  <c:v>0.00253088720689704</c:v>
                </c:pt>
                <c:pt idx="1089">
                  <c:v>0.000543777950826691</c:v>
                </c:pt>
                <c:pt idx="1090">
                  <c:v>0.000526709714899059</c:v>
                </c:pt>
                <c:pt idx="1091">
                  <c:v>9.46342065450468E-10</c:v>
                </c:pt>
                <c:pt idx="1092">
                  <c:v>9.46280934075981E-10</c:v>
                </c:pt>
                <c:pt idx="1093">
                  <c:v>9.46219808630738E-10</c:v>
                </c:pt>
                <c:pt idx="1094">
                  <c:v>9.46158689100695E-10</c:v>
                </c:pt>
                <c:pt idx="1095">
                  <c:v>0.000510342779201083</c:v>
                </c:pt>
                <c:pt idx="1096">
                  <c:v>0.000593001371453851</c:v>
                </c:pt>
                <c:pt idx="1097">
                  <c:v>0.00260429634341941</c:v>
                </c:pt>
                <c:pt idx="1098">
                  <c:v>0.000503923092676841</c:v>
                </c:pt>
                <c:pt idx="1099">
                  <c:v>8.89734691350376E-10</c:v>
                </c:pt>
                <c:pt idx="1100">
                  <c:v>8.89678962056915E-10</c:v>
                </c:pt>
                <c:pt idx="1101">
                  <c:v>0.00255540208145226</c:v>
                </c:pt>
                <c:pt idx="1102">
                  <c:v>0.000605404042603209</c:v>
                </c:pt>
                <c:pt idx="1103">
                  <c:v>0.000497389549052704</c:v>
                </c:pt>
                <c:pt idx="1104">
                  <c:v>0.00254922090869126</c:v>
                </c:pt>
                <c:pt idx="1105">
                  <c:v>0.00246505589401302</c:v>
                </c:pt>
                <c:pt idx="1106">
                  <c:v>9.25755225368441E-10</c:v>
                </c:pt>
                <c:pt idx="1107">
                  <c:v>0.000617326436309115</c:v>
                </c:pt>
                <c:pt idx="1108">
                  <c:v>8.94050752457829E-10</c:v>
                </c:pt>
                <c:pt idx="1109">
                  <c:v>0.00242480429745571</c:v>
                </c:pt>
                <c:pt idx="1110">
                  <c:v>0.000525304229102863</c:v>
                </c:pt>
                <c:pt idx="1111">
                  <c:v>0.000607531135914292</c:v>
                </c:pt>
                <c:pt idx="1112">
                  <c:v>8.65732171576447E-10</c:v>
                </c:pt>
                <c:pt idx="1113">
                  <c:v>0.000587396025609909</c:v>
                </c:pt>
                <c:pt idx="1114">
                  <c:v>8.36799115789451E-10</c:v>
                </c:pt>
                <c:pt idx="1115">
                  <c:v>0.000492299194538375</c:v>
                </c:pt>
                <c:pt idx="1116">
                  <c:v>0.000477568554326555</c:v>
                </c:pt>
                <c:pt idx="1117">
                  <c:v>0.000463486221888633</c:v>
                </c:pt>
                <c:pt idx="1118">
                  <c:v>7.63358702662245E-10</c:v>
                </c:pt>
                <c:pt idx="1119">
                  <c:v>7.63314414490615E-10</c:v>
                </c:pt>
                <c:pt idx="1120">
                  <c:v>7.63270130180258E-10</c:v>
                </c:pt>
                <c:pt idx="1121">
                  <c:v>0.000543274248745434</c:v>
                </c:pt>
                <c:pt idx="1122">
                  <c:v>0.000442834417886848</c:v>
                </c:pt>
                <c:pt idx="1123">
                  <c:v>0.00264829022353139</c:v>
                </c:pt>
                <c:pt idx="1124">
                  <c:v>7.43586542865478E-10</c:v>
                </c:pt>
                <c:pt idx="1125">
                  <c:v>0.000445671547502237</c:v>
                </c:pt>
                <c:pt idx="1126">
                  <c:v>0.000529569898843828</c:v>
                </c:pt>
                <c:pt idx="1127">
                  <c:v>0.00263546492909003</c:v>
                </c:pt>
                <c:pt idx="1128">
                  <c:v>7.24579649597295E-10</c:v>
                </c:pt>
                <c:pt idx="1129">
                  <c:v>0.0004414311217162</c:v>
                </c:pt>
                <c:pt idx="1130">
                  <c:v>0.000428898891194194</c:v>
                </c:pt>
                <c:pt idx="1131">
                  <c:v>0.000516525933440278</c:v>
                </c:pt>
                <c:pt idx="1132">
                  <c:v>0.00265855491776186</c:v>
                </c:pt>
                <c:pt idx="1133">
                  <c:v>0.000518688223288817</c:v>
                </c:pt>
                <c:pt idx="1134">
                  <c:v>6.64822014129443E-10</c:v>
                </c:pt>
                <c:pt idx="1135">
                  <c:v>0.000418611388733306</c:v>
                </c:pt>
                <c:pt idx="1136">
                  <c:v>0.00264394316140811</c:v>
                </c:pt>
                <c:pt idx="1137">
                  <c:v>0.00255515521291022</c:v>
                </c:pt>
                <c:pt idx="1138">
                  <c:v>0.000531584292481811</c:v>
                </c:pt>
                <c:pt idx="1139">
                  <c:v>0.00250888047896743</c:v>
                </c:pt>
                <c:pt idx="1140">
                  <c:v>0.000533031812933236</c:v>
                </c:pt>
                <c:pt idx="1141">
                  <c:v>0.000437683839736691</c:v>
                </c:pt>
                <c:pt idx="1142">
                  <c:v>0.00249875687746981</c:v>
                </c:pt>
                <c:pt idx="1143">
                  <c:v>0.00241702327592498</c:v>
                </c:pt>
                <c:pt idx="1144">
                  <c:v>0.000544843539663266</c:v>
                </c:pt>
                <c:pt idx="1145">
                  <c:v>0.000447991145659825</c:v>
                </c:pt>
                <c:pt idx="1146">
                  <c:v>0.000435181857686715</c:v>
                </c:pt>
                <c:pt idx="1147">
                  <c:v>0.00244323102302052</c:v>
                </c:pt>
                <c:pt idx="1148">
                  <c:v>6.62393860656288E-10</c:v>
                </c:pt>
                <c:pt idx="1149">
                  <c:v>0.000530385414460033</c:v>
                </c:pt>
                <c:pt idx="1150">
                  <c:v>6.41343358558427E-10</c:v>
                </c:pt>
                <c:pt idx="1151">
                  <c:v>6.41309252409549E-10</c:v>
                </c:pt>
                <c:pt idx="1152">
                  <c:v>6.41275148995017E-10</c:v>
                </c:pt>
                <c:pt idx="1153">
                  <c:v>0.00240084127447642</c:v>
                </c:pt>
                <c:pt idx="1154">
                  <c:v>0.00232376170131716</c:v>
                </c:pt>
                <c:pt idx="1155">
                  <c:v>0.000460231011205677</c:v>
                </c:pt>
                <c:pt idx="1156">
                  <c:v>0.000446899608553845</c:v>
                </c:pt>
                <c:pt idx="1157">
                  <c:v>0.000434136555724193</c:v>
                </c:pt>
                <c:pt idx="1158">
                  <c:v>0.000421910108822681</c:v>
                </c:pt>
                <c:pt idx="1159">
                  <c:v>6.10264325239496E-10</c:v>
                </c:pt>
                <c:pt idx="1160">
                  <c:v>6.10232667902207E-10</c:v>
                </c:pt>
                <c:pt idx="1161">
                  <c:v>0.000518521025921718</c:v>
                </c:pt>
                <c:pt idx="1162">
                  <c:v>0.000403806675131743</c:v>
                </c:pt>
                <c:pt idx="1163">
                  <c:v>5.74659387247331E-10</c:v>
                </c:pt>
                <c:pt idx="1164">
                  <c:v>0.000392812293585482</c:v>
                </c:pt>
                <c:pt idx="1165">
                  <c:v>0.000382271388700365</c:v>
                </c:pt>
                <c:pt idx="1166">
                  <c:v>0.00251375058657676</c:v>
                </c:pt>
                <c:pt idx="1167">
                  <c:v>0.00243129688063644</c:v>
                </c:pt>
                <c:pt idx="1168">
                  <c:v>0.00235277880846697</c:v>
                </c:pt>
                <c:pt idx="1169">
                  <c:v>6.03153599138274E-10</c:v>
                </c:pt>
                <c:pt idx="1170">
                  <c:v>0.00227798975411106</c:v>
                </c:pt>
                <c:pt idx="1171">
                  <c:v>0.000425599431575049</c:v>
                </c:pt>
                <c:pt idx="1172">
                  <c:v>0.000413727755297449</c:v>
                </c:pt>
                <c:pt idx="1173">
                  <c:v>0.000536413663606377</c:v>
                </c:pt>
                <c:pt idx="1174">
                  <c:v>0.00230303018853982</c:v>
                </c:pt>
                <c:pt idx="1175">
                  <c:v>0.00223051410288043</c:v>
                </c:pt>
                <c:pt idx="1176">
                  <c:v>0.000554648247819005</c:v>
                </c:pt>
                <c:pt idx="1177">
                  <c:v>5.89590785707637E-10</c:v>
                </c:pt>
                <c:pt idx="1178">
                  <c:v>0.000415940204604248</c:v>
                </c:pt>
                <c:pt idx="1179">
                  <c:v>5.72965757087241E-10</c:v>
                </c:pt>
                <c:pt idx="1180">
                  <c:v>0.000529599242021193</c:v>
                </c:pt>
                <c:pt idx="1181">
                  <c:v>0.00226012702577562</c:v>
                </c:pt>
                <c:pt idx="1182">
                  <c:v>0.000411314104637867</c:v>
                </c:pt>
                <c:pt idx="1183">
                  <c:v>0.000400028497519159</c:v>
                </c:pt>
                <c:pt idx="1184">
                  <c:v>0.000389199087602317</c:v>
                </c:pt>
                <c:pt idx="1185">
                  <c:v>0.0022789924934516</c:v>
                </c:pt>
                <c:pt idx="1186">
                  <c:v>5.45247994708006E-10</c:v>
                </c:pt>
                <c:pt idx="1187">
                  <c:v>0.000391404751679613</c:v>
                </c:pt>
                <c:pt idx="1188">
                  <c:v>0.000518634786485839</c:v>
                </c:pt>
                <c:pt idx="1189">
                  <c:v>5.13686190156153E-10</c:v>
                </c:pt>
                <c:pt idx="1190">
                  <c:v>5.13661742007165E-10</c:v>
                </c:pt>
                <c:pt idx="1191">
                  <c:v>0.00227123862787724</c:v>
                </c:pt>
                <c:pt idx="1192">
                  <c:v>5.31060984530872E-10</c:v>
                </c:pt>
                <c:pt idx="1193">
                  <c:v>0.000387444432473322</c:v>
                </c:pt>
                <c:pt idx="1194">
                  <c:v>0.000512389179650297</c:v>
                </c:pt>
                <c:pt idx="1195">
                  <c:v>0.000371301895053505</c:v>
                </c:pt>
                <c:pt idx="1196">
                  <c:v>4.87166555954466E-10</c:v>
                </c:pt>
                <c:pt idx="1197">
                  <c:v>0.000361594955363596</c:v>
                </c:pt>
                <c:pt idx="1198">
                  <c:v>4.74346654060402E-10</c:v>
                </c:pt>
                <c:pt idx="1199">
                  <c:v>0.000483881396380346</c:v>
                </c:pt>
                <c:pt idx="1200">
                  <c:v>0.00235603714757173</c:v>
                </c:pt>
                <c:pt idx="1201">
                  <c:v>0.000485389125993884</c:v>
                </c:pt>
                <c:pt idx="1202">
                  <c:v>0.000470963769432846</c:v>
                </c:pt>
                <c:pt idx="1203">
                  <c:v>4.47576936325472E-10</c:v>
                </c:pt>
                <c:pt idx="1204">
                  <c:v>0.00234854088671455</c:v>
                </c:pt>
                <c:pt idx="1205">
                  <c:v>0.000359898787013693</c:v>
                </c:pt>
                <c:pt idx="1206">
                  <c:v>0.000466484214179862</c:v>
                </c:pt>
                <c:pt idx="1207">
                  <c:v>0.000452883495402832</c:v>
                </c:pt>
                <c:pt idx="1208">
                  <c:v>0.000439866319420848</c:v>
                </c:pt>
                <c:pt idx="1209">
                  <c:v>0.000335591712976693</c:v>
                </c:pt>
                <c:pt idx="1210">
                  <c:v>4.01870550197832E-10</c:v>
                </c:pt>
                <c:pt idx="1211">
                  <c:v>0.000422054079581833</c:v>
                </c:pt>
                <c:pt idx="1212">
                  <c:v>0.00246588383575516</c:v>
                </c:pt>
                <c:pt idx="1213">
                  <c:v>4.04271480782675E-10</c:v>
                </c:pt>
                <c:pt idx="1214">
                  <c:v>4.04254411666865E-10</c:v>
                </c:pt>
                <c:pt idx="1215">
                  <c:v>0.000424517711341386</c:v>
                </c:pt>
                <c:pt idx="1216">
                  <c:v>3.92743767000704E-10</c:v>
                </c:pt>
                <c:pt idx="1217">
                  <c:v>0.000329130478608554</c:v>
                </c:pt>
                <c:pt idx="1218">
                  <c:v>0.00244814484906532</c:v>
                </c:pt>
                <c:pt idx="1219">
                  <c:v>3.96371532126661E-10</c:v>
                </c:pt>
                <c:pt idx="1220">
                  <c:v>0.000421631521953086</c:v>
                </c:pt>
                <c:pt idx="1221">
                  <c:v>0.000409923589264294</c:v>
                </c:pt>
                <c:pt idx="1222">
                  <c:v>3.74360397537686E-10</c:v>
                </c:pt>
                <c:pt idx="1223">
                  <c:v>0.0024340792414439</c:v>
                </c:pt>
                <c:pt idx="1224">
                  <c:v>0.000334069391949339</c:v>
                </c:pt>
                <c:pt idx="1225">
                  <c:v>0.000407268920229495</c:v>
                </c:pt>
                <c:pt idx="1226">
                  <c:v>0.000321292644823155</c:v>
                </c:pt>
                <c:pt idx="1227">
                  <c:v>0.000313470397671314</c:v>
                </c:pt>
                <c:pt idx="1228">
                  <c:v>0.00247449534832398</c:v>
                </c:pt>
                <c:pt idx="1229">
                  <c:v>3.61698860592198E-10</c:v>
                </c:pt>
                <c:pt idx="1230">
                  <c:v>3.61684415413334E-10</c:v>
                </c:pt>
                <c:pt idx="1231">
                  <c:v>0.000399981209628482</c:v>
                </c:pt>
                <c:pt idx="1232">
                  <c:v>0.000312235269339115</c:v>
                </c:pt>
                <c:pt idx="1233">
                  <c:v>0.00245476043905908</c:v>
                </c:pt>
                <c:pt idx="1234">
                  <c:v>3.55198482350727E-10</c:v>
                </c:pt>
                <c:pt idx="1235">
                  <c:v>0.000315291795437266</c:v>
                </c:pt>
                <c:pt idx="1236">
                  <c:v>0.00240340398544753</c:v>
                </c:pt>
                <c:pt idx="1237">
                  <c:v>3.58559676721876E-10</c:v>
                </c:pt>
                <c:pt idx="1238">
                  <c:v>0.000406360823797447</c:v>
                </c:pt>
                <c:pt idx="1239">
                  <c:v>0.000395276188766166</c:v>
                </c:pt>
                <c:pt idx="1240">
                  <c:v>0.00238910143735359</c:v>
                </c:pt>
                <c:pt idx="1241">
                  <c:v>0.00231257415722073</c:v>
                </c:pt>
                <c:pt idx="1242">
                  <c:v>0.000411094839574416</c:v>
                </c:pt>
                <c:pt idx="1243">
                  <c:v>0.000399818153379473</c:v>
                </c:pt>
                <c:pt idx="1244">
                  <c:v>0.0023005570423181</c:v>
                </c:pt>
                <c:pt idx="1245">
                  <c:v>0.000402010949525034</c:v>
                </c:pt>
                <c:pt idx="1246">
                  <c:v>3.44813196011465E-10</c:v>
                </c:pt>
                <c:pt idx="1247">
                  <c:v>0.000391091876419473</c:v>
                </c:pt>
                <c:pt idx="1248">
                  <c:v>0.000323688649039957</c:v>
                </c:pt>
                <c:pt idx="1249">
                  <c:v>3.27042599081398E-10</c:v>
                </c:pt>
                <c:pt idx="1250">
                  <c:v>3.27030179419869E-10</c:v>
                </c:pt>
                <c:pt idx="1251">
                  <c:v>0.000315763918935512</c:v>
                </c:pt>
                <c:pt idx="1252">
                  <c:v>0.000308140724354934</c:v>
                </c:pt>
                <c:pt idx="1253">
                  <c:v>0.000300789253978288</c:v>
                </c:pt>
                <c:pt idx="1254">
                  <c:v>0.00239846969935131</c:v>
                </c:pt>
                <c:pt idx="1255">
                  <c:v>3.1436771397909E-10</c:v>
                </c:pt>
                <c:pt idx="1256">
                  <c:v>0.000374968499248433</c:v>
                </c:pt>
                <c:pt idx="1257">
                  <c:v>0.00235167013658427</c:v>
                </c:pt>
                <c:pt idx="1258">
                  <c:v>0.000309899081625118</c:v>
                </c:pt>
                <c:pt idx="1259">
                  <c:v>3.08807153991946E-10</c:v>
                </c:pt>
                <c:pt idx="1260">
                  <c:v>0.00230379472943396</c:v>
                </c:pt>
                <c:pt idx="1261">
                  <c:v>0.000385438474458197</c:v>
                </c:pt>
                <c:pt idx="1262">
                  <c:v>0.00226064573061962</c:v>
                </c:pt>
                <c:pt idx="1263">
                  <c:v>0.000318687170939358</c:v>
                </c:pt>
                <c:pt idx="1264">
                  <c:v>0.000310958936153103</c:v>
                </c:pt>
                <c:pt idx="1265">
                  <c:v>0.000378308642010294</c:v>
                </c:pt>
                <c:pt idx="1266">
                  <c:v>2.97426041714517E-10</c:v>
                </c:pt>
                <c:pt idx="1267">
                  <c:v>0.000299466783930793</c:v>
                </c:pt>
                <c:pt idx="1268">
                  <c:v>0.000292420583993593</c:v>
                </c:pt>
                <c:pt idx="1269">
                  <c:v>0.000285619263828255</c:v>
                </c:pt>
                <c:pt idx="1270">
                  <c:v>0.00235084781412124</c:v>
                </c:pt>
                <c:pt idx="1271">
                  <c:v>2.86357759546973E-10</c:v>
                </c:pt>
                <c:pt idx="1272">
                  <c:v>0.00227613723510965</c:v>
                </c:pt>
                <c:pt idx="1273">
                  <c:v>0.000298140841615912</c:v>
                </c:pt>
                <c:pt idx="1274">
                  <c:v>0.00223040199139752</c:v>
                </c:pt>
                <c:pt idx="1275">
                  <c:v>0.000387740056535444</c:v>
                </c:pt>
                <c:pt idx="1276">
                  <c:v>0.000296709108545326</c:v>
                </c:pt>
                <c:pt idx="1277">
                  <c:v>0.00221511556081259</c:v>
                </c:pt>
                <c:pt idx="1278">
                  <c:v>0.000385209271430207</c:v>
                </c:pt>
                <c:pt idx="1279">
                  <c:v>0.00217493250454218</c:v>
                </c:pt>
                <c:pt idx="1280">
                  <c:v>0.000387165814840921</c:v>
                </c:pt>
                <c:pt idx="1281">
                  <c:v>0.000376848899810088</c:v>
                </c:pt>
                <c:pt idx="1282">
                  <c:v>0.000296818294935205</c:v>
                </c:pt>
                <c:pt idx="1283">
                  <c:v>2.72346432777535E-10</c:v>
                </c:pt>
                <c:pt idx="1284">
                  <c:v>0.00218905302044943</c:v>
                </c:pt>
                <c:pt idx="1285">
                  <c:v>2.81403850270028E-10</c:v>
                </c:pt>
                <c:pt idx="1286">
                  <c:v>0.00212176768744416</c:v>
                </c:pt>
                <c:pt idx="1287">
                  <c:v>0.000386469479662017</c:v>
                </c:pt>
                <c:pt idx="1288">
                  <c:v>0.000376180079973794</c:v>
                </c:pt>
                <c:pt idx="1289">
                  <c:v>2.75152080234651E-10</c:v>
                </c:pt>
                <c:pt idx="1290">
                  <c:v>2.75142495862177E-10</c:v>
                </c:pt>
                <c:pt idx="1291">
                  <c:v>0.00211190736767975</c:v>
                </c:pt>
                <c:pt idx="1292">
                  <c:v>0.000378017453094243</c:v>
                </c:pt>
                <c:pt idx="1293">
                  <c:v>0.00207483503921079</c:v>
                </c:pt>
                <c:pt idx="1294">
                  <c:v>0.00201262087172745</c:v>
                </c:pt>
                <c:pt idx="1295">
                  <c:v>0.000391623896626742</c:v>
                </c:pt>
                <c:pt idx="1296">
                  <c:v>0.000381130262881453</c:v>
                </c:pt>
                <c:pt idx="1297">
                  <c:v>2.7878897610658E-10</c:v>
                </c:pt>
                <c:pt idx="1298">
                  <c:v>2.78779201083177E-10</c:v>
                </c:pt>
                <c:pt idx="1299">
                  <c:v>0.000371034038270781</c:v>
                </c:pt>
                <c:pt idx="1300">
                  <c:v>2.71352392615219E-10</c:v>
                </c:pt>
                <c:pt idx="1301">
                  <c:v>0.000313059627549148</c:v>
                </c:pt>
                <c:pt idx="1302">
                  <c:v>2.64704270807719E-10</c:v>
                </c:pt>
                <c:pt idx="1303">
                  <c:v>0.00205540811063989</c:v>
                </c:pt>
                <c:pt idx="1304">
                  <c:v>0.00199404798553495</c:v>
                </c:pt>
                <c:pt idx="1305">
                  <c:v>0.000325028118015707</c:v>
                </c:pt>
                <c:pt idx="1306">
                  <c:v>0.000317070445929886</c:v>
                </c:pt>
                <c:pt idx="1307">
                  <c:v>0.000370492613172346</c:v>
                </c:pt>
                <c:pt idx="1308">
                  <c:v>2.60983398496034E-10</c:v>
                </c:pt>
                <c:pt idx="1309">
                  <c:v>0.00200802347725969</c:v>
                </c:pt>
                <c:pt idx="1310">
                  <c:v>0.000314880029365928</c:v>
                </c:pt>
                <c:pt idx="1311">
                  <c:v>0.000367588406858276</c:v>
                </c:pt>
                <c:pt idx="1312">
                  <c:v>0.000303263095075113</c:v>
                </c:pt>
                <c:pt idx="1313">
                  <c:v>0.000296083803400459</c:v>
                </c:pt>
                <c:pt idx="1314">
                  <c:v>0.000349622587695082</c:v>
                </c:pt>
                <c:pt idx="1315">
                  <c:v>0.00206992723769079</c:v>
                </c:pt>
                <c:pt idx="1316">
                  <c:v>0.000294536521096571</c:v>
                </c:pt>
                <c:pt idx="1317">
                  <c:v>0.000347452954087956</c:v>
                </c:pt>
                <c:pt idx="1318">
                  <c:v>2.33034093869384E-10</c:v>
                </c:pt>
                <c:pt idx="1319">
                  <c:v>0.000338659609243084</c:v>
                </c:pt>
                <c:pt idx="1320">
                  <c:v>2.27099742010676E-10</c:v>
                </c:pt>
                <c:pt idx="1321">
                  <c:v>0.00208204766426204</c:v>
                </c:pt>
                <c:pt idx="1322">
                  <c:v>0.00201951547989839</c:v>
                </c:pt>
                <c:pt idx="1323">
                  <c:v>2.41955695331945E-10</c:v>
                </c:pt>
                <c:pt idx="1324">
                  <c:v>0.000351387137381797</c:v>
                </c:pt>
                <c:pt idx="1325">
                  <c:v>0.00198447187952148</c:v>
                </c:pt>
                <c:pt idx="1326">
                  <c:v>2.43145888236121E-10</c:v>
                </c:pt>
                <c:pt idx="1327">
                  <c:v>0.00192621878661662</c:v>
                </c:pt>
                <c:pt idx="1328">
                  <c:v>0.000313079984891378</c:v>
                </c:pt>
                <c:pt idx="1329">
                  <c:v>0.000305552821026815</c:v>
                </c:pt>
                <c:pt idx="1330">
                  <c:v>0.00191501612279627</c:v>
                </c:pt>
                <c:pt idx="1331">
                  <c:v>0.00185971668094514</c:v>
                </c:pt>
                <c:pt idx="1332">
                  <c:v>0.000377041695051286</c:v>
                </c:pt>
                <c:pt idx="1333">
                  <c:v>2.46840430097508E-10</c:v>
                </c:pt>
                <c:pt idx="1334">
                  <c:v>0.000312453732289046</c:v>
                </c:pt>
                <c:pt idx="1335">
                  <c:v>0.00185223900695339</c:v>
                </c:pt>
                <c:pt idx="1336">
                  <c:v>0.000314109180498899</c:v>
                </c:pt>
                <c:pt idx="1337">
                  <c:v>0.00182108854974692</c:v>
                </c:pt>
                <c:pt idx="1338">
                  <c:v>0.00176973207732047</c:v>
                </c:pt>
                <c:pt idx="1339">
                  <c:v>2.56876447414906E-10</c:v>
                </c:pt>
                <c:pt idx="1340">
                  <c:v>2.56867801887642E-10</c:v>
                </c:pt>
                <c:pt idx="1341">
                  <c:v>0.00172052944520745</c:v>
                </c:pt>
                <c:pt idx="1342">
                  <c:v>0.000334318936138286</c:v>
                </c:pt>
                <c:pt idx="1343">
                  <c:v>2.57743573747278E-10</c:v>
                </c:pt>
                <c:pt idx="1344">
                  <c:v>0.000326014003832559</c:v>
                </c:pt>
                <c:pt idx="1345">
                  <c:v>2.51301566725485E-10</c:v>
                </c:pt>
                <c:pt idx="1346">
                  <c:v>0.000318013532537402</c:v>
                </c:pt>
                <c:pt idx="1347">
                  <c:v>0.00173528184502538</c:v>
                </c:pt>
                <c:pt idx="1348">
                  <c:v>0.000398961421669824</c:v>
                </c:pt>
                <c:pt idx="1349">
                  <c:v>0.00038817483152429</c:v>
                </c:pt>
                <c:pt idx="1350">
                  <c:v>0.000377818003707354</c:v>
                </c:pt>
                <c:pt idx="1351">
                  <c:v>0.000367868479809948</c:v>
                </c:pt>
                <c:pt idx="1352">
                  <c:v>0.000302588390785752</c:v>
                </c:pt>
                <c:pt idx="1353">
                  <c:v>2.2071048580403E-10</c:v>
                </c:pt>
                <c:pt idx="1354">
                  <c:v>0.000354042907054265</c:v>
                </c:pt>
                <c:pt idx="1355">
                  <c:v>0.000291626955137659</c:v>
                </c:pt>
                <c:pt idx="1356">
                  <c:v>2.09887358760096E-10</c:v>
                </c:pt>
                <c:pt idx="1357">
                  <c:v>2.09880973394599E-10</c:v>
                </c:pt>
                <c:pt idx="1358">
                  <c:v>2.09874588316023E-10</c:v>
                </c:pt>
                <c:pt idx="1359">
                  <c:v>2.09868203537227E-10</c:v>
                </c:pt>
                <c:pt idx="1360">
                  <c:v>0.00184320160382525</c:v>
                </c:pt>
                <c:pt idx="1361">
                  <c:v>0.00029337024441699</c:v>
                </c:pt>
                <c:pt idx="1362">
                  <c:v>2.11140272697271E-10</c:v>
                </c:pt>
                <c:pt idx="1363">
                  <c:v>0.000286530353705535</c:v>
                </c:pt>
                <c:pt idx="1364">
                  <c:v>0.00183228918211516</c:v>
                </c:pt>
                <c:pt idx="1365">
                  <c:v>0.00178046733748362</c:v>
                </c:pt>
                <c:pt idx="1366">
                  <c:v>0.00173078752531252</c:v>
                </c:pt>
                <c:pt idx="1367">
                  <c:v>0.000305409095146769</c:v>
                </c:pt>
                <c:pt idx="1368">
                  <c:v>0.00170299345778491</c:v>
                </c:pt>
                <c:pt idx="1369">
                  <c:v>2.26294302783268E-10</c:v>
                </c:pt>
                <c:pt idx="1370">
                  <c:v>0.000306732164530063</c:v>
                </c:pt>
                <c:pt idx="1371">
                  <c:v>0.00029943055131104</c:v>
                </c:pt>
                <c:pt idx="1372">
                  <c:v>2.15521472700037E-10</c:v>
                </c:pt>
                <c:pt idx="1373">
                  <c:v>0.000292379711177179</c:v>
                </c:pt>
                <c:pt idx="1374">
                  <c:v>0.000285579803288576</c:v>
                </c:pt>
                <c:pt idx="1375">
                  <c:v>0.00036279100684397</c:v>
                </c:pt>
                <c:pt idx="1376">
                  <c:v>0.000275379263501925</c:v>
                </c:pt>
                <c:pt idx="1377">
                  <c:v>0.000349417400080909</c:v>
                </c:pt>
                <c:pt idx="1378">
                  <c:v>0.000340557322514558</c:v>
                </c:pt>
                <c:pt idx="1379">
                  <c:v>0.00182156454718393</c:v>
                </c:pt>
                <c:pt idx="1380">
                  <c:v>0.000341910433077942</c:v>
                </c:pt>
                <c:pt idx="1381">
                  <c:v>0.000333331439717062</c:v>
                </c:pt>
                <c:pt idx="1382">
                  <c:v>1.81627713023394E-10</c:v>
                </c:pt>
                <c:pt idx="1383">
                  <c:v>0.0018143544293794</c:v>
                </c:pt>
                <c:pt idx="1384">
                  <c:v>0.00176327711664921</c:v>
                </c:pt>
                <c:pt idx="1385">
                  <c:v>0.000344519142026814</c:v>
                </c:pt>
                <c:pt idx="1386">
                  <c:v>1.87758250178319E-10</c:v>
                </c:pt>
                <c:pt idx="1387">
                  <c:v>0.000275676404160591</c:v>
                </c:pt>
                <c:pt idx="1388">
                  <c:v>0.000269445615091356</c:v>
                </c:pt>
                <c:pt idx="1389">
                  <c:v>0.000263422959827512</c:v>
                </c:pt>
                <c:pt idx="1390">
                  <c:v>1.75244006523452E-10</c:v>
                </c:pt>
                <c:pt idx="1391">
                  <c:v>1.75239134913572E-10</c:v>
                </c:pt>
                <c:pt idx="1392">
                  <c:v>0.000324647633693414</c:v>
                </c:pt>
                <c:pt idx="1393">
                  <c:v>0.000316703789927627</c:v>
                </c:pt>
                <c:pt idx="1394">
                  <c:v>0.00183769734722066</c:v>
                </c:pt>
                <c:pt idx="1395">
                  <c:v>0.00178565032936174</c:v>
                </c:pt>
                <c:pt idx="1396">
                  <c:v>1.7689768521353E-10</c:v>
                </c:pt>
                <c:pt idx="1397">
                  <c:v>0.000266482763427484</c:v>
                </c:pt>
                <c:pt idx="1398">
                  <c:v>0.000260558272513339</c:v>
                </c:pt>
                <c:pt idx="1399">
                  <c:v>0.00177398272686552</c:v>
                </c:pt>
                <c:pt idx="1400">
                  <c:v>0.000329848570222139</c:v>
                </c:pt>
                <c:pt idx="1401">
                  <c:v>1.69719692946285E-10</c:v>
                </c:pt>
                <c:pt idx="1402">
                  <c:v>0.00174572426623966</c:v>
                </c:pt>
                <c:pt idx="1403">
                  <c:v>0.000266626020699774</c:v>
                </c:pt>
                <c:pt idx="1404">
                  <c:v>0.00171616742818813</c:v>
                </c:pt>
                <c:pt idx="1405">
                  <c:v>0.000336842244774889</c:v>
                </c:pt>
                <c:pt idx="1406">
                  <c:v>0.00168979751299899</c:v>
                </c:pt>
                <c:pt idx="1407">
                  <c:v>0.001643796390516</c:v>
                </c:pt>
                <c:pt idx="1408">
                  <c:v>1.81447586793281E-10</c:v>
                </c:pt>
                <c:pt idx="1409">
                  <c:v>0.000347399484528994</c:v>
                </c:pt>
                <c:pt idx="1410">
                  <c:v>0.00033861525123608</c:v>
                </c:pt>
                <c:pt idx="1411">
                  <c:v>0.00033015871241473</c:v>
                </c:pt>
                <c:pt idx="1412">
                  <c:v>0.000322013817255198</c:v>
                </c:pt>
                <c:pt idx="1413">
                  <c:v>0.00168020338999067</c:v>
                </c:pt>
                <c:pt idx="1414">
                  <c:v>0.0016345862913</c:v>
                </c:pt>
                <c:pt idx="1415">
                  <c:v>0.00033225063207888</c:v>
                </c:pt>
                <c:pt idx="1416">
                  <c:v>0.000324028996935758</c:v>
                </c:pt>
                <c:pt idx="1417">
                  <c:v>0.000274841057515878</c:v>
                </c:pt>
                <c:pt idx="1418">
                  <c:v>0.000268638305229094</c:v>
                </c:pt>
                <c:pt idx="1419">
                  <c:v>0.000309022088484175</c:v>
                </c:pt>
                <c:pt idx="1420">
                  <c:v>1.53550752195101E-10</c:v>
                </c:pt>
                <c:pt idx="1421">
                  <c:v>0.000259477510462545</c:v>
                </c:pt>
                <c:pt idx="1422">
                  <c:v>0.00170459907866165</c:v>
                </c:pt>
                <c:pt idx="1423">
                  <c:v>0.000306903268251667</c:v>
                </c:pt>
                <c:pt idx="1424">
                  <c:v>1.50780985469715E-10</c:v>
                </c:pt>
                <c:pt idx="1425">
                  <c:v>0.000257967681402831</c:v>
                </c:pt>
                <c:pt idx="1426">
                  <c:v>1.47424609587684E-10</c:v>
                </c:pt>
                <c:pt idx="1427">
                  <c:v>0.00169583295425914</c:v>
                </c:pt>
                <c:pt idx="1428">
                  <c:v>0.000259577683187779</c:v>
                </c:pt>
                <c:pt idx="1429">
                  <c:v>1.48348125937248E-10</c:v>
                </c:pt>
                <c:pt idx="1430">
                  <c:v>1.48344331635919E-10</c:v>
                </c:pt>
                <c:pt idx="1431">
                  <c:v>0.000301437458082042</c:v>
                </c:pt>
                <c:pt idx="1432">
                  <c:v>0.00168711047009529</c:v>
                </c:pt>
                <c:pt idx="1433">
                  <c:v>1.49001427226806E-10</c:v>
                </c:pt>
                <c:pt idx="1434">
                  <c:v>0.00030275196751346</c:v>
                </c:pt>
                <c:pt idx="1435">
                  <c:v>0.000295590641937264</c:v>
                </c:pt>
                <c:pt idx="1436">
                  <c:v>0.000288679498252003</c:v>
                </c:pt>
                <c:pt idx="1437">
                  <c:v>0.000249039371411633</c:v>
                </c:pt>
                <c:pt idx="1438">
                  <c:v>1.3558810847053E-10</c:v>
                </c:pt>
                <c:pt idx="1439">
                  <c:v>0.00171716864270919</c:v>
                </c:pt>
                <c:pt idx="1440">
                  <c:v>1.39575265962577E-10</c:v>
                </c:pt>
                <c:pt idx="1441">
                  <c:v>0.000287021539625701</c:v>
                </c:pt>
                <c:pt idx="1442">
                  <c:v>0.00168918216470848</c:v>
                </c:pt>
                <c:pt idx="1443">
                  <c:v>0.000288450342369125</c:v>
                </c:pt>
                <c:pt idx="1444">
                  <c:v>0.0002817857614708</c:v>
                </c:pt>
                <c:pt idx="1445">
                  <c:v>0.00027534868366949</c:v>
                </c:pt>
                <c:pt idx="1446">
                  <c:v>0.000246245277905381</c:v>
                </c:pt>
                <c:pt idx="1447">
                  <c:v>1.27887755770944E-10</c:v>
                </c:pt>
                <c:pt idx="1448">
                  <c:v>1.27884718718735E-10</c:v>
                </c:pt>
                <c:pt idx="1449">
                  <c:v>0.000266228368575211</c:v>
                </c:pt>
                <c:pt idx="1450">
                  <c:v>0.00173664496806948</c:v>
                </c:pt>
                <c:pt idx="1451">
                  <c:v>0.00168875422999264</c:v>
                </c:pt>
                <c:pt idx="1452">
                  <c:v>0.00164279491600857</c:v>
                </c:pt>
                <c:pt idx="1453">
                  <c:v>0.00159866545107461</c:v>
                </c:pt>
                <c:pt idx="1454">
                  <c:v>1.40128363216333E-10</c:v>
                </c:pt>
                <c:pt idx="1455">
                  <c:v>1.40124879858934E-10</c:v>
                </c:pt>
                <c:pt idx="1456">
                  <c:v>1.40121396636824E-10</c:v>
                </c:pt>
                <c:pt idx="1457">
                  <c:v>1.40117913539487E-10</c:v>
                </c:pt>
                <c:pt idx="1458">
                  <c:v>1.40114430574805E-10</c:v>
                </c:pt>
                <c:pt idx="1459">
                  <c:v>0.000266620730580824</c:v>
                </c:pt>
                <c:pt idx="1460">
                  <c:v>0.00157351198757497</c:v>
                </c:pt>
                <c:pt idx="1461">
                  <c:v>0.00153209631791883</c:v>
                </c:pt>
                <c:pt idx="1462">
                  <c:v>0.000304047338223691</c:v>
                </c:pt>
                <c:pt idx="1463">
                  <c:v>0.00150988870956544</c:v>
                </c:pt>
                <c:pt idx="1464">
                  <c:v>1.4511539716579E-10</c:v>
                </c:pt>
                <c:pt idx="1465">
                  <c:v>0.00027931219505839</c:v>
                </c:pt>
                <c:pt idx="1466">
                  <c:v>0.000301391892968273</c:v>
                </c:pt>
                <c:pt idx="1467">
                  <c:v>1.38352109011309E-10</c:v>
                </c:pt>
                <c:pt idx="1468">
                  <c:v>0.000269711473934918</c:v>
                </c:pt>
                <c:pt idx="1469">
                  <c:v>0.000263679984781225</c:v>
                </c:pt>
                <c:pt idx="1470">
                  <c:v>0.00153849414549188</c:v>
                </c:pt>
                <c:pt idx="1471">
                  <c:v>0.000264907958594378</c:v>
                </c:pt>
                <c:pt idx="1472">
                  <c:v>1.32783810085785E-10</c:v>
                </c:pt>
                <c:pt idx="1473">
                  <c:v>1.32780596966596E-10</c:v>
                </c:pt>
                <c:pt idx="1474">
                  <c:v>0.000292304201448265</c:v>
                </c:pt>
                <c:pt idx="1475">
                  <c:v>0.000285506902394485</c:v>
                </c:pt>
                <c:pt idx="1476">
                  <c:v>1.26606400462974E-10</c:v>
                </c:pt>
                <c:pt idx="1477">
                  <c:v>0.00155000113579613</c:v>
                </c:pt>
                <c:pt idx="1478">
                  <c:v>1.30140958817253E-10</c:v>
                </c:pt>
                <c:pt idx="1479">
                  <c:v>0.000286595642046771</c:v>
                </c:pt>
                <c:pt idx="1480">
                  <c:v>0.000279994630159042</c:v>
                </c:pt>
                <c:pt idx="1481">
                  <c:v>0.000254021478550731</c:v>
                </c:pt>
                <c:pt idx="1482">
                  <c:v>0.00024850407350037</c:v>
                </c:pt>
                <c:pt idx="1483">
                  <c:v>0.00157733978539402</c:v>
                </c:pt>
                <c:pt idx="1484">
                  <c:v>0.00153577560227437</c:v>
                </c:pt>
                <c:pt idx="1485">
                  <c:v>0.000282654341414522</c:v>
                </c:pt>
                <c:pt idx="1486">
                  <c:v>0.00151283204102835</c:v>
                </c:pt>
                <c:pt idx="1487">
                  <c:v>0.0014737481278454</c:v>
                </c:pt>
                <c:pt idx="1488">
                  <c:v>0.0014361433478588</c:v>
                </c:pt>
                <c:pt idx="1489">
                  <c:v>0.000298969278425527</c:v>
                </c:pt>
                <c:pt idx="1490">
                  <c:v>0.0014163483714256</c:v>
                </c:pt>
                <c:pt idx="1491">
                  <c:v>0.0013808829211754</c:v>
                </c:pt>
                <c:pt idx="1492">
                  <c:v>0.00134671934389546</c:v>
                </c:pt>
                <c:pt idx="1493">
                  <c:v>0.000293143400118024</c:v>
                </c:pt>
                <c:pt idx="1494">
                  <c:v>0.000311519602200586</c:v>
                </c:pt>
                <c:pt idx="1495">
                  <c:v>0.000282860368870059</c:v>
                </c:pt>
                <c:pt idx="1496">
                  <c:v>1.30453767714067E-10</c:v>
                </c:pt>
                <c:pt idx="1497">
                  <c:v>0.00136032030740964</c:v>
                </c:pt>
                <c:pt idx="1498">
                  <c:v>1.33862395879909E-10</c:v>
                </c:pt>
                <c:pt idx="1499">
                  <c:v>0.000308263010396779</c:v>
                </c:pt>
                <c:pt idx="1500">
                  <c:v>0.00134272043795164</c:v>
                </c:pt>
                <c:pt idx="1501">
                  <c:v>0.00130994041241008</c:v>
                </c:pt>
                <c:pt idx="1502">
                  <c:v>0.00031636345012249</c:v>
                </c:pt>
                <c:pt idx="1503">
                  <c:v>0.00129377201327906</c:v>
                </c:pt>
                <c:pt idx="1504">
                  <c:v>0.000316449559796054</c:v>
                </c:pt>
                <c:pt idx="1505">
                  <c:v>0.000308801770052342</c:v>
                </c:pt>
                <c:pt idx="1506">
                  <c:v>0.00129324194500927</c:v>
                </c:pt>
                <c:pt idx="1507">
                  <c:v>0.00126222852399088</c:v>
                </c:pt>
                <c:pt idx="1508">
                  <c:v>0.000316616255858146</c:v>
                </c:pt>
                <c:pt idx="1509">
                  <c:v>0.000308962482559284</c:v>
                </c:pt>
                <c:pt idx="1510">
                  <c:v>1.30906995077182E-10</c:v>
                </c:pt>
                <c:pt idx="1511">
                  <c:v>0.000301577127898914</c:v>
                </c:pt>
                <c:pt idx="1512">
                  <c:v>0.00127698743413295</c:v>
                </c:pt>
                <c:pt idx="1513">
                  <c:v>0.000302125281309737</c:v>
                </c:pt>
                <c:pt idx="1514">
                  <c:v>0.000298198454844879</c:v>
                </c:pt>
                <c:pt idx="1515">
                  <c:v>0.00127605274093249</c:v>
                </c:pt>
                <c:pt idx="1516">
                  <c:v>0.00124564575484744</c:v>
                </c:pt>
                <c:pt idx="1517">
                  <c:v>1.3115316431712E-10</c:v>
                </c:pt>
                <c:pt idx="1518">
                  <c:v>0.000305770511180732</c:v>
                </c:pt>
                <c:pt idx="1519">
                  <c:v>0.00030243184570267</c:v>
                </c:pt>
                <c:pt idx="1520">
                  <c:v>1.24900163825723E-10</c:v>
                </c:pt>
                <c:pt idx="1521">
                  <c:v>0.000295277224346552</c:v>
                </c:pt>
                <c:pt idx="1522">
                  <c:v>0.00125984751653356</c:v>
                </c:pt>
                <c:pt idx="1523">
                  <c:v>0.000298687281443727</c:v>
                </c:pt>
                <c:pt idx="1524">
                  <c:v>1.22007786394735E-10</c:v>
                </c:pt>
                <c:pt idx="1525">
                  <c:v>0.000292008932642392</c:v>
                </c:pt>
                <c:pt idx="1526">
                  <c:v>0.00125890162985093</c:v>
                </c:pt>
                <c:pt idx="1527">
                  <c:v>0.00122909593828273</c:v>
                </c:pt>
                <c:pt idx="1528">
                  <c:v>0.00120032608501098</c:v>
                </c:pt>
                <c:pt idx="1529">
                  <c:v>0.000309884789936241</c:v>
                </c:pt>
                <c:pt idx="1530">
                  <c:v>0.000302471435057577</c:v>
                </c:pt>
                <c:pt idx="1531">
                  <c:v>0.00120060962655032</c:v>
                </c:pt>
                <c:pt idx="1532">
                  <c:v>0.000302443641651476</c:v>
                </c:pt>
                <c:pt idx="1533">
                  <c:v>0.000302908840373076</c:v>
                </c:pt>
                <c:pt idx="1534">
                  <c:v>0.000295742002275709</c:v>
                </c:pt>
                <c:pt idx="1535">
                  <c:v>0.00121476098676101</c:v>
                </c:pt>
                <c:pt idx="1536">
                  <c:v>0.000295835429005881</c:v>
                </c:pt>
                <c:pt idx="1537">
                  <c:v>0.00120035730863945</c:v>
                </c:pt>
                <c:pt idx="1538">
                  <c:v>0.000298910396298589</c:v>
                </c:pt>
                <c:pt idx="1539">
                  <c:v>1.16350334262401E-10</c:v>
                </c:pt>
                <c:pt idx="1540">
                  <c:v>0.000291879302039158</c:v>
                </c:pt>
                <c:pt idx="1541">
                  <c:v>1.13597909277652E-10</c:v>
                </c:pt>
                <c:pt idx="1542">
                  <c:v>0.00120015354530458</c:v>
                </c:pt>
                <c:pt idx="1543">
                  <c:v>0.000295931768052628</c:v>
                </c:pt>
                <c:pt idx="1544">
                  <c:v>0.000289008772499801</c:v>
                </c:pt>
                <c:pt idx="1545">
                  <c:v>0.000282325013062506</c:v>
                </c:pt>
                <c:pt idx="1546">
                  <c:v>1.08362906725878E-10</c:v>
                </c:pt>
                <c:pt idx="1547">
                  <c:v>0.00121350419757824</c:v>
                </c:pt>
                <c:pt idx="1548">
                  <c:v>1.11035336432756E-10</c:v>
                </c:pt>
                <c:pt idx="1549">
                  <c:v>0.000282556027423529</c:v>
                </c:pt>
                <c:pt idx="1550">
                  <c:v>1.08450456994096E-10</c:v>
                </c:pt>
                <c:pt idx="1551">
                  <c:v>0.000285406782575302</c:v>
                </c:pt>
                <c:pt idx="1552">
                  <c:v>1.05913237598613E-10</c:v>
                </c:pt>
                <c:pt idx="1553">
                  <c:v>0.000272892684604729</c:v>
                </c:pt>
                <c:pt idx="1554">
                  <c:v>0.000266755166219462</c:v>
                </c:pt>
                <c:pt idx="1555">
                  <c:v>0.0012398119740361</c:v>
                </c:pt>
                <c:pt idx="1556">
                  <c:v>0.00121067104459069</c:v>
                </c:pt>
                <c:pt idx="1557">
                  <c:v>1.06230325581887E-10</c:v>
                </c:pt>
                <c:pt idx="1558">
                  <c:v>1.06228026351238E-10</c:v>
                </c:pt>
                <c:pt idx="1559">
                  <c:v>0.000286056407397433</c:v>
                </c:pt>
                <c:pt idx="1560">
                  <c:v>0.000270525816489296</c:v>
                </c:pt>
                <c:pt idx="1561">
                  <c:v>1.01378555835105E-10</c:v>
                </c:pt>
                <c:pt idx="1562">
                  <c:v>0.00026446357515183</c:v>
                </c:pt>
                <c:pt idx="1563">
                  <c:v>0.00027324763199266</c:v>
                </c:pt>
                <c:pt idx="1564">
                  <c:v>9.68275290840176E-11</c:v>
                </c:pt>
                <c:pt idx="1565">
                  <c:v>9.68255282611475E-11</c:v>
                </c:pt>
                <c:pt idx="1566">
                  <c:v>0.00123663262359213</c:v>
                </c:pt>
                <c:pt idx="1567">
                  <c:v>0.000273636548462026</c:v>
                </c:pt>
                <c:pt idx="1568">
                  <c:v>9.69647301712504E-11</c:v>
                </c:pt>
                <c:pt idx="1569">
                  <c:v>0.000258968317603222</c:v>
                </c:pt>
                <c:pt idx="1570">
                  <c:v>0.000253290434426233</c:v>
                </c:pt>
                <c:pt idx="1571">
                  <c:v>9.2713716928854E-11</c:v>
                </c:pt>
                <c:pt idx="1572">
                  <c:v>9.2711842249862E-11</c:v>
                </c:pt>
                <c:pt idx="1573">
                  <c:v>0.000261632787515578</c:v>
                </c:pt>
                <c:pt idx="1574">
                  <c:v>0.000245043801126854</c:v>
                </c:pt>
                <c:pt idx="1575">
                  <c:v>0.00127499098275841</c:v>
                </c:pt>
                <c:pt idx="1576">
                  <c:v>0.000245787715536935</c:v>
                </c:pt>
                <c:pt idx="1577">
                  <c:v>0.00125786705429242</c:v>
                </c:pt>
                <c:pt idx="1578">
                  <c:v>0.000246484940513642</c:v>
                </c:pt>
                <c:pt idx="1579">
                  <c:v>0.000260157997966169</c:v>
                </c:pt>
                <c:pt idx="1580">
                  <c:v>0.00125478180537874</c:v>
                </c:pt>
                <c:pt idx="1581">
                  <c:v>0.000244437421738204</c:v>
                </c:pt>
                <c:pt idx="1582">
                  <c:v>0.00123812588369817</c:v>
                </c:pt>
                <c:pt idx="1583">
                  <c:v>0.00120904344033584</c:v>
                </c:pt>
                <c:pt idx="1584">
                  <c:v>0.000251040832287032</c:v>
                </c:pt>
                <c:pt idx="1585">
                  <c:v>0.000245619397906283</c:v>
                </c:pt>
                <c:pt idx="1586">
                  <c:v>8.78809626736036E-11</c:v>
                </c:pt>
                <c:pt idx="1587">
                  <c:v>0.00120639510947293</c:v>
                </c:pt>
                <c:pt idx="1588">
                  <c:v>0.00117840633924001</c:v>
                </c:pt>
                <c:pt idx="1589">
                  <c:v>0.000277746340777073</c:v>
                </c:pt>
                <c:pt idx="1590">
                  <c:v>0.000249204565700407</c:v>
                </c:pt>
                <c:pt idx="1591">
                  <c:v>8.81353376595109E-11</c:v>
                </c:pt>
                <c:pt idx="1592">
                  <c:v>8.81336001129915E-11</c:v>
                </c:pt>
                <c:pt idx="1593">
                  <c:v>0.00117692785745569</c:v>
                </c:pt>
                <c:pt idx="1594">
                  <c:v>0.00114994274728518</c:v>
                </c:pt>
                <c:pt idx="1595">
                  <c:v>0.00112386647965972</c:v>
                </c:pt>
                <c:pt idx="1596">
                  <c:v>9.46373638902634E-11</c:v>
                </c:pt>
                <c:pt idx="1597">
                  <c:v>0.000287978572424867</c:v>
                </c:pt>
                <c:pt idx="1598">
                  <c:v>9.24136099843804E-11</c:v>
                </c:pt>
                <c:pt idx="1599">
                  <c:v>9.24117444040432E-11</c:v>
                </c:pt>
                <c:pt idx="1600">
                  <c:v>9.24098788766891E-11</c:v>
                </c:pt>
                <c:pt idx="1601">
                  <c:v>0.000258485886275333</c:v>
                </c:pt>
                <c:pt idx="1602">
                  <c:v>0.000278223095382493</c:v>
                </c:pt>
                <c:pt idx="1603">
                  <c:v>0.000271906579268505</c:v>
                </c:pt>
                <c:pt idx="1604">
                  <c:v>0.000265801991617602</c:v>
                </c:pt>
                <c:pt idx="1605">
                  <c:v>0.000259899981868873</c:v>
                </c:pt>
                <c:pt idx="1606">
                  <c:v>0.000241651899983264</c:v>
                </c:pt>
                <c:pt idx="1607">
                  <c:v>0.000251484197939771</c:v>
                </c:pt>
                <c:pt idx="1608">
                  <c:v>7.88785754815967E-11</c:v>
                </c:pt>
                <c:pt idx="1609">
                  <c:v>0.00119969747900561</c:v>
                </c:pt>
                <c:pt idx="1610">
                  <c:v>0.00025198752631747</c:v>
                </c:pt>
                <c:pt idx="1611">
                  <c:v>7.90367453785929E-11</c:v>
                </c:pt>
                <c:pt idx="1612">
                  <c:v>7.90352698242638E-11</c:v>
                </c:pt>
                <c:pt idx="1613">
                  <c:v>0.000236994399710807</c:v>
                </c:pt>
                <c:pt idx="1614">
                  <c:v>0.000232017796459761</c:v>
                </c:pt>
                <c:pt idx="1615">
                  <c:v>0.000227195804479857</c:v>
                </c:pt>
                <c:pt idx="1616">
                  <c:v>7.41356424138683E-11</c:v>
                </c:pt>
                <c:pt idx="1617">
                  <c:v>0.00122175362491636</c:v>
                </c:pt>
                <c:pt idx="1618">
                  <c:v>0.000227947393860902</c:v>
                </c:pt>
                <c:pt idx="1619">
                  <c:v>0.000223250675887533</c:v>
                </c:pt>
                <c:pt idx="1620">
                  <c:v>7.28418535892752E-11</c:v>
                </c:pt>
                <c:pt idx="1621">
                  <c:v>0.00021869459562641</c:v>
                </c:pt>
                <c:pt idx="1622">
                  <c:v>0.00122993700532141</c:v>
                </c:pt>
                <c:pt idx="1623">
                  <c:v>0.00120113808206775</c:v>
                </c:pt>
                <c:pt idx="1624">
                  <c:v>0.00117332921867085</c:v>
                </c:pt>
                <c:pt idx="1625">
                  <c:v>0.000230207164472296</c:v>
                </c:pt>
                <c:pt idx="1626">
                  <c:v>0.000225441030182777</c:v>
                </c:pt>
                <c:pt idx="1627">
                  <c:v>0.000220820915459609</c:v>
                </c:pt>
                <c:pt idx="1628">
                  <c:v>0.00118192127846563</c:v>
                </c:pt>
                <c:pt idx="1629">
                  <c:v>7.37997523904019E-11</c:v>
                </c:pt>
                <c:pt idx="1630">
                  <c:v>0.000221528883664314</c:v>
                </c:pt>
                <c:pt idx="1631">
                  <c:v>0.00116645364966703</c:v>
                </c:pt>
                <c:pt idx="1632">
                  <c:v>0.00113982247857301</c:v>
                </c:pt>
                <c:pt idx="1633">
                  <c:v>7.57955792057141E-11</c:v>
                </c:pt>
                <c:pt idx="1634">
                  <c:v>0.000262423755201253</c:v>
                </c:pt>
                <c:pt idx="1635">
                  <c:v>7.40945947894366E-11</c:v>
                </c:pt>
                <c:pt idx="1636">
                  <c:v>0.000256629851181333</c:v>
                </c:pt>
                <c:pt idx="1637">
                  <c:v>0.000222430952103872</c:v>
                </c:pt>
                <c:pt idx="1638">
                  <c:v>0.00115019089617911</c:v>
                </c:pt>
                <c:pt idx="1639">
                  <c:v>0.00112410631620297</c:v>
                </c:pt>
                <c:pt idx="1640">
                  <c:v>0.000228275042399119</c:v>
                </c:pt>
                <c:pt idx="1641">
                  <c:v>0.000257582573143331</c:v>
                </c:pt>
                <c:pt idx="1642">
                  <c:v>0.00022110768017627</c:v>
                </c:pt>
                <c:pt idx="1643">
                  <c:v>0.000249381998722956</c:v>
                </c:pt>
                <c:pt idx="1644">
                  <c:v>6.82160493061071E-11</c:v>
                </c:pt>
                <c:pt idx="1645">
                  <c:v>0.000244010960804411</c:v>
                </c:pt>
                <c:pt idx="1646">
                  <c:v>0.000238813697269664</c:v>
                </c:pt>
                <c:pt idx="1647">
                  <c:v>0.000209725890884801</c:v>
                </c:pt>
                <c:pt idx="1648">
                  <c:v>6.40000668693223E-11</c:v>
                </c:pt>
                <c:pt idx="1649">
                  <c:v>6.3998991687114E-11</c:v>
                </c:pt>
                <c:pt idx="1650">
                  <c:v>0.0002055720929744</c:v>
                </c:pt>
                <c:pt idx="1651">
                  <c:v>0.00022917647547446</c:v>
                </c:pt>
                <c:pt idx="1652">
                  <c:v>6.14106915557845E-11</c:v>
                </c:pt>
                <c:pt idx="1653">
                  <c:v>6.14096809603787E-11</c:v>
                </c:pt>
                <c:pt idx="1654">
                  <c:v>0.000224437192326777</c:v>
                </c:pt>
                <c:pt idx="1655">
                  <c:v>0.000219847643438233</c:v>
                </c:pt>
                <c:pt idx="1656">
                  <c:v>0.000195384402719165</c:v>
                </c:pt>
                <c:pt idx="1657">
                  <c:v>0.00124166501225811</c:v>
                </c:pt>
                <c:pt idx="1658">
                  <c:v>5.91996913971326E-11</c:v>
                </c:pt>
                <c:pt idx="1659">
                  <c:v>0.000196366704118311</c:v>
                </c:pt>
                <c:pt idx="1660">
                  <c:v>0.000192604547867586</c:v>
                </c:pt>
                <c:pt idx="1661">
                  <c:v>0.000214411669409705</c:v>
                </c:pt>
                <c:pt idx="1662">
                  <c:v>5.57765141164573E-11</c:v>
                </c:pt>
                <c:pt idx="1663">
                  <c:v>5.5775639354346E-11</c:v>
                </c:pt>
                <c:pt idx="1664">
                  <c:v>0.000187044758275592</c:v>
                </c:pt>
                <c:pt idx="1665">
                  <c:v>0.000208146245038988</c:v>
                </c:pt>
                <c:pt idx="1666">
                  <c:v>0.000181725799255373</c:v>
                </c:pt>
                <c:pt idx="1667">
                  <c:v>0.0012833445118061</c:v>
                </c:pt>
                <c:pt idx="1668">
                  <c:v>0.000182841389486865</c:v>
                </c:pt>
                <c:pt idx="1669">
                  <c:v>5.29448039524078E-11</c:v>
                </c:pt>
                <c:pt idx="1670">
                  <c:v>0.000179456555725319</c:v>
                </c:pt>
                <c:pt idx="1671">
                  <c:v>5.19603119922562E-11</c:v>
                </c:pt>
                <c:pt idx="1672">
                  <c:v>5.19595254517411E-11</c:v>
                </c:pt>
                <c:pt idx="1673">
                  <c:v>5.19587389299835E-11</c:v>
                </c:pt>
                <c:pt idx="1674">
                  <c:v>0.00127567828966918</c:v>
                </c:pt>
                <c:pt idx="1675">
                  <c:v>5.32733523444607E-11</c:v>
                </c:pt>
                <c:pt idx="1676">
                  <c:v>5.327253580583E-11</c:v>
                </c:pt>
                <c:pt idx="1677">
                  <c:v>0.00018055697075399</c:v>
                </c:pt>
                <c:pt idx="1678">
                  <c:v>0.000206538822647044</c:v>
                </c:pt>
                <c:pt idx="1679">
                  <c:v>0.00126889914764163</c:v>
                </c:pt>
                <c:pt idx="1680">
                  <c:v>0.000179857038146879</c:v>
                </c:pt>
                <c:pt idx="1681">
                  <c:v>0.00017655588049331</c:v>
                </c:pt>
                <c:pt idx="1682">
                  <c:v>0.00126127826980379</c:v>
                </c:pt>
                <c:pt idx="1683">
                  <c:v>5.18778067607954E-11</c:v>
                </c:pt>
                <c:pt idx="1684">
                  <c:v>0.000177647621210321</c:v>
                </c:pt>
                <c:pt idx="1685">
                  <c:v>0.00124253026672257</c:v>
                </c:pt>
                <c:pt idx="1686">
                  <c:v>0.00121329496835233</c:v>
                </c:pt>
                <c:pt idx="1687">
                  <c:v>0.000183055840167295</c:v>
                </c:pt>
                <c:pt idx="1688">
                  <c:v>0.000215104187719593</c:v>
                </c:pt>
                <c:pt idx="1689">
                  <c:v>5.1408256844086E-11</c:v>
                </c:pt>
                <c:pt idx="1690">
                  <c:v>5.14074828035028E-11</c:v>
                </c:pt>
                <c:pt idx="1691">
                  <c:v>0.000210791468808427</c:v>
                </c:pt>
                <c:pt idx="1692">
                  <c:v>5.03723647875673E-11</c:v>
                </c:pt>
                <c:pt idx="1693">
                  <c:v>0.000176076379581295</c:v>
                </c:pt>
                <c:pt idx="1694">
                  <c:v>0.00123077369717353</c:v>
                </c:pt>
                <c:pt idx="1695">
                  <c:v>0.00020974150929592</c:v>
                </c:pt>
                <c:pt idx="1696">
                  <c:v>4.96566841615584E-11</c:v>
                </c:pt>
                <c:pt idx="1697">
                  <c:v>0.000175353874042359</c:v>
                </c:pt>
                <c:pt idx="1698">
                  <c:v>0.000172175011912273</c:v>
                </c:pt>
                <c:pt idx="1699">
                  <c:v>4.78566136685749E-11</c:v>
                </c:pt>
                <c:pt idx="1700">
                  <c:v>0.000169079953500365</c:v>
                </c:pt>
                <c:pt idx="1701">
                  <c:v>4.69926223580111E-11</c:v>
                </c:pt>
                <c:pt idx="1702">
                  <c:v>0.00124648986469064</c:v>
                </c:pt>
                <c:pt idx="1703">
                  <c:v>0.0012171169309348</c:v>
                </c:pt>
                <c:pt idx="1704">
                  <c:v>0.000210004951853711</c:v>
                </c:pt>
                <c:pt idx="1705">
                  <c:v>0.00120045938349922</c:v>
                </c:pt>
                <c:pt idx="1706">
                  <c:v>0.000210827186909125</c:v>
                </c:pt>
                <c:pt idx="1707">
                  <c:v>0.000206645469695354</c:v>
                </c:pt>
                <c:pt idx="1708">
                  <c:v>0.000202586560784335</c:v>
                </c:pt>
                <c:pt idx="1709">
                  <c:v>4.66511125895998E-11</c:v>
                </c:pt>
                <c:pt idx="1710">
                  <c:v>4.66504434647737E-11</c:v>
                </c:pt>
                <c:pt idx="1711">
                  <c:v>4.6649774356879E-11</c:v>
                </c:pt>
                <c:pt idx="1712">
                  <c:v>0.000171569809926029</c:v>
                </c:pt>
                <c:pt idx="1713">
                  <c:v>4.58014623500574E-11</c:v>
                </c:pt>
                <c:pt idx="1714">
                  <c:v>0.000196850639646349</c:v>
                </c:pt>
                <c:pt idx="1715">
                  <c:v>4.4909953602212E-11</c:v>
                </c:pt>
                <c:pt idx="1716">
                  <c:v>0.00016686395176194</c:v>
                </c:pt>
                <c:pt idx="1717">
                  <c:v>0.000163911520661123</c:v>
                </c:pt>
                <c:pt idx="1718">
                  <c:v>0.000189675096439528</c:v>
                </c:pt>
                <c:pt idx="1719">
                  <c:v>0.00126295467579456</c:v>
                </c:pt>
                <c:pt idx="1720">
                  <c:v>0.00123300723371111</c:v>
                </c:pt>
                <c:pt idx="1721">
                  <c:v>0.000195404023532909</c:v>
                </c:pt>
                <c:pt idx="1722">
                  <c:v>0.00121552842253198</c:v>
                </c:pt>
                <c:pt idx="1723">
                  <c:v>0.000196337788400312</c:v>
                </c:pt>
                <c:pt idx="1724">
                  <c:v>4.39929970389812E-11</c:v>
                </c:pt>
                <c:pt idx="1725">
                  <c:v>0.000168288056999981</c:v>
                </c:pt>
                <c:pt idx="1726">
                  <c:v>0.00120907981066378</c:v>
                </c:pt>
                <c:pt idx="1727">
                  <c:v>0.000195494257224283</c:v>
                </c:pt>
                <c:pt idx="1728">
                  <c:v>0.000167689694278144</c:v>
                </c:pt>
                <c:pt idx="1729">
                  <c:v>4.26271507081293E-11</c:v>
                </c:pt>
                <c:pt idx="1730">
                  <c:v>0.000164713994138392</c:v>
                </c:pt>
                <c:pt idx="1731">
                  <c:v>0.000188372233017257</c:v>
                </c:pt>
                <c:pt idx="1732">
                  <c:v>4.10707159682228E-11</c:v>
                </c:pt>
                <c:pt idx="1733">
                  <c:v>4.10701632380235E-11</c:v>
                </c:pt>
                <c:pt idx="1734">
                  <c:v>0.000184832482804849</c:v>
                </c:pt>
                <c:pt idx="1735">
                  <c:v>4.02953118344554E-11</c:v>
                </c:pt>
                <c:pt idx="1736">
                  <c:v>0.00123578429104144</c:v>
                </c:pt>
                <c:pt idx="1737">
                  <c:v>0.000185849914171783</c:v>
                </c:pt>
                <c:pt idx="1738">
                  <c:v>4.05178906991758E-11</c:v>
                </c:pt>
                <c:pt idx="1739">
                  <c:v>0.000182382086607354</c:v>
                </c:pt>
                <c:pt idx="1740">
                  <c:v>0.00122911672924497</c:v>
                </c:pt>
                <c:pt idx="1741">
                  <c:v>0.000183398604778747</c:v>
                </c:pt>
                <c:pt idx="1742">
                  <c:v>3.99810327707353E-11</c:v>
                </c:pt>
                <c:pt idx="1743">
                  <c:v>3.99805018918686E-11</c:v>
                </c:pt>
                <c:pt idx="1744">
                  <c:v>0.000179997071761281</c:v>
                </c:pt>
                <c:pt idx="1745">
                  <c:v>0.000176692087062763</c:v>
                </c:pt>
                <c:pt idx="1746">
                  <c:v>0.000173477039374405</c:v>
                </c:pt>
                <c:pt idx="1747">
                  <c:v>0.00124446637882459</c:v>
                </c:pt>
                <c:pt idx="1748">
                  <c:v>3.87542645147227E-11</c:v>
                </c:pt>
                <c:pt idx="1749">
                  <c:v>0.00121516891767346</c:v>
                </c:pt>
                <c:pt idx="1750">
                  <c:v>0.000178803190424758</c:v>
                </c:pt>
                <c:pt idx="1751">
                  <c:v>0.00119765352201209</c:v>
                </c:pt>
                <c:pt idx="1752">
                  <c:v>0.000179776887617129</c:v>
                </c:pt>
                <c:pt idx="1753">
                  <c:v>0.000166377099568063</c:v>
                </c:pt>
                <c:pt idx="1754">
                  <c:v>3.84863752901433E-11</c:v>
                </c:pt>
                <c:pt idx="1755">
                  <c:v>0.00016343608562228</c:v>
                </c:pt>
                <c:pt idx="1756">
                  <c:v>0.00016057351991852</c:v>
                </c:pt>
                <c:pt idx="1757">
                  <c:v>0.0012116227698211</c:v>
                </c:pt>
                <c:pt idx="1758">
                  <c:v>0.00016162732276544</c:v>
                </c:pt>
                <c:pt idx="1759">
                  <c:v>3.73831607840873E-11</c:v>
                </c:pt>
                <c:pt idx="1760">
                  <c:v>0.00119367229545275</c:v>
                </c:pt>
                <c:pt idx="1761">
                  <c:v>0.00116611829359092</c:v>
                </c:pt>
                <c:pt idx="1762">
                  <c:v>3.92242761764432E-11</c:v>
                </c:pt>
                <c:pt idx="1763">
                  <c:v>0.000182981478757459</c:v>
                </c:pt>
                <c:pt idx="1764">
                  <c:v>0.00114997591932068</c:v>
                </c:pt>
                <c:pt idx="1765">
                  <c:v>0.000168892487412093</c:v>
                </c:pt>
                <c:pt idx="1766">
                  <c:v>3.87018956795767E-11</c:v>
                </c:pt>
                <c:pt idx="1767">
                  <c:v>0.000182205892133043</c:v>
                </c:pt>
                <c:pt idx="1768">
                  <c:v>3.79768940254118E-11</c:v>
                </c:pt>
                <c:pt idx="1769">
                  <c:v>0.00114423155155444</c:v>
                </c:pt>
                <c:pt idx="1770">
                  <c:v>0.000183065687084312</c:v>
                </c:pt>
                <c:pt idx="1771">
                  <c:v>0.000166664634124009</c:v>
                </c:pt>
                <c:pt idx="1772">
                  <c:v>0.00113852941789292</c:v>
                </c:pt>
                <c:pt idx="1773">
                  <c:v>0.000182280056351183</c:v>
                </c:pt>
                <c:pt idx="1774">
                  <c:v>0.00112304663516479</c:v>
                </c:pt>
                <c:pt idx="1775">
                  <c:v>0.00109786630529001</c:v>
                </c:pt>
                <c:pt idx="1776">
                  <c:v>0.00107351567620493</c:v>
                </c:pt>
                <c:pt idx="1777">
                  <c:v>0.000177825726405862</c:v>
                </c:pt>
                <c:pt idx="1778">
                  <c:v>0.000189868448861036</c:v>
                </c:pt>
                <c:pt idx="1779">
                  <c:v>0.00106941664166764</c:v>
                </c:pt>
                <c:pt idx="1780">
                  <c:v>0.00104599272658087</c:v>
                </c:pt>
                <c:pt idx="1781">
                  <c:v>0.00102332317222409</c:v>
                </c:pt>
                <c:pt idx="1782">
                  <c:v>0.000199195245069731</c:v>
                </c:pt>
                <c:pt idx="1783">
                  <c:v>0.000183118526357023</c:v>
                </c:pt>
                <c:pt idx="1784">
                  <c:v>0.000179727860162622</c:v>
                </c:pt>
                <c:pt idx="1785">
                  <c:v>0.000191753240963514</c:v>
                </c:pt>
                <c:pt idx="1786">
                  <c:v>0.00103933118623747</c:v>
                </c:pt>
                <c:pt idx="1787">
                  <c:v>0.000192355616351619</c:v>
                </c:pt>
                <c:pt idx="1788">
                  <c:v>0.000176982132634145</c:v>
                </c:pt>
                <c:pt idx="1789">
                  <c:v>3.79231488066749E-11</c:v>
                </c:pt>
                <c:pt idx="1790">
                  <c:v>0.000173757746169952</c:v>
                </c:pt>
                <c:pt idx="1791">
                  <c:v>3.72292404045573E-11</c:v>
                </c:pt>
                <c:pt idx="1792">
                  <c:v>0.00104506945693121</c:v>
                </c:pt>
                <c:pt idx="1793">
                  <c:v>3.80808224114722E-11</c:v>
                </c:pt>
                <c:pt idx="1794">
                  <c:v>0.00102243375014103</c:v>
                </c:pt>
                <c:pt idx="1795">
                  <c:v>3.89422808385667E-11</c:v>
                </c:pt>
                <c:pt idx="1796">
                  <c:v>0.000178366753212015</c:v>
                </c:pt>
                <c:pt idx="1797">
                  <c:v>0.000175106234639198</c:v>
                </c:pt>
                <c:pt idx="1798">
                  <c:v>0.000171934054083367</c:v>
                </c:pt>
                <c:pt idx="1799">
                  <c:v>3.683642107983E-11</c:v>
                </c:pt>
                <c:pt idx="1800">
                  <c:v>0.000168845639737208</c:v>
                </c:pt>
                <c:pt idx="1801">
                  <c:v>0.00103689650906091</c:v>
                </c:pt>
                <c:pt idx="1802">
                  <c:v>0.00101451776847058</c:v>
                </c:pt>
                <c:pt idx="1803">
                  <c:v>3.78306312676887E-11</c:v>
                </c:pt>
                <c:pt idx="1804">
                  <c:v>0.000173343103507226</c:v>
                </c:pt>
                <c:pt idx="1805">
                  <c:v>0.00100175453916618</c:v>
                </c:pt>
                <c:pt idx="1806">
                  <c:v>0.00098048799963668</c:v>
                </c:pt>
                <c:pt idx="1807">
                  <c:v>3.88127169859461E-11</c:v>
                </c:pt>
                <c:pt idx="1808">
                  <c:v>0.000202036885337065</c:v>
                </c:pt>
                <c:pt idx="1809">
                  <c:v>0.000969188564787513</c:v>
                </c:pt>
                <c:pt idx="1810">
                  <c:v>0.000179872910716015</c:v>
                </c:pt>
                <c:pt idx="1811">
                  <c:v>0.000957609531562812</c:v>
                </c:pt>
                <c:pt idx="1812">
                  <c:v>0.000204877950031576</c:v>
                </c:pt>
                <c:pt idx="1813">
                  <c:v>0.00094686560680593</c:v>
                </c:pt>
                <c:pt idx="1814">
                  <c:v>0.000927299593687596</c:v>
                </c:pt>
                <c:pt idx="1815">
                  <c:v>0.000186324358006486</c:v>
                </c:pt>
                <c:pt idx="1816">
                  <c:v>0.000916784789971945</c:v>
                </c:pt>
                <c:pt idx="1817">
                  <c:v>0.000898131325934737</c:v>
                </c:pt>
                <c:pt idx="1818">
                  <c:v>0.000880036705017908</c:v>
                </c:pt>
                <c:pt idx="1819">
                  <c:v>4.16857032695259E-11</c:v>
                </c:pt>
                <c:pt idx="1820">
                  <c:v>0.000194552903424862</c:v>
                </c:pt>
                <c:pt idx="1821">
                  <c:v>0.000870694770752286</c:v>
                </c:pt>
                <c:pt idx="1822">
                  <c:v>4.17321753407576E-11</c:v>
                </c:pt>
                <c:pt idx="1823">
                  <c:v>0.000223232809547792</c:v>
                </c:pt>
                <c:pt idx="1824">
                  <c:v>0.000862124257443922</c:v>
                </c:pt>
                <c:pt idx="1825">
                  <c:v>0.000845092873215521</c:v>
                </c:pt>
                <c:pt idx="1826">
                  <c:v>0.000227670743120094</c:v>
                </c:pt>
                <c:pt idx="1827">
                  <c:v>4.16841071061529E-11</c:v>
                </c:pt>
                <c:pt idx="1828">
                  <c:v>0.000222980515236321</c:v>
                </c:pt>
                <c:pt idx="1829">
                  <c:v>0.000196585124027496</c:v>
                </c:pt>
                <c:pt idx="1830">
                  <c:v>0.000192816738434179</c:v>
                </c:pt>
                <c:pt idx="1831">
                  <c:v>0.00086183262039932</c:v>
                </c:pt>
                <c:pt idx="1832">
                  <c:v>0.000193027851610249</c:v>
                </c:pt>
                <c:pt idx="1833">
                  <c:v>0.00018936050076014</c:v>
                </c:pt>
                <c:pt idx="1834">
                  <c:v>0.000860836129977628</c:v>
                </c:pt>
                <c:pt idx="1835">
                  <c:v>3.93503032706564E-11</c:v>
                </c:pt>
                <c:pt idx="1836">
                  <c:v>0.000218906236853866</c:v>
                </c:pt>
                <c:pt idx="1837">
                  <c:v>3.85430949834049E-11</c:v>
                </c:pt>
                <c:pt idx="1838">
                  <c:v>0.000214482075246661</c:v>
                </c:pt>
                <c:pt idx="1839">
                  <c:v>0.000185780253891434</c:v>
                </c:pt>
                <c:pt idx="1840">
                  <c:v>0.000208224861278763</c:v>
                </c:pt>
                <c:pt idx="1841">
                  <c:v>0.000877471132127866</c:v>
                </c:pt>
                <c:pt idx="1842">
                  <c:v>3.70664484567865E-11</c:v>
                </c:pt>
                <c:pt idx="1843">
                  <c:v>0.00020833262458192</c:v>
                </c:pt>
                <c:pt idx="1844">
                  <c:v>3.63244954088409E-11</c:v>
                </c:pt>
                <c:pt idx="1845">
                  <c:v>3.63240356676364E-11</c:v>
                </c:pt>
                <c:pt idx="1846">
                  <c:v>0.000868474848431984</c:v>
                </c:pt>
                <c:pt idx="1847">
                  <c:v>0.000851257439322842</c:v>
                </c:pt>
                <c:pt idx="1848">
                  <c:v>3.78457657684451E-11</c:v>
                </c:pt>
                <c:pt idx="1849">
                  <c:v>0.000189942931160421</c:v>
                </c:pt>
                <c:pt idx="1850">
                  <c:v>0.000186362472436551</c:v>
                </c:pt>
                <c:pt idx="1851">
                  <c:v>0.000208664739795998</c:v>
                </c:pt>
                <c:pt idx="1852">
                  <c:v>0.00020454667776189</c:v>
                </c:pt>
                <c:pt idx="1853">
                  <c:v>0.000200548955749746</c:v>
                </c:pt>
                <c:pt idx="1854">
                  <c:v>0.000875406395649473</c:v>
                </c:pt>
                <c:pt idx="1855">
                  <c:v>0.000200723992834214</c:v>
                </c:pt>
                <c:pt idx="1856">
                  <c:v>0.000179443024754034</c:v>
                </c:pt>
                <c:pt idx="1857">
                  <c:v>0.000176153173416245</c:v>
                </c:pt>
                <c:pt idx="1858">
                  <c:v>3.30681026833689E-11</c:v>
                </c:pt>
                <c:pt idx="1859">
                  <c:v>0.000882123940840273</c:v>
                </c:pt>
                <c:pt idx="1860">
                  <c:v>0.000176536183275396</c:v>
                </c:pt>
                <c:pt idx="1861">
                  <c:v>0.000195447229054645</c:v>
                </c:pt>
                <c:pt idx="1862">
                  <c:v>0.000191711259452135</c:v>
                </c:pt>
                <c:pt idx="1863">
                  <c:v>3.18739671089657E-11</c:v>
                </c:pt>
                <c:pt idx="1864">
                  <c:v>0.000170023992740759</c:v>
                </c:pt>
                <c:pt idx="1865">
                  <c:v>3.12970170289398E-11</c:v>
                </c:pt>
                <c:pt idx="1866">
                  <c:v>0.000186392556896236</c:v>
                </c:pt>
                <c:pt idx="1867">
                  <c:v>0.000165418751845322</c:v>
                </c:pt>
                <c:pt idx="1868">
                  <c:v>3.01562296791734E-11</c:v>
                </c:pt>
                <c:pt idx="1869">
                  <c:v>3.01558819200452E-11</c:v>
                </c:pt>
                <c:pt idx="1870">
                  <c:v>0.000913199957018035</c:v>
                </c:pt>
                <c:pt idx="1871">
                  <c:v>3.08002184631221E-11</c:v>
                </c:pt>
                <c:pt idx="1872">
                  <c:v>0.000165929682389452</c:v>
                </c:pt>
                <c:pt idx="1873">
                  <c:v>0.000163001833933687</c:v>
                </c:pt>
                <c:pt idx="1874">
                  <c:v>0.000181862882404437</c:v>
                </c:pt>
                <c:pt idx="1875">
                  <c:v>0.000158664795695527</c:v>
                </c:pt>
                <c:pt idx="1876">
                  <c:v>0.000176960530104347</c:v>
                </c:pt>
                <c:pt idx="1877">
                  <c:v>0.000173738207604849</c:v>
                </c:pt>
                <c:pt idx="1878">
                  <c:v>0.000170602855192898</c:v>
                </c:pt>
                <c:pt idx="1879">
                  <c:v>0.000151720793382502</c:v>
                </c:pt>
                <c:pt idx="1880">
                  <c:v>0.000149158418715551</c:v>
                </c:pt>
                <c:pt idx="1881">
                  <c:v>0.000164735307198726</c:v>
                </c:pt>
                <c:pt idx="1882">
                  <c:v>0.000976267690711037</c:v>
                </c:pt>
                <c:pt idx="1883">
                  <c:v>0.000955796384994344</c:v>
                </c:pt>
                <c:pt idx="1884">
                  <c:v>0.000151748617511453</c:v>
                </c:pt>
                <c:pt idx="1885">
                  <c:v>0.000167509963102438</c:v>
                </c:pt>
                <c:pt idx="1886">
                  <c:v>0.00016454049490484</c:v>
                </c:pt>
                <c:pt idx="1887">
                  <c:v>0.000161649074822451</c:v>
                </c:pt>
                <c:pt idx="1888">
                  <c:v>0.000968776337268283</c:v>
                </c:pt>
                <c:pt idx="1889">
                  <c:v>0.000148428360993285</c:v>
                </c:pt>
                <c:pt idx="1890">
                  <c:v>0.000956409060194027</c:v>
                </c:pt>
                <c:pt idx="1891">
                  <c:v>0.000164402405037742</c:v>
                </c:pt>
                <c:pt idx="1892">
                  <c:v>0.000944734261930011</c:v>
                </c:pt>
                <c:pt idx="1893">
                  <c:v>0.000150961488877801</c:v>
                </c:pt>
                <c:pt idx="1894">
                  <c:v>2.534409404927E-11</c:v>
                </c:pt>
                <c:pt idx="1895">
                  <c:v>2.53438261133113E-11</c:v>
                </c:pt>
                <c:pt idx="1896">
                  <c:v>0.000148416126846854</c:v>
                </c:pt>
                <c:pt idx="1897">
                  <c:v>0.000145936448698808</c:v>
                </c:pt>
                <c:pt idx="1898">
                  <c:v>0.000143518238075717</c:v>
                </c:pt>
                <c:pt idx="1899">
                  <c:v>0.000159538341628079</c:v>
                </c:pt>
                <c:pt idx="1900">
                  <c:v>0.000156776852543046</c:v>
                </c:pt>
                <c:pt idx="1901">
                  <c:v>0.000972666464950688</c:v>
                </c:pt>
                <c:pt idx="1902">
                  <c:v>0.000157444244744288</c:v>
                </c:pt>
                <c:pt idx="1903">
                  <c:v>2.33555996886578E-11</c:v>
                </c:pt>
                <c:pt idx="1904">
                  <c:v>0.000154735534504292</c:v>
                </c:pt>
                <c:pt idx="1905">
                  <c:v>0.000152096950261308</c:v>
                </c:pt>
                <c:pt idx="1906">
                  <c:v>2.25592671549478E-11</c:v>
                </c:pt>
                <c:pt idx="1907">
                  <c:v>0.000138135771516186</c:v>
                </c:pt>
                <c:pt idx="1908">
                  <c:v>0.000984541199780682</c:v>
                </c:pt>
                <c:pt idx="1909">
                  <c:v>2.26836807555288E-11</c:v>
                </c:pt>
                <c:pt idx="1910">
                  <c:v>2.26834538819429E-11</c:v>
                </c:pt>
                <c:pt idx="1911">
                  <c:v>0.000138888137642543</c:v>
                </c:pt>
                <c:pt idx="1912">
                  <c:v>0.00097155364484727</c:v>
                </c:pt>
                <c:pt idx="1913">
                  <c:v>0.000951228362846464</c:v>
                </c:pt>
                <c:pt idx="1914">
                  <c:v>0.000142630690926025</c:v>
                </c:pt>
                <c:pt idx="1915">
                  <c:v>0.000939108905552698</c:v>
                </c:pt>
                <c:pt idx="1916">
                  <c:v>0.000143299037943571</c:v>
                </c:pt>
                <c:pt idx="1917">
                  <c:v>0.000140945649424578</c:v>
                </c:pt>
                <c:pt idx="1918">
                  <c:v>2.2643807618706E-11</c:v>
                </c:pt>
                <c:pt idx="1919">
                  <c:v>2.26435813440031E-11</c:v>
                </c:pt>
                <c:pt idx="1920">
                  <c:v>0.000934790281182864</c:v>
                </c:pt>
                <c:pt idx="1921">
                  <c:v>0.000915592263341642</c:v>
                </c:pt>
                <c:pt idx="1922">
                  <c:v>0.000896974688719346</c:v>
                </c:pt>
                <c:pt idx="1923">
                  <c:v>0.000878914540519823</c:v>
                </c:pt>
                <c:pt idx="1924">
                  <c:v>0.000169930995971483</c:v>
                </c:pt>
                <c:pt idx="1925">
                  <c:v>0.000869052814597384</c:v>
                </c:pt>
                <c:pt idx="1926">
                  <c:v>0.000851818443330401</c:v>
                </c:pt>
                <c:pt idx="1927">
                  <c:v>0.000155519221365478</c:v>
                </c:pt>
                <c:pt idx="1928">
                  <c:v>2.4767275269786E-11</c:v>
                </c:pt>
                <c:pt idx="1929">
                  <c:v>0.000842199297806323</c:v>
                </c:pt>
                <c:pt idx="1930">
                  <c:v>0.000155957301250353</c:v>
                </c:pt>
                <c:pt idx="1931">
                  <c:v>0.000832787842023189</c:v>
                </c:pt>
                <c:pt idx="1932">
                  <c:v>0.000156376310505861</c:v>
                </c:pt>
                <c:pt idx="1933">
                  <c:v>2.49042182888186E-11</c:v>
                </c:pt>
                <c:pt idx="1934">
                  <c:v>2.49039572978587E-11</c:v>
                </c:pt>
                <c:pt idx="1935">
                  <c:v>0.000176265215436762</c:v>
                </c:pt>
                <c:pt idx="1936">
                  <c:v>2.44450867186293E-11</c:v>
                </c:pt>
                <c:pt idx="1937">
                  <c:v>2.44448329136272E-11</c:v>
                </c:pt>
                <c:pt idx="1938">
                  <c:v>0.000831059153721167</c:v>
                </c:pt>
                <c:pt idx="1939">
                  <c:v>0.000176540009752092</c:v>
                </c:pt>
                <c:pt idx="1940">
                  <c:v>2.44831852969686E-11</c:v>
                </c:pt>
                <c:pt idx="1941">
                  <c:v>2.44829308987352E-11</c:v>
                </c:pt>
                <c:pt idx="1942">
                  <c:v>0.000153930435559524</c:v>
                </c:pt>
                <c:pt idx="1943">
                  <c:v>2.40610957718958E-11</c:v>
                </c:pt>
                <c:pt idx="1944">
                  <c:v>0.00082929851666633</c:v>
                </c:pt>
                <c:pt idx="1945">
                  <c:v>0.000813218294930846</c:v>
                </c:pt>
                <c:pt idx="1946">
                  <c:v>0.000157426817139866</c:v>
                </c:pt>
                <c:pt idx="1947">
                  <c:v>0.000804433664541616</c:v>
                </c:pt>
                <c:pt idx="1948">
                  <c:v>2.51031643944303E-11</c:v>
                </c:pt>
                <c:pt idx="1949">
                  <c:v>0.000180748281104272</c:v>
                </c:pt>
                <c:pt idx="1950">
                  <c:v>0.000156322315260613</c:v>
                </c:pt>
                <c:pt idx="1951">
                  <c:v>0.000153643327072977</c:v>
                </c:pt>
                <c:pt idx="1952">
                  <c:v>2.37909253443132E-11</c:v>
                </c:pt>
                <c:pt idx="1953">
                  <c:v>2.37906816569049E-11</c:v>
                </c:pt>
                <c:pt idx="1954">
                  <c:v>0.000151030399554892</c:v>
                </c:pt>
                <c:pt idx="1955">
                  <c:v>0.000148485374507159</c:v>
                </c:pt>
                <c:pt idx="1956">
                  <c:v>0.000171471499443203</c:v>
                </c:pt>
                <c:pt idx="1957">
                  <c:v>0.000830876778422317</c:v>
                </c:pt>
                <c:pt idx="1958">
                  <c:v>0.000147600835504303</c:v>
                </c:pt>
                <c:pt idx="1959">
                  <c:v>2.26431010454799E-11</c:v>
                </c:pt>
                <c:pt idx="1960">
                  <c:v>2.26428747785337E-11</c:v>
                </c:pt>
                <c:pt idx="1961">
                  <c:v>0.000821515183608807</c:v>
                </c:pt>
                <c:pt idx="1962">
                  <c:v>2.31015241264956E-11</c:v>
                </c:pt>
                <c:pt idx="1963">
                  <c:v>0.000805660547177403</c:v>
                </c:pt>
                <c:pt idx="1964">
                  <c:v>0.000790254332398423</c:v>
                </c:pt>
                <c:pt idx="1965">
                  <c:v>0.000180665209680732</c:v>
                </c:pt>
                <c:pt idx="1966">
                  <c:v>0.000782405850078125</c:v>
                </c:pt>
                <c:pt idx="1967">
                  <c:v>0.000180801151211357</c:v>
                </c:pt>
                <c:pt idx="1968">
                  <c:v>0.000774710645921545</c:v>
                </c:pt>
                <c:pt idx="1969">
                  <c:v>0.00076017281822785</c:v>
                </c:pt>
                <c:pt idx="1970">
                  <c:v>2.4536363328733E-11</c:v>
                </c:pt>
                <c:pt idx="1971">
                  <c:v>0.000160069861468658</c:v>
                </c:pt>
                <c:pt idx="1972">
                  <c:v>0.000752493856106634</c:v>
                </c:pt>
                <c:pt idx="1973">
                  <c:v>0.000738569340118066</c:v>
                </c:pt>
                <c:pt idx="1974">
                  <c:v>0.000725024873032399</c:v>
                </c:pt>
                <c:pt idx="1975">
                  <c:v>0.000193375755348238</c:v>
                </c:pt>
                <c:pt idx="1976">
                  <c:v>0.000718622800694234</c:v>
                </c:pt>
                <c:pt idx="1977">
                  <c:v>0.000193241682614942</c:v>
                </c:pt>
                <c:pt idx="1978">
                  <c:v>2.50116658925035E-11</c:v>
                </c:pt>
                <c:pt idx="1979">
                  <c:v>2.50114032108901E-11</c:v>
                </c:pt>
                <c:pt idx="1980">
                  <c:v>0.000189565665749328</c:v>
                </c:pt>
                <c:pt idx="1981">
                  <c:v>2.45336548960763E-11</c:v>
                </c:pt>
                <c:pt idx="1982">
                  <c:v>0.000719052380504138</c:v>
                </c:pt>
                <c:pt idx="1983">
                  <c:v>0.000189469982147098</c:v>
                </c:pt>
                <c:pt idx="1984">
                  <c:v>2.45211330241346E-11</c:v>
                </c:pt>
                <c:pt idx="1985">
                  <c:v>0.000185901513560186</c:v>
                </c:pt>
                <c:pt idx="1986">
                  <c:v>0.000182433856754633</c:v>
                </c:pt>
                <c:pt idx="1987">
                  <c:v>0.000179062045309315</c:v>
                </c:pt>
                <c:pt idx="1988">
                  <c:v>2.31684930451344E-11</c:v>
                </c:pt>
                <c:pt idx="1989">
                  <c:v>0.000732639284939965</c:v>
                </c:pt>
                <c:pt idx="1990">
                  <c:v>0.000719255642062883</c:v>
                </c:pt>
                <c:pt idx="1991">
                  <c:v>0.000182446479813037</c:v>
                </c:pt>
                <c:pt idx="1992">
                  <c:v>0.000712762323473376</c:v>
                </c:pt>
                <c:pt idx="1993">
                  <c:v>0.000169286878229859</c:v>
                </c:pt>
                <c:pt idx="1994">
                  <c:v>2.36193472009707E-11</c:v>
                </c:pt>
                <c:pt idx="1995">
                  <c:v>0.00070614874852433</c:v>
                </c:pt>
                <c:pt idx="1996">
                  <c:v>0.000184121612239715</c:v>
                </c:pt>
                <c:pt idx="1997">
                  <c:v>0.00069991874424553</c:v>
                </c:pt>
                <c:pt idx="1998">
                  <c:v>0.000184034886647768</c:v>
                </c:pt>
                <c:pt idx="1999">
                  <c:v>2.35986015572628E-11</c:v>
                </c:pt>
                <c:pt idx="2000">
                  <c:v>0.000169269669210546</c:v>
                </c:pt>
                <c:pt idx="2001">
                  <c:v>0.000179002114253179</c:v>
                </c:pt>
                <c:pt idx="2002">
                  <c:v>0.000706389394303467</c:v>
                </c:pt>
                <c:pt idx="2003">
                  <c:v>0.000178979820185445</c:v>
                </c:pt>
                <c:pt idx="2004">
                  <c:v>0.00017570260354071</c:v>
                </c:pt>
                <c:pt idx="2005">
                  <c:v>2.23214855795049E-11</c:v>
                </c:pt>
                <c:pt idx="2006">
                  <c:v>0.000706418446746072</c:v>
                </c:pt>
                <c:pt idx="2007">
                  <c:v>0.000175709704874452</c:v>
                </c:pt>
                <c:pt idx="2008">
                  <c:v>2.23223176603593E-11</c:v>
                </c:pt>
                <c:pt idx="2009">
                  <c:v>0.000172520107882712</c:v>
                </c:pt>
                <c:pt idx="2010">
                  <c:v>0.000164736658432377</c:v>
                </c:pt>
                <c:pt idx="2011">
                  <c:v>0.000712534167309217</c:v>
                </c:pt>
                <c:pt idx="2012">
                  <c:v>0.000171047269193401</c:v>
                </c:pt>
                <c:pt idx="2013">
                  <c:v>0.000163370019471954</c:v>
                </c:pt>
                <c:pt idx="2014">
                  <c:v>0.000160509176853773</c:v>
                </c:pt>
                <c:pt idx="2015">
                  <c:v>0.000718302989874638</c:v>
                </c:pt>
                <c:pt idx="2016">
                  <c:v>0.00016814074593376</c:v>
                </c:pt>
                <c:pt idx="2017">
                  <c:v>2.07920609740608E-11</c:v>
                </c:pt>
                <c:pt idx="2018">
                  <c:v>0.000159237008477403</c:v>
                </c:pt>
                <c:pt idx="2019">
                  <c:v>0.000156483284117613</c:v>
                </c:pt>
                <c:pt idx="2020">
                  <c:v>2.00731333894317E-11</c:v>
                </c:pt>
                <c:pt idx="2021">
                  <c:v>0.000162309479732414</c:v>
                </c:pt>
                <c:pt idx="2022">
                  <c:v>0.00073016367044605</c:v>
                </c:pt>
                <c:pt idx="2023">
                  <c:v>0.000716846984033577</c:v>
                </c:pt>
                <c:pt idx="2024">
                  <c:v>0.000158226563172693</c:v>
                </c:pt>
                <c:pt idx="2025">
                  <c:v>0.000155498823754998</c:v>
                </c:pt>
                <c:pt idx="2026">
                  <c:v>0.000716004924206748</c:v>
                </c:pt>
                <c:pt idx="2027">
                  <c:v>0.00016571230365572</c:v>
                </c:pt>
                <c:pt idx="2028">
                  <c:v>0.000709263264787089</c:v>
                </c:pt>
                <c:pt idx="2029">
                  <c:v>0.000696507538642098</c:v>
                </c:pt>
                <c:pt idx="2030">
                  <c:v>0.000160075792394887</c:v>
                </c:pt>
                <c:pt idx="2031">
                  <c:v>2.0170830598458E-11</c:v>
                </c:pt>
                <c:pt idx="2032">
                  <c:v>0.000167394393680448</c:v>
                </c:pt>
                <c:pt idx="2033">
                  <c:v>0.000155898950229005</c:v>
                </c:pt>
                <c:pt idx="2034">
                  <c:v>0.000163015339690525</c:v>
                </c:pt>
                <c:pt idx="2035">
                  <c:v>0.000708212921466986</c:v>
                </c:pt>
                <c:pt idx="2036">
                  <c:v>0.000695485181045675</c:v>
                </c:pt>
                <c:pt idx="2037">
                  <c:v>0.00016613687517084</c:v>
                </c:pt>
                <c:pt idx="2038">
                  <c:v>0.000689123278129719</c:v>
                </c:pt>
                <c:pt idx="2039">
                  <c:v>1.98495100087795E-11</c:v>
                </c:pt>
                <c:pt idx="2040">
                  <c:v>0.000159011275741445</c:v>
                </c:pt>
                <c:pt idx="2041">
                  <c:v>0.000682747069648078</c:v>
                </c:pt>
                <c:pt idx="2042">
                  <c:v>0.000670691767635474</c:v>
                </c:pt>
                <c:pt idx="2043">
                  <c:v>0.000170778279950701</c:v>
                </c:pt>
                <c:pt idx="2044">
                  <c:v>0.000664849758759131</c:v>
                </c:pt>
                <c:pt idx="2045">
                  <c:v>0.00016341458235856</c:v>
                </c:pt>
                <c:pt idx="2046">
                  <c:v>0.000160552577523219</c:v>
                </c:pt>
                <c:pt idx="2047">
                  <c:v>0.000167760419061226</c:v>
                </c:pt>
                <c:pt idx="2048">
                  <c:v>0.000164784337058531</c:v>
                </c:pt>
                <c:pt idx="2049">
                  <c:v>0.00016188653352033</c:v>
                </c:pt>
                <c:pt idx="2050">
                  <c:v>1.84882523413227E-11</c:v>
                </c:pt>
                <c:pt idx="2051">
                  <c:v>0.000159063347336489</c:v>
                </c:pt>
                <c:pt idx="2052">
                  <c:v>0.000152285701505459</c:v>
                </c:pt>
                <c:pt idx="2053">
                  <c:v>0.000149709102091475</c:v>
                </c:pt>
                <c:pt idx="2054">
                  <c:v>0.000699905364582918</c:v>
                </c:pt>
                <c:pt idx="2055">
                  <c:v>0.000687398276513794</c:v>
                </c:pt>
                <c:pt idx="2056">
                  <c:v>0.000675221034218105</c:v>
                </c:pt>
                <c:pt idx="2057">
                  <c:v>0.000663362203992883</c:v>
                </c:pt>
                <c:pt idx="2058">
                  <c:v>0.000651810841090755</c:v>
                </c:pt>
                <c:pt idx="2059">
                  <c:v>0.0001681214876084</c:v>
                </c:pt>
                <c:pt idx="2060">
                  <c:v>0.00016513586240894</c:v>
                </c:pt>
                <c:pt idx="2061">
                  <c:v>0.000158184595403823</c:v>
                </c:pt>
                <c:pt idx="2062">
                  <c:v>0.000657554915275308</c:v>
                </c:pt>
                <c:pt idx="2063">
                  <c:v>0.000646153169351743</c:v>
                </c:pt>
                <c:pt idx="2064">
                  <c:v>0.000635043341958407</c:v>
                </c:pt>
                <c:pt idx="2065">
                  <c:v>1.9214347323486E-11</c:v>
                </c:pt>
                <c:pt idx="2066">
                  <c:v>1.92141704522697E-11</c:v>
                </c:pt>
                <c:pt idx="2067">
                  <c:v>0.000624219340195363</c:v>
                </c:pt>
                <c:pt idx="2068">
                  <c:v>0.000166723463151132</c:v>
                </c:pt>
                <c:pt idx="2069">
                  <c:v>0.000163774732888509</c:v>
                </c:pt>
                <c:pt idx="2070">
                  <c:v>0.000160903329542146</c:v>
                </c:pt>
                <c:pt idx="2071">
                  <c:v>0.000167961775663896</c:v>
                </c:pt>
                <c:pt idx="2072">
                  <c:v>0.000635554303112197</c:v>
                </c:pt>
                <c:pt idx="2073">
                  <c:v>0.000159450963589295</c:v>
                </c:pt>
                <c:pt idx="2074">
                  <c:v>0.000630120544821322</c:v>
                </c:pt>
                <c:pt idx="2075">
                  <c:v>0.000619417054649714</c:v>
                </c:pt>
                <c:pt idx="2076">
                  <c:v>0.00017226930189537</c:v>
                </c:pt>
                <c:pt idx="2077">
                  <c:v>1.85008886644361E-11</c:v>
                </c:pt>
                <c:pt idx="2078">
                  <c:v>0.000614465135805007</c:v>
                </c:pt>
                <c:pt idx="2079">
                  <c:v>1.88245438881187E-11</c:v>
                </c:pt>
                <c:pt idx="2080">
                  <c:v>0.000163510936008623</c:v>
                </c:pt>
                <c:pt idx="2081">
                  <c:v>0.000160646417706959</c:v>
                </c:pt>
                <c:pt idx="2082">
                  <c:v>0.000169092632314879</c:v>
                </c:pt>
                <c:pt idx="2083">
                  <c:v>0.000620230466769686</c:v>
                </c:pt>
                <c:pt idx="2084">
                  <c:v>1.81511553492991E-11</c:v>
                </c:pt>
                <c:pt idx="2085">
                  <c:v>0.000168962862921265</c:v>
                </c:pt>
                <c:pt idx="2086">
                  <c:v>0.000165954961204649</c:v>
                </c:pt>
                <c:pt idx="2087">
                  <c:v>0.000156337314190225</c:v>
                </c:pt>
                <c:pt idx="2088">
                  <c:v>0.0001616238166687</c:v>
                </c:pt>
                <c:pt idx="2089">
                  <c:v>1.68978939673287E-11</c:v>
                </c:pt>
                <c:pt idx="2090">
                  <c:v>1.68977480967579E-11</c:v>
                </c:pt>
                <c:pt idx="2091">
                  <c:v>1.68976022286421E-11</c:v>
                </c:pt>
                <c:pt idx="2092">
                  <c:v>1.68974563638941E-11</c:v>
                </c:pt>
                <c:pt idx="2093">
                  <c:v>0.000631426641614633</c:v>
                </c:pt>
                <c:pt idx="2094">
                  <c:v>0.000154978878477446</c:v>
                </c:pt>
                <c:pt idx="2095">
                  <c:v>0.000160202556696779</c:v>
                </c:pt>
                <c:pt idx="2096">
                  <c:v>1.66032033458264E-11</c:v>
                </c:pt>
                <c:pt idx="2097">
                  <c:v>0.000157423040246763</c:v>
                </c:pt>
                <c:pt idx="2098">
                  <c:v>0.00015471590703813</c:v>
                </c:pt>
                <c:pt idx="2099">
                  <c:v>0.000642275843027306</c:v>
                </c:pt>
                <c:pt idx="2100">
                  <c:v>0.000151043385758728</c:v>
                </c:pt>
                <c:pt idx="2101">
                  <c:v>0.000636581014746883</c:v>
                </c:pt>
                <c:pt idx="2102">
                  <c:v>0.000156156439037375</c:v>
                </c:pt>
                <c:pt idx="2103">
                  <c:v>0.000631073349450339</c:v>
                </c:pt>
                <c:pt idx="2104">
                  <c:v>0.000156170327595282</c:v>
                </c:pt>
                <c:pt idx="2105">
                  <c:v>0.000151124729871562</c:v>
                </c:pt>
                <c:pt idx="2106">
                  <c:v>0.000152196204241905</c:v>
                </c:pt>
                <c:pt idx="2107">
                  <c:v>0.000147315257437827</c:v>
                </c:pt>
                <c:pt idx="2108">
                  <c:v>0.000148371422454046</c:v>
                </c:pt>
                <c:pt idx="2109">
                  <c:v>0.000145892856913574</c:v>
                </c:pt>
                <c:pt idx="2110">
                  <c:v>0.000652261526040543</c:v>
                </c:pt>
                <c:pt idx="2111">
                  <c:v>0.000144991223638845</c:v>
                </c:pt>
                <c:pt idx="2112">
                  <c:v>0.000144821380256585</c:v>
                </c:pt>
                <c:pt idx="2113">
                  <c:v>0.000142430645869655</c:v>
                </c:pt>
                <c:pt idx="2114">
                  <c:v>0.000140098474438315</c:v>
                </c:pt>
                <c:pt idx="2115">
                  <c:v>0.000137822972419179</c:v>
                </c:pt>
                <c:pt idx="2116">
                  <c:v>0.000667584491728343</c:v>
                </c:pt>
                <c:pt idx="2117">
                  <c:v>0.000140471336111163</c:v>
                </c:pt>
                <c:pt idx="2118">
                  <c:v>0.00066124762451914</c:v>
                </c:pt>
                <c:pt idx="2119">
                  <c:v>0.000649750813517086</c:v>
                </c:pt>
                <c:pt idx="2120">
                  <c:v>0.000638549138912423</c:v>
                </c:pt>
                <c:pt idx="2121">
                  <c:v>0.000145692884791747</c:v>
                </c:pt>
                <c:pt idx="2122">
                  <c:v>0.0001431583831092</c:v>
                </c:pt>
                <c:pt idx="2123">
                  <c:v>0.000142099876364453</c:v>
                </c:pt>
                <c:pt idx="2124">
                  <c:v>0.000139775769977661</c:v>
                </c:pt>
                <c:pt idx="2125">
                  <c:v>0.000138514705064921</c:v>
                </c:pt>
                <c:pt idx="2126">
                  <c:v>1.34110260229125E-11</c:v>
                </c:pt>
                <c:pt idx="2127">
                  <c:v>0.000136276736037524</c:v>
                </c:pt>
                <c:pt idx="2128">
                  <c:v>1.31935266953249E-11</c:v>
                </c:pt>
                <c:pt idx="2129">
                  <c:v>0.000135294528951752</c:v>
                </c:pt>
                <c:pt idx="2130">
                  <c:v>0.000664133667890435</c:v>
                </c:pt>
                <c:pt idx="2131">
                  <c:v>1.32166045863399E-11</c:v>
                </c:pt>
                <c:pt idx="2132">
                  <c:v>0.00013540995311273</c:v>
                </c:pt>
                <c:pt idx="2133">
                  <c:v>0.00013324698951599</c:v>
                </c:pt>
                <c:pt idx="2134">
                  <c:v>0.000133372528794024</c:v>
                </c:pt>
                <c:pt idx="2135">
                  <c:v>0.000668204659675523</c:v>
                </c:pt>
                <c:pt idx="2136">
                  <c:v>1.28191639011373E-11</c:v>
                </c:pt>
                <c:pt idx="2137">
                  <c:v>0.000132438778785323</c:v>
                </c:pt>
                <c:pt idx="2138">
                  <c:v>1.26141888918944E-11</c:v>
                </c:pt>
                <c:pt idx="2139">
                  <c:v>0.000661704594147533</c:v>
                </c:pt>
                <c:pt idx="2140">
                  <c:v>0.00013494618994389</c:v>
                </c:pt>
                <c:pt idx="2141">
                  <c:v>1.26361033768921E-11</c:v>
                </c:pt>
                <c:pt idx="2142">
                  <c:v>0.000131623519344376</c:v>
                </c:pt>
                <c:pt idx="2143">
                  <c:v>0.000131743587879364</c:v>
                </c:pt>
                <c:pt idx="2144">
                  <c:v>0.000665709079027139</c:v>
                </c:pt>
                <c:pt idx="2145">
                  <c:v>0.000132003235832745</c:v>
                </c:pt>
                <c:pt idx="2146">
                  <c:v>1.22606592757361E-11</c:v>
                </c:pt>
                <c:pt idx="2147">
                  <c:v>0.000129803774587595</c:v>
                </c:pt>
                <c:pt idx="2148">
                  <c:v>0.000128899909968697</c:v>
                </c:pt>
                <c:pt idx="2149">
                  <c:v>1.18762817775448E-11</c:v>
                </c:pt>
                <c:pt idx="2150">
                  <c:v>0.000669552165067076</c:v>
                </c:pt>
                <c:pt idx="2151">
                  <c:v>0.000657840637212667</c:v>
                </c:pt>
                <c:pt idx="2152">
                  <c:v>0.000646431544730956</c:v>
                </c:pt>
                <c:pt idx="2153">
                  <c:v>0.00063531461915162</c:v>
                </c:pt>
                <c:pt idx="2154">
                  <c:v>0.000136183700475295</c:v>
                </c:pt>
                <c:pt idx="2155">
                  <c:v>0.000134963842803693</c:v>
                </c:pt>
                <c:pt idx="2156">
                  <c:v>0.000634483562230879</c:v>
                </c:pt>
                <c:pt idx="2157">
                  <c:v>1.25669993956141E-11</c:v>
                </c:pt>
                <c:pt idx="2158">
                  <c:v>0.000135145777287597</c:v>
                </c:pt>
                <c:pt idx="2159">
                  <c:v>1.23640316644612E-11</c:v>
                </c:pt>
                <c:pt idx="2160">
                  <c:v>0.000134181559647739</c:v>
                </c:pt>
                <c:pt idx="2161">
                  <c:v>1.2165050298771E-11</c:v>
                </c:pt>
                <c:pt idx="2162">
                  <c:v>0.00063363142602118</c:v>
                </c:pt>
                <c:pt idx="2163">
                  <c:v>0.00013424404472162</c:v>
                </c:pt>
                <c:pt idx="2164">
                  <c:v>0.00062778409228867</c:v>
                </c:pt>
                <c:pt idx="2165">
                  <c:v>0.000135625162560946</c:v>
                </c:pt>
                <c:pt idx="2166">
                  <c:v>0.00062206469757392</c:v>
                </c:pt>
                <c:pt idx="2167">
                  <c:v>0.000611563530446667</c:v>
                </c:pt>
                <c:pt idx="2168">
                  <c:v>1.26285947371787E-11</c:v>
                </c:pt>
                <c:pt idx="2169">
                  <c:v>0.000138122303478309</c:v>
                </c:pt>
                <c:pt idx="2170">
                  <c:v>0.000135894462661166</c:v>
                </c:pt>
                <c:pt idx="2171">
                  <c:v>0.000133719955996067</c:v>
                </c:pt>
                <c:pt idx="2172">
                  <c:v>1.20250654108123E-11</c:v>
                </c:pt>
                <c:pt idx="2173">
                  <c:v>0.00013159646620982</c:v>
                </c:pt>
                <c:pt idx="2174">
                  <c:v>0.000620699522367457</c:v>
                </c:pt>
                <c:pt idx="2175">
                  <c:v>0.000131776045195437</c:v>
                </c:pt>
                <c:pt idx="2176">
                  <c:v>0.000129699013509579</c:v>
                </c:pt>
                <c:pt idx="2177">
                  <c:v>0.000127670583964744</c:v>
                </c:pt>
                <c:pt idx="2178">
                  <c:v>0.000624632033729511</c:v>
                </c:pt>
                <c:pt idx="2179">
                  <c:v>1.16817354748292E-11</c:v>
                </c:pt>
                <c:pt idx="2180">
                  <c:v>0.000127881717888123</c:v>
                </c:pt>
                <c:pt idx="2181">
                  <c:v>0.000125895502980232</c:v>
                </c:pt>
                <c:pt idx="2182">
                  <c:v>1.13189596622676E-11</c:v>
                </c:pt>
                <c:pt idx="2183">
                  <c:v>0.000133009367385079</c:v>
                </c:pt>
                <c:pt idx="2184">
                  <c:v>0.000628513079210759</c:v>
                </c:pt>
                <c:pt idx="2185">
                  <c:v>0.000617850059817603</c:v>
                </c:pt>
                <c:pt idx="2186">
                  <c:v>0.000135504421119203</c:v>
                </c:pt>
                <c:pt idx="2187">
                  <c:v>1.1347276644556E-11</c:v>
                </c:pt>
                <c:pt idx="2188">
                  <c:v>1.13471963744563E-11</c:v>
                </c:pt>
                <c:pt idx="2189">
                  <c:v>1.13471161061364E-11</c:v>
                </c:pt>
                <c:pt idx="2190">
                  <c:v>0.000133337343790331</c:v>
                </c:pt>
                <c:pt idx="2191">
                  <c:v>0.000617150915996958</c:v>
                </c:pt>
                <c:pt idx="2192">
                  <c:v>1.13609298278422E-11</c:v>
                </c:pt>
                <c:pt idx="2193">
                  <c:v>0.000133498100910396</c:v>
                </c:pt>
                <c:pt idx="2194">
                  <c:v>0.000131380489281326</c:v>
                </c:pt>
                <c:pt idx="2195">
                  <c:v>0.000125422176514533</c:v>
                </c:pt>
                <c:pt idx="2196">
                  <c:v>0.000123492630843169</c:v>
                </c:pt>
                <c:pt idx="2197">
                  <c:v>0.000127331306532814</c:v>
                </c:pt>
                <c:pt idx="2198">
                  <c:v>0.000630680421817727</c:v>
                </c:pt>
                <c:pt idx="2199">
                  <c:v>0.000127555794359777</c:v>
                </c:pt>
                <c:pt idx="2200">
                  <c:v>0.000624760345809536</c:v>
                </c:pt>
                <c:pt idx="2201">
                  <c:v>0.000123946947758596</c:v>
                </c:pt>
                <c:pt idx="2202">
                  <c:v>1.05338522138959E-11</c:v>
                </c:pt>
                <c:pt idx="2203">
                  <c:v>0.000618878438414527</c:v>
                </c:pt>
                <c:pt idx="2204">
                  <c:v>0.000608456950619455</c:v>
                </c:pt>
                <c:pt idx="2205">
                  <c:v>1.09055092098659E-11</c:v>
                </c:pt>
                <c:pt idx="2206">
                  <c:v>0.000126308270097902</c:v>
                </c:pt>
                <c:pt idx="2207">
                  <c:v>0.000124358370160634</c:v>
                </c:pt>
                <c:pt idx="2208">
                  <c:v>0.000129191801381481</c:v>
                </c:pt>
                <c:pt idx="2209">
                  <c:v>0.000127175183239099</c:v>
                </c:pt>
                <c:pt idx="2210">
                  <c:v>0.000616977346577405</c:v>
                </c:pt>
                <c:pt idx="2211">
                  <c:v>0.000127376431892936</c:v>
                </c:pt>
                <c:pt idx="2212">
                  <c:v>0.000121684981281347</c:v>
                </c:pt>
                <c:pt idx="2213">
                  <c:v>1.00982018636177E-11</c:v>
                </c:pt>
                <c:pt idx="2214">
                  <c:v>0.000119839981622727</c:v>
                </c:pt>
                <c:pt idx="2215">
                  <c:v>9.94455084147895E-12</c:v>
                </c:pt>
                <c:pt idx="2216">
                  <c:v>0.00012350750219058</c:v>
                </c:pt>
                <c:pt idx="2217">
                  <c:v>9.79095914325878E-12</c:v>
                </c:pt>
                <c:pt idx="2218">
                  <c:v>0.000625264653374949</c:v>
                </c:pt>
                <c:pt idx="2219">
                  <c:v>9.96377984601052E-12</c:v>
                </c:pt>
                <c:pt idx="2220">
                  <c:v>9.96371380018585E-12</c:v>
                </c:pt>
                <c:pt idx="2221">
                  <c:v>0.000614685917058391</c:v>
                </c:pt>
                <c:pt idx="2222">
                  <c:v>0.000604368974155686</c:v>
                </c:pt>
                <c:pt idx="2223">
                  <c:v>0.000128045812563982</c:v>
                </c:pt>
                <c:pt idx="2224">
                  <c:v>0.000126055797772449</c:v>
                </c:pt>
                <c:pt idx="2225">
                  <c:v>9.99361623778591E-12</c:v>
                </c:pt>
                <c:pt idx="2226">
                  <c:v>0.000603528734037048</c:v>
                </c:pt>
                <c:pt idx="2227">
                  <c:v>0.000126239639744637</c:v>
                </c:pt>
                <c:pt idx="2228">
                  <c:v>0.000122535572730723</c:v>
                </c:pt>
                <c:pt idx="2229">
                  <c:v>0.000602597457722849</c:v>
                </c:pt>
                <c:pt idx="2230">
                  <c:v>0.000592580044971165</c:v>
                </c:pt>
                <c:pt idx="2231">
                  <c:v>0.000127587950110545</c:v>
                </c:pt>
                <c:pt idx="2232">
                  <c:v>1.00374111727757E-11</c:v>
                </c:pt>
                <c:pt idx="2233">
                  <c:v>0.000123853106157434</c:v>
                </c:pt>
                <c:pt idx="2234">
                  <c:v>0.000121959431448319</c:v>
                </c:pt>
                <c:pt idx="2235">
                  <c:v>0.000120108754315482</c:v>
                </c:pt>
                <c:pt idx="2236">
                  <c:v>0.000118299785132945</c:v>
                </c:pt>
                <c:pt idx="2237">
                  <c:v>0.000116531282195339</c:v>
                </c:pt>
                <c:pt idx="2238">
                  <c:v>0.000114802049599453</c:v>
                </c:pt>
                <c:pt idx="2239">
                  <c:v>0.000113110935234082</c:v>
                </c:pt>
                <c:pt idx="2240">
                  <c:v>9.02229042907174E-12</c:v>
                </c:pt>
                <c:pt idx="2241">
                  <c:v>0.000119157236411461</c:v>
                </c:pt>
                <c:pt idx="2242">
                  <c:v>0.000110616863011007</c:v>
                </c:pt>
                <c:pt idx="2243">
                  <c:v>0.000116517938526095</c:v>
                </c:pt>
                <c:pt idx="2244">
                  <c:v>0.000632431845051885</c:v>
                </c:pt>
                <c:pt idx="2245">
                  <c:v>0.000116805479100342</c:v>
                </c:pt>
                <c:pt idx="2246">
                  <c:v>8.6455631459239E-12</c:v>
                </c:pt>
                <c:pt idx="2247">
                  <c:v>0.000109284517762582</c:v>
                </c:pt>
                <c:pt idx="2248">
                  <c:v>0.000630757961100168</c:v>
                </c:pt>
                <c:pt idx="2249">
                  <c:v>8.67100766711614E-12</c:v>
                </c:pt>
                <c:pt idx="2250">
                  <c:v>0.00010960300388877</c:v>
                </c:pt>
                <c:pt idx="2251">
                  <c:v>0.000108024804018598</c:v>
                </c:pt>
                <c:pt idx="2252">
                  <c:v>0.00062893149804518</c:v>
                </c:pt>
                <c:pt idx="2253">
                  <c:v>0.000116583248808077</c:v>
                </c:pt>
                <c:pt idx="2254">
                  <c:v>8.44192054780875E-12</c:v>
                </c:pt>
                <c:pt idx="2255">
                  <c:v>0.000107538617809697</c:v>
                </c:pt>
                <c:pt idx="2256">
                  <c:v>8.32019473548975E-12</c:v>
                </c:pt>
                <c:pt idx="2257">
                  <c:v>8.32014433795404E-12</c:v>
                </c:pt>
                <c:pt idx="2258">
                  <c:v>0.000114029646251303</c:v>
                </c:pt>
                <c:pt idx="2259">
                  <c:v>0.000631846519413414</c:v>
                </c:pt>
                <c:pt idx="2260">
                  <c:v>0.000107070781556163</c:v>
                </c:pt>
                <c:pt idx="2261">
                  <c:v>0.000625501509378368</c:v>
                </c:pt>
                <c:pt idx="2262">
                  <c:v>8.36737139452122E-12</c:v>
                </c:pt>
                <c:pt idx="2263">
                  <c:v>0.000107390890251731</c:v>
                </c:pt>
                <c:pt idx="2264">
                  <c:v>0.00061928064522129</c:v>
                </c:pt>
                <c:pt idx="2265">
                  <c:v>0.000608849110150908</c:v>
                </c:pt>
                <c:pt idx="2266">
                  <c:v>0.000598677147605224</c:v>
                </c:pt>
                <c:pt idx="2267">
                  <c:v>0.000588756260878833</c:v>
                </c:pt>
                <c:pt idx="2268">
                  <c:v>0.000113318404688904</c:v>
                </c:pt>
                <c:pt idx="2269">
                  <c:v>8.70351507932428E-12</c:v>
                </c:pt>
                <c:pt idx="2270">
                  <c:v>0.000111659316237165</c:v>
                </c:pt>
                <c:pt idx="2271">
                  <c:v>0.000587531291598762</c:v>
                </c:pt>
                <c:pt idx="2272">
                  <c:v>8.72240017630837E-12</c:v>
                </c:pt>
                <c:pt idx="2273">
                  <c:v>0.000111899261895221</c:v>
                </c:pt>
                <c:pt idx="2274">
                  <c:v>0.000110271506215293</c:v>
                </c:pt>
                <c:pt idx="2275">
                  <c:v>8.46870291159544E-12</c:v>
                </c:pt>
                <c:pt idx="2276">
                  <c:v>8.46865115775626E-12</c:v>
                </c:pt>
                <c:pt idx="2277">
                  <c:v>0.000121218100314672</c:v>
                </c:pt>
                <c:pt idx="2278">
                  <c:v>0.000107852347662915</c:v>
                </c:pt>
                <c:pt idx="2279">
                  <c:v>0.000594897939445489</c:v>
                </c:pt>
                <c:pt idx="2280">
                  <c:v>0.000108123154813482</c:v>
                </c:pt>
                <c:pt idx="2281">
                  <c:v>0.00011968268615526</c:v>
                </c:pt>
                <c:pt idx="2282">
                  <c:v>0.000117883274969845</c:v>
                </c:pt>
                <c:pt idx="2283">
                  <c:v>0.00010497927808073</c:v>
                </c:pt>
                <c:pt idx="2284">
                  <c:v>0.000103499327407127</c:v>
                </c:pt>
                <c:pt idx="2285">
                  <c:v>7.76653880976559E-12</c:v>
                </c:pt>
                <c:pt idx="2286">
                  <c:v>0.000102049990369763</c:v>
                </c:pt>
                <c:pt idx="2287">
                  <c:v>7.65742698871833E-12</c:v>
                </c:pt>
                <c:pt idx="2288">
                  <c:v>7.65738249081509E-12</c:v>
                </c:pt>
                <c:pt idx="2289">
                  <c:v>0.000100630432736468</c:v>
                </c:pt>
                <c:pt idx="2290">
                  <c:v>0.000112906972611395</c:v>
                </c:pt>
                <c:pt idx="2291">
                  <c:v>0.000619347721467683</c:v>
                </c:pt>
                <c:pt idx="2292">
                  <c:v>0.000100226639255084</c:v>
                </c:pt>
                <c:pt idx="2293">
                  <c:v>9.88454965383357E-5</c:v>
                </c:pt>
                <c:pt idx="2294">
                  <c:v>7.36125368169505E-12</c:v>
                </c:pt>
                <c:pt idx="2295">
                  <c:v>7.36121173965815E-12</c:v>
                </c:pt>
                <c:pt idx="2296">
                  <c:v>7.36116979894561E-12</c:v>
                </c:pt>
                <c:pt idx="2297">
                  <c:v>7.36112785775011E-12</c:v>
                </c:pt>
                <c:pt idx="2298">
                  <c:v>0.000617270199888812</c:v>
                </c:pt>
                <c:pt idx="2299">
                  <c:v>0.0006068888553193</c:v>
                </c:pt>
                <c:pt idx="2300">
                  <c:v>7.62051075996762E-12</c:v>
                </c:pt>
                <c:pt idx="2301">
                  <c:v>0.000100891851699025</c:v>
                </c:pt>
                <c:pt idx="2302">
                  <c:v>0.000114726934937503</c:v>
                </c:pt>
                <c:pt idx="2303">
                  <c:v>9.87611727181817E-5</c:v>
                </c:pt>
                <c:pt idx="2304">
                  <c:v>9.74100431316474E-5</c:v>
                </c:pt>
                <c:pt idx="2305">
                  <c:v>0.000111497370103883</c:v>
                </c:pt>
                <c:pt idx="2306">
                  <c:v>0.000095385690448333</c:v>
                </c:pt>
                <c:pt idx="2307">
                  <c:v>6.997783197044E-12</c:v>
                </c:pt>
                <c:pt idx="2308">
                  <c:v>0.000109137100247521</c:v>
                </c:pt>
                <c:pt idx="2309">
                  <c:v>0.000626549643649793</c:v>
                </c:pt>
                <c:pt idx="2310">
                  <c:v>0.000615935990200061</c:v>
                </c:pt>
                <c:pt idx="2311">
                  <c:v>0.000111348039402019</c:v>
                </c:pt>
                <c:pt idx="2312">
                  <c:v>7.0363074684345E-12</c:v>
                </c:pt>
                <c:pt idx="2313">
                  <c:v>0.000109731822189636</c:v>
                </c:pt>
                <c:pt idx="2314">
                  <c:v>0.000108150855578151</c:v>
                </c:pt>
                <c:pt idx="2315">
                  <c:v>0.000618722075070018</c:v>
                </c:pt>
                <c:pt idx="2316">
                  <c:v>9.62694746168915E-5</c:v>
                </c:pt>
                <c:pt idx="2317">
                  <c:v>0.000612392904479968</c:v>
                </c:pt>
                <c:pt idx="2318">
                  <c:v>6.97862066991042E-12</c:v>
                </c:pt>
                <c:pt idx="2319">
                  <c:v>0.00010958401054772</c:v>
                </c:pt>
                <c:pt idx="2320">
                  <c:v>6.87705317765749E-12</c:v>
                </c:pt>
                <c:pt idx="2321">
                  <c:v>0.0000959127687245</c:v>
                </c:pt>
                <c:pt idx="2322">
                  <c:v>0.000094619353100367</c:v>
                </c:pt>
                <c:pt idx="2323">
                  <c:v>0.000106555094796329</c:v>
                </c:pt>
                <c:pt idx="2324">
                  <c:v>0.000618936577263566</c:v>
                </c:pt>
                <c:pt idx="2325">
                  <c:v>0.000608513637331214</c:v>
                </c:pt>
                <c:pt idx="2326">
                  <c:v>0.000108709943781247</c:v>
                </c:pt>
                <c:pt idx="2327">
                  <c:v>9.52341359115304E-5</c:v>
                </c:pt>
                <c:pt idx="2328">
                  <c:v>9.39543483877954E-5</c:v>
                </c:pt>
                <c:pt idx="2329">
                  <c:v>0.000105716624155903</c:v>
                </c:pt>
                <c:pt idx="2330">
                  <c:v>9.20417030592235E-5</c:v>
                </c:pt>
                <c:pt idx="2331">
                  <c:v>6.36892942495192E-12</c:v>
                </c:pt>
                <c:pt idx="2332">
                  <c:v>0.000103530297049426</c:v>
                </c:pt>
                <c:pt idx="2333">
                  <c:v>9.01865767026155E-5</c:v>
                </c:pt>
                <c:pt idx="2334">
                  <c:v>8.90066529771954E-5</c:v>
                </c:pt>
                <c:pt idx="2335">
                  <c:v>6.11459063165199E-12</c:v>
                </c:pt>
                <c:pt idx="2336">
                  <c:v>0.000631446065047249</c:v>
                </c:pt>
                <c:pt idx="2337">
                  <c:v>0.00010251967803513</c:v>
                </c:pt>
                <c:pt idx="2338">
                  <c:v>0.000625013589438746</c:v>
                </c:pt>
                <c:pt idx="2339">
                  <c:v>9.03202870539392E-5</c:v>
                </c:pt>
                <c:pt idx="2340">
                  <c:v>8.91377523781426E-5</c:v>
                </c:pt>
                <c:pt idx="2341">
                  <c:v>0.000101516216012955</c:v>
                </c:pt>
                <c:pt idx="2342">
                  <c:v>0.000626730830873927</c:v>
                </c:pt>
                <c:pt idx="2343">
                  <c:v>0.000616112624989125</c:v>
                </c:pt>
                <c:pt idx="2344">
                  <c:v>6.20812027088036E-12</c:v>
                </c:pt>
                <c:pt idx="2345">
                  <c:v>0.000103627021240979</c:v>
                </c:pt>
                <c:pt idx="2346">
                  <c:v>0.000609985956269201</c:v>
                </c:pt>
                <c:pt idx="2347">
                  <c:v>0.000103938988303086</c:v>
                </c:pt>
                <c:pt idx="2348">
                  <c:v>0.000603975754165132</c:v>
                </c:pt>
                <c:pt idx="2349">
                  <c:v>0.000104240867894278</c:v>
                </c:pt>
                <c:pt idx="2350">
                  <c:v>0.000102776415196893</c:v>
                </c:pt>
                <c:pt idx="2351">
                  <c:v>6.06984551967705E-12</c:v>
                </c:pt>
                <c:pt idx="2352">
                  <c:v>6.06981411561914E-12</c:v>
                </c:pt>
                <c:pt idx="2353">
                  <c:v>9.09756282367101E-5</c:v>
                </c:pt>
                <c:pt idx="2354">
                  <c:v>0.000100674230176368</c:v>
                </c:pt>
                <c:pt idx="2355">
                  <c:v>8.91578246851962E-5</c:v>
                </c:pt>
                <c:pt idx="2356">
                  <c:v>5.82817054108013E-12</c:v>
                </c:pt>
                <c:pt idx="2357">
                  <c:v>8.79976312477988E-5</c:v>
                </c:pt>
                <c:pt idx="2358">
                  <c:v>0.000618232425419372</c:v>
                </c:pt>
                <c:pt idx="2359">
                  <c:v>5.85309206083974E-12</c:v>
                </c:pt>
                <c:pt idx="2360">
                  <c:v>5.85306232384665E-12</c:v>
                </c:pt>
                <c:pt idx="2361">
                  <c:v>0.000607829076723242</c:v>
                </c:pt>
                <c:pt idx="2362">
                  <c:v>0.000597682382863725</c:v>
                </c:pt>
                <c:pt idx="2363">
                  <c:v>0.000587785941336433</c:v>
                </c:pt>
                <c:pt idx="2364">
                  <c:v>6.16138760841776E-12</c:v>
                </c:pt>
                <c:pt idx="2365">
                  <c:v>6.16135549223334E-12</c:v>
                </c:pt>
                <c:pt idx="2366">
                  <c:v>0.00010489668889417</c:v>
                </c:pt>
                <c:pt idx="2367">
                  <c:v>0.000582192775822108</c:v>
                </c:pt>
                <c:pt idx="2368">
                  <c:v>9.38791538135212E-5</c:v>
                </c:pt>
                <c:pt idx="2369">
                  <c:v>0.000104458331339298</c:v>
                </c:pt>
                <c:pt idx="2370">
                  <c:v>0.000102989320006392</c:v>
                </c:pt>
                <c:pt idx="2371">
                  <c:v>0.000101551012794983</c:v>
                </c:pt>
                <c:pt idx="2372">
                  <c:v>5.83955033790059E-12</c:v>
                </c:pt>
                <c:pt idx="2373">
                  <c:v>0.000100142225956396</c:v>
                </c:pt>
                <c:pt idx="2374">
                  <c:v>9.87628179037228E-5</c:v>
                </c:pt>
                <c:pt idx="2375">
                  <c:v>8.94458974797925E-5</c:v>
                </c:pt>
                <c:pt idx="2376">
                  <c:v>9.67752023022613E-5</c:v>
                </c:pt>
                <c:pt idx="2377">
                  <c:v>8.76802369509655E-5</c:v>
                </c:pt>
                <c:pt idx="2378">
                  <c:v>5.45538661386915E-12</c:v>
                </c:pt>
                <c:pt idx="2379">
                  <c:v>0.000608458525991385</c:v>
                </c:pt>
                <c:pt idx="2380">
                  <c:v>0.000598296241548076</c:v>
                </c:pt>
                <c:pt idx="2381">
                  <c:v>8.95478058569523E-5</c:v>
                </c:pt>
                <c:pt idx="2382">
                  <c:v>8.83803291994237E-5</c:v>
                </c:pt>
                <c:pt idx="2383">
                  <c:v>9.68570478450491E-5</c:v>
                </c:pt>
                <c:pt idx="2384">
                  <c:v>8.66421447342992E-5</c:v>
                </c:pt>
                <c:pt idx="2385">
                  <c:v>5.3535945082994E-12</c:v>
                </c:pt>
                <c:pt idx="2386">
                  <c:v>0.000603860133560917</c:v>
                </c:pt>
                <c:pt idx="2387">
                  <c:v>8.70005413879734E-5</c:v>
                </c:pt>
                <c:pt idx="2388">
                  <c:v>5.37579495800456E-12</c:v>
                </c:pt>
                <c:pt idx="2389">
                  <c:v>8.58819914877666E-5</c:v>
                </c:pt>
                <c:pt idx="2390">
                  <c:v>0.000084785103064926</c:v>
                </c:pt>
                <c:pt idx="2391">
                  <c:v>8.37090537887691E-5</c:v>
                </c:pt>
                <c:pt idx="2392">
                  <c:v>5.17183480282211E-12</c:v>
                </c:pt>
                <c:pt idx="2393">
                  <c:v>8.26530591257211E-5</c:v>
                </c:pt>
                <c:pt idx="2394">
                  <c:v>9.35268442984188E-5</c:v>
                </c:pt>
                <c:pt idx="2395">
                  <c:v>5.03772999394104E-12</c:v>
                </c:pt>
                <c:pt idx="2396">
                  <c:v>5.03770624931286E-12</c:v>
                </c:pt>
                <c:pt idx="2397">
                  <c:v>5.03768250474065E-12</c:v>
                </c:pt>
                <c:pt idx="2398">
                  <c:v>9.22802704764937E-5</c:v>
                </c:pt>
                <c:pt idx="2399">
                  <c:v>8.05322230922232E-5</c:v>
                </c:pt>
                <c:pt idx="2400">
                  <c:v>0.000624712978755091</c:v>
                </c:pt>
                <c:pt idx="2401">
                  <c:v>8.09268362439649E-5</c:v>
                </c:pt>
                <c:pt idx="2402">
                  <c:v>9.15037932176209E-5</c:v>
                </c:pt>
                <c:pt idx="2403">
                  <c:v>0.000621976267423533</c:v>
                </c:pt>
                <c:pt idx="2404">
                  <c:v>0.00061147731431937</c:v>
                </c:pt>
                <c:pt idx="2405">
                  <c:v>0.000601240151638546</c:v>
                </c:pt>
                <c:pt idx="2406">
                  <c:v>0.000591256192599139</c:v>
                </c:pt>
                <c:pt idx="2407">
                  <c:v>8.50088428959759E-5</c:v>
                </c:pt>
                <c:pt idx="2408">
                  <c:v>5.14735541185723E-12</c:v>
                </c:pt>
                <c:pt idx="2409">
                  <c:v>5.14733088735517E-12</c:v>
                </c:pt>
                <c:pt idx="2410">
                  <c:v>9.60630735217007E-5</c:v>
                </c:pt>
                <c:pt idx="2411">
                  <c:v>0.000589123806184448</c:v>
                </c:pt>
                <c:pt idx="2412">
                  <c:v>0.000579436876912975</c:v>
                </c:pt>
                <c:pt idx="2413">
                  <c:v>0.00056998533146765</c:v>
                </c:pt>
                <c:pt idx="2414">
                  <c:v>9.96308106822465E-5</c:v>
                </c:pt>
                <c:pt idx="2415">
                  <c:v>9.82618967478367E-5</c:v>
                </c:pt>
                <c:pt idx="2416">
                  <c:v>5.19373117046535E-12</c:v>
                </c:pt>
                <c:pt idx="2417">
                  <c:v>0.000568438179816716</c:v>
                </c:pt>
                <c:pt idx="2418">
                  <c:v>0.000559251619335102</c:v>
                </c:pt>
                <c:pt idx="2419">
                  <c:v>5.3692637890477E-12</c:v>
                </c:pt>
                <c:pt idx="2420">
                  <c:v>0.000550285386042325</c:v>
                </c:pt>
                <c:pt idx="2421">
                  <c:v>5.45813202650564E-12</c:v>
                </c:pt>
                <c:pt idx="2422">
                  <c:v>0.000101804575347011</c:v>
                </c:pt>
                <c:pt idx="2423">
                  <c:v>9.01650384397652E-5</c:v>
                </c:pt>
                <c:pt idx="2424">
                  <c:v>0.000548831355690097</c:v>
                </c:pt>
                <c:pt idx="2425">
                  <c:v>9.04427912045481E-5</c:v>
                </c:pt>
                <c:pt idx="2426">
                  <c:v>5.32688732092216E-12</c:v>
                </c:pt>
                <c:pt idx="2427">
                  <c:v>0.000100698622954403</c:v>
                </c:pt>
                <c:pt idx="2428">
                  <c:v>9.93077679843501E-5</c:v>
                </c:pt>
                <c:pt idx="2429">
                  <c:v>9.79454692615559E-5</c:v>
                </c:pt>
                <c:pt idx="2430">
                  <c:v>8.74262126901848E-5</c:v>
                </c:pt>
                <c:pt idx="2431">
                  <c:v>0.000558417385447664</c:v>
                </c:pt>
                <c:pt idx="2432">
                  <c:v>0.000549470124432489</c:v>
                </c:pt>
                <c:pt idx="2433">
                  <c:v>5.21097214950637E-12</c:v>
                </c:pt>
                <c:pt idx="2434">
                  <c:v>8.91629188701009E-5</c:v>
                </c:pt>
                <c:pt idx="2435">
                  <c:v>8.80029211774276E-5</c:v>
                </c:pt>
                <c:pt idx="2436">
                  <c:v>5.07541684585189E-12</c:v>
                </c:pt>
                <c:pt idx="2437">
                  <c:v>0.0005477402508675</c:v>
                </c:pt>
                <c:pt idx="2438">
                  <c:v>9.94846943778845E-5</c:v>
                </c:pt>
                <c:pt idx="2439">
                  <c:v>9.81187738881382E-5</c:v>
                </c:pt>
                <c:pt idx="2440">
                  <c:v>9.67807325094555E-5</c:v>
                </c:pt>
                <c:pt idx="2441">
                  <c:v>0.000550109378535776</c:v>
                </c:pt>
                <c:pt idx="2442">
                  <c:v>9.70345566506946E-5</c:v>
                </c:pt>
                <c:pt idx="2443">
                  <c:v>4.96200317938342E-12</c:v>
                </c:pt>
                <c:pt idx="2444">
                  <c:v>4.9619799670505E-12</c:v>
                </c:pt>
                <c:pt idx="2445">
                  <c:v>4.96195675625571E-12</c:v>
                </c:pt>
                <c:pt idx="2446">
                  <c:v>8.73045500695419E-5</c:v>
                </c:pt>
                <c:pt idx="2447">
                  <c:v>4.89744849912491E-12</c:v>
                </c:pt>
                <c:pt idx="2448">
                  <c:v>8.61801761912197E-5</c:v>
                </c:pt>
                <c:pt idx="2449">
                  <c:v>9.44893952685528E-5</c:v>
                </c:pt>
                <c:pt idx="2450">
                  <c:v>8.45059581742801E-5</c:v>
                </c:pt>
                <c:pt idx="2451">
                  <c:v>8.34351912394811E-5</c:v>
                </c:pt>
                <c:pt idx="2452">
                  <c:v>4.64804440300151E-12</c:v>
                </c:pt>
                <c:pt idx="2453">
                  <c:v>0.000562689626460612</c:v>
                </c:pt>
                <c:pt idx="2454">
                  <c:v>0.000553640592249449</c:v>
                </c:pt>
                <c:pt idx="2455">
                  <c:v>4.80432919507181E-12</c:v>
                </c:pt>
                <c:pt idx="2456">
                  <c:v>9.51119591530701E-5</c:v>
                </c:pt>
                <c:pt idx="2457">
                  <c:v>0.000548451956613007</c:v>
                </c:pt>
                <c:pt idx="2458">
                  <c:v>0.000539740642964195</c:v>
                </c:pt>
                <c:pt idx="2459">
                  <c:v>0.000531233909643378</c:v>
                </c:pt>
                <c:pt idx="2460">
                  <c:v>9.84792056374702E-5</c:v>
                </c:pt>
                <c:pt idx="2461">
                  <c:v>4.90745760222394E-12</c:v>
                </c:pt>
                <c:pt idx="2462">
                  <c:v>8.81335216249671E-5</c:v>
                </c:pt>
                <c:pt idx="2463">
                  <c:v>0.000529878837112108</c:v>
                </c:pt>
                <c:pt idx="2464">
                  <c:v>4.92203268951361E-12</c:v>
                </c:pt>
                <c:pt idx="2465">
                  <c:v>9.80552479110147E-5</c:v>
                </c:pt>
                <c:pt idx="2466">
                  <c:v>9.67184985379141E-5</c:v>
                </c:pt>
                <c:pt idx="2467">
                  <c:v>4.78786895352208E-12</c:v>
                </c:pt>
                <c:pt idx="2468">
                  <c:v>4.78784695282434E-12</c:v>
                </c:pt>
                <c:pt idx="2469">
                  <c:v>9.54082623410486E-5</c:v>
                </c:pt>
                <c:pt idx="2470">
                  <c:v>9.41249825771176E-5</c:v>
                </c:pt>
                <c:pt idx="2471">
                  <c:v>9.28673665958189E-5</c:v>
                </c:pt>
                <c:pt idx="2472">
                  <c:v>9.16347356846128E-5</c:v>
                </c:pt>
                <c:pt idx="2473">
                  <c:v>9.04264333921823E-5</c:v>
                </c:pt>
                <c:pt idx="2474">
                  <c:v>4.47547695370858E-12</c:v>
                </c:pt>
                <c:pt idx="2475">
                  <c:v>4.47545707093835E-12</c:v>
                </c:pt>
                <c:pt idx="2476">
                  <c:v>0.000546405157067196</c:v>
                </c:pt>
                <c:pt idx="2477">
                  <c:v>4.54926974963231E-12</c:v>
                </c:pt>
                <c:pt idx="2478">
                  <c:v>0.000537742836505827</c:v>
                </c:pt>
                <c:pt idx="2479">
                  <c:v>9.21691788270688E-5</c:v>
                </c:pt>
                <c:pt idx="2480">
                  <c:v>9.09503476814743E-5</c:v>
                </c:pt>
                <c:pt idx="2481">
                  <c:v>4.50146361932757E-12</c:v>
                </c:pt>
                <c:pt idx="2482">
                  <c:v>0.000536255762171744</c:v>
                </c:pt>
                <c:pt idx="2483">
                  <c:v>9.12079476107007E-5</c:v>
                </c:pt>
                <c:pt idx="2484">
                  <c:v>4.51424417474766E-12</c:v>
                </c:pt>
                <c:pt idx="2485">
                  <c:v>0.000531289933663584</c:v>
                </c:pt>
                <c:pt idx="2486">
                  <c:v>8.81559989640125E-5</c:v>
                </c:pt>
                <c:pt idx="2487">
                  <c:v>0.000090864322749127</c:v>
                </c:pt>
                <c:pt idx="2488">
                  <c:v>4.46771972690424E-12</c:v>
                </c:pt>
                <c:pt idx="2489">
                  <c:v>4.46769989563403E-12</c:v>
                </c:pt>
                <c:pt idx="2490">
                  <c:v>8.64416708579766E-5</c:v>
                </c:pt>
                <c:pt idx="2491">
                  <c:v>8.90944036844658E-5</c:v>
                </c:pt>
                <c:pt idx="2492">
                  <c:v>8.79357356967666E-5</c:v>
                </c:pt>
                <c:pt idx="2493">
                  <c:v>0.000086799478562942</c:v>
                </c:pt>
                <c:pt idx="2494">
                  <c:v>4.23959100126985E-12</c:v>
                </c:pt>
                <c:pt idx="2495">
                  <c:v>0.000543529110162553</c:v>
                </c:pt>
                <c:pt idx="2496">
                  <c:v>8.70814191892513E-5</c:v>
                </c:pt>
                <c:pt idx="2497">
                  <c:v>8.59615939512979E-5</c:v>
                </c:pt>
                <c:pt idx="2498">
                  <c:v>0.000541781498862609</c:v>
                </c:pt>
                <c:pt idx="2499">
                  <c:v>8.53251919816872E-5</c:v>
                </c:pt>
                <c:pt idx="2500">
                  <c:v>8.42388982598854E-5</c:v>
                </c:pt>
                <c:pt idx="2501">
                  <c:v>0.000085149764343838</c:v>
                </c:pt>
                <c:pt idx="2502">
                  <c:v>8.26425230194919E-5</c:v>
                </c:pt>
                <c:pt idx="2503">
                  <c:v>0.000081606798990655</c:v>
                </c:pt>
                <c:pt idx="2504">
                  <c:v>8.30166003526128E-5</c:v>
                </c:pt>
                <c:pt idx="2505">
                  <c:v>0.000553613555377993</c:v>
                </c:pt>
                <c:pt idx="2506">
                  <c:v>8.14004572827971E-5</c:v>
                </c:pt>
                <c:pt idx="2507">
                  <c:v>0.000548150830804206</c:v>
                </c:pt>
                <c:pt idx="2508">
                  <c:v>8.17041407253048E-5</c:v>
                </c:pt>
                <c:pt idx="2509">
                  <c:v>0.000542790792874427</c:v>
                </c:pt>
                <c:pt idx="2510">
                  <c:v>4.04743151339252E-12</c:v>
                </c:pt>
                <c:pt idx="2511">
                  <c:v>8.49946943033982E-5</c:v>
                </c:pt>
                <c:pt idx="2512">
                  <c:v>8.14775532307893E-5</c:v>
                </c:pt>
                <c:pt idx="2513">
                  <c:v>3.94533656190495E-12</c:v>
                </c:pt>
                <c:pt idx="2514">
                  <c:v>8.04633201054651E-5</c:v>
                </c:pt>
                <c:pt idx="2515">
                  <c:v>0.000544248186404013</c:v>
                </c:pt>
                <c:pt idx="2516">
                  <c:v>8.07646816172564E-5</c:v>
                </c:pt>
                <c:pt idx="2517">
                  <c:v>3.91071658319411E-12</c:v>
                </c:pt>
                <c:pt idx="2518">
                  <c:v>7.97636631771337E-5</c:v>
                </c:pt>
                <c:pt idx="2519">
                  <c:v>8.31848873593365E-5</c:v>
                </c:pt>
                <c:pt idx="2520">
                  <c:v>3.81310663912319E-12</c:v>
                </c:pt>
                <c:pt idx="2521">
                  <c:v>7.82841668248488E-5</c:v>
                </c:pt>
                <c:pt idx="2522">
                  <c:v>7.73288931631874E-5</c:v>
                </c:pt>
                <c:pt idx="2523">
                  <c:v>0.00055225161339522</c:v>
                </c:pt>
                <c:pt idx="2524">
                  <c:v>3.78176964729534E-12</c:v>
                </c:pt>
                <c:pt idx="2525">
                  <c:v>8.24730294656345E-5</c:v>
                </c:pt>
                <c:pt idx="2526">
                  <c:v>0.000546835867455053</c:v>
                </c:pt>
                <c:pt idx="2527">
                  <c:v>7.84209486871065E-5</c:v>
                </c:pt>
                <c:pt idx="2528">
                  <c:v>7.74631827807328E-5</c:v>
                </c:pt>
                <c:pt idx="2529">
                  <c:v>7.65228230326181E-5</c:v>
                </c:pt>
                <c:pt idx="2530">
                  <c:v>7.55994508044951E-5</c:v>
                </c:pt>
                <c:pt idx="2531">
                  <c:v>7.46926599544439E-5</c:v>
                </c:pt>
                <c:pt idx="2532">
                  <c:v>3.57013905433094E-12</c:v>
                </c:pt>
                <c:pt idx="2533">
                  <c:v>7.38018628431042E-5</c:v>
                </c:pt>
                <c:pt idx="2534">
                  <c:v>7.98211079761934E-5</c:v>
                </c:pt>
                <c:pt idx="2535">
                  <c:v>7.88377081381392E-5</c:v>
                </c:pt>
                <c:pt idx="2536">
                  <c:v>7.78723355029438E-5</c:v>
                </c:pt>
                <c:pt idx="2537">
                  <c:v>7.69245527592483E-5</c:v>
                </c:pt>
                <c:pt idx="2538">
                  <c:v>7.59939357610953E-5</c:v>
                </c:pt>
                <c:pt idx="2539">
                  <c:v>7.50800730556002E-5</c:v>
                </c:pt>
                <c:pt idx="2540">
                  <c:v>7.03033165622747E-5</c:v>
                </c:pt>
                <c:pt idx="2541">
                  <c:v>0.000581574101920264</c:v>
                </c:pt>
                <c:pt idx="2542">
                  <c:v>0.000572070784380665</c:v>
                </c:pt>
                <c:pt idx="2543">
                  <c:v>7.62519398479969E-5</c:v>
                </c:pt>
                <c:pt idx="2544">
                  <c:v>0.000566165414652988</c:v>
                </c:pt>
                <c:pt idx="2545">
                  <c:v>7.26006136594702E-5</c:v>
                </c:pt>
                <c:pt idx="2546">
                  <c:v>0.000560286623214163</c:v>
                </c:pt>
                <c:pt idx="2547">
                  <c:v>0.000551294878962726</c:v>
                </c:pt>
                <c:pt idx="2548">
                  <c:v>3.43514270864474E-12</c:v>
                </c:pt>
                <c:pt idx="2549">
                  <c:v>7.41334220446352E-5</c:v>
                </c:pt>
                <c:pt idx="2550">
                  <c:v>0.000545720075424641</c:v>
                </c:pt>
                <c:pt idx="2551">
                  <c:v>3.4499264752992E-12</c:v>
                </c:pt>
                <c:pt idx="2552">
                  <c:v>7.94768485595493E-5</c:v>
                </c:pt>
                <c:pt idx="2553">
                  <c:v>0.000073990630487743</c:v>
                </c:pt>
                <c:pt idx="2554">
                  <c:v>3.36633831625335E-12</c:v>
                </c:pt>
                <c:pt idx="2555">
                  <c:v>0.000073112306843023</c:v>
                </c:pt>
                <c:pt idx="2556">
                  <c:v>7.75709180183397E-5</c:v>
                </c:pt>
                <c:pt idx="2557">
                  <c:v>7.18093779363997E-5</c:v>
                </c:pt>
                <c:pt idx="2558">
                  <c:v>3.24675794504164E-12</c:v>
                </c:pt>
                <c:pt idx="2559">
                  <c:v>7.61791625379678E-5</c:v>
                </c:pt>
                <c:pt idx="2560">
                  <c:v>0.000556540186840623</c:v>
                </c:pt>
                <c:pt idx="2561">
                  <c:v>3.26071869452141E-12</c:v>
                </c:pt>
                <c:pt idx="2562">
                  <c:v>7.65039533829093E-5</c:v>
                </c:pt>
                <c:pt idx="2563">
                  <c:v>7.12711781699819E-5</c:v>
                </c:pt>
                <c:pt idx="2564">
                  <c:v>7.51394429252012E-5</c:v>
                </c:pt>
                <c:pt idx="2565">
                  <c:v>3.14477972857319E-12</c:v>
                </c:pt>
                <c:pt idx="2566">
                  <c:v>3.14476801727319E-12</c:v>
                </c:pt>
                <c:pt idx="2567">
                  <c:v>3.14475630717629E-12</c:v>
                </c:pt>
                <c:pt idx="2568">
                  <c:v>0.000557405548773682</c:v>
                </c:pt>
                <c:pt idx="2569">
                  <c:v>0.000548482337265961</c:v>
                </c:pt>
                <c:pt idx="2570">
                  <c:v>7.67030841637097E-5</c:v>
                </c:pt>
                <c:pt idx="2571">
                  <c:v>0.000543012134759751</c:v>
                </c:pt>
                <c:pt idx="2572">
                  <c:v>0.000534428756309442</c:v>
                </c:pt>
                <c:pt idx="2573">
                  <c:v>7.82568855129547E-5</c:v>
                </c:pt>
                <c:pt idx="2574">
                  <c:v>7.38022702200509E-5</c:v>
                </c:pt>
                <c:pt idx="2575">
                  <c:v>0.000532356750881411</c:v>
                </c:pt>
                <c:pt idx="2576">
                  <c:v>7.41046197372333E-5</c:v>
                </c:pt>
                <c:pt idx="2577">
                  <c:v>7.32244620793337E-5</c:v>
                </c:pt>
                <c:pt idx="2578">
                  <c:v>7.23598636325377E-5</c:v>
                </c:pt>
                <c:pt idx="2579">
                  <c:v>0.000533303802041494</c:v>
                </c:pt>
                <c:pt idx="2580">
                  <c:v>3.224731295903E-12</c:v>
                </c:pt>
                <c:pt idx="2581">
                  <c:v>0.000524947867525342</c:v>
                </c:pt>
                <c:pt idx="2582">
                  <c:v>0.000516784917014064</c:v>
                </c:pt>
                <c:pt idx="2583">
                  <c:v>3.32941645556525E-12</c:v>
                </c:pt>
                <c:pt idx="2584">
                  <c:v>3.32940369796625E-12</c:v>
                </c:pt>
                <c:pt idx="2585">
                  <c:v>0.000508810972631879</c:v>
                </c:pt>
                <c:pt idx="2586">
                  <c:v>8.17190533338433E-5</c:v>
                </c:pt>
                <c:pt idx="2587">
                  <c:v>0.000504126701982711</c:v>
                </c:pt>
                <c:pt idx="2588">
                  <c:v>8.19673195555402E-5</c:v>
                </c:pt>
                <c:pt idx="2589">
                  <c:v>8.09441983334668E-5</c:v>
                </c:pt>
                <c:pt idx="2590">
                  <c:v>7.59424276237413E-5</c:v>
                </c:pt>
                <c:pt idx="2591">
                  <c:v>7.50294893183969E-5</c:v>
                </c:pt>
                <c:pt idx="2592">
                  <c:v>0.000508622035475617</c:v>
                </c:pt>
                <c:pt idx="2593">
                  <c:v>8.02276510460142E-5</c:v>
                </c:pt>
                <c:pt idx="2594">
                  <c:v>7.92367667326874E-5</c:v>
                </c:pt>
                <c:pt idx="2595">
                  <c:v>7.82640919551819E-5</c:v>
                </c:pt>
                <c:pt idx="2596">
                  <c:v>0.00051006917556043</c:v>
                </c:pt>
                <c:pt idx="2597">
                  <c:v>7.50872135757962E-5</c:v>
                </c:pt>
                <c:pt idx="2598">
                  <c:v>3.17123205036228E-12</c:v>
                </c:pt>
                <c:pt idx="2599">
                  <c:v>3.17122019105675E-12</c:v>
                </c:pt>
                <c:pt idx="2600">
                  <c:v>7.80590454037717E-5</c:v>
                </c:pt>
                <c:pt idx="2601">
                  <c:v>0.000073735720933889</c:v>
                </c:pt>
                <c:pt idx="2602">
                  <c:v>3.09479559538589E-12</c:v>
                </c:pt>
                <c:pt idx="2603">
                  <c:v>7.28619177541675E-5</c:v>
                </c:pt>
                <c:pt idx="2604">
                  <c:v>3.05802077221332E-12</c:v>
                </c:pt>
                <c:pt idx="2605">
                  <c:v>7.20035269356351E-5</c:v>
                </c:pt>
                <c:pt idx="2606">
                  <c:v>0.000517284185779456</c:v>
                </c:pt>
                <c:pt idx="2607">
                  <c:v>3.07039203905353E-12</c:v>
                </c:pt>
                <c:pt idx="2608">
                  <c:v>0.000509298139651243</c:v>
                </c:pt>
                <c:pt idx="2609">
                  <c:v>7.34336207563453E-5</c:v>
                </c:pt>
                <c:pt idx="2610">
                  <c:v>0.00050444326889029</c:v>
                </c:pt>
                <c:pt idx="2611">
                  <c:v>3.13090993143691E-12</c:v>
                </c:pt>
                <c:pt idx="2612">
                  <c:v>7.37051199002781E-5</c:v>
                </c:pt>
                <c:pt idx="2613">
                  <c:v>7.84567184833281E-5</c:v>
                </c:pt>
                <c:pt idx="2614">
                  <c:v>0.000502715024466242</c:v>
                </c:pt>
                <c:pt idx="2615">
                  <c:v>3.10370029253126E-12</c:v>
                </c:pt>
                <c:pt idx="2616">
                  <c:v>0.000078713113774593</c:v>
                </c:pt>
                <c:pt idx="2617">
                  <c:v>0.00007775001731622</c:v>
                </c:pt>
                <c:pt idx="2618">
                  <c:v>7.68044557208407E-5</c:v>
                </c:pt>
                <c:pt idx="2619">
                  <c:v>7.58760064935404E-5</c:v>
                </c:pt>
                <c:pt idx="2620">
                  <c:v>7.49642597734497E-5</c:v>
                </c:pt>
                <c:pt idx="2621">
                  <c:v>7.40688178835218E-5</c:v>
                </c:pt>
                <c:pt idx="2622">
                  <c:v>0.000513143952691642</c:v>
                </c:pt>
                <c:pt idx="2623">
                  <c:v>0.000072016947539749</c:v>
                </c:pt>
                <c:pt idx="2624">
                  <c:v>7.11735463428095E-5</c:v>
                </c:pt>
                <c:pt idx="2625">
                  <c:v>0.000511136262946018</c:v>
                </c:pt>
                <c:pt idx="2626">
                  <c:v>7.14574460684193E-5</c:v>
                </c:pt>
                <c:pt idx="2627">
                  <c:v>2.87297393050578E-12</c:v>
                </c:pt>
                <c:pt idx="2628">
                  <c:v>7.06236416667359E-5</c:v>
                </c:pt>
                <c:pt idx="2629">
                  <c:v>7.37746215448216E-5</c:v>
                </c:pt>
                <c:pt idx="2630">
                  <c:v>6.93895269152047E-5</c:v>
                </c:pt>
                <c:pt idx="2631">
                  <c:v>7.24800647198499E-5</c:v>
                </c:pt>
                <c:pt idx="2632">
                  <c:v>0.000071628554197707</c:v>
                </c:pt>
                <c:pt idx="2633">
                  <c:v>7.07919342040939E-5</c:v>
                </c:pt>
                <c:pt idx="2634">
                  <c:v>0.0000673931806326521</c:v>
                </c:pt>
                <c:pt idx="2635">
                  <c:v>6.66293284930224E-5</c:v>
                </c:pt>
                <c:pt idx="2636">
                  <c:v>0.00052998226197186</c:v>
                </c:pt>
                <c:pt idx="2637">
                  <c:v>2.65790756949478E-12</c:v>
                </c:pt>
                <c:pt idx="2638">
                  <c:v>2.65789847023722E-12</c:v>
                </c:pt>
                <c:pt idx="2639">
                  <c:v>7.02932377873406E-5</c:v>
                </c:pt>
                <c:pt idx="2640">
                  <c:v>6.65509805779055E-5</c:v>
                </c:pt>
                <c:pt idx="2641">
                  <c:v>2.59704327744312E-12</c:v>
                </c:pt>
                <c:pt idx="2642">
                  <c:v>2.59703448836795E-12</c:v>
                </c:pt>
                <c:pt idx="2643">
                  <c:v>6.90871341768368E-5</c:v>
                </c:pt>
                <c:pt idx="2644">
                  <c:v>2.5669803151905E-12</c:v>
                </c:pt>
                <c:pt idx="2645">
                  <c:v>6.54222411016918E-5</c:v>
                </c:pt>
                <c:pt idx="2646">
                  <c:v>2.53806790536457E-12</c:v>
                </c:pt>
                <c:pt idx="2647">
                  <c:v>0.00053359367831725</c:v>
                </c:pt>
                <c:pt idx="2648">
                  <c:v>2.57943273801394E-12</c:v>
                </c:pt>
                <c:pt idx="2649">
                  <c:v>2.57942403834381E-12</c:v>
                </c:pt>
                <c:pt idx="2650">
                  <c:v>0.00052523150950443</c:v>
                </c:pt>
                <c:pt idx="2651">
                  <c:v>0.000066791398982869</c:v>
                </c:pt>
                <c:pt idx="2652">
                  <c:v>0.000519960768000658</c:v>
                </c:pt>
                <c:pt idx="2653">
                  <c:v>6.70915124059556E-5</c:v>
                </c:pt>
                <c:pt idx="2654">
                  <c:v>7.04299503856083E-5</c:v>
                </c:pt>
                <c:pt idx="2655">
                  <c:v>0.000517753321047193</c:v>
                </c:pt>
                <c:pt idx="2656">
                  <c:v>2.61388328325378E-12</c:v>
                </c:pt>
                <c:pt idx="2657">
                  <c:v>6.69973399519191E-5</c:v>
                </c:pt>
                <c:pt idx="2658">
                  <c:v>6.62401768734332E-5</c:v>
                </c:pt>
                <c:pt idx="2659">
                  <c:v>6.99254068724555E-5</c:v>
                </c:pt>
                <c:pt idx="2660">
                  <c:v>2.52508071906134E-12</c:v>
                </c:pt>
                <c:pt idx="2661">
                  <c:v>6.51164316151799E-5</c:v>
                </c:pt>
                <c:pt idx="2662">
                  <c:v>0.000521308776209775</c:v>
                </c:pt>
                <c:pt idx="2663">
                  <c:v>6.98301056923216E-5</c:v>
                </c:pt>
                <c:pt idx="2664">
                  <c:v>0.000516172128246421</c:v>
                </c:pt>
                <c:pt idx="2665">
                  <c:v>7.01218635574075E-5</c:v>
                </c:pt>
                <c:pt idx="2666">
                  <c:v>6.93113789032919E-5</c:v>
                </c:pt>
                <c:pt idx="2667">
                  <c:v>6.85148399028959E-5</c:v>
                </c:pt>
                <c:pt idx="2668">
                  <c:v>6.49394169877858E-5</c:v>
                </c:pt>
                <c:pt idx="2669">
                  <c:v>2.43247793332174E-12</c:v>
                </c:pt>
                <c:pt idx="2670">
                  <c:v>0.000519827997707741</c:v>
                </c:pt>
                <c:pt idx="2671">
                  <c:v>0.000511782961526485</c:v>
                </c:pt>
                <c:pt idx="2672">
                  <c:v>6.62741694339281E-5</c:v>
                </c:pt>
                <c:pt idx="2673">
                  <c:v>6.55291766997221E-5</c:v>
                </c:pt>
                <c:pt idx="2674">
                  <c:v>0.000064796653573721</c:v>
                </c:pt>
                <c:pt idx="2675">
                  <c:v>0.000512365549957653</c:v>
                </c:pt>
                <c:pt idx="2676">
                  <c:v>0.000504491383657295</c:v>
                </c:pt>
                <c:pt idx="2677">
                  <c:v>0.000496796224610628</c:v>
                </c:pt>
                <c:pt idx="2678">
                  <c:v>0.000489274713176307</c:v>
                </c:pt>
                <c:pt idx="2679">
                  <c:v>2.58404599843251E-12</c:v>
                </c:pt>
                <c:pt idx="2680">
                  <c:v>6.81844614489593E-5</c:v>
                </c:pt>
                <c:pt idx="2681">
                  <c:v>7.23148098313081E-5</c:v>
                </c:pt>
                <c:pt idx="2682">
                  <c:v>2.52410708205021E-12</c:v>
                </c:pt>
                <c:pt idx="2683">
                  <c:v>0.000487484428193357</c:v>
                </c:pt>
                <c:pt idx="2684">
                  <c:v>0.000068045309563419</c:v>
                </c:pt>
                <c:pt idx="2685">
                  <c:v>0.000482890793327071</c:v>
                </c:pt>
                <c:pt idx="2686">
                  <c:v>6.83045203083432E-5</c:v>
                </c:pt>
                <c:pt idx="2687">
                  <c:v>7.28452073621853E-5</c:v>
                </c:pt>
                <c:pt idx="2688">
                  <c:v>2.51344354468857E-12</c:v>
                </c:pt>
                <c:pt idx="2689">
                  <c:v>6.71261137775325E-5</c:v>
                </c:pt>
                <c:pt idx="2690">
                  <c:v>2.48477014398291E-12</c:v>
                </c:pt>
                <c:pt idx="2691">
                  <c:v>7.15787736769659E-5</c:v>
                </c:pt>
                <c:pt idx="2692">
                  <c:v>0.000486701300190025</c:v>
                </c:pt>
                <c:pt idx="2693">
                  <c:v>2.49371898345666E-12</c:v>
                </c:pt>
                <c:pt idx="2694">
                  <c:v>7.18344547625571E-5</c:v>
                </c:pt>
                <c:pt idx="2695">
                  <c:v>2.46429592304486E-12</c:v>
                </c:pt>
                <c:pt idx="2696">
                  <c:v>2.46428779934183E-12</c:v>
                </c:pt>
                <c:pt idx="2697">
                  <c:v>6.66027814419075E-5</c:v>
                </c:pt>
                <c:pt idx="2698">
                  <c:v>6.58522664838438E-5</c:v>
                </c:pt>
                <c:pt idx="2699">
                  <c:v>7.01963944146311E-5</c:v>
                </c:pt>
                <c:pt idx="2700">
                  <c:v>2.38067377456241E-12</c:v>
                </c:pt>
                <c:pt idx="2701">
                  <c:v>2.38066606053713E-12</c:v>
                </c:pt>
                <c:pt idx="2702">
                  <c:v>6.93843260916057E-5</c:v>
                </c:pt>
                <c:pt idx="2703">
                  <c:v>6.85865351808714E-5</c:v>
                </c:pt>
                <c:pt idx="2704">
                  <c:v>6.39939338545844E-5</c:v>
                </c:pt>
                <c:pt idx="2705">
                  <c:v>6.74268909262635E-5</c:v>
                </c:pt>
                <c:pt idx="2706">
                  <c:v>0.000501546681295795</c:v>
                </c:pt>
                <c:pt idx="2707">
                  <c:v>6.39133131813255E-5</c:v>
                </c:pt>
                <c:pt idx="2708">
                  <c:v>6.73322991768968E-5</c:v>
                </c:pt>
                <c:pt idx="2709">
                  <c:v>0.000499424871251329</c:v>
                </c:pt>
                <c:pt idx="2710">
                  <c:v>6.38313939097736E-5</c:v>
                </c:pt>
                <c:pt idx="2711">
                  <c:v>6.31270281476913E-5</c:v>
                </c:pt>
                <c:pt idx="2712">
                  <c:v>2.2428715995882E-12</c:v>
                </c:pt>
                <c:pt idx="2713">
                  <c:v>6.24341073268534E-5</c:v>
                </c:pt>
                <c:pt idx="2714">
                  <c:v>6.17526414001874E-5</c:v>
                </c:pt>
                <c:pt idx="2715">
                  <c:v>0.000502630066905717</c:v>
                </c:pt>
                <c:pt idx="2716">
                  <c:v>6.20407747678773E-5</c:v>
                </c:pt>
                <c:pt idx="2717">
                  <c:v>6.68099263554093E-5</c:v>
                </c:pt>
                <c:pt idx="2718">
                  <c:v>6.10183326799815E-5</c:v>
                </c:pt>
                <c:pt idx="2719">
                  <c:v>6.56986313660987E-5</c:v>
                </c:pt>
                <c:pt idx="2720">
                  <c:v>2.13108167930124E-12</c:v>
                </c:pt>
                <c:pt idx="2721">
                  <c:v>0.000505925197703115</c:v>
                </c:pt>
                <c:pt idx="2722">
                  <c:v>0.000060965870473609</c:v>
                </c:pt>
                <c:pt idx="2723">
                  <c:v>2.14135812400296E-12</c:v>
                </c:pt>
                <c:pt idx="2724">
                  <c:v>6.03080748092238E-5</c:v>
                </c:pt>
                <c:pt idx="2725">
                  <c:v>5.96609707931999E-5</c:v>
                </c:pt>
                <c:pt idx="2726">
                  <c:v>2.09541451594654E-12</c:v>
                </c:pt>
                <c:pt idx="2727">
                  <c:v>6.49265749560273E-5</c:v>
                </c:pt>
                <c:pt idx="2728">
                  <c:v>5.86946482028018E-5</c:v>
                </c:pt>
                <c:pt idx="2729">
                  <c:v>6.38634313800907E-5</c:v>
                </c:pt>
                <c:pt idx="2730">
                  <c:v>6.31585376498096E-5</c:v>
                </c:pt>
                <c:pt idx="2731">
                  <c:v>2.0045662840508E-12</c:v>
                </c:pt>
                <c:pt idx="2732">
                  <c:v>6.24651074157202E-5</c:v>
                </c:pt>
                <c:pt idx="2733">
                  <c:v>5.71191780920295E-5</c:v>
                </c:pt>
                <c:pt idx="2734">
                  <c:v>5.65225047926366E-5</c:v>
                </c:pt>
                <c:pt idx="2735">
                  <c:v>6.11396183736602E-5</c:v>
                </c:pt>
                <c:pt idx="2736">
                  <c:v>6.04791442374627E-5</c:v>
                </c:pt>
                <c:pt idx="2737">
                  <c:v>5.98292970045094E-5</c:v>
                </c:pt>
                <c:pt idx="2738">
                  <c:v>5.50357171331625E-5</c:v>
                </c:pt>
                <c:pt idx="2739">
                  <c:v>0.000058885622142243</c:v>
                </c:pt>
                <c:pt idx="2740">
                  <c:v>0.00053947459386033</c:v>
                </c:pt>
                <c:pt idx="2741">
                  <c:v>5.92087900850311E-5</c:v>
                </c:pt>
                <c:pt idx="2742">
                  <c:v>1.84955893706417E-12</c:v>
                </c:pt>
                <c:pt idx="2743">
                  <c:v>5.85791117962964E-5</c:v>
                </c:pt>
                <c:pt idx="2744">
                  <c:v>0.000536576863084725</c:v>
                </c:pt>
                <c:pt idx="2745">
                  <c:v>5.53628111410734E-5</c:v>
                </c:pt>
                <c:pt idx="2746">
                  <c:v>5.47933332554739E-5</c:v>
                </c:pt>
                <c:pt idx="2747">
                  <c:v>0.000533532333587417</c:v>
                </c:pt>
                <c:pt idx="2748">
                  <c:v>5.92384094296201E-5</c:v>
                </c:pt>
                <c:pt idx="2749">
                  <c:v>0.000527942237480822</c:v>
                </c:pt>
                <c:pt idx="2750">
                  <c:v>5.95512814157317E-5</c:v>
                </c:pt>
                <c:pt idx="2751">
                  <c:v>0.00052246063877045</c:v>
                </c:pt>
                <c:pt idx="2752">
                  <c:v>5.98591386664628E-5</c:v>
                </c:pt>
                <c:pt idx="2753">
                  <c:v>0.000517084645151528</c:v>
                </c:pt>
                <c:pt idx="2754">
                  <c:v>6.01619891806854E-5</c:v>
                </c:pt>
                <c:pt idx="2755">
                  <c:v>1.85997851416693E-12</c:v>
                </c:pt>
                <c:pt idx="2756">
                  <c:v>0.000511811937319565</c:v>
                </c:pt>
                <c:pt idx="2757">
                  <c:v>0.00050395039997443</c:v>
                </c:pt>
                <c:pt idx="2758">
                  <c:v>5.83704897088626E-5</c:v>
                </c:pt>
                <c:pt idx="2759">
                  <c:v>6.10847859372816E-5</c:v>
                </c:pt>
                <c:pt idx="2760">
                  <c:v>0.000501544549561114</c:v>
                </c:pt>
                <c:pt idx="2761">
                  <c:v>0.000493916039522926</c:v>
                </c:pt>
                <c:pt idx="2762">
                  <c:v>6.23270226002148E-5</c:v>
                </c:pt>
                <c:pt idx="2763">
                  <c:v>5.89257160057067E-5</c:v>
                </c:pt>
                <c:pt idx="2764">
                  <c:v>5.83006384309715E-5</c:v>
                </c:pt>
                <c:pt idx="2765">
                  <c:v>5.76854381108581E-5</c:v>
                </c:pt>
                <c:pt idx="2766">
                  <c:v>5.70799082907173E-5</c:v>
                </c:pt>
                <c:pt idx="2767">
                  <c:v>1.83677011919529E-12</c:v>
                </c:pt>
                <c:pt idx="2768">
                  <c:v>1.83676489141726E-12</c:v>
                </c:pt>
                <c:pt idx="2769">
                  <c:v>6.03565105570273E-5</c:v>
                </c:pt>
                <c:pt idx="2770">
                  <c:v>5.61795888102312E-5</c:v>
                </c:pt>
                <c:pt idx="2771">
                  <c:v>5.55975159589991E-5</c:v>
                </c:pt>
                <c:pt idx="2772">
                  <c:v>0.000507225732590901</c:v>
                </c:pt>
                <c:pt idx="2773">
                  <c:v>5.58922093673406E-5</c:v>
                </c:pt>
                <c:pt idx="2774">
                  <c:v>5.97125240388176E-5</c:v>
                </c:pt>
                <c:pt idx="2775">
                  <c:v>1.76946000495488E-12</c:v>
                </c:pt>
                <c:pt idx="2776">
                  <c:v>1.76945506230256E-12</c:v>
                </c:pt>
                <c:pt idx="2777">
                  <c:v>1.76945011965714E-12</c:v>
                </c:pt>
                <c:pt idx="2778">
                  <c:v>1.76944517642789E-12</c:v>
                </c:pt>
                <c:pt idx="2779">
                  <c:v>0.000504693988670081</c:v>
                </c:pt>
                <c:pt idx="2780">
                  <c:v>5.58834785560953E-5</c:v>
                </c:pt>
                <c:pt idx="2781">
                  <c:v>5.96928035862127E-5</c:v>
                </c:pt>
                <c:pt idx="2782">
                  <c:v>0.000502191609056404</c:v>
                </c:pt>
                <c:pt idx="2783">
                  <c:v>1.78745614004679E-12</c:v>
                </c:pt>
                <c:pt idx="2784">
                  <c:v>5.58729885851664E-5</c:v>
                </c:pt>
                <c:pt idx="2785">
                  <c:v>5.96712434647333E-5</c:v>
                </c:pt>
                <c:pt idx="2786">
                  <c:v>5.90343178571598E-5</c:v>
                </c:pt>
                <c:pt idx="2787">
                  <c:v>5.84075189233418E-5</c:v>
                </c:pt>
                <c:pt idx="2788">
                  <c:v>0.000504988776422966</c:v>
                </c:pt>
                <c:pt idx="2789">
                  <c:v>5.86998416217905E-5</c:v>
                </c:pt>
                <c:pt idx="2790">
                  <c:v>5.49799739346606E-5</c:v>
                </c:pt>
                <c:pt idx="2791">
                  <c:v>5.77799532574454E-5</c:v>
                </c:pt>
                <c:pt idx="2792">
                  <c:v>5.71729410078814E-5</c:v>
                </c:pt>
                <c:pt idx="2793">
                  <c:v>1.66770915106858E-12</c:v>
                </c:pt>
                <c:pt idx="2794">
                  <c:v>1.66770462848236E-12</c:v>
                </c:pt>
                <c:pt idx="2795">
                  <c:v>5.38458686562131E-5</c:v>
                </c:pt>
                <c:pt idx="2796">
                  <c:v>1.65065527265738E-12</c:v>
                </c:pt>
                <c:pt idx="2797">
                  <c:v>0.000510236404319253</c:v>
                </c:pt>
                <c:pt idx="2798">
                  <c:v>0.000502410772014776</c:v>
                </c:pt>
                <c:pt idx="2799">
                  <c:v>0.000494762689931713</c:v>
                </c:pt>
                <c:pt idx="2800">
                  <c:v>5.58489406020046E-5</c:v>
                </c:pt>
                <c:pt idx="2801">
                  <c:v>5.52719773701026E-5</c:v>
                </c:pt>
                <c:pt idx="2802">
                  <c:v>5.83716860889944E-5</c:v>
                </c:pt>
                <c:pt idx="2803">
                  <c:v>1.67644411788264E-12</c:v>
                </c:pt>
                <c:pt idx="2804">
                  <c:v>0.000494866286670909</c:v>
                </c:pt>
                <c:pt idx="2805">
                  <c:v>1.702749210817E-12</c:v>
                </c:pt>
                <c:pt idx="2806">
                  <c:v>1.70274454477081E-12</c:v>
                </c:pt>
                <c:pt idx="2807">
                  <c:v>1.70273987873101E-12</c:v>
                </c:pt>
                <c:pt idx="2808">
                  <c:v>5.52614563886302E-5</c:v>
                </c:pt>
                <c:pt idx="2809">
                  <c:v>5.83522705979512E-5</c:v>
                </c:pt>
                <c:pt idx="2810">
                  <c:v>5.77362563672356E-5</c:v>
                </c:pt>
                <c:pt idx="2811">
                  <c:v>1.64953989258465E-12</c:v>
                </c:pt>
                <c:pt idx="2812">
                  <c:v>1.64953544318294E-12</c:v>
                </c:pt>
                <c:pt idx="2813">
                  <c:v>1.64953099435759E-12</c:v>
                </c:pt>
                <c:pt idx="2814">
                  <c:v>0.000495013062305728</c:v>
                </c:pt>
                <c:pt idx="2815">
                  <c:v>1.67541769888924E-12</c:v>
                </c:pt>
                <c:pt idx="2816">
                  <c:v>5.49602462613716E-5</c:v>
                </c:pt>
                <c:pt idx="2817">
                  <c:v>0.000490012421467361</c:v>
                </c:pt>
                <c:pt idx="2818">
                  <c:v>5.86157969067677E-5</c:v>
                </c:pt>
                <c:pt idx="2819">
                  <c:v>1.66605356413419E-12</c:v>
                </c:pt>
                <c:pt idx="2820">
                  <c:v>5.49469019788035E-5</c:v>
                </c:pt>
                <c:pt idx="2821">
                  <c:v>1.64884877469331E-12</c:v>
                </c:pt>
                <c:pt idx="2822">
                  <c:v>5.76975434219596E-5</c:v>
                </c:pt>
                <c:pt idx="2823">
                  <c:v>5.70918238018185E-5</c:v>
                </c:pt>
                <c:pt idx="2824">
                  <c:v>5.38141437444994E-5</c:v>
                </c:pt>
                <c:pt idx="2825">
                  <c:v>0.000495212520358983</c:v>
                </c:pt>
                <c:pt idx="2826">
                  <c:v>5.40983975735907E-5</c:v>
                </c:pt>
                <c:pt idx="2827">
                  <c:v>5.67931768645002E-5</c:v>
                </c:pt>
                <c:pt idx="2828">
                  <c:v>1.58934436117318E-12</c:v>
                </c:pt>
                <c:pt idx="2829">
                  <c:v>0.000492723884653743</c:v>
                </c:pt>
                <c:pt idx="2830">
                  <c:v>0.000485293749222276</c:v>
                </c:pt>
                <c:pt idx="2831">
                  <c:v>0.000478029399322067</c:v>
                </c:pt>
                <c:pt idx="2832">
                  <c:v>1.66459579797271E-12</c:v>
                </c:pt>
                <c:pt idx="2833">
                  <c:v>5.88418887543058E-5</c:v>
                </c:pt>
                <c:pt idx="2834">
                  <c:v>5.54751378501599E-5</c:v>
                </c:pt>
                <c:pt idx="2835">
                  <c:v>5.79176969418102E-5</c:v>
                </c:pt>
                <c:pt idx="2836">
                  <c:v>1.61245607997709E-12</c:v>
                </c:pt>
                <c:pt idx="2837">
                  <c:v>5.46142801016378E-5</c:v>
                </c:pt>
                <c:pt idx="2838">
                  <c:v>1.59585504727317E-12</c:v>
                </c:pt>
                <c:pt idx="2839">
                  <c:v>1.5958508133692E-12</c:v>
                </c:pt>
                <c:pt idx="2840">
                  <c:v>0.000480740747485912</c:v>
                </c:pt>
                <c:pt idx="2841">
                  <c:v>5.48859129971892E-5</c:v>
                </c:pt>
                <c:pt idx="2842">
                  <c:v>5.75926673529553E-5</c:v>
                </c:pt>
                <c:pt idx="2843">
                  <c:v>1.58685798930416E-12</c:v>
                </c:pt>
                <c:pt idx="2844">
                  <c:v>5.40379471226751E-5</c:v>
                </c:pt>
                <c:pt idx="2845">
                  <c:v>1.5706064996198E-12</c:v>
                </c:pt>
                <c:pt idx="2846">
                  <c:v>0.000480880734053747</c:v>
                </c:pt>
                <c:pt idx="2847">
                  <c:v>5.75684650157026E-5</c:v>
                </c:pt>
                <c:pt idx="2848">
                  <c:v>0.000476181826820909</c:v>
                </c:pt>
                <c:pt idx="2849">
                  <c:v>5.48496991937085E-5</c:v>
                </c:pt>
                <c:pt idx="2850">
                  <c:v>5.75381091550406E-5</c:v>
                </c:pt>
                <c:pt idx="2851">
                  <c:v>1.56905614917679E-12</c:v>
                </c:pt>
                <c:pt idx="2852">
                  <c:v>0.000473960382138989</c:v>
                </c:pt>
                <c:pt idx="2853">
                  <c:v>1.59314659638823E-12</c:v>
                </c:pt>
                <c:pt idx="2854">
                  <c:v>5.78023144399966E-5</c:v>
                </c:pt>
                <c:pt idx="2855">
                  <c:v>5.71949512904708E-5</c:v>
                </c:pt>
                <c:pt idx="2856">
                  <c:v>5.65970953595787E-5</c:v>
                </c:pt>
                <c:pt idx="2857">
                  <c:v>5.60085494950571E-5</c:v>
                </c:pt>
                <c:pt idx="2858">
                  <c:v>5.54291216237235E-5</c:v>
                </c:pt>
                <c:pt idx="2859">
                  <c:v>1.51141130446885E-12</c:v>
                </c:pt>
                <c:pt idx="2860">
                  <c:v>0.000479132009008009</c:v>
                </c:pt>
                <c:pt idx="2861">
                  <c:v>1.53474402976373E-12</c:v>
                </c:pt>
                <c:pt idx="2862">
                  <c:v>5.56991241912397E-5</c:v>
                </c:pt>
                <c:pt idx="2863">
                  <c:v>5.51244712377187E-5</c:v>
                </c:pt>
                <c:pt idx="2864">
                  <c:v>1.50308273671628E-12</c:v>
                </c:pt>
                <c:pt idx="2865">
                  <c:v>0.000476841460836095</c:v>
                </c:pt>
                <c:pt idx="2866">
                  <c:v>1.52623093276542E-12</c:v>
                </c:pt>
                <c:pt idx="2867">
                  <c:v>5.44918164950389E-5</c:v>
                </c:pt>
                <c:pt idx="2868">
                  <c:v>0.000472145372616599</c:v>
                </c:pt>
                <c:pt idx="2869">
                  <c:v>1.53368645877708E-12</c:v>
                </c:pt>
                <c:pt idx="2870">
                  <c:v>5.47560800064977E-5</c:v>
                </c:pt>
                <c:pt idx="2871">
                  <c:v>1.51787612331972E-12</c:v>
                </c:pt>
                <c:pt idx="2872">
                  <c:v>5.56603854175594E-5</c:v>
                </c:pt>
                <c:pt idx="2873">
                  <c:v>5.39155814928541E-5</c:v>
                </c:pt>
                <c:pt idx="2874">
                  <c:v>1.4867386155347E-12</c:v>
                </c:pt>
                <c:pt idx="2875">
                  <c:v>0.000472299889875718</c:v>
                </c:pt>
                <c:pt idx="2876">
                  <c:v>5.56397433358531E-5</c:v>
                </c:pt>
                <c:pt idx="2877">
                  <c:v>0.000467705801806966</c:v>
                </c:pt>
                <c:pt idx="2878">
                  <c:v>5.58996631819157E-5</c:v>
                </c:pt>
                <c:pt idx="2879">
                  <c:v>5.53219170798238E-5</c:v>
                </c:pt>
                <c:pt idx="2880">
                  <c:v>1.48529058618767E-12</c:v>
                </c:pt>
                <c:pt idx="2881">
                  <c:v>5.41519292549392E-5</c:v>
                </c:pt>
                <c:pt idx="2882">
                  <c:v>0.000467913407237459</c:v>
                </c:pt>
                <c:pt idx="2883">
                  <c:v>1.49249238468118E-12</c:v>
                </c:pt>
                <c:pt idx="2884">
                  <c:v>5.44126052813537E-5</c:v>
                </c:pt>
                <c:pt idx="2885">
                  <c:v>5.38576652772214E-5</c:v>
                </c:pt>
                <c:pt idx="2886">
                  <c:v>5.47360401455613E-5</c:v>
                </c:pt>
                <c:pt idx="2887">
                  <c:v>5.41761655769577E-5</c:v>
                </c:pt>
                <c:pt idx="2888">
                  <c:v>5.27671964585121E-5</c:v>
                </c:pt>
                <c:pt idx="2889">
                  <c:v>0.000472779720465851</c:v>
                </c:pt>
                <c:pt idx="2890">
                  <c:v>5.41670753807805E-5</c:v>
                </c:pt>
                <c:pt idx="2891">
                  <c:v>5.27618967475167E-5</c:v>
                </c:pt>
                <c:pt idx="2892">
                  <c:v>5.22319159308286E-5</c:v>
                </c:pt>
                <c:pt idx="2893">
                  <c:v>5.30786934478586E-5</c:v>
                </c:pt>
                <c:pt idx="2894">
                  <c:v>5.14487106748006E-5</c:v>
                </c:pt>
                <c:pt idx="2895">
                  <c:v>5.09383136939801E-5</c:v>
                </c:pt>
                <c:pt idx="2896">
                  <c:v>0.000050435462606264</c:v>
                </c:pt>
                <c:pt idx="2897">
                  <c:v>4.99400095648777E-5</c:v>
                </c:pt>
                <c:pt idx="2898">
                  <c:v>1.3278636379549E-12</c:v>
                </c:pt>
                <c:pt idx="2899">
                  <c:v>1.32786042475918E-12</c:v>
                </c:pt>
                <c:pt idx="2900">
                  <c:v>1.32785721156734E-12</c:v>
                </c:pt>
                <c:pt idx="2901">
                  <c:v>5.15140215361809E-5</c:v>
                </c:pt>
                <c:pt idx="2902">
                  <c:v>0.000486922937238901</c:v>
                </c:pt>
                <c:pt idx="2903">
                  <c:v>0.000051790845748431</c:v>
                </c:pt>
                <c:pt idx="2904">
                  <c:v>1.32165807102153E-12</c:v>
                </c:pt>
                <c:pt idx="2905">
                  <c:v>4.97166078042898E-5</c:v>
                </c:pt>
                <c:pt idx="2906">
                  <c:v>4.92316677859539E-5</c:v>
                </c:pt>
                <c:pt idx="2907">
                  <c:v>4.87537777962355E-5</c:v>
                </c:pt>
                <c:pt idx="2908">
                  <c:v>5.05306004672718E-5</c:v>
                </c:pt>
                <c:pt idx="2909">
                  <c:v>5.00337505095346E-5</c:v>
                </c:pt>
                <c:pt idx="2910">
                  <c:v>1.25804647274765E-12</c:v>
                </c:pt>
                <c:pt idx="2911">
                  <c:v>4.78090677539881E-5</c:v>
                </c:pt>
                <c:pt idx="2912">
                  <c:v>0.000496100087698246</c:v>
                </c:pt>
                <c:pt idx="2913">
                  <c:v>0.000488594221894042</c:v>
                </c:pt>
                <c:pt idx="2914">
                  <c:v>0.000481256379218228</c:v>
                </c:pt>
                <c:pt idx="2915">
                  <c:v>0.000474081604941445</c:v>
                </c:pt>
                <c:pt idx="2916">
                  <c:v>1.32516823470169E-12</c:v>
                </c:pt>
                <c:pt idx="2917">
                  <c:v>1.32516503090343E-12</c:v>
                </c:pt>
                <c:pt idx="2918">
                  <c:v>1.32516182762025E-12</c:v>
                </c:pt>
                <c:pt idx="2919">
                  <c:v>1.32515862382973E-12</c:v>
                </c:pt>
                <c:pt idx="2920">
                  <c:v>5.03413374342669E-5</c:v>
                </c:pt>
                <c:pt idx="2921">
                  <c:v>0.000469341665863319</c:v>
                </c:pt>
                <c:pt idx="2922">
                  <c:v>5.06035214108621E-5</c:v>
                </c:pt>
                <c:pt idx="2923">
                  <c:v>1.31890582614918E-12</c:v>
                </c:pt>
                <c:pt idx="2924">
                  <c:v>0.000464688098728635</c:v>
                </c:pt>
                <c:pt idx="2925">
                  <c:v>1.33895529891151E-12</c:v>
                </c:pt>
                <c:pt idx="2926">
                  <c:v>5.34865680626218E-5</c:v>
                </c:pt>
                <c:pt idx="2927">
                  <c:v>5.06039199876967E-5</c:v>
                </c:pt>
                <c:pt idx="2928">
                  <c:v>5.01059925905965E-5</c:v>
                </c:pt>
                <c:pt idx="2929">
                  <c:v>0.000464672244322676</c:v>
                </c:pt>
                <c:pt idx="2930">
                  <c:v>5.03643358173664E-5</c:v>
                </c:pt>
                <c:pt idx="2931">
                  <c:v>0.0004600928511327</c:v>
                </c:pt>
                <c:pt idx="2932">
                  <c:v>1.32570988129217E-12</c:v>
                </c:pt>
                <c:pt idx="2933">
                  <c:v>1.32570667581658E-12</c:v>
                </c:pt>
                <c:pt idx="2934">
                  <c:v>5.37505617029668E-5</c:v>
                </c:pt>
                <c:pt idx="2935">
                  <c:v>0.000455665305528004</c:v>
                </c:pt>
                <c:pt idx="2936">
                  <c:v>1.33192010436206E-12</c:v>
                </c:pt>
                <c:pt idx="2937">
                  <c:v>5.11141910724226E-5</c:v>
                </c:pt>
                <c:pt idx="2938">
                  <c:v>1.3186519830837E-12</c:v>
                </c:pt>
                <c:pt idx="2939">
                  <c:v>0.000451255604673406</c:v>
                </c:pt>
                <c:pt idx="2940">
                  <c:v>0.000444735052770286</c:v>
                </c:pt>
                <c:pt idx="2941">
                  <c:v>0.000438353994550794</c:v>
                </c:pt>
                <c:pt idx="2942">
                  <c:v>5.28835388571274E-5</c:v>
                </c:pt>
                <c:pt idx="2943">
                  <c:v>0.000434267729783093</c:v>
                </c:pt>
                <c:pt idx="2944">
                  <c:v>5.31153758856052E-5</c:v>
                </c:pt>
                <c:pt idx="2945">
                  <c:v>1.37039443119865E-12</c:v>
                </c:pt>
                <c:pt idx="2946">
                  <c:v>0.000052579996675946</c:v>
                </c:pt>
                <c:pt idx="2947">
                  <c:v>5.20527430378129E-5</c:v>
                </c:pt>
                <c:pt idx="2948">
                  <c:v>0.000434540486334633</c:v>
                </c:pt>
                <c:pt idx="2949">
                  <c:v>5.22853562258438E-5</c:v>
                </c:pt>
                <c:pt idx="2950">
                  <c:v>1.34893116782089E-12</c:v>
                </c:pt>
                <c:pt idx="2951">
                  <c:v>1.34892787765759E-12</c:v>
                </c:pt>
                <c:pt idx="2952">
                  <c:v>0.000430504843073977</c:v>
                </c:pt>
                <c:pt idx="2953">
                  <c:v>5.71778972175802E-5</c:v>
                </c:pt>
                <c:pt idx="2954">
                  <c:v>1.35424681909003E-12</c:v>
                </c:pt>
                <c:pt idx="2955">
                  <c:v>0.000426631040100482</c:v>
                </c:pt>
                <c:pt idx="2956">
                  <c:v>1.3739660985599E-12</c:v>
                </c:pt>
                <c:pt idx="2957">
                  <c:v>1.3739627165815E-12</c:v>
                </c:pt>
                <c:pt idx="2958">
                  <c:v>0.000420632792067568</c:v>
                </c:pt>
                <c:pt idx="2959">
                  <c:v>0.00041475878132505</c:v>
                </c:pt>
                <c:pt idx="2960">
                  <c:v>0.0004090062683637</c:v>
                </c:pt>
                <c:pt idx="2961">
                  <c:v>5.98862680554189E-5</c:v>
                </c:pt>
                <c:pt idx="2962">
                  <c:v>5.49956317104495E-5</c:v>
                </c:pt>
                <c:pt idx="2963">
                  <c:v>0.000407586679778379</c:v>
                </c:pt>
                <c:pt idx="2964">
                  <c:v>1.42387434369165E-12</c:v>
                </c:pt>
                <c:pt idx="2965">
                  <c:v>5.52006177062315E-5</c:v>
                </c:pt>
                <c:pt idx="2966">
                  <c:v>5.46336300838382E-5</c:v>
                </c:pt>
                <c:pt idx="2967">
                  <c:v>5.91615799257951E-5</c:v>
                </c:pt>
                <c:pt idx="2968">
                  <c:v>0.000408237215856891</c:v>
                </c:pt>
                <c:pt idx="2969">
                  <c:v>1.39934538344895E-12</c:v>
                </c:pt>
                <c:pt idx="2970">
                  <c:v>5.45474487187096E-5</c:v>
                </c:pt>
                <c:pt idx="2971">
                  <c:v>0.000404663824248959</c:v>
                </c:pt>
                <c:pt idx="2972">
                  <c:v>1.40458735463276E-12</c:v>
                </c:pt>
                <c:pt idx="2973">
                  <c:v>5.47503160767619E-5</c:v>
                </c:pt>
                <c:pt idx="2974">
                  <c:v>5.95800800903403E-5</c:v>
                </c:pt>
                <c:pt idx="2975">
                  <c:v>0.000403279198592352</c:v>
                </c:pt>
                <c:pt idx="2976">
                  <c:v>5.97725848231877E-5</c:v>
                </c:pt>
                <c:pt idx="2977">
                  <c:v>1.379621460766E-12</c:v>
                </c:pt>
                <c:pt idx="2978">
                  <c:v>5.43648171553618E-5</c:v>
                </c:pt>
                <c:pt idx="2979">
                  <c:v>5.38106050226491E-5</c:v>
                </c:pt>
                <c:pt idx="2980">
                  <c:v>1.35149902531652E-12</c:v>
                </c:pt>
                <c:pt idx="2981">
                  <c:v>0.000403932731753206</c:v>
                </c:pt>
                <c:pt idx="2982">
                  <c:v>5.40138185683208E-5</c:v>
                </c:pt>
                <c:pt idx="2983">
                  <c:v>1.35661333761997E-12</c:v>
                </c:pt>
                <c:pt idx="2984">
                  <c:v>1.35661001896309E-12</c:v>
                </c:pt>
                <c:pt idx="2985">
                  <c:v>1.35660670082752E-12</c:v>
                </c:pt>
                <c:pt idx="2986">
                  <c:v>0.000400416659098325</c:v>
                </c:pt>
                <c:pt idx="2987">
                  <c:v>5.98796309771138E-5</c:v>
                </c:pt>
                <c:pt idx="2988">
                  <c:v>0.00039705969611731</c:v>
                </c:pt>
                <c:pt idx="2989">
                  <c:v>5.46743449341446E-5</c:v>
                </c:pt>
                <c:pt idx="2990">
                  <c:v>5.41154127433297E-5</c:v>
                </c:pt>
                <c:pt idx="2991">
                  <c:v>0.000395652257593112</c:v>
                </c:pt>
                <c:pt idx="2992">
                  <c:v>1.37077913185693E-12</c:v>
                </c:pt>
                <c:pt idx="2993">
                  <c:v>6.02797394486731E-5</c:v>
                </c:pt>
                <c:pt idx="2994">
                  <c:v>5.40181866645757E-5</c:v>
                </c:pt>
                <c:pt idx="2995">
                  <c:v>5.34692447131192E-5</c:v>
                </c:pt>
                <c:pt idx="2996">
                  <c:v>0.000396341279284657</c:v>
                </c:pt>
                <c:pt idx="2997">
                  <c:v>0.000390964328685522</c:v>
                </c:pt>
                <c:pt idx="2998">
                  <c:v>5.44083390547967E-5</c:v>
                </c:pt>
                <c:pt idx="2999">
                  <c:v>0.00006036835385344</c:v>
                </c:pt>
                <c:pt idx="3000">
                  <c:v>1.3371667600422E-12</c:v>
                </c:pt>
                <c:pt idx="3001">
                  <c:v>1.33716351301501E-12</c:v>
                </c:pt>
                <c:pt idx="3002">
                  <c:v>1.33716026599176E-12</c:v>
                </c:pt>
                <c:pt idx="3003">
                  <c:v>0.000053563237837734</c:v>
                </c:pt>
                <c:pt idx="3004">
                  <c:v>5.94171770107876E-5</c:v>
                </c:pt>
                <c:pt idx="3005">
                  <c:v>1.30932015082601E-12</c:v>
                </c:pt>
                <c:pt idx="3006">
                  <c:v>5.27378530260883E-5</c:v>
                </c:pt>
                <c:pt idx="3007">
                  <c:v>0.00039573221976914</c:v>
                </c:pt>
                <c:pt idx="3008">
                  <c:v>5.29349790835898E-5</c:v>
                </c:pt>
                <c:pt idx="3009">
                  <c:v>0.000052402398993202</c:v>
                </c:pt>
                <c:pt idx="3010">
                  <c:v>5.18778035560412E-5</c:v>
                </c:pt>
                <c:pt idx="3011">
                  <c:v>5.84143435408102E-5</c:v>
                </c:pt>
                <c:pt idx="3012">
                  <c:v>0.000398310842980646</c:v>
                </c:pt>
                <c:pt idx="3013">
                  <c:v>5.18024912561057E-5</c:v>
                </c:pt>
                <c:pt idx="3014">
                  <c:v>0.000394839107162587</c:v>
                </c:pt>
                <c:pt idx="3015">
                  <c:v>1.28397802874646E-12</c:v>
                </c:pt>
                <c:pt idx="3016">
                  <c:v>5.19999153798232E-5</c:v>
                </c:pt>
                <c:pt idx="3017">
                  <c:v>0.000391424721971448</c:v>
                </c:pt>
                <c:pt idx="3018">
                  <c:v>1.28880353263872E-12</c:v>
                </c:pt>
                <c:pt idx="3019">
                  <c:v>5.96408232895835E-5</c:v>
                </c:pt>
                <c:pt idx="3020">
                  <c:v>1.27494122034432E-12</c:v>
                </c:pt>
                <c:pt idx="3021">
                  <c:v>5.19145197756742E-5</c:v>
                </c:pt>
                <c:pt idx="3022">
                  <c:v>0.0003901231260008</c:v>
                </c:pt>
                <c:pt idx="3023">
                  <c:v>5.21075777025712E-5</c:v>
                </c:pt>
                <c:pt idx="3024">
                  <c:v>0.000386782385306444</c:v>
                </c:pt>
                <c:pt idx="3025">
                  <c:v>0.000381597088762551</c:v>
                </c:pt>
                <c:pt idx="3026">
                  <c:v>1.30209100516796E-12</c:v>
                </c:pt>
                <c:pt idx="3027">
                  <c:v>0.000376515103226071</c:v>
                </c:pt>
                <c:pt idx="3028">
                  <c:v>1.31989451910606E-12</c:v>
                </c:pt>
                <c:pt idx="3029">
                  <c:v>1.31989133495433E-12</c:v>
                </c:pt>
                <c:pt idx="3030">
                  <c:v>6.16831581465165E-5</c:v>
                </c:pt>
                <c:pt idx="3031">
                  <c:v>5.34390079294225E-5</c:v>
                </c:pt>
                <c:pt idx="3032">
                  <c:v>0.000375421476403005</c:v>
                </c:pt>
                <c:pt idx="3033">
                  <c:v>5.36158851848909E-5</c:v>
                </c:pt>
                <c:pt idx="3034">
                  <c:v>5.30730390176241E-5</c:v>
                </c:pt>
                <c:pt idx="3035">
                  <c:v>0.000374194637642901</c:v>
                </c:pt>
                <c:pt idx="3036">
                  <c:v>5.32493926091635E-5</c:v>
                </c:pt>
                <c:pt idx="3037">
                  <c:v>6.14180116348953E-5</c:v>
                </c:pt>
                <c:pt idx="3038">
                  <c:v>6.07530412474694E-5</c:v>
                </c:pt>
                <c:pt idx="3039">
                  <c:v>0.000375116507000474</c:v>
                </c:pt>
                <c:pt idx="3040">
                  <c:v>6.09127105143488E-5</c:v>
                </c:pt>
                <c:pt idx="3041">
                  <c:v>0.000372150683812798</c:v>
                </c:pt>
                <c:pt idx="3042">
                  <c:v>0.000053272659270982</c:v>
                </c:pt>
                <c:pt idx="3043">
                  <c:v>5.27349960140901E-5</c:v>
                </c:pt>
                <c:pt idx="3044">
                  <c:v>0.00037094407440358</c:v>
                </c:pt>
                <c:pt idx="3045">
                  <c:v>6.12683121132745E-5</c:v>
                </c:pt>
                <c:pt idx="3046">
                  <c:v>6.06057607277505E-5</c:v>
                </c:pt>
                <c:pt idx="3047">
                  <c:v>0.000370016345622104</c:v>
                </c:pt>
                <c:pt idx="3048">
                  <c:v>1.26075461037446E-12</c:v>
                </c:pt>
                <c:pt idx="3049">
                  <c:v>5.30421497606207E-5</c:v>
                </c:pt>
                <c:pt idx="3050">
                  <c:v>5.25079581311541E-5</c:v>
                </c:pt>
                <c:pt idx="3051">
                  <c:v>5.19817832662496E-5</c:v>
                </c:pt>
                <c:pt idx="3052">
                  <c:v>5.98496343598235E-5</c:v>
                </c:pt>
                <c:pt idx="3053">
                  <c:v>1.2097849987565E-12</c:v>
                </c:pt>
                <c:pt idx="3054">
                  <c:v>0.000372627126221832</c:v>
                </c:pt>
                <c:pt idx="3055">
                  <c:v>0.000367721459576753</c:v>
                </c:pt>
                <c:pt idx="3056">
                  <c:v>6.08136140421862E-5</c:v>
                </c:pt>
                <c:pt idx="3057">
                  <c:v>1.22931662998093E-12</c:v>
                </c:pt>
                <c:pt idx="3058">
                  <c:v>0.000364860288339406</c:v>
                </c:pt>
                <c:pt idx="3059">
                  <c:v>1.24586118779539E-12</c:v>
                </c:pt>
                <c:pt idx="3060">
                  <c:v>0.000360106175608723</c:v>
                </c:pt>
                <c:pt idx="3061">
                  <c:v>0.000355443622599482</c:v>
                </c:pt>
                <c:pt idx="3062">
                  <c:v>0.000350870569813199</c:v>
                </c:pt>
                <c:pt idx="3063">
                  <c:v>0.000346384750152296</c:v>
                </c:pt>
                <c:pt idx="3064">
                  <c:v>5.58304850625756E-5</c:v>
                </c:pt>
                <c:pt idx="3065">
                  <c:v>6.38962575096694E-5</c:v>
                </c:pt>
                <c:pt idx="3066">
                  <c:v>6.31908226794058E-5</c:v>
                </c:pt>
                <c:pt idx="3067">
                  <c:v>0.000347529607730659</c:v>
                </c:pt>
                <c:pt idx="3068">
                  <c:v>0.000343107172552122</c:v>
                </c:pt>
                <c:pt idx="3069">
                  <c:v>5.60745560839594E-5</c:v>
                </c:pt>
                <c:pt idx="3070">
                  <c:v>1.29071573658536E-12</c:v>
                </c:pt>
                <c:pt idx="3071">
                  <c:v>5.54940203379902E-5</c:v>
                </c:pt>
                <c:pt idx="3072">
                  <c:v>1.27732151837838E-12</c:v>
                </c:pt>
                <c:pt idx="3073">
                  <c:v>5.49224390265494E-5</c:v>
                </c:pt>
                <c:pt idx="3074">
                  <c:v>5.43597140929857E-5</c:v>
                </c:pt>
                <c:pt idx="3075">
                  <c:v>0.00005380557966755</c:v>
                </c:pt>
                <c:pt idx="3076">
                  <c:v>5.32598619885297E-5</c:v>
                </c:pt>
                <c:pt idx="3077">
                  <c:v>5.27223916613091E-5</c:v>
                </c:pt>
                <c:pt idx="3078">
                  <c:v>6.18727349402916E-5</c:v>
                </c:pt>
                <c:pt idx="3079">
                  <c:v>0.000352898530241522</c:v>
                </c:pt>
                <c:pt idx="3080">
                  <c:v>0.000052590573711336</c:v>
                </c:pt>
                <c:pt idx="3081">
                  <c:v>1.20369820184264E-12</c:v>
                </c:pt>
                <c:pt idx="3082">
                  <c:v>1.20369542856297E-12</c:v>
                </c:pt>
                <c:pt idx="3083">
                  <c:v>5.20630028393793E-5</c:v>
                </c:pt>
                <c:pt idx="3084">
                  <c:v>0.000351853917751242</c:v>
                </c:pt>
                <c:pt idx="3085">
                  <c:v>0.000347349386350392</c:v>
                </c:pt>
                <c:pt idx="3086">
                  <c:v>6.29990633010163E-5</c:v>
                </c:pt>
                <c:pt idx="3087">
                  <c:v>0.000344805471584311</c:v>
                </c:pt>
                <c:pt idx="3088">
                  <c:v>6.31170578838275E-5</c:v>
                </c:pt>
                <c:pt idx="3089">
                  <c:v>5.29993856291307E-5</c:v>
                </c:pt>
                <c:pt idx="3090">
                  <c:v>0.000062109619199904</c:v>
                </c:pt>
                <c:pt idx="3091">
                  <c:v>0.000345881799141439</c:v>
                </c:pt>
                <c:pt idx="3092">
                  <c:v>5.28580305876197E-5</c:v>
                </c:pt>
                <c:pt idx="3093">
                  <c:v>1.18987380373215E-12</c:v>
                </c:pt>
                <c:pt idx="3094">
                  <c:v>5.23265272605946E-5</c:v>
                </c:pt>
                <c:pt idx="3095">
                  <c:v>1.17788185047165E-12</c:v>
                </c:pt>
                <c:pt idx="3096">
                  <c:v>5.18029879433773E-5</c:v>
                </c:pt>
                <c:pt idx="3097">
                  <c:v>6.13009733480215E-5</c:v>
                </c:pt>
                <c:pt idx="3098">
                  <c:v>1.15335816953843E-12</c:v>
                </c:pt>
                <c:pt idx="3099">
                  <c:v>0.000348490122938072</c:v>
                </c:pt>
                <c:pt idx="3100">
                  <c:v>6.14291182869448E-5</c:v>
                </c:pt>
                <c:pt idx="3101">
                  <c:v>0.000060763968311066</c:v>
                </c:pt>
                <c:pt idx="3102">
                  <c:v>6.01095452670199E-5</c:v>
                </c:pt>
                <c:pt idx="3103">
                  <c:v>0.000349621361927511</c:v>
                </c:pt>
                <c:pt idx="3104">
                  <c:v>6.02429639930416E-5</c:v>
                </c:pt>
                <c:pt idx="3105">
                  <c:v>5.12298678729921E-5</c:v>
                </c:pt>
                <c:pt idx="3106">
                  <c:v>1.12210331969284E-12</c:v>
                </c:pt>
                <c:pt idx="3107">
                  <c:v>5.93012578165607E-5</c:v>
                </c:pt>
                <c:pt idx="3108">
                  <c:v>5.04518851202852E-5</c:v>
                </c:pt>
                <c:pt idx="3109">
                  <c:v>5.83814537469292E-5</c:v>
                </c:pt>
                <c:pt idx="3110">
                  <c:v>1.08739014070451E-12</c:v>
                </c:pt>
                <c:pt idx="3111">
                  <c:v>0.000354133124026415</c:v>
                </c:pt>
                <c:pt idx="3112">
                  <c:v>0.000349585125367704</c:v>
                </c:pt>
                <c:pt idx="3113">
                  <c:v>5.10042420192698E-5</c:v>
                </c:pt>
                <c:pt idx="3114">
                  <c:v>0.000346821141546576</c:v>
                </c:pt>
                <c:pt idx="3115">
                  <c:v>5.97647644624483E-5</c:v>
                </c:pt>
                <c:pt idx="3116">
                  <c:v>1.10766465928264E-12</c:v>
                </c:pt>
                <c:pt idx="3117">
                  <c:v>5.08841015176092E-5</c:v>
                </c:pt>
                <c:pt idx="3118">
                  <c:v>5.03820497457338E-5</c:v>
                </c:pt>
                <c:pt idx="3119">
                  <c:v>0.00034761781961579</c:v>
                </c:pt>
                <c:pt idx="3120">
                  <c:v>1.10007566789526E-12</c:v>
                </c:pt>
                <c:pt idx="3121">
                  <c:v>5.05379880643968E-5</c:v>
                </c:pt>
                <c:pt idx="3122">
                  <c:v>5.90155598439703E-5</c:v>
                </c:pt>
                <c:pt idx="3123">
                  <c:v>1.07752759514969E-12</c:v>
                </c:pt>
                <c:pt idx="3124">
                  <c:v>0.000346699359674611</c:v>
                </c:pt>
                <c:pt idx="3125">
                  <c:v>1.09166151886282E-12</c:v>
                </c:pt>
                <c:pt idx="3126">
                  <c:v>5.91489955202922E-5</c:v>
                </c:pt>
                <c:pt idx="3127">
                  <c:v>0.000344106287888282</c:v>
                </c:pt>
                <c:pt idx="3128">
                  <c:v>5.08047523585889E-5</c:v>
                </c:pt>
                <c:pt idx="3129">
                  <c:v>0.000341416440659317</c:v>
                </c:pt>
                <c:pt idx="3130">
                  <c:v>5.09540474894072E-5</c:v>
                </c:pt>
                <c:pt idx="3131">
                  <c:v>1.08640975394534E-12</c:v>
                </c:pt>
                <c:pt idx="3132">
                  <c:v>5.94528955771228E-5</c:v>
                </c:pt>
                <c:pt idx="3133">
                  <c:v>0.000340566535911941</c:v>
                </c:pt>
                <c:pt idx="3134">
                  <c:v>0.000059578290856804</c:v>
                </c:pt>
                <c:pt idx="3135">
                  <c:v>5.05570796108802E-5</c:v>
                </c:pt>
                <c:pt idx="3136">
                  <c:v>0.000339719249274307</c:v>
                </c:pt>
                <c:pt idx="3137">
                  <c:v>1.08019432061249E-12</c:v>
                </c:pt>
                <c:pt idx="3138">
                  <c:v>5.07051818287503E-5</c:v>
                </c:pt>
                <c:pt idx="3139">
                  <c:v>0.000059114987823214</c:v>
                </c:pt>
                <c:pt idx="3140">
                  <c:v>1.05802678761924E-12</c:v>
                </c:pt>
                <c:pt idx="3141">
                  <c:v>1.05802450228977E-12</c:v>
                </c:pt>
                <c:pt idx="3142">
                  <c:v>1.05802221696276E-12</c:v>
                </c:pt>
                <c:pt idx="3143">
                  <c:v>5.84866585097542E-5</c:v>
                </c:pt>
                <c:pt idx="3144">
                  <c:v>0.000340661152747985</c:v>
                </c:pt>
                <c:pt idx="3145">
                  <c:v>0.000336368100967544</c:v>
                </c:pt>
                <c:pt idx="3146">
                  <c:v>5.09600236797731E-5</c:v>
                </c:pt>
                <c:pt idx="3147">
                  <c:v>5.90731181989692E-5</c:v>
                </c:pt>
                <c:pt idx="3148">
                  <c:v>5.01880321908729E-5</c:v>
                </c:pt>
                <c:pt idx="3149">
                  <c:v>0.000337193934209049</c:v>
                </c:pt>
                <c:pt idx="3150">
                  <c:v>0.000332965719817426</c:v>
                </c:pt>
                <c:pt idx="3151">
                  <c:v>0.000328816138230325</c:v>
                </c:pt>
                <c:pt idx="3152">
                  <c:v>0.000324743259085246</c:v>
                </c:pt>
                <c:pt idx="3153">
                  <c:v>1.09605021126901E-12</c:v>
                </c:pt>
                <c:pt idx="3154">
                  <c:v>6.11736804575778E-5</c:v>
                </c:pt>
                <c:pt idx="3155">
                  <c:v>0.000322474659866173</c:v>
                </c:pt>
                <c:pt idx="3156">
                  <c:v>0.0000526434768362331</c:v>
                </c:pt>
                <c:pt idx="3157">
                  <c:v>0.000320110881812842</c:v>
                </c:pt>
                <c:pt idx="3158">
                  <c:v>0.00031619739346946</c:v>
                </c:pt>
                <c:pt idx="3159">
                  <c:v>6.24933954481145E-5</c:v>
                </c:pt>
                <c:pt idx="3160">
                  <c:v>6.18109629259124E-5</c:v>
                </c:pt>
                <c:pt idx="3161">
                  <c:v>0.000061139629042568</c:v>
                </c:pt>
                <c:pt idx="3162">
                  <c:v>0.000317461807146925</c:v>
                </c:pt>
                <c:pt idx="3163">
                  <c:v>0.000061232229779373</c:v>
                </c:pt>
                <c:pt idx="3164">
                  <c:v>6.05702610162486E-5</c:v>
                </c:pt>
                <c:pt idx="3165">
                  <c:v>5.26356350650174E-5</c:v>
                </c:pt>
                <c:pt idx="3166">
                  <c:v>1.05716220029526E-12</c:v>
                </c:pt>
                <c:pt idx="3167">
                  <c:v>5.21074732822579E-5</c:v>
                </c:pt>
                <c:pt idx="3168">
                  <c:v>5.93195018444808E-5</c:v>
                </c:pt>
                <c:pt idx="3169">
                  <c:v>1.03530633434005E-12</c:v>
                </c:pt>
                <c:pt idx="3170">
                  <c:v>5.86880923248348E-5</c:v>
                </c:pt>
                <c:pt idx="3171">
                  <c:v>5.80667756922535E-5</c:v>
                </c:pt>
                <c:pt idx="3172">
                  <c:v>5.07697564739804E-5</c:v>
                </c:pt>
                <c:pt idx="3173">
                  <c:v>0.000326845327976685</c:v>
                </c:pt>
                <c:pt idx="3174">
                  <c:v>5.09050190222007E-5</c:v>
                </c:pt>
                <c:pt idx="3175">
                  <c:v>5.04026588878085E-5</c:v>
                </c:pt>
                <c:pt idx="3176">
                  <c:v>0.000325982746121346</c:v>
                </c:pt>
                <c:pt idx="3177">
                  <c:v>0.000321961972502229</c:v>
                </c:pt>
                <c:pt idx="3178">
                  <c:v>0.000318014764633611</c:v>
                </c:pt>
                <c:pt idx="3179">
                  <c:v>5.95086291292826E-5</c:v>
                </c:pt>
                <c:pt idx="3180">
                  <c:v>0.000051533243379667</c:v>
                </c:pt>
                <c:pt idx="3181">
                  <c:v>0.000317372578832175</c:v>
                </c:pt>
                <c:pt idx="3182">
                  <c:v>5.93108779967571E-5</c:v>
                </c:pt>
                <c:pt idx="3183">
                  <c:v>5.13814800806459E-5</c:v>
                </c:pt>
                <c:pt idx="3184">
                  <c:v>1.00454918525201E-12</c:v>
                </c:pt>
                <c:pt idx="3185">
                  <c:v>5.08720083027223E-5</c:v>
                </c:pt>
                <c:pt idx="3186">
                  <c:v>0.000318287707784998</c:v>
                </c:pt>
                <c:pt idx="3187">
                  <c:v>0.000314407338338472</c:v>
                </c:pt>
                <c:pt idx="3188">
                  <c:v>1.01964223057259E-12</c:v>
                </c:pt>
                <c:pt idx="3189">
                  <c:v>0.000310597367918904</c:v>
                </c:pt>
                <c:pt idx="3190">
                  <c:v>5.22671174735918E-5</c:v>
                </c:pt>
                <c:pt idx="3191">
                  <c:v>5.17445438981916E-5</c:v>
                </c:pt>
                <c:pt idx="3192">
                  <c:v>0.000309914464577244</c:v>
                </c:pt>
                <c:pt idx="3193">
                  <c:v>0.000306185017680871</c:v>
                </c:pt>
                <c:pt idx="3194">
                  <c:v>0.00030252216207513</c:v>
                </c:pt>
                <c:pt idx="3195">
                  <c:v>0.000298924327559029</c:v>
                </c:pt>
                <c:pt idx="3196">
                  <c:v>0.000295389989805227</c:v>
                </c:pt>
                <c:pt idx="3197">
                  <c:v>0.000291917668765108</c:v>
                </c:pt>
                <c:pt idx="3198">
                  <c:v>1.08810152144068E-12</c:v>
                </c:pt>
                <c:pt idx="3199">
                  <c:v>5.50712907671174E-5</c:v>
                </c:pt>
                <c:pt idx="3200">
                  <c:v>5.45062862112805E-5</c:v>
                </c:pt>
                <c:pt idx="3201">
                  <c:v>1.06577998161676E-12</c:v>
                </c:pt>
                <c:pt idx="3202">
                  <c:v>5.39498410185677E-5</c:v>
                </c:pt>
                <c:pt idx="3203">
                  <c:v>1.05487436359853E-12</c:v>
                </c:pt>
                <c:pt idx="3204">
                  <c:v>6.31790173383029E-5</c:v>
                </c:pt>
                <c:pt idx="3205">
                  <c:v>5.31077152583195E-5</c:v>
                </c:pt>
                <c:pt idx="3206">
                  <c:v>6.21699358918735E-5</c:v>
                </c:pt>
                <c:pt idx="3207">
                  <c:v>0.000061492771366176</c:v>
                </c:pt>
                <c:pt idx="3208">
                  <c:v>0.000299243758674998</c:v>
                </c:pt>
                <c:pt idx="3209">
                  <c:v>0.000295703798305085</c:v>
                </c:pt>
                <c:pt idx="3210">
                  <c:v>5.32626869333224E-5</c:v>
                </c:pt>
                <c:pt idx="3211">
                  <c:v>1.02429122622588E-12</c:v>
                </c:pt>
                <c:pt idx="3212">
                  <c:v>0.000293697219554021</c:v>
                </c:pt>
                <c:pt idx="3213">
                  <c:v>0.000290254474577442</c:v>
                </c:pt>
                <c:pt idx="3214">
                  <c:v>0.000286871626458679</c:v>
                </c:pt>
                <c:pt idx="3215">
                  <c:v>5.46313406964897E-5</c:v>
                </c:pt>
                <c:pt idx="3216">
                  <c:v>0.000284993286885407</c:v>
                </c:pt>
                <c:pt idx="3217">
                  <c:v>6.46506443895431E-5</c:v>
                </c:pt>
                <c:pt idx="3218">
                  <c:v>6.39327368396404E-5</c:v>
                </c:pt>
                <c:pt idx="3219">
                  <c:v>6.32267005305694E-5</c:v>
                </c:pt>
                <c:pt idx="3220">
                  <c:v>0.000286390379175166</c:v>
                </c:pt>
                <c:pt idx="3221">
                  <c:v>5.44431711800234E-5</c:v>
                </c:pt>
                <c:pt idx="3222">
                  <c:v>6.29481309202589E-5</c:v>
                </c:pt>
                <c:pt idx="3223">
                  <c:v>0.000286073150188131</c:v>
                </c:pt>
                <c:pt idx="3224">
                  <c:v>1.03036335518684E-12</c:v>
                </c:pt>
                <c:pt idx="3225">
                  <c:v>1.03036115853311E-12</c:v>
                </c:pt>
                <c:pt idx="3226">
                  <c:v>0.0002827629818711</c:v>
                </c:pt>
                <c:pt idx="3227">
                  <c:v>0.000279509281323345</c:v>
                </c:pt>
                <c:pt idx="3228">
                  <c:v>6.44777957511963E-5</c:v>
                </c:pt>
                <c:pt idx="3229">
                  <c:v>0.000277842643784624</c:v>
                </c:pt>
                <c:pt idx="3230">
                  <c:v>6.45050676242963E-5</c:v>
                </c:pt>
                <c:pt idx="3231">
                  <c:v>6.37895725734926E-5</c:v>
                </c:pt>
                <c:pt idx="3232">
                  <c:v>6.30858958191125E-5</c:v>
                </c:pt>
                <c:pt idx="3233">
                  <c:v>0.000062393778842551</c:v>
                </c:pt>
                <c:pt idx="3234">
                  <c:v>1.0092459433853E-12</c:v>
                </c:pt>
                <c:pt idx="3235">
                  <c:v>5.46147841707556E-5</c:v>
                </c:pt>
                <c:pt idx="3236">
                  <c:v>0.000282194962921575</c:v>
                </c:pt>
                <c:pt idx="3237">
                  <c:v>6.21174432368873E-5</c:v>
                </c:pt>
                <c:pt idx="3238">
                  <c:v>0.000280468340023817</c:v>
                </c:pt>
                <c:pt idx="3239">
                  <c:v>5.50293689592077E-5</c:v>
                </c:pt>
                <c:pt idx="3240">
                  <c:v>6.18405041124336E-5</c:v>
                </c:pt>
                <c:pt idx="3241">
                  <c:v>5.41682138088839E-5</c:v>
                </c:pt>
                <c:pt idx="3242">
                  <c:v>6.08568133104626E-5</c:v>
                </c:pt>
                <c:pt idx="3243">
                  <c:v>9.69168235604344E-13</c:v>
                </c:pt>
                <c:pt idx="3244">
                  <c:v>9.69166232184107E-13</c:v>
                </c:pt>
                <c:pt idx="3245">
                  <c:v>0.000283124961527984</c:v>
                </c:pt>
                <c:pt idx="3246">
                  <c:v>5.39541519435059E-5</c:v>
                </c:pt>
                <c:pt idx="3247">
                  <c:v>9.70614146650887E-13</c:v>
                </c:pt>
                <c:pt idx="3248">
                  <c:v>0.000281283722721148</c:v>
                </c:pt>
                <c:pt idx="3249">
                  <c:v>6.13083863590455E-5</c:v>
                </c:pt>
                <c:pt idx="3250">
                  <c:v>9.71367671493611E-13</c:v>
                </c:pt>
                <c:pt idx="3251">
                  <c:v>6.06451046688159E-5</c:v>
                </c:pt>
                <c:pt idx="3252">
                  <c:v>5.34488806268699E-5</c:v>
                </c:pt>
                <c:pt idx="3253">
                  <c:v>5.29085583698476E-5</c:v>
                </c:pt>
                <c:pt idx="3254">
                  <c:v>5.93879106669217E-5</c:v>
                </c:pt>
                <c:pt idx="3255">
                  <c:v>5.87554964457696E-5</c:v>
                </c:pt>
                <c:pt idx="3256">
                  <c:v>0.000286915073090883</c:v>
                </c:pt>
                <c:pt idx="3257">
                  <c:v>0.000283589995848917</c:v>
                </c:pt>
                <c:pt idx="3258">
                  <c:v>0.000280322118743524</c:v>
                </c:pt>
                <c:pt idx="3259">
                  <c:v>0.000277110141867541</c:v>
                </c:pt>
                <c:pt idx="3260">
                  <c:v>0.000060909578644719</c:v>
                </c:pt>
                <c:pt idx="3261">
                  <c:v>0.000275428595226282</c:v>
                </c:pt>
                <c:pt idx="3262">
                  <c:v>6.09513521395427E-5</c:v>
                </c:pt>
                <c:pt idx="3263">
                  <c:v>5.43330392389583E-5</c:v>
                </c:pt>
                <c:pt idx="3264">
                  <c:v>5.99860118971094E-5</c:v>
                </c:pt>
                <c:pt idx="3265">
                  <c:v>5.34906567714505E-5</c:v>
                </c:pt>
                <c:pt idx="3266">
                  <c:v>9.26337471569706E-13</c:v>
                </c:pt>
                <c:pt idx="3267">
                  <c:v>5.90432665242484E-5</c:v>
                </c:pt>
                <c:pt idx="3268">
                  <c:v>9.16423919067687E-13</c:v>
                </c:pt>
                <c:pt idx="3269">
                  <c:v>5.26675817277905E-5</c:v>
                </c:pt>
                <c:pt idx="3270">
                  <c:v>9.07158248700227E-13</c:v>
                </c:pt>
                <c:pt idx="3271">
                  <c:v>5.21389465073414E-5</c:v>
                </c:pt>
                <c:pt idx="3272">
                  <c:v>8.98032174555622E-13</c:v>
                </c:pt>
                <c:pt idx="3273">
                  <c:v>5.16182181592031E-5</c:v>
                </c:pt>
                <c:pt idx="3274">
                  <c:v>8.89042909341599E-13</c:v>
                </c:pt>
                <c:pt idx="3275">
                  <c:v>5.11052399645254E-5</c:v>
                </c:pt>
                <c:pt idx="3276">
                  <c:v>5.05999250525045E-5</c:v>
                </c:pt>
                <c:pt idx="3277">
                  <c:v>8.71465714115534E-13</c:v>
                </c:pt>
                <c:pt idx="3278">
                  <c:v>8.71464005683227E-13</c:v>
                </c:pt>
                <c:pt idx="3279">
                  <c:v>5.69760632187148E-5</c:v>
                </c:pt>
                <c:pt idx="3280">
                  <c:v>0.000287991302266284</c:v>
                </c:pt>
                <c:pt idx="3281">
                  <c:v>8.72606113279839E-13</c:v>
                </c:pt>
                <c:pt idx="3282">
                  <c:v>5.70502067380726E-5</c:v>
                </c:pt>
                <c:pt idx="3283">
                  <c:v>5.01669841969677E-5</c:v>
                </c:pt>
                <c:pt idx="3284">
                  <c:v>5.61774898361303E-5</c:v>
                </c:pt>
                <c:pt idx="3285">
                  <c:v>0.000289016036978307</c:v>
                </c:pt>
                <c:pt idx="3286">
                  <c:v>0.000285654651335681</c:v>
                </c:pt>
                <c:pt idx="3287">
                  <c:v>0.000282351294718106</c:v>
                </c:pt>
                <c:pt idx="3288">
                  <c:v>0.000057588790199624</c:v>
                </c:pt>
                <c:pt idx="3289">
                  <c:v>8.67285310665012E-13</c:v>
                </c:pt>
                <c:pt idx="3290">
                  <c:v>0.000280566470082546</c:v>
                </c:pt>
                <c:pt idx="3291">
                  <c:v>5.15168564499087E-5</c:v>
                </c:pt>
                <c:pt idx="3292">
                  <c:v>0.000278723961230827</c:v>
                </c:pt>
                <c:pt idx="3293">
                  <c:v>0.000275539207783945</c:v>
                </c:pt>
                <c:pt idx="3294">
                  <c:v>5.87071496377745E-5</c:v>
                </c:pt>
                <c:pt idx="3295">
                  <c:v>5.80855316548148E-5</c:v>
                </c:pt>
                <c:pt idx="3296">
                  <c:v>5.16479145963676E-5</c:v>
                </c:pt>
                <c:pt idx="3297">
                  <c:v>0.000276654975349074</c:v>
                </c:pt>
                <c:pt idx="3298">
                  <c:v>5.78521125050395E-5</c:v>
                </c:pt>
                <c:pt idx="3299">
                  <c:v>0.000274941202967388</c:v>
                </c:pt>
                <c:pt idx="3300">
                  <c:v>8.72612919967789E-13</c:v>
                </c:pt>
                <c:pt idx="3301">
                  <c:v>0.000271820759173879</c:v>
                </c:pt>
                <c:pt idx="3302">
                  <c:v>8.82740246412069E-13</c:v>
                </c:pt>
                <c:pt idx="3303">
                  <c:v>0.000268752899078143</c:v>
                </c:pt>
                <c:pt idx="3304">
                  <c:v>5.92448501503506E-5</c:v>
                </c:pt>
                <c:pt idx="3305">
                  <c:v>5.86147098089765E-5</c:v>
                </c:pt>
                <c:pt idx="3306">
                  <c:v>0.000268560413143552</c:v>
                </c:pt>
                <c:pt idx="3307">
                  <c:v>5.86585271079934E-5</c:v>
                </c:pt>
                <c:pt idx="3308">
                  <c:v>0.000266951134591742</c:v>
                </c:pt>
                <c:pt idx="3309">
                  <c:v>8.84653760806536E-13</c:v>
                </c:pt>
                <c:pt idx="3310">
                  <c:v>0.000263964748681805</c:v>
                </c:pt>
                <c:pt idx="3311">
                  <c:v>5.93662744473221E-5</c:v>
                </c:pt>
                <c:pt idx="3312">
                  <c:v>5.39355170186493E-5</c:v>
                </c:pt>
                <c:pt idx="3313">
                  <c:v>5.33878295291945E-5</c:v>
                </c:pt>
                <c:pt idx="3314">
                  <c:v>8.67199674200813E-13</c:v>
                </c:pt>
                <c:pt idx="3315">
                  <c:v>8.67197978226262E-13</c:v>
                </c:pt>
                <c:pt idx="3316">
                  <c:v>0.000058139338579889</c:v>
                </c:pt>
                <c:pt idx="3317">
                  <c:v>5.75266786497103E-5</c:v>
                </c:pt>
                <c:pt idx="3318">
                  <c:v>5.22926541836649E-5</c:v>
                </c:pt>
                <c:pt idx="3319">
                  <c:v>5.66383796629237E-5</c:v>
                </c:pt>
                <c:pt idx="3320">
                  <c:v>5.60491924484359E-5</c:v>
                </c:pt>
                <c:pt idx="3321">
                  <c:v>0.000272002473196237</c:v>
                </c:pt>
                <c:pt idx="3322">
                  <c:v>8.32451880851197E-13</c:v>
                </c:pt>
                <c:pt idx="3323">
                  <c:v>5.18229099996531E-5</c:v>
                </c:pt>
                <c:pt idx="3324">
                  <c:v>5.58283914107616E-5</c:v>
                </c:pt>
                <c:pt idx="3325">
                  <c:v>0.000271661694521768</c:v>
                </c:pt>
                <c:pt idx="3326">
                  <c:v>8.24990698266958E-13</c:v>
                </c:pt>
                <c:pt idx="3327">
                  <c:v>5.16291831183973E-5</c:v>
                </c:pt>
                <c:pt idx="3328">
                  <c:v>0.000269928596219087</c:v>
                </c:pt>
                <c:pt idx="3329">
                  <c:v>8.26178930057345E-13</c:v>
                </c:pt>
                <c:pt idx="3330">
                  <c:v>8.26177352989116E-13</c:v>
                </c:pt>
                <c:pt idx="3331">
                  <c:v>0.000051702976936226</c:v>
                </c:pt>
                <c:pt idx="3332">
                  <c:v>0.000268217303347359</c:v>
                </c:pt>
                <c:pt idx="3333">
                  <c:v>5.66081293365305E-5</c:v>
                </c:pt>
                <c:pt idx="3334">
                  <c:v>8.18662294701415E-13</c:v>
                </c:pt>
                <c:pt idx="3335">
                  <c:v>8.18660738887119E-13</c:v>
                </c:pt>
                <c:pt idx="3336">
                  <c:v>5.60192712228513E-5</c:v>
                </c:pt>
                <c:pt idx="3337">
                  <c:v>8.1012570427416E-13</c:v>
                </c:pt>
                <c:pt idx="3338">
                  <c:v>0.000267965116470393</c:v>
                </c:pt>
                <c:pt idx="3339">
                  <c:v>5.18235663412631E-5</c:v>
                </c:pt>
                <c:pt idx="3340">
                  <c:v>0.000266278347966064</c:v>
                </c:pt>
                <c:pt idx="3341">
                  <c:v>0.000263302991644223</c:v>
                </c:pt>
                <c:pt idx="3342">
                  <c:v>5.70698574743825E-5</c:v>
                </c:pt>
                <c:pt idx="3343">
                  <c:v>8.21205089093265E-13</c:v>
                </c:pt>
                <c:pt idx="3344">
                  <c:v>5.64738824240675E-5</c:v>
                </c:pt>
                <c:pt idx="3345">
                  <c:v>5.19344586372904E-5</c:v>
                </c:pt>
                <c:pt idx="3346">
                  <c:v>8.04451712900082E-13</c:v>
                </c:pt>
                <c:pt idx="3347">
                  <c:v>0.000264402458367421</c:v>
                </c:pt>
                <c:pt idx="3348">
                  <c:v>5.20011110446154E-5</c:v>
                </c:pt>
                <c:pt idx="3349">
                  <c:v>5.59587754973433E-5</c:v>
                </c:pt>
                <c:pt idx="3350">
                  <c:v>5.53801165942213E-5</c:v>
                </c:pt>
                <c:pt idx="3351">
                  <c:v>5.48103727945368E-5</c:v>
                </c:pt>
                <c:pt idx="3352">
                  <c:v>5.06898518978364E-5</c:v>
                </c:pt>
                <c:pt idx="3353">
                  <c:v>7.72956033106759E-13</c:v>
                </c:pt>
                <c:pt idx="3354">
                  <c:v>7.72954606071192E-13</c:v>
                </c:pt>
                <c:pt idx="3355">
                  <c:v>5.39815151757558E-5</c:v>
                </c:pt>
                <c:pt idx="3356">
                  <c:v>0.000269502231679041</c:v>
                </c:pt>
                <c:pt idx="3357">
                  <c:v>7.73885512263202E-13</c:v>
                </c:pt>
                <c:pt idx="3358">
                  <c:v>5.05078501303182E-5</c:v>
                </c:pt>
                <c:pt idx="3359">
                  <c:v>5.37798451310606E-5</c:v>
                </c:pt>
                <c:pt idx="3360">
                  <c:v>5.32345173024755E-5</c:v>
                </c:pt>
                <c:pt idx="3361">
                  <c:v>0.000270491347702651</c:v>
                </c:pt>
                <c:pt idx="3362">
                  <c:v>0.000267445627925968</c:v>
                </c:pt>
                <c:pt idx="3363">
                  <c:v>0.000050646945877335</c:v>
                </c:pt>
                <c:pt idx="3364">
                  <c:v>0.000265749966677396</c:v>
                </c:pt>
                <c:pt idx="3365">
                  <c:v>5.42575224843191E-5</c:v>
                </c:pt>
                <c:pt idx="3366">
                  <c:v>5.37049434341878E-5</c:v>
                </c:pt>
                <c:pt idx="3367">
                  <c:v>5.02044470239494E-5</c:v>
                </c:pt>
                <c:pt idx="3368">
                  <c:v>4.97123806056465E-5</c:v>
                </c:pt>
                <c:pt idx="3369">
                  <c:v>0.000049227502188863</c:v>
                </c:pt>
                <c:pt idx="3370">
                  <c:v>0.000269350515731955</c:v>
                </c:pt>
                <c:pt idx="3371">
                  <c:v>4.93089877168655E-5</c:v>
                </c:pt>
                <c:pt idx="3372">
                  <c:v>5.27279906178261E-5</c:v>
                </c:pt>
                <c:pt idx="3373">
                  <c:v>0.000268956077135118</c:v>
                </c:pt>
                <c:pt idx="3374">
                  <c:v>4.91411390615081E-5</c:v>
                </c:pt>
                <c:pt idx="3375">
                  <c:v>5.25402431462493E-5</c:v>
                </c:pt>
                <c:pt idx="3376">
                  <c:v>0.000268559829719601</c:v>
                </c:pt>
                <c:pt idx="3377">
                  <c:v>4.89747032354223E-5</c:v>
                </c:pt>
                <c:pt idx="3378">
                  <c:v>0.000052354095853979</c:v>
                </c:pt>
                <c:pt idx="3379">
                  <c:v>0.00026816182592854</c:v>
                </c:pt>
                <c:pt idx="3380">
                  <c:v>5.24234295398871E-5</c:v>
                </c:pt>
                <c:pt idx="3381">
                  <c:v>4.85646213917274E-5</c:v>
                </c:pt>
                <c:pt idx="3382">
                  <c:v>0.000267762116613814</c:v>
                </c:pt>
                <c:pt idx="3383">
                  <c:v>4.86465803081877E-5</c:v>
                </c:pt>
                <c:pt idx="3384">
                  <c:v>0.000266036687075451</c:v>
                </c:pt>
                <c:pt idx="3385">
                  <c:v>0.000263065350576407</c:v>
                </c:pt>
                <c:pt idx="3386">
                  <c:v>5.31744392489091E-5</c:v>
                </c:pt>
                <c:pt idx="3387">
                  <c:v>0.000261453026357466</c:v>
                </c:pt>
                <c:pt idx="3388">
                  <c:v>0.000258557598674207</c:v>
                </c:pt>
                <c:pt idx="3389">
                  <c:v>5.38311835841256E-5</c:v>
                </c:pt>
                <c:pt idx="3390">
                  <c:v>7.26248235881928E-13</c:v>
                </c:pt>
                <c:pt idx="3391">
                  <c:v>7.26246936272472E-13</c:v>
                </c:pt>
                <c:pt idx="3392">
                  <c:v>5.32849517237449E-5</c:v>
                </c:pt>
                <c:pt idx="3393">
                  <c:v>7.18861559182836E-13</c:v>
                </c:pt>
                <c:pt idx="3394">
                  <c:v>4.96335427952952E-5</c:v>
                </c:pt>
                <c:pt idx="3395">
                  <c:v>7.11804909340897E-13</c:v>
                </c:pt>
                <c:pt idx="3396">
                  <c:v>5.24893714356517E-5</c:v>
                </c:pt>
                <c:pt idx="3397">
                  <c:v>4.89028611967077E-5</c:v>
                </c:pt>
                <c:pt idx="3398">
                  <c:v>0.000262115373104735</c:v>
                </c:pt>
                <c:pt idx="3399">
                  <c:v>4.89778334208575E-5</c:v>
                </c:pt>
                <c:pt idx="3400">
                  <c:v>5.20429280821026E-5</c:v>
                </c:pt>
                <c:pt idx="3401">
                  <c:v>4.82609963987823E-5</c:v>
                </c:pt>
                <c:pt idx="3402">
                  <c:v>6.85109434932754E-13</c:v>
                </c:pt>
                <c:pt idx="3403">
                  <c:v>4.77970603810067E-5</c:v>
                </c:pt>
                <c:pt idx="3404">
                  <c:v>5.10297003510146E-5</c:v>
                </c:pt>
                <c:pt idx="3405">
                  <c:v>4.71053151680414E-5</c:v>
                </c:pt>
                <c:pt idx="3406">
                  <c:v>6.65333445991889E-13</c:v>
                </c:pt>
                <c:pt idx="3407">
                  <c:v>5.02849999248026E-5</c:v>
                </c:pt>
                <c:pt idx="3408">
                  <c:v>4.64284243794637E-5</c:v>
                </c:pt>
                <c:pt idx="3409">
                  <c:v>4.95564937167574E-5</c:v>
                </c:pt>
                <c:pt idx="3410">
                  <c:v>6.46106344819857E-13</c:v>
                </c:pt>
                <c:pt idx="3411">
                  <c:v>0.000270706599509257</c:v>
                </c:pt>
                <c:pt idx="3412">
                  <c:v>4.96382749372624E-5</c:v>
                </c:pt>
                <c:pt idx="3413">
                  <c:v>6.47174532881508E-13</c:v>
                </c:pt>
                <c:pt idx="3414">
                  <c:v>4.91544210462562E-5</c:v>
                </c:pt>
                <c:pt idx="3415">
                  <c:v>4.58422917124742E-5</c:v>
                </c:pt>
                <c:pt idx="3416">
                  <c:v>4.54127145606652E-5</c:v>
                </c:pt>
                <c:pt idx="3417">
                  <c:v>0.000272785812643072</c:v>
                </c:pt>
                <c:pt idx="3418">
                  <c:v>0.000269701547051793</c:v>
                </c:pt>
                <c:pt idx="3419">
                  <c:v>6.43513271215324E-13</c:v>
                </c:pt>
                <c:pt idx="3420">
                  <c:v>0.000049339459086776</c:v>
                </c:pt>
                <c:pt idx="3421">
                  <c:v>6.37214979393194E-13</c:v>
                </c:pt>
                <c:pt idx="3422">
                  <c:v>0.00026796223721785</c:v>
                </c:pt>
                <c:pt idx="3423">
                  <c:v>4.94190718739807E-5</c:v>
                </c:pt>
                <c:pt idx="3424">
                  <c:v>0.00004610541186638</c:v>
                </c:pt>
                <c:pt idx="3425">
                  <c:v>6.32206543077377E-13</c:v>
                </c:pt>
                <c:pt idx="3426">
                  <c:v>6.32205487657065E-13</c:v>
                </c:pt>
                <c:pt idx="3427">
                  <c:v>4.56720441856561E-5</c:v>
                </c:pt>
                <c:pt idx="3428">
                  <c:v>6.26251134363163E-13</c:v>
                </c:pt>
                <c:pt idx="3429">
                  <c:v>0.000268740280207778</c:v>
                </c:pt>
                <c:pt idx="3430">
                  <c:v>4.57634448450291E-5</c:v>
                </c:pt>
                <c:pt idx="3431">
                  <c:v>6.27506666470083E-13</c:v>
                </c:pt>
                <c:pt idx="3432">
                  <c:v>4.88050869044081E-5</c:v>
                </c:pt>
                <c:pt idx="3433">
                  <c:v>0.000268251938614283</c:v>
                </c:pt>
                <c:pt idx="3434">
                  <c:v>0.000265243687085313</c:v>
                </c:pt>
                <c:pt idx="3435">
                  <c:v>6.35770356168459E-13</c:v>
                </c:pt>
                <c:pt idx="3436">
                  <c:v>6.35769291757953E-13</c:v>
                </c:pt>
                <c:pt idx="3437">
                  <c:v>4.94432438979322E-5</c:v>
                </c:pt>
                <c:pt idx="3438">
                  <c:v>0.000263558963908277</c:v>
                </c:pt>
                <c:pt idx="3439">
                  <c:v>0.000260628739863191</c:v>
                </c:pt>
                <c:pt idx="3440">
                  <c:v>4.69719518480278E-5</c:v>
                </c:pt>
                <c:pt idx="3441">
                  <c:v>4.65264610952799E-5</c:v>
                </c:pt>
                <c:pt idx="3442">
                  <c:v>0.000260185876050866</c:v>
                </c:pt>
                <c:pt idx="3443">
                  <c:v>6.38934212038735E-13</c:v>
                </c:pt>
                <c:pt idx="3444">
                  <c:v>0.000257311461733031</c:v>
                </c:pt>
                <c:pt idx="3445">
                  <c:v>0.000047129622981207</c:v>
                </c:pt>
                <c:pt idx="3446">
                  <c:v>0.000255690327420378</c:v>
                </c:pt>
                <c:pt idx="3447">
                  <c:v>0.000252889420776094</c:v>
                </c:pt>
                <c:pt idx="3448">
                  <c:v>0.0002501340844012</c:v>
                </c:pt>
                <c:pt idx="3449">
                  <c:v>6.6170061354625E-13</c:v>
                </c:pt>
                <c:pt idx="3450">
                  <c:v>6.61699483213353E-13</c:v>
                </c:pt>
                <c:pt idx="3451">
                  <c:v>0.000247423615682352</c:v>
                </c:pt>
                <c:pt idx="3452">
                  <c:v>5.27584694695858E-5</c:v>
                </c:pt>
                <c:pt idx="3453">
                  <c:v>6.622556641598E-13</c:v>
                </c:pt>
                <c:pt idx="3454">
                  <c:v>0.000245984669222989</c:v>
                </c:pt>
                <c:pt idx="3455">
                  <c:v>6.69565297392667E-13</c:v>
                </c:pt>
                <c:pt idx="3456">
                  <c:v>0.000243340761963906</c:v>
                </c:pt>
                <c:pt idx="3457">
                  <c:v>6.76915556260238E-13</c:v>
                </c:pt>
                <c:pt idx="3458">
                  <c:v>5.33761947409821E-5</c:v>
                </c:pt>
                <c:pt idx="3459">
                  <c:v>5.28369697628968E-5</c:v>
                </c:pt>
                <c:pt idx="3460">
                  <c:v>4.91077029240374E-5</c:v>
                </c:pt>
                <c:pt idx="3461">
                  <c:v>0.000244346211198065</c:v>
                </c:pt>
                <c:pt idx="3462">
                  <c:v>6.63992884314758E-13</c:v>
                </c:pt>
                <c:pt idx="3463">
                  <c:v>0.000241728490907667</c:v>
                </c:pt>
                <c:pt idx="3464">
                  <c:v>0.000239152298534395</c:v>
                </c:pt>
                <c:pt idx="3465">
                  <c:v>6.78563607770706E-13</c:v>
                </c:pt>
                <c:pt idx="3466">
                  <c:v>5.02340216971157E-5</c:v>
                </c:pt>
                <c:pt idx="3467">
                  <c:v>4.97415221495577E-5</c:v>
                </c:pt>
                <c:pt idx="3468">
                  <c:v>0.000238934283540154</c:v>
                </c:pt>
                <c:pt idx="3469">
                  <c:v>6.72498742315861E-13</c:v>
                </c:pt>
                <c:pt idx="3470">
                  <c:v>6.72497584224312E-13</c:v>
                </c:pt>
                <c:pt idx="3471">
                  <c:v>0.000049788172689758</c:v>
                </c:pt>
                <c:pt idx="3472">
                  <c:v>4.93021893892456E-5</c:v>
                </c:pt>
                <c:pt idx="3473">
                  <c:v>4.88232762749245E-5</c:v>
                </c:pt>
                <c:pt idx="3474">
                  <c:v>4.83512970200047E-5</c:v>
                </c:pt>
                <c:pt idx="3475">
                  <c:v>5.27779003015254E-5</c:v>
                </c:pt>
                <c:pt idx="3476">
                  <c:v>0.000242221479922154</c:v>
                </c:pt>
                <c:pt idx="3477">
                  <c:v>4.81631614692694E-5</c:v>
                </c:pt>
                <c:pt idx="3478">
                  <c:v>6.40839240147146E-13</c:v>
                </c:pt>
                <c:pt idx="3479">
                  <c:v>4.77006317122458E-5</c:v>
                </c:pt>
                <c:pt idx="3480">
                  <c:v>4.72447752886647E-5</c:v>
                </c:pt>
                <c:pt idx="3481">
                  <c:v>0.000243083844520774</c:v>
                </c:pt>
                <c:pt idx="3482">
                  <c:v>0.000240486107553608</c:v>
                </c:pt>
                <c:pt idx="3483">
                  <c:v>0.00023792961251051</c:v>
                </c:pt>
                <c:pt idx="3484">
                  <c:v>5.37713376005355E-5</c:v>
                </c:pt>
                <c:pt idx="3485">
                  <c:v>5.32261386316749E-5</c:v>
                </c:pt>
                <c:pt idx="3486">
                  <c:v>6.36237277070809E-13</c:v>
                </c:pt>
                <c:pt idx="3487">
                  <c:v>4.78445463417565E-5</c:v>
                </c:pt>
                <c:pt idx="3488">
                  <c:v>0.000238935501361556</c:v>
                </c:pt>
                <c:pt idx="3489">
                  <c:v>4.78985764922166E-5</c:v>
                </c:pt>
                <c:pt idx="3490">
                  <c:v>4.74398907109584E-5</c:v>
                </c:pt>
                <c:pt idx="3491">
                  <c:v>5.24965842734064E-5</c:v>
                </c:pt>
                <c:pt idx="3492">
                  <c:v>0.00023985883247686</c:v>
                </c:pt>
                <c:pt idx="3493">
                  <c:v>6.25200246419963E-13</c:v>
                </c:pt>
                <c:pt idx="3494">
                  <c:v>4.72577009683412E-5</c:v>
                </c:pt>
                <c:pt idx="3495">
                  <c:v>6.19211036798809E-13</c:v>
                </c:pt>
                <c:pt idx="3496">
                  <c:v>0.000052282469732061</c:v>
                </c:pt>
                <c:pt idx="3497">
                  <c:v>6.12973420711549E-13</c:v>
                </c:pt>
                <c:pt idx="3498">
                  <c:v>0.000239630836378526</c:v>
                </c:pt>
                <c:pt idx="3499">
                  <c:v>0.000237087872507968</c:v>
                </c:pt>
                <c:pt idx="3500">
                  <c:v>5.28822717875846E-5</c:v>
                </c:pt>
                <c:pt idx="3501">
                  <c:v>4.73439527994842E-5</c:v>
                </c:pt>
                <c:pt idx="3502">
                  <c:v>0.000236884527639764</c:v>
                </c:pt>
                <c:pt idx="3503">
                  <c:v>5.26610061997028E-5</c:v>
                </c:pt>
                <c:pt idx="3504">
                  <c:v>0.000235560157513351</c:v>
                </c:pt>
                <c:pt idx="3505">
                  <c:v>0.000052691549633753</c:v>
                </c:pt>
                <c:pt idx="3506">
                  <c:v>5.21626240615799E-5</c:v>
                </c:pt>
                <c:pt idx="3507">
                  <c:v>0.000235419479822671</c:v>
                </c:pt>
                <c:pt idx="3508">
                  <c:v>6.15198456199612E-13</c:v>
                </c:pt>
                <c:pt idx="3509">
                  <c:v>0.000232942926493542</c:v>
                </c:pt>
                <c:pt idx="3510">
                  <c:v>0.000230504959222319</c:v>
                </c:pt>
                <c:pt idx="3511">
                  <c:v>6.28448852902002E-13</c:v>
                </c:pt>
                <c:pt idx="3512">
                  <c:v>5.33111315821893E-5</c:v>
                </c:pt>
                <c:pt idx="3513">
                  <c:v>4.84669426455355E-5</c:v>
                </c:pt>
                <c:pt idx="3514">
                  <c:v>6.16023074428666E-13</c:v>
                </c:pt>
                <c:pt idx="3515">
                  <c:v>4.80000484705271E-5</c:v>
                </c:pt>
                <c:pt idx="3516">
                  <c:v>0.000231462042131735</c:v>
                </c:pt>
                <c:pt idx="3517">
                  <c:v>5.28214019127752E-5</c:v>
                </c:pt>
                <c:pt idx="3518">
                  <c:v>5.22905279462275E-5</c:v>
                </c:pt>
                <c:pt idx="3519">
                  <c:v>0.000231348013775522</c:v>
                </c:pt>
                <c:pt idx="3520">
                  <c:v>4.80691194110521E-5</c:v>
                </c:pt>
                <c:pt idx="3521">
                  <c:v>4.76079913249854E-5</c:v>
                </c:pt>
                <c:pt idx="3522">
                  <c:v>5.98972192972737E-13</c:v>
                </c:pt>
                <c:pt idx="3523">
                  <c:v>5.98971219284441E-13</c:v>
                </c:pt>
                <c:pt idx="3524">
                  <c:v>5.98970245940632E-13</c:v>
                </c:pt>
                <c:pt idx="3525">
                  <c:v>5.98969272253919E-13</c:v>
                </c:pt>
                <c:pt idx="3526">
                  <c:v>5.18169481547212E-5</c:v>
                </c:pt>
                <c:pt idx="3527">
                  <c:v>5.13010840832611E-5</c:v>
                </c:pt>
                <c:pt idx="3528">
                  <c:v>4.66848297520928E-5</c:v>
                </c:pt>
                <c:pt idx="3529">
                  <c:v>5.05522403678151E-5</c:v>
                </c:pt>
                <c:pt idx="3530">
                  <c:v>5.00550724890334E-5</c:v>
                </c:pt>
                <c:pt idx="3531">
                  <c:v>0.000236834620330037</c:v>
                </c:pt>
                <c:pt idx="3532">
                  <c:v>4.62821416653057E-5</c:v>
                </c:pt>
                <c:pt idx="3533">
                  <c:v>5.70736200486242E-13</c:v>
                </c:pt>
                <c:pt idx="3534">
                  <c:v>5.70735295317175E-13</c:v>
                </c:pt>
                <c:pt idx="3535">
                  <c:v>4.58462946764338E-5</c:v>
                </c:pt>
                <c:pt idx="3536">
                  <c:v>0.000236538726475384</c:v>
                </c:pt>
                <c:pt idx="3537">
                  <c:v>5.71469103508696E-13</c:v>
                </c:pt>
                <c:pt idx="3538">
                  <c:v>5.01609720668285E-5</c:v>
                </c:pt>
                <c:pt idx="3539">
                  <c:v>0.000235189954028289</c:v>
                </c:pt>
                <c:pt idx="3540">
                  <c:v>0.00023271687092866</c:v>
                </c:pt>
                <c:pt idx="3541">
                  <c:v>4.66612995637569E-5</c:v>
                </c:pt>
                <c:pt idx="3542">
                  <c:v>0.000046220203985292</c:v>
                </c:pt>
                <c:pt idx="3543">
                  <c:v>5.02585682655689E-5</c:v>
                </c:pt>
                <c:pt idx="3544">
                  <c:v>0.000233594982653583</c:v>
                </c:pt>
                <c:pt idx="3545">
                  <c:v>4.60469203216019E-5</c:v>
                </c:pt>
                <c:pt idx="3546">
                  <c:v>0.000232230622060515</c:v>
                </c:pt>
                <c:pt idx="3547">
                  <c:v>0.000229803752192888</c:v>
                </c:pt>
                <c:pt idx="3548">
                  <c:v>5.11294314686851E-5</c:v>
                </c:pt>
                <c:pt idx="3549">
                  <c:v>4.63577403772346E-5</c:v>
                </c:pt>
                <c:pt idx="3550">
                  <c:v>5.63200369466191E-13</c:v>
                </c:pt>
                <c:pt idx="3551">
                  <c:v>5.03847115010059E-5</c:v>
                </c:pt>
                <c:pt idx="3552">
                  <c:v>4.98900031119849E-5</c:v>
                </c:pt>
                <c:pt idx="3553">
                  <c:v>0.000049402534042122</c:v>
                </c:pt>
                <c:pt idx="3554">
                  <c:v>0.00023299252989115</c:v>
                </c:pt>
                <c:pt idx="3555">
                  <c:v>0.000045732064219703</c:v>
                </c:pt>
                <c:pt idx="3556">
                  <c:v>4.92121201652076E-5</c:v>
                </c:pt>
                <c:pt idx="3557">
                  <c:v>4.87345136439989E-5</c:v>
                </c:pt>
                <c:pt idx="3558">
                  <c:v>4.82638158603289E-5</c:v>
                </c:pt>
                <c:pt idx="3559">
                  <c:v>4.77998943547928E-5</c:v>
                </c:pt>
                <c:pt idx="3560">
                  <c:v>0.000236121802711324</c:v>
                </c:pt>
                <c:pt idx="3561">
                  <c:v>0.000233634108970755</c:v>
                </c:pt>
                <c:pt idx="3562">
                  <c:v>5.37882927828578E-13</c:v>
                </c:pt>
                <c:pt idx="3563">
                  <c:v>4.53920853905345E-5</c:v>
                </c:pt>
                <c:pt idx="3564">
                  <c:v>4.81361788344627E-5</c:v>
                </c:pt>
                <c:pt idx="3565">
                  <c:v>4.47523859436326E-5</c:v>
                </c:pt>
                <c:pt idx="3566">
                  <c:v>0.000044337980481392</c:v>
                </c:pt>
                <c:pt idx="3567">
                  <c:v>4.72337431672893E-5</c:v>
                </c:pt>
                <c:pt idx="3568">
                  <c:v>0.000236650637245183</c:v>
                </c:pt>
                <c:pt idx="3569">
                  <c:v>5.1850661053925E-13</c:v>
                </c:pt>
                <c:pt idx="3570">
                  <c:v>5.18505826446079E-13</c:v>
                </c:pt>
                <c:pt idx="3571">
                  <c:v>4.41899519615865E-5</c:v>
                </c:pt>
                <c:pt idx="3572">
                  <c:v>5.13701925548727E-13</c:v>
                </c:pt>
                <c:pt idx="3573">
                  <c:v>5.13701152417581E-13</c:v>
                </c:pt>
                <c:pt idx="3574">
                  <c:v>4.37832177864058E-5</c:v>
                </c:pt>
                <c:pt idx="3575">
                  <c:v>5.08963618712502E-13</c:v>
                </c:pt>
                <c:pt idx="3576">
                  <c:v>0.000236305845847658</c:v>
                </c:pt>
                <c:pt idx="3577">
                  <c:v>4.38483290955878E-5</c:v>
                </c:pt>
                <c:pt idx="3578">
                  <c:v>5.09721796081791E-13</c:v>
                </c:pt>
                <c:pt idx="3579">
                  <c:v>5.09721031975626E-13</c:v>
                </c:pt>
                <c:pt idx="3580">
                  <c:v>0.000047139073874115</c:v>
                </c:pt>
                <c:pt idx="3581">
                  <c:v>5.04844257662961E-13</c:v>
                </c:pt>
                <c:pt idx="3582">
                  <c:v>0.000043239306026483</c:v>
                </c:pt>
                <c:pt idx="3583">
                  <c:v>4.64782029465166E-5</c:v>
                </c:pt>
                <c:pt idx="3584">
                  <c:v>4.26430101451291E-5</c:v>
                </c:pt>
                <c:pt idx="3585">
                  <c:v>4.58311386309094E-5</c:v>
                </c:pt>
                <c:pt idx="3586">
                  <c:v>0.000240381266979319</c:v>
                </c:pt>
                <c:pt idx="3587">
                  <c:v>4.25149151852123E-5</c:v>
                </c:pt>
                <c:pt idx="3588">
                  <c:v>0.000238897575331202</c:v>
                </c:pt>
                <c:pt idx="3589">
                  <c:v>0.000236366193649556</c:v>
                </c:pt>
                <c:pt idx="3590">
                  <c:v>4.66760378477738E-5</c:v>
                </c:pt>
                <c:pt idx="3591">
                  <c:v>0.000234978615651723</c:v>
                </c:pt>
                <c:pt idx="3592">
                  <c:v>0.000232508842259048</c:v>
                </c:pt>
                <c:pt idx="3593">
                  <c:v>0.000230077639804682</c:v>
                </c:pt>
                <c:pt idx="3594">
                  <c:v>5.090982276316E-13</c:v>
                </c:pt>
                <c:pt idx="3595">
                  <c:v>0.000227684323840304</c:v>
                </c:pt>
                <c:pt idx="3596">
                  <c:v>0.00022532789258157</c:v>
                </c:pt>
                <c:pt idx="3597">
                  <c:v>5.19937994422153E-13</c:v>
                </c:pt>
                <c:pt idx="3598">
                  <c:v>4.51600664598419E-5</c:v>
                </c:pt>
                <c:pt idx="3599">
                  <c:v>5.15068489817655E-13</c:v>
                </c:pt>
                <c:pt idx="3600">
                  <c:v>4.47399624122769E-5</c:v>
                </c:pt>
                <c:pt idx="3601">
                  <c:v>0.000225079361287363</c:v>
                </c:pt>
                <c:pt idx="3602">
                  <c:v>4.47905439811052E-5</c:v>
                </c:pt>
                <c:pt idx="3603">
                  <c:v>5.10845051148279E-13</c:v>
                </c:pt>
                <c:pt idx="3604">
                  <c:v>4.43755662866506E-5</c:v>
                </c:pt>
                <c:pt idx="3605">
                  <c:v>0.000224823771384349</c:v>
                </c:pt>
                <c:pt idx="3606">
                  <c:v>5.11442213442536E-13</c:v>
                </c:pt>
                <c:pt idx="3607">
                  <c:v>0.000222511421647498</c:v>
                </c:pt>
                <c:pt idx="3608">
                  <c:v>0.000220234308878593</c:v>
                </c:pt>
                <c:pt idx="3609">
                  <c:v>4.98682243390473E-5</c:v>
                </c:pt>
                <c:pt idx="3610">
                  <c:v>0.000219056071669806</c:v>
                </c:pt>
                <c:pt idx="3611">
                  <c:v>4.98916974308387E-5</c:v>
                </c:pt>
                <c:pt idx="3612">
                  <c:v>5.17313070103849E-13</c:v>
                </c:pt>
                <c:pt idx="3613">
                  <c:v>4.53771655344789E-5</c:v>
                </c:pt>
                <c:pt idx="3614">
                  <c:v>5.12456576529624E-13</c:v>
                </c:pt>
                <c:pt idx="3615">
                  <c:v>0.000218905137428898</c:v>
                </c:pt>
                <c:pt idx="3616">
                  <c:v>4.96816297003176E-5</c:v>
                </c:pt>
                <c:pt idx="3617">
                  <c:v>0.000217738707287489</c:v>
                </c:pt>
                <c:pt idx="3618">
                  <c:v>4.56629222338387E-5</c:v>
                </c:pt>
                <c:pt idx="3619">
                  <c:v>0.000216540864855289</c:v>
                </c:pt>
                <c:pt idx="3620">
                  <c:v>4.99800757030657E-5</c:v>
                </c:pt>
                <c:pt idx="3621">
                  <c:v>0.000049491291173594</c:v>
                </c:pt>
                <c:pt idx="3622">
                  <c:v>0.000216449682416171</c:v>
                </c:pt>
                <c:pt idx="3623">
                  <c:v>0.000214264380926396</c:v>
                </c:pt>
                <c:pt idx="3624">
                  <c:v>4.61880303661451E-5</c:v>
                </c:pt>
                <c:pt idx="3625">
                  <c:v>4.97839950605859E-5</c:v>
                </c:pt>
                <c:pt idx="3626">
                  <c:v>5.08913773893773E-13</c:v>
                </c:pt>
                <c:pt idx="3627">
                  <c:v>4.55296551335276E-5</c:v>
                </c:pt>
                <c:pt idx="3628">
                  <c:v>5.0412815637183E-13</c:v>
                </c:pt>
                <c:pt idx="3629">
                  <c:v>0.000215147477340832</c:v>
                </c:pt>
                <c:pt idx="3630">
                  <c:v>0.000212981737499091</c:v>
                </c:pt>
                <c:pt idx="3631">
                  <c:v>5.14560052737696E-13</c:v>
                </c:pt>
                <c:pt idx="3632">
                  <c:v>4.60314050440555E-5</c:v>
                </c:pt>
                <c:pt idx="3633">
                  <c:v>0.000045599177149297</c:v>
                </c:pt>
                <c:pt idx="3634">
                  <c:v>4.96064880343992E-5</c:v>
                </c:pt>
                <c:pt idx="3635">
                  <c:v>0.000213863156395422</c:v>
                </c:pt>
                <c:pt idx="3636">
                  <c:v>4.54117306506723E-5</c:v>
                </c:pt>
                <c:pt idx="3637">
                  <c:v>4.49881684585845E-5</c:v>
                </c:pt>
                <c:pt idx="3638">
                  <c:v>4.45704961154663E-5</c:v>
                </c:pt>
                <c:pt idx="3639">
                  <c:v>0.000214675751060009</c:v>
                </c:pt>
                <c:pt idx="3640">
                  <c:v>0.000212517083272293</c:v>
                </c:pt>
                <c:pt idx="3641">
                  <c:v>4.99401679006181E-5</c:v>
                </c:pt>
                <c:pt idx="3642">
                  <c:v>4.9627538255025E-13</c:v>
                </c:pt>
                <c:pt idx="3643">
                  <c:v>0.000211418931145482</c:v>
                </c:pt>
                <c:pt idx="3644">
                  <c:v>0.000209308882371857</c:v>
                </c:pt>
                <c:pt idx="3645">
                  <c:v>5.04590826087816E-5</c:v>
                </c:pt>
                <c:pt idx="3646">
                  <c:v>0.000208248215328554</c:v>
                </c:pt>
                <c:pt idx="3647">
                  <c:v>4.59916831735502E-5</c:v>
                </c:pt>
                <c:pt idx="3648">
                  <c:v>0.000207152142949736</c:v>
                </c:pt>
                <c:pt idx="3649">
                  <c:v>4.60182098753702E-5</c:v>
                </c:pt>
                <c:pt idx="3650">
                  <c:v>0.000206067482105683</c:v>
                </c:pt>
                <c:pt idx="3651">
                  <c:v>5.07107789465657E-13</c:v>
                </c:pt>
                <c:pt idx="3652">
                  <c:v>5.07107031116203E-13</c:v>
                </c:pt>
                <c:pt idx="3653">
                  <c:v>5.10021815819233E-5</c:v>
                </c:pt>
                <c:pt idx="3654">
                  <c:v>0.000205044626737587</c:v>
                </c:pt>
                <c:pt idx="3655">
                  <c:v>4.62736729489009E-5</c:v>
                </c:pt>
                <c:pt idx="3656">
                  <c:v>0.000203983898677922</c:v>
                </c:pt>
                <c:pt idx="3657">
                  <c:v>5.07359631103678E-13</c:v>
                </c:pt>
                <c:pt idx="3658">
                  <c:v>4.62954231408251E-5</c:v>
                </c:pt>
                <c:pt idx="3659">
                  <c:v>0.000202934135083425</c:v>
                </c:pt>
                <c:pt idx="3660">
                  <c:v>4.63159415188395E-5</c:v>
                </c:pt>
                <c:pt idx="3661">
                  <c:v>5.12919038506453E-5</c:v>
                </c:pt>
                <c:pt idx="3662">
                  <c:v>4.56518309809406E-5</c:v>
                </c:pt>
                <c:pt idx="3663">
                  <c:v>0.000203843342367867</c:v>
                </c:pt>
                <c:pt idx="3664">
                  <c:v>4.56760916113621E-5</c:v>
                </c:pt>
                <c:pt idx="3665">
                  <c:v>0.000202788495881745</c:v>
                </c:pt>
                <c:pt idx="3666">
                  <c:v>0.000200805520441317</c:v>
                </c:pt>
                <c:pt idx="3667">
                  <c:v>0.000198851375705449</c:v>
                </c:pt>
                <c:pt idx="3668">
                  <c:v>0.000196925507120084</c:v>
                </c:pt>
                <c:pt idx="3669">
                  <c:v>4.70631327857312E-5</c:v>
                </c:pt>
                <c:pt idx="3670">
                  <c:v>5.25958588640398E-5</c:v>
                </c:pt>
                <c:pt idx="3671">
                  <c:v>4.63819015097213E-5</c:v>
                </c:pt>
                <c:pt idx="3672">
                  <c:v>4.98434967580145E-13</c:v>
                </c:pt>
                <c:pt idx="3673">
                  <c:v>0.000197864256969917</c:v>
                </c:pt>
                <c:pt idx="3674">
                  <c:v>0.000195952620519395</c:v>
                </c:pt>
                <c:pt idx="3675">
                  <c:v>5.08322932837882E-13</c:v>
                </c:pt>
                <c:pt idx="3676">
                  <c:v>4.68499077827128E-5</c:v>
                </c:pt>
                <c:pt idx="3677">
                  <c:v>5.25922831869495E-5</c:v>
                </c:pt>
                <c:pt idx="3678">
                  <c:v>4.61727591788525E-5</c:v>
                </c:pt>
                <c:pt idx="3679">
                  <c:v>0.00019688724627682</c:v>
                </c:pt>
                <c:pt idx="3680">
                  <c:v>5.23273401717574E-5</c:v>
                </c:pt>
                <c:pt idx="3681">
                  <c:v>5.18038668502295E-5</c:v>
                </c:pt>
                <c:pt idx="3682">
                  <c:v>4.88571262674309E-13</c:v>
                </c:pt>
                <c:pt idx="3683">
                  <c:v>5.12881474909673E-5</c:v>
                </c:pt>
                <c:pt idx="3684">
                  <c:v>5.07801283229352E-5</c:v>
                </c:pt>
                <c:pt idx="3685">
                  <c:v>0.00019889322113883</c:v>
                </c:pt>
                <c:pt idx="3686">
                  <c:v>0.000196966748469862</c:v>
                </c:pt>
                <c:pt idx="3687">
                  <c:v>4.61682245883854E-5</c:v>
                </c:pt>
                <c:pt idx="3688">
                  <c:v>4.83796733988632E-13</c:v>
                </c:pt>
                <c:pt idx="3689">
                  <c:v>4.83796027252088E-13</c:v>
                </c:pt>
                <c:pt idx="3690">
                  <c:v>4.83795320516059E-13</c:v>
                </c:pt>
                <c:pt idx="3691">
                  <c:v>4.57339428890696E-5</c:v>
                </c:pt>
                <c:pt idx="3692">
                  <c:v>0.000050791558059389</c:v>
                </c:pt>
                <c:pt idx="3693">
                  <c:v>5.02908698000352E-5</c:v>
                </c:pt>
                <c:pt idx="3694">
                  <c:v>0.000198843879513681</c:v>
                </c:pt>
                <c:pt idx="3695">
                  <c:v>4.74450723068688E-13</c:v>
                </c:pt>
                <c:pt idx="3696">
                  <c:v>0.000196918212751552</c:v>
                </c:pt>
                <c:pt idx="3697">
                  <c:v>4.57463066431857E-5</c:v>
                </c:pt>
                <c:pt idx="3698">
                  <c:v>4.53180728272961E-5</c:v>
                </c:pt>
                <c:pt idx="3699">
                  <c:v>0.000196845204838519</c:v>
                </c:pt>
                <c:pt idx="3700">
                  <c:v>5.07996923495737E-5</c:v>
                </c:pt>
                <c:pt idx="3701">
                  <c:v>0.000195909620999638</c:v>
                </c:pt>
                <c:pt idx="3702">
                  <c:v>4.74720440594332E-13</c:v>
                </c:pt>
                <c:pt idx="3703">
                  <c:v>0.000194026156424512</c:v>
                </c:pt>
                <c:pt idx="3704">
                  <c:v>5.12846195206534E-5</c:v>
                </c:pt>
                <c:pt idx="3705">
                  <c:v>4.57677873762993E-5</c:v>
                </c:pt>
                <c:pt idx="3706">
                  <c:v>4.70115330722321E-13</c:v>
                </c:pt>
                <c:pt idx="3707">
                  <c:v>5.05384166784247E-5</c:v>
                </c:pt>
                <c:pt idx="3708">
                  <c:v>4.51156574087126E-5</c:v>
                </c:pt>
                <c:pt idx="3709">
                  <c:v>0.000195886317646078</c:v>
                </c:pt>
                <c:pt idx="3710">
                  <c:v>5.02952678309527E-5</c:v>
                </c:pt>
                <c:pt idx="3711">
                  <c:v>4.61041886371837E-13</c:v>
                </c:pt>
                <c:pt idx="3712">
                  <c:v>0.000194955180848271</c:v>
                </c:pt>
                <c:pt idx="3713">
                  <c:v>5.02874886034241E-5</c:v>
                </c:pt>
                <c:pt idx="3714">
                  <c:v>0.000049794205699811</c:v>
                </c:pt>
                <c:pt idx="3715">
                  <c:v>0.000194980107965568</c:v>
                </c:pt>
                <c:pt idx="3716">
                  <c:v>4.60921972507189E-13</c:v>
                </c:pt>
                <c:pt idx="3717">
                  <c:v>0.000193109946917701</c:v>
                </c:pt>
                <c:pt idx="3718">
                  <c:v>4.57837507002851E-5</c:v>
                </c:pt>
                <c:pt idx="3719">
                  <c:v>0.000192161843112314</c:v>
                </c:pt>
                <c:pt idx="3720">
                  <c:v>0.000190331743901299</c:v>
                </c:pt>
                <c:pt idx="3721">
                  <c:v>4.70051715563126E-13</c:v>
                </c:pt>
                <c:pt idx="3722">
                  <c:v>5.10074556087566E-5</c:v>
                </c:pt>
                <c:pt idx="3723">
                  <c:v>4.6537454688765E-13</c:v>
                </c:pt>
                <c:pt idx="3724">
                  <c:v>5.05035365795708E-5</c:v>
                </c:pt>
                <c:pt idx="3725">
                  <c:v>0.000190391383136421</c:v>
                </c:pt>
                <c:pt idx="3726">
                  <c:v>0.000188586361827896</c:v>
                </c:pt>
                <c:pt idx="3727">
                  <c:v>5.09731683101895E-5</c:v>
                </c:pt>
                <c:pt idx="3728">
                  <c:v>4.65060813297258E-13</c:v>
                </c:pt>
                <c:pt idx="3729">
                  <c:v>4.65060147334154E-13</c:v>
                </c:pt>
                <c:pt idx="3730">
                  <c:v>0.000187730066692227</c:v>
                </c:pt>
                <c:pt idx="3731">
                  <c:v>4.68777197598531E-5</c:v>
                </c:pt>
                <c:pt idx="3732">
                  <c:v>4.650620861694E-13</c:v>
                </c:pt>
                <c:pt idx="3733">
                  <c:v>0.000050710679956413</c:v>
                </c:pt>
                <c:pt idx="3734">
                  <c:v>4.62042013022809E-5</c:v>
                </c:pt>
                <c:pt idx="3735">
                  <c:v>4.99745200699939E-5</c:v>
                </c:pt>
                <c:pt idx="3736">
                  <c:v>0.000189570850533691</c:v>
                </c:pt>
                <c:pt idx="3737">
                  <c:v>4.99616677779785E-5</c:v>
                </c:pt>
                <c:pt idx="3738">
                  <c:v>0.00018869600016278</c:v>
                </c:pt>
                <c:pt idx="3739">
                  <c:v>0.000049947777673166</c:v>
                </c:pt>
                <c:pt idx="3740">
                  <c:v>4.94594649725404E-5</c:v>
                </c:pt>
                <c:pt idx="3741">
                  <c:v>0.000188743353730655</c:v>
                </c:pt>
                <c:pt idx="3742">
                  <c:v>4.94482213310249E-5</c:v>
                </c:pt>
                <c:pt idx="3743">
                  <c:v>4.59600400039572E-5</c:v>
                </c:pt>
                <c:pt idx="3744">
                  <c:v>0.000188752857988592</c:v>
                </c:pt>
                <c:pt idx="3745">
                  <c:v>4.92046358068232E-5</c:v>
                </c:pt>
                <c:pt idx="3746">
                  <c:v>0.00018787864096586</c:v>
                </c:pt>
                <c:pt idx="3747">
                  <c:v>4.61801589904417E-5</c:v>
                </c:pt>
                <c:pt idx="3748">
                  <c:v>4.42554240064583E-13</c:v>
                </c:pt>
                <c:pt idx="3749">
                  <c:v>4.42553621731404E-13</c:v>
                </c:pt>
                <c:pt idx="3750">
                  <c:v>0.000186984454159693</c:v>
                </c:pt>
                <c:pt idx="3751">
                  <c:v>0.000185227371041265</c:v>
                </c:pt>
                <c:pt idx="3752">
                  <c:v>4.51086475650301E-13</c:v>
                </c:pt>
                <c:pt idx="3753">
                  <c:v>0.000183494931066449</c:v>
                </c:pt>
                <c:pt idx="3754">
                  <c:v>5.03710732301268E-5</c:v>
                </c:pt>
                <c:pt idx="3755">
                  <c:v>4.68312377549079E-5</c:v>
                </c:pt>
                <c:pt idx="3756">
                  <c:v>4.96398881425588E-5</c:v>
                </c:pt>
                <c:pt idx="3757">
                  <c:v>0.000046161072251155</c:v>
                </c:pt>
                <c:pt idx="3758">
                  <c:v>4.57270237489668E-5</c:v>
                </c:pt>
                <c:pt idx="3759">
                  <c:v>4.33885367773241E-13</c:v>
                </c:pt>
                <c:pt idx="3760">
                  <c:v>0.000186174652582707</c:v>
                </c:pt>
                <c:pt idx="3761">
                  <c:v>4.91590348811405E-5</c:v>
                </c:pt>
                <c:pt idx="3762">
                  <c:v>0.000185323926024306</c:v>
                </c:pt>
                <c:pt idx="3763">
                  <c:v>4.91450501102271E-5</c:v>
                </c:pt>
                <c:pt idx="3764">
                  <c:v>0.000184480908716412</c:v>
                </c:pt>
                <c:pt idx="3765">
                  <c:v>0.00018275878236808</c:v>
                </c:pt>
                <c:pt idx="3766">
                  <c:v>4.95939150573252E-5</c:v>
                </c:pt>
                <c:pt idx="3767">
                  <c:v>4.91107619506565E-5</c:v>
                </c:pt>
                <c:pt idx="3768">
                  <c:v>4.3334307398764E-13</c:v>
                </c:pt>
                <c:pt idx="3769">
                  <c:v>4.33342474986072E-13</c:v>
                </c:pt>
                <c:pt idx="3770">
                  <c:v>4.61344607006168E-5</c:v>
                </c:pt>
                <c:pt idx="3771">
                  <c:v>0.000183685525623115</c:v>
                </c:pt>
                <c:pt idx="3772">
                  <c:v>4.88636330412884E-5</c:v>
                </c:pt>
                <c:pt idx="3773">
                  <c:v>4.29112291115306E-13</c:v>
                </c:pt>
                <c:pt idx="3774">
                  <c:v>4.29111700863131E-13</c:v>
                </c:pt>
                <c:pt idx="3775">
                  <c:v>4.29111110611362E-13</c:v>
                </c:pt>
                <c:pt idx="3776">
                  <c:v>0.00018285523551202</c:v>
                </c:pt>
                <c:pt idx="3777">
                  <c:v>4.33191624405443E-13</c:v>
                </c:pt>
                <c:pt idx="3778">
                  <c:v>4.33191025800844E-13</c:v>
                </c:pt>
                <c:pt idx="3779">
                  <c:v>4.88478528247603E-5</c:v>
                </c:pt>
                <c:pt idx="3780">
                  <c:v>0.000182032304145385</c:v>
                </c:pt>
                <c:pt idx="3781">
                  <c:v>4.65532186970594E-5</c:v>
                </c:pt>
                <c:pt idx="3782">
                  <c:v>4.61136488998382E-5</c:v>
                </c:pt>
                <c:pt idx="3783">
                  <c:v>4.56802665431372E-5</c:v>
                </c:pt>
                <c:pt idx="3784">
                  <c:v>4.52529561701639E-5</c:v>
                </c:pt>
                <c:pt idx="3785">
                  <c:v>0.000183750821162425</c:v>
                </c:pt>
                <c:pt idx="3786">
                  <c:v>4.20896358639533E-13</c:v>
                </c:pt>
                <c:pt idx="3787">
                  <c:v>4.52561061686321E-5</c:v>
                </c:pt>
                <c:pt idx="3788">
                  <c:v>4.48347111723129E-5</c:v>
                </c:pt>
                <c:pt idx="3789">
                  <c:v>4.79244493079694E-5</c:v>
                </c:pt>
                <c:pt idx="3790">
                  <c:v>4.74653932832073E-5</c:v>
                </c:pt>
                <c:pt idx="3791">
                  <c:v>4.39945931906653E-5</c:v>
                </c:pt>
                <c:pt idx="3792">
                  <c:v>4.35906298746295E-5</c:v>
                </c:pt>
                <c:pt idx="3793">
                  <c:v>0.000046582299107297</c:v>
                </c:pt>
                <c:pt idx="3794">
                  <c:v>4.29876829080801E-5</c:v>
                </c:pt>
                <c:pt idx="3795">
                  <c:v>3.90329889337953E-13</c:v>
                </c:pt>
                <c:pt idx="3796">
                  <c:v>4.59324221548204E-5</c:v>
                </c:pt>
                <c:pt idx="3797">
                  <c:v>4.23971224455516E-5</c:v>
                </c:pt>
                <c:pt idx="3798">
                  <c:v>4.20148818246378E-5</c:v>
                </c:pt>
                <c:pt idx="3799">
                  <c:v>3.79673699212944E-13</c:v>
                </c:pt>
                <c:pt idx="3800">
                  <c:v>0.000191531650398259</c:v>
                </c:pt>
                <c:pt idx="3801">
                  <c:v>4.20404418663679E-5</c:v>
                </c:pt>
                <c:pt idx="3802">
                  <c:v>0.000190561560476322</c:v>
                </c:pt>
                <c:pt idx="3803">
                  <c:v>4.20649114942896E-5</c:v>
                </c:pt>
                <c:pt idx="3804">
                  <c:v>4.16871384061487E-5</c:v>
                </c:pt>
                <c:pt idx="3805">
                  <c:v>3.76705986797691E-13</c:v>
                </c:pt>
                <c:pt idx="3806">
                  <c:v>4.53506767529108E-5</c:v>
                </c:pt>
                <c:pt idx="3807">
                  <c:v>4.11213358343757E-5</c:v>
                </c:pt>
                <c:pt idx="3808">
                  <c:v>4.07561569787627E-5</c:v>
                </c:pt>
                <c:pt idx="3809">
                  <c:v>0.000193033340823973</c:v>
                </c:pt>
                <c:pt idx="3810">
                  <c:v>4.49622470930437E-5</c:v>
                </c:pt>
                <c:pt idx="3811">
                  <c:v>4.05982893853871E-5</c:v>
                </c:pt>
                <c:pt idx="3812">
                  <c:v>3.63412329151389E-13</c:v>
                </c:pt>
                <c:pt idx="3813">
                  <c:v>3.63411869219977E-13</c:v>
                </c:pt>
                <c:pt idx="3814">
                  <c:v>4.02399634218863E-5</c:v>
                </c:pt>
                <c:pt idx="3815">
                  <c:v>0.000193771338871985</c:v>
                </c:pt>
                <c:pt idx="3816">
                  <c:v>0.000191918343775511</c:v>
                </c:pt>
                <c:pt idx="3817">
                  <c:v>4.50137117424675E-5</c:v>
                </c:pt>
                <c:pt idx="3818">
                  <c:v>0.000044595684977546</c:v>
                </c:pt>
                <c:pt idx="3819">
                  <c:v>3.60450301988127E-13</c:v>
                </c:pt>
                <c:pt idx="3820">
                  <c:v>3.60449847400968E-13</c:v>
                </c:pt>
                <c:pt idx="3821">
                  <c:v>3.60449393080715E-13</c:v>
                </c:pt>
                <c:pt idx="3822">
                  <c:v>3.60448938494128E-13</c:v>
                </c:pt>
                <c:pt idx="3823">
                  <c:v>0.000191856904252743</c:v>
                </c:pt>
                <c:pt idx="3824">
                  <c:v>4.06774342442012E-5</c:v>
                </c:pt>
                <c:pt idx="3825">
                  <c:v>4.44134959024821E-5</c:v>
                </c:pt>
                <c:pt idx="3826">
                  <c:v>3.57375051961613E-13</c:v>
                </c:pt>
                <c:pt idx="3827">
                  <c:v>4.01316376795363E-5</c:v>
                </c:pt>
                <c:pt idx="3828">
                  <c:v>0.000192590225287905</c:v>
                </c:pt>
                <c:pt idx="3829">
                  <c:v>4.01653660137898E-5</c:v>
                </c:pt>
                <c:pt idx="3830">
                  <c:v>4.40406244920815E-5</c:v>
                </c:pt>
                <c:pt idx="3831">
                  <c:v>0.000192470114354009</c:v>
                </c:pt>
                <c:pt idx="3832">
                  <c:v>0.000190635637040883</c:v>
                </c:pt>
                <c:pt idx="3833">
                  <c:v>3.58110931012162E-13</c:v>
                </c:pt>
                <c:pt idx="3834">
                  <c:v>4.44840206580305E-5</c:v>
                </c:pt>
                <c:pt idx="3835">
                  <c:v>4.40733232247351E-5</c:v>
                </c:pt>
                <c:pt idx="3836">
                  <c:v>4.36682791265463E-5</c:v>
                </c:pt>
                <c:pt idx="3837">
                  <c:v>0.000191441429965071</c:v>
                </c:pt>
                <c:pt idx="3838">
                  <c:v>4.02293193742125E-5</c:v>
                </c:pt>
                <c:pt idx="3839">
                  <c:v>0.000190453656718546</c:v>
                </c:pt>
                <c:pt idx="3840">
                  <c:v>0.000188647755249793</c:v>
                </c:pt>
                <c:pt idx="3841">
                  <c:v>4.06469997274525E-5</c:v>
                </c:pt>
                <c:pt idx="3842">
                  <c:v>3.52169654530074E-13</c:v>
                </c:pt>
                <c:pt idx="3843">
                  <c:v>4.02880653590721E-5</c:v>
                </c:pt>
                <c:pt idx="3844">
                  <c:v>0.000043945133089823</c:v>
                </c:pt>
                <c:pt idx="3845">
                  <c:v>3.45829139282954E-13</c:v>
                </c:pt>
                <c:pt idx="3846">
                  <c:v>4.35418126486999E-5</c:v>
                </c:pt>
                <c:pt idx="3847">
                  <c:v>0.00019024554834536</c:v>
                </c:pt>
                <c:pt idx="3848">
                  <c:v>3.99495612659597E-5</c:v>
                </c:pt>
                <c:pt idx="3849">
                  <c:v>4.33688179885779E-5</c:v>
                </c:pt>
                <c:pt idx="3850">
                  <c:v>4.29734111916079E-5</c:v>
                </c:pt>
                <c:pt idx="3851">
                  <c:v>0.000190991472699611</c:v>
                </c:pt>
                <c:pt idx="3852">
                  <c:v>0.000189177964028969</c:v>
                </c:pt>
                <c:pt idx="3853">
                  <c:v>0.000187390064860346</c:v>
                </c:pt>
                <c:pt idx="3854">
                  <c:v>4.38229842678824E-5</c:v>
                </c:pt>
                <c:pt idx="3855">
                  <c:v>4.01965558677744E-5</c:v>
                </c:pt>
                <c:pt idx="3856">
                  <c:v>3.98435829741119E-5</c:v>
                </c:pt>
                <c:pt idx="3857">
                  <c:v>3.3731519450795E-13</c:v>
                </c:pt>
                <c:pt idx="3858">
                  <c:v>0.00004304097819009</c:v>
                </c:pt>
                <c:pt idx="3859">
                  <c:v>3.34230804823989E-13</c:v>
                </c:pt>
                <c:pt idx="3860">
                  <c:v>3.34230399174986E-13</c:v>
                </c:pt>
                <c:pt idx="3861">
                  <c:v>3.34229993269488E-13</c:v>
                </c:pt>
                <c:pt idx="3862">
                  <c:v>3.34229587620977E-13</c:v>
                </c:pt>
                <c:pt idx="3863">
                  <c:v>3.93152459950754E-5</c:v>
                </c:pt>
                <c:pt idx="3864">
                  <c:v>0.000189787881017359</c:v>
                </c:pt>
                <c:pt idx="3865">
                  <c:v>3.34518476677619E-13</c:v>
                </c:pt>
                <c:pt idx="3866">
                  <c:v>0.000187991457259087</c:v>
                </c:pt>
                <c:pt idx="3867">
                  <c:v>0.000186220248778233</c:v>
                </c:pt>
                <c:pt idx="3868">
                  <c:v>3.40985844531149E-13</c:v>
                </c:pt>
                <c:pt idx="3869">
                  <c:v>0.000184473934926247</c:v>
                </c:pt>
                <c:pt idx="3870">
                  <c:v>4.41111098154372E-5</c:v>
                </c:pt>
                <c:pt idx="3871">
                  <c:v>4.37055466564288E-5</c:v>
                </c:pt>
                <c:pt idx="3872">
                  <c:v>3.37914712982232E-13</c:v>
                </c:pt>
                <c:pt idx="3873">
                  <c:v>4.33055081010703E-5</c:v>
                </c:pt>
                <c:pt idx="3874">
                  <c:v>4.29109636018836E-5</c:v>
                </c:pt>
                <c:pt idx="3875">
                  <c:v>3.97493868961444E-5</c:v>
                </c:pt>
                <c:pt idx="3876">
                  <c:v>3.94022668220019E-5</c:v>
                </c:pt>
                <c:pt idx="3877">
                  <c:v>0.000187735633520727</c:v>
                </c:pt>
                <c:pt idx="3878">
                  <c:v>0.000185968017017355</c:v>
                </c:pt>
                <c:pt idx="3879">
                  <c:v>3.3226437278881E-13</c:v>
                </c:pt>
                <c:pt idx="3880">
                  <c:v>4.29603605835932E-5</c:v>
                </c:pt>
                <c:pt idx="3881">
                  <c:v>0.000185060873515115</c:v>
                </c:pt>
                <c:pt idx="3882">
                  <c:v>4.29751476536305E-5</c:v>
                </c:pt>
                <c:pt idx="3883">
                  <c:v>3.98232120953765E-5</c:v>
                </c:pt>
                <c:pt idx="3884">
                  <c:v>0.00018496664639682</c:v>
                </c:pt>
                <c:pt idx="3885">
                  <c:v>4.28015231583884E-5</c:v>
                </c:pt>
                <c:pt idx="3886">
                  <c:v>0.000184067412041699</c:v>
                </c:pt>
                <c:pt idx="3887">
                  <c:v>4.00455412202222E-5</c:v>
                </c:pt>
                <c:pt idx="3888">
                  <c:v>3.96945485058476E-5</c:v>
                </c:pt>
                <c:pt idx="3889">
                  <c:v>3.93481439658663E-5</c:v>
                </c:pt>
                <c:pt idx="3890">
                  <c:v>4.22567727149357E-5</c:v>
                </c:pt>
                <c:pt idx="3891">
                  <c:v>0.000185577712110205</c:v>
                </c:pt>
                <c:pt idx="3892">
                  <c:v>3.21209930222175E-13</c:v>
                </c:pt>
                <c:pt idx="3893">
                  <c:v>3.91999470062222E-5</c:v>
                </c:pt>
                <c:pt idx="3894">
                  <c:v>0.000038859974002953</c:v>
                </c:pt>
                <c:pt idx="3895">
                  <c:v>4.19092509744721E-5</c:v>
                </c:pt>
                <c:pt idx="3896">
                  <c:v>3.12791809779341E-13</c:v>
                </c:pt>
                <c:pt idx="3897">
                  <c:v>0.000186264097577126</c:v>
                </c:pt>
                <c:pt idx="3898">
                  <c:v>4.19296372599704E-5</c:v>
                </c:pt>
                <c:pt idx="3899">
                  <c:v>3.12944143276807E-13</c:v>
                </c:pt>
                <c:pt idx="3900">
                  <c:v>3.12943775600857E-13</c:v>
                </c:pt>
                <c:pt idx="3901">
                  <c:v>0.00018534407662516</c:v>
                </c:pt>
                <c:pt idx="3902">
                  <c:v>0.000183609923912039</c:v>
                </c:pt>
                <c:pt idx="3903">
                  <c:v>3.92782933035459E-5</c:v>
                </c:pt>
                <c:pt idx="3904">
                  <c:v>3.16164705769559E-13</c:v>
                </c:pt>
                <c:pt idx="3905">
                  <c:v>4.21619043177943E-5</c:v>
                </c:pt>
                <c:pt idx="3906">
                  <c:v>3.87617936386512E-5</c:v>
                </c:pt>
                <c:pt idx="3907">
                  <c:v>0.000184300497473266</c:v>
                </c:pt>
                <c:pt idx="3908">
                  <c:v>3.87921116809491E-5</c:v>
                </c:pt>
                <c:pt idx="3909">
                  <c:v>4.18154310277662E-5</c:v>
                </c:pt>
                <c:pt idx="3910">
                  <c:v>3.82847998258873E-5</c:v>
                </c:pt>
                <c:pt idx="3911">
                  <c:v>3.05369702744683E-13</c:v>
                </c:pt>
                <c:pt idx="3912">
                  <c:v>4.12630166963633E-5</c:v>
                </c:pt>
                <c:pt idx="3913">
                  <c:v>3.77873477914469E-5</c:v>
                </c:pt>
                <c:pt idx="3914">
                  <c:v>3.74655229996787E-5</c:v>
                </c:pt>
                <c:pt idx="3915">
                  <c:v>4.05484819388812E-5</c:v>
                </c:pt>
                <c:pt idx="3916">
                  <c:v>2.94841762295544E-13</c:v>
                </c:pt>
                <c:pt idx="3917">
                  <c:v>0.000188205497390954</c:v>
                </c:pt>
                <c:pt idx="3918">
                  <c:v>2.976864730521E-13</c:v>
                </c:pt>
                <c:pt idx="3919">
                  <c:v>4.05761611024821E-5</c:v>
                </c:pt>
                <c:pt idx="3920">
                  <c:v>4.02181944447225E-5</c:v>
                </c:pt>
                <c:pt idx="3921">
                  <c:v>3.70094409965356E-5</c:v>
                </c:pt>
                <c:pt idx="3922">
                  <c:v>2.89955171541401E-13</c:v>
                </c:pt>
                <c:pt idx="3923">
                  <c:v>2.89954843693066E-13</c:v>
                </c:pt>
                <c:pt idx="3924">
                  <c:v>2.89954515844916E-13</c:v>
                </c:pt>
                <c:pt idx="3925">
                  <c:v>3.96965115380199E-5</c:v>
                </c:pt>
                <c:pt idx="3926">
                  <c:v>2.87407830427366E-13</c:v>
                </c:pt>
                <c:pt idx="3927">
                  <c:v>3.93500520439252E-5</c:v>
                </c:pt>
                <c:pt idx="3928">
                  <c:v>0.00019051315446124</c:v>
                </c:pt>
                <c:pt idx="3929">
                  <c:v>3.67287565228606E-5</c:v>
                </c:pt>
                <c:pt idx="3930">
                  <c:v>3.92187827505869E-5</c:v>
                </c:pt>
                <c:pt idx="3931">
                  <c:v>2.82740277477716E-13</c:v>
                </c:pt>
                <c:pt idx="3932">
                  <c:v>0.00019031871051136</c:v>
                </c:pt>
                <c:pt idx="3933">
                  <c:v>3.92534331772587E-5</c:v>
                </c:pt>
                <c:pt idx="3934">
                  <c:v>2.82990457145797E-13</c:v>
                </c:pt>
                <c:pt idx="3935">
                  <c:v>0.000038912737786783</c:v>
                </c:pt>
                <c:pt idx="3936">
                  <c:v>2.80529490104069E-13</c:v>
                </c:pt>
                <c:pt idx="3937">
                  <c:v>3.62945059140404E-5</c:v>
                </c:pt>
                <c:pt idx="3938">
                  <c:v>2.78173065109078E-13</c:v>
                </c:pt>
                <c:pt idx="3939">
                  <c:v>2.78172757107181E-13</c:v>
                </c:pt>
                <c:pt idx="3940">
                  <c:v>3.59914469889213E-5</c:v>
                </c:pt>
                <c:pt idx="3941">
                  <c:v>2.75845863454468E-13</c:v>
                </c:pt>
                <c:pt idx="3942">
                  <c:v>3.56921892595527E-5</c:v>
                </c:pt>
                <c:pt idx="3943">
                  <c:v>0.000192526563164732</c:v>
                </c:pt>
                <c:pt idx="3944">
                  <c:v>0.000190691283788852</c:v>
                </c:pt>
                <c:pt idx="3945">
                  <c:v>2.78900829901896E-13</c:v>
                </c:pt>
                <c:pt idx="3946">
                  <c:v>0.000188882091331342</c:v>
                </c:pt>
                <c:pt idx="3947">
                  <c:v>3.64318272113346E-5</c:v>
                </c:pt>
                <c:pt idx="3948">
                  <c:v>0.000187879673706327</c:v>
                </c:pt>
                <c:pt idx="3949">
                  <c:v>3.94200199032995E-5</c:v>
                </c:pt>
                <c:pt idx="3950">
                  <c:v>2.79451912861456E-13</c:v>
                </c:pt>
                <c:pt idx="3951">
                  <c:v>3.90771613576525E-5</c:v>
                </c:pt>
                <c:pt idx="3952">
                  <c:v>2.77016614112952E-13</c:v>
                </c:pt>
                <c:pt idx="3953">
                  <c:v>0.000187727172308249</c:v>
                </c:pt>
                <c:pt idx="3954">
                  <c:v>3.65029909681541E-5</c:v>
                </c:pt>
                <c:pt idx="3955">
                  <c:v>3.61973792486766E-5</c:v>
                </c:pt>
                <c:pt idx="3956">
                  <c:v>3.87830561496841E-5</c:v>
                </c:pt>
                <c:pt idx="3957">
                  <c:v>0.000188322290181116</c:v>
                </c:pt>
                <c:pt idx="3958">
                  <c:v>3.60832812428505E-5</c:v>
                </c:pt>
                <c:pt idx="3959">
                  <c:v>2.72943180685069E-13</c:v>
                </c:pt>
                <c:pt idx="3960">
                  <c:v>3.57828814835187E-5</c:v>
                </c:pt>
                <c:pt idx="3961">
                  <c:v>3.84948589713626E-5</c:v>
                </c:pt>
                <c:pt idx="3962">
                  <c:v>3.53333655488796E-5</c:v>
                </c:pt>
                <c:pt idx="3963">
                  <c:v>2.66102048053352E-13</c:v>
                </c:pt>
                <c:pt idx="3964">
                  <c:v>0.00018968131178782</c:v>
                </c:pt>
                <c:pt idx="3965">
                  <c:v>2.68679582205965E-13</c:v>
                </c:pt>
                <c:pt idx="3966">
                  <c:v>3.53796682482637E-5</c:v>
                </c:pt>
                <c:pt idx="3967">
                  <c:v>3.82138823769603E-5</c:v>
                </c:pt>
                <c:pt idx="3968">
                  <c:v>0.000189466396551067</c:v>
                </c:pt>
                <c:pt idx="3969">
                  <c:v>0.000035273642115237</c:v>
                </c:pt>
                <c:pt idx="3970">
                  <c:v>3.80934333098967E-5</c:v>
                </c:pt>
                <c:pt idx="3971">
                  <c:v>2.62228528153323E-13</c:v>
                </c:pt>
                <c:pt idx="3972">
                  <c:v>2.62228246164589E-13</c:v>
                </c:pt>
                <c:pt idx="3973">
                  <c:v>2.62227964176006E-13</c:v>
                </c:pt>
                <c:pt idx="3974">
                  <c:v>3.48332870582541E-5</c:v>
                </c:pt>
                <c:pt idx="3975">
                  <c:v>0.000190023108384915</c:v>
                </c:pt>
                <c:pt idx="3976">
                  <c:v>3.79753130130987E-5</c:v>
                </c:pt>
                <c:pt idx="3977">
                  <c:v>3.76510923413836E-5</c:v>
                </c:pt>
                <c:pt idx="3978">
                  <c:v>2.58108997074825E-13</c:v>
                </c:pt>
                <c:pt idx="3979">
                  <c:v>2.58108721822176E-13</c:v>
                </c:pt>
                <c:pt idx="3980">
                  <c:v>3.45840407560041E-5</c:v>
                </c:pt>
                <c:pt idx="3981">
                  <c:v>3.71785222824867E-5</c:v>
                </c:pt>
                <c:pt idx="3982">
                  <c:v>0.000191404546796727</c:v>
                </c:pt>
                <c:pt idx="3983">
                  <c:v>3.72209687907456E-5</c:v>
                </c:pt>
                <c:pt idx="3984">
                  <c:v>3.43412204429048E-5</c:v>
                </c:pt>
                <c:pt idx="3985">
                  <c:v>0.000191157112703524</c:v>
                </c:pt>
                <c:pt idx="3986">
                  <c:v>2.54481325134323E-13</c:v>
                </c:pt>
                <c:pt idx="3987">
                  <c:v>3.43915546137883E-5</c:v>
                </c:pt>
                <c:pt idx="3988">
                  <c:v>2.52400268771322E-13</c:v>
                </c:pt>
                <c:pt idx="3989">
                  <c:v>3.69602736707749E-5</c:v>
                </c:pt>
                <c:pt idx="3990">
                  <c:v>2.50260869023456E-13</c:v>
                </c:pt>
                <c:pt idx="3991">
                  <c:v>3.66488956519529E-5</c:v>
                </c:pt>
                <c:pt idx="3992">
                  <c:v>0.000191708610823783</c:v>
                </c:pt>
                <c:pt idx="3993">
                  <c:v>2.50565297223366E-13</c:v>
                </c:pt>
                <c:pt idx="3994">
                  <c:v>3.66932195985293E-5</c:v>
                </c:pt>
                <c:pt idx="3995">
                  <c:v>3.40089280260495E-5</c:v>
                </c:pt>
                <c:pt idx="3996">
                  <c:v>3.62378863241855E-5</c:v>
                </c:pt>
                <c:pt idx="3997">
                  <c:v>0.000192247130908172</c:v>
                </c:pt>
                <c:pt idx="3998">
                  <c:v>0.000033918687657589</c:v>
                </c:pt>
                <c:pt idx="3999">
                  <c:v>2.44740403686598E-13</c:v>
                </c:pt>
                <c:pt idx="4000">
                  <c:v>3.61371903035367E-5</c:v>
                </c:pt>
                <c:pt idx="4001">
                  <c:v>2.42689062861351E-13</c:v>
                </c:pt>
                <c:pt idx="4002">
                  <c:v>3.35043391975853E-5</c:v>
                </c:pt>
                <c:pt idx="4003">
                  <c:v>2.40730104167664E-13</c:v>
                </c:pt>
                <c:pt idx="4004">
                  <c:v>3.32354632796982E-5</c:v>
                </c:pt>
                <c:pt idx="4005">
                  <c:v>0.000193515283535812</c:v>
                </c:pt>
                <c:pt idx="4006">
                  <c:v>0.000191665937179208</c:v>
                </c:pt>
                <c:pt idx="4007">
                  <c:v>2.43479577334158E-13</c:v>
                </c:pt>
                <c:pt idx="4008">
                  <c:v>3.62423491216186E-5</c:v>
                </c:pt>
                <c:pt idx="4009">
                  <c:v>0.000190633565389312</c:v>
                </c:pt>
                <c:pt idx="4010">
                  <c:v>2.43780617422669E-13</c:v>
                </c:pt>
                <c:pt idx="4011">
                  <c:v>3.62869019127792E-5</c:v>
                </c:pt>
                <c:pt idx="4012">
                  <c:v>2.41733111885705E-13</c:v>
                </c:pt>
                <c:pt idx="4013">
                  <c:v>0.000189612151321991</c:v>
                </c:pt>
                <c:pt idx="4014">
                  <c:v>0.000187818131619492</c:v>
                </c:pt>
                <c:pt idx="4015">
                  <c:v>3.43037451782166E-5</c:v>
                </c:pt>
                <c:pt idx="4016">
                  <c:v>2.4441455374551E-13</c:v>
                </c:pt>
                <c:pt idx="4017">
                  <c:v>0.000186803305230956</c:v>
                </c:pt>
                <c:pt idx="4018">
                  <c:v>2.46763910490091E-13</c:v>
                </c:pt>
                <c:pt idx="4019">
                  <c:v>3.68782782242159E-5</c:v>
                </c:pt>
                <c:pt idx="4020">
                  <c:v>2.44674600013346E-13</c:v>
                </c:pt>
                <c:pt idx="4021">
                  <c:v>3.65679325204967E-5</c:v>
                </c:pt>
                <c:pt idx="4022">
                  <c:v>2.4261167746899E-13</c:v>
                </c:pt>
                <c:pt idx="4023">
                  <c:v>0.000186603986335172</c:v>
                </c:pt>
                <c:pt idx="4024">
                  <c:v>2.44942455167111E-13</c:v>
                </c:pt>
                <c:pt idx="4025">
                  <c:v>0.000034387139959987</c:v>
                </c:pt>
                <c:pt idx="4026">
                  <c:v>0.000185602272744712</c:v>
                </c:pt>
                <c:pt idx="4027">
                  <c:v>3.68059189813106E-5</c:v>
                </c:pt>
                <c:pt idx="4028">
                  <c:v>0.000184636360962986</c:v>
                </c:pt>
                <c:pt idx="4029">
                  <c:v>0.000182912070748327</c:v>
                </c:pt>
                <c:pt idx="4030">
                  <c:v>2.47852648948718E-13</c:v>
                </c:pt>
                <c:pt idx="4031">
                  <c:v>3.71914730665809E-5</c:v>
                </c:pt>
                <c:pt idx="4032">
                  <c:v>0.000181976561210483</c:v>
                </c:pt>
                <c:pt idx="4033">
                  <c:v>2.48076806183355E-13</c:v>
                </c:pt>
                <c:pt idx="4034">
                  <c:v>3.72249165662257E-5</c:v>
                </c:pt>
                <c:pt idx="4035">
                  <c:v>0.000036910225633473</c:v>
                </c:pt>
                <c:pt idx="4036">
                  <c:v>2.43883370352561E-13</c:v>
                </c:pt>
                <c:pt idx="4037">
                  <c:v>0.000181811727998841</c:v>
                </c:pt>
                <c:pt idx="4038">
                  <c:v>3.69444477826043E-5</c:v>
                </c:pt>
                <c:pt idx="4039">
                  <c:v>2.44109828639151E-13</c:v>
                </c:pt>
                <c:pt idx="4040">
                  <c:v>0.000036633269358463</c:v>
                </c:pt>
                <c:pt idx="4041">
                  <c:v>3.48570673165863E-5</c:v>
                </c:pt>
                <c:pt idx="4042">
                  <c:v>3.45718243958624E-5</c:v>
                </c:pt>
                <c:pt idx="4043">
                  <c:v>3.60294053949684E-5</c:v>
                </c:pt>
                <c:pt idx="4044">
                  <c:v>3.57297018552947E-5</c:v>
                </c:pt>
                <c:pt idx="4045">
                  <c:v>3.54337175334315E-5</c:v>
                </c:pt>
                <c:pt idx="4046">
                  <c:v>3.51413912035752E-5</c:v>
                </c:pt>
                <c:pt idx="4047">
                  <c:v>0.000186168156809134</c:v>
                </c:pt>
                <c:pt idx="4048">
                  <c:v>2.32477327246815E-13</c:v>
                </c:pt>
                <c:pt idx="4049">
                  <c:v>2.32477091713091E-13</c:v>
                </c:pt>
                <c:pt idx="4050">
                  <c:v>3.51851009432339E-5</c:v>
                </c:pt>
                <c:pt idx="4051">
                  <c:v>3.39068405897105E-5</c:v>
                </c:pt>
                <c:pt idx="4052">
                  <c:v>2.28682404178092E-13</c:v>
                </c:pt>
                <c:pt idx="4053">
                  <c:v>3.47547000323592E-5</c:v>
                </c:pt>
                <c:pt idx="4054">
                  <c:v>2.26802529258255E-13</c:v>
                </c:pt>
                <c:pt idx="4055">
                  <c:v>0.000034470685710938</c:v>
                </c:pt>
                <c:pt idx="4056">
                  <c:v>3.33588069644466E-5</c:v>
                </c:pt>
                <c:pt idx="4057">
                  <c:v>3.40530094105131E-5</c:v>
                </c:pt>
                <c:pt idx="4058">
                  <c:v>3.29575727072503E-5</c:v>
                </c:pt>
                <c:pt idx="4059">
                  <c:v>3.26952527391852E-5</c:v>
                </c:pt>
                <c:pt idx="4060">
                  <c:v>2.17796475911551E-13</c:v>
                </c:pt>
                <c:pt idx="4061">
                  <c:v>3.35092318512585E-5</c:v>
                </c:pt>
                <c:pt idx="4062">
                  <c:v>3.23056039011388E-5</c:v>
                </c:pt>
                <c:pt idx="4063">
                  <c:v>3.31090894209385E-5</c:v>
                </c:pt>
                <c:pt idx="4064">
                  <c:v>2.1260646337231E-13</c:v>
                </c:pt>
                <c:pt idx="4065">
                  <c:v>3.28449432323756E-5</c:v>
                </c:pt>
                <c:pt idx="4066">
                  <c:v>2.10907243082441E-13</c:v>
                </c:pt>
                <c:pt idx="4067">
                  <c:v>3.17957648102455E-5</c:v>
                </c:pt>
                <c:pt idx="4068">
                  <c:v>0.000194248602604775</c:v>
                </c:pt>
                <c:pt idx="4069">
                  <c:v>0.000192388800316952</c:v>
                </c:pt>
                <c:pt idx="4070">
                  <c:v>3.21637099960298E-5</c:v>
                </c:pt>
                <c:pt idx="4071">
                  <c:v>2.11674299634283E-13</c:v>
                </c:pt>
                <c:pt idx="4072">
                  <c:v>3.19107604153508E-5</c:v>
                </c:pt>
                <c:pt idx="4073">
                  <c:v>2.10006663852726E-13</c:v>
                </c:pt>
                <c:pt idx="4074">
                  <c:v>0.00019205054564685</c:v>
                </c:pt>
                <c:pt idx="4075">
                  <c:v>3.19676584780792E-5</c:v>
                </c:pt>
                <c:pt idx="4076">
                  <c:v>0.000190965943520425</c:v>
                </c:pt>
                <c:pt idx="4077">
                  <c:v>0.000189152796186681</c:v>
                </c:pt>
                <c:pt idx="4078">
                  <c:v>2.14481628688092E-13</c:v>
                </c:pt>
                <c:pt idx="4079">
                  <c:v>2.14481420141489E-13</c:v>
                </c:pt>
                <c:pt idx="4080">
                  <c:v>3.23315622186011E-5</c:v>
                </c:pt>
                <c:pt idx="4081">
                  <c:v>3.35256118558215E-5</c:v>
                </c:pt>
                <c:pt idx="4082">
                  <c:v>3.32565033806321E-5</c:v>
                </c:pt>
                <c:pt idx="4083">
                  <c:v>3.29906180955108E-5</c:v>
                </c:pt>
                <c:pt idx="4084">
                  <c:v>3.16927023769783E-5</c:v>
                </c:pt>
                <c:pt idx="4085">
                  <c:v>0.000191103758576003</c:v>
                </c:pt>
                <c:pt idx="4086">
                  <c:v>3.17493316769975E-5</c:v>
                </c:pt>
                <c:pt idx="4087">
                  <c:v>3.27862637153058E-5</c:v>
                </c:pt>
                <c:pt idx="4088">
                  <c:v>2.04778961159067E-13</c:v>
                </c:pt>
                <c:pt idx="4089">
                  <c:v>0.000190779106526794</c:v>
                </c:pt>
                <c:pt idx="4090">
                  <c:v>3.28401495932794E-5</c:v>
                </c:pt>
                <c:pt idx="4091">
                  <c:v>2.05116050526695E-13</c:v>
                </c:pt>
                <c:pt idx="4092">
                  <c:v>3.15529158706907E-5</c:v>
                </c:pt>
                <c:pt idx="4093">
                  <c:v>3.24520816675863E-5</c:v>
                </c:pt>
                <c:pt idx="4094">
                  <c:v>3.21957543719676E-5</c:v>
                </c:pt>
                <c:pt idx="4095">
                  <c:v>0.000191955728304073</c:v>
                </c:pt>
                <c:pt idx="4096">
                  <c:v>0.000190128554449138</c:v>
                </c:pt>
                <c:pt idx="4097">
                  <c:v>3.16637660832943E-5</c:v>
                </c:pt>
                <c:pt idx="4098">
                  <c:v>3.14166926490726E-5</c:v>
                </c:pt>
                <c:pt idx="4099">
                  <c:v>3.11724963557763E-5</c:v>
                </c:pt>
                <c:pt idx="4100">
                  <c:v>3.09311327447811E-5</c:v>
                </c:pt>
                <c:pt idx="4101">
                  <c:v>3.20597566126874E-5</c:v>
                </c:pt>
                <c:pt idx="4102">
                  <c:v>0.000192008147332671</c:v>
                </c:pt>
                <c:pt idx="4103">
                  <c:v>0.000190180229647581</c:v>
                </c:pt>
                <c:pt idx="4104">
                  <c:v>0.000188378191688097</c:v>
                </c:pt>
                <c:pt idx="4105">
                  <c:v>3.27373135103337E-5</c:v>
                </c:pt>
                <c:pt idx="4106">
                  <c:v>3.24776103671906E-5</c:v>
                </c:pt>
                <c:pt idx="4107">
                  <c:v>0.000188078713305552</c:v>
                </c:pt>
                <c:pt idx="4108">
                  <c:v>2.00830115449676E-13</c:v>
                </c:pt>
                <c:pt idx="4109">
                  <c:v>3.15153250914823E-5</c:v>
                </c:pt>
                <c:pt idx="4110">
                  <c:v>0.000187029862508754</c:v>
                </c:pt>
                <c:pt idx="4111">
                  <c:v>3.15690762671279E-5</c:v>
                </c:pt>
                <c:pt idx="4112">
                  <c:v>0.000185992294930986</c:v>
                </c:pt>
                <c:pt idx="4113">
                  <c:v>0.000184249092723172</c:v>
                </c:pt>
                <c:pt idx="4114">
                  <c:v>3.32083750558207E-5</c:v>
                </c:pt>
                <c:pt idx="4115">
                  <c:v>0.000183257984011928</c:v>
                </c:pt>
                <c:pt idx="4116">
                  <c:v>3.20952678943576E-5</c:v>
                </c:pt>
                <c:pt idx="4117">
                  <c:v>3.31240466080838E-5</c:v>
                </c:pt>
                <c:pt idx="4118">
                  <c:v>3.17158335522777E-5</c:v>
                </c:pt>
                <c:pt idx="4119">
                  <c:v>3.27311980843383E-5</c:v>
                </c:pt>
                <c:pt idx="4120">
                  <c:v>0.000184430471114894</c:v>
                </c:pt>
                <c:pt idx="4121">
                  <c:v>3.27799459024416E-5</c:v>
                </c:pt>
                <c:pt idx="4122">
                  <c:v>3.25197369344104E-5</c:v>
                </c:pt>
                <c:pt idx="4123">
                  <c:v>3.22626102277568E-5</c:v>
                </c:pt>
                <c:pt idx="4124">
                  <c:v>3.12662185277778E-5</c:v>
                </c:pt>
                <c:pt idx="4125">
                  <c:v>3.18841819457561E-5</c:v>
                </c:pt>
                <c:pt idx="4126">
                  <c:v>3.16345324218695E-5</c:v>
                </c:pt>
                <c:pt idx="4127">
                  <c:v>1.89962609288312E-13</c:v>
                </c:pt>
                <c:pt idx="4128">
                  <c:v>3.13877809451485E-5</c:v>
                </c:pt>
                <c:pt idx="4129">
                  <c:v>1.88478299176817E-13</c:v>
                </c:pt>
                <c:pt idx="4130">
                  <c:v>3.11439017739173E-5</c:v>
                </c:pt>
                <c:pt idx="4131">
                  <c:v>3.05425775548687E-5</c:v>
                </c:pt>
                <c:pt idx="4132">
                  <c:v>1.85569946838671E-13</c:v>
                </c:pt>
                <c:pt idx="4133">
                  <c:v>3.03084522479162E-5</c:v>
                </c:pt>
                <c:pt idx="4134">
                  <c:v>1.84145010022342E-13</c:v>
                </c:pt>
                <c:pt idx="4135">
                  <c:v>3.00770055038301E-5</c:v>
                </c:pt>
                <c:pt idx="4136">
                  <c:v>1.82736403491665E-13</c:v>
                </c:pt>
                <c:pt idx="4137">
                  <c:v>2.98481966547131E-5</c:v>
                </c:pt>
                <c:pt idx="4138">
                  <c:v>0.000191377351990888</c:v>
                </c:pt>
                <c:pt idx="4139">
                  <c:v>2.99086684888897E-5</c:v>
                </c:pt>
                <c:pt idx="4140">
                  <c:v>2.96817895816171E-5</c:v>
                </c:pt>
                <c:pt idx="4141">
                  <c:v>3.04954477255495E-5</c:v>
                </c:pt>
                <c:pt idx="4142">
                  <c:v>2.93444438308372E-5</c:v>
                </c:pt>
                <c:pt idx="4143">
                  <c:v>3.01479750318102E-5</c:v>
                </c:pt>
                <c:pt idx="4144">
                  <c:v>2.90128134194416E-5</c:v>
                </c:pt>
                <c:pt idx="4145">
                  <c:v>0.000193890418180997</c:v>
                </c:pt>
                <c:pt idx="4146">
                  <c:v>1.76619775918173E-13</c:v>
                </c:pt>
                <c:pt idx="4147">
                  <c:v>1.76619620079132E-13</c:v>
                </c:pt>
                <c:pt idx="4148">
                  <c:v>2.90765130239173E-5</c:v>
                </c:pt>
                <c:pt idx="4149">
                  <c:v>2.99839351538496E-5</c:v>
                </c:pt>
                <c:pt idx="4150">
                  <c:v>0.000193481905982318</c:v>
                </c:pt>
                <c:pt idx="4151">
                  <c:v>3.00457488019092E-5</c:v>
                </c:pt>
                <c:pt idx="4152">
                  <c:v>0.000192359512394083</c:v>
                </c:pt>
                <c:pt idx="4153">
                  <c:v>1.76012270762197E-13</c:v>
                </c:pt>
                <c:pt idx="4154">
                  <c:v>1.76012115750338E-13</c:v>
                </c:pt>
                <c:pt idx="4155">
                  <c:v>0.000029198956682776</c:v>
                </c:pt>
                <c:pt idx="4156">
                  <c:v>0.000191238758928678</c:v>
                </c:pt>
                <c:pt idx="4157">
                  <c:v>1.7638465293129E-13</c:v>
                </c:pt>
                <c:pt idx="4158">
                  <c:v>0.000189421803901402</c:v>
                </c:pt>
                <c:pt idx="4159">
                  <c:v>1.78092022035826E-13</c:v>
                </c:pt>
                <c:pt idx="4160">
                  <c:v>0.000030575180486412</c:v>
                </c:pt>
                <c:pt idx="4161">
                  <c:v>2.94286250510103E-5</c:v>
                </c:pt>
                <c:pt idx="4162">
                  <c:v>1.75381481593191E-13</c:v>
                </c:pt>
                <c:pt idx="4163">
                  <c:v>3.02263171788921E-5</c:v>
                </c:pt>
                <c:pt idx="4164">
                  <c:v>2.90955698950736E-5</c:v>
                </c:pt>
                <c:pt idx="4165">
                  <c:v>1.72727290461188E-13</c:v>
                </c:pt>
                <c:pt idx="4166">
                  <c:v>0.000028877835427978</c:v>
                </c:pt>
                <c:pt idx="4167">
                  <c:v>1.71432532286644E-13</c:v>
                </c:pt>
                <c:pt idx="4168">
                  <c:v>2.97717746672549E-5</c:v>
                </c:pt>
                <c:pt idx="4169">
                  <c:v>2.85538502244803E-5</c:v>
                </c:pt>
                <c:pt idx="4170">
                  <c:v>2.83421664057534E-5</c:v>
                </c:pt>
                <c:pt idx="4171">
                  <c:v>2.81328251598237E-5</c:v>
                </c:pt>
                <c:pt idx="4172">
                  <c:v>1.66365994049014E-13</c:v>
                </c:pt>
                <c:pt idx="4173">
                  <c:v>0.000194038939515823</c:v>
                </c:pt>
                <c:pt idx="4174">
                  <c:v>1.67995993974484E-13</c:v>
                </c:pt>
                <c:pt idx="4175">
                  <c:v>2.95044477523381E-5</c:v>
                </c:pt>
                <c:pt idx="4176">
                  <c:v>2.92821387720457E-5</c:v>
                </c:pt>
                <c:pt idx="4177">
                  <c:v>2.79858444882909E-5</c:v>
                </c:pt>
                <c:pt idx="4178">
                  <c:v>0.000194334340459736</c:v>
                </c:pt>
                <c:pt idx="4179">
                  <c:v>1.65854513890153E-13</c:v>
                </c:pt>
                <c:pt idx="4180">
                  <c:v>2.92378682944783E-5</c:v>
                </c:pt>
                <c:pt idx="4181">
                  <c:v>1.64603580667965E-13</c:v>
                </c:pt>
                <c:pt idx="4182">
                  <c:v>2.90185398907426E-5</c:v>
                </c:pt>
                <c:pt idx="4183">
                  <c:v>1.6336673032042E-13</c:v>
                </c:pt>
                <c:pt idx="4184">
                  <c:v>1.63366591750413E-13</c:v>
                </c:pt>
                <c:pt idx="4185">
                  <c:v>2.78412919038349E-5</c:v>
                </c:pt>
                <c:pt idx="4186">
                  <c:v>2.86960356008569E-5</c:v>
                </c:pt>
                <c:pt idx="4187">
                  <c:v>1.60952480115148E-13</c:v>
                </c:pt>
                <c:pt idx="4188">
                  <c:v>2.84827575657686E-5</c:v>
                </c:pt>
                <c:pt idx="4189">
                  <c:v>2.74324092375692E-5</c:v>
                </c:pt>
                <c:pt idx="4190">
                  <c:v>2.72330370765837E-5</c:v>
                </c:pt>
                <c:pt idx="4191">
                  <c:v>2.80667773128584E-5</c:v>
                </c:pt>
                <c:pt idx="4192">
                  <c:v>2.69362712195954E-5</c:v>
                </c:pt>
                <c:pt idx="4193">
                  <c:v>2.77599687798101E-5</c:v>
                </c:pt>
                <c:pt idx="4194">
                  <c:v>1.53997880215188E-13</c:v>
                </c:pt>
                <c:pt idx="4195">
                  <c:v>2.75570106987816E-5</c:v>
                </c:pt>
                <c:pt idx="4196">
                  <c:v>2.65470877979119E-5</c:v>
                </c:pt>
                <c:pt idx="4197">
                  <c:v>0.000201079865712911</c:v>
                </c:pt>
                <c:pt idx="4198">
                  <c:v>2.75287971241853E-5</c:v>
                </c:pt>
                <c:pt idx="4199">
                  <c:v>0.000199844043120328</c:v>
                </c:pt>
                <c:pt idx="4200">
                  <c:v>2.75987192037407E-5</c:v>
                </c:pt>
                <c:pt idx="4201">
                  <c:v>2.66863243373091E-5</c:v>
                </c:pt>
                <c:pt idx="4202">
                  <c:v>2.64950069354797E-5</c:v>
                </c:pt>
                <c:pt idx="4203">
                  <c:v>0.000026305737261226</c:v>
                </c:pt>
                <c:pt idx="4204">
                  <c:v>2.61184862195703E-5</c:v>
                </c:pt>
                <c:pt idx="4205">
                  <c:v>1.48223765219411E-13</c:v>
                </c:pt>
                <c:pt idx="4206">
                  <c:v>2.59332113233491E-5</c:v>
                </c:pt>
                <c:pt idx="4207">
                  <c:v>2.57499124564004E-5</c:v>
                </c:pt>
                <c:pt idx="4208">
                  <c:v>0.00020287827663656</c:v>
                </c:pt>
                <c:pt idx="4209">
                  <c:v>2.70849841461476E-5</c:v>
                </c:pt>
                <c:pt idx="4210">
                  <c:v>2.68893764496458E-5</c:v>
                </c:pt>
                <c:pt idx="4211">
                  <c:v>2.66958777708879E-5</c:v>
                </c:pt>
                <c:pt idx="4212">
                  <c:v>2.55451757938975E-5</c:v>
                </c:pt>
                <c:pt idx="4213">
                  <c:v>1.43395118039579E-13</c:v>
                </c:pt>
                <c:pt idx="4214">
                  <c:v>0.000203771649844045</c:v>
                </c:pt>
                <c:pt idx="4215">
                  <c:v>1.44835046864973E-13</c:v>
                </c:pt>
                <c:pt idx="4216">
                  <c:v>1.44834931094572E-13</c:v>
                </c:pt>
                <c:pt idx="4217">
                  <c:v>2.66751526159108E-5</c:v>
                </c:pt>
                <c:pt idx="4218">
                  <c:v>2.55273788972864E-5</c:v>
                </c:pt>
                <c:pt idx="4219">
                  <c:v>1.42777821641993E-13</c:v>
                </c:pt>
                <c:pt idx="4220">
                  <c:v>2.63909200166031E-5</c:v>
                </c:pt>
                <c:pt idx="4221">
                  <c:v>2.52578071557665E-5</c:v>
                </c:pt>
                <c:pt idx="4222">
                  <c:v>2.50816022904932E-5</c:v>
                </c:pt>
                <c:pt idx="4223">
                  <c:v>0.000205340373520373</c:v>
                </c:pt>
                <c:pt idx="4224">
                  <c:v>2.62812689981313E-5</c:v>
                </c:pt>
                <c:pt idx="4225">
                  <c:v>0.00020404058214045</c:v>
                </c:pt>
                <c:pt idx="4226">
                  <c:v>2.63551542047938E-5</c:v>
                </c:pt>
                <c:pt idx="4227">
                  <c:v>0.000202756321828699</c:v>
                </c:pt>
                <c:pt idx="4228">
                  <c:v>0.000200773815271161</c:v>
                </c:pt>
                <c:pt idx="4229">
                  <c:v>2.66902238073279E-5</c:v>
                </c:pt>
                <c:pt idx="4230">
                  <c:v>2.56393735051222E-5</c:v>
                </c:pt>
                <c:pt idx="4231">
                  <c:v>2.54591722853033E-5</c:v>
                </c:pt>
                <c:pt idx="4232">
                  <c:v>2.63129649251253E-5</c:v>
                </c:pt>
                <c:pt idx="4233">
                  <c:v>2.51907024857466E-5</c:v>
                </c:pt>
                <c:pt idx="4234">
                  <c:v>2.50151973768149E-5</c:v>
                </c:pt>
                <c:pt idx="4235">
                  <c:v>0.000024841518049093</c:v>
                </c:pt>
                <c:pt idx="4236">
                  <c:v>0.000203738184216444</c:v>
                </c:pt>
                <c:pt idx="4237">
                  <c:v>0.000201741352349738</c:v>
                </c:pt>
                <c:pt idx="4238">
                  <c:v>2.63719139045266E-5</c:v>
                </c:pt>
                <c:pt idx="4239">
                  <c:v>0.000200482851898562</c:v>
                </c:pt>
                <c:pt idx="4240">
                  <c:v>2.64434244366102E-5</c:v>
                </c:pt>
                <c:pt idx="4241">
                  <c:v>2.52319566400964E-5</c:v>
                </c:pt>
                <c:pt idx="4242">
                  <c:v>1.37613857811717E-13</c:v>
                </c:pt>
                <c:pt idx="4243">
                  <c:v>2.50560085009905E-5</c:v>
                </c:pt>
                <c:pt idx="4244">
                  <c:v>0.000200622943576583</c:v>
                </c:pt>
                <c:pt idx="4245">
                  <c:v>1.38014384332163E-13</c:v>
                </c:pt>
                <c:pt idx="4246">
                  <c:v>2.51285749465773E-5</c:v>
                </c:pt>
                <c:pt idx="4247">
                  <c:v>2.49537168723783E-5</c:v>
                </c:pt>
                <c:pt idx="4248">
                  <c:v>2.47806756329479E-5</c:v>
                </c:pt>
                <c:pt idx="4249">
                  <c:v>0.000024609426165511</c:v>
                </c:pt>
                <c:pt idx="4250">
                  <c:v>1.34213433203227E-13</c:v>
                </c:pt>
                <c:pt idx="4251">
                  <c:v>0.000201425255491853</c:v>
                </c:pt>
                <c:pt idx="4252">
                  <c:v>2.62250764869097E-5</c:v>
                </c:pt>
                <c:pt idx="4253">
                  <c:v>1.34584976408011E-13</c:v>
                </c:pt>
                <c:pt idx="4254">
                  <c:v>1.34584872629398E-13</c:v>
                </c:pt>
                <c:pt idx="4255">
                  <c:v>2.60386569364442E-5</c:v>
                </c:pt>
                <c:pt idx="4256">
                  <c:v>0.000200874486639964</c:v>
                </c:pt>
                <c:pt idx="4257">
                  <c:v>2.61107012375046E-5</c:v>
                </c:pt>
                <c:pt idx="4258">
                  <c:v>0.000199622051257583</c:v>
                </c:pt>
                <c:pt idx="4259">
                  <c:v>1.35328852581676E-13</c:v>
                </c:pt>
                <c:pt idx="4260">
                  <c:v>2.49066468756131E-5</c:v>
                </c:pt>
                <c:pt idx="4261">
                  <c:v>1.343865129568E-13</c:v>
                </c:pt>
                <c:pt idx="4262">
                  <c:v>1.34386409417531E-13</c:v>
                </c:pt>
                <c:pt idx="4263">
                  <c:v>2.47340683751685E-5</c:v>
                </c:pt>
                <c:pt idx="4264">
                  <c:v>1.33453868682702E-13</c:v>
                </c:pt>
                <c:pt idx="4265">
                  <c:v>1.33453766314498E-13</c:v>
                </c:pt>
                <c:pt idx="4266">
                  <c:v>0.000199049376515246</c:v>
                </c:pt>
                <c:pt idx="4267">
                  <c:v>1.34778173491761E-13</c:v>
                </c:pt>
                <c:pt idx="4268">
                  <c:v>2.62574774595778E-5</c:v>
                </c:pt>
                <c:pt idx="4269">
                  <c:v>2.60707399815814E-5</c:v>
                </c:pt>
                <c:pt idx="4270">
                  <c:v>0.000198517372738672</c:v>
                </c:pt>
                <c:pt idx="4271">
                  <c:v>1.34178367070583E-13</c:v>
                </c:pt>
                <c:pt idx="4272">
                  <c:v>0.000196596373325509</c:v>
                </c:pt>
                <c:pt idx="4273">
                  <c:v>2.63977354358856E-5</c:v>
                </c:pt>
                <c:pt idx="4274">
                  <c:v>2.62095040922623E-5</c:v>
                </c:pt>
                <c:pt idx="4275">
                  <c:v>2.60232766676515E-5</c:v>
                </c:pt>
                <c:pt idx="4276">
                  <c:v>2.58390248411835E-5</c:v>
                </c:pt>
                <c:pt idx="4277">
                  <c:v>1.31678781014716E-13</c:v>
                </c:pt>
                <c:pt idx="4278">
                  <c:v>2.47615963502735E-5</c:v>
                </c:pt>
                <c:pt idx="4279">
                  <c:v>2.55679447207513E-5</c:v>
                </c:pt>
                <c:pt idx="4280">
                  <c:v>2.45040885986943E-5</c:v>
                </c:pt>
                <c:pt idx="4281">
                  <c:v>2.43356902458801E-5</c:v>
                </c:pt>
                <c:pt idx="4282">
                  <c:v>2.52143323204629E-5</c:v>
                </c:pt>
                <c:pt idx="4283">
                  <c:v>2.50385809085217E-5</c:v>
                </c:pt>
                <c:pt idx="4284">
                  <c:v>2.48646586862333E-5</c:v>
                </c:pt>
                <c:pt idx="4285">
                  <c:v>1.25394674994785E-13</c:v>
                </c:pt>
                <c:pt idx="4286">
                  <c:v>1.25394581741448E-13</c:v>
                </c:pt>
                <c:pt idx="4287">
                  <c:v>2.46925160168656E-5</c:v>
                </c:pt>
                <c:pt idx="4288">
                  <c:v>2.38349404475698E-5</c:v>
                </c:pt>
                <c:pt idx="4289">
                  <c:v>2.36733739988949E-5</c:v>
                </c:pt>
                <c:pt idx="4290">
                  <c:v>2.43562449240439E-5</c:v>
                </c:pt>
                <c:pt idx="4291">
                  <c:v>1.21991563825463E-13</c:v>
                </c:pt>
                <c:pt idx="4292">
                  <c:v>2.41893523019211E-5</c:v>
                </c:pt>
                <c:pt idx="4293">
                  <c:v>1.21154378570792E-13</c:v>
                </c:pt>
                <c:pt idx="4294">
                  <c:v>2.33525757687827E-5</c:v>
                </c:pt>
                <c:pt idx="4295">
                  <c:v>0.000206433152471826</c:v>
                </c:pt>
                <c:pt idx="4296">
                  <c:v>0.000204396828405021</c:v>
                </c:pt>
                <c:pt idx="4297">
                  <c:v>0.000202390368087676</c:v>
                </c:pt>
                <c:pt idx="4298">
                  <c:v>1.24005145790774E-13</c:v>
                </c:pt>
                <c:pt idx="4299">
                  <c:v>2.46695400747306E-5</c:v>
                </c:pt>
                <c:pt idx="4300">
                  <c:v>2.38168224612459E-5</c:v>
                </c:pt>
                <c:pt idx="4301">
                  <c:v>2.44162990745608E-5</c:v>
                </c:pt>
                <c:pt idx="4302">
                  <c:v>1.21464082522127E-13</c:v>
                </c:pt>
                <c:pt idx="4303">
                  <c:v>2.42487905874749E-5</c:v>
                </c:pt>
                <c:pt idx="4304">
                  <c:v>0.000203158110453926</c:v>
                </c:pt>
                <c:pt idx="4305">
                  <c:v>2.37278412571402E-5</c:v>
                </c:pt>
                <c:pt idx="4306">
                  <c:v>1.21011020289647E-13</c:v>
                </c:pt>
                <c:pt idx="4307">
                  <c:v>2.42409026756073E-5</c:v>
                </c:pt>
                <c:pt idx="4308">
                  <c:v>2.34866567993437E-5</c:v>
                </c:pt>
                <c:pt idx="4309">
                  <c:v>2.39940669774223E-5</c:v>
                </c:pt>
                <c:pt idx="4310">
                  <c:v>2.38308843566657E-5</c:v>
                </c:pt>
                <c:pt idx="4311">
                  <c:v>0.000204588472214717</c:v>
                </c:pt>
                <c:pt idx="4312">
                  <c:v>2.34022348863232E-5</c:v>
                </c:pt>
                <c:pt idx="4313">
                  <c:v>1.18125883668507E-13</c:v>
                </c:pt>
                <c:pt idx="4314">
                  <c:v>2.32450251011621E-5</c:v>
                </c:pt>
                <c:pt idx="4315">
                  <c:v>2.37460504112835E-5</c:v>
                </c:pt>
                <c:pt idx="4316">
                  <c:v>1.1653342341666E-13</c:v>
                </c:pt>
                <c:pt idx="4317">
                  <c:v>0.000204620819470775</c:v>
                </c:pt>
                <c:pt idx="4318">
                  <c:v>1.17706072877508E-13</c:v>
                </c:pt>
                <c:pt idx="4319">
                  <c:v>0.000202611129237638</c:v>
                </c:pt>
                <c:pt idx="4320">
                  <c:v>0.000200630738167827</c:v>
                </c:pt>
                <c:pt idx="4321">
                  <c:v>1.2006927667901E-13</c:v>
                </c:pt>
                <c:pt idx="4322">
                  <c:v>2.37059334527218E-5</c:v>
                </c:pt>
                <c:pt idx="4323">
                  <c:v>0.000199347886484144</c:v>
                </c:pt>
                <c:pt idx="4324">
                  <c:v>2.44545156766271E-5</c:v>
                </c:pt>
                <c:pt idx="4325">
                  <c:v>0.000198089759743886</c:v>
                </c:pt>
                <c:pt idx="4326">
                  <c:v>0.000023930089385252</c:v>
                </c:pt>
                <c:pt idx="4327">
                  <c:v>2.44424639554294E-5</c:v>
                </c:pt>
                <c:pt idx="4328">
                  <c:v>2.36858450048352E-5</c:v>
                </c:pt>
                <c:pt idx="4329">
                  <c:v>0.000198175652738946</c:v>
                </c:pt>
                <c:pt idx="4330">
                  <c:v>1.19502177859668E-13</c:v>
                </c:pt>
                <c:pt idx="4331">
                  <c:v>0.00019625957718284</c:v>
                </c:pt>
                <c:pt idx="4332">
                  <c:v>2.46704870786679E-5</c:v>
                </c:pt>
                <c:pt idx="4333">
                  <c:v>2.39077280712457E-5</c:v>
                </c:pt>
                <c:pt idx="4334">
                  <c:v>0.000195697854032209</c:v>
                </c:pt>
                <c:pt idx="4335">
                  <c:v>0.000193817331184606</c:v>
                </c:pt>
                <c:pt idx="4336">
                  <c:v>2.42115998378871E-5</c:v>
                </c:pt>
                <c:pt idx="4337">
                  <c:v>2.40461992544906E-5</c:v>
                </c:pt>
                <c:pt idx="4338">
                  <c:v>2.38824859957624E-5</c:v>
                </c:pt>
                <c:pt idx="4339">
                  <c:v>1.1890006199847E-13</c:v>
                </c:pt>
                <c:pt idx="4340">
                  <c:v>1.18899975939232E-13</c:v>
                </c:pt>
                <c:pt idx="4341">
                  <c:v>1.18899889880024E-13</c:v>
                </c:pt>
                <c:pt idx="4342">
                  <c:v>0.000193923101774303</c:v>
                </c:pt>
                <c:pt idx="4343">
                  <c:v>1.20064498862518E-13</c:v>
                </c:pt>
                <c:pt idx="4344">
                  <c:v>2.39516072462808E-5</c:v>
                </c:pt>
                <c:pt idx="4345">
                  <c:v>0.000192717951080897</c:v>
                </c:pt>
                <c:pt idx="4346">
                  <c:v>1.20409003359733E-13</c:v>
                </c:pt>
                <c:pt idx="4347">
                  <c:v>0.000190879997207435</c:v>
                </c:pt>
                <c:pt idx="4348">
                  <c:v>2.52810932506013E-5</c:v>
                </c:pt>
                <c:pt idx="4349">
                  <c:v>0.000025104645346816</c:v>
                </c:pt>
                <c:pt idx="4350">
                  <c:v>2.40832867914207E-5</c:v>
                </c:pt>
                <c:pt idx="4351">
                  <c:v>0.000023919195683864</c:v>
                </c:pt>
                <c:pt idx="4352">
                  <c:v>0.000191674990588044</c:v>
                </c:pt>
                <c:pt idx="4353">
                  <c:v>0.000189851798737855</c:v>
                </c:pt>
                <c:pt idx="4354">
                  <c:v>2.42183196589336E-5</c:v>
                </c:pt>
                <c:pt idx="4355">
                  <c:v>1.19730098084604E-13</c:v>
                </c:pt>
                <c:pt idx="4356">
                  <c:v>0.000188694457123608</c:v>
                </c:pt>
                <c:pt idx="4357">
                  <c:v>0.000186913365667383</c:v>
                </c:pt>
                <c:pt idx="4358">
                  <c:v>0.000185157278317538</c:v>
                </c:pt>
                <c:pt idx="4359">
                  <c:v>1.23217382228267E-13</c:v>
                </c:pt>
                <c:pt idx="4360">
                  <c:v>2.58840188218282E-5</c:v>
                </c:pt>
                <c:pt idx="4361">
                  <c:v>2.57012397588453E-5</c:v>
                </c:pt>
                <c:pt idx="4362">
                  <c:v>2.45754205565094E-5</c:v>
                </c:pt>
                <c:pt idx="4363">
                  <c:v>0.000185350136349943</c:v>
                </c:pt>
                <c:pt idx="4364">
                  <c:v>1.21792520731363E-13</c:v>
                </c:pt>
                <c:pt idx="4365">
                  <c:v>2.46388182543678E-5</c:v>
                </c:pt>
                <c:pt idx="4366">
                  <c:v>2.44690330576279E-5</c:v>
                </c:pt>
                <c:pt idx="4367">
                  <c:v>2.54981072505668E-5</c:v>
                </c:pt>
                <c:pt idx="4368">
                  <c:v>2.53193890418493E-5</c:v>
                </c:pt>
                <c:pt idx="4369">
                  <c:v>2.51425412016793E-5</c:v>
                </c:pt>
                <c:pt idx="4370">
                  <c:v>0.00018681378117356</c:v>
                </c:pt>
                <c:pt idx="4371">
                  <c:v>2.52063553374004E-5</c:v>
                </c:pt>
                <c:pt idx="4372">
                  <c:v>2.41920906563789E-5</c:v>
                </c:pt>
                <c:pt idx="4373">
                  <c:v>1.17092311902916E-13</c:v>
                </c:pt>
                <c:pt idx="4374">
                  <c:v>2.40268779382002E-5</c:v>
                </c:pt>
                <c:pt idx="4375">
                  <c:v>0.00018696516653041</c:v>
                </c:pt>
                <c:pt idx="4376">
                  <c:v>0.000185208353600761</c:v>
                </c:pt>
                <c:pt idx="4377">
                  <c:v>0.000183476093706115</c:v>
                </c:pt>
                <c:pt idx="4378">
                  <c:v>0.000181767932728687</c:v>
                </c:pt>
                <c:pt idx="4379">
                  <c:v>1.20797616738213E-13</c:v>
                </c:pt>
                <c:pt idx="4380">
                  <c:v>2.58184012912988E-5</c:v>
                </c:pt>
                <c:pt idx="4381">
                  <c:v>2.46958266535706E-5</c:v>
                </c:pt>
                <c:pt idx="4382">
                  <c:v>0.000181337758174633</c:v>
                </c:pt>
                <c:pt idx="4383">
                  <c:v>2.57884679223888E-5</c:v>
                </c:pt>
                <c:pt idx="4384">
                  <c:v>2.46691612685938E-5</c:v>
                </c:pt>
                <c:pt idx="4385">
                  <c:v>2.55182718280085E-5</c:v>
                </c:pt>
                <c:pt idx="4386">
                  <c:v>2.44130121474625E-5</c:v>
                </c:pt>
                <c:pt idx="4387">
                  <c:v>2.52522924915639E-5</c:v>
                </c:pt>
                <c:pt idx="4388">
                  <c:v>1.16092050178071E-13</c:v>
                </c:pt>
                <c:pt idx="4389">
                  <c:v>1.16091967108163E-13</c:v>
                </c:pt>
                <c:pt idx="4390">
                  <c:v>0.000182795836579483</c:v>
                </c:pt>
                <c:pt idx="4391">
                  <c:v>2.53133693642494E-5</c:v>
                </c:pt>
                <c:pt idx="4392">
                  <c:v>0.000181727412865022</c:v>
                </c:pt>
                <c:pt idx="4393">
                  <c:v>1.17476559993887E-13</c:v>
                </c:pt>
                <c:pt idx="4394">
                  <c:v>2.45333681527917E-5</c:v>
                </c:pt>
                <c:pt idx="4395">
                  <c:v>2.43646687297964E-5</c:v>
                </c:pt>
                <c:pt idx="4396">
                  <c:v>2.51995279104689E-5</c:v>
                </c:pt>
                <c:pt idx="4397">
                  <c:v>2.41132379439651E-5</c:v>
                </c:pt>
                <c:pt idx="4398">
                  <c:v>2.39488414831682E-5</c:v>
                </c:pt>
                <c:pt idx="4399">
                  <c:v>2.48536314791556E-5</c:v>
                </c:pt>
                <c:pt idx="4400">
                  <c:v>0.000183774094021671</c:v>
                </c:pt>
                <c:pt idx="4401">
                  <c:v>2.39285558572602E-5</c:v>
                </c:pt>
                <c:pt idx="4402">
                  <c:v>1.1299019009953E-13</c:v>
                </c:pt>
                <c:pt idx="4403">
                  <c:v>0.00018267787056292</c:v>
                </c:pt>
                <c:pt idx="4404">
                  <c:v>2.50658803214141E-5</c:v>
                </c:pt>
                <c:pt idx="4405">
                  <c:v>2.48916743867504E-5</c:v>
                </c:pt>
                <c:pt idx="4406">
                  <c:v>2.38243750885645E-5</c:v>
                </c:pt>
                <c:pt idx="4407">
                  <c:v>2.36629157588129E-5</c:v>
                </c:pt>
                <c:pt idx="4408">
                  <c:v>0.000183464856953153</c:v>
                </c:pt>
                <c:pt idx="4409">
                  <c:v>2.37259003235301E-5</c:v>
                </c:pt>
                <c:pt idx="4410">
                  <c:v>2.47008349744265E-5</c:v>
                </c:pt>
                <c:pt idx="4411">
                  <c:v>2.34839929262315E-5</c:v>
                </c:pt>
                <c:pt idx="4412">
                  <c:v>2.33259720291874E-5</c:v>
                </c:pt>
                <c:pt idx="4413">
                  <c:v>0.000184222941174977</c:v>
                </c:pt>
                <c:pt idx="4414">
                  <c:v>1.10033277834088E-13</c:v>
                </c:pt>
                <c:pt idx="4415">
                  <c:v>2.33896391820695E-5</c:v>
                </c:pt>
                <c:pt idx="4416">
                  <c:v>2.45143577826416E-5</c:v>
                </c:pt>
                <c:pt idx="4417">
                  <c:v>2.31525725662499E-5</c:v>
                </c:pt>
                <c:pt idx="4418">
                  <c:v>2.42643930475584E-5</c:v>
                </c:pt>
                <c:pt idx="4419">
                  <c:v>0.000184981685996536</c:v>
                </c:pt>
                <c:pt idx="4420">
                  <c:v>1.0809036575571E-13</c:v>
                </c:pt>
                <c:pt idx="4421">
                  <c:v>2.43278281749146E-5</c:v>
                </c:pt>
                <c:pt idx="4422">
                  <c:v>2.30579045363513E-5</c:v>
                </c:pt>
                <c:pt idx="4423">
                  <c:v>2.29041532148885E-5</c:v>
                </c:pt>
                <c:pt idx="4424">
                  <c:v>2.27519330247571E-5</c:v>
                </c:pt>
                <c:pt idx="4425">
                  <c:v>2.39208053538776E-5</c:v>
                </c:pt>
                <c:pt idx="4426">
                  <c:v>2.37583674769053E-5</c:v>
                </c:pt>
                <c:pt idx="4427">
                  <c:v>2.24479858154437E-5</c:v>
                </c:pt>
                <c:pt idx="4428">
                  <c:v>0.000187578734908096</c:v>
                </c:pt>
                <c:pt idx="4429">
                  <c:v>2.25140810826887E-5</c:v>
                </c:pt>
                <c:pt idx="4430">
                  <c:v>1.03399593134687E-13</c:v>
                </c:pt>
                <c:pt idx="4431">
                  <c:v>2.36669230453341E-5</c:v>
                </c:pt>
                <c:pt idx="4432">
                  <c:v>0.00018705033010973</c:v>
                </c:pt>
                <c:pt idx="4433">
                  <c:v>0.000185292324072319</c:v>
                </c:pt>
                <c:pt idx="4434">
                  <c:v>1.04678288507999E-13</c:v>
                </c:pt>
                <c:pt idx="4435">
                  <c:v>0.000183558934198524</c:v>
                </c:pt>
                <c:pt idx="4436">
                  <c:v>1.05675694727441E-13</c:v>
                </c:pt>
                <c:pt idx="4437">
                  <c:v>1.05675622545641E-13</c:v>
                </c:pt>
                <c:pt idx="4438">
                  <c:v>2.29332670955118E-5</c:v>
                </c:pt>
                <c:pt idx="4439">
                  <c:v>2.41047778859131E-5</c:v>
                </c:pt>
                <c:pt idx="4440">
                  <c:v>0.00018307168847806</c:v>
                </c:pt>
                <c:pt idx="4441">
                  <c:v>2.29179827358254E-5</c:v>
                </c:pt>
                <c:pt idx="4442">
                  <c:v>2.27656250319747E-5</c:v>
                </c:pt>
                <c:pt idx="4443">
                  <c:v>0.000182570272592596</c:v>
                </c:pt>
                <c:pt idx="4444">
                  <c:v>2.42338090288647E-5</c:v>
                </c:pt>
                <c:pt idx="4445">
                  <c:v>0.000181490610837832</c:v>
                </c:pt>
                <c:pt idx="4446">
                  <c:v>2.29650293936068E-5</c:v>
                </c:pt>
                <c:pt idx="4447">
                  <c:v>1.04394029034179E-13</c:v>
                </c:pt>
                <c:pt idx="4448">
                  <c:v>0.000024214125380728</c:v>
                </c:pt>
                <c:pt idx="4449">
                  <c:v>0.00018102015085488</c:v>
                </c:pt>
                <c:pt idx="4450">
                  <c:v>0.000179345966634304</c:v>
                </c:pt>
                <c:pt idx="4451">
                  <c:v>2.45026378350041E-5</c:v>
                </c:pt>
                <c:pt idx="4452">
                  <c:v>0.000178303354814485</c:v>
                </c:pt>
                <c:pt idx="4453">
                  <c:v>1.05899683884389E-13</c:v>
                </c:pt>
                <c:pt idx="4454">
                  <c:v>2.45616296115007E-5</c:v>
                </c:pt>
                <c:pt idx="4455">
                  <c:v>2.43926394184607E-5</c:v>
                </c:pt>
                <c:pt idx="4456">
                  <c:v>0.000177878040867971</c:v>
                </c:pt>
                <c:pt idx="4457">
                  <c:v>2.33552255579798E-5</c:v>
                </c:pt>
                <c:pt idx="4458">
                  <c:v>1.04711498488396E-13</c:v>
                </c:pt>
                <c:pt idx="4459">
                  <c:v>2.31984885763699E-5</c:v>
                </c:pt>
                <c:pt idx="4460">
                  <c:v>1.04007725971051E-13</c:v>
                </c:pt>
                <c:pt idx="4461">
                  <c:v>1.04007655506929E-13</c:v>
                </c:pt>
                <c:pt idx="4462">
                  <c:v>1.04007585042829E-13</c:v>
                </c:pt>
                <c:pt idx="4463">
                  <c:v>2.42876520759654E-5</c:v>
                </c:pt>
                <c:pt idx="4464">
                  <c:v>0.000178030647995505</c:v>
                </c:pt>
                <c:pt idx="4465">
                  <c:v>0.000176397519412021</c:v>
                </c:pt>
                <c:pt idx="4466">
                  <c:v>2.45729811243621E-5</c:v>
                </c:pt>
                <c:pt idx="4467">
                  <c:v>2.44038740938848E-5</c:v>
                </c:pt>
                <c:pt idx="4468">
                  <c:v>2.42365048611027E-5</c:v>
                </c:pt>
                <c:pt idx="4469">
                  <c:v>0.000024070849715497</c:v>
                </c:pt>
                <c:pt idx="4470">
                  <c:v>2.30749416334174E-5</c:v>
                </c:pt>
                <c:pt idx="4471">
                  <c:v>0.000177773327780689</c:v>
                </c:pt>
                <c:pt idx="4472">
                  <c:v>0.000176143717424946</c:v>
                </c:pt>
                <c:pt idx="4473">
                  <c:v>0.000174536330263358</c:v>
                </c:pt>
                <c:pt idx="4474">
                  <c:v>2.35656808486546E-5</c:v>
                </c:pt>
                <c:pt idx="4475">
                  <c:v>2.34068369989335E-5</c:v>
                </c:pt>
                <c:pt idx="4476">
                  <c:v>0.000174112621663298</c:v>
                </c:pt>
                <c:pt idx="4477">
                  <c:v>0.000172532792590333</c:v>
                </c:pt>
                <c:pt idx="4478">
                  <c:v>2.47826417135125E-5</c:v>
                </c:pt>
                <c:pt idx="4479">
                  <c:v>2.35979947989191E-5</c:v>
                </c:pt>
                <c:pt idx="4480">
                  <c:v>1.03629422400599E-13</c:v>
                </c:pt>
                <c:pt idx="4481">
                  <c:v>0.000172140057613156</c:v>
                </c:pt>
                <c:pt idx="4482">
                  <c:v>0.000170586842698227</c:v>
                </c:pt>
                <c:pt idx="4483">
                  <c:v>2.38702050148728E-5</c:v>
                </c:pt>
                <c:pt idx="4484">
                  <c:v>2.37082808596393E-5</c:v>
                </c:pt>
                <c:pt idx="4485">
                  <c:v>1.04114434380045E-13</c:v>
                </c:pt>
                <c:pt idx="4486">
                  <c:v>1.04114363736491E-13</c:v>
                </c:pt>
                <c:pt idx="4487">
                  <c:v>2.35479758537431E-5</c:v>
                </c:pt>
                <c:pt idx="4488">
                  <c:v>0.000170769280128512</c:v>
                </c:pt>
                <c:pt idx="4489">
                  <c:v>0.000169234472585221</c:v>
                </c:pt>
                <c:pt idx="4490">
                  <c:v>2.51799404275722E-5</c:v>
                </c:pt>
                <c:pt idx="4491">
                  <c:v>1.0457706527441E-13</c:v>
                </c:pt>
                <c:pt idx="4492">
                  <c:v>2.50045361940614E-5</c:v>
                </c:pt>
                <c:pt idx="4493">
                  <c:v>2.36524112359031E-5</c:v>
                </c:pt>
                <c:pt idx="4494">
                  <c:v>0.000169453621735036</c:v>
                </c:pt>
                <c:pt idx="4495">
                  <c:v>0.000167936413690326</c:v>
                </c:pt>
                <c:pt idx="4496">
                  <c:v>0.000025198811028072</c:v>
                </c:pt>
                <c:pt idx="4497">
                  <c:v>2.38381602942885E-5</c:v>
                </c:pt>
                <c:pt idx="4498">
                  <c:v>1.0358935455691E-13</c:v>
                </c:pt>
                <c:pt idx="4499">
                  <c:v>2.36765505793014E-5</c:v>
                </c:pt>
                <c:pt idx="4500">
                  <c:v>2.48538849493842E-5</c:v>
                </c:pt>
                <c:pt idx="4501">
                  <c:v>1.02170418351362E-13</c:v>
                </c:pt>
                <c:pt idx="4502">
                  <c:v>1.02170349789933E-13</c:v>
                </c:pt>
                <c:pt idx="4503">
                  <c:v>1.02170281086577E-13</c:v>
                </c:pt>
                <c:pt idx="4504">
                  <c:v>2.46818452108487E-5</c:v>
                </c:pt>
                <c:pt idx="4505">
                  <c:v>1.01462052293484E-13</c:v>
                </c:pt>
                <c:pt idx="4506">
                  <c:v>0.000023354053328789</c:v>
                </c:pt>
                <c:pt idx="4507">
                  <c:v>2.31973385732492E-5</c:v>
                </c:pt>
                <c:pt idx="4508">
                  <c:v>2.30421943252681E-5</c:v>
                </c:pt>
                <c:pt idx="4509">
                  <c:v>0.00002288859968611</c:v>
                </c:pt>
                <c:pt idx="4510">
                  <c:v>9.87663978661367E-14</c:v>
                </c:pt>
                <c:pt idx="4511">
                  <c:v>2.41854041071686E-5</c:v>
                </c:pt>
                <c:pt idx="4512">
                  <c:v>9.80886610501795E-14</c:v>
                </c:pt>
                <c:pt idx="4513">
                  <c:v>2.26587498248946E-5</c:v>
                </c:pt>
                <c:pt idx="4514">
                  <c:v>9.74370909274876E-14</c:v>
                </c:pt>
                <c:pt idx="4515">
                  <c:v>0.000172722689254244</c:v>
                </c:pt>
                <c:pt idx="4516">
                  <c:v>9.8337552262448E-14</c:v>
                </c:pt>
                <c:pt idx="4517">
                  <c:v>2.27159800883972E-5</c:v>
                </c:pt>
                <c:pt idx="4518">
                  <c:v>2.25656269104125E-5</c:v>
                </c:pt>
                <c:pt idx="4519">
                  <c:v>2.24167600181861E-5</c:v>
                </c:pt>
                <c:pt idx="4520">
                  <c:v>0.000172855062618405</c:v>
                </c:pt>
                <c:pt idx="4521">
                  <c:v>2.24742770549517E-5</c:v>
                </c:pt>
                <c:pt idx="4522">
                  <c:v>0.000024062741042314</c:v>
                </c:pt>
                <c:pt idx="4523">
                  <c:v>2.38988592909777E-5</c:v>
                </c:pt>
                <c:pt idx="4524">
                  <c:v>0.000173020795040575</c:v>
                </c:pt>
                <c:pt idx="4525">
                  <c:v>0.000171455715364883</c:v>
                </c:pt>
                <c:pt idx="4526">
                  <c:v>9.7094221750199E-14</c:v>
                </c:pt>
                <c:pt idx="4527">
                  <c:v>0.000169911735641976</c:v>
                </c:pt>
                <c:pt idx="4528">
                  <c:v>2.43951101198535E-5</c:v>
                </c:pt>
                <c:pt idx="4529">
                  <c:v>9.73089460725369E-14</c:v>
                </c:pt>
                <c:pt idx="4530">
                  <c:v>0.000168964049614619</c:v>
                </c:pt>
                <c:pt idx="4531">
                  <c:v>0.000167453373566016</c:v>
                </c:pt>
                <c:pt idx="4532">
                  <c:v>0.000165962795065993</c:v>
                </c:pt>
                <c:pt idx="4533">
                  <c:v>0.000164491960152268</c:v>
                </c:pt>
                <c:pt idx="4534">
                  <c:v>2.51152435141538E-5</c:v>
                </c:pt>
                <c:pt idx="4535">
                  <c:v>2.34613943190741E-5</c:v>
                </c:pt>
                <c:pt idx="4536">
                  <c:v>2.48565248791712E-5</c:v>
                </c:pt>
                <c:pt idx="4537">
                  <c:v>9.88166443890361E-14</c:v>
                </c:pt>
                <c:pt idx="4538">
                  <c:v>0.00016472123986419</c:v>
                </c:pt>
                <c:pt idx="4539">
                  <c:v>2.49061318750201E-5</c:v>
                </c:pt>
                <c:pt idx="4540">
                  <c:v>0.000163830822015784</c:v>
                </c:pt>
                <c:pt idx="4541">
                  <c:v>9.99052622170155E-14</c:v>
                </c:pt>
                <c:pt idx="4542">
                  <c:v>9.99051959638963E-14</c:v>
                </c:pt>
                <c:pt idx="4543">
                  <c:v>0.000162388146981782</c:v>
                </c:pt>
                <c:pt idx="4544">
                  <c:v>1.00800290978587E-13</c:v>
                </c:pt>
                <c:pt idx="4545">
                  <c:v>0.000160964342800868</c:v>
                </c:pt>
                <c:pt idx="4546">
                  <c:v>2.39801875170819E-5</c:v>
                </c:pt>
                <c:pt idx="4547">
                  <c:v>2.53144927146535E-5</c:v>
                </c:pt>
                <c:pt idx="4548">
                  <c:v>2.51376960252304E-5</c:v>
                </c:pt>
                <c:pt idx="4549">
                  <c:v>2.36510717142866E-5</c:v>
                </c:pt>
                <c:pt idx="4550">
                  <c:v>2.48783304652523E-5</c:v>
                </c:pt>
                <c:pt idx="4551">
                  <c:v>0.00016231668744092</c:v>
                </c:pt>
                <c:pt idx="4552">
                  <c:v>9.91099155367755E-14</c:v>
                </c:pt>
                <c:pt idx="4553">
                  <c:v>0.000160893817310382</c:v>
                </c:pt>
                <c:pt idx="4554">
                  <c:v>9.99937719208642E-14</c:v>
                </c:pt>
                <c:pt idx="4555">
                  <c:v>2.38281663582807E-5</c:v>
                </c:pt>
                <c:pt idx="4556">
                  <c:v>0.000160028503848257</c:v>
                </c:pt>
                <c:pt idx="4557">
                  <c:v>1.00196016310717E-13</c:v>
                </c:pt>
                <c:pt idx="4558">
                  <c:v>1.00195949680118E-13</c:v>
                </c:pt>
                <c:pt idx="4559">
                  <c:v>0.000158635480588171</c:v>
                </c:pt>
                <c:pt idx="4560">
                  <c:v>1.01083169475466E-13</c:v>
                </c:pt>
                <c:pt idx="4561">
                  <c:v>2.55066252910374E-5</c:v>
                </c:pt>
                <c:pt idx="4562">
                  <c:v>2.40019181884221E-5</c:v>
                </c:pt>
                <c:pt idx="4563">
                  <c:v>9.96848348464659E-14</c:v>
                </c:pt>
                <c:pt idx="4564">
                  <c:v>2.38386452033684E-5</c:v>
                </c:pt>
                <c:pt idx="4565">
                  <c:v>2.36770411877564E-5</c:v>
                </c:pt>
                <c:pt idx="4566">
                  <c:v>9.83335383798274E-14</c:v>
                </c:pt>
                <c:pt idx="4567">
                  <c:v>9.83334736247337E-14</c:v>
                </c:pt>
                <c:pt idx="4568">
                  <c:v>0.000159416329952613</c:v>
                </c:pt>
                <c:pt idx="4569">
                  <c:v>2.52921490029014E-5</c:v>
                </c:pt>
                <c:pt idx="4570">
                  <c:v>9.85103152893872E-14</c:v>
                </c:pt>
                <c:pt idx="4571">
                  <c:v>0.000158581500154464</c:v>
                </c:pt>
                <c:pt idx="4572">
                  <c:v>2.38501247641456E-5</c:v>
                </c:pt>
                <c:pt idx="4573">
                  <c:v>9.87052883476608E-14</c:v>
                </c:pt>
                <c:pt idx="4574">
                  <c:v>0.000157738762511333</c:v>
                </c:pt>
                <c:pt idx="4575">
                  <c:v>2.54726271763388E-5</c:v>
                </c:pt>
                <c:pt idx="4576">
                  <c:v>2.38126809420677E-5</c:v>
                </c:pt>
                <c:pt idx="4577">
                  <c:v>0.000157451994615675</c:v>
                </c:pt>
                <c:pt idx="4578">
                  <c:v>2.38589774661655E-5</c:v>
                </c:pt>
                <c:pt idx="4579">
                  <c:v>0.000156620149414056</c:v>
                </c:pt>
                <c:pt idx="4580">
                  <c:v>2.39046531978041E-5</c:v>
                </c:pt>
                <c:pt idx="4581">
                  <c:v>2.37423793646149E-5</c:v>
                </c:pt>
                <c:pt idx="4582">
                  <c:v>2.53919004099295E-5</c:v>
                </c:pt>
                <c:pt idx="4583">
                  <c:v>2.34991187267503E-5</c:v>
                </c:pt>
                <c:pt idx="4584">
                  <c:v>2.51293073322704E-5</c:v>
                </c:pt>
                <c:pt idx="4585">
                  <c:v>9.58909353315357E-14</c:v>
                </c:pt>
                <c:pt idx="4586">
                  <c:v>2.49544308707581E-5</c:v>
                </c:pt>
                <c:pt idx="4587">
                  <c:v>0.000158486983669061</c:v>
                </c:pt>
                <c:pt idx="4588">
                  <c:v>2.33829363205541E-5</c:v>
                </c:pt>
                <c:pt idx="4589">
                  <c:v>0.000157639882135857</c:v>
                </c:pt>
                <c:pt idx="4590">
                  <c:v>2.34299653822577E-5</c:v>
                </c:pt>
                <c:pt idx="4591">
                  <c:v>2.50498194684807E-5</c:v>
                </c:pt>
                <c:pt idx="4592">
                  <c:v>0.000024875780466639</c:v>
                </c:pt>
                <c:pt idx="4593">
                  <c:v>0.000157888240569771</c:v>
                </c:pt>
                <c:pt idx="4594">
                  <c:v>9.51141897293972E-14</c:v>
                </c:pt>
                <c:pt idx="4595">
                  <c:v>2.33142261901532E-5</c:v>
                </c:pt>
                <c:pt idx="4596">
                  <c:v>9.44733371398305E-14</c:v>
                </c:pt>
                <c:pt idx="4597">
                  <c:v>9.4473276261934E-14</c:v>
                </c:pt>
                <c:pt idx="4598">
                  <c:v>9.44732152475596E-14</c:v>
                </c:pt>
                <c:pt idx="4599">
                  <c:v>0.000157046264655766</c:v>
                </c:pt>
                <c:pt idx="4600">
                  <c:v>2.33609337196839E-5</c:v>
                </c:pt>
                <c:pt idx="4601">
                  <c:v>9.46628221317085E-14</c:v>
                </c:pt>
                <c:pt idx="4602">
                  <c:v>0.00002320413994609</c:v>
                </c:pt>
                <c:pt idx="4603">
                  <c:v>9.40265133427579E-14</c:v>
                </c:pt>
                <c:pt idx="4604">
                  <c:v>9.40264527451712E-14</c:v>
                </c:pt>
                <c:pt idx="4605">
                  <c:v>0.000024886852241978</c:v>
                </c:pt>
                <c:pt idx="4606">
                  <c:v>0.000157275281794955</c:v>
                </c:pt>
                <c:pt idx="4607">
                  <c:v>9.41952758911245E-14</c:v>
                </c:pt>
                <c:pt idx="4608">
                  <c:v>2.31704819704332E-5</c:v>
                </c:pt>
                <c:pt idx="4609">
                  <c:v>0.00015643748209517</c:v>
                </c:pt>
                <c:pt idx="4610">
                  <c:v>9.43853274431608E-14</c:v>
                </c:pt>
                <c:pt idx="4611">
                  <c:v>9.43852665936272E-14</c:v>
                </c:pt>
                <c:pt idx="4612">
                  <c:v>9.43852056076795E-14</c:v>
                </c:pt>
                <c:pt idx="4613">
                  <c:v>2.32169912377849E-5</c:v>
                </c:pt>
                <c:pt idx="4614">
                  <c:v>0.000155608300496965</c:v>
                </c:pt>
                <c:pt idx="4615">
                  <c:v>9.45728037498155E-14</c:v>
                </c:pt>
                <c:pt idx="4616">
                  <c:v>2.32629191455814E-5</c:v>
                </c:pt>
                <c:pt idx="4617">
                  <c:v>0.00002310711832218</c:v>
                </c:pt>
                <c:pt idx="4618">
                  <c:v>2.50307940293584E-5</c:v>
                </c:pt>
                <c:pt idx="4619">
                  <c:v>0.000155840734971729</c:v>
                </c:pt>
                <c:pt idx="4620">
                  <c:v>2.30728014131019E-5</c:v>
                </c:pt>
                <c:pt idx="4621">
                  <c:v>2.29189014721682E-5</c:v>
                </c:pt>
                <c:pt idx="4622">
                  <c:v>9.22215857794152E-14</c:v>
                </c:pt>
                <c:pt idx="4623">
                  <c:v>2.49070765076329E-5</c:v>
                </c:pt>
                <c:pt idx="4624">
                  <c:v>2.47345188169301E-5</c:v>
                </c:pt>
                <c:pt idx="4625">
                  <c:v>9.09439949444602E-14</c:v>
                </c:pt>
                <c:pt idx="4626">
                  <c:v>9.09439373573054E-14</c:v>
                </c:pt>
                <c:pt idx="4627">
                  <c:v>9.09438797701688E-14</c:v>
                </c:pt>
                <c:pt idx="4628">
                  <c:v>2.26090068714687E-5</c:v>
                </c:pt>
                <c:pt idx="4629">
                  <c:v>9.03404334999713E-14</c:v>
                </c:pt>
                <c:pt idx="4630">
                  <c:v>0.000157120078104008</c:v>
                </c:pt>
                <c:pt idx="4631">
                  <c:v>9.1136540195292E-14</c:v>
                </c:pt>
                <c:pt idx="4632">
                  <c:v>2.46971635799566E-5</c:v>
                </c:pt>
                <c:pt idx="4633">
                  <c:v>9.05046036101915E-14</c:v>
                </c:pt>
                <c:pt idx="4634">
                  <c:v>2.25783687787922E-5</c:v>
                </c:pt>
                <c:pt idx="4635">
                  <c:v>0.00015681488137295</c:v>
                </c:pt>
                <c:pt idx="4636">
                  <c:v>9.06960267385547E-14</c:v>
                </c:pt>
                <c:pt idx="4637">
                  <c:v>2.26259009804084E-5</c:v>
                </c:pt>
                <c:pt idx="4638">
                  <c:v>2.45783043327752E-5</c:v>
                </c:pt>
                <c:pt idx="4639">
                  <c:v>0.000156510804305437</c:v>
                </c:pt>
                <c:pt idx="4640">
                  <c:v>2.46227717087664E-5</c:v>
                </c:pt>
                <c:pt idx="4641">
                  <c:v>0.000155696290732454</c:v>
                </c:pt>
                <c:pt idx="4642">
                  <c:v>9.041929311286E-14</c:v>
                </c:pt>
                <c:pt idx="4643">
                  <c:v>0.000154359104240536</c:v>
                </c:pt>
                <c:pt idx="4644">
                  <c:v>2.29110729530944E-5</c:v>
                </c:pt>
                <c:pt idx="4645">
                  <c:v>9.05998678330044E-14</c:v>
                </c:pt>
                <c:pt idx="4646">
                  <c:v>2.27587744170026E-5</c:v>
                </c:pt>
                <c:pt idx="4647">
                  <c:v>2.26079973126487E-5</c:v>
                </c:pt>
                <c:pt idx="4648">
                  <c:v>2.46341714962091E-5</c:v>
                </c:pt>
                <c:pt idx="4649">
                  <c:v>0.000022381187393183</c:v>
                </c:pt>
                <c:pt idx="4650">
                  <c:v>0.000155599966621502</c:v>
                </c:pt>
                <c:pt idx="4651">
                  <c:v>8.89679794194782E-14</c:v>
                </c:pt>
                <c:pt idx="4652">
                  <c:v>0.000154264013640716</c:v>
                </c:pt>
                <c:pt idx="4653">
                  <c:v>0.00015294510216571</c:v>
                </c:pt>
                <c:pt idx="4654">
                  <c:v>9.05250921534789E-14</c:v>
                </c:pt>
                <c:pt idx="4655">
                  <c:v>9.05250349663347E-14</c:v>
                </c:pt>
                <c:pt idx="4656">
                  <c:v>0.000151643038558674</c:v>
                </c:pt>
                <c:pt idx="4657">
                  <c:v>2.52406060254854E-5</c:v>
                </c:pt>
                <c:pt idx="4658">
                  <c:v>2.29350328522543E-5</c:v>
                </c:pt>
                <c:pt idx="4659">
                  <c:v>2.49811152831021E-5</c:v>
                </c:pt>
                <c:pt idx="4660">
                  <c:v>0.000151905037719734</c:v>
                </c:pt>
                <c:pt idx="4661">
                  <c:v>9.02097666925801E-14</c:v>
                </c:pt>
                <c:pt idx="4662">
                  <c:v>9.02097098718864E-14</c:v>
                </c:pt>
                <c:pt idx="4663">
                  <c:v>2.50216460136241E-5</c:v>
                </c:pt>
                <c:pt idx="4664">
                  <c:v>8.95801191687444E-14</c:v>
                </c:pt>
                <c:pt idx="4665">
                  <c:v>2.48478893525649E-5</c:v>
                </c:pt>
                <c:pt idx="4666">
                  <c:v>8.89570894953094E-14</c:v>
                </c:pt>
                <c:pt idx="4667">
                  <c:v>2.46759343940013E-5</c:v>
                </c:pt>
                <c:pt idx="4668">
                  <c:v>2.45057664810756E-5</c:v>
                </c:pt>
                <c:pt idx="4669">
                  <c:v>8.77304061820319E-14</c:v>
                </c:pt>
                <c:pt idx="4670">
                  <c:v>0.000152703321959883</c:v>
                </c:pt>
                <c:pt idx="4671">
                  <c:v>8.84925212930315E-14</c:v>
                </c:pt>
                <c:pt idx="4672">
                  <c:v>2.45477149854101E-5</c:v>
                </c:pt>
                <c:pt idx="4673">
                  <c:v>8.78807718425603E-14</c:v>
                </c:pt>
                <c:pt idx="4674">
                  <c:v>2.27004492828162E-5</c:v>
                </c:pt>
                <c:pt idx="4675">
                  <c:v>8.72964773843522E-14</c:v>
                </c:pt>
                <c:pt idx="4676">
                  <c:v>2.25502405739783E-5</c:v>
                </c:pt>
                <c:pt idx="4677">
                  <c:v>0.000152926381299487</c:v>
                </c:pt>
                <c:pt idx="4678">
                  <c:v>2.44273447810487E-5</c:v>
                </c:pt>
                <c:pt idx="4679">
                  <c:v>8.68687513538481E-14</c:v>
                </c:pt>
                <c:pt idx="4680">
                  <c:v>8.68686975586185E-14</c:v>
                </c:pt>
                <c:pt idx="4681">
                  <c:v>0.00015214354817602</c:v>
                </c:pt>
                <c:pt idx="4682">
                  <c:v>8.7621936900201E-14</c:v>
                </c:pt>
                <c:pt idx="4683">
                  <c:v>2.27119938342479E-5</c:v>
                </c:pt>
                <c:pt idx="4684">
                  <c:v>0.000022561680124536</c:v>
                </c:pt>
                <c:pt idx="4685">
                  <c:v>8.64623358917497E-14</c:v>
                </c:pt>
                <c:pt idx="4686">
                  <c:v>8.64622824836723E-14</c:v>
                </c:pt>
                <c:pt idx="4687">
                  <c:v>2.24128338159626E-5</c:v>
                </c:pt>
                <c:pt idx="4688">
                  <c:v>0.000152345227205356</c:v>
                </c:pt>
                <c:pt idx="4689">
                  <c:v>2.44365322469266E-5</c:v>
                </c:pt>
                <c:pt idx="4690">
                  <c:v>0.000151567850786769</c:v>
                </c:pt>
                <c:pt idx="4691">
                  <c:v>2.25733355626345E-5</c:v>
                </c:pt>
                <c:pt idx="4692">
                  <c:v>0.000150777667009368</c:v>
                </c:pt>
                <c:pt idx="4693">
                  <c:v>2.26170475882761E-5</c:v>
                </c:pt>
                <c:pt idx="4694">
                  <c:v>0.000149995386730426</c:v>
                </c:pt>
                <c:pt idx="4695">
                  <c:v>8.71190717550722E-14</c:v>
                </c:pt>
                <c:pt idx="4696">
                  <c:v>0.000148730573134598</c:v>
                </c:pt>
                <c:pt idx="4697">
                  <c:v>2.49462498518111E-5</c:v>
                </c:pt>
                <c:pt idx="4698">
                  <c:v>2.47732860575389E-5</c:v>
                </c:pt>
                <c:pt idx="4699">
                  <c:v>2.46021129688445E-5</c:v>
                </c:pt>
                <c:pt idx="4700">
                  <c:v>8.60481771062622E-14</c:v>
                </c:pt>
                <c:pt idx="4701">
                  <c:v>8.60481240867899E-14</c:v>
                </c:pt>
                <c:pt idx="4702">
                  <c:v>2.44326860030109E-5</c:v>
                </c:pt>
                <c:pt idx="4703">
                  <c:v>2.42650211093641E-5</c:v>
                </c:pt>
                <c:pt idx="4704">
                  <c:v>2.24620411841735E-5</c:v>
                </c:pt>
                <c:pt idx="4705">
                  <c:v>2.40196468360686E-5</c:v>
                </c:pt>
                <c:pt idx="4706">
                  <c:v>2.22381336012439E-5</c:v>
                </c:pt>
                <c:pt idx="4707">
                  <c:v>2.20924871279228E-5</c:v>
                </c:pt>
                <c:pt idx="4708">
                  <c:v>8.26331316164505E-14</c:v>
                </c:pt>
                <c:pt idx="4709">
                  <c:v>0.000152022490352906</c:v>
                </c:pt>
                <c:pt idx="4710">
                  <c:v>0.000023904663328802</c:v>
                </c:pt>
                <c:pt idx="4711">
                  <c:v>2.20623299679122E-5</c:v>
                </c:pt>
                <c:pt idx="4712">
                  <c:v>2.19184026356765E-5</c:v>
                </c:pt>
                <c:pt idx="4713">
                  <c:v>0.000152226344738757</c:v>
                </c:pt>
                <c:pt idx="4714">
                  <c:v>2.37913816919214E-5</c:v>
                </c:pt>
                <c:pt idx="4715">
                  <c:v>8.1848798507016E-14</c:v>
                </c:pt>
                <c:pt idx="4716">
                  <c:v>0.000151443227109442</c:v>
                </c:pt>
                <c:pt idx="4717">
                  <c:v>2.20778369697809E-5</c:v>
                </c:pt>
                <c:pt idx="4718">
                  <c:v>2.37558045019748E-5</c:v>
                </c:pt>
                <c:pt idx="4719">
                  <c:v>8.14578417466055E-14</c:v>
                </c:pt>
                <c:pt idx="4720">
                  <c:v>2.18593925897581E-5</c:v>
                </c:pt>
                <c:pt idx="4721">
                  <c:v>2.17174413212114E-5</c:v>
                </c:pt>
                <c:pt idx="4722">
                  <c:v>0.000152136101715782</c:v>
                </c:pt>
                <c:pt idx="4723">
                  <c:v>2.36443700907747E-5</c:v>
                </c:pt>
                <c:pt idx="4724">
                  <c:v>2.34847321629791E-5</c:v>
                </c:pt>
                <c:pt idx="4725">
                  <c:v>2.16163766997742E-5</c:v>
                </c:pt>
                <c:pt idx="4726">
                  <c:v>7.94833864485862E-14</c:v>
                </c:pt>
                <c:pt idx="4727">
                  <c:v>0.000021476771396265</c:v>
                </c:pt>
                <c:pt idx="4728">
                  <c:v>0.000152838030412316</c:v>
                </c:pt>
                <c:pt idx="4729">
                  <c:v>0.000151537263242146</c:v>
                </c:pt>
                <c:pt idx="4730">
                  <c:v>2.35781078801535E-5</c:v>
                </c:pt>
                <c:pt idx="4731">
                  <c:v>2.16351996843643E-5</c:v>
                </c:pt>
                <c:pt idx="4732">
                  <c:v>0.000151243879712877</c:v>
                </c:pt>
                <c:pt idx="4733">
                  <c:v>0.000149963298850786</c:v>
                </c:pt>
                <c:pt idx="4734">
                  <c:v>2.18661720519365E-5</c:v>
                </c:pt>
                <c:pt idx="4735">
                  <c:v>0.000149180430914163</c:v>
                </c:pt>
                <c:pt idx="4736">
                  <c:v>0.000147925824796374</c:v>
                </c:pt>
                <c:pt idx="4737">
                  <c:v>2.40740291725075E-5</c:v>
                </c:pt>
                <c:pt idx="4738">
                  <c:v>2.39100324087888E-5</c:v>
                </c:pt>
                <c:pt idx="4739">
                  <c:v>2.19459618504203E-5</c:v>
                </c:pt>
                <c:pt idx="4740">
                  <c:v>7.98735575739848E-14</c:v>
                </c:pt>
                <c:pt idx="4741">
                  <c:v>7.98735102574403E-14</c:v>
                </c:pt>
                <c:pt idx="4742">
                  <c:v>2.18031515623308E-5</c:v>
                </c:pt>
                <c:pt idx="4743">
                  <c:v>2.16617463293323E-5</c:v>
                </c:pt>
                <c:pt idx="4744">
                  <c:v>0.000149121514175833</c:v>
                </c:pt>
                <c:pt idx="4745">
                  <c:v>2.37179817473591E-5</c:v>
                </c:pt>
                <c:pt idx="4746">
                  <c:v>0.000148366443874159</c:v>
                </c:pt>
                <c:pt idx="4747">
                  <c:v>7.96503909718519E-14</c:v>
                </c:pt>
                <c:pt idx="4748">
                  <c:v>0.000147122064867526</c:v>
                </c:pt>
                <c:pt idx="4749">
                  <c:v>8.0329499612314E-14</c:v>
                </c:pt>
                <c:pt idx="4750">
                  <c:v>2.20015754736839E-5</c:v>
                </c:pt>
                <c:pt idx="4751">
                  <c:v>0.000146367228388579</c:v>
                </c:pt>
                <c:pt idx="4752">
                  <c:v>0.000145147752592799</c:v>
                </c:pt>
                <c:pt idx="4753">
                  <c:v>0.00014394340326169</c:v>
                </c:pt>
                <c:pt idx="4754">
                  <c:v>2.24156524438785E-5</c:v>
                </c:pt>
                <c:pt idx="4755">
                  <c:v>2.44099953801268E-5</c:v>
                </c:pt>
                <c:pt idx="4756">
                  <c:v>0.000143712381645953</c:v>
                </c:pt>
                <c:pt idx="4757">
                  <c:v>0.000142525757253252</c:v>
                </c:pt>
                <c:pt idx="4758">
                  <c:v>0.000141353720892261</c:v>
                </c:pt>
                <c:pt idx="4759">
                  <c:v>2.27524414498666E-5</c:v>
                </c:pt>
                <c:pt idx="4760">
                  <c:v>0.000140659361582141</c:v>
                </c:pt>
                <c:pt idx="4761">
                  <c:v>2.27892461943707E-5</c:v>
                </c:pt>
                <c:pt idx="4762">
                  <c:v>2.48950732071752E-5</c:v>
                </c:pt>
                <c:pt idx="4763">
                  <c:v>0.000140455514067165</c:v>
                </c:pt>
                <c:pt idx="4764">
                  <c:v>0.000139308786567324</c:v>
                </c:pt>
                <c:pt idx="4765">
                  <c:v>2.29344532230833E-5</c:v>
                </c:pt>
                <c:pt idx="4766">
                  <c:v>2.27819316915406E-5</c:v>
                </c:pt>
                <c:pt idx="4767">
                  <c:v>2.49664978434748E-5</c:v>
                </c:pt>
                <c:pt idx="4768">
                  <c:v>8.14938081915811E-14</c:v>
                </c:pt>
                <c:pt idx="4769">
                  <c:v>8.14937593833361E-14</c:v>
                </c:pt>
                <c:pt idx="4770">
                  <c:v>8.14937104483311E-14</c:v>
                </c:pt>
                <c:pt idx="4771">
                  <c:v>0.000139574681220031</c:v>
                </c:pt>
                <c:pt idx="4772">
                  <c:v>8.21704020901088E-14</c:v>
                </c:pt>
                <c:pt idx="4773">
                  <c:v>8.21703525704706E-14</c:v>
                </c:pt>
                <c:pt idx="4774">
                  <c:v>0.000138438721788513</c:v>
                </c:pt>
                <c:pt idx="4775">
                  <c:v>8.28498686094035E-14</c:v>
                </c:pt>
                <c:pt idx="4776">
                  <c:v>0.000137316502160037</c:v>
                </c:pt>
                <c:pt idx="4777">
                  <c:v>8.35322094508132E-14</c:v>
                </c:pt>
                <c:pt idx="4778">
                  <c:v>0.00013620782908781</c:v>
                </c:pt>
                <c:pt idx="4779">
                  <c:v>0.000135112458817121</c:v>
                </c:pt>
                <c:pt idx="4780">
                  <c:v>0.000134030206584131</c:v>
                </c:pt>
                <c:pt idx="4781">
                  <c:v>8.559628677467E-14</c:v>
                </c:pt>
                <c:pt idx="4782">
                  <c:v>0.000132960891176532</c:v>
                </c:pt>
                <c:pt idx="4783">
                  <c:v>0.000131904254417801</c:v>
                </c:pt>
                <c:pt idx="4784">
                  <c:v>0.000130860123529973</c:v>
                </c:pt>
                <c:pt idx="4785">
                  <c:v>0.000129828302407556</c:v>
                </c:pt>
                <c:pt idx="4786">
                  <c:v>8.83879722919016E-14</c:v>
                </c:pt>
                <c:pt idx="4787">
                  <c:v>2.44505526644819E-5</c:v>
                </c:pt>
                <c:pt idx="4788">
                  <c:v>0.00012925016438928</c:v>
                </c:pt>
                <c:pt idx="4789">
                  <c:v>2.44757596256975E-5</c:v>
                </c:pt>
                <c:pt idx="4790">
                  <c:v>2.69073701278904E-5</c:v>
                </c:pt>
                <c:pt idx="4791">
                  <c:v>2.67136777591651E-5</c:v>
                </c:pt>
                <c:pt idx="4792">
                  <c:v>0.000129602544570037</c:v>
                </c:pt>
                <c:pt idx="4793">
                  <c:v>0.000128585485910097</c:v>
                </c:pt>
                <c:pt idx="4794">
                  <c:v>2.69451027601454E-5</c:v>
                </c:pt>
                <c:pt idx="4795">
                  <c:v>8.73555015753026E-14</c:v>
                </c:pt>
                <c:pt idx="4796">
                  <c:v>0.000128039501452978</c:v>
                </c:pt>
                <c:pt idx="4797">
                  <c:v>8.80501213516333E-14</c:v>
                </c:pt>
                <c:pt idx="4798">
                  <c:v>8.80500665329672E-14</c:v>
                </c:pt>
                <c:pt idx="4799">
                  <c:v>2.46227505144684E-5</c:v>
                </c:pt>
                <c:pt idx="4800">
                  <c:v>2.68695873671364E-5</c:v>
                </c:pt>
                <c:pt idx="4801">
                  <c:v>2.43650000003371E-5</c:v>
                </c:pt>
                <c:pt idx="4802">
                  <c:v>2.41980294106698E-5</c:v>
                </c:pt>
                <c:pt idx="4803">
                  <c:v>2.40327674804753E-5</c:v>
                </c:pt>
                <c:pt idx="4804">
                  <c:v>0.000129249265746426</c:v>
                </c:pt>
                <c:pt idx="4805">
                  <c:v>8.57124875419306E-14</c:v>
                </c:pt>
                <c:pt idx="4806">
                  <c:v>2.40589563238968E-5</c:v>
                </c:pt>
                <c:pt idx="4807">
                  <c:v>8.51258648625261E-14</c:v>
                </c:pt>
                <c:pt idx="4808">
                  <c:v>8.51258126462412E-14</c:v>
                </c:pt>
                <c:pt idx="4809">
                  <c:v>2.65226390888107E-5</c:v>
                </c:pt>
                <c:pt idx="4810">
                  <c:v>2.63330741093737E-5</c:v>
                </c:pt>
                <c:pt idx="4811">
                  <c:v>8.39092180474352E-14</c:v>
                </c:pt>
                <c:pt idx="4812">
                  <c:v>8.39091669774775E-14</c:v>
                </c:pt>
                <c:pt idx="4813">
                  <c:v>8.39091160361749E-14</c:v>
                </c:pt>
                <c:pt idx="4814">
                  <c:v>2.61455003055531E-5</c:v>
                </c:pt>
                <c:pt idx="4815">
                  <c:v>2.36401864580092E-5</c:v>
                </c:pt>
                <c:pt idx="4816">
                  <c:v>8.27453747137885E-14</c:v>
                </c:pt>
                <c:pt idx="4817">
                  <c:v>0.000130489065832782</c:v>
                </c:pt>
                <c:pt idx="4818">
                  <c:v>8.34096273983719E-14</c:v>
                </c:pt>
                <c:pt idx="4819">
                  <c:v>0.000129461633613601</c:v>
                </c:pt>
                <c:pt idx="4820">
                  <c:v>2.38564975589465E-5</c:v>
                </c:pt>
                <c:pt idx="4821">
                  <c:v>2.36947124765254E-5</c:v>
                </c:pt>
                <c:pt idx="4822">
                  <c:v>8.29364765654861E-14</c:v>
                </c:pt>
                <c:pt idx="4823">
                  <c:v>2.35345563989054E-5</c:v>
                </c:pt>
                <c:pt idx="4824">
                  <c:v>0.00012975092844749</c:v>
                </c:pt>
                <c:pt idx="4825">
                  <c:v>0.000128732131574521</c:v>
                </c:pt>
                <c:pt idx="4826">
                  <c:v>2.37492158712225E-5</c:v>
                </c:pt>
                <c:pt idx="4827">
                  <c:v>2.35885178794946E-5</c:v>
                </c:pt>
                <c:pt idx="4828">
                  <c:v>0.000023429443708903</c:v>
                </c:pt>
                <c:pt idx="4829">
                  <c:v>2.61687074608032E-5</c:v>
                </c:pt>
                <c:pt idx="4830">
                  <c:v>2.59829134235985E-5</c:v>
                </c:pt>
                <c:pt idx="4831">
                  <c:v>8.08424075622701E-14</c:v>
                </c:pt>
                <c:pt idx="4832">
                  <c:v>2.57990786553177E-5</c:v>
                </c:pt>
                <c:pt idx="4833">
                  <c:v>2.56171959831361E-5</c:v>
                </c:pt>
                <c:pt idx="4834">
                  <c:v>0.000022944318363788</c:v>
                </c:pt>
                <c:pt idx="4835">
                  <c:v>2.53525076282313E-5</c:v>
                </c:pt>
                <c:pt idx="4836">
                  <c:v>7.86139373351397E-14</c:v>
                </c:pt>
                <c:pt idx="4837">
                  <c:v>0.000131742532592313</c:v>
                </c:pt>
                <c:pt idx="4838">
                  <c:v>7.92480614850367E-14</c:v>
                </c:pt>
                <c:pt idx="4839">
                  <c:v>7.92480146041575E-14</c:v>
                </c:pt>
                <c:pt idx="4840">
                  <c:v>0.000130700362377313</c:v>
                </c:pt>
                <c:pt idx="4841">
                  <c:v>2.55802142950879E-5</c:v>
                </c:pt>
                <c:pt idx="4842">
                  <c:v>0.000130125066241112</c:v>
                </c:pt>
                <c:pt idx="4843">
                  <c:v>2.31795688406344E-5</c:v>
                </c:pt>
                <c:pt idx="4844">
                  <c:v>0.000129532746075464</c:v>
                </c:pt>
                <c:pt idx="4845">
                  <c:v>8.0055113453179E-14</c:v>
                </c:pt>
                <c:pt idx="4846">
                  <c:v>2.57205923881052E-5</c:v>
                </c:pt>
                <c:pt idx="4847">
                  <c:v>2.55395367018652E-5</c:v>
                </c:pt>
                <c:pt idx="4848">
                  <c:v>2.53603839871567E-5</c:v>
                </c:pt>
                <c:pt idx="4849">
                  <c:v>2.29640440571339E-5</c:v>
                </c:pt>
                <c:pt idx="4850">
                  <c:v>2.50991957201756E-5</c:v>
                </c:pt>
                <c:pt idx="4851">
                  <c:v>0.000130755969603298</c:v>
                </c:pt>
                <c:pt idx="4852">
                  <c:v>2.29135590144529E-5</c:v>
                </c:pt>
                <c:pt idx="4853">
                  <c:v>7.74063823830317E-14</c:v>
                </c:pt>
                <c:pt idx="4854">
                  <c:v>0.00013015583597754</c:v>
                </c:pt>
                <c:pt idx="4855">
                  <c:v>0.000022942859812497</c:v>
                </c:pt>
                <c:pt idx="4856">
                  <c:v>2.51560111948085E-5</c:v>
                </c:pt>
                <c:pt idx="4857">
                  <c:v>0.000130011521427879</c:v>
                </c:pt>
                <c:pt idx="4858">
                  <c:v>7.75799189344806E-14</c:v>
                </c:pt>
                <c:pt idx="4859">
                  <c:v>2.28918726146053E-5</c:v>
                </c:pt>
                <c:pt idx="4860">
                  <c:v>7.70619521235415E-14</c:v>
                </c:pt>
                <c:pt idx="4861">
                  <c:v>7.70619072498762E-14</c:v>
                </c:pt>
                <c:pt idx="4862">
                  <c:v>0.000129417551348562</c:v>
                </c:pt>
                <c:pt idx="4863">
                  <c:v>7.76779809420237E-14</c:v>
                </c:pt>
                <c:pt idx="4864">
                  <c:v>2.29206829618162E-5</c:v>
                </c:pt>
                <c:pt idx="4865">
                  <c:v>0.000128828823018487</c:v>
                </c:pt>
                <c:pt idx="4866">
                  <c:v>7.77745193764628E-14</c:v>
                </c:pt>
                <c:pt idx="4867">
                  <c:v>2.29490368315687E-5</c:v>
                </c:pt>
                <c:pt idx="4868">
                  <c:v>2.53271051945405E-5</c:v>
                </c:pt>
                <c:pt idx="4869">
                  <c:v>0.000128692763053089</c:v>
                </c:pt>
                <c:pt idx="4870">
                  <c:v>7.73238086580443E-14</c:v>
                </c:pt>
                <c:pt idx="4871">
                  <c:v>2.53496679644418E-5</c:v>
                </c:pt>
                <c:pt idx="4872">
                  <c:v>2.28166480913378E-5</c:v>
                </c:pt>
                <c:pt idx="4873">
                  <c:v>2.26652970552302E-5</c:v>
                </c:pt>
                <c:pt idx="4874">
                  <c:v>2.50058419655023E-5</c:v>
                </c:pt>
                <c:pt idx="4875">
                  <c:v>7.52336988233625E-14</c:v>
                </c:pt>
                <c:pt idx="4876">
                  <c:v>2.48322502968046E-5</c:v>
                </c:pt>
                <c:pt idx="4877">
                  <c:v>7.47106165132999E-14</c:v>
                </c:pt>
                <c:pt idx="4878">
                  <c:v>0.000022359364616486</c:v>
                </c:pt>
                <c:pt idx="4879">
                  <c:v>2.45793705986522E-5</c:v>
                </c:pt>
                <c:pt idx="4880">
                  <c:v>2.44101977916498E-5</c:v>
                </c:pt>
                <c:pt idx="4881">
                  <c:v>7.31962244507891E-14</c:v>
                </c:pt>
                <c:pt idx="4882">
                  <c:v>2.20598631697242E-5</c:v>
                </c:pt>
                <c:pt idx="4883">
                  <c:v>7.27164596733115E-14</c:v>
                </c:pt>
                <c:pt idx="4884">
                  <c:v>0.000131623284094005</c:v>
                </c:pt>
                <c:pt idx="4885">
                  <c:v>7.3302748122666E-14</c:v>
                </c:pt>
                <c:pt idx="4886">
                  <c:v>2.43574268035718E-5</c:v>
                </c:pt>
                <c:pt idx="4887">
                  <c:v>2.41905338383735E-5</c:v>
                </c:pt>
                <c:pt idx="4888">
                  <c:v>0.00013147593284199</c:v>
                </c:pt>
                <c:pt idx="4889">
                  <c:v>0.000130436857439265</c:v>
                </c:pt>
                <c:pt idx="4890">
                  <c:v>2.44114345429127E-5</c:v>
                </c:pt>
                <c:pt idx="4891">
                  <c:v>0.000129853245845031</c:v>
                </c:pt>
                <c:pt idx="4892">
                  <c:v>2.23938166745659E-5</c:v>
                </c:pt>
                <c:pt idx="4893">
                  <c:v>2.22466421894924E-5</c:v>
                </c:pt>
                <c:pt idx="4894">
                  <c:v>7.2577474116142E-14</c:v>
                </c:pt>
                <c:pt idx="4895">
                  <c:v>0.000129678474291943</c:v>
                </c:pt>
                <c:pt idx="4896">
                  <c:v>7.3158285241318E-14</c:v>
                </c:pt>
                <c:pt idx="4897">
                  <c:v>0.000128660550373843</c:v>
                </c:pt>
                <c:pt idx="4898">
                  <c:v>0.000127654503763456</c:v>
                </c:pt>
                <c:pt idx="4899">
                  <c:v>0.000126660174450618</c:v>
                </c:pt>
                <c:pt idx="4900">
                  <c:v>7.49148212699706E-14</c:v>
                </c:pt>
                <c:pt idx="4901">
                  <c:v>2.28092430612097E-5</c:v>
                </c:pt>
                <c:pt idx="4902">
                  <c:v>0.00012609353483483</c:v>
                </c:pt>
                <c:pt idx="4903">
                  <c:v>7.50027898476231E-14</c:v>
                </c:pt>
                <c:pt idx="4904">
                  <c:v>2.28359030735949E-5</c:v>
                </c:pt>
                <c:pt idx="4905">
                  <c:v>7.45026404834045E-14</c:v>
                </c:pt>
                <c:pt idx="4906">
                  <c:v>2.26843522994011E-5</c:v>
                </c:pt>
                <c:pt idx="4907">
                  <c:v>0.00012594638071515</c:v>
                </c:pt>
                <c:pt idx="4908">
                  <c:v>2.51971007245631E-5</c:v>
                </c:pt>
                <c:pt idx="4909">
                  <c:v>2.50215289355575E-5</c:v>
                </c:pt>
                <c:pt idx="4910">
                  <c:v>7.3551903084459E-14</c:v>
                </c:pt>
                <c:pt idx="4911">
                  <c:v>2.25531624157721E-5</c:v>
                </c:pt>
                <c:pt idx="4912">
                  <c:v>7.3064464684067E-14</c:v>
                </c:pt>
                <c:pt idx="4913">
                  <c:v>7.30644231504875E-14</c:v>
                </c:pt>
                <c:pt idx="4914">
                  <c:v>2.24044016429229E-5</c:v>
                </c:pt>
                <c:pt idx="4915">
                  <c:v>2.22571230762632E-5</c:v>
                </c:pt>
                <c:pt idx="4916">
                  <c:v>2.46032069709004E-5</c:v>
                </c:pt>
                <c:pt idx="4917">
                  <c:v>2.20350101735039E-5</c:v>
                </c:pt>
                <c:pt idx="4918">
                  <c:v>7.11359948206275E-14</c:v>
                </c:pt>
                <c:pt idx="4919">
                  <c:v>2.43540196148738E-5</c:v>
                </c:pt>
                <c:pt idx="4920">
                  <c:v>0.000128374436345394</c:v>
                </c:pt>
                <c:pt idx="4921">
                  <c:v>0.000127371726652032</c:v>
                </c:pt>
                <c:pt idx="4922">
                  <c:v>2.45712023014844E-5</c:v>
                </c:pt>
                <c:pt idx="4923">
                  <c:v>0.000126815015815574</c:v>
                </c:pt>
                <c:pt idx="4924">
                  <c:v>2.22602397366592E-5</c:v>
                </c:pt>
                <c:pt idx="4925">
                  <c:v>2.21143766154705E-5</c:v>
                </c:pt>
                <c:pt idx="4926">
                  <c:v>2.44334175872787E-5</c:v>
                </c:pt>
                <c:pt idx="4927">
                  <c:v>7.04109807167679E-14</c:v>
                </c:pt>
                <c:pt idx="4928">
                  <c:v>2.18944006301728E-5</c:v>
                </c:pt>
                <c:pt idx="4929">
                  <c:v>0.000127499870040244</c:v>
                </c:pt>
                <c:pt idx="4930">
                  <c:v>2.43777590599739E-5</c:v>
                </c:pt>
                <c:pt idx="4931">
                  <c:v>0.000024210657664311</c:v>
                </c:pt>
                <c:pt idx="4932">
                  <c:v>2.17738493627454E-5</c:v>
                </c:pt>
                <c:pt idx="4933">
                  <c:v>0.000127785428302016</c:v>
                </c:pt>
                <c:pt idx="4934">
                  <c:v>6.96359702047355E-14</c:v>
                </c:pt>
                <c:pt idx="4935">
                  <c:v>2.18037741298477E-5</c:v>
                </c:pt>
                <c:pt idx="4936">
                  <c:v>2.40782515353548E-5</c:v>
                </c:pt>
                <c:pt idx="4937">
                  <c:v>2.39142117440124E-5</c:v>
                </c:pt>
                <c:pt idx="4938">
                  <c:v>2.15149956924115E-5</c:v>
                </c:pt>
                <c:pt idx="4939">
                  <c:v>0.000128477201597294</c:v>
                </c:pt>
                <c:pt idx="4940">
                  <c:v>6.83381358042256E-14</c:v>
                </c:pt>
                <c:pt idx="4941">
                  <c:v>2.15458595538355E-5</c:v>
                </c:pt>
                <c:pt idx="4942">
                  <c:v>0.000127883484846272</c:v>
                </c:pt>
                <c:pt idx="4943">
                  <c:v>6.84350389247323E-14</c:v>
                </c:pt>
                <c:pt idx="4944">
                  <c:v>6.84350012843149E-14</c:v>
                </c:pt>
                <c:pt idx="4945">
                  <c:v>0.00012688653852902</c:v>
                </c:pt>
                <c:pt idx="4946">
                  <c:v>2.17462704509699E-5</c:v>
                </c:pt>
                <c:pt idx="4947">
                  <c:v>2.40844301746779E-5</c:v>
                </c:pt>
                <c:pt idx="4948">
                  <c:v>0.000126737900663365</c:v>
                </c:pt>
                <c:pt idx="4949">
                  <c:v>0.000125754207612043</c:v>
                </c:pt>
                <c:pt idx="4950">
                  <c:v>6.91376861850012E-14</c:v>
                </c:pt>
                <c:pt idx="4951">
                  <c:v>2.42976899568688E-5</c:v>
                </c:pt>
                <c:pt idx="4952">
                  <c:v>0.000125208382123936</c:v>
                </c:pt>
                <c:pt idx="4953">
                  <c:v>6.92020992963287E-14</c:v>
                </c:pt>
                <c:pt idx="4954">
                  <c:v>2.19670304018373E-5</c:v>
                </c:pt>
                <c:pt idx="4955">
                  <c:v>2.42409521531155E-5</c:v>
                </c:pt>
                <c:pt idx="4956">
                  <c:v>2.17492959024451E-5</c:v>
                </c:pt>
                <c:pt idx="4957">
                  <c:v>6.78328789224586E-14</c:v>
                </c:pt>
                <c:pt idx="4958">
                  <c:v>2.39971606697913E-5</c:v>
                </c:pt>
                <c:pt idx="4959">
                  <c:v>6.73692246486787E-14</c:v>
                </c:pt>
                <c:pt idx="4960">
                  <c:v>6.73691879941148E-14</c:v>
                </c:pt>
                <c:pt idx="4961">
                  <c:v>6.7369151224295E-14</c:v>
                </c:pt>
                <c:pt idx="4962">
                  <c:v>6.73691145697511E-14</c:v>
                </c:pt>
                <c:pt idx="4963">
                  <c:v>6.73690777999514E-14</c:v>
                </c:pt>
                <c:pt idx="4964">
                  <c:v>2.15347389633271E-5</c:v>
                </c:pt>
                <c:pt idx="4965">
                  <c:v>6.69327784050441E-14</c:v>
                </c:pt>
                <c:pt idx="4966">
                  <c:v>2.13959223850873E-5</c:v>
                </c:pt>
                <c:pt idx="4967">
                  <c:v>0.000023680550310366</c:v>
                </c:pt>
                <c:pt idx="4968">
                  <c:v>2.35205468374413E-5</c:v>
                </c:pt>
                <c:pt idx="4969">
                  <c:v>2.11150176702464E-5</c:v>
                </c:pt>
                <c:pt idx="4970">
                  <c:v>2.32874941995216E-5</c:v>
                </c:pt>
                <c:pt idx="4971">
                  <c:v>2.31314471011305E-5</c:v>
                </c:pt>
                <c:pt idx="4972">
                  <c:v>0.000128829879446896</c:v>
                </c:pt>
                <c:pt idx="4973">
                  <c:v>6.48212017065013E-14</c:v>
                </c:pt>
                <c:pt idx="4974">
                  <c:v>0.000023159353960119</c:v>
                </c:pt>
                <c:pt idx="4975">
                  <c:v>0.000128248308746505</c:v>
                </c:pt>
                <c:pt idx="4976">
                  <c:v>2.11008487742138E-5</c:v>
                </c:pt>
                <c:pt idx="4977">
                  <c:v>2.09662031498524E-5</c:v>
                </c:pt>
                <c:pt idx="4978">
                  <c:v>2.08328409218166E-5</c:v>
                </c:pt>
                <c:pt idx="4979">
                  <c:v>0.000128462575557538</c:v>
                </c:pt>
                <c:pt idx="4980">
                  <c:v>0.000127458838293887</c:v>
                </c:pt>
                <c:pt idx="4981">
                  <c:v>0.00012646678263376</c:v>
                </c:pt>
                <c:pt idx="4982">
                  <c:v>0.000125486228433552</c:v>
                </c:pt>
                <c:pt idx="4983">
                  <c:v>2.13611797990556E-5</c:v>
                </c:pt>
                <c:pt idx="4984">
                  <c:v>2.36223112259918E-5</c:v>
                </c:pt>
                <c:pt idx="4985">
                  <c:v>0.000125336926559781</c:v>
                </c:pt>
                <c:pt idx="4986">
                  <c:v>0.000124369417677431</c:v>
                </c:pt>
                <c:pt idx="4987">
                  <c:v>6.58585426465872E-14</c:v>
                </c:pt>
                <c:pt idx="4988">
                  <c:v>2.14842196132805E-5</c:v>
                </c:pt>
                <c:pt idx="4989">
                  <c:v>0.00012380966281618</c:v>
                </c:pt>
                <c:pt idx="4990">
                  <c:v>2.39390066628501E-5</c:v>
                </c:pt>
                <c:pt idx="4991">
                  <c:v>2.37763838649387E-5</c:v>
                </c:pt>
                <c:pt idx="4992">
                  <c:v>0.000021366106705383</c:v>
                </c:pt>
                <c:pt idx="4993">
                  <c:v>0.000124089729179717</c:v>
                </c:pt>
                <c:pt idx="4994">
                  <c:v>0.000123136553674647</c:v>
                </c:pt>
                <c:pt idx="4995">
                  <c:v>2.15603897204201E-5</c:v>
                </c:pt>
                <c:pt idx="4996">
                  <c:v>2.38297472665964E-5</c:v>
                </c:pt>
                <c:pt idx="4997">
                  <c:v>0.000123002647117747</c:v>
                </c:pt>
                <c:pt idx="4998">
                  <c:v>0.00012206190744863</c:v>
                </c:pt>
                <c:pt idx="4999">
                  <c:v>6.57847707365935E-14</c:v>
                </c:pt>
                <c:pt idx="5000">
                  <c:v>2.16804503911601E-5</c:v>
                </c:pt>
                <c:pt idx="5001">
                  <c:v>0.000121523001210482</c:v>
                </c:pt>
                <c:pt idx="5002">
                  <c:v>2.41428991881363E-5</c:v>
                </c:pt>
                <c:pt idx="5003">
                  <c:v>0.000121010039381836</c:v>
                </c:pt>
                <c:pt idx="5004">
                  <c:v>0.000021798567224753</c:v>
                </c:pt>
                <c:pt idx="5005">
                  <c:v>0.000120480765766434</c:v>
                </c:pt>
                <c:pt idx="5006">
                  <c:v>0.00011956866816857</c:v>
                </c:pt>
                <c:pt idx="5007">
                  <c:v>2.19903647974366E-5</c:v>
                </c:pt>
                <c:pt idx="5008">
                  <c:v>2.43748369879287E-5</c:v>
                </c:pt>
                <c:pt idx="5009">
                  <c:v>6.56102121059721E-14</c:v>
                </c:pt>
                <c:pt idx="5010">
                  <c:v>0.000119460435840414</c:v>
                </c:pt>
                <c:pt idx="5011">
                  <c:v>2.19385397646193E-5</c:v>
                </c:pt>
                <c:pt idx="5012">
                  <c:v>2.43133051082553E-5</c:v>
                </c:pt>
                <c:pt idx="5013">
                  <c:v>0.000119351716673734</c:v>
                </c:pt>
                <c:pt idx="5014">
                  <c:v>0.000118452347610884</c:v>
                </c:pt>
                <c:pt idx="5015">
                  <c:v>0.000117563075623804</c:v>
                </c:pt>
                <c:pt idx="5016">
                  <c:v>0.000116683750473105</c:v>
                </c:pt>
                <c:pt idx="5017">
                  <c:v>0.000115814224698322</c:v>
                </c:pt>
                <c:pt idx="5018">
                  <c:v>2.25572033895797E-5</c:v>
                </c:pt>
                <c:pt idx="5019">
                  <c:v>2.49933211791844E-5</c:v>
                </c:pt>
                <c:pt idx="5020">
                  <c:v>2.23305072856584E-5</c:v>
                </c:pt>
                <c:pt idx="5021">
                  <c:v>2.47383112733055E-5</c:v>
                </c:pt>
                <c:pt idx="5022">
                  <c:v>0.000116512936272057</c:v>
                </c:pt>
                <c:pt idx="5023">
                  <c:v>2.22740942348499E-5</c:v>
                </c:pt>
                <c:pt idx="5024">
                  <c:v>6.5995903359838E-14</c:v>
                </c:pt>
                <c:pt idx="5025">
                  <c:v>6.59958677653094E-14</c:v>
                </c:pt>
                <c:pt idx="5026">
                  <c:v>0.000116023912688064</c:v>
                </c:pt>
                <c:pt idx="5027">
                  <c:v>6.64953217110715E-14</c:v>
                </c:pt>
                <c:pt idx="5028">
                  <c:v>0.000115161737116167</c:v>
                </c:pt>
                <c:pt idx="5029">
                  <c:v>0.000114309087469549</c:v>
                </c:pt>
                <c:pt idx="5030">
                  <c:v>2.52311136032007E-5</c:v>
                </c:pt>
                <c:pt idx="5031">
                  <c:v>2.50551872040732E-5</c:v>
                </c:pt>
                <c:pt idx="5032">
                  <c:v>0.000114256618257514</c:v>
                </c:pt>
                <c:pt idx="5033">
                  <c:v>2.26404150843601E-5</c:v>
                </c:pt>
                <c:pt idx="5034">
                  <c:v>6.66135466572235E-14</c:v>
                </c:pt>
                <c:pt idx="5035">
                  <c:v>2.49840772179579E-5</c:v>
                </c:pt>
                <c:pt idx="5036">
                  <c:v>2.24126177582299E-5</c:v>
                </c:pt>
                <c:pt idx="5037">
                  <c:v>6.57120144587434E-14</c:v>
                </c:pt>
                <c:pt idx="5038">
                  <c:v>6.57119790546937E-14</c:v>
                </c:pt>
                <c:pt idx="5039">
                  <c:v>2.47290260771887E-5</c:v>
                </c:pt>
                <c:pt idx="5040">
                  <c:v>0.000114953064774563</c:v>
                </c:pt>
                <c:pt idx="5041">
                  <c:v>6.57476462397505E-14</c:v>
                </c:pt>
                <c:pt idx="5042">
                  <c:v>2.23545888178394E-5</c:v>
                </c:pt>
                <c:pt idx="5043">
                  <c:v>6.53138455967389E-14</c:v>
                </c:pt>
                <c:pt idx="5044">
                  <c:v>2.46610298708049E-5</c:v>
                </c:pt>
                <c:pt idx="5045">
                  <c:v>2.44910156773241E-5</c:v>
                </c:pt>
                <c:pt idx="5046">
                  <c:v>2.43227516908245E-5</c:v>
                </c:pt>
                <c:pt idx="5047">
                  <c:v>0.000115660003256431</c:v>
                </c:pt>
                <c:pt idx="5048">
                  <c:v>2.43378501857916E-5</c:v>
                </c:pt>
                <c:pt idx="5049">
                  <c:v>6.40100253266626E-14</c:v>
                </c:pt>
                <c:pt idx="5050">
                  <c:v>6.40099913953152E-14</c:v>
                </c:pt>
                <c:pt idx="5051">
                  <c:v>2.20685700304087E-5</c:v>
                </c:pt>
                <c:pt idx="5052">
                  <c:v>0.000021924581793728</c:v>
                </c:pt>
                <c:pt idx="5053">
                  <c:v>0.000021781996742975</c:v>
                </c:pt>
                <c:pt idx="5054">
                  <c:v>0.000116320745878162</c:v>
                </c:pt>
                <c:pt idx="5055">
                  <c:v>0.000115455254968568</c:v>
                </c:pt>
                <c:pt idx="5056">
                  <c:v>0.000114599359248785</c:v>
                </c:pt>
                <c:pt idx="5057">
                  <c:v>6.41957683615572E-14</c:v>
                </c:pt>
                <c:pt idx="5058">
                  <c:v>2.44793016850954E-5</c:v>
                </c:pt>
                <c:pt idx="5059">
                  <c:v>2.43111580674277E-5</c:v>
                </c:pt>
                <c:pt idx="5060">
                  <c:v>0.000114533781078119</c:v>
                </c:pt>
                <c:pt idx="5061">
                  <c:v>0.000113688062502071</c:v>
                </c:pt>
                <c:pt idx="5062">
                  <c:v>0.000022310145603502</c:v>
                </c:pt>
                <c:pt idx="5063">
                  <c:v>0.000113221413963486</c:v>
                </c:pt>
                <c:pt idx="5064">
                  <c:v>2.23287094335861E-5</c:v>
                </c:pt>
                <c:pt idx="5065">
                  <c:v>2.45270866387032E-5</c:v>
                </c:pt>
                <c:pt idx="5066">
                  <c:v>0.000024358451821032</c:v>
                </c:pt>
                <c:pt idx="5067">
                  <c:v>2.41915483502103E-5</c:v>
                </c:pt>
                <c:pt idx="5068">
                  <c:v>2.19545241231385E-5</c:v>
                </c:pt>
                <c:pt idx="5069">
                  <c:v>6.21775367460533E-14</c:v>
                </c:pt>
                <c:pt idx="5070">
                  <c:v>2.18116400756468E-5</c:v>
                </c:pt>
                <c:pt idx="5071">
                  <c:v>2.38702724619993E-5</c:v>
                </c:pt>
                <c:pt idx="5072">
                  <c:v>2.15965105662228E-5</c:v>
                </c:pt>
                <c:pt idx="5073">
                  <c:v>2.36317226594039E-5</c:v>
                </c:pt>
                <c:pt idx="5074">
                  <c:v>2.13845506705628E-5</c:v>
                </c:pt>
                <c:pt idx="5075">
                  <c:v>6.01492479807971E-14</c:v>
                </c:pt>
                <c:pt idx="5076">
                  <c:v>2.33967134297928E-5</c:v>
                </c:pt>
                <c:pt idx="5077">
                  <c:v>2.11756911839926E-5</c:v>
                </c:pt>
                <c:pt idx="5078">
                  <c:v>2.10403304313885E-5</c:v>
                </c:pt>
                <c:pt idx="5079">
                  <c:v>2.09062621502413E-5</c:v>
                </c:pt>
                <c:pt idx="5080">
                  <c:v>5.86033104989124E-14</c:v>
                </c:pt>
                <c:pt idx="5081">
                  <c:v>2.30178434536829E-5</c:v>
                </c:pt>
                <c:pt idx="5082">
                  <c:v>5.82109751343404E-14</c:v>
                </c:pt>
                <c:pt idx="5083">
                  <c:v>2.28644838819627E-5</c:v>
                </c:pt>
                <c:pt idx="5084">
                  <c:v>2.06352538679472E-5</c:v>
                </c:pt>
                <c:pt idx="5085">
                  <c:v>2.26408932224459E-5</c:v>
                </c:pt>
                <c:pt idx="5086">
                  <c:v>0.000020437152844184</c:v>
                </c:pt>
                <c:pt idx="5087">
                  <c:v>2.24205574439438E-5</c:v>
                </c:pt>
                <c:pt idx="5088">
                  <c:v>0.000120002293346244</c:v>
                </c:pt>
                <c:pt idx="5089">
                  <c:v>5.67734032501956E-14</c:v>
                </c:pt>
                <c:pt idx="5090">
                  <c:v>2.03969968102379E-5</c:v>
                </c:pt>
                <c:pt idx="5091">
                  <c:v>0.000119468597794975</c:v>
                </c:pt>
                <c:pt idx="5092">
                  <c:v>0.000118567913779542</c:v>
                </c:pt>
                <c:pt idx="5093">
                  <c:v>2.05795461585911E-5</c:v>
                </c:pt>
                <c:pt idx="5094">
                  <c:v>5.69211468697708E-14</c:v>
                </c:pt>
                <c:pt idx="5095">
                  <c:v>0.000118047577851432</c:v>
                </c:pt>
                <c:pt idx="5096">
                  <c:v>2.06052536737751E-5</c:v>
                </c:pt>
                <c:pt idx="5097">
                  <c:v>0.000117531670565363</c:v>
                </c:pt>
                <c:pt idx="5098">
                  <c:v>0.000020630576963188</c:v>
                </c:pt>
                <c:pt idx="5099">
                  <c:v>2.28442856888514E-5</c:v>
                </c:pt>
                <c:pt idx="5100">
                  <c:v>2.04322317729084E-5</c:v>
                </c:pt>
                <c:pt idx="5101">
                  <c:v>5.63243596395308E-14</c:v>
                </c:pt>
                <c:pt idx="5102">
                  <c:v>0.000117776136754367</c:v>
                </c:pt>
                <c:pt idx="5103">
                  <c:v>5.6753841640043E-14</c:v>
                </c:pt>
                <c:pt idx="5104">
                  <c:v>2.04580345115449E-5</c:v>
                </c:pt>
                <c:pt idx="5105">
                  <c:v>2.27212654461134E-5</c:v>
                </c:pt>
                <c:pt idx="5106">
                  <c:v>5.60204731410345E-14</c:v>
                </c:pt>
                <c:pt idx="5107">
                  <c:v>0.000117648805348098</c:v>
                </c:pt>
                <c:pt idx="5108">
                  <c:v>2.04157857683512E-5</c:v>
                </c:pt>
                <c:pt idx="5109">
                  <c:v>5.60914618236327E-14</c:v>
                </c:pt>
                <c:pt idx="5110">
                  <c:v>2.02876207452548E-5</c:v>
                </c:pt>
                <c:pt idx="5111">
                  <c:v>2.25995454334998E-5</c:v>
                </c:pt>
                <c:pt idx="5112">
                  <c:v>2.24503436731934E-5</c:v>
                </c:pt>
                <c:pt idx="5113">
                  <c:v>0.00002002774823842</c:v>
                </c:pt>
                <c:pt idx="5114">
                  <c:v>0.000118642174011292</c:v>
                </c:pt>
                <c:pt idx="5115">
                  <c:v>0.000117750773991051</c:v>
                </c:pt>
                <c:pt idx="5116">
                  <c:v>0.000116869352425167</c:v>
                </c:pt>
                <c:pt idx="5117">
                  <c:v>0.000115997761269198</c:v>
                </c:pt>
                <c:pt idx="5118">
                  <c:v>2.05132736236921E-5</c:v>
                </c:pt>
                <c:pt idx="5119">
                  <c:v>0.000115497530160672</c:v>
                </c:pt>
                <c:pt idx="5120">
                  <c:v>2.30139512471792E-5</c:v>
                </c:pt>
                <c:pt idx="5121">
                  <c:v>2.04688861340919E-5</c:v>
                </c:pt>
                <c:pt idx="5122">
                  <c:v>0.000115383580545142</c:v>
                </c:pt>
                <c:pt idx="5123">
                  <c:v>5.60980584755648E-14</c:v>
                </c:pt>
                <c:pt idx="5124">
                  <c:v>2.29598630275984E-5</c:v>
                </c:pt>
                <c:pt idx="5125">
                  <c:v>2.04247321025816E-5</c:v>
                </c:pt>
                <c:pt idx="5126">
                  <c:v>2.02964897420751E-5</c:v>
                </c:pt>
                <c:pt idx="5127">
                  <c:v>2.26641490567593E-5</c:v>
                </c:pt>
                <c:pt idx="5128">
                  <c:v>0.000116011330882339</c:v>
                </c:pt>
                <c:pt idx="5129">
                  <c:v>2.26838861333498E-5</c:v>
                </c:pt>
                <c:pt idx="5130">
                  <c:v>2.25338506233271E-5</c:v>
                </c:pt>
                <c:pt idx="5131">
                  <c:v>0.00011591006563842</c:v>
                </c:pt>
                <c:pt idx="5132">
                  <c:v>2.02718419338087E-5</c:v>
                </c:pt>
                <c:pt idx="5133">
                  <c:v>0.000022483196569106</c:v>
                </c:pt>
                <c:pt idx="5134">
                  <c:v>2.00785784770301E-5</c:v>
                </c:pt>
                <c:pt idx="5135">
                  <c:v>5.37122120516726E-14</c:v>
                </c:pt>
                <c:pt idx="5136">
                  <c:v>1.99535678059686E-5</c:v>
                </c:pt>
                <c:pt idx="5137">
                  <c:v>5.33773331887415E-14</c:v>
                </c:pt>
                <c:pt idx="5138">
                  <c:v>1.98297198721355E-5</c:v>
                </c:pt>
                <c:pt idx="5139">
                  <c:v>2.21275686048195E-5</c:v>
                </c:pt>
                <c:pt idx="5140">
                  <c:v>5.26973847030831E-14</c:v>
                </c:pt>
                <c:pt idx="5141">
                  <c:v>2.19829970757248E-5</c:v>
                </c:pt>
                <c:pt idx="5142">
                  <c:v>2.18398433075513E-5</c:v>
                </c:pt>
                <c:pt idx="5143">
                  <c:v>5.20111786629027E-14</c:v>
                </c:pt>
                <c:pt idx="5144">
                  <c:v>0.000118011271407949</c:v>
                </c:pt>
                <c:pt idx="5145">
                  <c:v>2.18629269410878E-5</c:v>
                </c:pt>
                <c:pt idx="5146">
                  <c:v>5.20662218922771E-14</c:v>
                </c:pt>
                <c:pt idx="5147">
                  <c:v>0.000117506780332058</c:v>
                </c:pt>
                <c:pt idx="5148">
                  <c:v>5.24627799239879E-14</c:v>
                </c:pt>
                <c:pt idx="5149">
                  <c:v>2.18855981809547E-5</c:v>
                </c:pt>
                <c:pt idx="5150">
                  <c:v>1.96834411724896E-5</c:v>
                </c:pt>
                <c:pt idx="5151">
                  <c:v>1.95620996617283E-5</c:v>
                </c:pt>
                <c:pt idx="5152">
                  <c:v>0.000117726492882173</c:v>
                </c:pt>
                <c:pt idx="5153">
                  <c:v>5.18702711918031E-14</c:v>
                </c:pt>
                <c:pt idx="5154">
                  <c:v>1.95894379005447E-5</c:v>
                </c:pt>
                <c:pt idx="5155">
                  <c:v>0.000117204004113449</c:v>
                </c:pt>
                <c:pt idx="5156">
                  <c:v>5.19419733820814E-14</c:v>
                </c:pt>
                <c:pt idx="5157">
                  <c:v>5.19419484840793E-14</c:v>
                </c:pt>
                <c:pt idx="5158">
                  <c:v>5.19419236872946E-14</c:v>
                </c:pt>
                <c:pt idx="5159">
                  <c:v>5.19418987893044E-14</c:v>
                </c:pt>
                <c:pt idx="5160">
                  <c:v>2.18708439299495E-5</c:v>
                </c:pt>
                <c:pt idx="5161">
                  <c:v>5.1602906942093E-14</c:v>
                </c:pt>
                <c:pt idx="5162">
                  <c:v>5.16028823272495E-14</c:v>
                </c:pt>
                <c:pt idx="5163">
                  <c:v>2.17287676405546E-5</c:v>
                </c:pt>
                <c:pt idx="5164">
                  <c:v>5.12671951996663E-14</c:v>
                </c:pt>
                <c:pt idx="5165">
                  <c:v>2.15880767085172E-5</c:v>
                </c:pt>
                <c:pt idx="5166">
                  <c:v>5.09347696406229E-14</c:v>
                </c:pt>
                <c:pt idx="5167">
                  <c:v>2.14487464273183E-5</c:v>
                </c:pt>
                <c:pt idx="5168">
                  <c:v>0.000117838007669273</c:v>
                </c:pt>
                <c:pt idx="5169">
                  <c:v>0.000116955611226892</c:v>
                </c:pt>
                <c:pt idx="5170">
                  <c:v>1.96581554654267E-5</c:v>
                </c:pt>
                <c:pt idx="5171">
                  <c:v>2.15682396444904E-5</c:v>
                </c:pt>
                <c:pt idx="5172">
                  <c:v>1.94739165881457E-5</c:v>
                </c:pt>
                <c:pt idx="5173">
                  <c:v>0.000117172542317246</c:v>
                </c:pt>
                <c:pt idx="5174">
                  <c:v>5.08012282371736E-14</c:v>
                </c:pt>
                <c:pt idx="5175">
                  <c:v>0.000116297591950855</c:v>
                </c:pt>
                <c:pt idx="5176">
                  <c:v>1.96481680997184E-5</c:v>
                </c:pt>
                <c:pt idx="5177">
                  <c:v>0.000115787219325501</c:v>
                </c:pt>
                <c:pt idx="5178">
                  <c:v>0.000114927647466061</c:v>
                </c:pt>
                <c:pt idx="5179">
                  <c:v>1.98216706467252E-5</c:v>
                </c:pt>
                <c:pt idx="5180">
                  <c:v>0.00011442984999688</c:v>
                </c:pt>
                <c:pt idx="5181">
                  <c:v>1.98464518762804E-5</c:v>
                </c:pt>
                <c:pt idx="5182">
                  <c:v>5.1383545665892E-14</c:v>
                </c:pt>
                <c:pt idx="5183">
                  <c:v>0.000113936268395707</c:v>
                </c:pt>
                <c:pt idx="5184">
                  <c:v>1.98708608648361E-5</c:v>
                </c:pt>
                <c:pt idx="5185">
                  <c:v>2.20692897896463E-5</c:v>
                </c:pt>
                <c:pt idx="5186">
                  <c:v>2.19252945274014E-5</c:v>
                </c:pt>
                <c:pt idx="5187">
                  <c:v>5.07756195049582E-14</c:v>
                </c:pt>
                <c:pt idx="5188">
                  <c:v>5.07755954884963E-14</c:v>
                </c:pt>
                <c:pt idx="5189">
                  <c:v>5.07755714720401E-14</c:v>
                </c:pt>
                <c:pt idx="5190">
                  <c:v>5.07755474555896E-14</c:v>
                </c:pt>
                <c:pt idx="5191">
                  <c:v>1.96190909137216E-5</c:v>
                </c:pt>
                <c:pt idx="5192">
                  <c:v>2.17155556972046E-5</c:v>
                </c:pt>
                <c:pt idx="5193">
                  <c:v>5.01334947082375E-14</c:v>
                </c:pt>
                <c:pt idx="5194">
                  <c:v>2.15749928001528E-5</c:v>
                </c:pt>
                <c:pt idx="5195">
                  <c:v>2.14357955732217E-5</c:v>
                </c:pt>
                <c:pt idx="5196">
                  <c:v>0.000021297939771948</c:v>
                </c:pt>
                <c:pt idx="5197">
                  <c:v>4.91680116699263E-14</c:v>
                </c:pt>
                <c:pt idx="5198">
                  <c:v>1.92478848707422E-5</c:v>
                </c:pt>
                <c:pt idx="5199">
                  <c:v>0.000116370835291678</c:v>
                </c:pt>
                <c:pt idx="5200">
                  <c:v>0.000115504787995369</c:v>
                </c:pt>
                <c:pt idx="5201">
                  <c:v>4.96091370254963E-14</c:v>
                </c:pt>
                <c:pt idx="5202">
                  <c:v>1.94198132683836E-5</c:v>
                </c:pt>
                <c:pt idx="5203">
                  <c:v>4.93039922546236E-14</c:v>
                </c:pt>
                <c:pt idx="5204">
                  <c:v>1.93008893568454E-5</c:v>
                </c:pt>
                <c:pt idx="5205">
                  <c:v>0.000115349178627134</c:v>
                </c:pt>
                <c:pt idx="5206">
                  <c:v>4.93714366604807E-14</c:v>
                </c:pt>
                <c:pt idx="5207">
                  <c:v>0.00011449447411218</c:v>
                </c:pt>
                <c:pt idx="5208">
                  <c:v>0.000113649188768796</c:v>
                </c:pt>
                <c:pt idx="5209">
                  <c:v>1.96170469454418E-5</c:v>
                </c:pt>
                <c:pt idx="5210">
                  <c:v>4.98054002022068E-14</c:v>
                </c:pt>
                <c:pt idx="5211">
                  <c:v>0.00011315979699584</c:v>
                </c:pt>
                <c:pt idx="5212">
                  <c:v>5.01776298743963E-14</c:v>
                </c:pt>
                <c:pt idx="5213">
                  <c:v>5.01776062982082E-14</c:v>
                </c:pt>
                <c:pt idx="5214">
                  <c:v>1.96413704461517E-5</c:v>
                </c:pt>
                <c:pt idx="5215">
                  <c:v>2.17931915857908E-5</c:v>
                </c:pt>
                <c:pt idx="5216">
                  <c:v>2.16518829801248E-5</c:v>
                </c:pt>
                <c:pt idx="5217">
                  <c:v>2.15119429327519E-5</c:v>
                </c:pt>
                <c:pt idx="5218">
                  <c:v>4.89021014254056E-14</c:v>
                </c:pt>
                <c:pt idx="5219">
                  <c:v>1.93314246359137E-5</c:v>
                </c:pt>
                <c:pt idx="5220">
                  <c:v>2.13079700216872E-5</c:v>
                </c:pt>
                <c:pt idx="5221">
                  <c:v>0.000114481450839027</c:v>
                </c:pt>
                <c:pt idx="5222">
                  <c:v>4.86519405747247E-14</c:v>
                </c:pt>
                <c:pt idx="5223">
                  <c:v>4.86519179474508E-14</c:v>
                </c:pt>
                <c:pt idx="5224">
                  <c:v>0.000113636343736079</c:v>
                </c:pt>
                <c:pt idx="5225">
                  <c:v>4.90162949420768E-14</c:v>
                </c:pt>
                <c:pt idx="5226">
                  <c:v>0.000019438810702029</c:v>
                </c:pt>
                <c:pt idx="5227">
                  <c:v>1.93197186590424E-5</c:v>
                </c:pt>
                <c:pt idx="5228">
                  <c:v>4.84158004891775E-14</c:v>
                </c:pt>
                <c:pt idx="5229">
                  <c:v>0.000113490435319687</c:v>
                </c:pt>
                <c:pt idx="5230">
                  <c:v>2.15164578465355E-5</c:v>
                </c:pt>
                <c:pt idx="5231">
                  <c:v>2.13778252367401E-5</c:v>
                </c:pt>
                <c:pt idx="5232">
                  <c:v>2.12405268197503E-5</c:v>
                </c:pt>
                <c:pt idx="5233">
                  <c:v>1.91586979516423E-5</c:v>
                </c:pt>
                <c:pt idx="5234">
                  <c:v>4.75478122312438E-14</c:v>
                </c:pt>
                <c:pt idx="5235">
                  <c:v>2.10402708613327E-5</c:v>
                </c:pt>
                <c:pt idx="5236">
                  <c:v>4.7243428553349E-14</c:v>
                </c:pt>
                <c:pt idx="5237">
                  <c:v>1.89813747108881E-5</c:v>
                </c:pt>
                <c:pt idx="5238">
                  <c:v>1.88664514058413E-5</c:v>
                </c:pt>
                <c:pt idx="5239">
                  <c:v>2.07798381590717E-5</c:v>
                </c:pt>
                <c:pt idx="5240">
                  <c:v>2.06482455774838E-5</c:v>
                </c:pt>
                <c:pt idx="5241">
                  <c:v>4.60804664586224E-14</c:v>
                </c:pt>
                <c:pt idx="5242">
                  <c:v>0.000115871693135412</c:v>
                </c:pt>
                <c:pt idx="5243">
                  <c:v>1.87742948757015E-5</c:v>
                </c:pt>
                <c:pt idx="5244">
                  <c:v>4.61481855310795E-14</c:v>
                </c:pt>
                <c:pt idx="5245">
                  <c:v>1.86612369352981E-5</c:v>
                </c:pt>
                <c:pt idx="5246">
                  <c:v>4.58699117164495E-14</c:v>
                </c:pt>
                <c:pt idx="5247">
                  <c:v>4.5869891077202E-14</c:v>
                </c:pt>
                <c:pt idx="5248">
                  <c:v>0.000018549190681837</c:v>
                </c:pt>
                <c:pt idx="5249">
                  <c:v>0.000116048022715234</c:v>
                </c:pt>
                <c:pt idx="5250">
                  <c:v>0.00011518555911778</c:v>
                </c:pt>
                <c:pt idx="5251">
                  <c:v>2.07958144558311E-5</c:v>
                </c:pt>
                <c:pt idx="5252">
                  <c:v>1.86572109375213E-5</c:v>
                </c:pt>
                <c:pt idx="5253">
                  <c:v>4.57138294233806E-14</c:v>
                </c:pt>
                <c:pt idx="5254">
                  <c:v>4.57138089142276E-14</c:v>
                </c:pt>
                <c:pt idx="5255">
                  <c:v>4.57137884050792E-14</c:v>
                </c:pt>
                <c:pt idx="5256">
                  <c:v>4.57137678959353E-14</c:v>
                </c:pt>
                <c:pt idx="5257">
                  <c:v>2.06019437698005E-5</c:v>
                </c:pt>
                <c:pt idx="5258">
                  <c:v>4.54241798630024E-14</c:v>
                </c:pt>
                <c:pt idx="5259">
                  <c:v>0.000115400100319082</c:v>
                </c:pt>
                <c:pt idx="5260">
                  <c:v>0.000114544814874787</c:v>
                </c:pt>
                <c:pt idx="5261">
                  <c:v>0.000113698974673571</c:v>
                </c:pt>
                <c:pt idx="5262">
                  <c:v>1.89049722728879E-5</c:v>
                </c:pt>
                <c:pt idx="5263">
                  <c:v>1.87907404414542E-5</c:v>
                </c:pt>
                <c:pt idx="5264">
                  <c:v>4.58953477432498E-14</c:v>
                </c:pt>
                <c:pt idx="5265">
                  <c:v>2.08089303408719E-5</c:v>
                </c:pt>
                <c:pt idx="5266">
                  <c:v>2.06770620269782E-5</c:v>
                </c:pt>
                <c:pt idx="5267">
                  <c:v>2.05464420157035E-5</c:v>
                </c:pt>
                <c:pt idx="5268">
                  <c:v>0.000114620926638329</c:v>
                </c:pt>
                <c:pt idx="5269">
                  <c:v>0.000018639358492096</c:v>
                </c:pt>
                <c:pt idx="5270">
                  <c:v>0.000114114926887757</c:v>
                </c:pt>
                <c:pt idx="5271">
                  <c:v>0.000018665980790206</c:v>
                </c:pt>
                <c:pt idx="5272">
                  <c:v>2.05992717190321E-5</c:v>
                </c:pt>
                <c:pt idx="5273">
                  <c:v>1.84953027701246E-5</c:v>
                </c:pt>
                <c:pt idx="5274">
                  <c:v>1.83847549709377E-5</c:v>
                </c:pt>
                <c:pt idx="5275">
                  <c:v>1.82751944280765E-5</c:v>
                </c:pt>
                <c:pt idx="5276">
                  <c:v>1.81666094289112E-5</c:v>
                </c:pt>
                <c:pt idx="5277">
                  <c:v>2.02265604122105E-5</c:v>
                </c:pt>
                <c:pt idx="5278">
                  <c:v>1.80024656052408E-5</c:v>
                </c:pt>
                <c:pt idx="5279">
                  <c:v>1.78962964472596E-5</c:v>
                </c:pt>
                <c:pt idx="5280">
                  <c:v>0.000116371146588829</c:v>
                </c:pt>
                <c:pt idx="5281">
                  <c:v>1.79253446962245E-5</c:v>
                </c:pt>
                <c:pt idx="5282">
                  <c:v>2.00733049613228E-5</c:v>
                </c:pt>
                <c:pt idx="5283">
                  <c:v>0.000116204190001044</c:v>
                </c:pt>
                <c:pt idx="5284">
                  <c:v>4.31443962154725E-14</c:v>
                </c:pt>
                <c:pt idx="5285">
                  <c:v>2.00987622547656E-5</c:v>
                </c:pt>
                <c:pt idx="5286">
                  <c:v>0.000115698637695318</c:v>
                </c:pt>
                <c:pt idx="5287">
                  <c:v>1.79767029287317E-5</c:v>
                </c:pt>
                <c:pt idx="5288">
                  <c:v>4.2942811012253E-14</c:v>
                </c:pt>
                <c:pt idx="5289">
                  <c:v>2.00644723250587E-5</c:v>
                </c:pt>
                <c:pt idx="5290">
                  <c:v>4.26743376291421E-14</c:v>
                </c:pt>
                <c:pt idx="5291">
                  <c:v>1.78150400509248E-5</c:v>
                </c:pt>
                <c:pt idx="5292">
                  <c:v>0.000115873755111848</c:v>
                </c:pt>
                <c:pt idx="5293">
                  <c:v>0.00011501322411384</c:v>
                </c:pt>
                <c:pt idx="5294">
                  <c:v>2.01809869869913E-5</c:v>
                </c:pt>
                <c:pt idx="5295">
                  <c:v>4.27958518885396E-14</c:v>
                </c:pt>
                <c:pt idx="5296">
                  <c:v>2.00550218414143E-5</c:v>
                </c:pt>
                <c:pt idx="5297">
                  <c:v>4.25283600590422E-14</c:v>
                </c:pt>
                <c:pt idx="5298">
                  <c:v>1.78657257160833E-5</c:v>
                </c:pt>
                <c:pt idx="5299">
                  <c:v>4.22774233190576E-14</c:v>
                </c:pt>
                <c:pt idx="5300">
                  <c:v>4.22774050568016E-14</c:v>
                </c:pt>
                <c:pt idx="5301">
                  <c:v>1.77607508351384E-5</c:v>
                </c:pt>
                <c:pt idx="5302">
                  <c:v>0.000115547136069778</c:v>
                </c:pt>
                <c:pt idx="5303">
                  <c:v>4.2346118386958E-14</c:v>
                </c:pt>
                <c:pt idx="5304">
                  <c:v>0.000114690239729889</c:v>
                </c:pt>
                <c:pt idx="5305">
                  <c:v>0.000113842795978657</c:v>
                </c:pt>
                <c:pt idx="5306">
                  <c:v>0.000113004682650058</c:v>
                </c:pt>
                <c:pt idx="5307">
                  <c:v>4.33056420258759E-14</c:v>
                </c:pt>
                <c:pt idx="5308">
                  <c:v>2.04125724383034E-5</c:v>
                </c:pt>
                <c:pt idx="5309">
                  <c:v>0.000112527338356628</c:v>
                </c:pt>
                <c:pt idx="5310">
                  <c:v>4.33532978337081E-14</c:v>
                </c:pt>
                <c:pt idx="5311">
                  <c:v>1.82682389944294E-5</c:v>
                </c:pt>
                <c:pt idx="5312">
                  <c:v>0.000112034817757006</c:v>
                </c:pt>
                <c:pt idx="5313">
                  <c:v>0.000111216496603115</c:v>
                </c:pt>
                <c:pt idx="5314">
                  <c:v>0.000110407082499638</c:v>
                </c:pt>
                <c:pt idx="5315">
                  <c:v>1.85646170910068E-5</c:v>
                </c:pt>
                <c:pt idx="5316">
                  <c:v>0.00010993405244769</c:v>
                </c:pt>
                <c:pt idx="5317">
                  <c:v>0.000020918154272927</c:v>
                </c:pt>
                <c:pt idx="5318">
                  <c:v>1.85296360711624E-5</c:v>
                </c:pt>
                <c:pt idx="5319">
                  <c:v>4.35723583796175E-14</c:v>
                </c:pt>
                <c:pt idx="5320">
                  <c:v>2.07229911290876E-5</c:v>
                </c:pt>
                <c:pt idx="5321">
                  <c:v>2.05919367857585E-5</c:v>
                </c:pt>
                <c:pt idx="5322">
                  <c:v>4.30213459977892E-14</c:v>
                </c:pt>
                <c:pt idx="5323">
                  <c:v>2.04621145907038E-5</c:v>
                </c:pt>
                <c:pt idx="5324">
                  <c:v>4.27497380507895E-14</c:v>
                </c:pt>
                <c:pt idx="5325">
                  <c:v>2.03335150360513E-5</c:v>
                </c:pt>
                <c:pt idx="5326">
                  <c:v>0.000111198938950409</c:v>
                </c:pt>
                <c:pt idx="5327">
                  <c:v>4.27954256154093E-14</c:v>
                </c:pt>
                <c:pt idx="5328">
                  <c:v>1.83217337602655E-5</c:v>
                </c:pt>
                <c:pt idx="5329">
                  <c:v>0.000110717497049939</c:v>
                </c:pt>
                <c:pt idx="5330">
                  <c:v>0.000109913498586127</c:v>
                </c:pt>
                <c:pt idx="5331">
                  <c:v>4.31698605492058E-14</c:v>
                </c:pt>
                <c:pt idx="5332">
                  <c:v>4.31698417261268E-14</c:v>
                </c:pt>
                <c:pt idx="5333">
                  <c:v>0.000109118232152164</c:v>
                </c:pt>
                <c:pt idx="5334">
                  <c:v>0.000108331509775659</c:v>
                </c:pt>
                <c:pt idx="5335">
                  <c:v>4.38046356623077E-14</c:v>
                </c:pt>
                <c:pt idx="5336">
                  <c:v>4.38046164225076E-14</c:v>
                </c:pt>
                <c:pt idx="5337">
                  <c:v>4.38045971827118E-14</c:v>
                </c:pt>
                <c:pt idx="5338">
                  <c:v>4.38045779429201E-14</c:v>
                </c:pt>
                <c:pt idx="5339">
                  <c:v>4.38045587031327E-14</c:v>
                </c:pt>
                <c:pt idx="5340">
                  <c:v>1.87519048906247E-5</c:v>
                </c:pt>
                <c:pt idx="5341">
                  <c:v>1.86390542209876E-5</c:v>
                </c:pt>
                <c:pt idx="5342">
                  <c:v>0.000108199548131325</c:v>
                </c:pt>
                <c:pt idx="5343">
                  <c:v>0.000107422693941994</c:v>
                </c:pt>
                <c:pt idx="5344">
                  <c:v>2.10723713529119E-5</c:v>
                </c:pt>
                <c:pt idx="5345">
                  <c:v>1.87372811138006E-5</c:v>
                </c:pt>
                <c:pt idx="5346">
                  <c:v>0.000107315188191676</c:v>
                </c:pt>
                <c:pt idx="5347">
                  <c:v>0.000106547794740922</c:v>
                </c:pt>
                <c:pt idx="5348">
                  <c:v>4.39985863633099E-14</c:v>
                </c:pt>
                <c:pt idx="5349">
                  <c:v>4.39985669878121E-14</c:v>
                </c:pt>
                <c:pt idx="5350">
                  <c:v>1.88949561774498E-5</c:v>
                </c:pt>
                <c:pt idx="5351">
                  <c:v>4.37316046511719E-14</c:v>
                </c:pt>
                <c:pt idx="5352">
                  <c:v>0.000106107684625172</c:v>
                </c:pt>
                <c:pt idx="5353">
                  <c:v>0.000105353147167065</c:v>
                </c:pt>
                <c:pt idx="5354">
                  <c:v>1.90519313910583E-5</c:v>
                </c:pt>
                <c:pt idx="5355">
                  <c:v>4.40953945145553E-14</c:v>
                </c:pt>
                <c:pt idx="5356">
                  <c:v>0.000104923444070705</c:v>
                </c:pt>
                <c:pt idx="5357">
                  <c:v>0.000104181445393375</c:v>
                </c:pt>
                <c:pt idx="5358">
                  <c:v>1.92081873913433E-5</c:v>
                </c:pt>
                <c:pt idx="5359">
                  <c:v>2.15939465790979E-5</c:v>
                </c:pt>
                <c:pt idx="5360">
                  <c:v>1.90294735359372E-5</c:v>
                </c:pt>
                <c:pt idx="5361">
                  <c:v>2.13894550338661E-5</c:v>
                </c:pt>
                <c:pt idx="5362">
                  <c:v>4.36169787141418E-14</c:v>
                </c:pt>
                <c:pt idx="5363">
                  <c:v>0.000018853240192214</c:v>
                </c:pt>
                <c:pt idx="5364">
                  <c:v>2.11878394679593E-5</c:v>
                </c:pt>
                <c:pt idx="5365">
                  <c:v>0.000105397885690794</c:v>
                </c:pt>
                <c:pt idx="5366">
                  <c:v>0.000104650871902264</c:v>
                </c:pt>
                <c:pt idx="5367">
                  <c:v>4.36966023170226E-14</c:v>
                </c:pt>
                <c:pt idx="5368">
                  <c:v>2.13551687084858E-5</c:v>
                </c:pt>
                <c:pt idx="5369">
                  <c:v>4.34147949354796E-14</c:v>
                </c:pt>
                <c:pt idx="5370">
                  <c:v>4.34147759665462E-14</c:v>
                </c:pt>
                <c:pt idx="5371">
                  <c:v>1.88872604913536E-5</c:v>
                </c:pt>
                <c:pt idx="5372">
                  <c:v>4.3151409350616E-14</c:v>
                </c:pt>
                <c:pt idx="5373">
                  <c:v>0.000104559412143761</c:v>
                </c:pt>
                <c:pt idx="5374">
                  <c:v>0.000103821253949776</c:v>
                </c:pt>
                <c:pt idx="5375">
                  <c:v>4.37724634672226E-14</c:v>
                </c:pt>
                <c:pt idx="5376">
                  <c:v>2.14569591856952E-5</c:v>
                </c:pt>
                <c:pt idx="5377">
                  <c:v>1.89808184921363E-5</c:v>
                </c:pt>
                <c:pt idx="5378">
                  <c:v>2.12542817973236E-5</c:v>
                </c:pt>
                <c:pt idx="5379">
                  <c:v>2.11181687546567E-5</c:v>
                </c:pt>
                <c:pt idx="5380">
                  <c:v>4.26715373445974E-14</c:v>
                </c:pt>
                <c:pt idx="5381">
                  <c:v>0.000104398730516518</c:v>
                </c:pt>
                <c:pt idx="5382">
                  <c:v>2.11332752613562E-5</c:v>
                </c:pt>
                <c:pt idx="5383">
                  <c:v>4.27020982567364E-14</c:v>
                </c:pt>
                <c:pt idx="5384">
                  <c:v>0.000103992989282361</c:v>
                </c:pt>
                <c:pt idx="5385">
                  <c:v>0.000018953035547443</c:v>
                </c:pt>
                <c:pt idx="5386">
                  <c:v>0.000103572746564968</c:v>
                </c:pt>
                <c:pt idx="5387">
                  <c:v>0.000102844964544547</c:v>
                </c:pt>
                <c:pt idx="5388">
                  <c:v>0.000102124805166936</c:v>
                </c:pt>
                <c:pt idx="5389">
                  <c:v>1.92420802978455E-5</c:v>
                </c:pt>
                <c:pt idx="5390">
                  <c:v>1.91247871332608E-5</c:v>
                </c:pt>
                <c:pt idx="5391">
                  <c:v>4.31345466316122E-14</c:v>
                </c:pt>
                <c:pt idx="5392">
                  <c:v>2.14046692288491E-5</c:v>
                </c:pt>
                <c:pt idx="5393">
                  <c:v>1.89473631507459E-5</c:v>
                </c:pt>
                <c:pt idx="5394">
                  <c:v>2.12027082396161E-5</c:v>
                </c:pt>
                <c:pt idx="5395">
                  <c:v>0.000102994511966813</c:v>
                </c:pt>
                <c:pt idx="5396">
                  <c:v>1.89056570084351E-5</c:v>
                </c:pt>
                <c:pt idx="5397">
                  <c:v>1.87914189859954E-5</c:v>
                </c:pt>
                <c:pt idx="5398">
                  <c:v>0.00010288996939484</c:v>
                </c:pt>
                <c:pt idx="5399">
                  <c:v>1.88107293006264E-5</c:v>
                </c:pt>
                <c:pt idx="5400">
                  <c:v>0.000102476849044919</c:v>
                </c:pt>
                <c:pt idx="5401">
                  <c:v>0.000101760535175203</c:v>
                </c:pt>
                <c:pt idx="5402">
                  <c:v>0.000101051684827603</c:v>
                </c:pt>
                <c:pt idx="5403">
                  <c:v>4.30544978434335E-14</c:v>
                </c:pt>
                <c:pt idx="5404">
                  <c:v>4.30544790455218E-14</c:v>
                </c:pt>
                <c:pt idx="5405">
                  <c:v>4.30544603397608E-14</c:v>
                </c:pt>
                <c:pt idx="5406">
                  <c:v>1.90958873652697E-5</c:v>
                </c:pt>
                <c:pt idx="5407">
                  <c:v>1.89799250913644E-5</c:v>
                </c:pt>
                <c:pt idx="5408">
                  <c:v>0.000100958919824907</c:v>
                </c:pt>
                <c:pt idx="5409">
                  <c:v>0.000018997587998695</c:v>
                </c:pt>
                <c:pt idx="5410">
                  <c:v>1.88825177791951E-5</c:v>
                </c:pt>
                <c:pt idx="5411">
                  <c:v>1.87684889075311E-5</c:v>
                </c:pt>
                <c:pt idx="5412">
                  <c:v>0.000101168211040988</c:v>
                </c:pt>
                <c:pt idx="5413">
                  <c:v>2.16003630591945E-5</c:v>
                </c:pt>
                <c:pt idx="5414">
                  <c:v>4.20796863519106E-14</c:v>
                </c:pt>
                <c:pt idx="5415">
                  <c:v>2.14609147451368E-5</c:v>
                </c:pt>
                <c:pt idx="5416">
                  <c:v>2.13228171914264E-5</c:v>
                </c:pt>
                <c:pt idx="5417">
                  <c:v>4.1538234972047E-14</c:v>
                </c:pt>
                <c:pt idx="5418">
                  <c:v>0.000101437775663426</c:v>
                </c:pt>
                <c:pt idx="5419">
                  <c:v>0.00010073227985023</c:v>
                </c:pt>
                <c:pt idx="5420">
                  <c:v>4.21270319199133E-14</c:v>
                </c:pt>
                <c:pt idx="5421">
                  <c:v>4.21270137813167E-14</c:v>
                </c:pt>
                <c:pt idx="5422">
                  <c:v>0.00010003412667683</c:v>
                </c:pt>
                <c:pt idx="5423">
                  <c:v>4.24229696799111E-14</c:v>
                </c:pt>
                <c:pt idx="5424">
                  <c:v>4.24229513862469E-14</c:v>
                </c:pt>
                <c:pt idx="5425">
                  <c:v>2.16351816488368E-5</c:v>
                </c:pt>
                <c:pt idx="5426">
                  <c:v>9.96639337885199E-5</c:v>
                </c:pt>
                <c:pt idx="5427">
                  <c:v>9.89767803400837E-5</c:v>
                </c:pt>
                <c:pt idx="5428">
                  <c:v>9.82966895752504E-5</c:v>
                </c:pt>
                <c:pt idx="5429">
                  <c:v>0.000019336748684036</c:v>
                </c:pt>
                <c:pt idx="5430">
                  <c:v>2.18799445319577E-5</c:v>
                </c:pt>
                <c:pt idx="5431">
                  <c:v>0.00002173779355419</c:v>
                </c:pt>
                <c:pt idx="5432">
                  <c:v>2.15970219971926E-5</c:v>
                </c:pt>
                <c:pt idx="5433">
                  <c:v>9.88754097237333E-5</c:v>
                </c:pt>
                <c:pt idx="5434">
                  <c:v>1.91645065730695E-5</c:v>
                </c:pt>
                <c:pt idx="5435">
                  <c:v>2.15409874009575E-5</c:v>
                </c:pt>
                <c:pt idx="5436">
                  <c:v>2.14021182760848E-5</c:v>
                </c:pt>
                <c:pt idx="5437">
                  <c:v>4.1437590461559E-14</c:v>
                </c:pt>
                <c:pt idx="5438">
                  <c:v>0.000099129397272768</c:v>
                </c:pt>
                <c:pt idx="5439">
                  <c:v>2.14126113012489E-5</c:v>
                </c:pt>
                <c:pt idx="5440">
                  <c:v>4.14579292051886E-14</c:v>
                </c:pt>
                <c:pt idx="5441">
                  <c:v>1.89956964089225E-5</c:v>
                </c:pt>
                <c:pt idx="5442">
                  <c:v>2.12104621631684E-5</c:v>
                </c:pt>
                <c:pt idx="5443">
                  <c:v>1.88201366437236E-5</c:v>
                </c:pt>
                <c:pt idx="5444">
                  <c:v>2.10111596500847E-5</c:v>
                </c:pt>
                <c:pt idx="5445">
                  <c:v>2.08773693641225E-5</c:v>
                </c:pt>
                <c:pt idx="5446">
                  <c:v>0.000100312942013493</c:v>
                </c:pt>
                <c:pt idx="5447">
                  <c:v>0.000018717921829578</c:v>
                </c:pt>
                <c:pt idx="5448">
                  <c:v>1.86053770419706E-5</c:v>
                </c:pt>
                <c:pt idx="5449">
                  <c:v>2.07647489633153E-5</c:v>
                </c:pt>
                <c:pt idx="5450">
                  <c:v>0.000100534315535158</c:v>
                </c:pt>
                <c:pt idx="5451">
                  <c:v>9.98381817799169E-5</c:v>
                </c:pt>
                <c:pt idx="5452">
                  <c:v>1.86942209803322E-5</c:v>
                </c:pt>
                <c:pt idx="5453">
                  <c:v>4.00343214240969E-14</c:v>
                </c:pt>
                <c:pt idx="5454">
                  <c:v>2.08601857801923E-5</c:v>
                </c:pt>
                <c:pt idx="5455">
                  <c:v>1.85228258501704E-5</c:v>
                </c:pt>
                <c:pt idx="5456">
                  <c:v>1.84120317985317E-5</c:v>
                </c:pt>
                <c:pt idx="5457">
                  <c:v>0.000018302227930101</c:v>
                </c:pt>
                <c:pt idx="5458">
                  <c:v>3.90686558088952E-14</c:v>
                </c:pt>
                <c:pt idx="5459">
                  <c:v>3.90686395700128E-14</c:v>
                </c:pt>
                <c:pt idx="5460">
                  <c:v>1.81933924628746E-5</c:v>
                </c:pt>
                <c:pt idx="5461">
                  <c:v>2.04817541866264E-5</c:v>
                </c:pt>
                <c:pt idx="5462">
                  <c:v>1.80285728079466E-5</c:v>
                </c:pt>
                <c:pt idx="5463">
                  <c:v>1.79221731707907E-5</c:v>
                </c:pt>
                <c:pt idx="5464">
                  <c:v>0.000020233066958214</c:v>
                </c:pt>
                <c:pt idx="5465">
                  <c:v>3.78959252989471E-14</c:v>
                </c:pt>
                <c:pt idx="5466">
                  <c:v>1.77609319117362E-5</c:v>
                </c:pt>
                <c:pt idx="5467">
                  <c:v>2.00476521549958E-5</c:v>
                </c:pt>
                <c:pt idx="5468">
                  <c:v>3.74375653978767E-14</c:v>
                </c:pt>
                <c:pt idx="5469">
                  <c:v>0.000102803200443649</c:v>
                </c:pt>
                <c:pt idx="5470">
                  <c:v>0.000017726703740821</c:v>
                </c:pt>
                <c:pt idx="5471">
                  <c:v>1.76229589312285E-5</c:v>
                </c:pt>
                <c:pt idx="5472">
                  <c:v>1.99469766234608E-5</c:v>
                </c:pt>
                <c:pt idx="5473">
                  <c:v>1.74656613849074E-5</c:v>
                </c:pt>
                <c:pt idx="5474">
                  <c:v>1.97655467906095E-5</c:v>
                </c:pt>
                <c:pt idx="5475">
                  <c:v>0.000103615603339893</c:v>
                </c:pt>
                <c:pt idx="5476">
                  <c:v>1.97832889983456E-5</c:v>
                </c:pt>
                <c:pt idx="5477">
                  <c:v>1.73797612509035E-5</c:v>
                </c:pt>
                <c:pt idx="5478">
                  <c:v>3.64060256474781E-14</c:v>
                </c:pt>
                <c:pt idx="5479">
                  <c:v>3.64060110732601E-14</c:v>
                </c:pt>
                <c:pt idx="5480">
                  <c:v>1.96039765977694E-5</c:v>
                </c:pt>
                <c:pt idx="5481">
                  <c:v>0.000103821534825951</c:v>
                </c:pt>
                <c:pt idx="5482">
                  <c:v>3.64400085367634E-14</c:v>
                </c:pt>
                <c:pt idx="5483">
                  <c:v>0.000103091154637872</c:v>
                </c:pt>
                <c:pt idx="5484">
                  <c:v>1.97615408250752E-5</c:v>
                </c:pt>
                <c:pt idx="5485">
                  <c:v>1.74177311314676E-5</c:v>
                </c:pt>
                <c:pt idx="5486">
                  <c:v>0.000102981599393145</c:v>
                </c:pt>
                <c:pt idx="5487">
                  <c:v>1.97214199738898E-5</c:v>
                </c:pt>
                <c:pt idx="5488">
                  <c:v>3.62918877269201E-14</c:v>
                </c:pt>
                <c:pt idx="5489">
                  <c:v>0.000102575179202209</c:v>
                </c:pt>
                <c:pt idx="5490">
                  <c:v>3.65500807870484E-14</c:v>
                </c:pt>
                <c:pt idx="5491">
                  <c:v>1.97385439968466E-5</c:v>
                </c:pt>
                <c:pt idx="5492">
                  <c:v>0.00010217191038875</c:v>
                </c:pt>
                <c:pt idx="5493">
                  <c:v>3.6581354503921E-14</c:v>
                </c:pt>
                <c:pt idx="5494">
                  <c:v>1.97553606616867E-5</c:v>
                </c:pt>
                <c:pt idx="5495">
                  <c:v>3.63544163461484E-14</c:v>
                </c:pt>
                <c:pt idx="5496">
                  <c:v>0.00010177177119801</c:v>
                </c:pt>
                <c:pt idx="5497">
                  <c:v>1.76474332119473E-5</c:v>
                </c:pt>
                <c:pt idx="5498">
                  <c:v>3.63973434892256E-14</c:v>
                </c:pt>
                <c:pt idx="5499">
                  <c:v>1.75443772028371E-5</c:v>
                </c:pt>
                <c:pt idx="5500">
                  <c:v>1.96566010345572E-5</c:v>
                </c:pt>
                <c:pt idx="5501">
                  <c:v>3.59606161487654E-14</c:v>
                </c:pt>
                <c:pt idx="5502">
                  <c:v>1.73883976108428E-5</c:v>
                </c:pt>
                <c:pt idx="5503">
                  <c:v>1.72876015745026E-5</c:v>
                </c:pt>
                <c:pt idx="5504">
                  <c:v>1.71876786498906E-5</c:v>
                </c:pt>
                <c:pt idx="5505">
                  <c:v>0.000102849963358155</c:v>
                </c:pt>
                <c:pt idx="5506">
                  <c:v>1.72098573901468E-5</c:v>
                </c:pt>
                <c:pt idx="5507">
                  <c:v>3.53837303203685E-14</c:v>
                </c:pt>
                <c:pt idx="5508">
                  <c:v>3.53837163699108E-14</c:v>
                </c:pt>
                <c:pt idx="5509">
                  <c:v>3.53837023359202E-14</c:v>
                </c:pt>
                <c:pt idx="5510">
                  <c:v>0.00010242379278723</c:v>
                </c:pt>
                <c:pt idx="5511">
                  <c:v>3.56352478798511E-14</c:v>
                </c:pt>
                <c:pt idx="5512">
                  <c:v>3.56352337960672E-14</c:v>
                </c:pt>
                <c:pt idx="5513">
                  <c:v>1.72317251668147E-5</c:v>
                </c:pt>
                <c:pt idx="5514">
                  <c:v>1.71322851685046E-5</c:v>
                </c:pt>
                <c:pt idx="5515">
                  <c:v>3.52240168908176E-14</c:v>
                </c:pt>
                <c:pt idx="5516">
                  <c:v>3.52240030552269E-14</c:v>
                </c:pt>
                <c:pt idx="5517">
                  <c:v>1.70336937739942E-5</c:v>
                </c:pt>
                <c:pt idx="5518">
                  <c:v>0.000102586992630854</c:v>
                </c:pt>
                <c:pt idx="5519">
                  <c:v>3.52702298722367E-14</c:v>
                </c:pt>
                <c:pt idx="5520">
                  <c:v>1.70559581166266E-5</c:v>
                </c:pt>
                <c:pt idx="5521">
                  <c:v>1.69580321711359E-5</c:v>
                </c:pt>
                <c:pt idx="5522">
                  <c:v>3.48652911420686E-14</c:v>
                </c:pt>
                <c:pt idx="5523">
                  <c:v>3.48652774600313E-14</c:v>
                </c:pt>
                <c:pt idx="5524">
                  <c:v>1.94417786987201E-5</c:v>
                </c:pt>
                <c:pt idx="5525">
                  <c:v>1.93226594474424E-5</c:v>
                </c:pt>
                <c:pt idx="5526">
                  <c:v>3.4438116074528E-14</c:v>
                </c:pt>
                <c:pt idx="5527">
                  <c:v>1.92046256049441E-5</c:v>
                </c:pt>
                <c:pt idx="5528">
                  <c:v>1.67066355869411E-5</c:v>
                </c:pt>
                <c:pt idx="5529">
                  <c:v>3.40321624227244E-14</c:v>
                </c:pt>
                <c:pt idx="5530">
                  <c:v>0.000019033371865852</c:v>
                </c:pt>
                <c:pt idx="5531">
                  <c:v>3.38249206335143E-14</c:v>
                </c:pt>
                <c:pt idx="5532">
                  <c:v>0.00010400106501666</c:v>
                </c:pt>
                <c:pt idx="5533">
                  <c:v>1.90529119112642E-5</c:v>
                </c:pt>
                <c:pt idx="5534">
                  <c:v>0.000103581583579531</c:v>
                </c:pt>
                <c:pt idx="5535">
                  <c:v>3.41017740309951E-14</c:v>
                </c:pt>
                <c:pt idx="5536">
                  <c:v>0.000102853722000682</c:v>
                </c:pt>
                <c:pt idx="5537">
                  <c:v>3.43447166078934E-14</c:v>
                </c:pt>
                <c:pt idx="5538">
                  <c:v>3.43447032752838E-14</c:v>
                </c:pt>
                <c:pt idx="5539">
                  <c:v>1.92074105432075E-5</c:v>
                </c:pt>
                <c:pt idx="5540">
                  <c:v>1.90904334546338E-5</c:v>
                </c:pt>
                <c:pt idx="5541">
                  <c:v>3.3926444316919E-14</c:v>
                </c:pt>
                <c:pt idx="5542">
                  <c:v>3.39264312293395E-14</c:v>
                </c:pt>
                <c:pt idx="5543">
                  <c:v>0.000102754774837649</c:v>
                </c:pt>
                <c:pt idx="5544">
                  <c:v>0.000102035558250125</c:v>
                </c:pt>
                <c:pt idx="5545">
                  <c:v>0.000019244037485997</c:v>
                </c:pt>
                <c:pt idx="5546">
                  <c:v>0.000019126726469776</c:v>
                </c:pt>
                <c:pt idx="5547">
                  <c:v>0.000101940785173284</c:v>
                </c:pt>
                <c:pt idx="5548">
                  <c:v>0.000101230059159169</c:v>
                </c:pt>
                <c:pt idx="5549">
                  <c:v>0.000100526719436028</c:v>
                </c:pt>
                <c:pt idx="5550">
                  <c:v>3.47168542789263E-14</c:v>
                </c:pt>
                <c:pt idx="5551">
                  <c:v>9.98306771110471E-5</c:v>
                </c:pt>
                <c:pt idx="5552">
                  <c:v>1.95502851478647E-5</c:v>
                </c:pt>
                <c:pt idx="5553">
                  <c:v>9.94460682137426E-5</c:v>
                </c:pt>
                <c:pt idx="5554">
                  <c:v>3.49881470920323E-14</c:v>
                </c:pt>
                <c:pt idx="5555">
                  <c:v>1.95656700526345E-5</c:v>
                </c:pt>
                <c:pt idx="5556">
                  <c:v>1.94454132291408E-5</c:v>
                </c:pt>
                <c:pt idx="5557">
                  <c:v>3.4558127162337E-14</c:v>
                </c:pt>
                <c:pt idx="5558">
                  <c:v>1.93262556488165E-5</c:v>
                </c:pt>
                <c:pt idx="5559">
                  <c:v>0.000017285173413064</c:v>
                </c:pt>
                <c:pt idx="5560">
                  <c:v>9.99583918250332E-5</c:v>
                </c:pt>
                <c:pt idx="5561">
                  <c:v>9.92682045496803E-5</c:v>
                </c:pt>
                <c:pt idx="5562">
                  <c:v>1.74260718203531E-5</c:v>
                </c:pt>
                <c:pt idx="5563">
                  <c:v>1.73249487989632E-5</c:v>
                </c:pt>
                <c:pt idx="5564">
                  <c:v>1.72247026598177E-5</c:v>
                </c:pt>
                <c:pt idx="5565">
                  <c:v>1.92526448100945E-5</c:v>
                </c:pt>
                <c:pt idx="5566">
                  <c:v>3.38187471094972E-14</c:v>
                </c:pt>
                <c:pt idx="5567">
                  <c:v>1.91352503702749E-5</c:v>
                </c:pt>
                <c:pt idx="5568">
                  <c:v>1.70210332857888E-5</c:v>
                </c:pt>
                <c:pt idx="5569">
                  <c:v>0.000016923407265106</c:v>
                </c:pt>
                <c:pt idx="5570">
                  <c:v>0.00001891002689655</c:v>
                </c:pt>
                <c:pt idx="5571">
                  <c:v>1.67756850388129E-5</c:v>
                </c:pt>
                <c:pt idx="5572">
                  <c:v>3.2836260137308E-14</c:v>
                </c:pt>
                <c:pt idx="5573">
                  <c:v>3.2836247664084E-14</c:v>
                </c:pt>
                <c:pt idx="5574">
                  <c:v>0.000101211104878353</c:v>
                </c:pt>
                <c:pt idx="5575">
                  <c:v>1.67975455375963E-5</c:v>
                </c:pt>
                <c:pt idx="5576">
                  <c:v>0.000100793825642785</c:v>
                </c:pt>
                <c:pt idx="5577">
                  <c:v>3.31109734501542E-14</c:v>
                </c:pt>
                <c:pt idx="5578">
                  <c:v>1.68191327180355E-5</c:v>
                </c:pt>
                <c:pt idx="5579">
                  <c:v>3.29213970110902E-14</c:v>
                </c:pt>
                <c:pt idx="5580">
                  <c:v>1.67232303511747E-5</c:v>
                </c:pt>
                <c:pt idx="5581">
                  <c:v>0.000100664778973803</c:v>
                </c:pt>
                <c:pt idx="5582">
                  <c:v>1.67448633240671E-5</c:v>
                </c:pt>
                <c:pt idx="5583">
                  <c:v>3.27758388861402E-14</c:v>
                </c:pt>
                <c:pt idx="5584">
                  <c:v>1.89226486195606E-5</c:v>
                </c:pt>
                <c:pt idx="5585">
                  <c:v>3.25768274799644E-14</c:v>
                </c:pt>
                <c:pt idx="5586">
                  <c:v>1.88082522006961E-5</c:v>
                </c:pt>
                <c:pt idx="5587">
                  <c:v>1.65490640918072E-5</c:v>
                </c:pt>
                <c:pt idx="5588">
                  <c:v>0.000101141240912055</c:v>
                </c:pt>
                <c:pt idx="5589">
                  <c:v>1.87730901980725E-5</c:v>
                </c:pt>
                <c:pt idx="5590">
                  <c:v>3.22271060796644E-14</c:v>
                </c:pt>
                <c:pt idx="5591">
                  <c:v>0.000100740859346787</c:v>
                </c:pt>
                <c:pt idx="5592">
                  <c:v>1.66372646763424E-5</c:v>
                </c:pt>
                <c:pt idx="5593">
                  <c:v>0.000016542914215833</c:v>
                </c:pt>
                <c:pt idx="5594">
                  <c:v>1.64493633766416E-5</c:v>
                </c:pt>
                <c:pt idx="5595">
                  <c:v>1.86319082705217E-5</c:v>
                </c:pt>
                <c:pt idx="5596">
                  <c:v>1.85201364634909E-5</c:v>
                </c:pt>
                <c:pt idx="5597">
                  <c:v>3.15219051896868E-14</c:v>
                </c:pt>
                <c:pt idx="5598">
                  <c:v>3.15218934417208E-14</c:v>
                </c:pt>
                <c:pt idx="5599">
                  <c:v>0.000018409357369666</c:v>
                </c:pt>
                <c:pt idx="5600">
                  <c:v>1.82995773666332E-5</c:v>
                </c:pt>
                <c:pt idx="5601">
                  <c:v>1.81907755079347E-5</c:v>
                </c:pt>
                <c:pt idx="5602">
                  <c:v>0.000016113771470053</c:v>
                </c:pt>
                <c:pt idx="5603">
                  <c:v>0.000102688433127415</c:v>
                </c:pt>
                <c:pt idx="5604">
                  <c:v>3.10062467495488E-14</c:v>
                </c:pt>
                <c:pt idx="5605">
                  <c:v>3.10062352544657E-14</c:v>
                </c:pt>
                <c:pt idx="5606">
                  <c:v>1.61374307514183E-5</c:v>
                </c:pt>
                <c:pt idx="5607">
                  <c:v>3.08323343259364E-14</c:v>
                </c:pt>
                <c:pt idx="5608">
                  <c:v>0.00010225418440673</c:v>
                </c:pt>
                <c:pt idx="5609">
                  <c:v>3.10513423581487E-14</c:v>
                </c:pt>
                <c:pt idx="5610">
                  <c:v>1.61608166549945E-5</c:v>
                </c:pt>
                <c:pt idx="5611">
                  <c:v>3.08770626345042E-14</c:v>
                </c:pt>
                <c:pt idx="5612">
                  <c:v>1.81864946469683E-5</c:v>
                </c:pt>
                <c:pt idx="5613">
                  <c:v>1.60227666677543E-5</c:v>
                </c:pt>
                <c:pt idx="5614">
                  <c:v>1.59335834027321E-5</c:v>
                </c:pt>
                <c:pt idx="5615">
                  <c:v>0.000102692101805667</c:v>
                </c:pt>
                <c:pt idx="5616">
                  <c:v>0.000101973540125967</c:v>
                </c:pt>
                <c:pt idx="5617">
                  <c:v>0.000016070233613277</c:v>
                </c:pt>
                <c:pt idx="5618">
                  <c:v>0.000101544159268703</c:v>
                </c:pt>
                <c:pt idx="5619">
                  <c:v>1.60933235077052E-5</c:v>
                </c:pt>
                <c:pt idx="5620">
                  <c:v>1.82597166700211E-5</c:v>
                </c:pt>
                <c:pt idx="5621">
                  <c:v>3.04734463050696E-14</c:v>
                </c:pt>
                <c:pt idx="5622">
                  <c:v>0.000101418147202346</c:v>
                </c:pt>
                <c:pt idx="5623">
                  <c:v>0.000100712855224706</c:v>
                </c:pt>
                <c:pt idx="5624">
                  <c:v>3.09053617176091E-14</c:v>
                </c:pt>
                <c:pt idx="5625">
                  <c:v>1.84074264357895E-5</c:v>
                </c:pt>
                <c:pt idx="5626">
                  <c:v>0.000100312694982701</c:v>
                </c:pt>
                <c:pt idx="5627">
                  <c:v>9.96188514708516E-5</c:v>
                </c:pt>
                <c:pt idx="5628">
                  <c:v>3.11533055186193E-14</c:v>
                </c:pt>
                <c:pt idx="5629">
                  <c:v>1.63593340917535E-5</c:v>
                </c:pt>
                <c:pt idx="5630">
                  <c:v>1.62673326248331E-5</c:v>
                </c:pt>
                <c:pt idx="5631">
                  <c:v>1.61761044001402E-5</c:v>
                </c:pt>
                <c:pt idx="5632">
                  <c:v>3.06300064274833E-14</c:v>
                </c:pt>
                <c:pt idx="5633">
                  <c:v>3.06299951577996E-14</c:v>
                </c:pt>
                <c:pt idx="5634">
                  <c:v>3.06299839658399E-14</c:v>
                </c:pt>
                <c:pt idx="5635">
                  <c:v>9.97652949107578E-5</c:v>
                </c:pt>
                <c:pt idx="5636">
                  <c:v>1.61980352628592E-5</c:v>
                </c:pt>
                <c:pt idx="5637">
                  <c:v>1.84752678117786E-5</c:v>
                </c:pt>
                <c:pt idx="5638">
                  <c:v>9.96502256805568E-5</c:v>
                </c:pt>
                <c:pt idx="5639">
                  <c:v>1.84931230800492E-5</c:v>
                </c:pt>
                <c:pt idx="5640">
                  <c:v>9.92585919565283E-5</c:v>
                </c:pt>
                <c:pt idx="5641">
                  <c:v>3.07306306487004E-14</c:v>
                </c:pt>
                <c:pt idx="5642">
                  <c:v>1.85106841299092E-5</c:v>
                </c:pt>
                <c:pt idx="5643">
                  <c:v>3.05460739585976E-14</c:v>
                </c:pt>
                <c:pt idx="5644">
                  <c:v>9.88699989504535E-5</c:v>
                </c:pt>
                <c:pt idx="5645">
                  <c:v>1.62992817999085E-5</c:v>
                </c:pt>
                <c:pt idx="5646">
                  <c:v>9.84661308644157E-5</c:v>
                </c:pt>
                <c:pt idx="5647">
                  <c:v>3.07992429677058E-14</c:v>
                </c:pt>
                <c:pt idx="5648">
                  <c:v>1.86041156095587E-5</c:v>
                </c:pt>
                <c:pt idx="5649">
                  <c:v>1.84925931906009E-5</c:v>
                </c:pt>
                <c:pt idx="5650">
                  <c:v>1.83820696245585E-5</c:v>
                </c:pt>
                <c:pt idx="5651">
                  <c:v>3.02479487345059E-14</c:v>
                </c:pt>
                <c:pt idx="5652">
                  <c:v>3.02479376897993E-14</c:v>
                </c:pt>
                <c:pt idx="5653">
                  <c:v>1.61741579240711E-5</c:v>
                </c:pt>
                <c:pt idx="5654">
                  <c:v>1.82213748612383E-5</c:v>
                </c:pt>
                <c:pt idx="5655">
                  <c:v>1.60359153339957E-5</c:v>
                </c:pt>
                <c:pt idx="5656">
                  <c:v>9.95139274356996E-5</c:v>
                </c:pt>
                <c:pt idx="5657">
                  <c:v>9.88283178253471E-5</c:v>
                </c:pt>
                <c:pt idx="5658">
                  <c:v>9.81497498296315E-5</c:v>
                </c:pt>
                <c:pt idx="5659">
                  <c:v>9.74781275477259E-5</c:v>
                </c:pt>
                <c:pt idx="5660">
                  <c:v>9.68133567031682E-5</c:v>
                </c:pt>
                <c:pt idx="5661">
                  <c:v>1.65069728835046E-5</c:v>
                </c:pt>
                <c:pt idx="5662">
                  <c:v>3.06061917634399E-14</c:v>
                </c:pt>
                <c:pt idx="5663">
                  <c:v>9.64265216283272E-5</c:v>
                </c:pt>
                <c:pt idx="5664">
                  <c:v>3.08172856606518E-14</c:v>
                </c:pt>
                <c:pt idx="5665">
                  <c:v>1.87724842796691E-5</c:v>
                </c:pt>
                <c:pt idx="5666">
                  <c:v>1.64766258194836E-5</c:v>
                </c:pt>
                <c:pt idx="5667">
                  <c:v>1.63836354262753E-5</c:v>
                </c:pt>
                <c:pt idx="5668">
                  <c:v>1.62914293541435E-5</c:v>
                </c:pt>
                <c:pt idx="5669">
                  <c:v>0.000096872421339437</c:v>
                </c:pt>
                <c:pt idx="5670">
                  <c:v>9.62138096545826E-5</c:v>
                </c:pt>
                <c:pt idx="5671">
                  <c:v>3.05316894045477E-14</c:v>
                </c:pt>
                <c:pt idx="5672">
                  <c:v>3.05316782305625E-14</c:v>
                </c:pt>
                <c:pt idx="5673">
                  <c:v>3.05316669789822E-14</c:v>
                </c:pt>
                <c:pt idx="5674">
                  <c:v>1.87573350669252E-5</c:v>
                </c:pt>
                <c:pt idx="5675">
                  <c:v>1.86444354947431E-5</c:v>
                </c:pt>
                <c:pt idx="5676">
                  <c:v>9.61365182556847E-5</c:v>
                </c:pt>
                <c:pt idx="5677">
                  <c:v>3.03719362897807E-14</c:v>
                </c:pt>
                <c:pt idx="5678">
                  <c:v>1.86596290770956E-5</c:v>
                </c:pt>
                <c:pt idx="5679">
                  <c:v>1.85476083432127E-5</c:v>
                </c:pt>
                <c:pt idx="5680">
                  <c:v>9.60580281933233E-5</c:v>
                </c:pt>
                <c:pt idx="5681">
                  <c:v>9.54076679365914E-5</c:v>
                </c:pt>
                <c:pt idx="5682">
                  <c:v>1.65625628468463E-5</c:v>
                </c:pt>
                <c:pt idx="5683">
                  <c:v>3.02483661949993E-14</c:v>
                </c:pt>
                <c:pt idx="5684">
                  <c:v>3.02483551502165E-14</c:v>
                </c:pt>
                <c:pt idx="5685">
                  <c:v>3.02483441054357E-14</c:v>
                </c:pt>
                <c:pt idx="5686">
                  <c:v>3.02483330606569E-14</c:v>
                </c:pt>
                <c:pt idx="5687">
                  <c:v>1.64688296962325E-5</c:v>
                </c:pt>
                <c:pt idx="5688">
                  <c:v>3.00769548989284E-14</c:v>
                </c:pt>
                <c:pt idx="5689">
                  <c:v>9.52993422789351E-5</c:v>
                </c:pt>
                <c:pt idx="5690">
                  <c:v>3.02831784350737E-14</c:v>
                </c:pt>
                <c:pt idx="5691">
                  <c:v>9.46566495945331E-5</c:v>
                </c:pt>
                <c:pt idx="5692">
                  <c:v>1.88383538416685E-5</c:v>
                </c:pt>
                <c:pt idx="5693">
                  <c:v>9.43037167002347E-5</c:v>
                </c:pt>
                <c:pt idx="5694">
                  <c:v>1.88518871219385E-5</c:v>
                </c:pt>
                <c:pt idx="5695">
                  <c:v>1.87381349194203E-5</c:v>
                </c:pt>
                <c:pt idx="5696">
                  <c:v>1.86254082265986E-5</c:v>
                </c:pt>
                <c:pt idx="5697">
                  <c:v>9.45180727602103E-5</c:v>
                </c:pt>
                <c:pt idx="5698">
                  <c:v>3.01669889685403E-14</c:v>
                </c:pt>
                <c:pt idx="5699">
                  <c:v>1.66243302461325E-5</c:v>
                </c:pt>
                <c:pt idx="5700">
                  <c:v>0.000018586672237083</c:v>
                </c:pt>
                <c:pt idx="5701">
                  <c:v>0.00001847530624617</c:v>
                </c:pt>
                <c:pt idx="5702">
                  <c:v>2.96358965468336E-14</c:v>
                </c:pt>
                <c:pt idx="5703">
                  <c:v>1.64311659186961E-5</c:v>
                </c:pt>
                <c:pt idx="5704">
                  <c:v>2.94681799022987E-14</c:v>
                </c:pt>
                <c:pt idx="5705">
                  <c:v>1.83131147811156E-5</c:v>
                </c:pt>
                <c:pt idx="5706">
                  <c:v>9.52612167861526E-5</c:v>
                </c:pt>
                <c:pt idx="5707">
                  <c:v>2.94929622377098E-14</c:v>
                </c:pt>
                <c:pt idx="5708">
                  <c:v>2.94929516367746E-14</c:v>
                </c:pt>
                <c:pt idx="5709">
                  <c:v>9.46189191608732E-5</c:v>
                </c:pt>
                <c:pt idx="5710">
                  <c:v>0.000093983056022606</c:v>
                </c:pt>
                <c:pt idx="5711">
                  <c:v>1.66246774558365E-5</c:v>
                </c:pt>
                <c:pt idx="5712">
                  <c:v>9.36178048787547E-5</c:v>
                </c:pt>
                <c:pt idx="5713">
                  <c:v>1.86508751132975E-5</c:v>
                </c:pt>
                <c:pt idx="5714">
                  <c:v>9.32707881325315E-5</c:v>
                </c:pt>
                <c:pt idx="5715">
                  <c:v>2.99498720786513E-14</c:v>
                </c:pt>
                <c:pt idx="5716">
                  <c:v>0.000092648418863864</c:v>
                </c:pt>
                <c:pt idx="5717">
                  <c:v>1.87897707267103E-5</c:v>
                </c:pt>
                <c:pt idx="5718">
                  <c:v>1.67660943068787E-5</c:v>
                </c:pt>
                <c:pt idx="5719">
                  <c:v>1.66706483819744E-5</c:v>
                </c:pt>
                <c:pt idx="5720">
                  <c:v>1.65760144550089E-5</c:v>
                </c:pt>
                <c:pt idx="5721">
                  <c:v>9.30964218181721E-5</c:v>
                </c:pt>
                <c:pt idx="5722">
                  <c:v>1.86427607311003E-5</c:v>
                </c:pt>
                <c:pt idx="5723">
                  <c:v>1.65435530499761E-5</c:v>
                </c:pt>
                <c:pt idx="5724">
                  <c:v>1.84784323656642E-5</c:v>
                </c:pt>
                <c:pt idx="5725">
                  <c:v>1.83680354184507E-5</c:v>
                </c:pt>
                <c:pt idx="5726">
                  <c:v>1.63518412242895E-5</c:v>
                </c:pt>
                <c:pt idx="5727">
                  <c:v>1.82072338770144E-5</c:v>
                </c:pt>
                <c:pt idx="5728">
                  <c:v>1.80992525562843E-5</c:v>
                </c:pt>
                <c:pt idx="5729">
                  <c:v>1.79922281159715E-5</c:v>
                </c:pt>
                <c:pt idx="5730">
                  <c:v>1.78861492912683E-5</c:v>
                </c:pt>
                <c:pt idx="5731">
                  <c:v>1.60684123531436E-5</c:v>
                </c:pt>
                <c:pt idx="5732">
                  <c:v>9.52087378197861E-5</c:v>
                </c:pt>
                <c:pt idx="5733">
                  <c:v>2.81573917745178E-14</c:v>
                </c:pt>
                <c:pt idx="5734">
                  <c:v>2.8157381863505E-14</c:v>
                </c:pt>
                <c:pt idx="5735">
                  <c:v>2.81573718779751E-14</c:v>
                </c:pt>
                <c:pt idx="5736">
                  <c:v>1.78523889034642E-5</c:v>
                </c:pt>
                <c:pt idx="5737">
                  <c:v>1.60405884557683E-5</c:v>
                </c:pt>
                <c:pt idx="5738">
                  <c:v>0.000095108034114266</c:v>
                </c:pt>
                <c:pt idx="5739">
                  <c:v>2.8025451889143E-14</c:v>
                </c:pt>
                <c:pt idx="5740">
                  <c:v>1.78187786601804E-5</c:v>
                </c:pt>
                <c:pt idx="5741">
                  <c:v>2.78603078791795E-14</c:v>
                </c:pt>
                <c:pt idx="5742">
                  <c:v>2.78602981688396E-14</c:v>
                </c:pt>
                <c:pt idx="5743">
                  <c:v>1.60128770139741E-5</c:v>
                </c:pt>
                <c:pt idx="5744">
                  <c:v>0.000017664875973141</c:v>
                </c:pt>
                <c:pt idx="5745">
                  <c:v>0.000095284481593759</c:v>
                </c:pt>
                <c:pt idx="5746">
                  <c:v>9.46419271571684E-5</c:v>
                </c:pt>
                <c:pt idx="5747">
                  <c:v>1.60943987560712E-5</c:v>
                </c:pt>
                <c:pt idx="5748">
                  <c:v>0.000016004618123263</c:v>
                </c:pt>
                <c:pt idx="5749">
                  <c:v>1.59155859962515E-5</c:v>
                </c:pt>
                <c:pt idx="5750">
                  <c:v>1.76535767094699E-5</c:v>
                </c:pt>
                <c:pt idx="5751">
                  <c:v>9.50676687020143E-5</c:v>
                </c:pt>
                <c:pt idx="5752">
                  <c:v>0.000094427296545161</c:v>
                </c:pt>
                <c:pt idx="5753">
                  <c:v>2.76686870824022E-14</c:v>
                </c:pt>
                <c:pt idx="5754">
                  <c:v>1.59966492502329E-5</c:v>
                </c:pt>
                <c:pt idx="5755">
                  <c:v>1.77407233159273E-5</c:v>
                </c:pt>
                <c:pt idx="5756">
                  <c:v>9.43287927057019E-5</c:v>
                </c:pt>
                <c:pt idx="5757">
                  <c:v>1.59688042862447E-5</c:v>
                </c:pt>
                <c:pt idx="5758">
                  <c:v>1.77072703117216E-5</c:v>
                </c:pt>
                <c:pt idx="5759">
                  <c:v>1.58335483627207E-5</c:v>
                </c:pt>
                <c:pt idx="5760">
                  <c:v>2.70732700855769E-14</c:v>
                </c:pt>
                <c:pt idx="5761">
                  <c:v>2.7073260732586E-14</c:v>
                </c:pt>
                <c:pt idx="5762">
                  <c:v>1.75549275479449E-5</c:v>
                </c:pt>
                <c:pt idx="5763">
                  <c:v>1.56999984428708E-5</c:v>
                </c:pt>
                <c:pt idx="5764">
                  <c:v>2.67660194700328E-14</c:v>
                </c:pt>
                <c:pt idx="5765">
                  <c:v>1.56134868653155E-5</c:v>
                </c:pt>
                <c:pt idx="5766">
                  <c:v>1.73566670895117E-5</c:v>
                </c:pt>
                <c:pt idx="5767">
                  <c:v>1.72561461792249E-5</c:v>
                </c:pt>
                <c:pt idx="5768">
                  <c:v>1.71564952112663E-5</c:v>
                </c:pt>
                <c:pt idx="5769">
                  <c:v>2.61579654659559E-14</c:v>
                </c:pt>
                <c:pt idx="5770">
                  <c:v>2.61579565597271E-14</c:v>
                </c:pt>
                <c:pt idx="5771">
                  <c:v>2.61579477253242E-14</c:v>
                </c:pt>
                <c:pt idx="5772">
                  <c:v>2.61579388190983E-14</c:v>
                </c:pt>
                <c:pt idx="5773">
                  <c:v>9.61133575373907E-5</c:v>
                </c:pt>
                <c:pt idx="5774">
                  <c:v>1.54989217169617E-5</c:v>
                </c:pt>
                <c:pt idx="5775">
                  <c:v>1.54140666263749E-5</c:v>
                </c:pt>
                <c:pt idx="5776">
                  <c:v>1.53299059016481E-5</c:v>
                </c:pt>
                <c:pt idx="5777">
                  <c:v>2.59073164115055E-14</c:v>
                </c:pt>
                <c:pt idx="5778">
                  <c:v>1.52464285700324E-5</c:v>
                </c:pt>
                <c:pt idx="5779">
                  <c:v>9.65058350413994E-5</c:v>
                </c:pt>
                <c:pt idx="5780">
                  <c:v>1.52678583604488E-5</c:v>
                </c:pt>
                <c:pt idx="5781">
                  <c:v>2.58023296641057E-14</c:v>
                </c:pt>
                <c:pt idx="5782">
                  <c:v>1.70581225219788E-5</c:v>
                </c:pt>
                <c:pt idx="5783">
                  <c:v>9.63864409739587E-5</c:v>
                </c:pt>
                <c:pt idx="5784">
                  <c:v>2.58304648478733E-14</c:v>
                </c:pt>
                <c:pt idx="5785">
                  <c:v>1.70766479166736E-5</c:v>
                </c:pt>
                <c:pt idx="5786">
                  <c:v>1.52013573423791E-5</c:v>
                </c:pt>
                <c:pt idx="5787">
                  <c:v>0.000016932459359115</c:v>
                </c:pt>
                <c:pt idx="5788">
                  <c:v>1.68355926199341E-5</c:v>
                </c:pt>
                <c:pt idx="5789">
                  <c:v>9.68170924672517E-5</c:v>
                </c:pt>
                <c:pt idx="5790">
                  <c:v>1.51360329766104E-5</c:v>
                </c:pt>
                <c:pt idx="5791">
                  <c:v>1.50541341080155E-5</c:v>
                </c:pt>
                <c:pt idx="5792">
                  <c:v>1.67637172184033E-5</c:v>
                </c:pt>
                <c:pt idx="5793">
                  <c:v>1.66682915442447E-5</c:v>
                </c:pt>
                <c:pt idx="5794">
                  <c:v>1.48877679635722E-5</c:v>
                </c:pt>
                <c:pt idx="5795">
                  <c:v>9.74881929337453E-5</c:v>
                </c:pt>
                <c:pt idx="5796">
                  <c:v>1.66433243065655E-5</c:v>
                </c:pt>
                <c:pt idx="5797">
                  <c:v>9.70974861984994E-5</c:v>
                </c:pt>
                <c:pt idx="5798">
                  <c:v>1.66629975332834E-5</c:v>
                </c:pt>
                <c:pt idx="5799">
                  <c:v>1.65684285957749E-5</c:v>
                </c:pt>
                <c:pt idx="5800">
                  <c:v>9.69830558111577E-5</c:v>
                </c:pt>
                <c:pt idx="5801">
                  <c:v>2.48173359496942E-14</c:v>
                </c:pt>
                <c:pt idx="5802">
                  <c:v>2.48173277644126E-14</c:v>
                </c:pt>
                <c:pt idx="5803">
                  <c:v>1.49880306144873E-5</c:v>
                </c:pt>
                <c:pt idx="5804">
                  <c:v>1.49073274249887E-5</c:v>
                </c:pt>
                <c:pt idx="5805">
                  <c:v>9.68409736745271E-5</c:v>
                </c:pt>
                <c:pt idx="5806">
                  <c:v>9.61826812519519E-5</c:v>
                </c:pt>
                <c:pt idx="5807">
                  <c:v>9.55310602297511E-5</c:v>
                </c:pt>
                <c:pt idx="5808">
                  <c:v>9.48860209472932E-5</c:v>
                </c:pt>
                <c:pt idx="5809">
                  <c:v>1.69556306943748E-5</c:v>
                </c:pt>
                <c:pt idx="5810">
                  <c:v>1.51940660751486E-5</c:v>
                </c:pt>
                <c:pt idx="5811">
                  <c:v>1.68128166725482E-5</c:v>
                </c:pt>
                <c:pt idx="5812">
                  <c:v>1.67169724247438E-5</c:v>
                </c:pt>
                <c:pt idx="5813">
                  <c:v>1.50256543327562E-5</c:v>
                </c:pt>
                <c:pt idx="5814">
                  <c:v>2.45329504912995E-14</c:v>
                </c:pt>
                <c:pt idx="5815">
                  <c:v>2.45329424226089E-14</c:v>
                </c:pt>
                <c:pt idx="5816">
                  <c:v>1.49446412127349E-5</c:v>
                </c:pt>
                <c:pt idx="5817">
                  <c:v>9.58249982316701E-5</c:v>
                </c:pt>
                <c:pt idx="5818">
                  <c:v>1.66456736409537E-5</c:v>
                </c:pt>
                <c:pt idx="5819">
                  <c:v>1.65512518050864E-5</c:v>
                </c:pt>
                <c:pt idx="5820">
                  <c:v>1.48813037701704E-5</c:v>
                </c:pt>
                <c:pt idx="5821">
                  <c:v>1.64134288218074E-5</c:v>
                </c:pt>
                <c:pt idx="5822">
                  <c:v>1.47597034568339E-5</c:v>
                </c:pt>
                <c:pt idx="5823">
                  <c:v>0.000096498861553258</c:v>
                </c:pt>
                <c:pt idx="5824">
                  <c:v>9.58440390220778E-5</c:v>
                </c:pt>
                <c:pt idx="5825">
                  <c:v>1.48829963188158E-5</c:v>
                </c:pt>
                <c:pt idx="5826">
                  <c:v>1.48031381389539E-5</c:v>
                </c:pt>
                <c:pt idx="5827">
                  <c:v>1.64130113117766E-5</c:v>
                </c:pt>
                <c:pt idx="5828">
                  <c:v>2.3828159329244E-14</c:v>
                </c:pt>
                <c:pt idx="5829">
                  <c:v>0.00001632055419566</c:v>
                </c:pt>
                <c:pt idx="5830">
                  <c:v>9.62439131877888E-5</c:v>
                </c:pt>
                <c:pt idx="5831">
                  <c:v>2.38570359697397E-14</c:v>
                </c:pt>
                <c:pt idx="5832">
                  <c:v>9.55916827940478E-5</c:v>
                </c:pt>
                <c:pt idx="5833">
                  <c:v>1.64520141971534E-5</c:v>
                </c:pt>
                <c:pt idx="5834">
                  <c:v>9.52133570927847E-5</c:v>
                </c:pt>
                <c:pt idx="5835">
                  <c:v>2.40485496393576E-14</c:v>
                </c:pt>
                <c:pt idx="5836">
                  <c:v>2.40485418573245E-14</c:v>
                </c:pt>
                <c:pt idx="5837">
                  <c:v>1.49015433069493E-5</c:v>
                </c:pt>
                <c:pt idx="5838">
                  <c:v>9.48249401682119E-5</c:v>
                </c:pt>
                <c:pt idx="5839">
                  <c:v>1.49225194830517E-5</c:v>
                </c:pt>
                <c:pt idx="5840">
                  <c:v>1.64940408841317E-5</c:v>
                </c:pt>
                <c:pt idx="5841">
                  <c:v>2.38168234640382E-14</c:v>
                </c:pt>
                <c:pt idx="5842">
                  <c:v>1.48003671054246E-5</c:v>
                </c:pt>
                <c:pt idx="5843">
                  <c:v>1.63569701059093E-5</c:v>
                </c:pt>
                <c:pt idx="5844">
                  <c:v>2.355513343475E-14</c:v>
                </c:pt>
                <c:pt idx="5845">
                  <c:v>9.52253089136286E-5</c:v>
                </c:pt>
                <c:pt idx="5846">
                  <c:v>1.63760170141153E-5</c:v>
                </c:pt>
                <c:pt idx="5847">
                  <c:v>1.62838751014345E-5</c:v>
                </c:pt>
                <c:pt idx="5848">
                  <c:v>0.000095114725695846</c:v>
                </c:pt>
                <c:pt idx="5849">
                  <c:v>1.63029817858539E-5</c:v>
                </c:pt>
                <c:pt idx="5850">
                  <c:v>1.47555653279888E-5</c:v>
                </c:pt>
                <c:pt idx="5851">
                  <c:v>2.3351371127352E-14</c:v>
                </c:pt>
                <c:pt idx="5852">
                  <c:v>1.46767252507236E-5</c:v>
                </c:pt>
                <c:pt idx="5853">
                  <c:v>1.45985179417093E-5</c:v>
                </c:pt>
                <c:pt idx="5854">
                  <c:v>9.54964541406075E-5</c:v>
                </c:pt>
                <c:pt idx="5855">
                  <c:v>2.32611222117571E-14</c:v>
                </c:pt>
                <c:pt idx="5856">
                  <c:v>1.61920088741534E-5</c:v>
                </c:pt>
                <c:pt idx="5857">
                  <c:v>2.31304416876077E-14</c:v>
                </c:pt>
                <c:pt idx="5858">
                  <c:v>1.61014086957898E-5</c:v>
                </c:pt>
                <c:pt idx="5859">
                  <c:v>1.60115695334827E-5</c:v>
                </c:pt>
                <c:pt idx="5860">
                  <c:v>2.28723672381425E-14</c:v>
                </c:pt>
                <c:pt idx="5861">
                  <c:v>9.56465847799525E-5</c:v>
                </c:pt>
                <c:pt idx="5862">
                  <c:v>1.45972108103315E-5</c:v>
                </c:pt>
                <c:pt idx="5863">
                  <c:v>9.52523085346084E-5</c:v>
                </c:pt>
                <c:pt idx="5864">
                  <c:v>2.30636562602158E-14</c:v>
                </c:pt>
                <c:pt idx="5865">
                  <c:v>2.30636489089731E-14</c:v>
                </c:pt>
                <c:pt idx="5866">
                  <c:v>2.30636415577315E-14</c:v>
                </c:pt>
                <c:pt idx="5867">
                  <c:v>1.46187813464284E-5</c:v>
                </c:pt>
                <c:pt idx="5868">
                  <c:v>2.29405082632168E-14</c:v>
                </c:pt>
                <c:pt idx="5869">
                  <c:v>9.48612019111013E-5</c:v>
                </c:pt>
                <c:pt idx="5870">
                  <c:v>2.30974384124784E-14</c:v>
                </c:pt>
                <c:pt idx="5871">
                  <c:v>2.30974309883619E-14</c:v>
                </c:pt>
                <c:pt idx="5872">
                  <c:v>2.30974236317385E-14</c:v>
                </c:pt>
                <c:pt idx="5873">
                  <c:v>9.42229354062372E-5</c:v>
                </c:pt>
                <c:pt idx="5874">
                  <c:v>9.35910423839426E-5</c:v>
                </c:pt>
                <c:pt idx="5875">
                  <c:v>1.48393177835454E-5</c:v>
                </c:pt>
                <c:pt idx="5876">
                  <c:v>1.63404011504212E-5</c:v>
                </c:pt>
                <c:pt idx="5877">
                  <c:v>9.34756440432875E-5</c:v>
                </c:pt>
                <c:pt idx="5878">
                  <c:v>1.63584518507963E-5</c:v>
                </c:pt>
                <c:pt idx="5879">
                  <c:v>9.31119309981402E-5</c:v>
                </c:pt>
                <c:pt idx="5880">
                  <c:v>0.000014875852889873</c:v>
                </c:pt>
                <c:pt idx="5881">
                  <c:v>9.27387726800522E-5</c:v>
                </c:pt>
                <c:pt idx="5882">
                  <c:v>1.64423013498328E-5</c:v>
                </c:pt>
                <c:pt idx="5883">
                  <c:v>0.000014853685221584</c:v>
                </c:pt>
                <c:pt idx="5884">
                  <c:v>9.26281829397915E-5</c:v>
                </c:pt>
                <c:pt idx="5885">
                  <c:v>2.32685142500303E-14</c:v>
                </c:pt>
                <c:pt idx="5886">
                  <c:v>1.64155019417718E-5</c:v>
                </c:pt>
                <c:pt idx="5887">
                  <c:v>0.000014831581620746</c:v>
                </c:pt>
                <c:pt idx="5888">
                  <c:v>9.25177065781929E-5</c:v>
                </c:pt>
                <c:pt idx="5889">
                  <c:v>2.31679518447892E-14</c:v>
                </c:pt>
                <c:pt idx="5890">
                  <c:v>9.19028260258896E-5</c:v>
                </c:pt>
                <c:pt idx="5891">
                  <c:v>1.64986886180993E-5</c:v>
                </c:pt>
                <c:pt idx="5892">
                  <c:v>2.31916809622845E-14</c:v>
                </c:pt>
                <c:pt idx="5893">
                  <c:v>2.31916735230374E-14</c:v>
                </c:pt>
                <c:pt idx="5894">
                  <c:v>1.64055048480877E-5</c:v>
                </c:pt>
                <c:pt idx="5895">
                  <c:v>9.18089534799123E-5</c:v>
                </c:pt>
                <c:pt idx="5896">
                  <c:v>1.49663408661048E-5</c:v>
                </c:pt>
                <c:pt idx="5897">
                  <c:v>2.30903222019985E-14</c:v>
                </c:pt>
                <c:pt idx="5898">
                  <c:v>0.000016378215358022</c:v>
                </c:pt>
                <c:pt idx="5899">
                  <c:v>9.17029783719911E-5</c:v>
                </c:pt>
                <c:pt idx="5900">
                  <c:v>1.49433118166741E-5</c:v>
                </c:pt>
                <c:pt idx="5901">
                  <c:v>1.63510223545903E-5</c:v>
                </c:pt>
                <c:pt idx="5902">
                  <c:v>0.000014821119515041</c:v>
                </c:pt>
                <c:pt idx="5903">
                  <c:v>1.62155096966572E-5</c:v>
                </c:pt>
                <c:pt idx="5904">
                  <c:v>9.20986280704402E-5</c:v>
                </c:pt>
                <c:pt idx="5905">
                  <c:v>2.27614470084086E-14</c:v>
                </c:pt>
                <c:pt idx="5906">
                  <c:v>9.14879025962076E-5</c:v>
                </c:pt>
                <c:pt idx="5907">
                  <c:v>0.000014898157611863</c:v>
                </c:pt>
                <c:pt idx="5908">
                  <c:v>9.11267440890574E-5</c:v>
                </c:pt>
                <c:pt idx="5909">
                  <c:v>1.64064813931428E-5</c:v>
                </c:pt>
                <c:pt idx="5910">
                  <c:v>9.07801943727051E-5</c:v>
                </c:pt>
                <c:pt idx="5911">
                  <c:v>2.29665915195517E-14</c:v>
                </c:pt>
                <c:pt idx="5912">
                  <c:v>9.01824805866285E-5</c:v>
                </c:pt>
                <c:pt idx="5913">
                  <c:v>0.000016531895088639</c:v>
                </c:pt>
                <c:pt idx="5914">
                  <c:v>8.98435562036145E-5</c:v>
                </c:pt>
                <c:pt idx="5915">
                  <c:v>8.92550205558502E-5</c:v>
                </c:pt>
                <c:pt idx="5916">
                  <c:v>8.86722339312201E-5</c:v>
                </c:pt>
                <c:pt idx="5917">
                  <c:v>0.000016766475208766</c:v>
                </c:pt>
                <c:pt idx="5918">
                  <c:v>2.33151366595001E-14</c:v>
                </c:pt>
                <c:pt idx="5919">
                  <c:v>1.66710224895576E-5</c:v>
                </c:pt>
                <c:pt idx="5920">
                  <c:v>1.52438660943276E-5</c:v>
                </c:pt>
                <c:pt idx="5921">
                  <c:v>1.65313271757272E-5</c:v>
                </c:pt>
                <c:pt idx="5922">
                  <c:v>2.29249984831208E-14</c:v>
                </c:pt>
                <c:pt idx="5923">
                  <c:v>1.51181678216567E-5</c:v>
                </c:pt>
                <c:pt idx="5924">
                  <c:v>1.50364135906124E-5</c:v>
                </c:pt>
                <c:pt idx="5925">
                  <c:v>1.49553201663304E-5</c:v>
                </c:pt>
                <c:pt idx="5926">
                  <c:v>2.25546509488466E-14</c:v>
                </c:pt>
                <c:pt idx="5927">
                  <c:v>8.98086038789076E-5</c:v>
                </c:pt>
                <c:pt idx="5928">
                  <c:v>8.92204101761554E-5</c:v>
                </c:pt>
                <c:pt idx="5929">
                  <c:v>0.000016521613911193</c:v>
                </c:pt>
                <c:pt idx="5930">
                  <c:v>2.27256922875173E-14</c:v>
                </c:pt>
                <c:pt idx="5931">
                  <c:v>0.000015029781714947</c:v>
                </c:pt>
                <c:pt idx="5932">
                  <c:v>1.49487418171765E-5</c:v>
                </c:pt>
                <c:pt idx="5933">
                  <c:v>1.63397943494684E-5</c:v>
                </c:pt>
                <c:pt idx="5934">
                  <c:v>8.96175042739159E-5</c:v>
                </c:pt>
                <c:pt idx="5935">
                  <c:v>1.49246999930762E-5</c:v>
                </c:pt>
                <c:pt idx="5936">
                  <c:v>1.63115549786971E-5</c:v>
                </c:pt>
                <c:pt idx="5937">
                  <c:v>0.000016219955349256</c:v>
                </c:pt>
                <c:pt idx="5938">
                  <c:v>8.97706660019491E-5</c:v>
                </c:pt>
                <c:pt idx="5939">
                  <c:v>1.62360202764144E-5</c:v>
                </c:pt>
                <c:pt idx="5940">
                  <c:v>2.21516686838879E-14</c:v>
                </c:pt>
                <c:pt idx="5941">
                  <c:v>8.94323708292517E-5</c:v>
                </c:pt>
                <c:pt idx="5942">
                  <c:v>8.88478537400468E-5</c:v>
                </c:pt>
                <c:pt idx="5943">
                  <c:v>2.24464049108196E-14</c:v>
                </c:pt>
                <c:pt idx="5944">
                  <c:v>2.24463978582164E-14</c:v>
                </c:pt>
                <c:pt idx="5945">
                  <c:v>8.82690519220838E-5</c:v>
                </c:pt>
                <c:pt idx="5946">
                  <c:v>1.51124624762629E-5</c:v>
                </c:pt>
                <c:pt idx="5947">
                  <c:v>1.64219294350724E-5</c:v>
                </c:pt>
                <c:pt idx="5948">
                  <c:v>8.81800216233691E-5</c:v>
                </c:pt>
                <c:pt idx="5949">
                  <c:v>8.76076879017028E-5</c:v>
                </c:pt>
                <c:pt idx="5950">
                  <c:v>1.51855899908428E-5</c:v>
                </c:pt>
                <c:pt idx="5951">
                  <c:v>2.25167670057742E-14</c:v>
                </c:pt>
                <c:pt idx="5952">
                  <c:v>8.72764353422373E-5</c:v>
                </c:pt>
                <c:pt idx="5953">
                  <c:v>1.52019913646208E-5</c:v>
                </c:pt>
                <c:pt idx="5954">
                  <c:v>8.69476151566803E-5</c:v>
                </c:pt>
                <c:pt idx="5955">
                  <c:v>2.26887245036021E-14</c:v>
                </c:pt>
                <c:pt idx="5956">
                  <c:v>1.52181788367029E-5</c:v>
                </c:pt>
                <c:pt idx="5957">
                  <c:v>8.66212198805772E-5</c:v>
                </c:pt>
                <c:pt idx="5958">
                  <c:v>1.52341565361267E-5</c:v>
                </c:pt>
                <c:pt idx="5959">
                  <c:v>1.66875872365725E-5</c:v>
                </c:pt>
                <c:pt idx="5960">
                  <c:v>2.24600424590484E-14</c:v>
                </c:pt>
                <c:pt idx="5961">
                  <c:v>1.51083624449811E-5</c:v>
                </c:pt>
                <c:pt idx="5962">
                  <c:v>1.65479037886269E-5</c:v>
                </c:pt>
                <c:pt idx="5963">
                  <c:v>8.70207680320063E-5</c:v>
                </c:pt>
                <c:pt idx="5964">
                  <c:v>1.65616686231244E-5</c:v>
                </c:pt>
                <c:pt idx="5965">
                  <c:v>1.64679590195516E-5</c:v>
                </c:pt>
                <c:pt idx="5966">
                  <c:v>8.69483332577192E-5</c:v>
                </c:pt>
                <c:pt idx="5967">
                  <c:v>0.000015094501046082</c:v>
                </c:pt>
                <c:pt idx="5968">
                  <c:v>0.000015012938292508</c:v>
                </c:pt>
                <c:pt idx="5969">
                  <c:v>2.20082064802196E-14</c:v>
                </c:pt>
                <c:pt idx="5970">
                  <c:v>8.68540419868841E-5</c:v>
                </c:pt>
                <c:pt idx="5971">
                  <c:v>0.000016499767316944</c:v>
                </c:pt>
                <c:pt idx="5972">
                  <c:v>2.20266259511373E-14</c:v>
                </c:pt>
                <c:pt idx="5973">
                  <c:v>1.64065780017308E-5</c:v>
                </c:pt>
                <c:pt idx="5974">
                  <c:v>1.49446013068195E-5</c:v>
                </c:pt>
                <c:pt idx="5975">
                  <c:v>0.000016270268590837</c:v>
                </c:pt>
                <c:pt idx="5976">
                  <c:v>1.61790157236994E-5</c:v>
                </c:pt>
                <c:pt idx="5977">
                  <c:v>2.15395436435532E-14</c:v>
                </c:pt>
                <c:pt idx="5978">
                  <c:v>1.60885244459294E-5</c:v>
                </c:pt>
                <c:pt idx="5979">
                  <c:v>2.14189213469052E-14</c:v>
                </c:pt>
                <c:pt idx="5980">
                  <c:v>1.47396927477656E-5</c:v>
                </c:pt>
                <c:pt idx="5981">
                  <c:v>1.46609826959072E-5</c:v>
                </c:pt>
                <c:pt idx="5982">
                  <c:v>2.11902024234923E-14</c:v>
                </c:pt>
                <c:pt idx="5983">
                  <c:v>1.45828979506595E-5</c:v>
                </c:pt>
                <c:pt idx="5984">
                  <c:v>0.000014505437792154</c:v>
                </c:pt>
                <c:pt idx="5985">
                  <c:v>1.58290789751314E-5</c:v>
                </c:pt>
                <c:pt idx="5986">
                  <c:v>1.57415043195082E-5</c:v>
                </c:pt>
                <c:pt idx="5987">
                  <c:v>1.56546537977838E-5</c:v>
                </c:pt>
                <c:pt idx="5988">
                  <c:v>8.94161024062406E-5</c:v>
                </c:pt>
                <c:pt idx="5989">
                  <c:v>1.56715025264929E-5</c:v>
                </c:pt>
                <c:pt idx="5990">
                  <c:v>1.43642867547303E-5</c:v>
                </c:pt>
                <c:pt idx="5991">
                  <c:v>1.55440990115866E-5</c:v>
                </c:pt>
                <c:pt idx="5992">
                  <c:v>0.000089554799184982</c:v>
                </c:pt>
                <c:pt idx="5993">
                  <c:v>1.43436736443014E-5</c:v>
                </c:pt>
                <c:pt idx="5994">
                  <c:v>1.42681076545404E-5</c:v>
                </c:pt>
                <c:pt idx="5995">
                  <c:v>1.54793526663303E-5</c:v>
                </c:pt>
                <c:pt idx="5996">
                  <c:v>8.96812925722924E-5</c:v>
                </c:pt>
                <c:pt idx="5997">
                  <c:v>1.42480329174741E-5</c:v>
                </c:pt>
                <c:pt idx="5998">
                  <c:v>8.93278361556044E-5</c:v>
                </c:pt>
                <c:pt idx="5999">
                  <c:v>2.03877451347325E-14</c:v>
                </c:pt>
                <c:pt idx="6000">
                  <c:v>2.03877389840045E-14</c:v>
                </c:pt>
                <c:pt idx="6001">
                  <c:v>1.42669382461505E-5</c:v>
                </c:pt>
                <c:pt idx="6002">
                  <c:v>1.41919765468836E-5</c:v>
                </c:pt>
                <c:pt idx="6003">
                  <c:v>2.01735280732934E-14</c:v>
                </c:pt>
                <c:pt idx="6004">
                  <c:v>8.92098262741899E-5</c:v>
                </c:pt>
                <c:pt idx="6005">
                  <c:v>2.03073425653937E-14</c:v>
                </c:pt>
                <c:pt idx="6006">
                  <c:v>1.42108930846992E-5</c:v>
                </c:pt>
                <c:pt idx="6007">
                  <c:v>1.55378283363379E-5</c:v>
                </c:pt>
                <c:pt idx="6008">
                  <c:v>8.91026664939547E-5</c:v>
                </c:pt>
                <c:pt idx="6009">
                  <c:v>2.02224559005569E-14</c:v>
                </c:pt>
                <c:pt idx="6010">
                  <c:v>2.02224498379645E-14</c:v>
                </c:pt>
                <c:pt idx="6011">
                  <c:v>1.55546863332085E-5</c:v>
                </c:pt>
                <c:pt idx="6012">
                  <c:v>1.41516908964183E-5</c:v>
                </c:pt>
                <c:pt idx="6013">
                  <c:v>1.54288514984865E-5</c:v>
                </c:pt>
                <c:pt idx="6014">
                  <c:v>1.53445699256747E-5</c:v>
                </c:pt>
                <c:pt idx="6015">
                  <c:v>1.97869313530571E-14</c:v>
                </c:pt>
                <c:pt idx="6016">
                  <c:v>1.40008219473544E-5</c:v>
                </c:pt>
                <c:pt idx="6017">
                  <c:v>1.96835432574252E-14</c:v>
                </c:pt>
                <c:pt idx="6018">
                  <c:v>1.52212063474264E-5</c:v>
                </c:pt>
                <c:pt idx="6019">
                  <c:v>0.000015138616746526</c:v>
                </c:pt>
                <c:pt idx="6020">
                  <c:v>1.94699731893265E-14</c:v>
                </c:pt>
                <c:pt idx="6021">
                  <c:v>1.94699674884624E-14</c:v>
                </c:pt>
                <c:pt idx="6022">
                  <c:v>1.38524524918187E-5</c:v>
                </c:pt>
                <c:pt idx="6023">
                  <c:v>9.04326507022959E-5</c:v>
                </c:pt>
                <c:pt idx="6024">
                  <c:v>8.98383420074413E-5</c:v>
                </c:pt>
                <c:pt idx="6025">
                  <c:v>8.92498573752657E-5</c:v>
                </c:pt>
                <c:pt idx="6026">
                  <c:v>1.97581645604716E-14</c:v>
                </c:pt>
                <c:pt idx="6027">
                  <c:v>8.86671297463969E-5</c:v>
                </c:pt>
                <c:pt idx="6028">
                  <c:v>8.80900672748447E-5</c:v>
                </c:pt>
                <c:pt idx="6029">
                  <c:v>1.42422516512548E-5</c:v>
                </c:pt>
                <c:pt idx="6030">
                  <c:v>1.99144266231262E-14</c:v>
                </c:pt>
                <c:pt idx="6031">
                  <c:v>1.99144207322222E-14</c:v>
                </c:pt>
                <c:pt idx="6032">
                  <c:v>1.54797406010274E-5</c:v>
                </c:pt>
                <c:pt idx="6033">
                  <c:v>8.79876864684467E-5</c:v>
                </c:pt>
                <c:pt idx="6034">
                  <c:v>8.74172163695984E-5</c:v>
                </c:pt>
                <c:pt idx="6035">
                  <c:v>2.00663955803479E-14</c:v>
                </c:pt>
                <c:pt idx="6036">
                  <c:v>1.43144086790839E-5</c:v>
                </c:pt>
                <c:pt idx="6037">
                  <c:v>0.000015556315730781</c:v>
                </c:pt>
                <c:pt idx="6038">
                  <c:v>1.54709899174362E-5</c:v>
                </c:pt>
                <c:pt idx="6039">
                  <c:v>1.53863636002014E-5</c:v>
                </c:pt>
                <c:pt idx="6040">
                  <c:v>8.77959275644814E-5</c:v>
                </c:pt>
                <c:pt idx="6041">
                  <c:v>1.97625432034221E-14</c:v>
                </c:pt>
                <c:pt idx="6042">
                  <c:v>1.42149610359407E-5</c:v>
                </c:pt>
                <c:pt idx="6043">
                  <c:v>1.53622901080783E-5</c:v>
                </c:pt>
                <c:pt idx="6044">
                  <c:v>1.41018102151683E-5</c:v>
                </c:pt>
                <c:pt idx="6045">
                  <c:v>1.40281434347909E-5</c:v>
                </c:pt>
                <c:pt idx="6046">
                  <c:v>1.93466936493313E-14</c:v>
                </c:pt>
                <c:pt idx="6047">
                  <c:v>1.51988515376736E-5</c:v>
                </c:pt>
                <c:pt idx="6048">
                  <c:v>1.51164434139334E-5</c:v>
                </c:pt>
                <c:pt idx="6049">
                  <c:v>1.91369316438576E-14</c:v>
                </c:pt>
                <c:pt idx="6050">
                  <c:v>1.50347002388424E-5</c:v>
                </c:pt>
                <c:pt idx="6051">
                  <c:v>1.49536206443111E-5</c:v>
                </c:pt>
                <c:pt idx="6052">
                  <c:v>1.38047122008581E-5</c:v>
                </c:pt>
                <c:pt idx="6053">
                  <c:v>1.88323452606867E-14</c:v>
                </c:pt>
                <c:pt idx="6054">
                  <c:v>1.88323398367776E-14</c:v>
                </c:pt>
                <c:pt idx="6055">
                  <c:v>1.48347052626465E-5</c:v>
                </c:pt>
                <c:pt idx="6056">
                  <c:v>1.47552345988365E-5</c:v>
                </c:pt>
                <c:pt idx="6057">
                  <c:v>1.46764002942174E-5</c:v>
                </c:pt>
                <c:pt idx="6058">
                  <c:v>1.8530943643354E-14</c:v>
                </c:pt>
                <c:pt idx="6059">
                  <c:v>1.85309383839296E-14</c:v>
                </c:pt>
                <c:pt idx="6060">
                  <c:v>0.000013623415509866</c:v>
                </c:pt>
                <c:pt idx="6061">
                  <c:v>1.35534577816359E-5</c:v>
                </c:pt>
                <c:pt idx="6062">
                  <c:v>9.05135437905336E-5</c:v>
                </c:pt>
                <c:pt idx="6063">
                  <c:v>1.46200047413235E-5</c:v>
                </c:pt>
                <c:pt idx="6064">
                  <c:v>1.45422493839317E-5</c:v>
                </c:pt>
                <c:pt idx="6065">
                  <c:v>1.35016985577503E-5</c:v>
                </c:pt>
                <c:pt idx="6066">
                  <c:v>9.06264281415261E-5</c:v>
                </c:pt>
                <c:pt idx="6067">
                  <c:v>1.82946258985602E-14</c:v>
                </c:pt>
                <c:pt idx="6068">
                  <c:v>1.82946207328456E-14</c:v>
                </c:pt>
                <c:pt idx="6069">
                  <c:v>9.00302332911351E-5</c:v>
                </c:pt>
                <c:pt idx="6070">
                  <c:v>1.84165308939477E-14</c:v>
                </c:pt>
                <c:pt idx="6071">
                  <c:v>1.46206047855854E-5</c:v>
                </c:pt>
                <c:pt idx="6072">
                  <c:v>8.96773210253665E-5</c:v>
                </c:pt>
                <c:pt idx="6073">
                  <c:v>1.36656320133692E-5</c:v>
                </c:pt>
                <c:pt idx="6074">
                  <c:v>8.93190653423357E-5</c:v>
                </c:pt>
                <c:pt idx="6075">
                  <c:v>1.8466611611482E-14</c:v>
                </c:pt>
                <c:pt idx="6076">
                  <c:v>8.87356623679649E-5</c:v>
                </c:pt>
                <c:pt idx="6077">
                  <c:v>1.37754540725433E-5</c:v>
                </c:pt>
                <c:pt idx="6078">
                  <c:v>1.84924375352166E-14</c:v>
                </c:pt>
                <c:pt idx="6079">
                  <c:v>1.47566720578595E-5</c:v>
                </c:pt>
                <c:pt idx="6080">
                  <c:v>1.83932465598621E-14</c:v>
                </c:pt>
                <c:pt idx="6081">
                  <c:v>1.83932413200147E-14</c:v>
                </c:pt>
                <c:pt idx="6082">
                  <c:v>8.86208857905332E-5</c:v>
                </c:pt>
                <c:pt idx="6083">
                  <c:v>1.37576786071192E-5</c:v>
                </c:pt>
                <c:pt idx="6084">
                  <c:v>0.000088271015542741</c:v>
                </c:pt>
                <c:pt idx="6085">
                  <c:v>1.85404827466486E-14</c:v>
                </c:pt>
                <c:pt idx="6086">
                  <c:v>8.76978077234154E-5</c:v>
                </c:pt>
                <c:pt idx="6087">
                  <c:v>1.49303607573949E-5</c:v>
                </c:pt>
                <c:pt idx="6088">
                  <c:v>8.73639229343886E-5</c:v>
                </c:pt>
                <c:pt idx="6089">
                  <c:v>1.49472244323355E-5</c:v>
                </c:pt>
                <c:pt idx="6090">
                  <c:v>1.85827217401143E-14</c:v>
                </c:pt>
                <c:pt idx="6091">
                  <c:v>1.85827164733473E-14</c:v>
                </c:pt>
                <c:pt idx="6092">
                  <c:v>1.38825647794926E-5</c:v>
                </c:pt>
                <c:pt idx="6093">
                  <c:v>1.84860304362044E-14</c:v>
                </c:pt>
                <c:pt idx="6094">
                  <c:v>1.38106030922081E-5</c:v>
                </c:pt>
                <c:pt idx="6095">
                  <c:v>8.74828614457339E-5</c:v>
                </c:pt>
                <c:pt idx="6096">
                  <c:v>0.000013829114710287</c:v>
                </c:pt>
                <c:pt idx="6097">
                  <c:v>0.000087141708463165</c:v>
                </c:pt>
                <c:pt idx="6098">
                  <c:v>1.38474267137481E-5</c:v>
                </c:pt>
                <c:pt idx="6099">
                  <c:v>1.37757401018149E-5</c:v>
                </c:pt>
                <c:pt idx="6100">
                  <c:v>1.37046082763494E-5</c:v>
                </c:pt>
                <c:pt idx="6101">
                  <c:v>1.48294905750386E-5</c:v>
                </c:pt>
                <c:pt idx="6102">
                  <c:v>8.74838451329165E-5</c:v>
                </c:pt>
                <c:pt idx="6103">
                  <c:v>8.69182474876512E-5</c:v>
                </c:pt>
                <c:pt idx="6104">
                  <c:v>1.83895254925117E-14</c:v>
                </c:pt>
                <c:pt idx="6105">
                  <c:v>1.83895202531944E-14</c:v>
                </c:pt>
                <c:pt idx="6106">
                  <c:v>8.63581193468644E-5</c:v>
                </c:pt>
                <c:pt idx="6107">
                  <c:v>8.58033583250002E-5</c:v>
                </c:pt>
                <c:pt idx="6108">
                  <c:v>1.39551453420721E-5</c:v>
                </c:pt>
                <c:pt idx="6109">
                  <c:v>1.85327583102045E-14</c:v>
                </c:pt>
                <c:pt idx="6110">
                  <c:v>8.54750825202102E-5</c:v>
                </c:pt>
                <c:pt idx="6111">
                  <c:v>8.49287734877921E-5</c:v>
                </c:pt>
                <c:pt idx="6112">
                  <c:v>1.87737997211837E-14</c:v>
                </c:pt>
                <c:pt idx="6113">
                  <c:v>1.52942324646783E-5</c:v>
                </c:pt>
                <c:pt idx="6114">
                  <c:v>8.46168825362307E-5</c:v>
                </c:pt>
                <c:pt idx="6115">
                  <c:v>1.53089258310576E-5</c:v>
                </c:pt>
                <c:pt idx="6116">
                  <c:v>1.52256228445782E-5</c:v>
                </c:pt>
                <c:pt idx="6117">
                  <c:v>1.51429973747583E-5</c:v>
                </c:pt>
                <c:pt idx="6118">
                  <c:v>8.47641570373959E-5</c:v>
                </c:pt>
                <c:pt idx="6119">
                  <c:v>1.51580400396444E-5</c:v>
                </c:pt>
                <c:pt idx="6120">
                  <c:v>1.85048260858941E-14</c:v>
                </c:pt>
                <c:pt idx="6121">
                  <c:v>1.85048207697668E-14</c:v>
                </c:pt>
                <c:pt idx="6122">
                  <c:v>1.85048155140509E-14</c:v>
                </c:pt>
                <c:pt idx="6123">
                  <c:v>1.85048101979252E-14</c:v>
                </c:pt>
                <c:pt idx="6124">
                  <c:v>1.50759514439933E-5</c:v>
                </c:pt>
                <c:pt idx="6125">
                  <c:v>1.84044878105922E-14</c:v>
                </c:pt>
                <c:pt idx="6126">
                  <c:v>1.84044825691439E-14</c:v>
                </c:pt>
                <c:pt idx="6127">
                  <c:v>0.000014013660012521</c:v>
                </c:pt>
                <c:pt idx="6128">
                  <c:v>8.49002827115253E-5</c:v>
                </c:pt>
                <c:pt idx="6129">
                  <c:v>1.40305495218222E-5</c:v>
                </c:pt>
                <c:pt idx="6130">
                  <c:v>1.39574392485793E-5</c:v>
                </c:pt>
                <c:pt idx="6131">
                  <c:v>8.47983335982877E-5</c:v>
                </c:pt>
                <c:pt idx="6132">
                  <c:v>1.50699759766428E-5</c:v>
                </c:pt>
                <c:pt idx="6133">
                  <c:v>1.39365727532847E-5</c:v>
                </c:pt>
                <c:pt idx="6134">
                  <c:v>8.47046724078331E-5</c:v>
                </c:pt>
                <c:pt idx="6135">
                  <c:v>8.41657023870971E-5</c:v>
                </c:pt>
                <c:pt idx="6136">
                  <c:v>1.40430259642704E-5</c:v>
                </c:pt>
                <c:pt idx="6137">
                  <c:v>1.39698183577806E-5</c:v>
                </c:pt>
                <c:pt idx="6138">
                  <c:v>1.82014039417561E-14</c:v>
                </c:pt>
                <c:pt idx="6139">
                  <c:v>0.000013897178642246</c:v>
                </c:pt>
                <c:pt idx="6140">
                  <c:v>1.50245167021737E-5</c:v>
                </c:pt>
                <c:pt idx="6141">
                  <c:v>8.45117000349028E-5</c:v>
                </c:pt>
                <c:pt idx="6142">
                  <c:v>8.39745631674697E-5</c:v>
                </c:pt>
                <c:pt idx="6143">
                  <c:v>1.82415606745146E-14</c:v>
                </c:pt>
                <c:pt idx="6144">
                  <c:v>1.51360216781028E-5</c:v>
                </c:pt>
                <c:pt idx="6145">
                  <c:v>1.39275865777961E-5</c:v>
                </c:pt>
                <c:pt idx="6146">
                  <c:v>8.38848485230898E-5</c:v>
                </c:pt>
                <c:pt idx="6147">
                  <c:v>1.51111967645508E-5</c:v>
                </c:pt>
                <c:pt idx="6148">
                  <c:v>1.39063083781238E-5</c:v>
                </c:pt>
                <c:pt idx="6149">
                  <c:v>1.79713533533247E-14</c:v>
                </c:pt>
                <c:pt idx="6150">
                  <c:v>1.79713482929869E-14</c:v>
                </c:pt>
                <c:pt idx="6151">
                  <c:v>1.79713432326498E-14</c:v>
                </c:pt>
                <c:pt idx="6152">
                  <c:v>0.000083795178128948</c:v>
                </c:pt>
                <c:pt idx="6153">
                  <c:v>1.39227557405281E-5</c:v>
                </c:pt>
                <c:pt idx="6154">
                  <c:v>1.38504846170566E-5</c:v>
                </c:pt>
                <c:pt idx="6155">
                  <c:v>1.7899124884038E-14</c:v>
                </c:pt>
                <c:pt idx="6156">
                  <c:v>8.36963808430818E-5</c:v>
                </c:pt>
                <c:pt idx="6157">
                  <c:v>1.38669639799295E-5</c:v>
                </c:pt>
                <c:pt idx="6158">
                  <c:v>1.7920443730728E-14</c:v>
                </c:pt>
                <c:pt idx="6159">
                  <c:v>8.33820636755244E-5</c:v>
                </c:pt>
                <c:pt idx="6160">
                  <c:v>8.28556165141066E-5</c:v>
                </c:pt>
                <c:pt idx="6161">
                  <c:v>1.52578844226674E-5</c:v>
                </c:pt>
                <c:pt idx="6162">
                  <c:v>1.80516486365812E-14</c:v>
                </c:pt>
                <c:pt idx="6163">
                  <c:v>1.80516435649513E-14</c:v>
                </c:pt>
                <c:pt idx="6164">
                  <c:v>1.80516384336559E-14</c:v>
                </c:pt>
                <c:pt idx="6165">
                  <c:v>1.80516333620274E-14</c:v>
                </c:pt>
                <c:pt idx="6166">
                  <c:v>0.000013933645848192</c:v>
                </c:pt>
                <c:pt idx="6167">
                  <c:v>8.27715757681825E-5</c:v>
                </c:pt>
                <c:pt idx="6168">
                  <c:v>8.22508761152919E-5</c:v>
                </c:pt>
                <c:pt idx="6169">
                  <c:v>1.81873623928734E-14</c:v>
                </c:pt>
                <c:pt idx="6170">
                  <c:v>1.81873572423247E-14</c:v>
                </c:pt>
                <c:pt idx="6171">
                  <c:v>8.17350774999577E-5</c:v>
                </c:pt>
                <c:pt idx="6172">
                  <c:v>8.12240883757982E-5</c:v>
                </c:pt>
                <c:pt idx="6173">
                  <c:v>1.84186481682572E-14</c:v>
                </c:pt>
                <c:pt idx="6174">
                  <c:v>8.07178719025522E-5</c:v>
                </c:pt>
                <c:pt idx="6175">
                  <c:v>1.43052126335764E-5</c:v>
                </c:pt>
                <c:pt idx="6176">
                  <c:v>1.55790503491498E-5</c:v>
                </c:pt>
                <c:pt idx="6177">
                  <c:v>1.54935378372755E-5</c:v>
                </c:pt>
                <c:pt idx="6178">
                  <c:v>8.08681401941419E-5</c:v>
                </c:pt>
                <c:pt idx="6179">
                  <c:v>1.42409635580385E-5</c:v>
                </c:pt>
                <c:pt idx="6180">
                  <c:v>1.54649000083719E-5</c:v>
                </c:pt>
                <c:pt idx="6181">
                  <c:v>1.81528371148819E-14</c:v>
                </c:pt>
                <c:pt idx="6182">
                  <c:v>1.81528319692241E-14</c:v>
                </c:pt>
                <c:pt idx="6183">
                  <c:v>1.41274041752701E-5</c:v>
                </c:pt>
                <c:pt idx="6184">
                  <c:v>1.40535371791317E-5</c:v>
                </c:pt>
                <c:pt idx="6185">
                  <c:v>1.53000178248234E-5</c:v>
                </c:pt>
                <c:pt idx="6186">
                  <c:v>8.14385718349425E-5</c:v>
                </c:pt>
                <c:pt idx="6187">
                  <c:v>0.000014030184092716</c:v>
                </c:pt>
                <c:pt idx="6188">
                  <c:v>1.39570766696701E-5</c:v>
                </c:pt>
                <c:pt idx="6189">
                  <c:v>8.13514656934555E-5</c:v>
                </c:pt>
                <c:pt idx="6190">
                  <c:v>8.08440551836514E-5</c:v>
                </c:pt>
                <c:pt idx="6191">
                  <c:v>1.40600347511655E-5</c:v>
                </c:pt>
                <c:pt idx="6192">
                  <c:v>1.39866943838994E-5</c:v>
                </c:pt>
                <c:pt idx="6193">
                  <c:v>1.53453277831519E-5</c:v>
                </c:pt>
                <c:pt idx="6194">
                  <c:v>1.38759663700258E-5</c:v>
                </c:pt>
                <c:pt idx="6195">
                  <c:v>1.52221395134164E-5</c:v>
                </c:pt>
                <c:pt idx="6196">
                  <c:v>0.000015139542334166</c:v>
                </c:pt>
                <c:pt idx="6197">
                  <c:v>1.74474922079282E-14</c:v>
                </c:pt>
                <c:pt idx="6198">
                  <c:v>1.74474873978676E-14</c:v>
                </c:pt>
                <c:pt idx="6199">
                  <c:v>8.16292368718705E-5</c:v>
                </c:pt>
                <c:pt idx="6200">
                  <c:v>1.75581774386949E-14</c:v>
                </c:pt>
                <c:pt idx="6201">
                  <c:v>8.11192433907628E-5</c:v>
                </c:pt>
                <c:pt idx="6202">
                  <c:v>1.39030700966638E-5</c:v>
                </c:pt>
                <c:pt idx="6203">
                  <c:v>1.75772243888798E-14</c:v>
                </c:pt>
                <c:pt idx="6204">
                  <c:v>1.75772195020926E-14</c:v>
                </c:pt>
                <c:pt idx="6205">
                  <c:v>0.000080822798362236</c:v>
                </c:pt>
                <c:pt idx="6206">
                  <c:v>1.76881786118937E-14</c:v>
                </c:pt>
                <c:pt idx="6207">
                  <c:v>8.03203134722698E-5</c:v>
                </c:pt>
                <c:pt idx="6208">
                  <c:v>7.98224811605072E-5</c:v>
                </c:pt>
                <c:pt idx="6209">
                  <c:v>1.54964297488571E-5</c:v>
                </c:pt>
                <c:pt idx="6210">
                  <c:v>1.78127170779376E-14</c:v>
                </c:pt>
                <c:pt idx="6211">
                  <c:v>1.54115922085067E-5</c:v>
                </c:pt>
                <c:pt idx="6212">
                  <c:v>1.40156642285118E-5</c:v>
                </c:pt>
                <c:pt idx="6213">
                  <c:v>1.76224745404976E-14</c:v>
                </c:pt>
                <c:pt idx="6214">
                  <c:v>1.52874906999547E-5</c:v>
                </c:pt>
                <c:pt idx="6215">
                  <c:v>1.52043622238803E-5</c:v>
                </c:pt>
                <c:pt idx="6216">
                  <c:v>0.000080404998351968</c:v>
                </c:pt>
                <c:pt idx="6217">
                  <c:v>1.75406090558821E-14</c:v>
                </c:pt>
                <c:pt idx="6218">
                  <c:v>1.52167505537618E-5</c:v>
                </c:pt>
                <c:pt idx="6219">
                  <c:v>8.01229229750011E-5</c:v>
                </c:pt>
                <c:pt idx="6220">
                  <c:v>1.52289508747629E-5</c:v>
                </c:pt>
                <c:pt idx="6221">
                  <c:v>1.39651005155147E-5</c:v>
                </c:pt>
                <c:pt idx="6222">
                  <c:v>1.51068827412482E-5</c:v>
                </c:pt>
                <c:pt idx="6223">
                  <c:v>1.38548941635515E-5</c:v>
                </c:pt>
                <c:pt idx="6224">
                  <c:v>1.71839407682771E-14</c:v>
                </c:pt>
                <c:pt idx="6225">
                  <c:v>1.37831471584435E-5</c:v>
                </c:pt>
                <c:pt idx="6226">
                  <c:v>0.000080681243686282</c:v>
                </c:pt>
                <c:pt idx="6227">
                  <c:v>1.72026767558843E-14</c:v>
                </c:pt>
                <c:pt idx="6228">
                  <c:v>1.37981205915511E-5</c:v>
                </c:pt>
                <c:pt idx="6229">
                  <c:v>1.37268157156053E-5</c:v>
                </c:pt>
                <c:pt idx="6230">
                  <c:v>1.70249062895439E-14</c:v>
                </c:pt>
                <c:pt idx="6231">
                  <c:v>1.36560592126779E-5</c:v>
                </c:pt>
                <c:pt idx="6232">
                  <c:v>8.08007120912779E-5</c:v>
                </c:pt>
                <c:pt idx="6233">
                  <c:v>1.70439574969269E-14</c:v>
                </c:pt>
                <c:pt idx="6234">
                  <c:v>1.50191486748239E-5</c:v>
                </c:pt>
                <c:pt idx="6235">
                  <c:v>1.36343845832486E-5</c:v>
                </c:pt>
                <c:pt idx="6236">
                  <c:v>1.48997819266059E-5</c:v>
                </c:pt>
                <c:pt idx="6237">
                  <c:v>1.67734341534528E-14</c:v>
                </c:pt>
                <c:pt idx="6238">
                  <c:v>1.67734296097671E-14</c:v>
                </c:pt>
                <c:pt idx="6239">
                  <c:v>8.09375620546175E-5</c:v>
                </c:pt>
                <c:pt idx="6240">
                  <c:v>1.36130162971116E-5</c:v>
                </c:pt>
                <c:pt idx="6241">
                  <c:v>8.06401403553485E-5</c:v>
                </c:pt>
                <c:pt idx="6242">
                  <c:v>1.68983154017501E-14</c:v>
                </c:pt>
                <c:pt idx="6243">
                  <c:v>1.68983107834528E-14</c:v>
                </c:pt>
                <c:pt idx="6244">
                  <c:v>1.68983061651562E-14</c:v>
                </c:pt>
                <c:pt idx="6245">
                  <c:v>1.36282154772381E-5</c:v>
                </c:pt>
                <c:pt idx="6246">
                  <c:v>8.03448653356498E-5</c:v>
                </c:pt>
                <c:pt idx="6247">
                  <c:v>1.36432432532159E-5</c:v>
                </c:pt>
                <c:pt idx="6248">
                  <c:v>8.00516718440787E-5</c:v>
                </c:pt>
                <c:pt idx="6249">
                  <c:v>1.50784101895011E-5</c:v>
                </c:pt>
                <c:pt idx="6250">
                  <c:v>7.97709310638209E-5</c:v>
                </c:pt>
                <c:pt idx="6251">
                  <c:v>7.92781772753176E-5</c:v>
                </c:pt>
                <c:pt idx="6252">
                  <c:v>1.51846475080752E-5</c:v>
                </c:pt>
                <c:pt idx="6253">
                  <c:v>7.90032604003411E-5</c:v>
                </c:pt>
                <c:pt idx="6254">
                  <c:v>1.51962443454008E-5</c:v>
                </c:pt>
                <c:pt idx="6255">
                  <c:v>1.51138573783319E-5</c:v>
                </c:pt>
                <c:pt idx="6256">
                  <c:v>1.37647897201644E-5</c:v>
                </c:pt>
                <c:pt idx="6257">
                  <c:v>1.49933001133895E-5</c:v>
                </c:pt>
                <c:pt idx="6258">
                  <c:v>0.000079359214736266</c:v>
                </c:pt>
                <c:pt idx="6259">
                  <c:v>1.37419239572487E-5</c:v>
                </c:pt>
                <c:pt idx="6260">
                  <c:v>0.00001496673877651</c:v>
                </c:pt>
                <c:pt idx="6261">
                  <c:v>1.66321985986946E-14</c:v>
                </c:pt>
                <c:pt idx="6262">
                  <c:v>7.92858826863268E-5</c:v>
                </c:pt>
                <c:pt idx="6263">
                  <c:v>1.6736185990269E-14</c:v>
                </c:pt>
                <c:pt idx="6264">
                  <c:v>7.87976055098148E-5</c:v>
                </c:pt>
                <c:pt idx="6265">
                  <c:v>1.38043382734854E-5</c:v>
                </c:pt>
                <c:pt idx="6266">
                  <c:v>1.37329852964445E-5</c:v>
                </c:pt>
                <c:pt idx="6267">
                  <c:v>1.49941269118309E-5</c:v>
                </c:pt>
                <c:pt idx="6268">
                  <c:v>1.65763315350208E-14</c:v>
                </c:pt>
                <c:pt idx="6269">
                  <c:v>1.36253356517073E-5</c:v>
                </c:pt>
                <c:pt idx="6270">
                  <c:v>1.48750356807733E-5</c:v>
                </c:pt>
                <c:pt idx="6271">
                  <c:v>1.35189504198531E-5</c:v>
                </c:pt>
                <c:pt idx="6272">
                  <c:v>7.95469013550837E-5</c:v>
                </c:pt>
                <c:pt idx="6273">
                  <c:v>7.90562135832271E-5</c:v>
                </c:pt>
                <c:pt idx="6274">
                  <c:v>1.65225802576528E-14</c:v>
                </c:pt>
                <c:pt idx="6275">
                  <c:v>0.000014941770668287</c:v>
                </c:pt>
                <c:pt idx="6276">
                  <c:v>1.48614400068154E-5</c:v>
                </c:pt>
                <c:pt idx="6277">
                  <c:v>1.35447700545692E-5</c:v>
                </c:pt>
                <c:pt idx="6278">
                  <c:v>1.34754159762725E-5</c:v>
                </c:pt>
                <c:pt idx="6279">
                  <c:v>1.61775951484215E-14</c:v>
                </c:pt>
                <c:pt idx="6280">
                  <c:v>1.34065904127801E-5</c:v>
                </c:pt>
                <c:pt idx="6281">
                  <c:v>1.6094875033E-14</c:v>
                </c:pt>
                <c:pt idx="6282">
                  <c:v>1.6094870751188E-14</c:v>
                </c:pt>
                <c:pt idx="6283">
                  <c:v>7.95978803902058E-5</c:v>
                </c:pt>
                <c:pt idx="6284">
                  <c:v>0.000013421542813213</c:v>
                </c:pt>
                <c:pt idx="6285">
                  <c:v>1.61128428105443E-14</c:v>
                </c:pt>
                <c:pt idx="6286">
                  <c:v>1.6112838526343E-14</c:v>
                </c:pt>
                <c:pt idx="6287">
                  <c:v>1.47225463828333E-5</c:v>
                </c:pt>
                <c:pt idx="6288">
                  <c:v>1.46439733360494E-5</c:v>
                </c:pt>
                <c:pt idx="6289">
                  <c:v>1.59408798861362E-14</c:v>
                </c:pt>
                <c:pt idx="6290">
                  <c:v>1.45660245367628E-5</c:v>
                </c:pt>
                <c:pt idx="6291">
                  <c:v>1.44886984897583E-5</c:v>
                </c:pt>
                <c:pt idx="6292">
                  <c:v>1.44119860520313E-5</c:v>
                </c:pt>
                <c:pt idx="6293">
                  <c:v>8.03649814879923E-5</c:v>
                </c:pt>
                <c:pt idx="6294">
                  <c:v>7.98667355092268E-5</c:v>
                </c:pt>
                <c:pt idx="6295">
                  <c:v>1.58858801798929E-14</c:v>
                </c:pt>
                <c:pt idx="6296">
                  <c:v>7.93731042741548E-5</c:v>
                </c:pt>
                <c:pt idx="6297">
                  <c:v>1.59852563426641E-14</c:v>
                </c:pt>
                <c:pt idx="6298">
                  <c:v>1.59852521316058E-14</c:v>
                </c:pt>
                <c:pt idx="6299">
                  <c:v>1.59852478644005E-14</c:v>
                </c:pt>
                <c:pt idx="6300">
                  <c:v>1.46064159678747E-5</c:v>
                </c:pt>
                <c:pt idx="6301">
                  <c:v>1.45287687575882E-5</c:v>
                </c:pt>
                <c:pt idx="6302">
                  <c:v>1.44517385503474E-5</c:v>
                </c:pt>
                <c:pt idx="6303">
                  <c:v>0.000013318631880939</c:v>
                </c:pt>
                <c:pt idx="6304">
                  <c:v>7.97139044253462E-5</c:v>
                </c:pt>
                <c:pt idx="6305">
                  <c:v>7.92216768114119E-5</c:v>
                </c:pt>
                <c:pt idx="6306">
                  <c:v>0.000078733983189871</c:v>
                </c:pt>
                <c:pt idx="6307">
                  <c:v>0.000078250768149431</c:v>
                </c:pt>
                <c:pt idx="6308">
                  <c:v>7.77719771214644E-5</c:v>
                </c:pt>
                <c:pt idx="6309">
                  <c:v>1.47893325735451E-5</c:v>
                </c:pt>
                <c:pt idx="6310">
                  <c:v>1.36308307109501E-5</c:v>
                </c:pt>
                <c:pt idx="6311">
                  <c:v>1.35608159773646E-5</c:v>
                </c:pt>
                <c:pt idx="6312">
                  <c:v>1.34913388779615E-5</c:v>
                </c:pt>
                <c:pt idx="6313">
                  <c:v>7.81004420981181E-5</c:v>
                </c:pt>
                <c:pt idx="6314">
                  <c:v>0.000014687572327541</c:v>
                </c:pt>
                <c:pt idx="6315">
                  <c:v>1.58247444390994E-14</c:v>
                </c:pt>
                <c:pt idx="6316">
                  <c:v>1.34693264334406E-5</c:v>
                </c:pt>
                <c:pt idx="6317">
                  <c:v>1.45719352674029E-5</c:v>
                </c:pt>
                <c:pt idx="6318">
                  <c:v>1.33649203076993E-5</c:v>
                </c:pt>
                <c:pt idx="6319">
                  <c:v>1.55797827671662E-14</c:v>
                </c:pt>
                <c:pt idx="6320">
                  <c:v>1.55797786652894E-14</c:v>
                </c:pt>
                <c:pt idx="6321">
                  <c:v>7.84337789786474E-5</c:v>
                </c:pt>
                <c:pt idx="6322">
                  <c:v>1.45472166032818E-5</c:v>
                </c:pt>
                <c:pt idx="6323">
                  <c:v>7.81598726078248E-5</c:v>
                </c:pt>
                <c:pt idx="6324">
                  <c:v>7.76819122636607E-5</c:v>
                </c:pt>
                <c:pt idx="6325">
                  <c:v>7.72083121179422E-5</c:v>
                </c:pt>
                <c:pt idx="6326">
                  <c:v>1.35921346420448E-5</c:v>
                </c:pt>
                <c:pt idx="6327">
                  <c:v>1.47014731341613E-5</c:v>
                </c:pt>
                <c:pt idx="6328">
                  <c:v>7.71405303474014E-5</c:v>
                </c:pt>
                <c:pt idx="6329">
                  <c:v>7.66718530414209E-5</c:v>
                </c:pt>
                <c:pt idx="6330">
                  <c:v>1.48030118562473E-5</c:v>
                </c:pt>
                <c:pt idx="6331">
                  <c:v>1.58267857503815E-14</c:v>
                </c:pt>
                <c:pt idx="6332">
                  <c:v>1.36156994370086E-5</c:v>
                </c:pt>
                <c:pt idx="6333">
                  <c:v>7.66070447044044E-5</c:v>
                </c:pt>
                <c:pt idx="6334">
                  <c:v>7.61432018342325E-5</c:v>
                </c:pt>
                <c:pt idx="6335">
                  <c:v>0.000013711932367196</c:v>
                </c:pt>
                <c:pt idx="6336">
                  <c:v>1.58566418355484E-14</c:v>
                </c:pt>
                <c:pt idx="6337">
                  <c:v>1.36412907547816E-5</c:v>
                </c:pt>
                <c:pt idx="6338">
                  <c:v>0.000076072989399584</c:v>
                </c:pt>
                <c:pt idx="6339">
                  <c:v>1.58714643936325E-14</c:v>
                </c:pt>
                <c:pt idx="6340">
                  <c:v>1.48797856570903E-5</c:v>
                </c:pt>
                <c:pt idx="6341">
                  <c:v>1.57859789308708E-14</c:v>
                </c:pt>
                <c:pt idx="6342">
                  <c:v>7.58166503668056E-5</c:v>
                </c:pt>
                <c:pt idx="6343">
                  <c:v>7.53599396109971E-5</c:v>
                </c:pt>
                <c:pt idx="6344">
                  <c:v>1.59792925801666E-14</c:v>
                </c:pt>
                <c:pt idx="6345">
                  <c:v>1.59792883137569E-14</c:v>
                </c:pt>
                <c:pt idx="6346">
                  <c:v>1.49804845963004E-5</c:v>
                </c:pt>
                <c:pt idx="6347">
                  <c:v>1.58929321168083E-14</c:v>
                </c:pt>
                <c:pt idx="6348">
                  <c:v>1.58929279179283E-14</c:v>
                </c:pt>
                <c:pt idx="6349">
                  <c:v>1.48998369741321E-5</c:v>
                </c:pt>
                <c:pt idx="6350">
                  <c:v>7.53102759910746E-5</c:v>
                </c:pt>
                <c:pt idx="6351">
                  <c:v>1.5903586069239E-14</c:v>
                </c:pt>
                <c:pt idx="6352">
                  <c:v>1.49097918469369E-5</c:v>
                </c:pt>
                <c:pt idx="6353">
                  <c:v>1.37554584693624E-5</c:v>
                </c:pt>
                <c:pt idx="6354">
                  <c:v>1.57359222914867E-14</c:v>
                </c:pt>
                <c:pt idx="6355">
                  <c:v>1.57359181133989E-14</c:v>
                </c:pt>
                <c:pt idx="6356">
                  <c:v>1.47914102311466E-5</c:v>
                </c:pt>
                <c:pt idx="6357">
                  <c:v>1.47122864612183E-5</c:v>
                </c:pt>
                <c:pt idx="6358">
                  <c:v>1.36113631439763E-5</c:v>
                </c:pt>
                <c:pt idx="6359">
                  <c:v>0.000013541498037107</c:v>
                </c:pt>
                <c:pt idx="6360">
                  <c:v>1.45587887247519E-5</c:v>
                </c:pt>
                <c:pt idx="6361">
                  <c:v>1.34363656140741E-5</c:v>
                </c:pt>
                <c:pt idx="6362">
                  <c:v>1.44445506821052E-5</c:v>
                </c:pt>
                <c:pt idx="6363">
                  <c:v>7.66400806493837E-5</c:v>
                </c:pt>
                <c:pt idx="6364">
                  <c:v>1.44561715971473E-5</c:v>
                </c:pt>
                <c:pt idx="6365">
                  <c:v>1.33785827366082E-5</c:v>
                </c:pt>
                <c:pt idx="6366">
                  <c:v>0.000014343085622934</c:v>
                </c:pt>
                <c:pt idx="6367">
                  <c:v>1.32753866633969E-5</c:v>
                </c:pt>
                <c:pt idx="6368">
                  <c:v>1.32080870760822E-5</c:v>
                </c:pt>
                <c:pt idx="6369">
                  <c:v>7.71614138236218E-5</c:v>
                </c:pt>
                <c:pt idx="6370">
                  <c:v>7.66925469364333E-5</c:v>
                </c:pt>
                <c:pt idx="6371">
                  <c:v>1.5052624518934E-14</c:v>
                </c:pt>
                <c:pt idx="6372">
                  <c:v>7.62279368477411E-5</c:v>
                </c:pt>
                <c:pt idx="6373">
                  <c:v>1.51448979754854E-14</c:v>
                </c:pt>
                <c:pt idx="6374">
                  <c:v>1.33843103546898E-5</c:v>
                </c:pt>
                <c:pt idx="6375">
                  <c:v>1.50675226376322E-14</c:v>
                </c:pt>
                <c:pt idx="6376">
                  <c:v>1.50675187127773E-14</c:v>
                </c:pt>
                <c:pt idx="6377">
                  <c:v>1.44209194162505E-5</c:v>
                </c:pt>
                <c:pt idx="6378">
                  <c:v>1.32809560761904E-5</c:v>
                </c:pt>
                <c:pt idx="6379">
                  <c:v>1.43083346575853E-5</c:v>
                </c:pt>
                <c:pt idx="6380">
                  <c:v>1.31787996585429E-5</c:v>
                </c:pt>
                <c:pt idx="6381">
                  <c:v>1.41970603198762E-5</c:v>
                </c:pt>
                <c:pt idx="6382">
                  <c:v>1.30778182024436E-5</c:v>
                </c:pt>
                <c:pt idx="6383">
                  <c:v>1.40870761735289E-5</c:v>
                </c:pt>
                <c:pt idx="6384">
                  <c:v>1.40135245725713E-5</c:v>
                </c:pt>
                <c:pt idx="6385">
                  <c:v>1.29441525265137E-5</c:v>
                </c:pt>
                <c:pt idx="6386">
                  <c:v>1.4380516410281E-14</c:v>
                </c:pt>
                <c:pt idx="6387">
                  <c:v>7.77374812333463E-5</c:v>
                </c:pt>
                <c:pt idx="6388">
                  <c:v>1.29587961237412E-5</c:v>
                </c:pt>
                <c:pt idx="6389">
                  <c:v>1.39562959022711E-5</c:v>
                </c:pt>
                <c:pt idx="6390">
                  <c:v>7.76576292165618E-5</c:v>
                </c:pt>
                <c:pt idx="6391">
                  <c:v>1.29396204596283E-5</c:v>
                </c:pt>
                <c:pt idx="6392">
                  <c:v>0.000077377133639589</c:v>
                </c:pt>
                <c:pt idx="6393">
                  <c:v>7.69063069605411E-5</c:v>
                </c:pt>
                <c:pt idx="6394">
                  <c:v>7.64397542149647E-5</c:v>
                </c:pt>
                <c:pt idx="6395">
                  <c:v>1.31132865198758E-5</c:v>
                </c:pt>
                <c:pt idx="6396">
                  <c:v>0.000014156573360226</c:v>
                </c:pt>
                <c:pt idx="6397">
                  <c:v>7.63676942818362E-5</c:v>
                </c:pt>
                <c:pt idx="6398">
                  <c:v>0.000075906015028809</c:v>
                </c:pt>
                <c:pt idx="6399">
                  <c:v>1.31723771760868E-5</c:v>
                </c:pt>
                <c:pt idx="6400">
                  <c:v>7.56387549107992E-5</c:v>
                </c:pt>
                <c:pt idx="6401">
                  <c:v>1.46466305553233E-14</c:v>
                </c:pt>
                <c:pt idx="6402">
                  <c:v>7.51836506815738E-5</c:v>
                </c:pt>
                <c:pt idx="6403">
                  <c:v>7.47326254793682E-5</c:v>
                </c:pt>
                <c:pt idx="6404">
                  <c:v>0.000014479154678805</c:v>
                </c:pt>
                <c:pt idx="6405">
                  <c:v>1.33104297098748E-5</c:v>
                </c:pt>
                <c:pt idx="6406">
                  <c:v>0.000074670868906687</c:v>
                </c:pt>
                <c:pt idx="6407">
                  <c:v>1.47603566491071E-14</c:v>
                </c:pt>
                <c:pt idx="6408">
                  <c:v>1.47603528723708E-14</c:v>
                </c:pt>
                <c:pt idx="6409">
                  <c:v>1.47603491495884E-14</c:v>
                </c:pt>
                <c:pt idx="6410">
                  <c:v>7.42244510108385E-5</c:v>
                </c:pt>
                <c:pt idx="6411">
                  <c:v>7.37819964226647E-5</c:v>
                </c:pt>
                <c:pt idx="6412">
                  <c:v>0.000073343476947738</c:v>
                </c:pt>
                <c:pt idx="6413">
                  <c:v>1.47147994703512E-5</c:v>
                </c:pt>
                <c:pt idx="6414">
                  <c:v>1.49485184180746E-14</c:v>
                </c:pt>
                <c:pt idx="6415">
                  <c:v>1.35282743930614E-5</c:v>
                </c:pt>
                <c:pt idx="6416">
                  <c:v>1.45987945726296E-5</c:v>
                </c:pt>
                <c:pt idx="6417">
                  <c:v>7.34846553053577E-5</c:v>
                </c:pt>
                <c:pt idx="6418">
                  <c:v>1.35037216204743E-5</c:v>
                </c:pt>
                <c:pt idx="6419">
                  <c:v>1.45708860346274E-5</c:v>
                </c:pt>
                <c:pt idx="6420">
                  <c:v>7.34295775479809E-5</c:v>
                </c:pt>
                <c:pt idx="6421">
                  <c:v>1.48147567245171E-14</c:v>
                </c:pt>
                <c:pt idx="6422">
                  <c:v>1.34792779653846E-5</c:v>
                </c:pt>
                <c:pt idx="6423">
                  <c:v>1.34104252531238E-5</c:v>
                </c:pt>
                <c:pt idx="6424">
                  <c:v>7.33666406946582E-5</c:v>
                </c:pt>
                <c:pt idx="6425">
                  <c:v>1.47516138818753E-14</c:v>
                </c:pt>
                <c:pt idx="6426">
                  <c:v>1.45929132040004E-5</c:v>
                </c:pt>
                <c:pt idx="6427">
                  <c:v>1.46729277459723E-14</c:v>
                </c:pt>
                <c:pt idx="6428">
                  <c:v>1.45153709547132E-5</c:v>
                </c:pt>
                <c:pt idx="6429">
                  <c:v>1.44384470445665E-5</c:v>
                </c:pt>
                <c:pt idx="6430">
                  <c:v>1.43621325008336E-5</c:v>
                </c:pt>
                <c:pt idx="6431">
                  <c:v>0.000013280318506691</c:v>
                </c:pt>
                <c:pt idx="6432">
                  <c:v>1.32129814901745E-5</c:v>
                </c:pt>
                <c:pt idx="6433">
                  <c:v>1.42140840234074E-5</c:v>
                </c:pt>
                <c:pt idx="6434">
                  <c:v>7.42735895844681E-5</c:v>
                </c:pt>
                <c:pt idx="6435">
                  <c:v>1.43049888449873E-14</c:v>
                </c:pt>
                <c:pt idx="6436">
                  <c:v>7.38307033805479E-5</c:v>
                </c:pt>
                <c:pt idx="6437">
                  <c:v>7.33917512820294E-5</c:v>
                </c:pt>
                <c:pt idx="6438">
                  <c:v>1.44778466178189E-14</c:v>
                </c:pt>
                <c:pt idx="6439">
                  <c:v>7.29566990452024E-5</c:v>
                </c:pt>
                <c:pt idx="6440">
                  <c:v>7.25254885955429E-5</c:v>
                </c:pt>
                <c:pt idx="6441">
                  <c:v>0.000014568267485568</c:v>
                </c:pt>
                <c:pt idx="6442">
                  <c:v>1.34733376431177E-5</c:v>
                </c:pt>
                <c:pt idx="6443">
                  <c:v>1.34045303465774E-5</c:v>
                </c:pt>
                <c:pt idx="6444">
                  <c:v>7.26581160997431E-5</c:v>
                </c:pt>
                <c:pt idx="6445">
                  <c:v>7.22295399829825E-5</c:v>
                </c:pt>
                <c:pt idx="6446">
                  <c:v>7.18047357919529E-5</c:v>
                </c:pt>
                <c:pt idx="6447">
                  <c:v>7.13836594714896E-5</c:v>
                </c:pt>
                <c:pt idx="6448">
                  <c:v>0.000013655744486109</c:v>
                </c:pt>
                <c:pt idx="6449">
                  <c:v>1.4695479315721E-14</c:v>
                </c:pt>
                <c:pt idx="6450">
                  <c:v>1.46954756011286E-14</c:v>
                </c:pt>
                <c:pt idx="6451">
                  <c:v>7.11485383192452E-5</c:v>
                </c:pt>
                <c:pt idx="6452">
                  <c:v>1.48112256830748E-5</c:v>
                </c:pt>
                <c:pt idx="6453">
                  <c:v>1.36290585088122E-5</c:v>
                </c:pt>
                <c:pt idx="6454">
                  <c:v>7.11043697826482E-5</c:v>
                </c:pt>
                <c:pt idx="6455">
                  <c:v>1.36390314020488E-5</c:v>
                </c:pt>
                <c:pt idx="6456">
                  <c:v>1.35689536066417E-5</c:v>
                </c:pt>
                <c:pt idx="6457">
                  <c:v>1.45626890910333E-14</c:v>
                </c:pt>
                <c:pt idx="6458">
                  <c:v>7.10522959156608E-5</c:v>
                </c:pt>
                <c:pt idx="6459">
                  <c:v>1.46488661691385E-14</c:v>
                </c:pt>
                <c:pt idx="6460">
                  <c:v>1.4648862460442E-14</c:v>
                </c:pt>
                <c:pt idx="6461">
                  <c:v>7.06378078687902E-5</c:v>
                </c:pt>
                <c:pt idx="6462">
                  <c:v>7.02269160244929E-5</c:v>
                </c:pt>
                <c:pt idx="6463">
                  <c:v>1.37388895748321E-5</c:v>
                </c:pt>
                <c:pt idx="6464">
                  <c:v>1.49270750507234E-5</c:v>
                </c:pt>
                <c:pt idx="6465">
                  <c:v>1.46657310780752E-14</c:v>
                </c:pt>
                <c:pt idx="6466">
                  <c:v>1.48468601050134E-5</c:v>
                </c:pt>
                <c:pt idx="6467">
                  <c:v>1.45868272066386E-14</c:v>
                </c:pt>
                <c:pt idx="6468">
                  <c:v>1.47672894749886E-5</c:v>
                </c:pt>
                <c:pt idx="6469">
                  <c:v>1.46883587503166E-5</c:v>
                </c:pt>
                <c:pt idx="6470">
                  <c:v>1.46100586378883E-5</c:v>
                </c:pt>
                <c:pt idx="6471">
                  <c:v>1.43539028256262E-14</c:v>
                </c:pt>
                <c:pt idx="6472">
                  <c:v>1.34860985066959E-5</c:v>
                </c:pt>
                <c:pt idx="6473">
                  <c:v>7.11203817622653E-5</c:v>
                </c:pt>
                <c:pt idx="6474">
                  <c:v>1.34963413749376E-5</c:v>
                </c:pt>
                <c:pt idx="6475">
                  <c:v>1.42911493584523E-14</c:v>
                </c:pt>
                <c:pt idx="6476">
                  <c:v>1.45433994315713E-5</c:v>
                </c:pt>
                <c:pt idx="6477">
                  <c:v>1.33916902075503E-5</c:v>
                </c:pt>
                <c:pt idx="6478">
                  <c:v>1.41424074717827E-14</c:v>
                </c:pt>
                <c:pt idx="6479">
                  <c:v>1.44293814839695E-5</c:v>
                </c:pt>
                <c:pt idx="6480">
                  <c:v>1.43531386489022E-5</c:v>
                </c:pt>
                <c:pt idx="6481">
                  <c:v>7.16306935228141E-5</c:v>
                </c:pt>
                <c:pt idx="6482">
                  <c:v>1.33316496695962E-5</c:v>
                </c:pt>
                <c:pt idx="6483">
                  <c:v>1.32639226768643E-5</c:v>
                </c:pt>
                <c:pt idx="6484">
                  <c:v>7.15725345108945E-5</c:v>
                </c:pt>
                <c:pt idx="6485">
                  <c:v>1.40158889561068E-14</c:v>
                </c:pt>
                <c:pt idx="6486">
                  <c:v>1.40158854861469E-14</c:v>
                </c:pt>
                <c:pt idx="6487">
                  <c:v>1.40158820161874E-14</c:v>
                </c:pt>
                <c:pt idx="6488">
                  <c:v>7.11535088329806E-5</c:v>
                </c:pt>
                <c:pt idx="6489">
                  <c:v>0.000070738126292665</c:v>
                </c:pt>
                <c:pt idx="6490">
                  <c:v>1.41821333845075E-14</c:v>
                </c:pt>
                <c:pt idx="6491">
                  <c:v>1.45435419268311E-5</c:v>
                </c:pt>
                <c:pt idx="6492">
                  <c:v>1.41066126883852E-14</c:v>
                </c:pt>
                <c:pt idx="6493">
                  <c:v>1.4106609154468E-14</c:v>
                </c:pt>
                <c:pt idx="6494">
                  <c:v>1.44663896614732E-5</c:v>
                </c:pt>
                <c:pt idx="6495">
                  <c:v>1.33605138950043E-5</c:v>
                </c:pt>
                <c:pt idx="6496">
                  <c:v>1.39600688761931E-14</c:v>
                </c:pt>
                <c:pt idx="6497">
                  <c:v>1.32925650950124E-5</c:v>
                </c:pt>
                <c:pt idx="6498">
                  <c:v>1.43167731686119E-5</c:v>
                </c:pt>
                <c:pt idx="6499">
                  <c:v>1.38156122842504E-14</c:v>
                </c:pt>
                <c:pt idx="6500">
                  <c:v>1.38156088391713E-14</c:v>
                </c:pt>
                <c:pt idx="6501">
                  <c:v>1.38156054462908E-14</c:v>
                </c:pt>
                <c:pt idx="6502">
                  <c:v>1.38156020534107E-14</c:v>
                </c:pt>
                <c:pt idx="6503">
                  <c:v>7.12452808107251E-5</c:v>
                </c:pt>
                <c:pt idx="6504">
                  <c:v>7.08290974405042E-5</c:v>
                </c:pt>
                <c:pt idx="6505">
                  <c:v>1.44098058114045E-5</c:v>
                </c:pt>
                <c:pt idx="6506">
                  <c:v>1.33109729187943E-5</c:v>
                </c:pt>
                <c:pt idx="6507">
                  <c:v>1.38346421692684E-14</c:v>
                </c:pt>
                <c:pt idx="6508">
                  <c:v>1.42972934540969E-5</c:v>
                </c:pt>
                <c:pt idx="6509">
                  <c:v>1.42220928999909E-5</c:v>
                </c:pt>
                <c:pt idx="6510">
                  <c:v>0.000014147483612685</c:v>
                </c:pt>
                <c:pt idx="6511">
                  <c:v>1.31393106878842E-5</c:v>
                </c:pt>
                <c:pt idx="6512">
                  <c:v>1.35483066405353E-14</c:v>
                </c:pt>
                <c:pt idx="6513">
                  <c:v>1.35483032806376E-14</c:v>
                </c:pt>
                <c:pt idx="6514">
                  <c:v>1.3548299972431E-14</c:v>
                </c:pt>
                <c:pt idx="6515">
                  <c:v>7.15191051495454E-5</c:v>
                </c:pt>
                <c:pt idx="6516">
                  <c:v>1.41209566386527E-5</c:v>
                </c:pt>
                <c:pt idx="6517">
                  <c:v>7.12862196976542E-5</c:v>
                </c:pt>
                <c:pt idx="6518">
                  <c:v>1.31934159235501E-5</c:v>
                </c:pt>
                <c:pt idx="6519">
                  <c:v>1.31267374255509E-5</c:v>
                </c:pt>
                <c:pt idx="6520">
                  <c:v>1.40587803624205E-5</c:v>
                </c:pt>
                <c:pt idx="6521">
                  <c:v>1.34290884504082E-14</c:v>
                </c:pt>
                <c:pt idx="6522">
                  <c:v>7.14130904214662E-5</c:v>
                </c:pt>
                <c:pt idx="6523">
                  <c:v>1.31034549673365E-5</c:v>
                </c:pt>
                <c:pt idx="6524">
                  <c:v>7.11740448882942E-5</c:v>
                </c:pt>
                <c:pt idx="6525">
                  <c:v>7.07584831883233E-5</c:v>
                </c:pt>
                <c:pt idx="6526">
                  <c:v>1.41984909023728E-5</c:v>
                </c:pt>
                <c:pt idx="6527">
                  <c:v>0.000014124066867605</c:v>
                </c:pt>
                <c:pt idx="6528">
                  <c:v>1.31224988983224E-5</c:v>
                </c:pt>
                <c:pt idx="6529">
                  <c:v>1.30563561947259E-5</c:v>
                </c:pt>
                <c:pt idx="6530">
                  <c:v>1.33217402644531E-14</c:v>
                </c:pt>
                <c:pt idx="6531">
                  <c:v>1.29907098304959E-5</c:v>
                </c:pt>
                <c:pt idx="6532">
                  <c:v>1.32546853117075E-14</c:v>
                </c:pt>
                <c:pt idx="6533">
                  <c:v>1.32546820906724E-14</c:v>
                </c:pt>
                <c:pt idx="6534">
                  <c:v>1.32546788696377E-14</c:v>
                </c:pt>
                <c:pt idx="6535">
                  <c:v>1.32546756997309E-14</c:v>
                </c:pt>
                <c:pt idx="6536">
                  <c:v>1.39443998377534E-5</c:v>
                </c:pt>
                <c:pt idx="6537">
                  <c:v>1.31855590523102E-14</c:v>
                </c:pt>
                <c:pt idx="6538">
                  <c:v>7.14340247403343E-5</c:v>
                </c:pt>
                <c:pt idx="6539">
                  <c:v>1.29681498070882E-5</c:v>
                </c:pt>
                <c:pt idx="6540">
                  <c:v>7.11939222914998E-5</c:v>
                </c:pt>
                <c:pt idx="6541">
                  <c:v>1.29793286951333E-5</c:v>
                </c:pt>
                <c:pt idx="6542">
                  <c:v>1.32084833364501E-14</c:v>
                </c:pt>
                <c:pt idx="6543">
                  <c:v>1.29142612309388E-5</c:v>
                </c:pt>
                <c:pt idx="6544">
                  <c:v>1.28496835084174E-5</c:v>
                </c:pt>
                <c:pt idx="6545">
                  <c:v>7.13098176271773E-5</c:v>
                </c:pt>
                <c:pt idx="6546">
                  <c:v>7.08930707849549E-5</c:v>
                </c:pt>
                <c:pt idx="6547">
                  <c:v>1.32316869303134E-14</c:v>
                </c:pt>
                <c:pt idx="6548">
                  <c:v>7.04799637629257E-5</c:v>
                </c:pt>
                <c:pt idx="6549">
                  <c:v>1.33096707634993E-14</c:v>
                </c:pt>
                <c:pt idx="6550">
                  <c:v>1.41431874889383E-5</c:v>
                </c:pt>
                <c:pt idx="6551">
                  <c:v>1.32397758067015E-14</c:v>
                </c:pt>
                <c:pt idx="6552">
                  <c:v>1.32397725874785E-14</c:v>
                </c:pt>
                <c:pt idx="6553">
                  <c:v>7.02536157479059E-5</c:v>
                </c:pt>
                <c:pt idx="6554">
                  <c:v>1.33176783775745E-14</c:v>
                </c:pt>
                <c:pt idx="6555">
                  <c:v>1.41516679247496E-5</c:v>
                </c:pt>
                <c:pt idx="6556">
                  <c:v>0.000014077610952663</c:v>
                </c:pt>
                <c:pt idx="6557">
                  <c:v>1.29866032318065E-5</c:v>
                </c:pt>
                <c:pt idx="6558">
                  <c:v>1.39689829981212E-5</c:v>
                </c:pt>
                <c:pt idx="6559">
                  <c:v>1.28878426259402E-5</c:v>
                </c:pt>
                <c:pt idx="6560">
                  <c:v>1.28234625598342E-5</c:v>
                </c:pt>
                <c:pt idx="6561">
                  <c:v>1.27595633254002E-5</c:v>
                </c:pt>
                <c:pt idx="6562">
                  <c:v>0.000012696140149099</c:v>
                </c:pt>
                <c:pt idx="6563">
                  <c:v>1.27849200859244E-14</c:v>
                </c:pt>
                <c:pt idx="6564">
                  <c:v>1.37583945614506E-5</c:v>
                </c:pt>
                <c:pt idx="6565">
                  <c:v>7.14579927153929E-5</c:v>
                </c:pt>
                <c:pt idx="6566">
                  <c:v>7.10399512039302E-5</c:v>
                </c:pt>
                <c:pt idx="6567">
                  <c:v>1.28698897563954E-14</c:v>
                </c:pt>
                <c:pt idx="6568">
                  <c:v>7.06255644591974E-5</c:v>
                </c:pt>
                <c:pt idx="6569">
                  <c:v>1.39309018421356E-5</c:v>
                </c:pt>
                <c:pt idx="6570">
                  <c:v>1.38585674152753E-5</c:v>
                </c:pt>
                <c:pt idx="6571">
                  <c:v>7.05790682248807E-5</c:v>
                </c:pt>
                <c:pt idx="6572">
                  <c:v>7.01686868610134E-5</c:v>
                </c:pt>
                <c:pt idx="6573">
                  <c:v>1.39490574821312E-5</c:v>
                </c:pt>
                <c:pt idx="6574">
                  <c:v>0.000012874828738164</c:v>
                </c:pt>
                <c:pt idx="6575">
                  <c:v>1.28305372820315E-14</c:v>
                </c:pt>
                <c:pt idx="6576">
                  <c:v>7.01173898367751E-5</c:v>
                </c:pt>
                <c:pt idx="6577">
                  <c:v>6.97110134269781E-5</c:v>
                </c:pt>
                <c:pt idx="6578">
                  <c:v>1.29608413017612E-5</c:v>
                </c:pt>
                <c:pt idx="6579">
                  <c:v>1.39691574773927E-5</c:v>
                </c:pt>
                <c:pt idx="6580">
                  <c:v>1.28489378682974E-14</c:v>
                </c:pt>
                <c:pt idx="6581">
                  <c:v>1.38965233233559E-5</c:v>
                </c:pt>
                <c:pt idx="6582">
                  <c:v>1.28289381233122E-5</c:v>
                </c:pt>
                <c:pt idx="6583">
                  <c:v>1.37899667858647E-5</c:v>
                </c:pt>
                <c:pt idx="6584">
                  <c:v>1.27319774635925E-5</c:v>
                </c:pt>
                <c:pt idx="6585">
                  <c:v>7.03712317351757E-5</c:v>
                </c:pt>
                <c:pt idx="6586">
                  <c:v>6.99626549069206E-5</c:v>
                </c:pt>
                <c:pt idx="6587">
                  <c:v>1.28176663194144E-5</c:v>
                </c:pt>
                <c:pt idx="6588">
                  <c:v>1.27538103163972E-5</c:v>
                </c:pt>
                <c:pt idx="6589">
                  <c:v>6.99037739304876E-5</c:v>
                </c:pt>
                <c:pt idx="6590">
                  <c:v>1.27646531132414E-5</c:v>
                </c:pt>
                <c:pt idx="6591">
                  <c:v>1.38226519254951E-5</c:v>
                </c:pt>
                <c:pt idx="6592">
                  <c:v>1.26682973790717E-5</c:v>
                </c:pt>
                <c:pt idx="6593">
                  <c:v>7.00246556397355E-5</c:v>
                </c:pt>
                <c:pt idx="6594">
                  <c:v>1.25669301454312E-14</c:v>
                </c:pt>
                <c:pt idx="6595">
                  <c:v>1.26793416482428E-5</c:v>
                </c:pt>
                <c:pt idx="6596">
                  <c:v>1.25044352910755E-14</c:v>
                </c:pt>
                <c:pt idx="6597">
                  <c:v>1.26165124940646E-5</c:v>
                </c:pt>
                <c:pt idx="6598">
                  <c:v>6.99636767925279E-5</c:v>
                </c:pt>
                <c:pt idx="6599">
                  <c:v>6.95586309333204E-5</c:v>
                </c:pt>
                <c:pt idx="6600">
                  <c:v>6.91570842832781E-5</c:v>
                </c:pt>
                <c:pt idx="6601">
                  <c:v>1.27751707402253E-5</c:v>
                </c:pt>
                <c:pt idx="6602">
                  <c:v>1.39359600543093E-5</c:v>
                </c:pt>
                <c:pt idx="6603">
                  <c:v>6.91086738706903E-5</c:v>
                </c:pt>
                <c:pt idx="6604">
                  <c:v>1.39441941009815E-5</c:v>
                </c:pt>
                <c:pt idx="6605">
                  <c:v>6.88893500531708E-5</c:v>
                </c:pt>
                <c:pt idx="6606">
                  <c:v>1.26138566952938E-14</c:v>
                </c:pt>
                <c:pt idx="6607">
                  <c:v>1.27929789674946E-5</c:v>
                </c:pt>
                <c:pt idx="6608">
                  <c:v>0.000068663847876503</c:v>
                </c:pt>
                <c:pt idx="6609">
                  <c:v>6.82699957344085E-5</c:v>
                </c:pt>
                <c:pt idx="6610">
                  <c:v>1.40790735273097E-5</c:v>
                </c:pt>
                <c:pt idx="6611">
                  <c:v>1.28434332071004E-5</c:v>
                </c:pt>
                <c:pt idx="6612">
                  <c:v>1.27793849468363E-5</c:v>
                </c:pt>
                <c:pt idx="6613">
                  <c:v>1.27158142229212E-5</c:v>
                </c:pt>
                <c:pt idx="6614">
                  <c:v>6.85651443584587E-5</c:v>
                </c:pt>
                <c:pt idx="6615">
                  <c:v>0.000068172137988741</c:v>
                </c:pt>
                <c:pt idx="6616">
                  <c:v>1.27995057742324E-5</c:v>
                </c:pt>
                <c:pt idx="6617">
                  <c:v>0.00006795105501911</c:v>
                </c:pt>
                <c:pt idx="6618">
                  <c:v>1.28092223573387E-5</c:v>
                </c:pt>
                <c:pt idx="6619">
                  <c:v>1.25338380622514E-14</c:v>
                </c:pt>
                <c:pt idx="6620">
                  <c:v>1.25338350791811E-14</c:v>
                </c:pt>
                <c:pt idx="6621">
                  <c:v>6.77313904680804E-5</c:v>
                </c:pt>
                <c:pt idx="6622">
                  <c:v>1.26062471199989E-14</c:v>
                </c:pt>
                <c:pt idx="6623">
                  <c:v>1.26062441781856E-14</c:v>
                </c:pt>
                <c:pt idx="6624">
                  <c:v>6.73455149184716E-5</c:v>
                </c:pt>
                <c:pt idx="6625">
                  <c:v>1.28923787378603E-5</c:v>
                </c:pt>
                <c:pt idx="6626">
                  <c:v>0.000067130045560241</c:v>
                </c:pt>
                <c:pt idx="6627">
                  <c:v>1.26878519353377E-14</c:v>
                </c:pt>
                <c:pt idx="6628">
                  <c:v>1.29014809942147E-5</c:v>
                </c:pt>
                <c:pt idx="6629">
                  <c:v>1.42453953252493E-5</c:v>
                </c:pt>
                <c:pt idx="6630">
                  <c:v>1.25576761142423E-14</c:v>
                </c:pt>
                <c:pt idx="6631">
                  <c:v>6.70915181686351E-5</c:v>
                </c:pt>
                <c:pt idx="6632">
                  <c:v>1.42517754878694E-5</c:v>
                </c:pt>
                <c:pt idx="6633">
                  <c:v>1.41769330049222E-5</c:v>
                </c:pt>
                <c:pt idx="6634">
                  <c:v>1.28090582151936E-5</c:v>
                </c:pt>
                <c:pt idx="6635">
                  <c:v>1.24347932467146E-14</c:v>
                </c:pt>
                <c:pt idx="6636">
                  <c:v>1.24347903744961E-14</c:v>
                </c:pt>
                <c:pt idx="6637">
                  <c:v>1.40675189696283E-5</c:v>
                </c:pt>
                <c:pt idx="6638">
                  <c:v>1.23696643085438E-14</c:v>
                </c:pt>
                <c:pt idx="6639">
                  <c:v>6.74033607409883E-5</c:v>
                </c:pt>
                <c:pt idx="6640">
                  <c:v>6.70202643066794E-5</c:v>
                </c:pt>
                <c:pt idx="6641">
                  <c:v>0.000014155052399461</c:v>
                </c:pt>
                <c:pt idx="6642">
                  <c:v>1.24467201705719E-14</c:v>
                </c:pt>
                <c:pt idx="6643">
                  <c:v>0.000066814722200023</c:v>
                </c:pt>
                <c:pt idx="6644">
                  <c:v>1.28978015172918E-5</c:v>
                </c:pt>
                <c:pt idx="6645">
                  <c:v>6.66024774245895E-5</c:v>
                </c:pt>
                <c:pt idx="6646">
                  <c:v>1.42066626661396E-5</c:v>
                </c:pt>
                <c:pt idx="6647">
                  <c:v>1.28727193902308E-5</c:v>
                </c:pt>
                <c:pt idx="6648">
                  <c:v>6.65653095952974E-5</c:v>
                </c:pt>
                <c:pt idx="6649">
                  <c:v>1.41772939834327E-5</c:v>
                </c:pt>
                <c:pt idx="6650">
                  <c:v>6.63625704968771E-5</c:v>
                </c:pt>
                <c:pt idx="6651">
                  <c:v>6.59882808000757E-5</c:v>
                </c:pt>
                <c:pt idx="6652">
                  <c:v>0.000014263958397681</c:v>
                </c:pt>
                <c:pt idx="6653">
                  <c:v>1.24797177122818E-14</c:v>
                </c:pt>
                <c:pt idx="6654">
                  <c:v>1.29602004767051E-5</c:v>
                </c:pt>
                <c:pt idx="6655">
                  <c:v>1.24169747446231E-14</c:v>
                </c:pt>
                <c:pt idx="6656">
                  <c:v>1.28952765678006E-5</c:v>
                </c:pt>
                <c:pt idx="6657">
                  <c:v>1.23547034633379E-14</c:v>
                </c:pt>
                <c:pt idx="6658">
                  <c:v>1.28308389138872E-5</c:v>
                </c:pt>
                <c:pt idx="6659">
                  <c:v>1.27668846486997E-5</c:v>
                </c:pt>
                <c:pt idx="6660">
                  <c:v>1.22315597230945E-14</c:v>
                </c:pt>
                <c:pt idx="6661">
                  <c:v>1.22315568744444E-14</c:v>
                </c:pt>
                <c:pt idx="6662">
                  <c:v>6.64480399015005E-5</c:v>
                </c:pt>
                <c:pt idx="6663">
                  <c:v>1.23015479723138E-14</c:v>
                </c:pt>
                <c:pt idx="6664">
                  <c:v>1.23015451155254E-14</c:v>
                </c:pt>
                <c:pt idx="6665">
                  <c:v>1.41278422677695E-5</c:v>
                </c:pt>
                <c:pt idx="6666">
                  <c:v>1.22369792910607E-14</c:v>
                </c:pt>
                <c:pt idx="6667">
                  <c:v>6.62457001953553E-5</c:v>
                </c:pt>
                <c:pt idx="6668">
                  <c:v>1.28149252201238E-5</c:v>
                </c:pt>
                <c:pt idx="6669">
                  <c:v>1.40987264033857E-5</c:v>
                </c:pt>
                <c:pt idx="6670">
                  <c:v>6.62087067084082E-5</c:v>
                </c:pt>
                <c:pt idx="6671">
                  <c:v>1.27901226097242E-5</c:v>
                </c:pt>
                <c:pt idx="6672">
                  <c:v>6.59993932889709E-5</c:v>
                </c:pt>
                <c:pt idx="6673">
                  <c:v>0.00001414969795478</c:v>
                </c:pt>
                <c:pt idx="6674">
                  <c:v>1.27652546461154E-5</c:v>
                </c:pt>
                <c:pt idx="6675">
                  <c:v>1.27017891165509E-5</c:v>
                </c:pt>
                <c:pt idx="6676">
                  <c:v>1.26387953496022E-5</c:v>
                </c:pt>
                <c:pt idx="6677">
                  <c:v>1.25762686838158E-5</c:v>
                </c:pt>
                <c:pt idx="6678">
                  <c:v>0.000066453494303909</c:v>
                </c:pt>
                <c:pt idx="6679">
                  <c:v>6.60784379417388E-5</c:v>
                </c:pt>
                <c:pt idx="6680">
                  <c:v>1.26571271297228E-5</c:v>
                </c:pt>
                <c:pt idx="6681">
                  <c:v>1.25944646519386E-5</c:v>
                </c:pt>
                <c:pt idx="6682">
                  <c:v>6.60315520149254E-5</c:v>
                </c:pt>
                <c:pt idx="6683">
                  <c:v>6.56600490780072E-5</c:v>
                </c:pt>
                <c:pt idx="6684">
                  <c:v>1.21081025840411E-14</c:v>
                </c:pt>
                <c:pt idx="6685">
                  <c:v>1.26749355321025E-5</c:v>
                </c:pt>
                <c:pt idx="6686">
                  <c:v>1.20478999663578E-14</c:v>
                </c:pt>
                <c:pt idx="6687">
                  <c:v>1.26121390951363E-5</c:v>
                </c:pt>
                <c:pt idx="6688">
                  <c:v>1.19881449380934E-14</c:v>
                </c:pt>
                <c:pt idx="6689">
                  <c:v>1.25498078224886E-5</c:v>
                </c:pt>
                <c:pt idx="6690">
                  <c:v>1.24879390365995E-5</c:v>
                </c:pt>
                <c:pt idx="6691">
                  <c:v>1.18699625316318E-14</c:v>
                </c:pt>
                <c:pt idx="6692">
                  <c:v>1.40460064417459E-5</c:v>
                </c:pt>
                <c:pt idx="6693">
                  <c:v>1.39727755771248E-5</c:v>
                </c:pt>
                <c:pt idx="6694">
                  <c:v>0.00001390011545976</c:v>
                </c:pt>
                <c:pt idx="6695">
                  <c:v>6.64534576003979E-5</c:v>
                </c:pt>
                <c:pt idx="6696">
                  <c:v>1.39068574579502E-5</c:v>
                </c:pt>
                <c:pt idx="6697">
                  <c:v>1.38347098272037E-5</c:v>
                </c:pt>
                <c:pt idx="6698">
                  <c:v>6.64210208576885E-5</c:v>
                </c:pt>
                <c:pt idx="6699">
                  <c:v>1.16965528874454E-14</c:v>
                </c:pt>
                <c:pt idx="6700">
                  <c:v>1.38415684086597E-5</c:v>
                </c:pt>
                <c:pt idx="6701">
                  <c:v>0.00001237392085669</c:v>
                </c:pt>
                <c:pt idx="6702">
                  <c:v>1.1578623907569E-14</c:v>
                </c:pt>
                <c:pt idx="6703">
                  <c:v>1.15786212793512E-14</c:v>
                </c:pt>
                <c:pt idx="6704">
                  <c:v>0.000013736183679262</c:v>
                </c:pt>
                <c:pt idx="6705">
                  <c:v>6.65500268273527E-5</c:v>
                </c:pt>
                <c:pt idx="6706">
                  <c:v>1.23516362881785E-5</c:v>
                </c:pt>
                <c:pt idx="6707">
                  <c:v>1.37096817121904E-5</c:v>
                </c:pt>
                <c:pt idx="6708">
                  <c:v>1.36390598505646E-5</c:v>
                </c:pt>
                <c:pt idx="6709">
                  <c:v>1.1409057549331E-14</c:v>
                </c:pt>
                <c:pt idx="6710">
                  <c:v>1.14090549878635E-14</c:v>
                </c:pt>
                <c:pt idx="6711">
                  <c:v>1.35689777931378E-5</c:v>
                </c:pt>
                <c:pt idx="6712">
                  <c:v>6.68480768805549E-5</c:v>
                </c:pt>
                <c:pt idx="6713">
                  <c:v>1.22663536579925E-5</c:v>
                </c:pt>
                <c:pt idx="6714">
                  <c:v>1.13596776884647E-14</c:v>
                </c:pt>
                <c:pt idx="6715">
                  <c:v>6.66315190351408E-5</c:v>
                </c:pt>
                <c:pt idx="6716">
                  <c:v>6.62549600799329E-5</c:v>
                </c:pt>
                <c:pt idx="6717">
                  <c:v>1.14900516149541E-14</c:v>
                </c:pt>
                <c:pt idx="6718">
                  <c:v>1.23461640188573E-5</c:v>
                </c:pt>
                <c:pt idx="6719">
                  <c:v>1.22857920560791E-5</c:v>
                </c:pt>
                <c:pt idx="6720">
                  <c:v>1.22258615000903E-5</c:v>
                </c:pt>
                <c:pt idx="6721">
                  <c:v>1.21663680607039E-5</c:v>
                </c:pt>
                <c:pt idx="6722">
                  <c:v>1.12669830949887E-14</c:v>
                </c:pt>
                <c:pt idx="6723">
                  <c:v>1.12669805966582E-14</c:v>
                </c:pt>
                <c:pt idx="6724">
                  <c:v>6.65252576616031E-5</c:v>
                </c:pt>
                <c:pt idx="6725">
                  <c:v>6.61495958290437E-5</c:v>
                </c:pt>
                <c:pt idx="6726">
                  <c:v>1.37202257326214E-5</c:v>
                </c:pt>
                <c:pt idx="6727">
                  <c:v>1.36495225538017E-5</c:v>
                </c:pt>
                <c:pt idx="6728">
                  <c:v>1.21826263128896E-5</c:v>
                </c:pt>
                <c:pt idx="6729">
                  <c:v>1.35463486161708E-5</c:v>
                </c:pt>
                <c:pt idx="6730">
                  <c:v>1.11660901417598E-14</c:v>
                </c:pt>
                <c:pt idx="6731">
                  <c:v>1.11660877015672E-14</c:v>
                </c:pt>
                <c:pt idx="6732">
                  <c:v>1.20923580481235E-5</c:v>
                </c:pt>
                <c:pt idx="6733">
                  <c:v>1.11118566811294E-14</c:v>
                </c:pt>
                <c:pt idx="6734">
                  <c:v>1.34443309952179E-5</c:v>
                </c:pt>
                <c:pt idx="6735">
                  <c:v>6.67762667167223E-5</c:v>
                </c:pt>
                <c:pt idx="6736">
                  <c:v>6.63984845799076E-5</c:v>
                </c:pt>
                <c:pt idx="6737">
                  <c:v>6.60238921189995E-5</c:v>
                </c:pt>
                <c:pt idx="6738">
                  <c:v>6.56524535874744E-5</c:v>
                </c:pt>
                <c:pt idx="6739">
                  <c:v>6.52841337374925E-5</c:v>
                </c:pt>
                <c:pt idx="6740">
                  <c:v>1.23481323117233E-5</c:v>
                </c:pt>
                <c:pt idx="6741">
                  <c:v>6.50774908862776E-5</c:v>
                </c:pt>
                <c:pt idx="6742">
                  <c:v>0.000012357085479407</c:v>
                </c:pt>
                <c:pt idx="6743">
                  <c:v>1.1326270967308E-14</c:v>
                </c:pt>
                <c:pt idx="6744">
                  <c:v>6.48721380988422E-5</c:v>
                </c:pt>
                <c:pt idx="6745">
                  <c:v>1.38476936214195E-5</c:v>
                </c:pt>
                <c:pt idx="6746">
                  <c:v>1.23338546223799E-5</c:v>
                </c:pt>
                <c:pt idx="6747">
                  <c:v>1.12755448265267E-14</c:v>
                </c:pt>
                <c:pt idx="6748">
                  <c:v>1.37423032810917E-5</c:v>
                </c:pt>
                <c:pt idx="6749">
                  <c:v>1.22418742190315E-5</c:v>
                </c:pt>
                <c:pt idx="6750">
                  <c:v>1.11623635745317E-14</c:v>
                </c:pt>
                <c:pt idx="6751">
                  <c:v>0.000065160384506235</c:v>
                </c:pt>
                <c:pt idx="6752">
                  <c:v>1.22510515293758E-5</c:v>
                </c:pt>
                <c:pt idx="6753">
                  <c:v>1.11707396620951E-14</c:v>
                </c:pt>
                <c:pt idx="6754">
                  <c:v>1.11707371744579E-14</c:v>
                </c:pt>
                <c:pt idx="6755">
                  <c:v>1.11707346868211E-14</c:v>
                </c:pt>
                <c:pt idx="6756">
                  <c:v>6.49538673771119E-5</c:v>
                </c:pt>
                <c:pt idx="6757">
                  <c:v>1.22601001800008E-5</c:v>
                </c:pt>
                <c:pt idx="6758">
                  <c:v>1.1178996669806E-14</c:v>
                </c:pt>
                <c:pt idx="6759">
                  <c:v>1.11789941812496E-14</c:v>
                </c:pt>
                <c:pt idx="6760">
                  <c:v>1.22003535439027E-5</c:v>
                </c:pt>
                <c:pt idx="6761">
                  <c:v>1.21410458304377E-5</c:v>
                </c:pt>
                <c:pt idx="6762">
                  <c:v>1.10703244947097E-14</c:v>
                </c:pt>
                <c:pt idx="6763">
                  <c:v>1.36585867514773E-5</c:v>
                </c:pt>
                <c:pt idx="6764">
                  <c:v>1.35883585031206E-5</c:v>
                </c:pt>
                <c:pt idx="6765">
                  <c:v>1.35186700719994E-5</c:v>
                </c:pt>
                <c:pt idx="6766">
                  <c:v>1.34495159430729E-5</c:v>
                </c:pt>
                <c:pt idx="6767">
                  <c:v>1.08444265132969E-14</c:v>
                </c:pt>
                <c:pt idx="6768">
                  <c:v>0.000011958686353962</c:v>
                </c:pt>
                <c:pt idx="6769">
                  <c:v>1.33486550010469E-5</c:v>
                </c:pt>
                <c:pt idx="6770">
                  <c:v>1.18708350008434E-5</c:v>
                </c:pt>
                <c:pt idx="6771">
                  <c:v>1.18139091626958E-5</c:v>
                </c:pt>
                <c:pt idx="6772">
                  <c:v>0.000011757391516976</c:v>
                </c:pt>
                <c:pt idx="6773">
                  <c:v>1.17012781725186E-5</c:v>
                </c:pt>
                <c:pt idx="6774">
                  <c:v>1.31542080920652E-5</c:v>
                </c:pt>
                <c:pt idx="6775">
                  <c:v>1.04791964382552E-14</c:v>
                </c:pt>
                <c:pt idx="6776">
                  <c:v>6.68581037065448E-5</c:v>
                </c:pt>
                <c:pt idx="6777">
                  <c:v>1.16825852226686E-5</c:v>
                </c:pt>
                <c:pt idx="6778">
                  <c:v>1.0489033579515E-14</c:v>
                </c:pt>
                <c:pt idx="6779">
                  <c:v>1.31313332936398E-5</c:v>
                </c:pt>
                <c:pt idx="6780">
                  <c:v>1.04359530630177E-14</c:v>
                </c:pt>
                <c:pt idx="6781">
                  <c:v>1.15976467462511E-5</c:v>
                </c:pt>
                <c:pt idx="6782">
                  <c:v>1.03863132988218E-14</c:v>
                </c:pt>
                <c:pt idx="6783">
                  <c:v>6.69635950746524E-5</c:v>
                </c:pt>
                <c:pt idx="6784">
                  <c:v>1.0445976543425E-14</c:v>
                </c:pt>
                <c:pt idx="6785">
                  <c:v>1.16087497201931E-5</c:v>
                </c:pt>
                <c:pt idx="6786">
                  <c:v>1.15536950875863E-5</c:v>
                </c:pt>
                <c:pt idx="6787">
                  <c:v>1.30466453793453E-5</c:v>
                </c:pt>
                <c:pt idx="6788">
                  <c:v>1.14700916295464E-5</c:v>
                </c:pt>
                <c:pt idx="6789">
                  <c:v>1.14160185557342E-5</c:v>
                </c:pt>
                <c:pt idx="6790">
                  <c:v>1.01976714890645E-14</c:v>
                </c:pt>
                <c:pt idx="6791">
                  <c:v>1.29199613608286E-5</c:v>
                </c:pt>
                <c:pt idx="6792">
                  <c:v>6.75517180233647E-5</c:v>
                </c:pt>
                <c:pt idx="6793">
                  <c:v>0.000012929247541672</c:v>
                </c:pt>
                <c:pt idx="6794">
                  <c:v>6.73352446220161E-5</c:v>
                </c:pt>
                <c:pt idx="6795">
                  <c:v>1.29383981367528E-5</c:v>
                </c:pt>
                <c:pt idx="6796">
                  <c:v>1.28736396534407E-5</c:v>
                </c:pt>
                <c:pt idx="6797">
                  <c:v>1.01100638287811E-14</c:v>
                </c:pt>
                <c:pt idx="6798">
                  <c:v>1.28093639701972E-5</c:v>
                </c:pt>
                <c:pt idx="6799">
                  <c:v>6.74549454063243E-5</c:v>
                </c:pt>
                <c:pt idx="6800">
                  <c:v>6.70714107304189E-5</c:v>
                </c:pt>
                <c:pt idx="6801">
                  <c:v>1.28922274683115E-5</c:v>
                </c:pt>
                <c:pt idx="6802">
                  <c:v>6.68575897587424E-5</c:v>
                </c:pt>
                <c:pt idx="6803">
                  <c:v>1.29011822572974E-5</c:v>
                </c:pt>
                <c:pt idx="6804">
                  <c:v>1.28367024129897E-5</c:v>
                </c:pt>
                <c:pt idx="6805">
                  <c:v>1.27727043923986E-5</c:v>
                </c:pt>
                <c:pt idx="6806">
                  <c:v>1.27091834096925E-5</c:v>
                </c:pt>
                <c:pt idx="6807">
                  <c:v>1.14031878260619E-5</c:v>
                </c:pt>
                <c:pt idx="6808">
                  <c:v>9.93369751384275E-15</c:v>
                </c:pt>
                <c:pt idx="6809">
                  <c:v>6.73006560446015E-5</c:v>
                </c:pt>
                <c:pt idx="6810">
                  <c:v>6.69184316542398E-5</c:v>
                </c:pt>
                <c:pt idx="6811">
                  <c:v>1.00482792818533E-14</c:v>
                </c:pt>
                <c:pt idx="6812">
                  <c:v>6.65394515199024E-5</c:v>
                </c:pt>
                <c:pt idx="6813">
                  <c:v>1.15455693369178E-5</c:v>
                </c:pt>
                <c:pt idx="6814">
                  <c:v>6.63199445482457E-5</c:v>
                </c:pt>
                <c:pt idx="6815">
                  <c:v>1.15564314249961E-5</c:v>
                </c:pt>
                <c:pt idx="6816">
                  <c:v>1.28462583578177E-5</c:v>
                </c:pt>
                <c:pt idx="6817">
                  <c:v>6.62665498267804E-5</c:v>
                </c:pt>
                <c:pt idx="6818">
                  <c:v>1.15383649567743E-5</c:v>
                </c:pt>
                <c:pt idx="6819">
                  <c:v>1.14838093083169E-5</c:v>
                </c:pt>
                <c:pt idx="6820">
                  <c:v>1.14296393882854E-5</c:v>
                </c:pt>
                <c:pt idx="6821">
                  <c:v>1.13758515709075E-5</c:v>
                </c:pt>
                <c:pt idx="6822">
                  <c:v>1.27341465453798E-5</c:v>
                </c:pt>
                <c:pt idx="6823">
                  <c:v>1.26709123994793E-5</c:v>
                </c:pt>
                <c:pt idx="6824">
                  <c:v>1.12662765283716E-5</c:v>
                </c:pt>
                <c:pt idx="6825">
                  <c:v>1.12136355931245E-5</c:v>
                </c:pt>
                <c:pt idx="6826">
                  <c:v>6.71573072332363E-5</c:v>
                </c:pt>
                <c:pt idx="6827">
                  <c:v>9.7512058313338E-15</c:v>
                </c:pt>
                <c:pt idx="6828">
                  <c:v>9.75120377024256E-15</c:v>
                </c:pt>
                <c:pt idx="6829">
                  <c:v>1.12253547474214E-5</c:v>
                </c:pt>
                <c:pt idx="6830">
                  <c:v>9.7055699329987E-15</c:v>
                </c:pt>
                <c:pt idx="6831">
                  <c:v>9.70556792048636E-15</c:v>
                </c:pt>
                <c:pt idx="6832">
                  <c:v>1.11729967446332E-5</c:v>
                </c:pt>
                <c:pt idx="6833">
                  <c:v>1.11210069921659E-5</c:v>
                </c:pt>
                <c:pt idx="6834">
                  <c:v>1.25332764579895E-5</c:v>
                </c:pt>
                <c:pt idx="6835">
                  <c:v>1.24715296334233E-5</c:v>
                </c:pt>
                <c:pt idx="6836">
                  <c:v>6.75737837271154E-5</c:v>
                </c:pt>
                <c:pt idx="6837">
                  <c:v>9.57547297971468E-15</c:v>
                </c:pt>
                <c:pt idx="6838">
                  <c:v>1.10782513254633E-5</c:v>
                </c:pt>
                <c:pt idx="6839">
                  <c:v>1.24526554216694E-5</c:v>
                </c:pt>
                <c:pt idx="6840">
                  <c:v>1.23915022405379E-5</c:v>
                </c:pt>
                <c:pt idx="6841">
                  <c:v>1.09728237736081E-5</c:v>
                </c:pt>
                <c:pt idx="6842">
                  <c:v>9.39369616706025E-15</c:v>
                </c:pt>
                <c:pt idx="6843">
                  <c:v>1.23023374009732E-5</c:v>
                </c:pt>
                <c:pt idx="6844">
                  <c:v>9.34767999816259E-15</c:v>
                </c:pt>
                <c:pt idx="6845">
                  <c:v>0.000012242284329977</c:v>
                </c:pt>
                <c:pt idx="6846">
                  <c:v>1.21826712125765E-5</c:v>
                </c:pt>
                <c:pt idx="6847">
                  <c:v>1.08425229470106E-5</c:v>
                </c:pt>
                <c:pt idx="6848">
                  <c:v>1.07928184770397E-5</c:v>
                </c:pt>
                <c:pt idx="6849">
                  <c:v>1.20679895392931E-5</c:v>
                </c:pt>
                <c:pt idx="6850">
                  <c:v>9.12730336683231E-15</c:v>
                </c:pt>
                <c:pt idx="6851">
                  <c:v>1.07174452582017E-5</c:v>
                </c:pt>
                <c:pt idx="6852">
                  <c:v>9.08556454239494E-15</c:v>
                </c:pt>
                <c:pt idx="6853">
                  <c:v>6.89619860388981E-5</c:v>
                </c:pt>
                <c:pt idx="6854">
                  <c:v>6.85655755698662E-5</c:v>
                </c:pt>
                <c:pt idx="6855">
                  <c:v>0.000012121672281382</c:v>
                </c:pt>
                <c:pt idx="6856">
                  <c:v>9.14696116583222E-15</c:v>
                </c:pt>
                <c:pt idx="6857">
                  <c:v>1.07665753309587E-5</c:v>
                </c:pt>
                <c:pt idx="6858">
                  <c:v>9.10503689278815E-15</c:v>
                </c:pt>
                <c:pt idx="6859">
                  <c:v>9.10503507065752E-15</c:v>
                </c:pt>
                <c:pt idx="6860">
                  <c:v>1.07173883681784E-5</c:v>
                </c:pt>
                <c:pt idx="6861">
                  <c:v>9.06339819681692E-15</c:v>
                </c:pt>
                <c:pt idx="6862">
                  <c:v>1.06685388807876E-5</c:v>
                </c:pt>
                <c:pt idx="6863">
                  <c:v>6.88050701212792E-5</c:v>
                </c:pt>
                <c:pt idx="6864">
                  <c:v>0.000012050092583156</c:v>
                </c:pt>
                <c:pt idx="6865">
                  <c:v>9.03059007466276E-15</c:v>
                </c:pt>
                <c:pt idx="6866">
                  <c:v>1.19918734303684E-5</c:v>
                </c:pt>
                <c:pt idx="6867">
                  <c:v>1.19340764455615E-5</c:v>
                </c:pt>
                <c:pt idx="6868">
                  <c:v>0.000011876695988348</c:v>
                </c:pt>
                <c:pt idx="6869">
                  <c:v>6.90702044842287E-5</c:v>
                </c:pt>
                <c:pt idx="6870">
                  <c:v>8.95243747110118E-15</c:v>
                </c:pt>
                <c:pt idx="6871">
                  <c:v>6.86728685525604E-5</c:v>
                </c:pt>
                <c:pt idx="6872">
                  <c:v>1.19573750195792E-5</c:v>
                </c:pt>
                <c:pt idx="6873">
                  <c:v>1.18998267758143E-5</c:v>
                </c:pt>
                <c:pt idx="6874">
                  <c:v>1.06508160854843E-5</c:v>
                </c:pt>
                <c:pt idx="6875">
                  <c:v>8.87720643396987E-15</c:v>
                </c:pt>
                <c:pt idx="6876">
                  <c:v>1.06024202161727E-5</c:v>
                </c:pt>
                <c:pt idx="6877">
                  <c:v>0.000011788951690503</c:v>
                </c:pt>
                <c:pt idx="6878">
                  <c:v>0.000069082824693333</c:v>
                </c:pt>
                <c:pt idx="6879">
                  <c:v>1.18008379543736E-5</c:v>
                </c:pt>
                <c:pt idx="6880">
                  <c:v>1.17444138995575E-5</c:v>
                </c:pt>
                <c:pt idx="6881">
                  <c:v>6.90133538957305E-5</c:v>
                </c:pt>
                <c:pt idx="6882">
                  <c:v>1.17563275352216E-5</c:v>
                </c:pt>
                <c:pt idx="6883">
                  <c:v>6.87800197961839E-5</c:v>
                </c:pt>
                <c:pt idx="6884">
                  <c:v>6.83851714307679E-5</c:v>
                </c:pt>
                <c:pt idx="6885">
                  <c:v>1.06986155121537E-5</c:v>
                </c:pt>
                <c:pt idx="6886">
                  <c:v>6.81482758482038E-5</c:v>
                </c:pt>
                <c:pt idx="6887">
                  <c:v>6.77588349306197E-5</c:v>
                </c:pt>
                <c:pt idx="6888">
                  <c:v>1.19458183338327E-5</c:v>
                </c:pt>
                <c:pt idx="6889">
                  <c:v>1.07471606581377E-5</c:v>
                </c:pt>
                <c:pt idx="6890">
                  <c:v>6.76884505593078E-5</c:v>
                </c:pt>
                <c:pt idx="6891">
                  <c:v>1.19294670688671E-5</c:v>
                </c:pt>
                <c:pt idx="6892">
                  <c:v>8.85868169796509E-15</c:v>
                </c:pt>
                <c:pt idx="6893">
                  <c:v>6.74645129768032E-5</c:v>
                </c:pt>
                <c:pt idx="6894">
                  <c:v>1.07954855221677E-5</c:v>
                </c:pt>
                <c:pt idx="6895">
                  <c:v>1.07461035469448E-5</c:v>
                </c:pt>
                <c:pt idx="6896">
                  <c:v>1.18857903437466E-5</c:v>
                </c:pt>
                <c:pt idx="6897">
                  <c:v>1.18287571054505E-5</c:v>
                </c:pt>
                <c:pt idx="6898">
                  <c:v>1.17721330849262E-5</c:v>
                </c:pt>
                <c:pt idx="6899">
                  <c:v>8.70165259300161E-15</c:v>
                </c:pt>
                <c:pt idx="6900">
                  <c:v>6.78717227934624E-5</c:v>
                </c:pt>
                <c:pt idx="6901">
                  <c:v>1.17834396214549E-5</c:v>
                </c:pt>
                <c:pt idx="6902">
                  <c:v>8.71001822675429E-15</c:v>
                </c:pt>
                <c:pt idx="6903">
                  <c:v>0.000010655995463915</c:v>
                </c:pt>
                <c:pt idx="6904">
                  <c:v>6.77991380924789E-5</c:v>
                </c:pt>
                <c:pt idx="6905">
                  <c:v>8.72042004242348E-15</c:v>
                </c:pt>
                <c:pt idx="6906">
                  <c:v>8.72041834213443E-15</c:v>
                </c:pt>
                <c:pt idx="6907">
                  <c:v>6.74126838179902E-5</c:v>
                </c:pt>
                <c:pt idx="6908">
                  <c:v>6.70295081909723E-5</c:v>
                </c:pt>
                <c:pt idx="6909">
                  <c:v>8.82108954572479E-15</c:v>
                </c:pt>
                <c:pt idx="6910">
                  <c:v>6.66495872558155E-5</c:v>
                </c:pt>
                <c:pt idx="6911">
                  <c:v>8.87164233022835E-15</c:v>
                </c:pt>
                <c:pt idx="6912">
                  <c:v>6.62728800215977E-5</c:v>
                </c:pt>
                <c:pt idx="6913">
                  <c:v>1.09148962038647E-5</c:v>
                </c:pt>
                <c:pt idx="6914">
                  <c:v>1.08646941764194E-5</c:v>
                </c:pt>
                <c:pt idx="6915">
                  <c:v>0.000066202016621917</c:v>
                </c:pt>
                <c:pt idx="6916">
                  <c:v>8.89077235286226E-15</c:v>
                </c:pt>
                <c:pt idx="6917">
                  <c:v>6.58290837542145E-5</c:v>
                </c:pt>
                <c:pt idx="6918">
                  <c:v>0.000010938146588248</c:v>
                </c:pt>
                <c:pt idx="6919">
                  <c:v>8.90010423120462E-15</c:v>
                </c:pt>
                <c:pt idx="6920">
                  <c:v>1.20927846571043E-5</c:v>
                </c:pt>
                <c:pt idx="6921">
                  <c:v>8.85687800013591E-15</c:v>
                </c:pt>
                <c:pt idx="6922">
                  <c:v>1.08613975848804E-5</c:v>
                </c:pt>
                <c:pt idx="6923">
                  <c:v>8.81610538094252E-15</c:v>
                </c:pt>
                <c:pt idx="6924">
                  <c:v>8.81610367135065E-15</c:v>
                </c:pt>
                <c:pt idx="6925">
                  <c:v>8.81610192006159E-15</c:v>
                </c:pt>
                <c:pt idx="6926">
                  <c:v>1.20066171749674E-5</c:v>
                </c:pt>
                <c:pt idx="6927">
                  <c:v>1.19487137761726E-5</c:v>
                </c:pt>
                <c:pt idx="6928">
                  <c:v>1.07594727519381E-5</c:v>
                </c:pt>
                <c:pt idx="6929">
                  <c:v>6.63876458760502E-5</c:v>
                </c:pt>
                <c:pt idx="6930">
                  <c:v>1.19316747523353E-5</c:v>
                </c:pt>
                <c:pt idx="6931">
                  <c:v>8.6986211914321E-15</c:v>
                </c:pt>
                <c:pt idx="6932">
                  <c:v>1.18743100367559E-5</c:v>
                </c:pt>
                <c:pt idx="6933">
                  <c:v>1.07196637372104E-5</c:v>
                </c:pt>
                <c:pt idx="6934">
                  <c:v>0.000010670800138949</c:v>
                </c:pt>
                <c:pt idx="6935">
                  <c:v>1.06222696482754E-5</c:v>
                </c:pt>
                <c:pt idx="6936">
                  <c:v>1.17368467857499E-5</c:v>
                </c:pt>
                <c:pt idx="6937">
                  <c:v>1.05488237869481E-5</c:v>
                </c:pt>
                <c:pt idx="6938">
                  <c:v>6.70931636788319E-5</c:v>
                </c:pt>
                <c:pt idx="6939">
                  <c:v>6.67126990625944E-5</c:v>
                </c:pt>
                <c:pt idx="6940">
                  <c:v>8.55681516261701E-15</c:v>
                </c:pt>
                <c:pt idx="6941">
                  <c:v>8.55681351943275E-15</c:v>
                </c:pt>
                <c:pt idx="6942">
                  <c:v>6.63354627822182E-5</c:v>
                </c:pt>
                <c:pt idx="6943">
                  <c:v>1.18553701816509E-5</c:v>
                </c:pt>
                <c:pt idx="6944">
                  <c:v>1.06565644310214E-5</c:v>
                </c:pt>
                <c:pt idx="6945">
                  <c:v>1.06081308442966E-5</c:v>
                </c:pt>
                <c:pt idx="6946">
                  <c:v>8.48651537731762E-15</c:v>
                </c:pt>
                <c:pt idx="6947">
                  <c:v>0.000066419340839375</c:v>
                </c:pt>
                <c:pt idx="6948">
                  <c:v>8.53506646095312E-15</c:v>
                </c:pt>
                <c:pt idx="6949">
                  <c:v>8.53506481985841E-15</c:v>
                </c:pt>
                <c:pt idx="6950">
                  <c:v>1.06202408845309E-5</c:v>
                </c:pt>
                <c:pt idx="6951">
                  <c:v>0.000011785138230753</c:v>
                </c:pt>
                <c:pt idx="6952">
                  <c:v>1.17288265192546E-5</c:v>
                </c:pt>
                <c:pt idx="6953">
                  <c:v>0.000010521590023473</c:v>
                </c:pt>
                <c:pt idx="6954">
                  <c:v>1.04740720241296E-5</c:v>
                </c:pt>
                <c:pt idx="6955">
                  <c:v>1.16202680391674E-5</c:v>
                </c:pt>
                <c:pt idx="6956">
                  <c:v>8.29933252088177E-15</c:v>
                </c:pt>
                <c:pt idx="6957">
                  <c:v>6.69683204077686E-5</c:v>
                </c:pt>
                <c:pt idx="6958">
                  <c:v>8.34700917489791E-15</c:v>
                </c:pt>
                <c:pt idx="6959">
                  <c:v>1.04616662775777E-5</c:v>
                </c:pt>
                <c:pt idx="6960">
                  <c:v>1.04145529053988E-5</c:v>
                </c:pt>
                <c:pt idx="6961">
                  <c:v>1.03677568535783E-5</c:v>
                </c:pt>
                <c:pt idx="6962">
                  <c:v>8.23463458599794E-15</c:v>
                </c:pt>
                <c:pt idx="6963">
                  <c:v>1.15530468126995E-5</c:v>
                </c:pt>
                <c:pt idx="6964">
                  <c:v>1.14983872033381E-5</c:v>
                </c:pt>
                <c:pt idx="6965">
                  <c:v>1.14441143010677E-5</c:v>
                </c:pt>
                <c:pt idx="6966">
                  <c:v>8.11818701894751E-15</c:v>
                </c:pt>
                <c:pt idx="6967">
                  <c:v>1.13902230367033E-5</c:v>
                </c:pt>
                <c:pt idx="6968">
                  <c:v>1.13367126895628E-5</c:v>
                </c:pt>
                <c:pt idx="6969">
                  <c:v>6.78298966526434E-5</c:v>
                </c:pt>
                <c:pt idx="6970">
                  <c:v>6.74431715908532E-5</c:v>
                </c:pt>
                <c:pt idx="6971">
                  <c:v>6.70597369548718E-5</c:v>
                </c:pt>
                <c:pt idx="6972">
                  <c:v>1.14791956880609E-5</c:v>
                </c:pt>
                <c:pt idx="6973">
                  <c:v>6.68365898246396E-5</c:v>
                </c:pt>
                <c:pt idx="6974">
                  <c:v>1.04117577721922E-5</c:v>
                </c:pt>
                <c:pt idx="6975">
                  <c:v>8.15291913142418E-15</c:v>
                </c:pt>
                <c:pt idx="6976">
                  <c:v>6.66073540880845E-5</c:v>
                </c:pt>
                <c:pt idx="6977">
                  <c:v>1.15300285226924E-5</c:v>
                </c:pt>
                <c:pt idx="6978">
                  <c:v>1.14755318745726E-5</c:v>
                </c:pt>
                <c:pt idx="6979">
                  <c:v>1.14214203997392E-5</c:v>
                </c:pt>
                <c:pt idx="6980">
                  <c:v>6.66999708217197E-5</c:v>
                </c:pt>
                <c:pt idx="6981">
                  <c:v>6.63228335817687E-5</c:v>
                </c:pt>
                <c:pt idx="6982">
                  <c:v>8.17661796831693E-15</c:v>
                </c:pt>
                <c:pt idx="6983">
                  <c:v>8.17661644236571E-15</c:v>
                </c:pt>
                <c:pt idx="6984">
                  <c:v>1.04689823282999E-5</c:v>
                </c:pt>
                <c:pt idx="6985">
                  <c:v>1.14718555951318E-5</c:v>
                </c:pt>
                <c:pt idx="6986">
                  <c:v>1.03972192327261E-5</c:v>
                </c:pt>
                <c:pt idx="6987">
                  <c:v>6.64013160741982E-5</c:v>
                </c:pt>
                <c:pt idx="6988">
                  <c:v>1.14570610144113E-5</c:v>
                </c:pt>
                <c:pt idx="6989">
                  <c:v>8.07245523077356E-15</c:v>
                </c:pt>
                <c:pt idx="6990">
                  <c:v>8.07245367467311E-15</c:v>
                </c:pt>
                <c:pt idx="6991">
                  <c:v>6.61820608444981E-5</c:v>
                </c:pt>
                <c:pt idx="6992">
                  <c:v>8.1185532209005E-15</c:v>
                </c:pt>
                <c:pt idx="6993">
                  <c:v>8.11855170037706E-15</c:v>
                </c:pt>
                <c:pt idx="6994">
                  <c:v>1.04441125396735E-5</c:v>
                </c:pt>
                <c:pt idx="6995">
                  <c:v>1.03971174793994E-5</c:v>
                </c:pt>
                <c:pt idx="6996">
                  <c:v>0.000011416439099201</c:v>
                </c:pt>
                <c:pt idx="6997">
                  <c:v>1.03260655300244E-5</c:v>
                </c:pt>
                <c:pt idx="6998">
                  <c:v>1.02798635378664E-5</c:v>
                </c:pt>
                <c:pt idx="6999">
                  <c:v>7.9358865125293E-15</c:v>
                </c:pt>
                <c:pt idx="7000">
                  <c:v>1.13119672403168E-5</c:v>
                </c:pt>
                <c:pt idx="7001">
                  <c:v>1.02099805133119E-5</c:v>
                </c:pt>
                <c:pt idx="7002">
                  <c:v>1.12339355896093E-5</c:v>
                </c:pt>
                <c:pt idx="7003">
                  <c:v>6.70157365009292E-5</c:v>
                </c:pt>
                <c:pt idx="7004">
                  <c:v>7.87151721605265E-15</c:v>
                </c:pt>
                <c:pt idx="7005">
                  <c:v>6.66359319748155E-5</c:v>
                </c:pt>
                <c:pt idx="7006">
                  <c:v>1.13097881258916E-5</c:v>
                </c:pt>
                <c:pt idx="7007">
                  <c:v>1.12568425201677E-5</c:v>
                </c:pt>
                <c:pt idx="7008">
                  <c:v>0.000010209188174327</c:v>
                </c:pt>
                <c:pt idx="7009">
                  <c:v>1.11793194455038E-5</c:v>
                </c:pt>
                <c:pt idx="7010">
                  <c:v>1.01400822679646E-5</c:v>
                </c:pt>
                <c:pt idx="7011">
                  <c:v>7.73648238500789E-15</c:v>
                </c:pt>
                <c:pt idx="7012">
                  <c:v>6.70200163956468E-5</c:v>
                </c:pt>
                <c:pt idx="7013">
                  <c:v>1.11661848610657E-5</c:v>
                </c:pt>
                <c:pt idx="7014">
                  <c:v>7.74462700165965E-15</c:v>
                </c:pt>
                <c:pt idx="7015">
                  <c:v>7.74462559472814E-15</c:v>
                </c:pt>
                <c:pt idx="7016">
                  <c:v>1.01293033295182E-5</c:v>
                </c:pt>
                <c:pt idx="7017">
                  <c:v>6.69427206715964E-5</c:v>
                </c:pt>
                <c:pt idx="7018">
                  <c:v>6.65635303101262E-5</c:v>
                </c:pt>
                <c:pt idx="7019">
                  <c:v>1.12167350925086E-5</c:v>
                </c:pt>
                <c:pt idx="7020">
                  <c:v>6.63416313111553E-5</c:v>
                </c:pt>
                <c:pt idx="7021">
                  <c:v>6.59675180993333E-5</c:v>
                </c:pt>
                <c:pt idx="7022">
                  <c:v>1.02924078649969E-5</c:v>
                </c:pt>
                <c:pt idx="7023">
                  <c:v>6.57428343548879E-5</c:v>
                </c:pt>
                <c:pt idx="7024">
                  <c:v>0.000011330532030061</c:v>
                </c:pt>
                <c:pt idx="7025">
                  <c:v>1.02803911521772E-5</c:v>
                </c:pt>
                <c:pt idx="7026">
                  <c:v>7.78861207877957E-15</c:v>
                </c:pt>
                <c:pt idx="7027">
                  <c:v>7.78861062866618E-15</c:v>
                </c:pt>
                <c:pt idx="7028">
                  <c:v>1.12522401037272E-5</c:v>
                </c:pt>
                <c:pt idx="7029">
                  <c:v>7.75211798710812E-15</c:v>
                </c:pt>
                <c:pt idx="7030">
                  <c:v>1.02105642176747E-5</c:v>
                </c:pt>
                <c:pt idx="7031">
                  <c:v>1.11747563157189E-5</c:v>
                </c:pt>
                <c:pt idx="7032">
                  <c:v>0.000066125416674572</c:v>
                </c:pt>
                <c:pt idx="7033">
                  <c:v>1.11860354323784E-5</c:v>
                </c:pt>
                <c:pt idx="7034">
                  <c:v>1.01753835306837E-5</c:v>
                </c:pt>
                <c:pt idx="7035">
                  <c:v>6.60521223058189E-5</c:v>
                </c:pt>
                <c:pt idx="7036">
                  <c:v>1.01877982080497E-5</c:v>
                </c:pt>
                <c:pt idx="7037">
                  <c:v>1.01425194206205E-5</c:v>
                </c:pt>
                <c:pt idx="7038">
                  <c:v>1.00975416123649E-5</c:v>
                </c:pt>
                <c:pt idx="7039">
                  <c:v>0.000066117597034937</c:v>
                </c:pt>
                <c:pt idx="7040">
                  <c:v>1.11612873012167E-5</c:v>
                </c:pt>
                <c:pt idx="7041">
                  <c:v>6.58980518368979E-5</c:v>
                </c:pt>
                <c:pt idx="7042">
                  <c:v>1.01438174016411E-5</c:v>
                </c:pt>
                <c:pt idx="7043">
                  <c:v>1.00988309746566E-5</c:v>
                </c:pt>
                <c:pt idx="7044">
                  <c:v>6.58178038045052E-5</c:v>
                </c:pt>
                <c:pt idx="7045">
                  <c:v>7.62275371706162E-15</c:v>
                </c:pt>
                <c:pt idx="7046">
                  <c:v>7.62275232124409E-15</c:v>
                </c:pt>
                <c:pt idx="7047">
                  <c:v>7.6227509254267E-15</c:v>
                </c:pt>
                <c:pt idx="7048">
                  <c:v>1.01112165450909E-5</c:v>
                </c:pt>
                <c:pt idx="7049">
                  <c:v>1.00664464252787E-5</c:v>
                </c:pt>
                <c:pt idx="7050">
                  <c:v>1.11366534548336E-5</c:v>
                </c:pt>
                <c:pt idx="7051">
                  <c:v>7.52004031117433E-15</c:v>
                </c:pt>
                <c:pt idx="7052">
                  <c:v>6.58899224808549E-5</c:v>
                </c:pt>
                <c:pt idx="7053">
                  <c:v>6.55196097879069E-5</c:v>
                </c:pt>
                <c:pt idx="7054">
                  <c:v>1.01124102579329E-5</c:v>
                </c:pt>
                <c:pt idx="7055">
                  <c:v>0.0000652964201988981</c:v>
                </c:pt>
                <c:pt idx="7056">
                  <c:v>6.49310815369359E-5</c:v>
                </c:pt>
                <c:pt idx="7057">
                  <c:v>1.13128140658897E-5</c:v>
                </c:pt>
                <c:pt idx="7058">
                  <c:v>1.12598472507108E-5</c:v>
                </c:pt>
                <c:pt idx="7059">
                  <c:v>1.12072512841655E-5</c:v>
                </c:pt>
                <c:pt idx="7060">
                  <c:v>1.11550227141873E-5</c:v>
                </c:pt>
                <c:pt idx="7061">
                  <c:v>6.51726758686642E-5</c:v>
                </c:pt>
                <c:pt idx="7062">
                  <c:v>1.11658699397551E-5</c:v>
                </c:pt>
                <c:pt idx="7063">
                  <c:v>1.01201987727345E-5</c:v>
                </c:pt>
                <c:pt idx="7064">
                  <c:v>6.51025630683383E-5</c:v>
                </c:pt>
                <c:pt idx="7065">
                  <c:v>1.01322541883002E-5</c:v>
                </c:pt>
                <c:pt idx="7066">
                  <c:v>1.11271522673061E-5</c:v>
                </c:pt>
                <c:pt idx="7067">
                  <c:v>6.50325452305074E-5</c:v>
                </c:pt>
                <c:pt idx="7068">
                  <c:v>1.11379698429671E-5</c:v>
                </c:pt>
                <c:pt idx="7069">
                  <c:v>1.10862239173823E-5</c:v>
                </c:pt>
                <c:pt idx="7070">
                  <c:v>0.000011034837506093</c:v>
                </c:pt>
                <c:pt idx="7071">
                  <c:v>7.4016033799494E-15</c:v>
                </c:pt>
                <c:pt idx="7072">
                  <c:v>1.09838059696398E-5</c:v>
                </c:pt>
                <c:pt idx="7073">
                  <c:v>1.09331286716104E-5</c:v>
                </c:pt>
                <c:pt idx="7074">
                  <c:v>6.54195586923175E-5</c:v>
                </c:pt>
                <c:pt idx="7075">
                  <c:v>7.37495087940962E-15</c:v>
                </c:pt>
                <c:pt idx="7076">
                  <c:v>7.37494954460466E-15</c:v>
                </c:pt>
                <c:pt idx="7077">
                  <c:v>1.09443843301403E-5</c:v>
                </c:pt>
                <c:pt idx="7078">
                  <c:v>1.00374824417211E-5</c:v>
                </c:pt>
                <c:pt idx="7079">
                  <c:v>7.30838178056615E-15</c:v>
                </c:pt>
                <c:pt idx="7080">
                  <c:v>1.08699240982736E-5</c:v>
                </c:pt>
                <c:pt idx="7081">
                  <c:v>6.54961600537682E-5</c:v>
                </c:pt>
                <c:pt idx="7082">
                  <c:v>7.31605347465639E-15</c:v>
                </c:pt>
                <c:pt idx="7083">
                  <c:v>0.000065129153753979</c:v>
                </c:pt>
                <c:pt idx="7084">
                  <c:v>1.09427375771282E-5</c:v>
                </c:pt>
                <c:pt idx="7085">
                  <c:v>1.08923437064879E-5</c:v>
                </c:pt>
                <c:pt idx="7086">
                  <c:v>1.08422969009156E-5</c:v>
                </c:pt>
                <c:pt idx="7087">
                  <c:v>6.52120011685724E-5</c:v>
                </c:pt>
                <c:pt idx="7088">
                  <c:v>1.00704820128774E-5</c:v>
                </c:pt>
                <c:pt idx="7089">
                  <c:v>1.08295690589804E-5</c:v>
                </c:pt>
                <c:pt idx="7090">
                  <c:v>6.51390887702947E-5</c:v>
                </c:pt>
                <c:pt idx="7091">
                  <c:v>1.08408270501505E-5</c:v>
                </c:pt>
                <c:pt idx="7092">
                  <c:v>7.23913277375585E-15</c:v>
                </c:pt>
                <c:pt idx="7093">
                  <c:v>6.49233281591674E-5</c:v>
                </c:pt>
                <c:pt idx="7094">
                  <c:v>6.45611049400648E-5</c:v>
                </c:pt>
                <c:pt idx="7095">
                  <c:v>0.000010912974580128</c:v>
                </c:pt>
                <c:pt idx="7096">
                  <c:v>6.43493395069738E-5</c:v>
                </c:pt>
                <c:pt idx="7097">
                  <c:v>1.09237523079422E-5</c:v>
                </c:pt>
                <c:pt idx="7098">
                  <c:v>6.41389258994471E-5</c:v>
                </c:pt>
                <c:pt idx="7099">
                  <c:v>1.09344156442964E-5</c:v>
                </c:pt>
                <c:pt idx="7100">
                  <c:v>1.01931268542635E-5</c:v>
                </c:pt>
                <c:pt idx="7101">
                  <c:v>7.26912660893808E-15</c:v>
                </c:pt>
                <c:pt idx="7102">
                  <c:v>1.08598605629579E-5</c:v>
                </c:pt>
                <c:pt idx="7103">
                  <c:v>6.42185295017903E-5</c:v>
                </c:pt>
                <c:pt idx="7104">
                  <c:v>0.000063862167525827</c:v>
                </c:pt>
                <c:pt idx="7105">
                  <c:v>0.000010931424677996</c:v>
                </c:pt>
                <c:pt idx="7106">
                  <c:v>0.000063654736587157</c:v>
                </c:pt>
                <c:pt idx="7107">
                  <c:v>6.33030404719787E-5</c:v>
                </c:pt>
                <c:pt idx="7108">
                  <c:v>6.29542446516347E-5</c:v>
                </c:pt>
                <c:pt idx="7109">
                  <c:v>1.03861596509115E-5</c:v>
                </c:pt>
                <c:pt idx="7110">
                  <c:v>1.03395544911649E-5</c:v>
                </c:pt>
                <c:pt idx="7111">
                  <c:v>6.28888716435835E-5</c:v>
                </c:pt>
                <c:pt idx="7112">
                  <c:v>1.03503760998708E-5</c:v>
                </c:pt>
                <c:pt idx="7113">
                  <c:v>7.34734465823114E-15</c:v>
                </c:pt>
                <c:pt idx="7114">
                  <c:v>7.34734332592677E-15</c:v>
                </c:pt>
                <c:pt idx="7115">
                  <c:v>7.34734199362253E-15</c:v>
                </c:pt>
                <c:pt idx="7116">
                  <c:v>7.3473406613184E-15</c:v>
                </c:pt>
                <c:pt idx="7117">
                  <c:v>1.03040062193581E-5</c:v>
                </c:pt>
                <c:pt idx="7118">
                  <c:v>1.02579519300756E-5</c:v>
                </c:pt>
                <c:pt idx="7119">
                  <c:v>0.000011001184999795</c:v>
                </c:pt>
                <c:pt idx="7120">
                  <c:v>6.31083551682264E-5</c:v>
                </c:pt>
                <c:pt idx="7121">
                  <c:v>1.02452312624206E-5</c:v>
                </c:pt>
                <c:pt idx="7122">
                  <c:v>1.01995697472723E-5</c:v>
                </c:pt>
                <c:pt idx="7123">
                  <c:v>7.22339733306895E-15</c:v>
                </c:pt>
                <c:pt idx="7124">
                  <c:v>0.000010962231363293</c:v>
                </c:pt>
                <c:pt idx="7125">
                  <c:v>6.31855966433158E-5</c:v>
                </c:pt>
                <c:pt idx="7126">
                  <c:v>1.01871262333712E-5</c:v>
                </c:pt>
                <c:pt idx="7127">
                  <c:v>1.01418519175866E-5</c:v>
                </c:pt>
                <c:pt idx="7128">
                  <c:v>6.31166318906899E-5</c:v>
                </c:pt>
                <c:pt idx="7129">
                  <c:v>6.27693700919392E-5</c:v>
                </c:pt>
                <c:pt idx="7130">
                  <c:v>6.24249600796914E-5</c:v>
                </c:pt>
                <c:pt idx="7131">
                  <c:v>0.000011106334449932</c:v>
                </c:pt>
                <c:pt idx="7132">
                  <c:v>1.10548084157386E-5</c:v>
                </c:pt>
                <c:pt idx="7133">
                  <c:v>7.21848111119103E-15</c:v>
                </c:pt>
                <c:pt idx="7134">
                  <c:v>6.23710804945175E-5</c:v>
                </c:pt>
                <c:pt idx="7135">
                  <c:v>6.20299317574959E-5</c:v>
                </c:pt>
                <c:pt idx="7136">
                  <c:v>6.16915682674119E-5</c:v>
                </c:pt>
                <c:pt idx="7137">
                  <c:v>6.13559598365085E-5</c:v>
                </c:pt>
                <c:pt idx="7138">
                  <c:v>7.3792128409352E-15</c:v>
                </c:pt>
                <c:pt idx="7139">
                  <c:v>1.12478276734801E-5</c:v>
                </c:pt>
                <c:pt idx="7140">
                  <c:v>1.04205226091389E-5</c:v>
                </c:pt>
                <c:pt idx="7141">
                  <c:v>6.13026719155604E-5</c:v>
                </c:pt>
                <c:pt idx="7142">
                  <c:v>1.04305133881369E-5</c:v>
                </c:pt>
                <c:pt idx="7143">
                  <c:v>6.11071353177228E-5</c:v>
                </c:pt>
                <c:pt idx="7144">
                  <c:v>7.35870084765514E-15</c:v>
                </c:pt>
                <c:pt idx="7145">
                  <c:v>1.12673151824534E-5</c:v>
                </c:pt>
                <c:pt idx="7146">
                  <c:v>1.12146669812864E-5</c:v>
                </c:pt>
                <c:pt idx="7147">
                  <c:v>1.11623866624316E-5</c:v>
                </c:pt>
                <c:pt idx="7148">
                  <c:v>1.11104708082503E-5</c:v>
                </c:pt>
                <c:pt idx="7149">
                  <c:v>7.22214174033912E-15</c:v>
                </c:pt>
                <c:pt idx="7150">
                  <c:v>6.13436801765351E-5</c:v>
                </c:pt>
                <c:pt idx="7151">
                  <c:v>6.10108966012589E-5</c:v>
                </c:pt>
                <c:pt idx="7152">
                  <c:v>6.06808078531233E-5</c:v>
                </c:pt>
                <c:pt idx="7153">
                  <c:v>1.05138888143478E-5</c:v>
                </c:pt>
                <c:pt idx="7154">
                  <c:v>7.30833090785572E-15</c:v>
                </c:pt>
                <c:pt idx="7155">
                  <c:v>1.12157931843805E-5</c:v>
                </c:pt>
                <c:pt idx="7156">
                  <c:v>7.27414399540675E-15</c:v>
                </c:pt>
                <c:pt idx="7157">
                  <c:v>1.04419918514784E-5</c:v>
                </c:pt>
                <c:pt idx="7158">
                  <c:v>1.03950110779289E-5</c:v>
                </c:pt>
                <c:pt idx="7159">
                  <c:v>1.11133386045709E-5</c:v>
                </c:pt>
                <c:pt idx="7160">
                  <c:v>1.03243034861184E-5</c:v>
                </c:pt>
                <c:pt idx="7161">
                  <c:v>0.000010278113297866</c:v>
                </c:pt>
                <c:pt idx="7162">
                  <c:v>1.02322321800808E-5</c:v>
                </c:pt>
                <c:pt idx="7163">
                  <c:v>0.000010186657382908</c:v>
                </c:pt>
                <c:pt idx="7164">
                  <c:v>7.04760420682129E-15</c:v>
                </c:pt>
                <c:pt idx="7165">
                  <c:v>6.15894654237046E-5</c:v>
                </c:pt>
                <c:pt idx="7166">
                  <c:v>1.10235373463457E-5</c:v>
                </c:pt>
                <c:pt idx="7167">
                  <c:v>6.13960982472471E-5</c:v>
                </c:pt>
                <c:pt idx="7168">
                  <c:v>0.0000610628895406209</c:v>
                </c:pt>
                <c:pt idx="7169">
                  <c:v>6.07323802385975E-5</c:v>
                </c:pt>
                <c:pt idx="7170">
                  <c:v>1.11535228342541E-5</c:v>
                </c:pt>
                <c:pt idx="7171">
                  <c:v>1.11016686891372E-5</c:v>
                </c:pt>
                <c:pt idx="7172">
                  <c:v>1.02932285893307E-5</c:v>
                </c:pt>
                <c:pt idx="7173">
                  <c:v>0.000060820468448544</c:v>
                </c:pt>
                <c:pt idx="7174">
                  <c:v>1.10856212902222E-5</c:v>
                </c:pt>
                <c:pt idx="7175">
                  <c:v>7.07741575857754E-15</c:v>
                </c:pt>
                <c:pt idx="7176">
                  <c:v>7.07741448833553E-15</c:v>
                </c:pt>
                <c:pt idx="7177">
                  <c:v>6.06319761016228E-5</c:v>
                </c:pt>
                <c:pt idx="7178">
                  <c:v>1.03352501345815E-5</c:v>
                </c:pt>
                <c:pt idx="7179">
                  <c:v>7.08413906462504E-15</c:v>
                </c:pt>
                <c:pt idx="7180">
                  <c:v>1.10694864324672E-5</c:v>
                </c:pt>
                <c:pt idx="7181">
                  <c:v>6.05795846169679E-5</c:v>
                </c:pt>
                <c:pt idx="7182">
                  <c:v>1.10782099078079E-5</c:v>
                </c:pt>
                <c:pt idx="7183">
                  <c:v>0.0000110268791009859</c:v>
                </c:pt>
                <c:pt idx="7184">
                  <c:v>7.0240492445793E-15</c:v>
                </c:pt>
                <c:pt idx="7185">
                  <c:v>6.05318838196525E-5</c:v>
                </c:pt>
                <c:pt idx="7186">
                  <c:v>1.03291750532537E-5</c:v>
                </c:pt>
                <c:pt idx="7187">
                  <c:v>7.03070076366943E-15</c:v>
                </c:pt>
                <c:pt idx="7188">
                  <c:v>7.03069949762652E-15</c:v>
                </c:pt>
                <c:pt idx="7189">
                  <c:v>0.000010282949821538</c:v>
                </c:pt>
                <c:pt idx="7190">
                  <c:v>6.04747558504719E-5</c:v>
                </c:pt>
                <c:pt idx="7191">
                  <c:v>6.01489934535074E-5</c:v>
                </c:pt>
                <c:pt idx="7192">
                  <c:v>7.07571948930219E-15</c:v>
                </c:pt>
                <c:pt idx="7193">
                  <c:v>7.07571821921241E-15</c:v>
                </c:pt>
                <c:pt idx="7194">
                  <c:v>5.98258575552176E-5</c:v>
                </c:pt>
                <c:pt idx="7195">
                  <c:v>7.11413095617232E-15</c:v>
                </c:pt>
                <c:pt idx="7196">
                  <c:v>7.11412968263978E-15</c:v>
                </c:pt>
                <c:pt idx="7197">
                  <c:v>7.11412844656418E-15</c:v>
                </c:pt>
                <c:pt idx="7198">
                  <c:v>7.11412717303186E-15</c:v>
                </c:pt>
                <c:pt idx="7199">
                  <c:v>1.11661003470372E-5</c:v>
                </c:pt>
                <c:pt idx="7200">
                  <c:v>1.11141586313331E-5</c:v>
                </c:pt>
                <c:pt idx="7201">
                  <c:v>1.03562295558853E-5</c:v>
                </c:pt>
                <c:pt idx="7202">
                  <c:v>1.03098253403717E-5</c:v>
                </c:pt>
                <c:pt idx="7203">
                  <c:v>1.10130698264484E-5</c:v>
                </c:pt>
                <c:pt idx="7204">
                  <c:v>6.95242300453185E-15</c:v>
                </c:pt>
                <c:pt idx="7205">
                  <c:v>1.09621889716179E-5</c:v>
                </c:pt>
                <c:pt idx="7206">
                  <c:v>6.03265659397473E-5</c:v>
                </c:pt>
                <c:pt idx="7207">
                  <c:v>1.02718804767439E-5</c:v>
                </c:pt>
                <c:pt idx="7208">
                  <c:v>1.09464466655944E-5</c:v>
                </c:pt>
                <c:pt idx="7209">
                  <c:v>6.8948362240722E-15</c:v>
                </c:pt>
                <c:pt idx="7210">
                  <c:v>0.000060274069820253</c:v>
                </c:pt>
                <c:pt idx="7211">
                  <c:v>0.000010257877820836</c:v>
                </c:pt>
                <c:pt idx="7212">
                  <c:v>6.90139261077722E-15</c:v>
                </c:pt>
                <c:pt idx="7213">
                  <c:v>6.00834376718822E-5</c:v>
                </c:pt>
                <c:pt idx="7214">
                  <c:v>5.97608210836718E-5</c:v>
                </c:pt>
                <c:pt idx="7215">
                  <c:v>1.10494586730985E-5</c:v>
                </c:pt>
                <c:pt idx="7216">
                  <c:v>6.94419907076118E-15</c:v>
                </c:pt>
                <c:pt idx="7217">
                  <c:v>6.94419788654426E-15</c:v>
                </c:pt>
                <c:pt idx="7218">
                  <c:v>1.02991283441039E-5</c:v>
                </c:pt>
                <c:pt idx="7219">
                  <c:v>5.97111531823669E-5</c:v>
                </c:pt>
                <c:pt idx="7220">
                  <c:v>1.03085383481079E-5</c:v>
                </c:pt>
                <c:pt idx="7221">
                  <c:v>6.91938936881133E-15</c:v>
                </c:pt>
                <c:pt idx="7222">
                  <c:v>1.10083598546548E-5</c:v>
                </c:pt>
                <c:pt idx="7223">
                  <c:v>5.96614604118961E-5</c:v>
                </c:pt>
                <c:pt idx="7224">
                  <c:v>5.93422247987143E-5</c:v>
                </c:pt>
                <c:pt idx="7225">
                  <c:v>6.96210270793791E-15</c:v>
                </c:pt>
                <c:pt idx="7226">
                  <c:v>6.96210148514094E-15</c:v>
                </c:pt>
                <c:pt idx="7227">
                  <c:v>0.0000590255459960131</c:v>
                </c:pt>
                <c:pt idx="7228">
                  <c:v>5.87113832226882E-5</c:v>
                </c:pt>
                <c:pt idx="7229">
                  <c:v>1.04609373538261E-5</c:v>
                </c:pt>
                <c:pt idx="7230">
                  <c:v>1.04138288965443E-5</c:v>
                </c:pt>
                <c:pt idx="7231">
                  <c:v>1.11449489300076E-5</c:v>
                </c:pt>
                <c:pt idx="7232">
                  <c:v>1.03429172177076E-5</c:v>
                </c:pt>
                <c:pt idx="7233">
                  <c:v>1.02966022858468E-5</c:v>
                </c:pt>
                <c:pt idx="7234">
                  <c:v>1.10435412385346E-5</c:v>
                </c:pt>
                <c:pt idx="7235">
                  <c:v>6.84730955716169E-15</c:v>
                </c:pt>
                <c:pt idx="7236">
                  <c:v>6.84730838123524E-15</c:v>
                </c:pt>
                <c:pt idx="7237">
                  <c:v>1.09924482086115E-5</c:v>
                </c:pt>
                <c:pt idx="7238">
                  <c:v>1.02032220969236E-5</c:v>
                </c:pt>
                <c:pt idx="7239">
                  <c:v>1.09173538542196E-5</c:v>
                </c:pt>
                <c:pt idx="7240">
                  <c:v>0.000010867134901901</c:v>
                </c:pt>
                <c:pt idx="7241">
                  <c:v>5.97396668048909E-5</c:v>
                </c:pt>
                <c:pt idx="7242">
                  <c:v>6.75924562217294E-15</c:v>
                </c:pt>
                <c:pt idx="7243">
                  <c:v>1.08757507013442E-5</c:v>
                </c:pt>
                <c:pt idx="7244">
                  <c:v>1.08258179985192E-5</c:v>
                </c:pt>
                <c:pt idx="7245">
                  <c:v>5.96923418478149E-5</c:v>
                </c:pt>
                <c:pt idx="7246">
                  <c:v>5.93728592043836E-5</c:v>
                </c:pt>
                <c:pt idx="7247">
                  <c:v>1.08928768621306E-5</c:v>
                </c:pt>
                <c:pt idx="7248">
                  <c:v>6.73871455054551E-15</c:v>
                </c:pt>
                <c:pt idx="7249">
                  <c:v>6.73871342043627E-15</c:v>
                </c:pt>
                <c:pt idx="7250">
                  <c:v>6.73871225387199E-15</c:v>
                </c:pt>
                <c:pt idx="7251">
                  <c:v>1.08428226628078E-5</c:v>
                </c:pt>
                <c:pt idx="7252">
                  <c:v>0.000010793116135717</c:v>
                </c:pt>
                <c:pt idx="7253">
                  <c:v>1.07437503869019E-5</c:v>
                </c:pt>
                <c:pt idx="7254">
                  <c:v>6.64636716518826E-15</c:v>
                </c:pt>
                <c:pt idx="7255">
                  <c:v>5.95980987618954E-5</c:v>
                </c:pt>
                <c:pt idx="7256">
                  <c:v>1.01900322922684E-5</c:v>
                </c:pt>
                <c:pt idx="7257">
                  <c:v>1.07285600487647E-5</c:v>
                </c:pt>
                <c:pt idx="7258">
                  <c:v>1.06796357223047E-5</c:v>
                </c:pt>
                <c:pt idx="7259">
                  <c:v>6.59191823704152E-15</c:v>
                </c:pt>
                <c:pt idx="7260">
                  <c:v>1.06310438501544E-5</c:v>
                </c:pt>
                <c:pt idx="7261">
                  <c:v>6.56189530698169E-15</c:v>
                </c:pt>
                <c:pt idx="7262">
                  <c:v>5.98169193265106E-5</c:v>
                </c:pt>
                <c:pt idx="7263">
                  <c:v>1.06400444570171E-5</c:v>
                </c:pt>
                <c:pt idx="7264">
                  <c:v>1.05917232429643E-5</c:v>
                </c:pt>
                <c:pt idx="7265">
                  <c:v>1.00841385896223E-5</c:v>
                </c:pt>
                <c:pt idx="7266">
                  <c:v>1.05203946235818E-5</c:v>
                </c:pt>
                <c:pt idx="7267">
                  <c:v>6.00334135043767E-5</c:v>
                </c:pt>
                <c:pt idx="7268">
                  <c:v>1.00711540869502E-5</c:v>
                </c:pt>
                <c:pt idx="7269">
                  <c:v>1.00266493083371E-5</c:v>
                </c:pt>
                <c:pt idx="7270">
                  <c:v>9.98243867946538E-6</c:v>
                </c:pt>
                <c:pt idx="7271">
                  <c:v>1.04600947107318E-5</c:v>
                </c:pt>
                <c:pt idx="7272">
                  <c:v>1.04129919349078E-5</c:v>
                </c:pt>
                <c:pt idx="7273">
                  <c:v>9.89381221646672E-6</c:v>
                </c:pt>
                <c:pt idx="7274">
                  <c:v>1.03434803602454E-5</c:v>
                </c:pt>
                <c:pt idx="7275">
                  <c:v>6.06441939951789E-5</c:v>
                </c:pt>
                <c:pt idx="7276">
                  <c:v>6.03170663638318E-5</c:v>
                </c:pt>
                <c:pt idx="7277">
                  <c:v>9.93564689054224E-6</c:v>
                </c:pt>
                <c:pt idx="7278">
                  <c:v>9.89203571576487E-6</c:v>
                </c:pt>
                <c:pt idx="7279">
                  <c:v>9.84871085479144E-6</c:v>
                </c:pt>
                <c:pt idx="7280">
                  <c:v>6.03870323405564E-5</c:v>
                </c:pt>
                <c:pt idx="7281">
                  <c:v>6.00619760285814E-5</c:v>
                </c:pt>
                <c:pt idx="7282">
                  <c:v>5.97395316792118E-5</c:v>
                </c:pt>
                <c:pt idx="7283">
                  <c:v>0.0000594196714278621</c:v>
                </c:pt>
                <c:pt idx="7284">
                  <c:v>0.000010567023867534</c:v>
                </c:pt>
                <c:pt idx="7285">
                  <c:v>9.99710101310751E-6</c:v>
                </c:pt>
                <c:pt idx="7286">
                  <c:v>5.93662095081111E-5</c:v>
                </c:pt>
                <c:pt idx="7287">
                  <c:v>1.00067414446145E-5</c:v>
                </c:pt>
                <c:pt idx="7288">
                  <c:v>6.38589916115489E-15</c:v>
                </c:pt>
                <c:pt idx="7289">
                  <c:v>6.38589809651561E-15</c:v>
                </c:pt>
                <c:pt idx="7290">
                  <c:v>9.96265996308343E-6</c:v>
                </c:pt>
                <c:pt idx="7291">
                  <c:v>1.05061647033934E-5</c:v>
                </c:pt>
                <c:pt idx="7292">
                  <c:v>6.32895542278062E-15</c:v>
                </c:pt>
                <c:pt idx="7293">
                  <c:v>0.000010458749809998</c:v>
                </c:pt>
                <c:pt idx="7294">
                  <c:v>9.8741530640971E-6</c:v>
                </c:pt>
                <c:pt idx="7295">
                  <c:v>5.97066606959086E-5</c:v>
                </c:pt>
                <c:pt idx="7296">
                  <c:v>9.88409629722601E-6</c:v>
                </c:pt>
                <c:pt idx="7297">
                  <c:v>9.8408234923984E-6</c:v>
                </c:pt>
                <c:pt idx="7298">
                  <c:v>1.03993409836883E-5</c:v>
                </c:pt>
                <c:pt idx="7299">
                  <c:v>5.97804718167147E-5</c:v>
                </c:pt>
                <c:pt idx="7300">
                  <c:v>9.82869678719027E-6</c:v>
                </c:pt>
                <c:pt idx="7301">
                  <c:v>6.22972538592889E-15</c:v>
                </c:pt>
                <c:pt idx="7302">
                  <c:v>6.22972436943996E-15</c:v>
                </c:pt>
                <c:pt idx="7303">
                  <c:v>5.95899134369843E-5</c:v>
                </c:pt>
                <c:pt idx="7304">
                  <c:v>5.92712499081698E-5</c:v>
                </c:pt>
                <c:pt idx="7305">
                  <c:v>6.29732337109473E-15</c:v>
                </c:pt>
                <c:pt idx="7306">
                  <c:v>1.04982350117217E-5</c:v>
                </c:pt>
                <c:pt idx="7307">
                  <c:v>6.26882153265371E-15</c:v>
                </c:pt>
                <c:pt idx="7308">
                  <c:v>9.86929595370795E-6</c:v>
                </c:pt>
                <c:pt idx="7309">
                  <c:v>9.82612013442953E-6</c:v>
                </c:pt>
                <c:pt idx="7310">
                  <c:v>1.04052077276361E-5</c:v>
                </c:pt>
                <c:pt idx="7311">
                  <c:v>6.18598055920729E-15</c:v>
                </c:pt>
                <c:pt idx="7312">
                  <c:v>1.03584733964752E-5</c:v>
                </c:pt>
                <c:pt idx="7313">
                  <c:v>6.15816921065089E-15</c:v>
                </c:pt>
                <c:pt idx="7314">
                  <c:v>0.000010312052996999</c:v>
                </c:pt>
                <c:pt idx="7315">
                  <c:v>6.13054484491315E-15</c:v>
                </c:pt>
                <c:pt idx="7316">
                  <c:v>1.02659437252311E-5</c:v>
                </c:pt>
                <c:pt idx="7317">
                  <c:v>9.69582629769657E-6</c:v>
                </c:pt>
                <c:pt idx="7318">
                  <c:v>1.01979626790237E-5</c:v>
                </c:pt>
                <c:pt idx="7319">
                  <c:v>9.63229274324849E-6</c:v>
                </c:pt>
                <c:pt idx="7320">
                  <c:v>1.01306535500758E-5</c:v>
                </c:pt>
                <c:pt idx="7321">
                  <c:v>0.000010085754507048</c:v>
                </c:pt>
                <c:pt idx="7322">
                  <c:v>6.05380582120198E-5</c:v>
                </c:pt>
                <c:pt idx="7323">
                  <c:v>6.02117859816694E-5</c:v>
                </c:pt>
                <c:pt idx="7324">
                  <c:v>1.01506278950239E-5</c:v>
                </c:pt>
                <c:pt idx="7325">
                  <c:v>9.63087039006325E-6</c:v>
                </c:pt>
                <c:pt idx="7326">
                  <c:v>5.98223078003615E-15</c:v>
                </c:pt>
                <c:pt idx="7327">
                  <c:v>5.9822297839434E-15</c:v>
                </c:pt>
                <c:pt idx="7328">
                  <c:v>9.58924490004916E-6</c:v>
                </c:pt>
                <c:pt idx="7329">
                  <c:v>6.02798485063472E-5</c:v>
                </c:pt>
                <c:pt idx="7330">
                  <c:v>5.98880989172584E-15</c:v>
                </c:pt>
                <c:pt idx="7331">
                  <c:v>5.9888088950855E-15</c:v>
                </c:pt>
                <c:pt idx="7332">
                  <c:v>1.01166262780032E-5</c:v>
                </c:pt>
                <c:pt idx="7333">
                  <c:v>1.00718202884543E-5</c:v>
                </c:pt>
                <c:pt idx="7334">
                  <c:v>6.02208606828619E-5</c:v>
                </c:pt>
                <c:pt idx="7335">
                  <c:v>1.00817554858496E-5</c:v>
                </c:pt>
                <c:pt idx="7336">
                  <c:v>9.58791437459429E-6</c:v>
                </c:pt>
                <c:pt idx="7337">
                  <c:v>5.91592747763332E-15</c:v>
                </c:pt>
                <c:pt idx="7338">
                  <c:v>1.00155161284258E-5</c:v>
                </c:pt>
                <c:pt idx="7339">
                  <c:v>9.52550756453397E-6</c:v>
                </c:pt>
                <c:pt idx="7340">
                  <c:v>5.86437914101271E-15</c:v>
                </c:pt>
                <c:pt idx="7341">
                  <c:v>9.94992645471216E-6</c:v>
                </c:pt>
                <c:pt idx="7342">
                  <c:v>6.05529165023172E-5</c:v>
                </c:pt>
                <c:pt idx="7343">
                  <c:v>5.87042756230421E-15</c:v>
                </c:pt>
                <c:pt idx="7344">
                  <c:v>6.02265277711647E-5</c:v>
                </c:pt>
                <c:pt idx="7345">
                  <c:v>9.56690869294155E-6</c:v>
                </c:pt>
                <c:pt idx="7346">
                  <c:v>5.87690025557063E-15</c:v>
                </c:pt>
                <c:pt idx="7347">
                  <c:v>5.87689930233033E-15</c:v>
                </c:pt>
                <c:pt idx="7348">
                  <c:v>5.8768983490901E-15</c:v>
                </c:pt>
                <c:pt idx="7349">
                  <c:v>6.00316028519054E-5</c:v>
                </c:pt>
                <c:pt idx="7350">
                  <c:v>9.57733888028016E-6</c:v>
                </c:pt>
                <c:pt idx="7351">
                  <c:v>5.88331251094641E-15</c:v>
                </c:pt>
                <c:pt idx="7352">
                  <c:v>5.98378924351029E-5</c:v>
                </c:pt>
                <c:pt idx="7353">
                  <c:v>1.00794027161117E-5</c:v>
                </c:pt>
                <c:pt idx="7354">
                  <c:v>5.96486375323454E-5</c:v>
                </c:pt>
                <c:pt idx="7355">
                  <c:v>1.00890683861671E-5</c:v>
                </c:pt>
                <c:pt idx="7356">
                  <c:v>1.00444450224161E-5</c:v>
                </c:pt>
                <c:pt idx="7357">
                  <c:v>9.57565953104472E-6</c:v>
                </c:pt>
                <c:pt idx="7358">
                  <c:v>5.97198107504785E-5</c:v>
                </c:pt>
                <c:pt idx="7359">
                  <c:v>9.58594862740481E-6</c:v>
                </c:pt>
                <c:pt idx="7360">
                  <c:v>9.54461557920218E-6</c:v>
                </c:pt>
                <c:pt idx="7361">
                  <c:v>9.50354910923459E-6</c:v>
                </c:pt>
                <c:pt idx="7362">
                  <c:v>9.96782669720584E-6</c:v>
                </c:pt>
                <c:pt idx="7363">
                  <c:v>0.000059914990701312</c:v>
                </c:pt>
                <c:pt idx="7364">
                  <c:v>5.80495681698258E-15</c:v>
                </c:pt>
                <c:pt idx="7365">
                  <c:v>5.95937283099137E-5</c:v>
                </c:pt>
                <c:pt idx="7366">
                  <c:v>1.00316418865132E-5</c:v>
                </c:pt>
                <c:pt idx="7367">
                  <c:v>5.81058711949498E-15</c:v>
                </c:pt>
                <c:pt idx="7368">
                  <c:v>5.94055869401852E-5</c:v>
                </c:pt>
                <c:pt idx="7369">
                  <c:v>9.57462505471185E-6</c:v>
                </c:pt>
                <c:pt idx="7370">
                  <c:v>9.53336509496625E-6</c:v>
                </c:pt>
                <c:pt idx="7371">
                  <c:v>9.49237108611776E-6</c:v>
                </c:pt>
                <c:pt idx="7372">
                  <c:v>9.4516407485481E-6</c:v>
                </c:pt>
                <c:pt idx="7373">
                  <c:v>5.95969313770142E-5</c:v>
                </c:pt>
                <c:pt idx="7374">
                  <c:v>5.92782117482382E-5</c:v>
                </c:pt>
                <c:pt idx="7375">
                  <c:v>1.00628728869707E-5</c:v>
                </c:pt>
                <c:pt idx="7376">
                  <c:v>5.90921016415203E-5</c:v>
                </c:pt>
                <c:pt idx="7377">
                  <c:v>5.87774091947806E-5</c:v>
                </c:pt>
                <c:pt idx="7378">
                  <c:v>5.84652185857334E-5</c:v>
                </c:pt>
                <c:pt idx="7379">
                  <c:v>5.87236197177978E-15</c:v>
                </c:pt>
                <c:pt idx="7380">
                  <c:v>9.64552514136354E-6</c:v>
                </c:pt>
                <c:pt idx="7381">
                  <c:v>1.01584651902992E-5</c:v>
                </c:pt>
                <c:pt idx="7382">
                  <c:v>1.01133814625354E-5</c:v>
                </c:pt>
                <c:pt idx="7383">
                  <c:v>9.56122820089632E-6</c:v>
                </c:pt>
                <c:pt idx="7384">
                  <c:v>9.52005465627342E-6</c:v>
                </c:pt>
                <c:pt idx="7385">
                  <c:v>5.87912058035201E-5</c:v>
                </c:pt>
                <c:pt idx="7386">
                  <c:v>5.84789056481211E-5</c:v>
                </c:pt>
                <c:pt idx="7387">
                  <c:v>1.01329959115462E-5</c:v>
                </c:pt>
                <c:pt idx="7388">
                  <c:v>0.000010088081323631</c:v>
                </c:pt>
                <c:pt idx="7389">
                  <c:v>9.5385704726221E-6</c:v>
                </c:pt>
                <c:pt idx="7390">
                  <c:v>5.73070791804569E-15</c:v>
                </c:pt>
                <c:pt idx="7391">
                  <c:v>1.00218423485965E-5</c:v>
                </c:pt>
                <c:pt idx="7392">
                  <c:v>5.86810038011309E-5</c:v>
                </c:pt>
                <c:pt idx="7393">
                  <c:v>5.73604033086664E-15</c:v>
                </c:pt>
                <c:pt idx="7394">
                  <c:v>5.83695813767948E-5</c:v>
                </c:pt>
                <c:pt idx="7395">
                  <c:v>5.80606232252308E-5</c:v>
                </c:pt>
                <c:pt idx="7396">
                  <c:v>0.00005775410648708</c:v>
                </c:pt>
                <c:pt idx="7397">
                  <c:v>5.82856324429815E-15</c:v>
                </c:pt>
                <c:pt idx="7398">
                  <c:v>5.74500085944632E-5</c:v>
                </c:pt>
                <c:pt idx="7399">
                  <c:v>5.85956911633503E-15</c:v>
                </c:pt>
                <c:pt idx="7400">
                  <c:v>9.73191193774353E-6</c:v>
                </c:pt>
                <c:pt idx="7401">
                  <c:v>5.83403264915443E-15</c:v>
                </c:pt>
                <c:pt idx="7402">
                  <c:v>5.83403173331698E-15</c:v>
                </c:pt>
                <c:pt idx="7403">
                  <c:v>9.68963086801054E-6</c:v>
                </c:pt>
                <c:pt idx="7404">
                  <c:v>1.02020059844306E-5</c:v>
                </c:pt>
                <c:pt idx="7405">
                  <c:v>5.78274524976296E-15</c:v>
                </c:pt>
                <c:pt idx="7406">
                  <c:v>9.62614594079924E-6</c:v>
                </c:pt>
                <c:pt idx="7407">
                  <c:v>5.75768059584309E-15</c:v>
                </c:pt>
                <c:pt idx="7408">
                  <c:v>5.75767968601833E-15</c:v>
                </c:pt>
                <c:pt idx="7409">
                  <c:v>5.75767877619364E-15</c:v>
                </c:pt>
                <c:pt idx="7410">
                  <c:v>5.75767786636902E-15</c:v>
                </c:pt>
                <c:pt idx="7411">
                  <c:v>5.75767695654447E-15</c:v>
                </c:pt>
                <c:pt idx="7412">
                  <c:v>5.76479102499143E-5</c:v>
                </c:pt>
                <c:pt idx="7413">
                  <c:v>5.73446448194481E-5</c:v>
                </c:pt>
                <c:pt idx="7414">
                  <c:v>5.70437611794814E-5</c:v>
                </c:pt>
                <c:pt idx="7415">
                  <c:v>1.02965940939762E-5</c:v>
                </c:pt>
                <c:pt idx="7416">
                  <c:v>1.02505893989768E-5</c:v>
                </c:pt>
                <c:pt idx="7417">
                  <c:v>5.79770314337547E-15</c:v>
                </c:pt>
                <c:pt idx="7418">
                  <c:v>5.69985159121569E-5</c:v>
                </c:pt>
                <c:pt idx="7419">
                  <c:v>9.74544754527826E-6</c:v>
                </c:pt>
                <c:pt idx="7420">
                  <c:v>5.80300570061695E-15</c:v>
                </c:pt>
                <c:pt idx="7421">
                  <c:v>9.70307942947552E-6</c:v>
                </c:pt>
                <c:pt idx="7422">
                  <c:v>1.02142435090931E-5</c:v>
                </c:pt>
                <c:pt idx="7423">
                  <c:v>5.70731294148739E-5</c:v>
                </c:pt>
                <c:pt idx="7424">
                  <c:v>0.000010222533781481</c:v>
                </c:pt>
                <c:pt idx="7425">
                  <c:v>9.66882101515949E-6</c:v>
                </c:pt>
                <c:pt idx="7426">
                  <c:v>5.73162653834458E-15</c:v>
                </c:pt>
                <c:pt idx="7427">
                  <c:v>9.62695074299715E-6</c:v>
                </c:pt>
                <c:pt idx="7428">
                  <c:v>5.70678245113344E-15</c:v>
                </c:pt>
                <c:pt idx="7429">
                  <c:v>9.58535167583119E-6</c:v>
                </c:pt>
                <c:pt idx="7430">
                  <c:v>5.72697690550202E-5</c:v>
                </c:pt>
                <c:pt idx="7431">
                  <c:v>5.69694725211013E-5</c:v>
                </c:pt>
                <c:pt idx="7432">
                  <c:v>5.74254002514916E-15</c:v>
                </c:pt>
                <c:pt idx="7433">
                  <c:v>1.02183424280056E-5</c:v>
                </c:pt>
                <c:pt idx="7434">
                  <c:v>9.62373381800821E-6</c:v>
                </c:pt>
                <c:pt idx="7435">
                  <c:v>9.58215657365366E-6</c:v>
                </c:pt>
                <c:pt idx="7436">
                  <c:v>5.70426032121927E-5</c:v>
                </c:pt>
                <c:pt idx="7437">
                  <c:v>1.01824824931612E-5</c:v>
                </c:pt>
                <c:pt idx="7438">
                  <c:v>9.5699319223734E-6</c:v>
                </c:pt>
                <c:pt idx="7439">
                  <c:v>9.52870224206356E-6</c:v>
                </c:pt>
                <c:pt idx="7440">
                  <c:v>5.71147218731461E-5</c:v>
                </c:pt>
                <c:pt idx="7441">
                  <c:v>9.53790765481237E-6</c:v>
                </c:pt>
                <c:pt idx="7442">
                  <c:v>9.49688439375746E-6</c:v>
                </c:pt>
                <c:pt idx="7443">
                  <c:v>5.70596997535121E-5</c:v>
                </c:pt>
                <c:pt idx="7444">
                  <c:v>5.67610483664012E-5</c:v>
                </c:pt>
                <c:pt idx="7445">
                  <c:v>9.55621347415612E-6</c:v>
                </c:pt>
                <c:pt idx="7446">
                  <c:v>5.65861274893152E-5</c:v>
                </c:pt>
                <c:pt idx="7447">
                  <c:v>9.56515199657743E-6</c:v>
                </c:pt>
                <c:pt idx="7448">
                  <c:v>9.5239531481066E-6</c:v>
                </c:pt>
                <c:pt idx="7449">
                  <c:v>1.01978762663935E-5</c:v>
                </c:pt>
                <c:pt idx="7450">
                  <c:v>5.66588973261505E-5</c:v>
                </c:pt>
                <c:pt idx="7451">
                  <c:v>1.02059941668865E-5</c:v>
                </c:pt>
                <c:pt idx="7452">
                  <c:v>9.49056102077491E-6</c:v>
                </c:pt>
                <c:pt idx="7453">
                  <c:v>1.01387764577406E-5</c:v>
                </c:pt>
                <c:pt idx="7454">
                  <c:v>5.67350084048691E-5</c:v>
                </c:pt>
                <c:pt idx="7455">
                  <c:v>9.47855970860042E-6</c:v>
                </c:pt>
                <c:pt idx="7456">
                  <c:v>5.55631242297588E-15</c:v>
                </c:pt>
                <c:pt idx="7457">
                  <c:v>5.65597437732215E-5</c:v>
                </c:pt>
                <c:pt idx="7458">
                  <c:v>1.01785119194356E-5</c:v>
                </c:pt>
                <c:pt idx="7459">
                  <c:v>5.63898456314229E-5</c:v>
                </c:pt>
                <c:pt idx="7460">
                  <c:v>5.60964202130466E-5</c:v>
                </c:pt>
                <c:pt idx="7461">
                  <c:v>5.58052743925602E-5</c:v>
                </c:pt>
                <c:pt idx="7462">
                  <c:v>1.02934196101131E-5</c:v>
                </c:pt>
                <c:pt idx="7463">
                  <c:v>9.59457905630513E-6</c:v>
                </c:pt>
                <c:pt idx="7464">
                  <c:v>9.55319027385585E-6</c:v>
                </c:pt>
                <c:pt idx="7465">
                  <c:v>9.51206854826907E-6</c:v>
                </c:pt>
                <c:pt idx="7466">
                  <c:v>1.01813492062327E-5</c:v>
                </c:pt>
                <c:pt idx="7467">
                  <c:v>1.01361133275292E-5</c:v>
                </c:pt>
                <c:pt idx="7468">
                  <c:v>1.00911780483756E-5</c:v>
                </c:pt>
                <c:pt idx="7469">
                  <c:v>5.63727156245523E-5</c:v>
                </c:pt>
                <c:pt idx="7470">
                  <c:v>5.60794234489584E-5</c:v>
                </c:pt>
                <c:pt idx="7471">
                  <c:v>1.01522236843899E-5</c:v>
                </c:pt>
                <c:pt idx="7472">
                  <c:v>9.48615626649479E-6</c:v>
                </c:pt>
                <c:pt idx="7473">
                  <c:v>1.00854831864447E-5</c:v>
                </c:pt>
                <c:pt idx="7474">
                  <c:v>5.46243730648325E-15</c:v>
                </c:pt>
                <c:pt idx="7475">
                  <c:v>1.00408825279288E-5</c:v>
                </c:pt>
                <c:pt idx="7476">
                  <c:v>9.40373737462459E-6</c:v>
                </c:pt>
                <c:pt idx="7477">
                  <c:v>9.97521006209249E-6</c:v>
                </c:pt>
                <c:pt idx="7478">
                  <c:v>9.93133860891154E-6</c:v>
                </c:pt>
                <c:pt idx="7479">
                  <c:v>0.000009322434922692</c:v>
                </c:pt>
                <c:pt idx="7480">
                  <c:v>5.67674385424574E-5</c:v>
                </c:pt>
                <c:pt idx="7481">
                  <c:v>9.33172904681458E-6</c:v>
                </c:pt>
                <c:pt idx="7482">
                  <c:v>5.65910453608945E-5</c:v>
                </c:pt>
                <c:pt idx="7483">
                  <c:v>9.94969417822716E-6</c:v>
                </c:pt>
                <c:pt idx="7484">
                  <c:v>5.64195583499682E-5</c:v>
                </c:pt>
                <c:pt idx="7485">
                  <c:v>5.61259017690232E-5</c:v>
                </c:pt>
                <c:pt idx="7486">
                  <c:v>5.4108524423808E-15</c:v>
                </c:pt>
                <c:pt idx="7487">
                  <c:v>5.41085159305093E-15</c:v>
                </c:pt>
                <c:pt idx="7488">
                  <c:v>9.41849180889263E-6</c:v>
                </c:pt>
                <c:pt idx="7489">
                  <c:v>5.38765269898702E-15</c:v>
                </c:pt>
                <c:pt idx="7490">
                  <c:v>9.98882409806577E-6</c:v>
                </c:pt>
                <c:pt idx="7491">
                  <c:v>5.36386570806528E-15</c:v>
                </c:pt>
                <c:pt idx="7492">
                  <c:v>9.35757160918114E-6</c:v>
                </c:pt>
                <c:pt idx="7493">
                  <c:v>5.34094260278171E-15</c:v>
                </c:pt>
                <c:pt idx="7494">
                  <c:v>9.92365565664079E-6</c:v>
                </c:pt>
                <c:pt idx="7495">
                  <c:v>9.88012326840033E-6</c:v>
                </c:pt>
                <c:pt idx="7496">
                  <c:v>0.000056442268967237</c:v>
                </c:pt>
                <c:pt idx="7497">
                  <c:v>9.32563557426456E-6</c:v>
                </c:pt>
                <c:pt idx="7498">
                  <c:v>5.62676881467813E-5</c:v>
                </c:pt>
                <c:pt idx="7499">
                  <c:v>5.32719940756753E-15</c:v>
                </c:pt>
                <c:pt idx="7500">
                  <c:v>5.59752153109617E-5</c:v>
                </c:pt>
                <c:pt idx="7501">
                  <c:v>9.38357384794639E-6</c:v>
                </c:pt>
                <c:pt idx="7502">
                  <c:v>9.94994559796396E-6</c:v>
                </c:pt>
                <c:pt idx="7503">
                  <c:v>5.59260788016712E-5</c:v>
                </c:pt>
                <c:pt idx="7504">
                  <c:v>5.56362536557608E-5</c:v>
                </c:pt>
                <c:pt idx="7505">
                  <c:v>9.42068764467608E-6</c:v>
                </c:pt>
                <c:pt idx="7506">
                  <c:v>5.34155660067187E-15</c:v>
                </c:pt>
                <c:pt idx="7507">
                  <c:v>9.98861777005659E-6</c:v>
                </c:pt>
                <c:pt idx="7508">
                  <c:v>5.55887628726015E-5</c:v>
                </c:pt>
                <c:pt idx="7509">
                  <c:v>9.99653060411914E-6</c:v>
                </c:pt>
                <c:pt idx="7510">
                  <c:v>5.32219021113111E-15</c:v>
                </c:pt>
                <c:pt idx="7511">
                  <c:v>9.38783865549418E-6</c:v>
                </c:pt>
                <c:pt idx="7512">
                  <c:v>5.29940854079883E-15</c:v>
                </c:pt>
                <c:pt idx="7513">
                  <c:v>9.34777715603279E-6</c:v>
                </c:pt>
                <c:pt idx="7514">
                  <c:v>9.91009557314808E-6</c:v>
                </c:pt>
                <c:pt idx="7515">
                  <c:v>5.57812575680118E-5</c:v>
                </c:pt>
                <c:pt idx="7516">
                  <c:v>5.28110588347629E-15</c:v>
                </c:pt>
                <c:pt idx="7517">
                  <c:v>5.28110507666373E-15</c:v>
                </c:pt>
                <c:pt idx="7518">
                  <c:v>9.91820583976651E-6</c:v>
                </c:pt>
                <c:pt idx="7519">
                  <c:v>9.87470924308544E-6</c:v>
                </c:pt>
                <c:pt idx="7520">
                  <c:v>9.29517574910993E-6</c:v>
                </c:pt>
                <c:pt idx="7521">
                  <c:v>5.58538537458936E-5</c:v>
                </c:pt>
                <c:pt idx="7522">
                  <c:v>5.23983479829724E-15</c:v>
                </c:pt>
                <c:pt idx="7523">
                  <c:v>5.23983399464343E-15</c:v>
                </c:pt>
                <c:pt idx="7524">
                  <c:v>9.30410361232768E-6</c:v>
                </c:pt>
                <c:pt idx="7525">
                  <c:v>5.21750491102822E-15</c:v>
                </c:pt>
                <c:pt idx="7526">
                  <c:v>0.000055682477015292</c:v>
                </c:pt>
                <c:pt idx="7527">
                  <c:v>5.24482876752147E-15</c:v>
                </c:pt>
                <c:pt idx="7528">
                  <c:v>9.89230384834721E-6</c:v>
                </c:pt>
                <c:pt idx="7529">
                  <c:v>9.84897722895472E-6</c:v>
                </c:pt>
                <c:pt idx="7530">
                  <c:v>9.27219811067114E-6</c:v>
                </c:pt>
                <c:pt idx="7531">
                  <c:v>9.23287422034285E-6</c:v>
                </c:pt>
                <c:pt idx="7532">
                  <c:v>5.58725628152717E-5</c:v>
                </c:pt>
                <c:pt idx="7533">
                  <c:v>9.24188429251363E-6</c:v>
                </c:pt>
                <c:pt idx="7534">
                  <c:v>9.79465843578782E-6</c:v>
                </c:pt>
                <c:pt idx="7535">
                  <c:v>5.13727760526799E-15</c:v>
                </c:pt>
                <c:pt idx="7536">
                  <c:v>5.58219262604287E-5</c:v>
                </c:pt>
                <c:pt idx="7537">
                  <c:v>9.23067854483131E-6</c:v>
                </c:pt>
                <c:pt idx="7538">
                  <c:v>5.14229584408199E-15</c:v>
                </c:pt>
                <c:pt idx="7539">
                  <c:v>5.56502578236381E-5</c:v>
                </c:pt>
                <c:pt idx="7540">
                  <c:v>5.16921804390109E-15</c:v>
                </c:pt>
                <c:pt idx="7541">
                  <c:v>0.000055362569706051</c:v>
                </c:pt>
                <c:pt idx="7542">
                  <c:v>5.19621096683018E-15</c:v>
                </c:pt>
                <c:pt idx="7543">
                  <c:v>9.88442388696301E-6</c:v>
                </c:pt>
                <c:pt idx="7544">
                  <c:v>9.84114893464575E-6</c:v>
                </c:pt>
                <c:pt idx="7545">
                  <c:v>9.79815736148625E-6</c:v>
                </c:pt>
                <c:pt idx="7546">
                  <c:v>9.22689449996696E-6</c:v>
                </c:pt>
                <c:pt idx="7547">
                  <c:v>9.18785796672972E-6</c:v>
                </c:pt>
                <c:pt idx="7548">
                  <c:v>9.71422114706633E-6</c:v>
                </c:pt>
                <c:pt idx="7549">
                  <c:v>5.57933580692963E-5</c:v>
                </c:pt>
                <c:pt idx="7550">
                  <c:v>5.08921098139921E-15</c:v>
                </c:pt>
                <c:pt idx="7551">
                  <c:v>5.55045632979659E-5</c:v>
                </c:pt>
                <c:pt idx="7552">
                  <c:v>5.11582027769327E-15</c:v>
                </c:pt>
                <c:pt idx="7553">
                  <c:v>9.77327875351661E-6</c:v>
                </c:pt>
                <c:pt idx="7554">
                  <c:v>9.20463462923823E-6</c:v>
                </c:pt>
                <c:pt idx="7555">
                  <c:v>9.71015105477161E-6</c:v>
                </c:pt>
                <c:pt idx="7556">
                  <c:v>9.14582816036759E-6</c:v>
                </c:pt>
                <c:pt idx="7557">
                  <c:v>9.64763199403954E-6</c:v>
                </c:pt>
                <c:pt idx="7558">
                  <c:v>9.08758367662852E-6</c:v>
                </c:pt>
                <c:pt idx="7559">
                  <c:v>9.04942638861622E-6</c:v>
                </c:pt>
                <c:pt idx="7560">
                  <c:v>4.96461907078714E-15</c:v>
                </c:pt>
                <c:pt idx="7561">
                  <c:v>9.0115078788045E-6</c:v>
                </c:pt>
                <c:pt idx="7562">
                  <c:v>9.54559369765475E-6</c:v>
                </c:pt>
                <c:pt idx="7563">
                  <c:v>8.95449903508481E-6</c:v>
                </c:pt>
                <c:pt idx="7564">
                  <c:v>8.91717546934843E-6</c:v>
                </c:pt>
                <c:pt idx="7565">
                  <c:v>0.000056518236107878</c:v>
                </c:pt>
                <c:pt idx="7566">
                  <c:v>8.9267990956527E-6</c:v>
                </c:pt>
                <c:pt idx="7567">
                  <c:v>5.63406392994458E-5</c:v>
                </c:pt>
                <c:pt idx="7568">
                  <c:v>5.60475965702663E-5</c:v>
                </c:pt>
                <c:pt idx="7569">
                  <c:v>9.59477912274144E-6</c:v>
                </c:pt>
                <c:pt idx="7570">
                  <c:v>4.91688963741551E-15</c:v>
                </c:pt>
                <c:pt idx="7571">
                  <c:v>5.58769546584356E-5</c:v>
                </c:pt>
                <c:pt idx="7572">
                  <c:v>5.55875100088837E-5</c:v>
                </c:pt>
                <c:pt idx="7573">
                  <c:v>9.65344680807666E-6</c:v>
                </c:pt>
                <c:pt idx="7574">
                  <c:v>4.94698226157376E-15</c:v>
                </c:pt>
                <c:pt idx="7575">
                  <c:v>9.03802547547663E-6</c:v>
                </c:pt>
                <c:pt idx="7576">
                  <c:v>9.00017936340183E-6</c:v>
                </c:pt>
                <c:pt idx="7577">
                  <c:v>8.96257031733644E-6</c:v>
                </c:pt>
                <c:pt idx="7578">
                  <c:v>5.57674451110561E-5</c:v>
                </c:pt>
                <c:pt idx="7579">
                  <c:v>9.60140375196109E-6</c:v>
                </c:pt>
                <c:pt idx="7580">
                  <c:v>8.95245313363677E-6</c:v>
                </c:pt>
                <c:pt idx="7581">
                  <c:v>8.91514233692529E-6</c:v>
                </c:pt>
                <c:pt idx="7582">
                  <c:v>8.87806415264583E-6</c:v>
                </c:pt>
                <c:pt idx="7583">
                  <c:v>5.59455064798085E-5</c:v>
                </c:pt>
                <c:pt idx="7584">
                  <c:v>9.55011696419192E-6</c:v>
                </c:pt>
                <c:pt idx="7585">
                  <c:v>9.50901504594757E-6</c:v>
                </c:pt>
                <c:pt idx="7586">
                  <c:v>5.58947791110299E-5</c:v>
                </c:pt>
                <c:pt idx="7587">
                  <c:v>4.8372766868455E-15</c:v>
                </c:pt>
                <c:pt idx="7588">
                  <c:v>9.5177039475119E-6</c:v>
                </c:pt>
                <c:pt idx="7589">
                  <c:v>5.57245134596659E-5</c:v>
                </c:pt>
                <c:pt idx="7590">
                  <c:v>9.52630721615713E-6</c:v>
                </c:pt>
                <c:pt idx="7591">
                  <c:v>8.90360364859949E-6</c:v>
                </c:pt>
                <c:pt idx="7592">
                  <c:v>8.86659730400812E-6</c:v>
                </c:pt>
                <c:pt idx="7593">
                  <c:v>9.44597903176843E-6</c:v>
                </c:pt>
                <c:pt idx="7594">
                  <c:v>8.81090127207872E-6</c:v>
                </c:pt>
                <c:pt idx="7595">
                  <c:v>8.77447041102183E-6</c:v>
                </c:pt>
                <c:pt idx="7596">
                  <c:v>5.61359081037343E-5</c:v>
                </c:pt>
                <c:pt idx="7597">
                  <c:v>8.78407825638523E-6</c:v>
                </c:pt>
                <c:pt idx="7598">
                  <c:v>9.39634929779259E-6</c:v>
                </c:pt>
                <c:pt idx="7599">
                  <c:v>4.70576891513986E-15</c:v>
                </c:pt>
                <c:pt idx="7600">
                  <c:v>9.35623345847277E-6</c:v>
                </c:pt>
                <c:pt idx="7601">
                  <c:v>5.61981726444396E-5</c:v>
                </c:pt>
                <c:pt idx="7602">
                  <c:v>9.36524141764285E-6</c:v>
                </c:pt>
                <c:pt idx="7603">
                  <c:v>4.6901751679455E-15</c:v>
                </c:pt>
                <c:pt idx="7604">
                  <c:v>4.69017449885106E-15</c:v>
                </c:pt>
                <c:pt idx="7605">
                  <c:v>8.73751187030983E-6</c:v>
                </c:pt>
                <c:pt idx="7606">
                  <c:v>9.30610662097294E-6</c:v>
                </c:pt>
                <c:pt idx="7607">
                  <c:v>8.6830275886127E-6</c:v>
                </c:pt>
                <c:pt idx="7608">
                  <c:v>5.63748125986318E-5</c:v>
                </c:pt>
                <c:pt idx="7609">
                  <c:v>8.69281985502973E-6</c:v>
                </c:pt>
                <c:pt idx="7610">
                  <c:v>5.61964985064379E-5</c:v>
                </c:pt>
                <c:pt idx="7611">
                  <c:v>8.70253078936245E-6</c:v>
                </c:pt>
                <c:pt idx="7612">
                  <c:v>4.64216452684969E-15</c:v>
                </c:pt>
                <c:pt idx="7613">
                  <c:v>4.64216386118863E-15</c:v>
                </c:pt>
                <c:pt idx="7614">
                  <c:v>8.66676722507206E-6</c:v>
                </c:pt>
                <c:pt idx="7615">
                  <c:v>5.61339730439463E-5</c:v>
                </c:pt>
                <c:pt idx="7616">
                  <c:v>5.58425358060565E-5</c:v>
                </c:pt>
                <c:pt idx="7617">
                  <c:v>5.55533576531627E-5</c:v>
                </c:pt>
                <c:pt idx="7618">
                  <c:v>9.4338273660882E-6</c:v>
                </c:pt>
                <c:pt idx="7619">
                  <c:v>4.67604114509565E-15</c:v>
                </c:pt>
                <c:pt idx="7620">
                  <c:v>4.67604047701015E-15</c:v>
                </c:pt>
                <c:pt idx="7621">
                  <c:v>8.74856119503823E-6</c:v>
                </c:pt>
                <c:pt idx="7622">
                  <c:v>5.54984209016458E-5</c:v>
                </c:pt>
                <c:pt idx="7623">
                  <c:v>9.42296277628573E-6</c:v>
                </c:pt>
                <c:pt idx="7624">
                  <c:v>8.73919031714033E-6</c:v>
                </c:pt>
                <c:pt idx="7625">
                  <c:v>0.000008703202571147</c:v>
                </c:pt>
                <c:pt idx="7626">
                  <c:v>5.55573049307138E-5</c:v>
                </c:pt>
                <c:pt idx="7627">
                  <c:v>9.39281468927045E-6</c:v>
                </c:pt>
                <c:pt idx="7628">
                  <c:v>5.53881491271679E-5</c:v>
                </c:pt>
                <c:pt idx="7629">
                  <c:v>4.65106183648546E-15</c:v>
                </c:pt>
                <c:pt idx="7630">
                  <c:v>5.51024841849005E-5</c:v>
                </c:pt>
                <c:pt idx="7631">
                  <c:v>9.45025057927206E-6</c:v>
                </c:pt>
                <c:pt idx="7632">
                  <c:v>9.40979057027131E-6</c:v>
                </c:pt>
                <c:pt idx="7633">
                  <c:v>5.50534454507739E-5</c:v>
                </c:pt>
                <c:pt idx="7634">
                  <c:v>8.79253655442006E-6</c:v>
                </c:pt>
                <c:pt idx="7635">
                  <c:v>4.64009945228645E-15</c:v>
                </c:pt>
                <c:pt idx="7636">
                  <c:v>5.48833162538024E-5</c:v>
                </c:pt>
                <c:pt idx="7637">
                  <c:v>9.44747747727239E-6</c:v>
                </c:pt>
                <c:pt idx="7638">
                  <c:v>4.64419631648363E-15</c:v>
                </c:pt>
                <c:pt idx="7639">
                  <c:v>9.40703435028306E-6</c:v>
                </c:pt>
                <c:pt idx="7640">
                  <c:v>4.62429659019591E-15</c:v>
                </c:pt>
                <c:pt idx="7641">
                  <c:v>4.62429592581717E-15</c:v>
                </c:pt>
                <c:pt idx="7642">
                  <c:v>9.36684930300604E-6</c:v>
                </c:pt>
                <c:pt idx="7643">
                  <c:v>4.60452373918725E-15</c:v>
                </c:pt>
                <c:pt idx="7644">
                  <c:v>5.49517415707021E-5</c:v>
                </c:pt>
                <c:pt idx="7645">
                  <c:v>9.37529690003175E-6</c:v>
                </c:pt>
                <c:pt idx="7646">
                  <c:v>8.77186201797718E-6</c:v>
                </c:pt>
                <c:pt idx="7647">
                  <c:v>4.5896100244446E-15</c:v>
                </c:pt>
                <c:pt idx="7648">
                  <c:v>9.3160405125973E-6</c:v>
                </c:pt>
                <c:pt idx="7649">
                  <c:v>8.71708249829037E-6</c:v>
                </c:pt>
                <c:pt idx="7650">
                  <c:v>5.51282464562496E-5</c:v>
                </c:pt>
                <c:pt idx="7651">
                  <c:v>8.72633437253177E-6</c:v>
                </c:pt>
                <c:pt idx="7652">
                  <c:v>8.6904258754742E-6</c:v>
                </c:pt>
                <c:pt idx="7653">
                  <c:v>5.50699470839207E-5</c:v>
                </c:pt>
                <c:pt idx="7654">
                  <c:v>8.69968051727441E-6</c:v>
                </c:pt>
                <c:pt idx="7655">
                  <c:v>8.66393614000761E-6</c:v>
                </c:pt>
                <c:pt idx="7656">
                  <c:v>0.000055011514803184</c:v>
                </c:pt>
                <c:pt idx="7657">
                  <c:v>5.47287463892689E-5</c:v>
                </c:pt>
                <c:pt idx="7658">
                  <c:v>9.37348509015478E-6</c:v>
                </c:pt>
                <c:pt idx="7659">
                  <c:v>4.55102082491585E-15</c:v>
                </c:pt>
                <c:pt idx="7660">
                  <c:v>9.33351534372213E-6</c:v>
                </c:pt>
                <c:pt idx="7661">
                  <c:v>8.68095137317054E-6</c:v>
                </c:pt>
                <c:pt idx="7662">
                  <c:v>4.51294271576921E-15</c:v>
                </c:pt>
                <c:pt idx="7663">
                  <c:v>9.27471065511155E-6</c:v>
                </c:pt>
                <c:pt idx="7664">
                  <c:v>9.23537080747377E-6</c:v>
                </c:pt>
                <c:pt idx="7665">
                  <c:v>9.19628056287554E-6</c:v>
                </c:pt>
                <c:pt idx="7666">
                  <c:v>9.15743781524212E-6</c:v>
                </c:pt>
                <c:pt idx="7667">
                  <c:v>9.11884048065661E-6</c:v>
                </c:pt>
                <c:pt idx="7668">
                  <c:v>4.4181512617353E-15</c:v>
                </c:pt>
                <c:pt idx="7669">
                  <c:v>9.08048565462857E-6</c:v>
                </c:pt>
                <c:pt idx="7670">
                  <c:v>9.0423729869252E-6</c:v>
                </c:pt>
                <c:pt idx="7671">
                  <c:v>5.56045112526271E-5</c:v>
                </c:pt>
                <c:pt idx="7672">
                  <c:v>9.05148213144012E-6</c:v>
                </c:pt>
                <c:pt idx="7673">
                  <c:v>4.3854856959633E-15</c:v>
                </c:pt>
                <c:pt idx="7674">
                  <c:v>5.54329282625911E-5</c:v>
                </c:pt>
                <c:pt idx="7675">
                  <c:v>5.51469153737155E-5</c:v>
                </c:pt>
                <c:pt idx="7676">
                  <c:v>5.48631058387647E-5</c:v>
                </c:pt>
                <c:pt idx="7677">
                  <c:v>9.15478741401075E-6</c:v>
                </c:pt>
                <c:pt idx="7678">
                  <c:v>5.46963458709751E-5</c:v>
                </c:pt>
                <c:pt idx="7679">
                  <c:v>9.16338025925707E-6</c:v>
                </c:pt>
                <c:pt idx="7680">
                  <c:v>8.68697112281889E-6</c:v>
                </c:pt>
                <c:pt idx="7681">
                  <c:v>9.10599576090132E-6</c:v>
                </c:pt>
                <c:pt idx="7682">
                  <c:v>5.47570490896745E-5</c:v>
                </c:pt>
                <c:pt idx="7683">
                  <c:v>4.42569388032948E-15</c:v>
                </c:pt>
                <c:pt idx="7684">
                  <c:v>9.11467084291239E-6</c:v>
                </c:pt>
                <c:pt idx="7685">
                  <c:v>8.65953876906346E-6</c:v>
                </c:pt>
                <c:pt idx="7686">
                  <c:v>4.38890809120415E-15</c:v>
                </c:pt>
                <c:pt idx="7687">
                  <c:v>8.62404029406061E-6</c:v>
                </c:pt>
                <c:pt idx="7688">
                  <c:v>4.37090027027339E-15</c:v>
                </c:pt>
                <c:pt idx="7689">
                  <c:v>4.37089965371395E-15</c:v>
                </c:pt>
                <c:pt idx="7690">
                  <c:v>8.58875872220672E-6</c:v>
                </c:pt>
                <c:pt idx="7691">
                  <c:v>0.000054925835916392</c:v>
                </c:pt>
                <c:pt idx="7692">
                  <c:v>8.59805451437322E-6</c:v>
                </c:pt>
                <c:pt idx="7693">
                  <c:v>8.56293360120161E-6</c:v>
                </c:pt>
                <c:pt idx="7694">
                  <c:v>4.33990190975993E-15</c:v>
                </c:pt>
                <c:pt idx="7695">
                  <c:v>4.3399012953907E-15</c:v>
                </c:pt>
                <c:pt idx="7696">
                  <c:v>5.48666167272742E-5</c:v>
                </c:pt>
                <c:pt idx="7697">
                  <c:v>9.07728827000828E-6</c:v>
                </c:pt>
                <c:pt idx="7698">
                  <c:v>8.55422179156945E-6</c:v>
                </c:pt>
                <c:pt idx="7699">
                  <c:v>8.51936866200869E-6</c:v>
                </c:pt>
                <c:pt idx="7700">
                  <c:v>4.30870559035297E-15</c:v>
                </c:pt>
                <c:pt idx="7701">
                  <c:v>4.30870500734618E-15</c:v>
                </c:pt>
                <c:pt idx="7702">
                  <c:v>9.00240543405506E-6</c:v>
                </c:pt>
                <c:pt idx="7703">
                  <c:v>0.000008964782457681</c:v>
                </c:pt>
                <c:pt idx="7704">
                  <c:v>8.44930084096025E-6</c:v>
                </c:pt>
                <c:pt idx="7705">
                  <c:v>8.90930238677978E-6</c:v>
                </c:pt>
                <c:pt idx="7706">
                  <c:v>4.23759827828812E-15</c:v>
                </c:pt>
                <c:pt idx="7707">
                  <c:v>8.39757198054045E-6</c:v>
                </c:pt>
                <c:pt idx="7708">
                  <c:v>8.36367028306053E-6</c:v>
                </c:pt>
                <c:pt idx="7709">
                  <c:v>4.20338740262331E-15</c:v>
                </c:pt>
                <c:pt idx="7710">
                  <c:v>8.32997258559675E-6</c:v>
                </c:pt>
                <c:pt idx="7711">
                  <c:v>8.29647875573423E-6</c:v>
                </c:pt>
                <c:pt idx="7712">
                  <c:v>8.26318640670015E-6</c:v>
                </c:pt>
                <c:pt idx="7713">
                  <c:v>4.15284251760214E-15</c:v>
                </c:pt>
                <c:pt idx="7714">
                  <c:v>8.78334827192306E-6</c:v>
                </c:pt>
                <c:pt idx="7715">
                  <c:v>4.13564694019181E-15</c:v>
                </c:pt>
                <c:pt idx="7716">
                  <c:v>8.21308509789914E-6</c:v>
                </c:pt>
                <c:pt idx="7717">
                  <c:v>8.72960897453138E-6</c:v>
                </c:pt>
                <c:pt idx="7718">
                  <c:v>8.16343979853287E-6</c:v>
                </c:pt>
                <c:pt idx="7719">
                  <c:v>4.08570779178411E-15</c:v>
                </c:pt>
                <c:pt idx="7720">
                  <c:v>5.63896136772704E-5</c:v>
                </c:pt>
                <c:pt idx="7721">
                  <c:v>8.17367326852963E-6</c:v>
                </c:pt>
                <c:pt idx="7722">
                  <c:v>8.14111619165135E-6</c:v>
                </c:pt>
                <c:pt idx="7723">
                  <c:v>4.07452524692472E-15</c:v>
                </c:pt>
                <c:pt idx="7724">
                  <c:v>8.68724882954603E-6</c:v>
                </c:pt>
                <c:pt idx="7725">
                  <c:v>8.65158091446343E-6</c:v>
                </c:pt>
                <c:pt idx="7726">
                  <c:v>8.07549048699117E-6</c:v>
                </c:pt>
                <c:pt idx="7727">
                  <c:v>5.66618955107475E-5</c:v>
                </c:pt>
                <c:pt idx="7728">
                  <c:v>8.08589098522811E-6</c:v>
                </c:pt>
                <c:pt idx="7729">
                  <c:v>5.64778157962854E-5</c:v>
                </c:pt>
                <c:pt idx="7730">
                  <c:v>4.05147168281488E-15</c:v>
                </c:pt>
                <c:pt idx="7731">
                  <c:v>5.61837082873333E-5</c:v>
                </c:pt>
                <c:pt idx="7732">
                  <c:v>8.13868435226365E-6</c:v>
                </c:pt>
                <c:pt idx="7733">
                  <c:v>8.10633576520964E-6</c:v>
                </c:pt>
                <c:pt idx="7734">
                  <c:v>5.61136635581494E-5</c:v>
                </c:pt>
                <c:pt idx="7735">
                  <c:v>0.000055822383937835</c:v>
                </c:pt>
                <c:pt idx="7736">
                  <c:v>8.15894654196755E-6</c:v>
                </c:pt>
                <c:pt idx="7737">
                  <c:v>4.06665853038977E-15</c:v>
                </c:pt>
                <c:pt idx="7738">
                  <c:v>4.06665799231496E-15</c:v>
                </c:pt>
                <c:pt idx="7739">
                  <c:v>4.06665745424018E-15</c:v>
                </c:pt>
                <c:pt idx="7740">
                  <c:v>8.75713758839769E-6</c:v>
                </c:pt>
                <c:pt idx="7741">
                  <c:v>8.10970662107595E-6</c:v>
                </c:pt>
                <c:pt idx="7742">
                  <c:v>8.07753036807305E-6</c:v>
                </c:pt>
                <c:pt idx="7743">
                  <c:v>0.000055979065443304</c:v>
                </c:pt>
                <c:pt idx="7744">
                  <c:v>4.03880907771083E-15</c:v>
                </c:pt>
                <c:pt idx="7745">
                  <c:v>4.03880854148162E-15</c:v>
                </c:pt>
                <c:pt idx="7746">
                  <c:v>4.03880800525245E-15</c:v>
                </c:pt>
                <c:pt idx="7747">
                  <c:v>4.0388074690233E-15</c:v>
                </c:pt>
                <c:pt idx="7748">
                  <c:v>8.73195056735479E-6</c:v>
                </c:pt>
                <c:pt idx="7749">
                  <c:v>8.0710052091247E-6</c:v>
                </c:pt>
                <c:pt idx="7750">
                  <c:v>4.00616737544286E-15</c:v>
                </c:pt>
                <c:pt idx="7751">
                  <c:v>4.00616684138495E-15</c:v>
                </c:pt>
                <c:pt idx="7752">
                  <c:v>4.00616630732707E-15</c:v>
                </c:pt>
                <c:pt idx="7753">
                  <c:v>8.67877975648872E-6</c:v>
                </c:pt>
                <c:pt idx="7754">
                  <c:v>3.98967690267376E-15</c:v>
                </c:pt>
                <c:pt idx="7755">
                  <c:v>5.60281106844024E-5</c:v>
                </c:pt>
                <c:pt idx="7756">
                  <c:v>8.06456742081704E-6</c:v>
                </c:pt>
                <c:pt idx="7757">
                  <c:v>8.67123143084167E-6</c:v>
                </c:pt>
                <c:pt idx="7758">
                  <c:v>5.59619488097212E-5</c:v>
                </c:pt>
                <c:pt idx="7759">
                  <c:v>5.56718457246225E-5</c:v>
                </c:pt>
                <c:pt idx="7760">
                  <c:v>8.10020976720821E-6</c:v>
                </c:pt>
                <c:pt idx="7761">
                  <c:v>8.70887536413908E-6</c:v>
                </c:pt>
                <c:pt idx="7762">
                  <c:v>8.6730743982328E-6</c:v>
                </c:pt>
                <c:pt idx="7763">
                  <c:v>0.000055721409143869</c:v>
                </c:pt>
                <c:pt idx="7764">
                  <c:v>3.99201914632579E-15</c:v>
                </c:pt>
                <c:pt idx="7765">
                  <c:v>3.99201861321175E-15</c:v>
                </c:pt>
                <c:pt idx="7766">
                  <c:v>3.99201808009775E-15</c:v>
                </c:pt>
                <c:pt idx="7767">
                  <c:v>8.07692631733715E-6</c:v>
                </c:pt>
                <c:pt idx="7768">
                  <c:v>5.55427406725166E-5</c:v>
                </c:pt>
                <c:pt idx="7769">
                  <c:v>3.99696312037059E-15</c:v>
                </c:pt>
                <c:pt idx="7770">
                  <c:v>3.99696258692654E-15</c:v>
                </c:pt>
                <c:pt idx="7771">
                  <c:v>5.52558851848612E-5</c:v>
                </c:pt>
                <c:pt idx="7772">
                  <c:v>5.49712368436219E-5</c:v>
                </c:pt>
                <c:pt idx="7773">
                  <c:v>5.46887778909491E-5</c:v>
                </c:pt>
                <c:pt idx="7774">
                  <c:v>5.44084859656734E-5</c:v>
                </c:pt>
                <c:pt idx="7775">
                  <c:v>8.89253118935928E-6</c:v>
                </c:pt>
                <c:pt idx="7776">
                  <c:v>8.23866619688424E-6</c:v>
                </c:pt>
                <c:pt idx="7777">
                  <c:v>5.43509064814069E-5</c:v>
                </c:pt>
                <c:pt idx="7778">
                  <c:v>8.8834618951663E-6</c:v>
                </c:pt>
                <c:pt idx="7779">
                  <c:v>5.41853016266396E-5</c:v>
                </c:pt>
                <c:pt idx="7780">
                  <c:v>8.89214621894651E-6</c:v>
                </c:pt>
                <c:pt idx="7781">
                  <c:v>5.40206760822481E-5</c:v>
                </c:pt>
                <c:pt idx="7782">
                  <c:v>5.37454878646503E-5</c:v>
                </c:pt>
                <c:pt idx="7783">
                  <c:v>4.09725506660622E-15</c:v>
                </c:pt>
                <c:pt idx="7784">
                  <c:v>8.34114563433858E-6</c:v>
                </c:pt>
                <c:pt idx="7785">
                  <c:v>8.92839319045393E-6</c:v>
                </c:pt>
                <c:pt idx="7786">
                  <c:v>8.8912324495942E-6</c:v>
                </c:pt>
                <c:pt idx="7787">
                  <c:v>4.04675764403941E-15</c:v>
                </c:pt>
                <c:pt idx="7788">
                  <c:v>8.27303917573623E-6</c:v>
                </c:pt>
                <c:pt idx="7789">
                  <c:v>8.83654586566309E-6</c:v>
                </c:pt>
                <c:pt idx="7790">
                  <c:v>8.22280859104713E-6</c:v>
                </c:pt>
                <c:pt idx="7791">
                  <c:v>8.18995798054873E-6</c:v>
                </c:pt>
                <c:pt idx="7792">
                  <c:v>8.7648383086703E-6</c:v>
                </c:pt>
                <c:pt idx="7793">
                  <c:v>3.96522060538159E-15</c:v>
                </c:pt>
                <c:pt idx="7794">
                  <c:v>5.43488324514582E-5</c:v>
                </c:pt>
                <c:pt idx="7795">
                  <c:v>3.98573553286557E-15</c:v>
                </c:pt>
                <c:pt idx="7796">
                  <c:v>8.1824598283642E-6</c:v>
                </c:pt>
                <c:pt idx="7797">
                  <c:v>5.41787233449799E-5</c:v>
                </c:pt>
                <c:pt idx="7798">
                  <c:v>5.39023305822293E-5</c:v>
                </c:pt>
                <c:pt idx="7799">
                  <c:v>4.01087228851836E-15</c:v>
                </c:pt>
                <c:pt idx="7800">
                  <c:v>8.8465301000011E-6</c:v>
                </c:pt>
                <c:pt idx="7801">
                  <c:v>5.37389966480271E-5</c:v>
                </c:pt>
                <c:pt idx="7802">
                  <c:v>8.85506729228985E-6</c:v>
                </c:pt>
                <c:pt idx="7803">
                  <c:v>3.99806310156278E-15</c:v>
                </c:pt>
                <c:pt idx="7804">
                  <c:v>3.99806256804533E-15</c:v>
                </c:pt>
                <c:pt idx="7805">
                  <c:v>8.81836107117903E-6</c:v>
                </c:pt>
                <c:pt idx="7806">
                  <c:v>3.9814749773594E-15</c:v>
                </c:pt>
                <c:pt idx="7807">
                  <c:v>3.98147444494989E-15</c:v>
                </c:pt>
                <c:pt idx="7808">
                  <c:v>5.36872990420809E-5</c:v>
                </c:pt>
                <c:pt idx="7809">
                  <c:v>8.82690622821882E-6</c:v>
                </c:pt>
                <c:pt idx="7810">
                  <c:v>3.98533621838764E-15</c:v>
                </c:pt>
                <c:pt idx="7811">
                  <c:v>0.000053525036737018</c:v>
                </c:pt>
                <c:pt idx="7812">
                  <c:v>5.32536147166222E-5</c:v>
                </c:pt>
                <c:pt idx="7813">
                  <c:v>8.88048816702771E-6</c:v>
                </c:pt>
                <c:pt idx="7814">
                  <c:v>5.30940823089239E-5</c:v>
                </c:pt>
                <c:pt idx="7815">
                  <c:v>8.3595007220941E-6</c:v>
                </c:pt>
                <c:pt idx="7816">
                  <c:v>4.01377360618107E-15</c:v>
                </c:pt>
                <c:pt idx="7817">
                  <c:v>8.3258281964036E-6</c:v>
                </c:pt>
                <c:pt idx="7818">
                  <c:v>3.99759159834178E-15</c:v>
                </c:pt>
                <c:pt idx="7819">
                  <c:v>5.30384105599537E-5</c:v>
                </c:pt>
                <c:pt idx="7820">
                  <c:v>8.89805959193746E-6</c:v>
                </c:pt>
                <c:pt idx="7821">
                  <c:v>8.86108774811572E-6</c:v>
                </c:pt>
                <c:pt idx="7822">
                  <c:v>8.30001971948039E-6</c:v>
                </c:pt>
                <c:pt idx="7823">
                  <c:v>8.26670608898453E-6</c:v>
                </c:pt>
                <c:pt idx="7824">
                  <c:v>3.95265550659557E-15</c:v>
                </c:pt>
                <c:pt idx="7825">
                  <c:v>8.78896550239355E-6</c:v>
                </c:pt>
                <c:pt idx="7826">
                  <c:v>5.33117676761542E-5</c:v>
                </c:pt>
                <c:pt idx="7827">
                  <c:v>8.25855338155177E-6</c:v>
                </c:pt>
                <c:pt idx="7828">
                  <c:v>3.94056773010795E-15</c:v>
                </c:pt>
                <c:pt idx="7829">
                  <c:v>3.94056720044059E-15</c:v>
                </c:pt>
                <c:pt idx="7830">
                  <c:v>8.77975842051995E-6</c:v>
                </c:pt>
                <c:pt idx="7831">
                  <c:v>3.92425391752984E-15</c:v>
                </c:pt>
                <c:pt idx="7832">
                  <c:v>3.92425341677949E-15</c:v>
                </c:pt>
                <c:pt idx="7833">
                  <c:v>3.92425288820971E-15</c:v>
                </c:pt>
                <c:pt idx="7834">
                  <c:v>8.7435179240723E-6</c:v>
                </c:pt>
                <c:pt idx="7835">
                  <c:v>5.33670908411563E-5</c:v>
                </c:pt>
                <c:pt idx="7836">
                  <c:v>8.23344220335732E-6</c:v>
                </c:pt>
                <c:pt idx="7837">
                  <c:v>5.32028427116055E-5</c:v>
                </c:pt>
                <c:pt idx="7838">
                  <c:v>3.93235503284884E-15</c:v>
                </c:pt>
                <c:pt idx="7839">
                  <c:v>8.24238405166739E-6</c:v>
                </c:pt>
                <c:pt idx="7840">
                  <c:v>8.76150747525556E-6</c:v>
                </c:pt>
                <c:pt idx="7841">
                  <c:v>8.19247265454007E-6</c:v>
                </c:pt>
                <c:pt idx="7842">
                  <c:v>5.32545975722322E-5</c:v>
                </c:pt>
                <c:pt idx="7843">
                  <c:v>8.75243372105257E-6</c:v>
                </c:pt>
                <c:pt idx="7844">
                  <c:v>5.30942641493129E-5</c:v>
                </c:pt>
                <c:pt idx="7845">
                  <c:v>8.76080450425729E-6</c:v>
                </c:pt>
                <c:pt idx="7846">
                  <c:v>5.29348681015009E-5</c:v>
                </c:pt>
                <c:pt idx="7847">
                  <c:v>5.26679081753462E-5</c:v>
                </c:pt>
                <c:pt idx="7848">
                  <c:v>5.24029586228113E-5</c:v>
                </c:pt>
                <c:pt idx="7849">
                  <c:v>8.33501483138929E-6</c:v>
                </c:pt>
                <c:pt idx="7850">
                  <c:v>3.93609698939469E-15</c:v>
                </c:pt>
                <c:pt idx="7851">
                  <c:v>8.84043699672864E-6</c:v>
                </c:pt>
                <c:pt idx="7852">
                  <c:v>8.80382310678413E-6</c:v>
                </c:pt>
                <c:pt idx="7853">
                  <c:v>8.26714054299894E-6</c:v>
                </c:pt>
                <c:pt idx="7854">
                  <c:v>3.88781594577866E-15</c:v>
                </c:pt>
                <c:pt idx="7855">
                  <c:v>5.25657681455621E-5</c:v>
                </c:pt>
                <c:pt idx="7856">
                  <c:v>8.79424668500265E-6</c:v>
                </c:pt>
                <c:pt idx="7857">
                  <c:v>5.24094825941996E-5</c:v>
                </c:pt>
                <c:pt idx="7858">
                  <c:v>8.30052285215672E-6</c:v>
                </c:pt>
                <c:pt idx="7859">
                  <c:v>8.26720619742804E-6</c:v>
                </c:pt>
                <c:pt idx="7860">
                  <c:v>8.76698889355079E-6</c:v>
                </c:pt>
                <c:pt idx="7861">
                  <c:v>3.86373496689419E-15</c:v>
                </c:pt>
                <c:pt idx="7862">
                  <c:v>0.000052463335741087</c:v>
                </c:pt>
                <c:pt idx="7863">
                  <c:v>8.25873711610646E-6</c:v>
                </c:pt>
                <c:pt idx="7864">
                  <c:v>5.23042770212491E-5</c:v>
                </c:pt>
                <c:pt idx="7865">
                  <c:v>3.88741182062523E-15</c:v>
                </c:pt>
                <c:pt idx="7866">
                  <c:v>5.20420600095701E-5</c:v>
                </c:pt>
                <c:pt idx="7867">
                  <c:v>8.30903171004656E-6</c:v>
                </c:pt>
                <c:pt idx="7868">
                  <c:v>3.89135617113661E-15</c:v>
                </c:pt>
                <c:pt idx="7869">
                  <c:v>8.82845641764283E-6</c:v>
                </c:pt>
                <c:pt idx="7870">
                  <c:v>3.87520209785267E-15</c:v>
                </c:pt>
                <c:pt idx="7871">
                  <c:v>8.79191604243752E-6</c:v>
                </c:pt>
                <c:pt idx="7872">
                  <c:v>8.75560266956053E-6</c:v>
                </c:pt>
                <c:pt idx="7873">
                  <c:v>3.84319456534898E-15</c:v>
                </c:pt>
                <c:pt idx="7874">
                  <c:v>8.22443835430628E-6</c:v>
                </c:pt>
                <c:pt idx="7875">
                  <c:v>3.82779474715915E-15</c:v>
                </c:pt>
                <c:pt idx="7876">
                  <c:v>3.82779422512594E-15</c:v>
                </c:pt>
                <c:pt idx="7877">
                  <c:v>5.23115445199383E-5</c:v>
                </c:pt>
                <c:pt idx="7878">
                  <c:v>0.000052049270777527</c:v>
                </c:pt>
                <c:pt idx="7879">
                  <c:v>8.27459845642826E-6</c:v>
                </c:pt>
                <c:pt idx="7880">
                  <c:v>8.77263440957016E-6</c:v>
                </c:pt>
                <c:pt idx="7881">
                  <c:v>0.000051999518898369</c:v>
                </c:pt>
                <c:pt idx="7882">
                  <c:v>8.26591706285207E-6</c:v>
                </c:pt>
                <c:pt idx="7883">
                  <c:v>3.83914813045748E-15</c:v>
                </c:pt>
                <c:pt idx="7884">
                  <c:v>3.83914763516681E-15</c:v>
                </c:pt>
                <c:pt idx="7885">
                  <c:v>8.76291727859084E-6</c:v>
                </c:pt>
                <c:pt idx="7886">
                  <c:v>8.21581360775396E-6</c:v>
                </c:pt>
                <c:pt idx="7887">
                  <c:v>5.20534146751477E-5</c:v>
                </c:pt>
                <c:pt idx="7888">
                  <c:v>5.17930735329066E-5</c:v>
                </c:pt>
                <c:pt idx="7889">
                  <c:v>3.84656736870292E-15</c:v>
                </c:pt>
                <c:pt idx="7890">
                  <c:v>8.79738450886049E-6</c:v>
                </c:pt>
                <c:pt idx="7891">
                  <c:v>5.16410177271813E-5</c:v>
                </c:pt>
                <c:pt idx="7892">
                  <c:v>5.13837543651194E-5</c:v>
                </c:pt>
                <c:pt idx="7893">
                  <c:v>8.33169890984996E-6</c:v>
                </c:pt>
                <c:pt idx="7894">
                  <c:v>8.83143986291116E-6</c:v>
                </c:pt>
                <c:pt idx="7895">
                  <c:v>8.79488175920357E-6</c:v>
                </c:pt>
                <c:pt idx="7896">
                  <c:v>3.82180670466754E-15</c:v>
                </c:pt>
                <c:pt idx="7897">
                  <c:v>3.82180621049675E-15</c:v>
                </c:pt>
                <c:pt idx="7898">
                  <c:v>8.75854852998172E-6</c:v>
                </c:pt>
                <c:pt idx="7899">
                  <c:v>8.72244134333595E-6</c:v>
                </c:pt>
                <c:pt idx="7900">
                  <c:v>5.16547445538317E-5</c:v>
                </c:pt>
                <c:pt idx="7901">
                  <c:v>8.73023928562446E-6</c:v>
                </c:pt>
                <c:pt idx="7902">
                  <c:v>3.79369095171058E-15</c:v>
                </c:pt>
                <c:pt idx="7903">
                  <c:v>8.25418699591462E-6</c:v>
                </c:pt>
                <c:pt idx="7904">
                  <c:v>3.77846207871473E-15</c:v>
                </c:pt>
                <c:pt idx="7905">
                  <c:v>5.16059710205708E-5</c:v>
                </c:pt>
                <c:pt idx="7906">
                  <c:v>8.26247355799839E-6</c:v>
                </c:pt>
                <c:pt idx="7907">
                  <c:v>5.14516505433293E-5</c:v>
                </c:pt>
                <c:pt idx="7908">
                  <c:v>8.74670376974322E-6</c:v>
                </c:pt>
                <c:pt idx="7909">
                  <c:v>8.25363496738684E-6</c:v>
                </c:pt>
                <c:pt idx="7910">
                  <c:v>5.14036649900475E-5</c:v>
                </c:pt>
                <c:pt idx="7911">
                  <c:v>5.11481675411116E-5</c:v>
                </c:pt>
                <c:pt idx="7912">
                  <c:v>8.78054901363857E-6</c:v>
                </c:pt>
                <c:pt idx="7913">
                  <c:v>3.79261732234019E-15</c:v>
                </c:pt>
                <c:pt idx="7914">
                  <c:v>5.09994906987732E-5</c:v>
                </c:pt>
                <c:pt idx="7915">
                  <c:v>8.32743570761919E-6</c:v>
                </c:pt>
                <c:pt idx="7916">
                  <c:v>8.29395715235765E-6</c:v>
                </c:pt>
                <c:pt idx="7917">
                  <c:v>8.26067995560336E-6</c:v>
                </c:pt>
                <c:pt idx="7918">
                  <c:v>8.73516534084428E-6</c:v>
                </c:pt>
                <c:pt idx="7919">
                  <c:v>8.69920241256667E-6</c:v>
                </c:pt>
                <c:pt idx="7920">
                  <c:v>5.12625748071169E-5</c:v>
                </c:pt>
                <c:pt idx="7921">
                  <c:v>8.23481182059701E-6</c:v>
                </c:pt>
                <c:pt idx="7922">
                  <c:v>8.68944051472527E-6</c:v>
                </c:pt>
                <c:pt idx="7923">
                  <c:v>8.18503097530361E-6</c:v>
                </c:pt>
                <c:pt idx="7924">
                  <c:v>8.15240612534763E-6</c:v>
                </c:pt>
                <c:pt idx="7925">
                  <c:v>8.11997582678816E-6</c:v>
                </c:pt>
                <c:pt idx="7926">
                  <c:v>3.67873138841045E-15</c:v>
                </c:pt>
                <c:pt idx="7927">
                  <c:v>8.08773785171383E-6</c:v>
                </c:pt>
                <c:pt idx="7928">
                  <c:v>8.05569204596241E-6</c:v>
                </c:pt>
                <c:pt idx="7929">
                  <c:v>8.02383620787455E-6</c:v>
                </c:pt>
                <c:pt idx="7930">
                  <c:v>7.99216883959875E-6</c:v>
                </c:pt>
                <c:pt idx="7931">
                  <c:v>8.5343506249457E-6</c:v>
                </c:pt>
                <c:pt idx="7932">
                  <c:v>5.20337997400657E-5</c:v>
                </c:pt>
                <c:pt idx="7933">
                  <c:v>7.98457425175683E-6</c:v>
                </c:pt>
                <c:pt idx="7934">
                  <c:v>5.18753755624727E-5</c:v>
                </c:pt>
                <c:pt idx="7935">
                  <c:v>3.62819222823584E-15</c:v>
                </c:pt>
                <c:pt idx="7936">
                  <c:v>7.99322293666509E-6</c:v>
                </c:pt>
                <c:pt idx="7937">
                  <c:v>5.17178841257503E-5</c:v>
                </c:pt>
                <c:pt idx="7938">
                  <c:v>8.59479431375327E-6</c:v>
                </c:pt>
                <c:pt idx="7939">
                  <c:v>3.6172207023262E-15</c:v>
                </c:pt>
                <c:pt idx="7940">
                  <c:v>0.000051565004462744</c:v>
                </c:pt>
                <c:pt idx="7941">
                  <c:v>8.60270054252434E-6</c:v>
                </c:pt>
                <c:pt idx="7942">
                  <c:v>3.62055093303221E-15</c:v>
                </c:pt>
                <c:pt idx="7943">
                  <c:v>8.00915674125416E-6</c:v>
                </c:pt>
                <c:pt idx="7944">
                  <c:v>7.97757609667344E-6</c:v>
                </c:pt>
                <c:pt idx="7945">
                  <c:v>7.94618175730457E-6</c:v>
                </c:pt>
                <c:pt idx="7946">
                  <c:v>5.17166568896627E-5</c:v>
                </c:pt>
                <c:pt idx="7947">
                  <c:v>8.55988805284311E-6</c:v>
                </c:pt>
                <c:pt idx="7948">
                  <c:v>7.93857487501207E-6</c:v>
                </c:pt>
                <c:pt idx="7949">
                  <c:v>7.90741011217575E-6</c:v>
                </c:pt>
                <c:pt idx="7950">
                  <c:v>8.4915696600857E-6</c:v>
                </c:pt>
                <c:pt idx="7951">
                  <c:v>8.45709810376763E-6</c:v>
                </c:pt>
                <c:pt idx="7952">
                  <c:v>3.52425447874424E-15</c:v>
                </c:pt>
                <c:pt idx="7953">
                  <c:v>3.52425403056394E-15</c:v>
                </c:pt>
                <c:pt idx="7954">
                  <c:v>8.42283450025601E-6</c:v>
                </c:pt>
                <c:pt idx="7955">
                  <c:v>3.5099632653275E-15</c:v>
                </c:pt>
                <c:pt idx="7956">
                  <c:v>8.38877926527633E-6</c:v>
                </c:pt>
                <c:pt idx="7957">
                  <c:v>7.81279366631862E-6</c:v>
                </c:pt>
                <c:pt idx="7958">
                  <c:v>3.48210634414413E-15</c:v>
                </c:pt>
                <c:pt idx="7959">
                  <c:v>3.48210592485732E-15</c:v>
                </c:pt>
                <c:pt idx="7960">
                  <c:v>3.48210547936511E-15</c:v>
                </c:pt>
                <c:pt idx="7961">
                  <c:v>5.22869222337101E-5</c:v>
                </c:pt>
                <c:pt idx="7962">
                  <c:v>8.38083643078517E-6</c:v>
                </c:pt>
                <c:pt idx="7963">
                  <c:v>3.48561930721805E-15</c:v>
                </c:pt>
                <c:pt idx="7964">
                  <c:v>3.48561888771979E-15</c:v>
                </c:pt>
                <c:pt idx="7965">
                  <c:v>7.8059530510695E-6</c:v>
                </c:pt>
                <c:pt idx="7966">
                  <c:v>5.22309228039285E-5</c:v>
                </c:pt>
                <c:pt idx="7967">
                  <c:v>8.37290234270326E-6</c:v>
                </c:pt>
                <c:pt idx="7968">
                  <c:v>7.79912133214543E-6</c:v>
                </c:pt>
                <c:pt idx="7969">
                  <c:v>3.46195055185514E-15</c:v>
                </c:pt>
                <c:pt idx="7970">
                  <c:v>5.21750273841633E-5</c:v>
                </c:pt>
                <c:pt idx="7971">
                  <c:v>3.47949897317358E-15</c:v>
                </c:pt>
                <c:pt idx="7972">
                  <c:v>7.80804180533586E-6</c:v>
                </c:pt>
                <c:pt idx="7973">
                  <c:v>5.20146878204742E-5</c:v>
                </c:pt>
                <c:pt idx="7974">
                  <c:v>5.17546362162743E-5</c:v>
                </c:pt>
                <c:pt idx="7975">
                  <c:v>5.14965261085634E-5</c:v>
                </c:pt>
                <c:pt idx="7976">
                  <c:v>0.000007895701035568</c:v>
                </c:pt>
                <c:pt idx="7977">
                  <c:v>8.4587864859665E-6</c:v>
                </c:pt>
                <c:pt idx="7978">
                  <c:v>5.14443801198292E-5</c:v>
                </c:pt>
                <c:pt idx="7979">
                  <c:v>3.50818519497037E-15</c:v>
                </c:pt>
                <c:pt idx="7980">
                  <c:v>5.11885821413357E-5</c:v>
                </c:pt>
                <c:pt idx="7981">
                  <c:v>8.50917926175653E-6</c:v>
                </c:pt>
                <c:pt idx="7982">
                  <c:v>3.51142909803892E-15</c:v>
                </c:pt>
                <c:pt idx="7983">
                  <c:v>8.47459989664142E-6</c:v>
                </c:pt>
                <c:pt idx="7984">
                  <c:v>5.11414164855181E-5</c:v>
                </c:pt>
                <c:pt idx="7985">
                  <c:v>7.93504989491527E-6</c:v>
                </c:pt>
                <c:pt idx="7986">
                  <c:v>7.90390585394288E-6</c:v>
                </c:pt>
                <c:pt idx="7987">
                  <c:v>8.44920827579142E-6</c:v>
                </c:pt>
                <c:pt idx="7988">
                  <c:v>7.85698652788664E-6</c:v>
                </c:pt>
                <c:pt idx="7989">
                  <c:v>7.8263002145066E-6</c:v>
                </c:pt>
                <c:pt idx="7990">
                  <c:v>5.13902614851081E-5</c:v>
                </c:pt>
                <c:pt idx="7991">
                  <c:v>8.42420914410351E-6</c:v>
                </c:pt>
                <c:pt idx="7992">
                  <c:v>7.81904393595054E-6</c:v>
                </c:pt>
                <c:pt idx="7993">
                  <c:v>3.43564040377045E-15</c:v>
                </c:pt>
                <c:pt idx="7994">
                  <c:v>5.13377889388592E-5</c:v>
                </c:pt>
                <c:pt idx="7995">
                  <c:v>7.82763090346356E-6</c:v>
                </c:pt>
                <c:pt idx="7996">
                  <c:v>7.79711613538124E-6</c:v>
                </c:pt>
                <c:pt idx="7997">
                  <c:v>3.42599718433378E-15</c:v>
                </c:pt>
                <c:pt idx="7998">
                  <c:v>7.76677871309491E-6</c:v>
                </c:pt>
                <c:pt idx="7999">
                  <c:v>3.41265575753767E-15</c:v>
                </c:pt>
                <c:pt idx="8000">
                  <c:v>8.36670441461569E-6</c:v>
                </c:pt>
                <c:pt idx="8001">
                  <c:v>8.3329891627739E-6</c:v>
                </c:pt>
                <c:pt idx="8002">
                  <c:v>7.70546961929942E-6</c:v>
                </c:pt>
                <c:pt idx="8003">
                  <c:v>3.37202534872954E-15</c:v>
                </c:pt>
                <c:pt idx="8004">
                  <c:v>7.67566466574153E-6</c:v>
                </c:pt>
                <c:pt idx="8005">
                  <c:v>7.64603282286387E-6</c:v>
                </c:pt>
                <c:pt idx="8006">
                  <c:v>8.25146791992646E-6</c:v>
                </c:pt>
                <c:pt idx="8007">
                  <c:v>8.21844569597032E-6</c:v>
                </c:pt>
                <c:pt idx="8008">
                  <c:v>3.31921557046866E-15</c:v>
                </c:pt>
                <c:pt idx="8009">
                  <c:v>3.31921516110629E-15</c:v>
                </c:pt>
                <c:pt idx="8010">
                  <c:v>8.18561986798835E-6</c:v>
                </c:pt>
                <c:pt idx="8011">
                  <c:v>5.21977339109499E-5</c:v>
                </c:pt>
                <c:pt idx="8012">
                  <c:v>3.322708042794E-15</c:v>
                </c:pt>
                <c:pt idx="8013">
                  <c:v>7.60926004445918E-6</c:v>
                </c:pt>
                <c:pt idx="8014">
                  <c:v>7.58001130451898E-6</c:v>
                </c:pt>
                <c:pt idx="8015">
                  <c:v>5.21356300559749E-5</c:v>
                </c:pt>
                <c:pt idx="8016">
                  <c:v>3.31387439046994E-15</c:v>
                </c:pt>
                <c:pt idx="8017">
                  <c:v>5.18746759603099E-5</c:v>
                </c:pt>
                <c:pt idx="8018">
                  <c:v>7.62733862702436E-6</c:v>
                </c:pt>
                <c:pt idx="8019">
                  <c:v>7.59798575164898E-6</c:v>
                </c:pt>
                <c:pt idx="8020">
                  <c:v>8.21363824711903E-6</c:v>
                </c:pt>
                <c:pt idx="8021">
                  <c:v>8.18084248641878E-6</c:v>
                </c:pt>
                <c:pt idx="8022">
                  <c:v>5.20205957827232E-5</c:v>
                </c:pt>
                <c:pt idx="8023">
                  <c:v>7.57665931708282E-6</c:v>
                </c:pt>
                <c:pt idx="8024">
                  <c:v>7.54759805173818E-6</c:v>
                </c:pt>
                <c:pt idx="8025">
                  <c:v>7.51870356934708E-6</c:v>
                </c:pt>
                <c:pt idx="8026">
                  <c:v>5.20578221474815E-5</c:v>
                </c:pt>
                <c:pt idx="8027">
                  <c:v>0.000051797448046408</c:v>
                </c:pt>
                <c:pt idx="8028">
                  <c:v>5.15390186439269E-5</c:v>
                </c:pt>
                <c:pt idx="8029">
                  <c:v>3.30700004570692E-15</c:v>
                </c:pt>
                <c:pt idx="8030">
                  <c:v>8.26602936448745E-6</c:v>
                </c:pt>
                <c:pt idx="8031">
                  <c:v>5.13850882664201E-5</c:v>
                </c:pt>
                <c:pt idx="8032">
                  <c:v>5.11297288594983E-5</c:v>
                </c:pt>
                <c:pt idx="8033">
                  <c:v>8.31561515010221E-6</c:v>
                </c:pt>
                <c:pt idx="8034">
                  <c:v>8.28220773620949E-6</c:v>
                </c:pt>
                <c:pt idx="8035">
                  <c:v>8.24900111135336E-6</c:v>
                </c:pt>
                <c:pt idx="8036">
                  <c:v>5.11824600462162E-5</c:v>
                </c:pt>
                <c:pt idx="8037">
                  <c:v>5.09286047515491E-5</c:v>
                </c:pt>
                <c:pt idx="8038">
                  <c:v>7.69503304395712E-6</c:v>
                </c:pt>
                <c:pt idx="8039">
                  <c:v>7.66528914942364E-6</c:v>
                </c:pt>
                <c:pt idx="8040">
                  <c:v>7.63571727416231E-6</c:v>
                </c:pt>
                <c:pt idx="8041">
                  <c:v>3.28158799855522E-15</c:v>
                </c:pt>
                <c:pt idx="8042">
                  <c:v>5.09700176602436E-5</c:v>
                </c:pt>
                <c:pt idx="8043">
                  <c:v>5.07177361755375E-5</c:v>
                </c:pt>
                <c:pt idx="8044">
                  <c:v>5.04673194341723E-5</c:v>
                </c:pt>
                <c:pt idx="8045">
                  <c:v>8.37434018595601E-6</c:v>
                </c:pt>
                <c:pt idx="8046">
                  <c:v>3.31756624967977E-15</c:v>
                </c:pt>
                <c:pt idx="8047">
                  <c:v>5.03198592351831E-5</c:v>
                </c:pt>
                <c:pt idx="8048">
                  <c:v>5.00723741113609E-5</c:v>
                </c:pt>
                <c:pt idx="8049">
                  <c:v>8.42347714492827E-6</c:v>
                </c:pt>
                <c:pt idx="8050">
                  <c:v>7.76586744718935E-6</c:v>
                </c:pt>
                <c:pt idx="8051">
                  <c:v>3.3240553827768E-15</c:v>
                </c:pt>
                <c:pt idx="8052">
                  <c:v>8.37311594158867E-6</c:v>
                </c:pt>
                <c:pt idx="8053">
                  <c:v>3.31061619665145E-15</c:v>
                </c:pt>
                <c:pt idx="8054">
                  <c:v>7.72010162679072E-6</c:v>
                </c:pt>
                <c:pt idx="8055">
                  <c:v>3.29776281242872E-15</c:v>
                </c:pt>
                <c:pt idx="8056">
                  <c:v>3.29776240439139E-15</c:v>
                </c:pt>
                <c:pt idx="8057">
                  <c:v>7.69021126200053E-6</c:v>
                </c:pt>
                <c:pt idx="8058">
                  <c:v>8.30710807897419E-6</c:v>
                </c:pt>
                <c:pt idx="8059">
                  <c:v>7.64509814099217E-6</c:v>
                </c:pt>
                <c:pt idx="8060">
                  <c:v>8.25779955762471E-6</c:v>
                </c:pt>
                <c:pt idx="8061">
                  <c:v>7.60038119118965E-6</c:v>
                </c:pt>
                <c:pt idx="8062">
                  <c:v>3.23352513469393E-15</c:v>
                </c:pt>
                <c:pt idx="8063">
                  <c:v>7.57118294875797E-6</c:v>
                </c:pt>
                <c:pt idx="8064">
                  <c:v>7.54215313670649E-6</c:v>
                </c:pt>
                <c:pt idx="8065">
                  <c:v>8.17748584481007E-6</c:v>
                </c:pt>
                <c:pt idx="8066">
                  <c:v>5.10100229910565E-5</c:v>
                </c:pt>
                <c:pt idx="8067">
                  <c:v>3.2119292694928E-15</c:v>
                </c:pt>
                <c:pt idx="8068">
                  <c:v>5.07574473862002E-5</c:v>
                </c:pt>
                <c:pt idx="8069">
                  <c:v>3.22798708418736E-15</c:v>
                </c:pt>
                <c:pt idx="8070">
                  <c:v>8.22641701153368E-6</c:v>
                </c:pt>
                <c:pt idx="8071">
                  <c:v>5.06075222714187E-5</c:v>
                </c:pt>
                <c:pt idx="8072">
                  <c:v>5.03579187436747E-5</c:v>
                </c:pt>
                <c:pt idx="8073">
                  <c:v>5.01101536848441E-5</c:v>
                </c:pt>
                <c:pt idx="8074">
                  <c:v>3.26332153220809E-15</c:v>
                </c:pt>
                <c:pt idx="8075">
                  <c:v>4.98642110904347E-5</c:v>
                </c:pt>
                <c:pt idx="8076">
                  <c:v>4.96200692209282E-5</c:v>
                </c:pt>
                <c:pt idx="8077">
                  <c:v>3.29570252023411E-15</c:v>
                </c:pt>
                <c:pt idx="8078">
                  <c:v>0.00004937771449184</c:v>
                </c:pt>
                <c:pt idx="8079">
                  <c:v>7.78537304784775E-6</c:v>
                </c:pt>
                <c:pt idx="8080">
                  <c:v>7.75510466089022E-6</c:v>
                </c:pt>
                <c:pt idx="8081">
                  <c:v>3.28620382525114E-15</c:v>
                </c:pt>
                <c:pt idx="8082">
                  <c:v>8.40700001622332E-6</c:v>
                </c:pt>
                <c:pt idx="8083">
                  <c:v>7.7093921171414E-6</c:v>
                </c:pt>
                <c:pt idx="8084">
                  <c:v>3.26019314066737E-15</c:v>
                </c:pt>
                <c:pt idx="8085">
                  <c:v>3.26019276031762E-15</c:v>
                </c:pt>
                <c:pt idx="8086">
                  <c:v>7.67956383633949E-6</c:v>
                </c:pt>
                <c:pt idx="8087">
                  <c:v>7.64990944691738E-6</c:v>
                </c:pt>
                <c:pt idx="8088">
                  <c:v>3.23501746542357E-15</c:v>
                </c:pt>
                <c:pt idx="8089">
                  <c:v>3.23501708654522E-15</c:v>
                </c:pt>
                <c:pt idx="8090">
                  <c:v>7.62042517765257E-6</c:v>
                </c:pt>
                <c:pt idx="8091">
                  <c:v>7.59111213931517E-6</c:v>
                </c:pt>
                <c:pt idx="8092">
                  <c:v>7.56196781054631E-6</c:v>
                </c:pt>
                <c:pt idx="8093">
                  <c:v>3.19779731585215E-15</c:v>
                </c:pt>
                <c:pt idx="8094">
                  <c:v>5.00003128719725E-5</c:v>
                </c:pt>
                <c:pt idx="8095">
                  <c:v>7.57026628171247E-6</c:v>
                </c:pt>
                <c:pt idx="8096">
                  <c:v>8.30169627309711E-6</c:v>
                </c:pt>
                <c:pt idx="8097">
                  <c:v>8.26837256481235E-6</c:v>
                </c:pt>
                <c:pt idx="8098">
                  <c:v>8.23524897603408E-6</c:v>
                </c:pt>
                <c:pt idx="8099">
                  <c:v>5.01502086135797E-5</c:v>
                </c:pt>
                <c:pt idx="8100">
                  <c:v>7.53311383717742E-6</c:v>
                </c:pt>
                <c:pt idx="8101">
                  <c:v>8.22719176172891E-6</c:v>
                </c:pt>
                <c:pt idx="8102">
                  <c:v>8.19431492380755E-6</c:v>
                </c:pt>
                <c:pt idx="8103">
                  <c:v>8.16163464047633E-6</c:v>
                </c:pt>
                <c:pt idx="8104">
                  <c:v>3.12856581759726E-15</c:v>
                </c:pt>
                <c:pt idx="8105">
                  <c:v>7.45944827105067E-6</c:v>
                </c:pt>
                <c:pt idx="8106">
                  <c:v>7.43105772872237E-6</c:v>
                </c:pt>
                <c:pt idx="8107">
                  <c:v>3.10475405127755E-15</c:v>
                </c:pt>
                <c:pt idx="8108">
                  <c:v>7.40282828794366E-6</c:v>
                </c:pt>
                <c:pt idx="8109">
                  <c:v>7.37475987905853E-6</c:v>
                </c:pt>
                <c:pt idx="8110">
                  <c:v>5.06808708355662E-5</c:v>
                </c:pt>
                <c:pt idx="8111">
                  <c:v>5.04307262024078E-5</c:v>
                </c:pt>
                <c:pt idx="8112">
                  <c:v>3.11203761741084E-15</c:v>
                </c:pt>
                <c:pt idx="8113">
                  <c:v>8.14804648722505E-6</c:v>
                </c:pt>
                <c:pt idx="8114">
                  <c:v>8.11564215719572E-6</c:v>
                </c:pt>
                <c:pt idx="8115">
                  <c:v>5.03817443673389E-5</c:v>
                </c:pt>
                <c:pt idx="8116">
                  <c:v>0.000050133804013298</c:v>
                </c:pt>
                <c:pt idx="8117">
                  <c:v>7.46417920626096E-6</c:v>
                </c:pt>
                <c:pt idx="8118">
                  <c:v>4.99825091455997E-5</c:v>
                </c:pt>
                <c:pt idx="8119">
                  <c:v>3.12158834696575E-15</c:v>
                </c:pt>
                <c:pt idx="8120">
                  <c:v>4.97375026555433E-5</c:v>
                </c:pt>
                <c:pt idx="8121">
                  <c:v>8.22899027786223E-6</c:v>
                </c:pt>
                <c:pt idx="8122">
                  <c:v>7.49440696337519E-6</c:v>
                </c:pt>
                <c:pt idx="8123">
                  <c:v>8.18045626720295E-6</c:v>
                </c:pt>
                <c:pt idx="8124">
                  <c:v>3.10007301343236E-15</c:v>
                </c:pt>
                <c:pt idx="8125">
                  <c:v>0.000049786407386397</c:v>
                </c:pt>
                <c:pt idx="8126">
                  <c:v>3.11542231634443E-15</c:v>
                </c:pt>
                <c:pt idx="8127">
                  <c:v>8.18808502100441E-6</c:v>
                </c:pt>
                <c:pt idx="8128">
                  <c:v>8.15544193914266E-6</c:v>
                </c:pt>
                <c:pt idx="8129">
                  <c:v>7.45789044001088E-6</c:v>
                </c:pt>
                <c:pt idx="8130">
                  <c:v>7.4295087771045E-6</c:v>
                </c:pt>
                <c:pt idx="8131">
                  <c:v>4.99291121233644E-5</c:v>
                </c:pt>
                <c:pt idx="8132">
                  <c:v>7.43788773118914E-6</c:v>
                </c:pt>
                <c:pt idx="8133">
                  <c:v>4.97787667903939E-5</c:v>
                </c:pt>
                <c:pt idx="8134">
                  <c:v>8.15672876356295E-6</c:v>
                </c:pt>
                <c:pt idx="8135">
                  <c:v>8.1242727100528E-6</c:v>
                </c:pt>
                <c:pt idx="8136">
                  <c:v>7.41660164264171E-6</c:v>
                </c:pt>
                <c:pt idx="8137">
                  <c:v>3.04952708314216E-15</c:v>
                </c:pt>
                <c:pt idx="8138">
                  <c:v>4.98263392959003E-5</c:v>
                </c:pt>
                <c:pt idx="8139">
                  <c:v>3.06463216217004E-15</c:v>
                </c:pt>
                <c:pt idx="8140">
                  <c:v>7.42495175502813E-6</c:v>
                </c:pt>
                <c:pt idx="8141">
                  <c:v>7.3967576221984E-6</c:v>
                </c:pt>
                <c:pt idx="8142">
                  <c:v>3.04136076138991E-15</c:v>
                </c:pt>
                <c:pt idx="8143">
                  <c:v>7.36872311189717E-6</c:v>
                </c:pt>
                <c:pt idx="8144">
                  <c:v>8.07043948803162E-6</c:v>
                </c:pt>
                <c:pt idx="8145">
                  <c:v>3.01779782089528E-15</c:v>
                </c:pt>
                <c:pt idx="8146">
                  <c:v>4.99630236643546E-5</c:v>
                </c:pt>
                <c:pt idx="8147">
                  <c:v>8.0782545607108E-6</c:v>
                </c:pt>
                <c:pt idx="8148">
                  <c:v>4.98164745126134E-5</c:v>
                </c:pt>
                <c:pt idx="8149">
                  <c:v>4.95726820339812E-5</c:v>
                </c:pt>
                <c:pt idx="8150">
                  <c:v>3.05068226004825E-15</c:v>
                </c:pt>
                <c:pt idx="8151">
                  <c:v>3.0506818921227E-15</c:v>
                </c:pt>
                <c:pt idx="8152">
                  <c:v>8.12583910895032E-6</c:v>
                </c:pt>
                <c:pt idx="8153">
                  <c:v>8.09356695178107E-6</c:v>
                </c:pt>
                <c:pt idx="8154">
                  <c:v>8.06148655084428E-6</c:v>
                </c:pt>
                <c:pt idx="8155">
                  <c:v>3.01444679139913E-15</c:v>
                </c:pt>
                <c:pt idx="8156">
                  <c:v>8.02959577521309E-6</c:v>
                </c:pt>
                <c:pt idx="8157">
                  <c:v>4.97220272958611E-5</c:v>
                </c:pt>
                <c:pt idx="8158">
                  <c:v>8.03735697632635E-6</c:v>
                </c:pt>
                <c:pt idx="8159">
                  <c:v>8.00560965997084E-6</c:v>
                </c:pt>
                <c:pt idx="8160">
                  <c:v>2.99353465193617E-15</c:v>
                </c:pt>
                <c:pt idx="8161">
                  <c:v>2.99353431177057E-15</c:v>
                </c:pt>
                <c:pt idx="8162">
                  <c:v>2.99353397160499E-15</c:v>
                </c:pt>
                <c:pt idx="8163">
                  <c:v>7.3690981264666E-6</c:v>
                </c:pt>
                <c:pt idx="8164">
                  <c:v>7.95895271415517E-6</c:v>
                </c:pt>
                <c:pt idx="8165">
                  <c:v>7.32677699117515E-6</c:v>
                </c:pt>
                <c:pt idx="8166">
                  <c:v>7.29913934425275E-6</c:v>
                </c:pt>
                <c:pt idx="8167">
                  <c:v>2.94801638866073E-15</c:v>
                </c:pt>
                <c:pt idx="8168">
                  <c:v>2.94801605109124E-15</c:v>
                </c:pt>
                <c:pt idx="8169">
                  <c:v>5.00534333186882E-5</c:v>
                </c:pt>
                <c:pt idx="8170">
                  <c:v>4.98079048804756E-5</c:v>
                </c:pt>
                <c:pt idx="8171">
                  <c:v>2.97732405189965E-15</c:v>
                </c:pt>
                <c:pt idx="8172">
                  <c:v>2.97732371265634E-15</c:v>
                </c:pt>
                <c:pt idx="8173">
                  <c:v>2.97732337341305E-15</c:v>
                </c:pt>
                <c:pt idx="8174">
                  <c:v>7.34375125874057E-6</c:v>
                </c:pt>
                <c:pt idx="8175">
                  <c:v>7.9610141970006E-6</c:v>
                </c:pt>
                <c:pt idx="8176">
                  <c:v>7.92971741576817E-6</c:v>
                </c:pt>
                <c:pt idx="8177">
                  <c:v>7.89860471348601E-6</c:v>
                </c:pt>
                <c:pt idx="8178">
                  <c:v>7.27299775369014E-6</c:v>
                </c:pt>
                <c:pt idx="8179">
                  <c:v>7.85287766831912E-6</c:v>
                </c:pt>
                <c:pt idx="8180">
                  <c:v>2.90869563743554E-15</c:v>
                </c:pt>
                <c:pt idx="8181">
                  <c:v>7.23150177350877E-6</c:v>
                </c:pt>
                <c:pt idx="8182">
                  <c:v>2.89776521674533E-15</c:v>
                </c:pt>
                <c:pt idx="8183">
                  <c:v>2.89776490597098E-15</c:v>
                </c:pt>
                <c:pt idx="8184">
                  <c:v>5.02351602561453E-5</c:v>
                </c:pt>
                <c:pt idx="8185">
                  <c:v>7.84626749393543E-6</c:v>
                </c:pt>
                <c:pt idx="8186">
                  <c:v>5.00857154184257E-5</c:v>
                </c:pt>
                <c:pt idx="8187">
                  <c:v>2.91518533554512E-15</c:v>
                </c:pt>
                <c:pt idx="8188">
                  <c:v>2.91518499986059E-15</c:v>
                </c:pt>
                <c:pt idx="8189">
                  <c:v>7.26177961238273E-6</c:v>
                </c:pt>
                <c:pt idx="8190">
                  <c:v>2.90420734453184E-15</c:v>
                </c:pt>
                <c:pt idx="8191">
                  <c:v>7.23450781657461E-6</c:v>
                </c:pt>
                <c:pt idx="8192">
                  <c:v>7.20738981456822E-6</c:v>
                </c:pt>
                <c:pt idx="8193">
                  <c:v>7.18042391338847E-6</c:v>
                </c:pt>
                <c:pt idx="8194">
                  <c:v>7.79563652227056E-6</c:v>
                </c:pt>
                <c:pt idx="8195">
                  <c:v>7.76530835586816E-6</c:v>
                </c:pt>
                <c:pt idx="8196">
                  <c:v>7.12580233424345E-6</c:v>
                </c:pt>
                <c:pt idx="8197">
                  <c:v>7.09929232946447E-6</c:v>
                </c:pt>
                <c:pt idx="8198">
                  <c:v>5.05959972375904E-5</c:v>
                </c:pt>
                <c:pt idx="8199">
                  <c:v>5.03464786969015E-5</c:v>
                </c:pt>
                <c:pt idx="8200">
                  <c:v>7.14343903747207E-6</c:v>
                </c:pt>
                <c:pt idx="8201">
                  <c:v>2.84570662375976E-15</c:v>
                </c:pt>
                <c:pt idx="8202">
                  <c:v>7.76871676188276E-6</c:v>
                </c:pt>
                <c:pt idx="8203">
                  <c:v>2.83462361642897E-15</c:v>
                </c:pt>
                <c:pt idx="8204">
                  <c:v>5.02892824616631E-5</c:v>
                </c:pt>
                <c:pt idx="8205">
                  <c:v>7.13824739704565E-6</c:v>
                </c:pt>
                <c:pt idx="8206">
                  <c:v>2.83809384321507E-15</c:v>
                </c:pt>
                <c:pt idx="8207">
                  <c:v>7.11166748928791E-6</c:v>
                </c:pt>
                <c:pt idx="8208">
                  <c:v>5.02280500869614E-5</c:v>
                </c:pt>
                <c:pt idx="8209">
                  <c:v>2.84157954433597E-15</c:v>
                </c:pt>
                <c:pt idx="8210">
                  <c:v>7.78644471276932E-6</c:v>
                </c:pt>
                <c:pt idx="8211">
                  <c:v>5.00782732490927E-5</c:v>
                </c:pt>
                <c:pt idx="8212">
                  <c:v>7.14171720170707E-6</c:v>
                </c:pt>
                <c:pt idx="8213">
                  <c:v>7.11511847008169E-6</c:v>
                </c:pt>
                <c:pt idx="8214">
                  <c:v>7.0886679736161E-6</c:v>
                </c:pt>
                <c:pt idx="8215">
                  <c:v>7.06236461333767E-6</c:v>
                </c:pt>
                <c:pt idx="8216">
                  <c:v>7.73679423043944E-6</c:v>
                </c:pt>
                <c:pt idx="8217">
                  <c:v>5.03002963012324E-5</c:v>
                </c:pt>
                <c:pt idx="8218">
                  <c:v>2.80542146887161E-15</c:v>
                </c:pt>
                <c:pt idx="8219">
                  <c:v>5.00529568685494E-5</c:v>
                </c:pt>
                <c:pt idx="8220">
                  <c:v>2.81934908751376E-15</c:v>
                </c:pt>
                <c:pt idx="8221">
                  <c:v>7.78340060063464E-6</c:v>
                </c:pt>
                <c:pt idx="8222">
                  <c:v>4.99041102078484E-5</c:v>
                </c:pt>
                <c:pt idx="8223">
                  <c:v>7.11355394941679E-6</c:v>
                </c:pt>
                <c:pt idx="8224">
                  <c:v>2.81176142472471E-15</c:v>
                </c:pt>
                <c:pt idx="8225">
                  <c:v>4.97518237305623E-5</c:v>
                </c:pt>
                <c:pt idx="8226">
                  <c:v>7.12209668225666E-6</c:v>
                </c:pt>
                <c:pt idx="8227">
                  <c:v>2.81514070130163E-15</c:v>
                </c:pt>
                <c:pt idx="8228">
                  <c:v>7.80081690747888E-6</c:v>
                </c:pt>
                <c:pt idx="8229">
                  <c:v>4.96968112315346E-5</c:v>
                </c:pt>
                <c:pt idx="8230">
                  <c:v>7.80879078913455E-6</c:v>
                </c:pt>
                <c:pt idx="8231">
                  <c:v>7.1028536871673E-6</c:v>
                </c:pt>
                <c:pt idx="8232">
                  <c:v>7.76392863237244E-6</c:v>
                </c:pt>
                <c:pt idx="8233">
                  <c:v>7.0627190987792E-6</c:v>
                </c:pt>
                <c:pt idx="8234">
                  <c:v>0.000049830112614919</c:v>
                </c:pt>
                <c:pt idx="8235">
                  <c:v>7.07132303628607E-6</c:v>
                </c:pt>
                <c:pt idx="8236">
                  <c:v>2.77871953256742E-15</c:v>
                </c:pt>
                <c:pt idx="8237">
                  <c:v>7.74319598088057E-6</c:v>
                </c:pt>
                <c:pt idx="8238">
                  <c:v>7.7131728423734E-6</c:v>
                </c:pt>
                <c:pt idx="8239">
                  <c:v>0.000049870309475332</c:v>
                </c:pt>
                <c:pt idx="8240">
                  <c:v>2.77083729126783E-15</c:v>
                </c:pt>
                <c:pt idx="8241">
                  <c:v>2.77083698737597E-15</c:v>
                </c:pt>
                <c:pt idx="8242">
                  <c:v>2.77083666010782E-15</c:v>
                </c:pt>
                <c:pt idx="8243">
                  <c:v>2.77083635621599E-15</c:v>
                </c:pt>
                <c:pt idx="8244">
                  <c:v>7.72129086661254E-6</c:v>
                </c:pt>
                <c:pt idx="8245">
                  <c:v>7.69139483912807E-6</c:v>
                </c:pt>
                <c:pt idx="8246">
                  <c:v>4.98180092143092E-5</c:v>
                </c:pt>
                <c:pt idx="8247">
                  <c:v>2.76299974282337E-15</c:v>
                </c:pt>
                <c:pt idx="8248">
                  <c:v>4.95742073167832E-5</c:v>
                </c:pt>
                <c:pt idx="8249">
                  <c:v>7.73744969261585E-6</c:v>
                </c:pt>
                <c:pt idx="8250">
                  <c:v>2.76585881187528E-15</c:v>
                </c:pt>
                <c:pt idx="8251">
                  <c:v>4.94276611772321E-5</c:v>
                </c:pt>
                <c:pt idx="8252">
                  <c:v>7.11578789026771E-6</c:v>
                </c:pt>
                <c:pt idx="8253">
                  <c:v>7.0893336664861E-6</c:v>
                </c:pt>
                <c:pt idx="8254">
                  <c:v>7.06302660649906E-6</c:v>
                </c:pt>
                <c:pt idx="8255">
                  <c:v>7.03686562124701E-6</c:v>
                </c:pt>
                <c:pt idx="8256">
                  <c:v>2.73840533550678E-15</c:v>
                </c:pt>
                <c:pt idx="8257">
                  <c:v>4.95518432966936E-5</c:v>
                </c:pt>
                <c:pt idx="8258">
                  <c:v>4.93099846927948E-5</c:v>
                </c:pt>
                <c:pt idx="8259">
                  <c:v>7.0800125961079E-6</c:v>
                </c:pt>
                <c:pt idx="8260">
                  <c:v>7.05375732393058E-6</c:v>
                </c:pt>
                <c:pt idx="8261">
                  <c:v>4.92515677483868E-5</c:v>
                </c:pt>
                <c:pt idx="8262">
                  <c:v>0.000049011897333767</c:v>
                </c:pt>
                <c:pt idx="8263">
                  <c:v>7.09676556619271E-6</c:v>
                </c:pt>
                <c:pt idx="8264">
                  <c:v>4.88643697855563E-5</c:v>
                </c:pt>
                <c:pt idx="8265">
                  <c:v>4.86275112771325E-5</c:v>
                </c:pt>
                <c:pt idx="8266">
                  <c:v>2.78886130100716E-15</c:v>
                </c:pt>
                <c:pt idx="8267">
                  <c:v>4.83923692478412E-5</c:v>
                </c:pt>
                <c:pt idx="8268">
                  <c:v>7.91137841364904E-6</c:v>
                </c:pt>
                <c:pt idx="8269">
                  <c:v>7.16036371622778E-6</c:v>
                </c:pt>
                <c:pt idx="8270">
                  <c:v>7.8656676802236E-6</c:v>
                </c:pt>
                <c:pt idx="8271">
                  <c:v>7.11970711086135E-6</c:v>
                </c:pt>
                <c:pt idx="8272">
                  <c:v>2.75979595232697E-15</c:v>
                </c:pt>
                <c:pt idx="8273">
                  <c:v>7.09323054115247E-6</c:v>
                </c:pt>
                <c:pt idx="8274">
                  <c:v>7.06690182011966E-6</c:v>
                </c:pt>
                <c:pt idx="8275">
                  <c:v>2.73931061928332E-15</c:v>
                </c:pt>
                <c:pt idx="8276">
                  <c:v>7.79135303843264E-6</c:v>
                </c:pt>
                <c:pt idx="8277">
                  <c:v>7.02701173625946E-6</c:v>
                </c:pt>
                <c:pt idx="8278">
                  <c:v>2.71851878258174E-15</c:v>
                </c:pt>
                <c:pt idx="8279">
                  <c:v>7.74670127135835E-6</c:v>
                </c:pt>
                <c:pt idx="8280">
                  <c:v>6.98745890017512E-6</c:v>
                </c:pt>
                <c:pt idx="8281">
                  <c:v>4.90765050693288E-5</c:v>
                </c:pt>
                <c:pt idx="8282">
                  <c:v>2.71120598861488E-15</c:v>
                </c:pt>
                <c:pt idx="8283">
                  <c:v>7.74019000690604E-6</c:v>
                </c:pt>
                <c:pt idx="8284">
                  <c:v>6.98227265385787E-6</c:v>
                </c:pt>
                <c:pt idx="8285">
                  <c:v>4.90226057976635E-5</c:v>
                </c:pt>
                <c:pt idx="8286">
                  <c:v>6.99064658842875E-6</c:v>
                </c:pt>
                <c:pt idx="8287">
                  <c:v>4.88743409440009E-5</c:v>
                </c:pt>
                <c:pt idx="8288">
                  <c:v>4.86374101606387E-5</c:v>
                </c:pt>
                <c:pt idx="8289">
                  <c:v>4.84021947757536E-5</c:v>
                </c:pt>
                <c:pt idx="8290">
                  <c:v>7.06736727370309E-6</c:v>
                </c:pt>
                <c:pt idx="8291">
                  <c:v>4.82577760720807E-5</c:v>
                </c:pt>
                <c:pt idx="8292">
                  <c:v>7.07541366947349E-6</c:v>
                </c:pt>
                <c:pt idx="8293">
                  <c:v>2.72661575586009E-15</c:v>
                </c:pt>
                <c:pt idx="8294">
                  <c:v>7.04918342247095E-6</c:v>
                </c:pt>
                <c:pt idx="8295">
                  <c:v>7.82737670326079E-6</c:v>
                </c:pt>
                <c:pt idx="8296">
                  <c:v>2.70588005309465E-15</c:v>
                </c:pt>
                <c:pt idx="8297">
                  <c:v>7.79686285302865E-6</c:v>
                </c:pt>
                <c:pt idx="8298">
                  <c:v>6.99574331896787E-6</c:v>
                </c:pt>
                <c:pt idx="8299">
                  <c:v>6.96995470614332E-6</c:v>
                </c:pt>
                <c:pt idx="8300">
                  <c:v>4.85688466657479E-5</c:v>
                </c:pt>
                <c:pt idx="8301">
                  <c:v>7.77566322915084E-6</c:v>
                </c:pt>
                <c:pt idx="8302">
                  <c:v>6.96460655789384E-6</c:v>
                </c:pt>
                <c:pt idx="8303">
                  <c:v>4.85168283114356E-5</c:v>
                </c:pt>
                <c:pt idx="8304">
                  <c:v>7.76887805004325E-6</c:v>
                </c:pt>
                <c:pt idx="8305">
                  <c:v>6.95926012722774E-6</c:v>
                </c:pt>
                <c:pt idx="8306">
                  <c:v>2.66093896971459E-15</c:v>
                </c:pt>
                <c:pt idx="8307">
                  <c:v>0.000048464917847777</c:v>
                </c:pt>
                <c:pt idx="8308">
                  <c:v>6.96745411398827E-6</c:v>
                </c:pt>
                <c:pt idx="8309">
                  <c:v>4.83195278532257E-5</c:v>
                </c:pt>
                <c:pt idx="8310">
                  <c:v>2.67706901146097E-15</c:v>
                </c:pt>
                <c:pt idx="8311">
                  <c:v>4.80866092170655E-5</c:v>
                </c:pt>
                <c:pt idx="8312">
                  <c:v>7.00944438967489E-6</c:v>
                </c:pt>
                <c:pt idx="8313">
                  <c:v>0.000006983580093388</c:v>
                </c:pt>
                <c:pt idx="8314">
                  <c:v>7.79443425691462E-6</c:v>
                </c:pt>
                <c:pt idx="8315">
                  <c:v>2.65982864188545E-15</c:v>
                </c:pt>
                <c:pt idx="8316">
                  <c:v>2.6598283670465E-15</c:v>
                </c:pt>
                <c:pt idx="8317">
                  <c:v>6.94430895080777E-6</c:v>
                </c:pt>
                <c:pt idx="8318">
                  <c:v>6.91880379907153E-6</c:v>
                </c:pt>
                <c:pt idx="8319">
                  <c:v>2.64029247146771E-15</c:v>
                </c:pt>
                <c:pt idx="8320">
                  <c:v>6.89343832868461E-6</c:v>
                </c:pt>
                <c:pt idx="8321">
                  <c:v>2.6306049273698E-15</c:v>
                </c:pt>
                <c:pt idx="8322">
                  <c:v>4.83897020275115E-5</c:v>
                </c:pt>
                <c:pt idx="8323">
                  <c:v>6.90164939052388E-6</c:v>
                </c:pt>
                <c:pt idx="8324">
                  <c:v>2.633740761884E-15</c:v>
                </c:pt>
                <c:pt idx="8325">
                  <c:v>4.82443008227766E-5</c:v>
                </c:pt>
                <c:pt idx="8326">
                  <c:v>7.78247168223691E-6</c:v>
                </c:pt>
                <c:pt idx="8327">
                  <c:v>7.75222018714463E-6</c:v>
                </c:pt>
                <c:pt idx="8328">
                  <c:v>2.62600467196519E-15</c:v>
                </c:pt>
                <c:pt idx="8329">
                  <c:v>6.88296662061973E-6</c:v>
                </c:pt>
                <c:pt idx="8330">
                  <c:v>7.70801485878219E-6</c:v>
                </c:pt>
                <c:pt idx="8331">
                  <c:v>6.84451826795111E-6</c:v>
                </c:pt>
                <c:pt idx="8332">
                  <c:v>6.81956010056428E-6</c:v>
                </c:pt>
                <c:pt idx="8333">
                  <c:v>6.79473812050489E-6</c:v>
                </c:pt>
                <c:pt idx="8334">
                  <c:v>6.77005133916021E-6</c:v>
                </c:pt>
                <c:pt idx="8335">
                  <c:v>4.87318214716827E-5</c:v>
                </c:pt>
                <c:pt idx="8336">
                  <c:v>6.77845568081415E-6</c:v>
                </c:pt>
                <c:pt idx="8337">
                  <c:v>7.64578916382362E-6</c:v>
                </c:pt>
                <c:pt idx="8338">
                  <c:v>4.86772410968681E-5</c:v>
                </c:pt>
                <c:pt idx="8339">
                  <c:v>4.84417376205739E-5</c:v>
                </c:pt>
                <c:pt idx="8340">
                  <c:v>7.69078965337566E-6</c:v>
                </c:pt>
                <c:pt idx="8341">
                  <c:v>2.57677003118169E-15</c:v>
                </c:pt>
                <c:pt idx="8342">
                  <c:v>2.57676973812516E-15</c:v>
                </c:pt>
                <c:pt idx="8343">
                  <c:v>7.66106923420413E-6</c:v>
                </c:pt>
                <c:pt idx="8344">
                  <c:v>6.78045987766106E-6</c:v>
                </c:pt>
                <c:pt idx="8345">
                  <c:v>2.55746354031291E-15</c:v>
                </c:pt>
                <c:pt idx="8346">
                  <c:v>6.75585027793907E-6</c:v>
                </c:pt>
                <c:pt idx="8347">
                  <c:v>7.60385271638595E-6</c:v>
                </c:pt>
                <c:pt idx="8348">
                  <c:v>6.71842770098666E-6</c:v>
                </c:pt>
                <c:pt idx="8349">
                  <c:v>6.69415502411515E-6</c:v>
                </c:pt>
                <c:pt idx="8350">
                  <c:v>6.6700135767379E-6</c:v>
                </c:pt>
                <c:pt idx="8351">
                  <c:v>6.64600241496736E-6</c:v>
                </c:pt>
                <c:pt idx="8352">
                  <c:v>7.52015777553564E-6</c:v>
                </c:pt>
                <c:pt idx="8353">
                  <c:v>6.60945358476949E-6</c:v>
                </c:pt>
                <c:pt idx="8354">
                  <c:v>7.47798771124707E-6</c:v>
                </c:pt>
                <c:pt idx="8355">
                  <c:v>4.92884857527957E-5</c:v>
                </c:pt>
                <c:pt idx="8356">
                  <c:v>7.48609079842392E-6</c:v>
                </c:pt>
                <c:pt idx="8357">
                  <c:v>0.000049141917453741</c:v>
                </c:pt>
                <c:pt idx="8358">
                  <c:v>7.49413250597233E-6</c:v>
                </c:pt>
                <c:pt idx="8359">
                  <c:v>7.46554402978717E-6</c:v>
                </c:pt>
                <c:pt idx="8360">
                  <c:v>7.43711873361332E-6</c:v>
                </c:pt>
                <c:pt idx="8361">
                  <c:v>2.46031389243093E-15</c:v>
                </c:pt>
                <c:pt idx="8362">
                  <c:v>4.91824759484704E-5</c:v>
                </c:pt>
                <c:pt idx="8363">
                  <c:v>4.89433080945935E-5</c:v>
                </c:pt>
                <c:pt idx="8364">
                  <c:v>2.48455883502664E-15</c:v>
                </c:pt>
                <c:pt idx="8365">
                  <c:v>6.65218520821316E-6</c:v>
                </c:pt>
                <c:pt idx="8366">
                  <c:v>6.62827011156518E-6</c:v>
                </c:pt>
                <c:pt idx="8367">
                  <c:v>4.88806761443137E-5</c:v>
                </c:pt>
                <c:pt idx="8368">
                  <c:v>2.47879815332448E-15</c:v>
                </c:pt>
                <c:pt idx="8369">
                  <c:v>6.63680140509362E-6</c:v>
                </c:pt>
                <c:pt idx="8370">
                  <c:v>6.61296909865867E-6</c:v>
                </c:pt>
                <c:pt idx="8371">
                  <c:v>7.46439654671292E-6</c:v>
                </c:pt>
                <c:pt idx="8372">
                  <c:v>4.89108725666414E-5</c:v>
                </c:pt>
                <c:pt idx="8373">
                  <c:v>0.000006608899790046</c:v>
                </c:pt>
                <c:pt idx="8374">
                  <c:v>6.58521739693963E-6</c:v>
                </c:pt>
                <c:pt idx="8375">
                  <c:v>7.44562206792579E-6</c:v>
                </c:pt>
                <c:pt idx="8376">
                  <c:v>6.54917277924527E-6</c:v>
                </c:pt>
                <c:pt idx="8377">
                  <c:v>2.42793911028878E-15</c:v>
                </c:pt>
                <c:pt idx="8378">
                  <c:v>6.52580978863877E-6</c:v>
                </c:pt>
                <c:pt idx="8379">
                  <c:v>2.41927110882861E-15</c:v>
                </c:pt>
                <c:pt idx="8380">
                  <c:v>4.91148006257037E-5</c:v>
                </c:pt>
                <c:pt idx="8381">
                  <c:v>7.42712540432332E-6</c:v>
                </c:pt>
                <c:pt idx="8382">
                  <c:v>2.42191013612244E-15</c:v>
                </c:pt>
                <c:pt idx="8383">
                  <c:v>4.89688025783306E-5</c:v>
                </c:pt>
                <c:pt idx="8384">
                  <c:v>2.43380258654309E-15</c:v>
                </c:pt>
                <c:pt idx="8385">
                  <c:v>6.5539891035096E-6</c:v>
                </c:pt>
                <c:pt idx="8386">
                  <c:v>7.42187476514739E-6</c:v>
                </c:pt>
                <c:pt idx="8387">
                  <c:v>2.41586314017893E-15</c:v>
                </c:pt>
                <c:pt idx="8388">
                  <c:v>6.51819001854488E-6</c:v>
                </c:pt>
                <c:pt idx="8389">
                  <c:v>6.49499282710497E-6</c:v>
                </c:pt>
                <c:pt idx="8390">
                  <c:v>2.39866968740339E-15</c:v>
                </c:pt>
                <c:pt idx="8391">
                  <c:v>4.90842722209101E-5</c:v>
                </c:pt>
                <c:pt idx="8392">
                  <c:v>6.50365511267302E-6</c:v>
                </c:pt>
                <c:pt idx="8393">
                  <c:v>7.3903644994576E-6</c:v>
                </c:pt>
                <c:pt idx="8394">
                  <c:v>6.46824616661286E-6</c:v>
                </c:pt>
                <c:pt idx="8395">
                  <c:v>6.44531469571505E-6</c:v>
                </c:pt>
                <c:pt idx="8396">
                  <c:v>2.3757835480766E-15</c:v>
                </c:pt>
                <c:pt idx="8397">
                  <c:v>2.3757833099728E-15</c:v>
                </c:pt>
                <c:pt idx="8398">
                  <c:v>7.33629204683372E-6</c:v>
                </c:pt>
                <c:pt idx="8399">
                  <c:v>2.36679118651758E-15</c:v>
                </c:pt>
                <c:pt idx="8400">
                  <c:v>4.92912398914832E-5</c:v>
                </c:pt>
                <c:pt idx="8401">
                  <c:v>6.44187019291567E-6</c:v>
                </c:pt>
                <c:pt idx="8402">
                  <c:v>2.37001487662438E-15</c:v>
                </c:pt>
                <c:pt idx="8403">
                  <c:v>6.41907820545046E-6</c:v>
                </c:pt>
                <c:pt idx="8404">
                  <c:v>2.36162303234656E-15</c:v>
                </c:pt>
                <c:pt idx="8405">
                  <c:v>7.31855056319172E-6</c:v>
                </c:pt>
                <c:pt idx="8406">
                  <c:v>6.38433606384507E-6</c:v>
                </c:pt>
                <c:pt idx="8407">
                  <c:v>2.34438754425952E-15</c:v>
                </c:pt>
                <c:pt idx="8408">
                  <c:v>7.27810945665163E-6</c:v>
                </c:pt>
                <c:pt idx="8409">
                  <c:v>7.25074630521097E-6</c:v>
                </c:pt>
                <c:pt idx="8410">
                  <c:v>7.22353708815479E-6</c:v>
                </c:pt>
                <c:pt idx="8411">
                  <c:v>7.19648065351514E-6</c:v>
                </c:pt>
                <c:pt idx="8412">
                  <c:v>6.3142270352275E-6</c:v>
                </c:pt>
                <c:pt idx="8413">
                  <c:v>6.29210857750359E-6</c:v>
                </c:pt>
                <c:pt idx="8414">
                  <c:v>2.2931564995592E-15</c:v>
                </c:pt>
                <c:pt idx="8415">
                  <c:v>6.27010565414336E-6</c:v>
                </c:pt>
                <c:pt idx="8416">
                  <c:v>6.24821829719717E-6</c:v>
                </c:pt>
                <c:pt idx="8417">
                  <c:v>7.11957313772024E-6</c:v>
                </c:pt>
                <c:pt idx="8418">
                  <c:v>2.2686580142911E-15</c:v>
                </c:pt>
                <c:pt idx="8419">
                  <c:v>2.26865778161734E-15</c:v>
                </c:pt>
                <c:pt idx="8420">
                  <c:v>5.02158322189528E-5</c:v>
                </c:pt>
                <c:pt idx="8421">
                  <c:v>7.12827474544846E-6</c:v>
                </c:pt>
                <c:pt idx="8422">
                  <c:v>6.23404952744915E-6</c:v>
                </c:pt>
                <c:pt idx="8423">
                  <c:v>5.01488780968354E-5</c:v>
                </c:pt>
                <c:pt idx="8424">
                  <c:v>6.2431449604945E-6</c:v>
                </c:pt>
                <c:pt idx="8425">
                  <c:v>2.26681180641767E-15</c:v>
                </c:pt>
                <c:pt idx="8426">
                  <c:v>7.11210110512599E-6</c:v>
                </c:pt>
                <c:pt idx="8427">
                  <c:v>5.00821369715554E-5</c:v>
                </c:pt>
                <c:pt idx="8428">
                  <c:v>7.12076153797427E-6</c:v>
                </c:pt>
                <c:pt idx="8429">
                  <c:v>4.99289173126874E-5</c:v>
                </c:pt>
                <c:pt idx="8430">
                  <c:v>6.25977692701213E-6</c:v>
                </c:pt>
                <c:pt idx="8431">
                  <c:v>2.26438251373128E-15</c:v>
                </c:pt>
                <c:pt idx="8432">
                  <c:v>2.26438228127687E-15</c:v>
                </c:pt>
                <c:pt idx="8433">
                  <c:v>6.23794272475288E-6</c:v>
                </c:pt>
                <c:pt idx="8434">
                  <c:v>4.98572576519869E-5</c:v>
                </c:pt>
                <c:pt idx="8435">
                  <c:v>7.13962903424021E-6</c:v>
                </c:pt>
                <c:pt idx="8436">
                  <c:v>2.25919180507763E-15</c:v>
                </c:pt>
                <c:pt idx="8437">
                  <c:v>6.23530240176913E-6</c:v>
                </c:pt>
                <c:pt idx="8438">
                  <c:v>2.25130751798388E-15</c:v>
                </c:pt>
                <c:pt idx="8439">
                  <c:v>4.97917426282405E-5</c:v>
                </c:pt>
                <c:pt idx="8440">
                  <c:v>4.95481311008503E-5</c:v>
                </c:pt>
                <c:pt idx="8441">
                  <c:v>7.17086996629335E-6</c:v>
                </c:pt>
                <c:pt idx="8442">
                  <c:v>6.2633310175771E-6</c:v>
                </c:pt>
                <c:pt idx="8443">
                  <c:v>2.25719998825355E-15</c:v>
                </c:pt>
                <c:pt idx="8444">
                  <c:v>2.25719977726677E-15</c:v>
                </c:pt>
                <c:pt idx="8445">
                  <c:v>7.13163632354616E-6</c:v>
                </c:pt>
                <c:pt idx="8446">
                  <c:v>4.95761065301437E-5</c:v>
                </c:pt>
                <c:pt idx="8447">
                  <c:v>7.14010535224594E-6</c:v>
                </c:pt>
                <c:pt idx="8448">
                  <c:v>6.24888454957948E-6</c:v>
                </c:pt>
                <c:pt idx="8449">
                  <c:v>4.95117391005881E-5</c:v>
                </c:pt>
                <c:pt idx="8450">
                  <c:v>2.25466139215091E-15</c:v>
                </c:pt>
                <c:pt idx="8451">
                  <c:v>6.25777804206761E-6</c:v>
                </c:pt>
                <c:pt idx="8452">
                  <c:v>7.12362911404011E-6</c:v>
                </c:pt>
                <c:pt idx="8453">
                  <c:v>6.22434432341403E-6</c:v>
                </c:pt>
                <c:pt idx="8454">
                  <c:v>7.08478051963123E-6</c:v>
                </c:pt>
                <c:pt idx="8455">
                  <c:v>2.22229774603772E-15</c:v>
                </c:pt>
                <c:pt idx="8456">
                  <c:v>4.96251187626528E-5</c:v>
                </c:pt>
                <c:pt idx="8457">
                  <c:v>4.93827251847031E-5</c:v>
                </c:pt>
                <c:pt idx="8458">
                  <c:v>2.24429590235992E-15</c:v>
                </c:pt>
                <c:pt idx="8459">
                  <c:v>2.24429567093882E-15</c:v>
                </c:pt>
                <c:pt idx="8460">
                  <c:v>4.91421030344298E-5</c:v>
                </c:pt>
                <c:pt idx="8461">
                  <c:v>4.89032286842613E-5</c:v>
                </c:pt>
                <c:pt idx="8462">
                  <c:v>6.31374253324961E-6</c:v>
                </c:pt>
                <c:pt idx="8463">
                  <c:v>2.25844405327481E-15</c:v>
                </c:pt>
                <c:pt idx="8464">
                  <c:v>2.25844382112541E-15</c:v>
                </c:pt>
                <c:pt idx="8465">
                  <c:v>7.18559206798294E-6</c:v>
                </c:pt>
                <c:pt idx="8466">
                  <c:v>6.27986068248132E-6</c:v>
                </c:pt>
                <c:pt idx="8467">
                  <c:v>7.14623505377869E-6</c:v>
                </c:pt>
                <c:pt idx="8468">
                  <c:v>4.90182432308503E-5</c:v>
                </c:pt>
                <c:pt idx="8469">
                  <c:v>2.24470269598102E-15</c:v>
                </c:pt>
                <c:pt idx="8470">
                  <c:v>4.87802701824271E-5</c:v>
                </c:pt>
                <c:pt idx="8471">
                  <c:v>6.3075476547796E-6</c:v>
                </c:pt>
                <c:pt idx="8472">
                  <c:v>2.24778639448539E-15</c:v>
                </c:pt>
                <c:pt idx="8473">
                  <c:v>2.24778618393904E-15</c:v>
                </c:pt>
                <c:pt idx="8474">
                  <c:v>6.28546340201237E-6</c:v>
                </c:pt>
                <c:pt idx="8475">
                  <c:v>4.87136656479024E-5</c:v>
                </c:pt>
                <c:pt idx="8476">
                  <c:v>2.25088046876597E-15</c:v>
                </c:pt>
                <c:pt idx="8477">
                  <c:v>2.25088023700564E-15</c:v>
                </c:pt>
                <c:pt idx="8478">
                  <c:v>2.25088002631443E-15</c:v>
                </c:pt>
                <c:pt idx="8479">
                  <c:v>2.25087979455412E-15</c:v>
                </c:pt>
                <c:pt idx="8480">
                  <c:v>2.25087956279382E-15</c:v>
                </c:pt>
                <c:pt idx="8481">
                  <c:v>2.25087935210265E-15</c:v>
                </c:pt>
                <c:pt idx="8482">
                  <c:v>6.2940923392476E-6</c:v>
                </c:pt>
                <c:pt idx="8483">
                  <c:v>6.27207944379319E-6</c:v>
                </c:pt>
                <c:pt idx="8484">
                  <c:v>7.17415782477835E-6</c:v>
                </c:pt>
                <c:pt idx="8485">
                  <c:v>6.23850336169219E-6</c:v>
                </c:pt>
                <c:pt idx="8486">
                  <c:v>2.21899797431932E-15</c:v>
                </c:pt>
                <c:pt idx="8487">
                  <c:v>4.88224886781005E-5</c:v>
                </c:pt>
                <c:pt idx="8488">
                  <c:v>2.22987772062331E-15</c:v>
                </c:pt>
                <c:pt idx="8489">
                  <c:v>4.85859352559629E-5</c:v>
                </c:pt>
                <c:pt idx="8490">
                  <c:v>7.20478886227677E-6</c:v>
                </c:pt>
                <c:pt idx="8491">
                  <c:v>6.26591016494724E-6</c:v>
                </c:pt>
                <c:pt idx="8492">
                  <c:v>7.16530497609769E-6</c:v>
                </c:pt>
                <c:pt idx="8493">
                  <c:v>2.21624889097249E-15</c:v>
                </c:pt>
                <c:pt idx="8494">
                  <c:v>2.21624866100197E-15</c:v>
                </c:pt>
                <c:pt idx="8495">
                  <c:v>7.1385736211902E-6</c:v>
                </c:pt>
                <c:pt idx="8496">
                  <c:v>7.11199242311087E-6</c:v>
                </c:pt>
                <c:pt idx="8497">
                  <c:v>7.0855593300951E-6</c:v>
                </c:pt>
                <c:pt idx="8498">
                  <c:v>4.88872542179388E-5</c:v>
                </c:pt>
                <c:pt idx="8499">
                  <c:v>2.20231595420201E-15</c:v>
                </c:pt>
                <c:pt idx="8500">
                  <c:v>7.0938157290412E-6</c:v>
                </c:pt>
                <c:pt idx="8501">
                  <c:v>7.06748375469048E-6</c:v>
                </c:pt>
                <c:pt idx="8502">
                  <c:v>6.20489569032839E-6</c:v>
                </c:pt>
                <c:pt idx="8503">
                  <c:v>6.18334841403572E-6</c:v>
                </c:pt>
                <c:pt idx="8504">
                  <c:v>6.16191312121019E-6</c:v>
                </c:pt>
                <c:pt idx="8505">
                  <c:v>2.16325684964338E-15</c:v>
                </c:pt>
                <c:pt idx="8506">
                  <c:v>6.14058863866751E-6</c:v>
                </c:pt>
                <c:pt idx="8507">
                  <c:v>4.91690213307847E-5</c:v>
                </c:pt>
                <c:pt idx="8508">
                  <c:v>6.14941068470879E-6</c:v>
                </c:pt>
                <c:pt idx="8509">
                  <c:v>7.01477421580306E-6</c:v>
                </c:pt>
                <c:pt idx="8510">
                  <c:v>2.15087410822099E-15</c:v>
                </c:pt>
                <c:pt idx="8511">
                  <c:v>2.15087390226344E-15</c:v>
                </c:pt>
                <c:pt idx="8512">
                  <c:v>6.11682770413122E-6</c:v>
                </c:pt>
                <c:pt idx="8513">
                  <c:v>2.14343915402373E-15</c:v>
                </c:pt>
                <c:pt idx="8514">
                  <c:v>2.14343892786233E-15</c:v>
                </c:pt>
                <c:pt idx="8515">
                  <c:v>6.97682150041683E-6</c:v>
                </c:pt>
                <c:pt idx="8516">
                  <c:v>6.95113728890709E-6</c:v>
                </c:pt>
                <c:pt idx="8517">
                  <c:v>6.07331226620847E-6</c:v>
                </c:pt>
                <c:pt idx="8518">
                  <c:v>6.91368898888442E-6</c:v>
                </c:pt>
                <c:pt idx="8519">
                  <c:v>0.000049545072935152</c:v>
                </c:pt>
                <c:pt idx="8520">
                  <c:v>4.93032637410298E-5</c:v>
                </c:pt>
                <c:pt idx="8521">
                  <c:v>2.13343511158259E-15</c:v>
                </c:pt>
                <c:pt idx="8522">
                  <c:v>6.95630359757865E-6</c:v>
                </c:pt>
                <c:pt idx="8523">
                  <c:v>2.12557177857731E-15</c:v>
                </c:pt>
                <c:pt idx="8524">
                  <c:v>2.12557157383476E-15</c:v>
                </c:pt>
                <c:pt idx="8525">
                  <c:v>6.93073154252356E-6</c:v>
                </c:pt>
                <c:pt idx="8526">
                  <c:v>6.07853863872591E-6</c:v>
                </c:pt>
                <c:pt idx="8527">
                  <c:v>2.11045445903701E-15</c:v>
                </c:pt>
                <c:pt idx="8528">
                  <c:v>0.000049327743136246</c:v>
                </c:pt>
                <c:pt idx="8529">
                  <c:v>4.90875182326633E-5</c:v>
                </c:pt>
                <c:pt idx="8530">
                  <c:v>2.13128256213092E-15</c:v>
                </c:pt>
                <c:pt idx="8531">
                  <c:v>6.96127638275095E-6</c:v>
                </c:pt>
                <c:pt idx="8532">
                  <c:v>6.93567783636059E-6</c:v>
                </c:pt>
                <c:pt idx="8533">
                  <c:v>4.90283815517135E-5</c:v>
                </c:pt>
                <c:pt idx="8534">
                  <c:v>6.94408359317861E-6</c:v>
                </c:pt>
                <c:pt idx="8535">
                  <c:v>6.91857968112754E-6</c:v>
                </c:pt>
                <c:pt idx="8536">
                  <c:v>4.89692364514752E-5</c:v>
                </c:pt>
                <c:pt idx="8537">
                  <c:v>6.92697572921305E-6</c:v>
                </c:pt>
                <c:pt idx="8538">
                  <c:v>6.12082813303694E-6</c:v>
                </c:pt>
                <c:pt idx="8539">
                  <c:v>6.09971666623897E-6</c:v>
                </c:pt>
                <c:pt idx="8540">
                  <c:v>2.09837928765108E-15</c:v>
                </c:pt>
                <c:pt idx="8541">
                  <c:v>2.09837908422239E-15</c:v>
                </c:pt>
                <c:pt idx="8542">
                  <c:v>6.07871339921971E-6</c:v>
                </c:pt>
                <c:pt idx="8543">
                  <c:v>4.90729421794741E-5</c:v>
                </c:pt>
                <c:pt idx="8544">
                  <c:v>4.88345703394813E-5</c:v>
                </c:pt>
                <c:pt idx="8545">
                  <c:v>4.85979277859452E-5</c:v>
                </c:pt>
                <c:pt idx="8546">
                  <c:v>4.83629978564391E-5</c:v>
                </c:pt>
                <c:pt idx="8547">
                  <c:v>7.00109877429669E-6</c:v>
                </c:pt>
                <c:pt idx="8548">
                  <c:v>4.82183713876194E-5</c:v>
                </c:pt>
                <c:pt idx="8549">
                  <c:v>2.13488560391821E-15</c:v>
                </c:pt>
                <c:pt idx="8550">
                  <c:v>4.79861813240691E-5</c:v>
                </c:pt>
                <c:pt idx="8551">
                  <c:v>6.22568073795223E-6</c:v>
                </c:pt>
                <c:pt idx="8552">
                  <c:v>7.03089936636504E-6</c:v>
                </c:pt>
                <c:pt idx="8553">
                  <c:v>7.00491640698895E-6</c:v>
                </c:pt>
                <c:pt idx="8554">
                  <c:v>4.80150840518392E-5</c:v>
                </c:pt>
                <c:pt idx="8555">
                  <c:v>4.77843547061581E-5</c:v>
                </c:pt>
                <c:pt idx="8556">
                  <c:v>6.24114683242748E-6</c:v>
                </c:pt>
                <c:pt idx="8557">
                  <c:v>2.13516319482577E-15</c:v>
                </c:pt>
                <c:pt idx="8558">
                  <c:v>7.03456734597045E-6</c:v>
                </c:pt>
                <c:pt idx="8559">
                  <c:v>4.77258582108554E-5</c:v>
                </c:pt>
                <c:pt idx="8560">
                  <c:v>7.04244842262292E-6</c:v>
                </c:pt>
                <c:pt idx="8561">
                  <c:v>2.12963456137803E-15</c:v>
                </c:pt>
                <c:pt idx="8562">
                  <c:v>7.01640106108333E-6</c:v>
                </c:pt>
                <c:pt idx="8563">
                  <c:v>2.12175148559118E-15</c:v>
                </c:pt>
                <c:pt idx="8564">
                  <c:v>4.76726154278563E-5</c:v>
                </c:pt>
                <c:pt idx="8565">
                  <c:v>6.24490143498727E-6</c:v>
                </c:pt>
                <c:pt idx="8566">
                  <c:v>2.12458484980356E-15</c:v>
                </c:pt>
                <c:pt idx="8567">
                  <c:v>4.75268375488276E-5</c:v>
                </c:pt>
                <c:pt idx="8568">
                  <c:v>7.04586153764475E-6</c:v>
                </c:pt>
                <c:pt idx="8569">
                  <c:v>0.000047386970162159</c:v>
                </c:pt>
                <c:pt idx="8570">
                  <c:v>4.71607395577103E-5</c:v>
                </c:pt>
                <c:pt idx="8571">
                  <c:v>4.69361221061887E-5</c:v>
                </c:pt>
                <c:pt idx="8572">
                  <c:v>2.15783945574853E-15</c:v>
                </c:pt>
                <c:pt idx="8573">
                  <c:v>4.67131040374187E-5</c:v>
                </c:pt>
                <c:pt idx="8574">
                  <c:v>2.16818769110102E-15</c:v>
                </c:pt>
                <c:pt idx="8575">
                  <c:v>7.15555282213516E-6</c:v>
                </c:pt>
                <c:pt idx="8576">
                  <c:v>6.35044856705298E-6</c:v>
                </c:pt>
                <c:pt idx="8577">
                  <c:v>4.66598853270735E-5</c:v>
                </c:pt>
                <c:pt idx="8578">
                  <c:v>7.15036349818175E-6</c:v>
                </c:pt>
                <c:pt idx="8579">
                  <c:v>6.34653342578114E-6</c:v>
                </c:pt>
                <c:pt idx="8580">
                  <c:v>4.66067951070351E-5</c:v>
                </c:pt>
                <c:pt idx="8581">
                  <c:v>4.63861114605879E-5</c:v>
                </c:pt>
                <c:pt idx="8582">
                  <c:v>6.38475418614534E-6</c:v>
                </c:pt>
                <c:pt idx="8583">
                  <c:v>7.16657334758815E-6</c:v>
                </c:pt>
                <c:pt idx="8584">
                  <c:v>4.63343197389579E-5</c:v>
                </c:pt>
                <c:pt idx="8585">
                  <c:v>0.000046115562622111</c:v>
                </c:pt>
                <c:pt idx="8586">
                  <c:v>6.4109635730746E-6</c:v>
                </c:pt>
                <c:pt idx="8587">
                  <c:v>2.1648784228383E-15</c:v>
                </c:pt>
                <c:pt idx="8588">
                  <c:v>7.19520645126861E-6</c:v>
                </c:pt>
                <c:pt idx="8589">
                  <c:v>6.37638150403276E-6</c:v>
                </c:pt>
                <c:pt idx="8590">
                  <c:v>6.35393612728309E-6</c:v>
                </c:pt>
                <c:pt idx="8591">
                  <c:v>4.62269321811192E-5</c:v>
                </c:pt>
                <c:pt idx="8592">
                  <c:v>7.17708777700056E-6</c:v>
                </c:pt>
                <c:pt idx="8593">
                  <c:v>2.1437428172993E-15</c:v>
                </c:pt>
                <c:pt idx="8594">
                  <c:v>2.14374261168347E-15</c:v>
                </c:pt>
                <c:pt idx="8595">
                  <c:v>0.000046094710953825</c:v>
                </c:pt>
                <c:pt idx="8596">
                  <c:v>0.000007184261914738</c:v>
                </c:pt>
                <c:pt idx="8597">
                  <c:v>6.36809290945274E-6</c:v>
                </c:pt>
                <c:pt idx="8598">
                  <c:v>2.13831943296557E-15</c:v>
                </c:pt>
                <c:pt idx="8599">
                  <c:v>6.3456908110754E-6</c:v>
                </c:pt>
                <c:pt idx="8600">
                  <c:v>4.61246418054761E-5</c:v>
                </c:pt>
                <c:pt idx="8601">
                  <c:v>6.35346443495744E-6</c:v>
                </c:pt>
                <c:pt idx="8602">
                  <c:v>4.59878850115976E-5</c:v>
                </c:pt>
                <c:pt idx="8603">
                  <c:v>4.57715692820472E-5</c:v>
                </c:pt>
                <c:pt idx="8604">
                  <c:v>4.55567733721658E-5</c:v>
                </c:pt>
                <c:pt idx="8605">
                  <c:v>2.16393033622541E-15</c:v>
                </c:pt>
                <c:pt idx="8606">
                  <c:v>2.16393010898554E-15</c:v>
                </c:pt>
                <c:pt idx="8607">
                  <c:v>6.42150049166301E-6</c:v>
                </c:pt>
                <c:pt idx="8608">
                  <c:v>2.15626654848488E-15</c:v>
                </c:pt>
                <c:pt idx="8609">
                  <c:v>4.54234485000573E-5</c:v>
                </c:pt>
                <c:pt idx="8610">
                  <c:v>2.16646315923737E-15</c:v>
                </c:pt>
                <c:pt idx="8611">
                  <c:v>6.42899871505416E-6</c:v>
                </c:pt>
                <c:pt idx="8612">
                  <c:v>7.2641159934208E-6</c:v>
                </c:pt>
                <c:pt idx="8613">
                  <c:v>7.23683159972989E-6</c:v>
                </c:pt>
                <c:pt idx="8614">
                  <c:v>7.20970055077085E-6</c:v>
                </c:pt>
                <c:pt idx="8615">
                  <c:v>6.37027737018953E-6</c:v>
                </c:pt>
                <c:pt idx="8616">
                  <c:v>2.12700306749758E-15</c:v>
                </c:pt>
                <c:pt idx="8617">
                  <c:v>2.12700286268612E-15</c:v>
                </c:pt>
                <c:pt idx="8618">
                  <c:v>2.12700265787466E-15</c:v>
                </c:pt>
                <c:pt idx="8619">
                  <c:v>2.12700245306321E-15</c:v>
                </c:pt>
                <c:pt idx="8620">
                  <c:v>4.56257200579433E-5</c:v>
                </c:pt>
                <c:pt idx="8621">
                  <c:v>6.37787198840735E-6</c:v>
                </c:pt>
                <c:pt idx="8622">
                  <c:v>6.35541875250272E-6</c:v>
                </c:pt>
                <c:pt idx="8623">
                  <c:v>6.3330838131547E-6</c:v>
                </c:pt>
                <c:pt idx="8624">
                  <c:v>7.16602985460058E-6</c:v>
                </c:pt>
                <c:pt idx="8625">
                  <c:v>2.10666461791913E-15</c:v>
                </c:pt>
                <c:pt idx="8626">
                  <c:v>6.29908096314891E-6</c:v>
                </c:pt>
                <c:pt idx="8627">
                  <c:v>7.12679665524096E-6</c:v>
                </c:pt>
                <c:pt idx="8628">
                  <c:v>4.59014112532254E-5</c:v>
                </c:pt>
                <c:pt idx="8629">
                  <c:v>2.10138620616579E-15</c:v>
                </c:pt>
                <c:pt idx="8630">
                  <c:v>6.2950611795306E-6</c:v>
                </c:pt>
                <c:pt idx="8631">
                  <c:v>4.57654696190774E-5</c:v>
                </c:pt>
                <c:pt idx="8632">
                  <c:v>7.15517200759024E-6</c:v>
                </c:pt>
                <c:pt idx="8633">
                  <c:v>4.56355104482185E-5</c:v>
                </c:pt>
                <c:pt idx="8634">
                  <c:v>6.32072807078497E-6</c:v>
                </c:pt>
                <c:pt idx="8635">
                  <c:v>7.14963679025474E-6</c:v>
                </c:pt>
                <c:pt idx="8636">
                  <c:v>4.55858046957907E-5</c:v>
                </c:pt>
                <c:pt idx="8637">
                  <c:v>4.53723111275308E-5</c:v>
                </c:pt>
                <c:pt idx="8638">
                  <c:v>2.11062077385336E-15</c:v>
                </c:pt>
                <c:pt idx="8639">
                  <c:v>2.11062056983216E-15</c:v>
                </c:pt>
                <c:pt idx="8640">
                  <c:v>2.11062036581096E-15</c:v>
                </c:pt>
                <c:pt idx="8641">
                  <c:v>6.34631220976136E-6</c:v>
                </c:pt>
                <c:pt idx="8642">
                  <c:v>4.52394864558202E-5</c:v>
                </c:pt>
                <c:pt idx="8643">
                  <c:v>2.11311501677724E-15</c:v>
                </c:pt>
                <c:pt idx="8644">
                  <c:v>6.35379457781821E-6</c:v>
                </c:pt>
                <c:pt idx="8645">
                  <c:v>4.51074024383037E-5</c:v>
                </c:pt>
                <c:pt idx="8646">
                  <c:v>6.36122933252825E-6</c:v>
                </c:pt>
                <c:pt idx="8647">
                  <c:v>2.10813669003366E-15</c:v>
                </c:pt>
                <c:pt idx="8648">
                  <c:v>2.10813648613255E-15</c:v>
                </c:pt>
                <c:pt idx="8649">
                  <c:v>6.33886298672365E-6</c:v>
                </c:pt>
                <c:pt idx="8650">
                  <c:v>6.31661513972339E-6</c:v>
                </c:pt>
                <c:pt idx="8651">
                  <c:v>7.19464272687554E-6</c:v>
                </c:pt>
                <c:pt idx="8652">
                  <c:v>7.16774822406886E-6</c:v>
                </c:pt>
                <c:pt idx="8653">
                  <c:v>7.14100415523439E-6</c:v>
                </c:pt>
                <c:pt idx="8654">
                  <c:v>4.53864135719212E-5</c:v>
                </c:pt>
                <c:pt idx="8655">
                  <c:v>2.07971777011642E-15</c:v>
                </c:pt>
                <c:pt idx="8656">
                  <c:v>2.07971758784653E-15</c:v>
                </c:pt>
                <c:pt idx="8657">
                  <c:v>4.51743178277805E-5</c:v>
                </c:pt>
                <c:pt idx="8658">
                  <c:v>7.18156694069341E-6</c:v>
                </c:pt>
                <c:pt idx="8659">
                  <c:v>7.15474561205991E-6</c:v>
                </c:pt>
                <c:pt idx="8660">
                  <c:v>7.12807417265938E-6</c:v>
                </c:pt>
                <c:pt idx="8661">
                  <c:v>4.52152735979995E-5</c:v>
                </c:pt>
                <c:pt idx="8662">
                  <c:v>6.31264366278429E-6</c:v>
                </c:pt>
                <c:pt idx="8663">
                  <c:v>6.29053351244315E-6</c:v>
                </c:pt>
                <c:pt idx="8664">
                  <c:v>6.26853925778356E-6</c:v>
                </c:pt>
                <c:pt idx="8665">
                  <c:v>6.24666009055347E-6</c:v>
                </c:pt>
                <c:pt idx="8666">
                  <c:v>4.53191182839122E-5</c:v>
                </c:pt>
                <c:pt idx="8667">
                  <c:v>6.25422478294123E-6</c:v>
                </c:pt>
                <c:pt idx="8668">
                  <c:v>6.23242041009092E-6</c:v>
                </c:pt>
                <c:pt idx="8669">
                  <c:v>2.04233241049375E-15</c:v>
                </c:pt>
                <c:pt idx="8670">
                  <c:v>6.21072941152463E-6</c:v>
                </c:pt>
                <c:pt idx="8671">
                  <c:v>6.18915178346548E-6</c:v>
                </c:pt>
                <c:pt idx="8672">
                  <c:v>6.16768634897709E-6</c:v>
                </c:pt>
                <c:pt idx="8673">
                  <c:v>7.05693131256681E-6</c:v>
                </c:pt>
                <c:pt idx="8674">
                  <c:v>2.01360073439416E-15</c:v>
                </c:pt>
                <c:pt idx="8675">
                  <c:v>7.03080369349223E-6</c:v>
                </c:pt>
                <c:pt idx="8676">
                  <c:v>4.56682235540477E-5</c:v>
                </c:pt>
                <c:pt idx="8677">
                  <c:v>7.03794770119611E-6</c:v>
                </c:pt>
                <c:pt idx="8678">
                  <c:v>6.14117051286522E-6</c:v>
                </c:pt>
                <c:pt idx="8679">
                  <c:v>6.99980483683136E-6</c:v>
                </c:pt>
                <c:pt idx="8680">
                  <c:v>1.99382570131865E-15</c:v>
                </c:pt>
                <c:pt idx="8681">
                  <c:v>1.99382550302271E-15</c:v>
                </c:pt>
                <c:pt idx="8682">
                  <c:v>1.99382532455638E-15</c:v>
                </c:pt>
                <c:pt idx="8683">
                  <c:v>4.57005923093535E-5</c:v>
                </c:pt>
                <c:pt idx="8684">
                  <c:v>7.00698504431809E-6</c:v>
                </c:pt>
                <c:pt idx="8685">
                  <c:v>4.55700865060829E-5</c:v>
                </c:pt>
                <c:pt idx="8686">
                  <c:v>2.00532595114022E-15</c:v>
                </c:pt>
                <c:pt idx="8687">
                  <c:v>7.01411289337637E-6</c:v>
                </c:pt>
                <c:pt idx="8688">
                  <c:v>4.54403012373749E-5</c:v>
                </c:pt>
                <c:pt idx="8689">
                  <c:v>4.52278259230786E-5</c:v>
                </c:pt>
                <c:pt idx="8690">
                  <c:v>7.05423094348544E-6</c:v>
                </c:pt>
                <c:pt idx="8691">
                  <c:v>6.19035017635911E-6</c:v>
                </c:pt>
                <c:pt idx="8692">
                  <c:v>7.01592139450572E-6</c:v>
                </c:pt>
                <c:pt idx="8693">
                  <c:v>1.99494228355772E-15</c:v>
                </c:pt>
                <c:pt idx="8694">
                  <c:v>6.99002085828879E-6</c:v>
                </c:pt>
                <c:pt idx="8695">
                  <c:v>4.53446908712744E-5</c:v>
                </c:pt>
                <c:pt idx="8696">
                  <c:v>6.99708158190019E-6</c:v>
                </c:pt>
                <c:pt idx="8697">
                  <c:v>1.98958093988777E-15</c:v>
                </c:pt>
                <c:pt idx="8698">
                  <c:v>4.52159697145136E-5</c:v>
                </c:pt>
                <c:pt idx="8699">
                  <c:v>6.19270223479972E-6</c:v>
                </c:pt>
                <c:pt idx="8700">
                  <c:v>6.99193116454376E-6</c:v>
                </c:pt>
                <c:pt idx="8701">
                  <c:v>4.51659618438737E-5</c:v>
                </c:pt>
                <c:pt idx="8702">
                  <c:v>1.9940136109759E-15</c:v>
                </c:pt>
                <c:pt idx="8703">
                  <c:v>6.99892493852106E-6</c:v>
                </c:pt>
                <c:pt idx="8704">
                  <c:v>4.50381732407581E-5</c:v>
                </c:pt>
                <c:pt idx="8705">
                  <c:v>1.99599638305094E-15</c:v>
                </c:pt>
                <c:pt idx="8706">
                  <c:v>4.48285050907434E-5</c:v>
                </c:pt>
                <c:pt idx="8707">
                  <c:v>2.00537296357303E-15</c:v>
                </c:pt>
                <c:pt idx="8708">
                  <c:v>6.23548460606694E-6</c:v>
                </c:pt>
                <c:pt idx="8709">
                  <c:v>6.21377802368462E-6</c:v>
                </c:pt>
                <c:pt idx="8710">
                  <c:v>4.47753755576789E-5</c:v>
                </c:pt>
                <c:pt idx="8711">
                  <c:v>7.0470570806098E-6</c:v>
                </c:pt>
                <c:pt idx="8712">
                  <c:v>7.02098463731417E-6</c:v>
                </c:pt>
                <c:pt idx="8713">
                  <c:v>0.000044732211765979</c:v>
                </c:pt>
                <c:pt idx="8714">
                  <c:v>6.22719860062274E-6</c:v>
                </c:pt>
                <c:pt idx="8715">
                  <c:v>6.20553520994681E-6</c:v>
                </c:pt>
                <c:pt idx="8716">
                  <c:v>1.9813981507061E-15</c:v>
                </c:pt>
                <c:pt idx="8717">
                  <c:v>7.00337137667318E-6</c:v>
                </c:pt>
                <c:pt idx="8718">
                  <c:v>6.97754063623707E-6</c:v>
                </c:pt>
                <c:pt idx="8719">
                  <c:v>4.48438940184079E-5</c:v>
                </c:pt>
                <c:pt idx="8720">
                  <c:v>4.46355756020132E-5</c:v>
                </c:pt>
                <c:pt idx="8721">
                  <c:v>4.44287027389951E-5</c:v>
                </c:pt>
                <c:pt idx="8722">
                  <c:v>1.99457243474449E-15</c:v>
                </c:pt>
                <c:pt idx="8723">
                  <c:v>4.42232634774979E-5</c:v>
                </c:pt>
                <c:pt idx="8724">
                  <c:v>2.00387869928365E-15</c:v>
                </c:pt>
                <c:pt idx="8725">
                  <c:v>6.2771049060203E-6</c:v>
                </c:pt>
                <c:pt idx="8726">
                  <c:v>1.9968620533696E-15</c:v>
                </c:pt>
                <c:pt idx="8727">
                  <c:v>7.07024065177602E-6</c:v>
                </c:pt>
                <c:pt idx="8728">
                  <c:v>4.41776053725565E-5</c:v>
                </c:pt>
                <c:pt idx="8729">
                  <c:v>6.2726214689318E-6</c:v>
                </c:pt>
                <c:pt idx="8730">
                  <c:v>1.99172402107533E-15</c:v>
                </c:pt>
                <c:pt idx="8731">
                  <c:v>1.99172382288393E-15</c:v>
                </c:pt>
                <c:pt idx="8732">
                  <c:v>6.2507201770782E-6</c:v>
                </c:pt>
                <c:pt idx="8733">
                  <c:v>1.98476439726305E-15</c:v>
                </c:pt>
                <c:pt idx="8734">
                  <c:v>1.98476419941823E-15</c:v>
                </c:pt>
                <c:pt idx="8735">
                  <c:v>4.41272005411041E-5</c:v>
                </c:pt>
                <c:pt idx="8736">
                  <c:v>4.39238413801092E-5</c:v>
                </c:pt>
                <c:pt idx="8737">
                  <c:v>7.11775523097018E-6</c:v>
                </c:pt>
                <c:pt idx="8738">
                  <c:v>1.9958183989247E-15</c:v>
                </c:pt>
                <c:pt idx="8739">
                  <c:v>1.9958182005297E-15</c:v>
                </c:pt>
                <c:pt idx="8740">
                  <c:v>6.27521732711401E-6</c:v>
                </c:pt>
                <c:pt idx="8741">
                  <c:v>4.38794401143306E-5</c:v>
                </c:pt>
                <c:pt idx="8742">
                  <c:v>4.36777861622944E-5</c:v>
                </c:pt>
                <c:pt idx="8743">
                  <c:v>2.00733926861051E-15</c:v>
                </c:pt>
                <c:pt idx="8744">
                  <c:v>4.34775179405871E-5</c:v>
                </c:pt>
                <c:pt idx="8745">
                  <c:v>7.17756329715417E-6</c:v>
                </c:pt>
                <c:pt idx="8746">
                  <c:v>7.15076436031338E-6</c:v>
                </c:pt>
                <c:pt idx="8747">
                  <c:v>0.000007124115146111</c:v>
                </c:pt>
                <c:pt idx="8748">
                  <c:v>4.35207293436573E-5</c:v>
                </c:pt>
                <c:pt idx="8749">
                  <c:v>6.33416850967549E-6</c:v>
                </c:pt>
                <c:pt idx="8750">
                  <c:v>7.11786133300714E-6</c:v>
                </c:pt>
                <c:pt idx="8751">
                  <c:v>4.34780086152137E-5</c:v>
                </c:pt>
                <c:pt idx="8752">
                  <c:v>6.32927130600637E-6</c:v>
                </c:pt>
                <c:pt idx="8753">
                  <c:v>4.33548892993638E-5</c:v>
                </c:pt>
                <c:pt idx="8754">
                  <c:v>7.14437933798903E-6</c:v>
                </c:pt>
                <c:pt idx="8755">
                  <c:v>6.32432329614907E-6</c:v>
                </c:pt>
                <c:pt idx="8756">
                  <c:v>1.98574383017907E-15</c:v>
                </c:pt>
                <c:pt idx="8757">
                  <c:v>7.10527975726111E-6</c:v>
                </c:pt>
                <c:pt idx="8758">
                  <c:v>6.29043267448793E-6</c:v>
                </c:pt>
                <c:pt idx="8759">
                  <c:v>4.34689086916922E-5</c:v>
                </c:pt>
                <c:pt idx="8760">
                  <c:v>7.09910112023963E-6</c:v>
                </c:pt>
                <c:pt idx="8761">
                  <c:v>0.000043350315526663</c:v>
                </c:pt>
                <c:pt idx="8762">
                  <c:v>1.9822731062875E-15</c:v>
                </c:pt>
                <c:pt idx="8763">
                  <c:v>4.31522886838389E-5</c:v>
                </c:pt>
                <c:pt idx="8764">
                  <c:v>6.3436514136357E-6</c:v>
                </c:pt>
                <c:pt idx="8765">
                  <c:v>4.30309146403916E-5</c:v>
                </c:pt>
                <c:pt idx="8766">
                  <c:v>6.35039859825231E-6</c:v>
                </c:pt>
                <c:pt idx="8767">
                  <c:v>1.9865117119245E-15</c:v>
                </c:pt>
                <c:pt idx="8768">
                  <c:v>4.29101980178682E-5</c:v>
                </c:pt>
                <c:pt idx="8769">
                  <c:v>7.17832120609185E-6</c:v>
                </c:pt>
                <c:pt idx="8770">
                  <c:v>4.27948303647367E-5</c:v>
                </c:pt>
                <c:pt idx="8771">
                  <c:v>7.18425358726963E-6</c:v>
                </c:pt>
                <c:pt idx="8772">
                  <c:v>4.26800662633197E-5</c:v>
                </c:pt>
                <c:pt idx="8773">
                  <c:v>0.000042486599585894</c:v>
                </c:pt>
                <c:pt idx="8774">
                  <c:v>2.00807620977257E-15</c:v>
                </c:pt>
                <c:pt idx="8775">
                  <c:v>2.00807603066959E-15</c:v>
                </c:pt>
                <c:pt idx="8776">
                  <c:v>2.00807583166628E-15</c:v>
                </c:pt>
                <c:pt idx="8777">
                  <c:v>4.22944469895827E-5</c:v>
                </c:pt>
                <c:pt idx="8778">
                  <c:v>7.25579510082083E-6</c:v>
                </c:pt>
                <c:pt idx="8779">
                  <c:v>7.22855750289799E-6</c:v>
                </c:pt>
                <c:pt idx="8780">
                  <c:v>2.00209494907928E-15</c:v>
                </c:pt>
                <c:pt idx="8781">
                  <c:v>7.20147244970977E-6</c:v>
                </c:pt>
                <c:pt idx="8782">
                  <c:v>7.1745397003989E-6</c:v>
                </c:pt>
                <c:pt idx="8783">
                  <c:v>7.14775766997887E-6</c:v>
                </c:pt>
                <c:pt idx="8784">
                  <c:v>6.38966804444366E-6</c:v>
                </c:pt>
                <c:pt idx="8785">
                  <c:v>6.36715257707915E-6</c:v>
                </c:pt>
                <c:pt idx="8786">
                  <c:v>1.96574754274375E-15</c:v>
                </c:pt>
                <c:pt idx="8787">
                  <c:v>1.9657473655385E-15</c:v>
                </c:pt>
                <c:pt idx="8788">
                  <c:v>7.09605704699498E-6</c:v>
                </c:pt>
                <c:pt idx="8789">
                  <c:v>7.06971261093302E-6</c:v>
                </c:pt>
                <c:pt idx="8790">
                  <c:v>6.32121829543799E-6</c:v>
                </c:pt>
                <c:pt idx="8791">
                  <c:v>1.94429744189295E-15</c:v>
                </c:pt>
                <c:pt idx="8792">
                  <c:v>6.29906275684091E-6</c:v>
                </c:pt>
                <c:pt idx="8793">
                  <c:v>6.27702381804458E-6</c:v>
                </c:pt>
                <c:pt idx="8794">
                  <c:v>1.93069366427316E-15</c:v>
                </c:pt>
                <c:pt idx="8795">
                  <c:v>1.930693488655E-15</c:v>
                </c:pt>
                <c:pt idx="8796">
                  <c:v>1.93069329352373E-15</c:v>
                </c:pt>
                <c:pt idx="8797">
                  <c:v>1.9306931179056E-15</c:v>
                </c:pt>
                <c:pt idx="8798">
                  <c:v>1.93069294228747E-15</c:v>
                </c:pt>
                <c:pt idx="8799">
                  <c:v>4.30307505797586E-5</c:v>
                </c:pt>
                <c:pt idx="8800">
                  <c:v>1.93957860933339E-15</c:v>
                </c:pt>
                <c:pt idx="8801">
                  <c:v>7.03874516220256E-6</c:v>
                </c:pt>
                <c:pt idx="8802">
                  <c:v>4.29140056104208E-5</c:v>
                </c:pt>
                <c:pt idx="8803">
                  <c:v>4.27189508080818E-5</c:v>
                </c:pt>
                <c:pt idx="8804">
                  <c:v>4.25252204556521E-5</c:v>
                </c:pt>
                <c:pt idx="8805">
                  <c:v>7.10937678262513E-6</c:v>
                </c:pt>
                <c:pt idx="8806">
                  <c:v>1.95179422471504E-15</c:v>
                </c:pt>
                <c:pt idx="8807">
                  <c:v>6.34682043859541E-6</c:v>
                </c:pt>
                <c:pt idx="8808">
                  <c:v>1.94492216957829E-15</c:v>
                </c:pt>
                <c:pt idx="8809">
                  <c:v>7.07051073765121E-6</c:v>
                </c:pt>
                <c:pt idx="8810">
                  <c:v>7.04430822287295E-6</c:v>
                </c:pt>
                <c:pt idx="8811">
                  <c:v>6.30111067875401E-6</c:v>
                </c:pt>
                <c:pt idx="8812">
                  <c:v>1.92373609843408E-15</c:v>
                </c:pt>
                <c:pt idx="8813">
                  <c:v>1.92373592313265E-15</c:v>
                </c:pt>
                <c:pt idx="8814">
                  <c:v>1.92373572835328E-15</c:v>
                </c:pt>
                <c:pt idx="8815">
                  <c:v>7.00596109386069E-6</c:v>
                </c:pt>
                <c:pt idx="8816">
                  <c:v>4.27962302622246E-5</c:v>
                </c:pt>
                <c:pt idx="8817">
                  <c:v>7.01206858242856E-6</c:v>
                </c:pt>
                <c:pt idx="8818">
                  <c:v>6.28452937400631E-6</c:v>
                </c:pt>
                <c:pt idx="8819">
                  <c:v>4.27549723870145E-5</c:v>
                </c:pt>
                <c:pt idx="8820">
                  <c:v>7.00588233480459E-6</c:v>
                </c:pt>
                <c:pt idx="8821">
                  <c:v>6.98003772206202E-6</c:v>
                </c:pt>
                <c:pt idx="8822">
                  <c:v>6.95433577493504E-6</c:v>
                </c:pt>
                <c:pt idx="8823">
                  <c:v>6.92877544575865E-6</c:v>
                </c:pt>
                <c:pt idx="8824">
                  <c:v>4.28746491938356E-5</c:v>
                </c:pt>
                <c:pt idx="8825">
                  <c:v>6.93498631990722E-6</c:v>
                </c:pt>
                <c:pt idx="8826">
                  <c:v>1.8938617771073E-15</c:v>
                </c:pt>
                <c:pt idx="8827">
                  <c:v>1.89386160317235E-15</c:v>
                </c:pt>
                <c:pt idx="8828">
                  <c:v>6.9095315952133E-6</c:v>
                </c:pt>
                <c:pt idx="8829">
                  <c:v>1.88690476929211E-15</c:v>
                </c:pt>
                <c:pt idx="8830">
                  <c:v>6.88421709818572E-6</c:v>
                </c:pt>
                <c:pt idx="8831">
                  <c:v>6.85904180039269E-6</c:v>
                </c:pt>
                <c:pt idx="8832">
                  <c:v>6.22778287541089E-6</c:v>
                </c:pt>
                <c:pt idx="8833">
                  <c:v>1.86657289923815E-15</c:v>
                </c:pt>
                <c:pt idx="8834">
                  <c:v>6.82210718835194E-6</c:v>
                </c:pt>
                <c:pt idx="8835">
                  <c:v>1.85975971814793E-15</c:v>
                </c:pt>
                <c:pt idx="8836">
                  <c:v>1.85975954578608E-15</c:v>
                </c:pt>
                <c:pt idx="8837">
                  <c:v>1.85975939257556E-15</c:v>
                </c:pt>
                <c:pt idx="8838">
                  <c:v>6.19480661677132E-6</c:v>
                </c:pt>
                <c:pt idx="8839">
                  <c:v>6.78546862883115E-6</c:v>
                </c:pt>
                <c:pt idx="8840">
                  <c:v>6.16209338717796E-6</c:v>
                </c:pt>
                <c:pt idx="8841">
                  <c:v>4.33736815845019E-5</c:v>
                </c:pt>
                <c:pt idx="8842">
                  <c:v>4.31754937511504E-5</c:v>
                </c:pt>
                <c:pt idx="8843">
                  <c:v>1.85716295978215E-15</c:v>
                </c:pt>
                <c:pt idx="8844">
                  <c:v>6.19744192581768E-6</c:v>
                </c:pt>
                <c:pt idx="8845">
                  <c:v>4.30531289959603E-5</c:v>
                </c:pt>
                <c:pt idx="8846">
                  <c:v>6.83079776359257E-6</c:v>
                </c:pt>
                <c:pt idx="8847">
                  <c:v>1.85243081111456E-15</c:v>
                </c:pt>
                <c:pt idx="8848">
                  <c:v>1.85243063909267E-15</c:v>
                </c:pt>
                <c:pt idx="8849">
                  <c:v>6.80591367638796E-6</c:v>
                </c:pt>
                <c:pt idx="8850">
                  <c:v>6.18171008652127E-6</c:v>
                </c:pt>
                <c:pt idx="8851">
                  <c:v>4.30874920739337E-5</c:v>
                </c:pt>
                <c:pt idx="8852">
                  <c:v>6.18858350028976E-6</c:v>
                </c:pt>
                <c:pt idx="8853">
                  <c:v>1.84131039454241E-15</c:v>
                </c:pt>
                <c:pt idx="8854">
                  <c:v>6.16712064841518E-6</c:v>
                </c:pt>
                <c:pt idx="8855">
                  <c:v>6.77693789780311E-6</c:v>
                </c:pt>
                <c:pt idx="8856">
                  <c:v>6.13460815890099E-6</c:v>
                </c:pt>
                <c:pt idx="8857">
                  <c:v>6.7406813991382E-6</c:v>
                </c:pt>
                <c:pt idx="8858">
                  <c:v>6.71628820104534E-6</c:v>
                </c:pt>
                <c:pt idx="8859">
                  <c:v>4.33482040823105E-5</c:v>
                </c:pt>
                <c:pt idx="8860">
                  <c:v>6.11938793997028E-6</c:v>
                </c:pt>
                <c:pt idx="8861">
                  <c:v>1.81080427889581E-15</c:v>
                </c:pt>
                <c:pt idx="8862">
                  <c:v>6.09828355099691E-6</c:v>
                </c:pt>
                <c:pt idx="8863">
                  <c:v>6.69969705192415E-6</c:v>
                </c:pt>
                <c:pt idx="8864">
                  <c:v>4.33767807334395E-5</c:v>
                </c:pt>
                <c:pt idx="8865">
                  <c:v>6.09427694043667E-6</c:v>
                </c:pt>
                <c:pt idx="8866">
                  <c:v>4.32527600893371E-5</c:v>
                </c:pt>
                <c:pt idx="8867">
                  <c:v>6.72555510201831E-6</c:v>
                </c:pt>
                <c:pt idx="8868">
                  <c:v>4.31331159146742E-5</c:v>
                </c:pt>
                <c:pt idx="8869">
                  <c:v>6.11821213489047E-6</c:v>
                </c:pt>
                <c:pt idx="8870">
                  <c:v>1.80390101183367E-15</c:v>
                </c:pt>
                <c:pt idx="8871">
                  <c:v>6.72042589360902E-6</c:v>
                </c:pt>
                <c:pt idx="8872">
                  <c:v>6.08608689316578E-6</c:v>
                </c:pt>
                <c:pt idx="8873">
                  <c:v>6.06515466135764E-6</c:v>
                </c:pt>
                <c:pt idx="8874">
                  <c:v>6.67313453427876E-6</c:v>
                </c:pt>
                <c:pt idx="8875">
                  <c:v>4.33138014046674E-5</c:v>
                </c:pt>
                <c:pt idx="8876">
                  <c:v>6.67972970662988E-6</c:v>
                </c:pt>
                <c:pt idx="8877">
                  <c:v>6.05029924684177E-6</c:v>
                </c:pt>
                <c:pt idx="8878">
                  <c:v>1.77419873253101E-15</c:v>
                </c:pt>
                <c:pt idx="8879">
                  <c:v>1.77419858288632E-15</c:v>
                </c:pt>
                <c:pt idx="8880">
                  <c:v>1.77419843324163E-15</c:v>
                </c:pt>
                <c:pt idx="8881">
                  <c:v>6.02955005333457E-6</c:v>
                </c:pt>
                <c:pt idx="8882">
                  <c:v>1.76810953611273E-15</c:v>
                </c:pt>
                <c:pt idx="8883">
                  <c:v>6.00890806358265E-6</c:v>
                </c:pt>
                <c:pt idx="8884">
                  <c:v>0.000043415422444344</c:v>
                </c:pt>
                <c:pt idx="8885">
                  <c:v>1.77019786392702E-15</c:v>
                </c:pt>
                <c:pt idx="8886">
                  <c:v>6.65205207113284E-6</c:v>
                </c:pt>
                <c:pt idx="8887">
                  <c:v>4.32945312746901E-5</c:v>
                </c:pt>
                <c:pt idx="8888">
                  <c:v>6.03281784049767E-6</c:v>
                </c:pt>
                <c:pt idx="8889">
                  <c:v>6.0121594441879E-6</c:v>
                </c:pt>
                <c:pt idx="8890">
                  <c:v>6.63587845095842E-6</c:v>
                </c:pt>
                <c:pt idx="8891">
                  <c:v>4.33217657123805E-5</c:v>
                </c:pt>
                <c:pt idx="8892">
                  <c:v>4.31239325496099E-5</c:v>
                </c:pt>
                <c:pt idx="8893">
                  <c:v>4.29274489865771E-5</c:v>
                </c:pt>
                <c:pt idx="8894">
                  <c:v>6.70362768674129E-6</c:v>
                </c:pt>
                <c:pt idx="8895">
                  <c:v>1.77140708731997E-15</c:v>
                </c:pt>
                <c:pt idx="8896">
                  <c:v>4.28093146852857E-5</c:v>
                </c:pt>
                <c:pt idx="8897">
                  <c:v>6.08044717885764E-6</c:v>
                </c:pt>
                <c:pt idx="8898">
                  <c:v>6.69847500875589E-6</c:v>
                </c:pt>
                <c:pt idx="8899">
                  <c:v>4.27650127608099E-5</c:v>
                </c:pt>
                <c:pt idx="8900">
                  <c:v>4.25709699100976E-5</c:v>
                </c:pt>
                <c:pt idx="8901">
                  <c:v>4.23782423782374E-5</c:v>
                </c:pt>
                <c:pt idx="8902">
                  <c:v>6.13184260068154E-6</c:v>
                </c:pt>
                <c:pt idx="8903">
                  <c:v>6.11067420285752E-6</c:v>
                </c:pt>
                <c:pt idx="8904">
                  <c:v>1.77900246947765E-15</c:v>
                </c:pt>
                <c:pt idx="8905">
                  <c:v>4.23322448815115E-5</c:v>
                </c:pt>
                <c:pt idx="8906">
                  <c:v>6.77351331837237E-6</c:v>
                </c:pt>
                <c:pt idx="8907">
                  <c:v>6.74894194835974E-6</c:v>
                </c:pt>
                <c:pt idx="8908">
                  <c:v>6.09517010927918E-6</c:v>
                </c:pt>
                <c:pt idx="8909">
                  <c:v>0.000006074191064855</c:v>
                </c:pt>
                <c:pt idx="8910">
                  <c:v>1.76194740663874E-15</c:v>
                </c:pt>
                <c:pt idx="8911">
                  <c:v>6.70138118654852E-6</c:v>
                </c:pt>
                <c:pt idx="8912">
                  <c:v>6.04238742217949E-6</c:v>
                </c:pt>
                <c:pt idx="8913">
                  <c:v>6.66575081594795E-6</c:v>
                </c:pt>
                <c:pt idx="8914">
                  <c:v>4.26649226679021E-5</c:v>
                </c:pt>
                <c:pt idx="8915">
                  <c:v>6.67212150297758E-6</c:v>
                </c:pt>
                <c:pt idx="8916">
                  <c:v>1.74489696705053E-15</c:v>
                </c:pt>
                <c:pt idx="8917">
                  <c:v>6.64809858677605E-6</c:v>
                </c:pt>
                <c:pt idx="8918">
                  <c:v>6.01658795294071E-6</c:v>
                </c:pt>
                <c:pt idx="8919">
                  <c:v>1.73264935947217E-15</c:v>
                </c:pt>
                <c:pt idx="8920">
                  <c:v>5.99601240143093E-6</c:v>
                </c:pt>
                <c:pt idx="8921">
                  <c:v>0.000042769823864805</c:v>
                </c:pt>
                <c:pt idx="8922">
                  <c:v>4.25757483645046E-5</c:v>
                </c:pt>
                <c:pt idx="8923">
                  <c:v>1.74258359923546E-15</c:v>
                </c:pt>
                <c:pt idx="8924">
                  <c:v>6.66206783128718E-6</c:v>
                </c:pt>
                <c:pt idx="8925">
                  <c:v>6.01944764793431E-6</c:v>
                </c:pt>
                <c:pt idx="8926">
                  <c:v>1.73034423837026E-15</c:v>
                </c:pt>
                <c:pt idx="8927">
                  <c:v>1.73034409058658E-15</c:v>
                </c:pt>
                <c:pt idx="8928">
                  <c:v>6.62673742269831E-6</c:v>
                </c:pt>
                <c:pt idx="8929">
                  <c:v>4.26078535832523E-5</c:v>
                </c:pt>
                <c:pt idx="8930">
                  <c:v>1.73201502190555E-15</c:v>
                </c:pt>
                <c:pt idx="8931">
                  <c:v>1.73201487405055E-15</c:v>
                </c:pt>
                <c:pt idx="8932">
                  <c:v>6.63311994630514E-6</c:v>
                </c:pt>
                <c:pt idx="8933">
                  <c:v>1.72578086478534E-15</c:v>
                </c:pt>
                <c:pt idx="8934">
                  <c:v>4.24909169926904E-5</c:v>
                </c:pt>
                <c:pt idx="8935">
                  <c:v>6.63945595363515E-6</c:v>
                </c:pt>
                <c:pt idx="8936">
                  <c:v>4.23745969891376E-5</c:v>
                </c:pt>
                <c:pt idx="8937">
                  <c:v>1.73531993655332E-15</c:v>
                </c:pt>
                <c:pt idx="8938">
                  <c:v>0.000042183198779897</c:v>
                </c:pt>
                <c:pt idx="8939">
                  <c:v>1.74322721147918E-15</c:v>
                </c:pt>
                <c:pt idx="8940">
                  <c:v>6.07610543586355E-6</c:v>
                </c:pt>
                <c:pt idx="8941">
                  <c:v>6.05522460593514E-6</c:v>
                </c:pt>
                <c:pt idx="8942">
                  <c:v>6.65302964837794E-6</c:v>
                </c:pt>
                <c:pt idx="8943">
                  <c:v>1.72500671988203E-15</c:v>
                </c:pt>
                <c:pt idx="8944">
                  <c:v>6.62910962002597E-6</c:v>
                </c:pt>
                <c:pt idx="8945">
                  <c:v>6.60531867232664E-6</c:v>
                </c:pt>
                <c:pt idx="8946">
                  <c:v>0.000006001990845968</c:v>
                </c:pt>
                <c:pt idx="8947">
                  <c:v>1.70676250300042E-15</c:v>
                </c:pt>
                <c:pt idx="8948">
                  <c:v>6.57040662552952E-6</c:v>
                </c:pt>
                <c:pt idx="8949">
                  <c:v>6.54693053734488E-6</c:v>
                </c:pt>
                <c:pt idx="8950">
                  <c:v>4.25878218587998E-5</c:v>
                </c:pt>
                <c:pt idx="8951">
                  <c:v>6.55337231531549E-6</c:v>
                </c:pt>
                <c:pt idx="8952">
                  <c:v>5.97666359487313E-6</c:v>
                </c:pt>
                <c:pt idx="8953">
                  <c:v>4.25427906330344E-5</c:v>
                </c:pt>
                <c:pt idx="8954">
                  <c:v>4.23502538684095E-5</c:v>
                </c:pt>
                <c:pt idx="8955">
                  <c:v>1.70592961170295E-15</c:v>
                </c:pt>
                <c:pt idx="8956">
                  <c:v>6.57842795374328E-6</c:v>
                </c:pt>
                <c:pt idx="8957">
                  <c:v>1.69981483163667E-15</c:v>
                </c:pt>
                <c:pt idx="8958">
                  <c:v>6.55490854712313E-6</c:v>
                </c:pt>
                <c:pt idx="8959">
                  <c:v>4.23095549066024E-5</c:v>
                </c:pt>
                <c:pt idx="8960">
                  <c:v>6.56124605472667E-6</c:v>
                </c:pt>
                <c:pt idx="8961">
                  <c:v>6.00577532551485E-6</c:v>
                </c:pt>
                <c:pt idx="8962">
                  <c:v>5.98525548551972E-6</c:v>
                </c:pt>
                <c:pt idx="8963">
                  <c:v>6.51550274412703E-6</c:v>
                </c:pt>
                <c:pt idx="8964">
                  <c:v>4.24128590000118E-5</c:v>
                </c:pt>
                <c:pt idx="8965">
                  <c:v>4.22212010348391E-5</c:v>
                </c:pt>
                <c:pt idx="8966">
                  <c:v>1.69313126211494E-15</c:v>
                </c:pt>
                <c:pt idx="8967">
                  <c:v>4.20308381340134E-5</c:v>
                </c:pt>
                <c:pt idx="8968">
                  <c:v>6.03582068360331E-6</c:v>
                </c:pt>
                <c:pt idx="8969">
                  <c:v>6.01514688270004E-6</c:v>
                </c:pt>
                <c:pt idx="8970">
                  <c:v>4.19848612038308E-5</c:v>
                </c:pt>
                <c:pt idx="8971">
                  <c:v>4.17960886117168E-5</c:v>
                </c:pt>
                <c:pt idx="8972">
                  <c:v>6.61831333497131E-6</c:v>
                </c:pt>
                <c:pt idx="8973">
                  <c:v>6.0381527573881E-6</c:v>
                </c:pt>
                <c:pt idx="8974">
                  <c:v>6.01746699031113E-6</c:v>
                </c:pt>
                <c:pt idx="8975">
                  <c:v>4.18256885544722E-5</c:v>
                </c:pt>
                <c:pt idx="8976">
                  <c:v>6.60175308518635E-6</c:v>
                </c:pt>
                <c:pt idx="8977">
                  <c:v>6.01323206858127E-6</c:v>
                </c:pt>
                <c:pt idx="8978">
                  <c:v>1.6825770759931E-15</c:v>
                </c:pt>
                <c:pt idx="8979">
                  <c:v>4.17836573351738E-5</c:v>
                </c:pt>
                <c:pt idx="8980">
                  <c:v>6.59656029836217E-6</c:v>
                </c:pt>
                <c:pt idx="8981">
                  <c:v>6.00899762706799E-6</c:v>
                </c:pt>
                <c:pt idx="8982">
                  <c:v>5.98846129338353E-6</c:v>
                </c:pt>
                <c:pt idx="8983">
                  <c:v>5.96803000172339E-6</c:v>
                </c:pt>
                <c:pt idx="8984">
                  <c:v>1.66691999800779E-15</c:v>
                </c:pt>
                <c:pt idx="8985">
                  <c:v>1.66691987108909E-15</c:v>
                </c:pt>
                <c:pt idx="8986">
                  <c:v>4.18839115420337E-5</c:v>
                </c:pt>
                <c:pt idx="8987">
                  <c:v>1.67448840964974E-15</c:v>
                </c:pt>
                <c:pt idx="8988">
                  <c:v>6.56895319952342E-6</c:v>
                </c:pt>
                <c:pt idx="8989">
                  <c:v>4.17702079854191E-5</c:v>
                </c:pt>
                <c:pt idx="8990">
                  <c:v>1.67605614233782E-15</c:v>
                </c:pt>
                <c:pt idx="8991">
                  <c:v>5.99093427420981E-6</c:v>
                </c:pt>
                <c:pt idx="8992">
                  <c:v>6.56386084403046E-6</c:v>
                </c:pt>
                <c:pt idx="8993">
                  <c:v>4.17280104884057E-5</c:v>
                </c:pt>
                <c:pt idx="8994">
                  <c:v>5.98676255138252E-6</c:v>
                </c:pt>
                <c:pt idx="8995">
                  <c:v>1.66616772693601E-15</c:v>
                </c:pt>
                <c:pt idx="8996">
                  <c:v>4.16117144052224E-5</c:v>
                </c:pt>
                <c:pt idx="8997">
                  <c:v>4.14254455766864E-5</c:v>
                </c:pt>
                <c:pt idx="8998">
                  <c:v>1.68126589289202E-15</c:v>
                </c:pt>
                <c:pt idx="8999">
                  <c:v>1.68126574721925E-15</c:v>
                </c:pt>
                <c:pt idx="9000">
                  <c:v>1.68126560154647E-15</c:v>
                </c:pt>
                <c:pt idx="9001">
                  <c:v>4.12404259750834E-5</c:v>
                </c:pt>
                <c:pt idx="9002">
                  <c:v>4.10566374521389E-5</c:v>
                </c:pt>
                <c:pt idx="9003">
                  <c:v>4.08740726141761E-5</c:v>
                </c:pt>
                <c:pt idx="9004">
                  <c:v>1.70404127596512E-15</c:v>
                </c:pt>
                <c:pt idx="9005">
                  <c:v>4.06927218047721E-5</c:v>
                </c:pt>
                <c:pt idx="9006">
                  <c:v>4.05125719740008E-5</c:v>
                </c:pt>
                <c:pt idx="9007">
                  <c:v>1.71931057447204E-15</c:v>
                </c:pt>
                <c:pt idx="9008">
                  <c:v>6.76741663861445E-6</c:v>
                </c:pt>
                <c:pt idx="9009">
                  <c:v>1.71306010154482E-15</c:v>
                </c:pt>
                <c:pt idx="9010">
                  <c:v>4.04066628736239E-5</c:v>
                </c:pt>
                <c:pt idx="9011">
                  <c:v>6.17232551408875E-6</c:v>
                </c:pt>
                <c:pt idx="9012">
                  <c:v>6.76113204249667E-6</c:v>
                </c:pt>
                <c:pt idx="9013">
                  <c:v>6.73662791359852E-6</c:v>
                </c:pt>
                <c:pt idx="9014">
                  <c:v>1.70229724759421E-15</c:v>
                </c:pt>
                <c:pt idx="9015">
                  <c:v>6.12867192730655E-6</c:v>
                </c:pt>
                <c:pt idx="9016">
                  <c:v>1.69640739153544E-15</c:v>
                </c:pt>
                <c:pt idx="9017">
                  <c:v>4.05135799272258E-5</c:v>
                </c:pt>
                <c:pt idx="9018">
                  <c:v>6.7305080148781E-6</c:v>
                </c:pt>
                <c:pt idx="9019">
                  <c:v>1.69780475712952E-15</c:v>
                </c:pt>
                <c:pt idx="9020">
                  <c:v>1.697804610742E-15</c:v>
                </c:pt>
                <c:pt idx="9021">
                  <c:v>6.70616916651401E-6</c:v>
                </c:pt>
                <c:pt idx="9022">
                  <c:v>1.69166025709779E-15</c:v>
                </c:pt>
                <c:pt idx="9023">
                  <c:v>1.6916601109754E-15</c:v>
                </c:pt>
                <c:pt idx="9024">
                  <c:v>1.69165996485301E-15</c:v>
                </c:pt>
                <c:pt idx="9025">
                  <c:v>1.69165981873063E-15</c:v>
                </c:pt>
                <c:pt idx="9026">
                  <c:v>4.04803188982121E-5</c:v>
                </c:pt>
                <c:pt idx="9027">
                  <c:v>1.69921058788955E-15</c:v>
                </c:pt>
                <c:pt idx="9028">
                  <c:v>0.000040301574845953</c:v>
                </c:pt>
                <c:pt idx="9029">
                  <c:v>1.70677828115558E-15</c:v>
                </c:pt>
                <c:pt idx="9030">
                  <c:v>6.16704917424684E-6</c:v>
                </c:pt>
                <c:pt idx="9031">
                  <c:v>6.72984478540191E-6</c:v>
                </c:pt>
                <c:pt idx="9032">
                  <c:v>6.13457599682945E-6</c:v>
                </c:pt>
                <c:pt idx="9033">
                  <c:v>1.68882219897512E-15</c:v>
                </c:pt>
                <c:pt idx="9034">
                  <c:v>4.03353980197495E-5</c:v>
                </c:pt>
                <c:pt idx="9035">
                  <c:v>6.14056442017459E-6</c:v>
                </c:pt>
                <c:pt idx="9036">
                  <c:v>1.69047197934418E-15</c:v>
                </c:pt>
                <c:pt idx="9037">
                  <c:v>6.71204926706515E-6</c:v>
                </c:pt>
                <c:pt idx="9038">
                  <c:v>6.68781109786985E-6</c:v>
                </c:pt>
                <c:pt idx="9039">
                  <c:v>6.66370390980118E-6</c:v>
                </c:pt>
                <c:pt idx="9040">
                  <c:v>6.08628943605737E-6</c:v>
                </c:pt>
                <c:pt idx="9041">
                  <c:v>6.6282998057782E-6</c:v>
                </c:pt>
                <c:pt idx="9042">
                  <c:v>6.60451321106362E-6</c:v>
                </c:pt>
                <c:pt idx="9043">
                  <c:v>4.06592353345105E-5</c:v>
                </c:pt>
                <c:pt idx="9044">
                  <c:v>6.07057622563643E-6</c:v>
                </c:pt>
                <c:pt idx="9045">
                  <c:v>6.59885646861685E-6</c:v>
                </c:pt>
                <c:pt idx="9046">
                  <c:v>6.03888185053354E-6</c:v>
                </c:pt>
                <c:pt idx="9047">
                  <c:v>6.01819234191297E-6</c:v>
                </c:pt>
                <c:pt idx="9048">
                  <c:v>5.99760891993545E-6</c:v>
                </c:pt>
                <c:pt idx="9049">
                  <c:v>5.97713086084001E-6</c:v>
                </c:pt>
                <c:pt idx="9050">
                  <c:v>1.62772211625034E-15</c:v>
                </c:pt>
                <c:pt idx="9051">
                  <c:v>6.53037035355756E-6</c:v>
                </c:pt>
                <c:pt idx="9052">
                  <c:v>1.62190897947338E-15</c:v>
                </c:pt>
                <c:pt idx="9053">
                  <c:v>4.09719657214395E-5</c:v>
                </c:pt>
                <c:pt idx="9054">
                  <c:v>6.53625456440042E-6</c:v>
                </c:pt>
                <c:pt idx="9055">
                  <c:v>5.96212029231149E-6</c:v>
                </c:pt>
                <c:pt idx="9056">
                  <c:v>4.09320161291712E-5</c:v>
                </c:pt>
                <c:pt idx="9057">
                  <c:v>1.62509320790717E-15</c:v>
                </c:pt>
                <c:pt idx="9058">
                  <c:v>1.62509308259092E-15</c:v>
                </c:pt>
                <c:pt idx="9059">
                  <c:v>5.96842752079071E-6</c:v>
                </c:pt>
                <c:pt idx="9060">
                  <c:v>0.000040819583693066</c:v>
                </c:pt>
                <c:pt idx="9061">
                  <c:v>5.97469462779414E-6</c:v>
                </c:pt>
                <c:pt idx="9062">
                  <c:v>4.07077420770192E-5</c:v>
                </c:pt>
                <c:pt idx="9063">
                  <c:v>5.98092101671924E-6</c:v>
                </c:pt>
                <c:pt idx="9064">
                  <c:v>6.55581181683071E-6</c:v>
                </c:pt>
                <c:pt idx="9065">
                  <c:v>6.53241379306484E-6</c:v>
                </c:pt>
                <c:pt idx="9066">
                  <c:v>4.07412117401227E-5</c:v>
                </c:pt>
                <c:pt idx="9067">
                  <c:v>5.96580237204081E-6</c:v>
                </c:pt>
                <c:pt idx="9068">
                  <c:v>4.06297061533411E-5</c:v>
                </c:pt>
                <c:pt idx="9069">
                  <c:v>4.04499734248279E-5</c:v>
                </c:pt>
                <c:pt idx="9070">
                  <c:v>1.62748684138526E-15</c:v>
                </c:pt>
                <c:pt idx="9071">
                  <c:v>1.62748671597675E-15</c:v>
                </c:pt>
                <c:pt idx="9072">
                  <c:v>4.02714308552971E-5</c:v>
                </c:pt>
                <c:pt idx="9073">
                  <c:v>1.63473224831873E-15</c:v>
                </c:pt>
                <c:pt idx="9074">
                  <c:v>6.61460699214845E-6</c:v>
                </c:pt>
                <c:pt idx="9075">
                  <c:v>6.59089396020994E-6</c:v>
                </c:pt>
                <c:pt idx="9076">
                  <c:v>1.62301271140524E-15</c:v>
                </c:pt>
                <c:pt idx="9077">
                  <c:v>0.000040237642997337</c:v>
                </c:pt>
                <c:pt idx="9078">
                  <c:v>1.63023528915233E-15</c:v>
                </c:pt>
                <c:pt idx="9079">
                  <c:v>1.63023514570736E-15</c:v>
                </c:pt>
                <c:pt idx="9080">
                  <c:v>0.000040060500404904</c:v>
                </c:pt>
                <c:pt idx="9081">
                  <c:v>3.98845207506113E-5</c:v>
                </c:pt>
                <c:pt idx="9082">
                  <c:v>6.65495263304003E-6</c:v>
                </c:pt>
                <c:pt idx="9083">
                  <c:v>1.63879941410727E-15</c:v>
                </c:pt>
                <c:pt idx="9084">
                  <c:v>6.0728284743498E-6</c:v>
                </c:pt>
                <c:pt idx="9085">
                  <c:v>1.63315509104064E-15</c:v>
                </c:pt>
                <c:pt idx="9086">
                  <c:v>3.98492665936759E-5</c:v>
                </c:pt>
                <c:pt idx="9087">
                  <c:v>6.07869984632122E-6</c:v>
                </c:pt>
                <c:pt idx="9088">
                  <c:v>1.63473521095051E-15</c:v>
                </c:pt>
                <c:pt idx="9089">
                  <c:v>6.63742670021569E-6</c:v>
                </c:pt>
                <c:pt idx="9090">
                  <c:v>1.62884943910341E-15</c:v>
                </c:pt>
                <c:pt idx="9091">
                  <c:v>1.62884931364242E-15</c:v>
                </c:pt>
                <c:pt idx="9092">
                  <c:v>3.98140607768036E-5</c:v>
                </c:pt>
                <c:pt idx="9093">
                  <c:v>6.64279083411524E-6</c:v>
                </c:pt>
                <c:pt idx="9094">
                  <c:v>6.06269718098712E-6</c:v>
                </c:pt>
                <c:pt idx="9095">
                  <c:v>6.04188533398567E-6</c:v>
                </c:pt>
                <c:pt idx="9096">
                  <c:v>3.98469693006183E-5</c:v>
                </c:pt>
                <c:pt idx="9097">
                  <c:v>3.96723908046954E-5</c:v>
                </c:pt>
                <c:pt idx="9098">
                  <c:v>6.07443721628472E-6</c:v>
                </c:pt>
                <c:pt idx="9099">
                  <c:v>6.05356497315622E-6</c:v>
                </c:pt>
                <c:pt idx="9100">
                  <c:v>6.63171999430777E-6</c:v>
                </c:pt>
                <c:pt idx="9101">
                  <c:v>3.97055649823707E-5</c:v>
                </c:pt>
                <c:pt idx="9102">
                  <c:v>1.62341535225468E-15</c:v>
                </c:pt>
                <c:pt idx="9103">
                  <c:v>3.95319134284184E-5</c:v>
                </c:pt>
                <c:pt idx="9104">
                  <c:v>1.63057595291258E-15</c:v>
                </c:pt>
                <c:pt idx="9105">
                  <c:v>0.000039359396614244</c:v>
                </c:pt>
                <c:pt idx="9106">
                  <c:v>1.63775238280322E-15</c:v>
                </c:pt>
                <c:pt idx="9107">
                  <c:v>1.63775225699982E-15</c:v>
                </c:pt>
                <c:pt idx="9108">
                  <c:v>1.63775211322451E-15</c:v>
                </c:pt>
                <c:pt idx="9109">
                  <c:v>6.10180063197317E-6</c:v>
                </c:pt>
                <c:pt idx="9110">
                  <c:v>6.68397487884648E-6</c:v>
                </c:pt>
                <c:pt idx="9111">
                  <c:v>1.6262013356366E-15</c:v>
                </c:pt>
                <c:pt idx="9112">
                  <c:v>1.62620119236921E-15</c:v>
                </c:pt>
                <c:pt idx="9113">
                  <c:v>1.62620104910182E-15</c:v>
                </c:pt>
                <c:pt idx="9114">
                  <c:v>6.65988727472706E-6</c:v>
                </c:pt>
                <c:pt idx="9115">
                  <c:v>6.05889065747268E-6</c:v>
                </c:pt>
                <c:pt idx="9116">
                  <c:v>6.62453597437698E-6</c:v>
                </c:pt>
                <c:pt idx="9117">
                  <c:v>6.02725617229617E-6</c:v>
                </c:pt>
                <c:pt idx="9118">
                  <c:v>6.00662629729075E-6</c:v>
                </c:pt>
                <c:pt idx="9119">
                  <c:v>5.98610210193506E-6</c:v>
                </c:pt>
                <c:pt idx="9120">
                  <c:v>3.97376702413336E-5</c:v>
                </c:pt>
                <c:pt idx="9121">
                  <c:v>1.59951954762748E-15</c:v>
                </c:pt>
                <c:pt idx="9122">
                  <c:v>6.59593762922255E-6</c:v>
                </c:pt>
                <c:pt idx="9123">
                  <c:v>5.98126419538432E-6</c:v>
                </c:pt>
                <c:pt idx="9124">
                  <c:v>3.97020341230741E-5</c:v>
                </c:pt>
                <c:pt idx="9125">
                  <c:v>6.59003986929308E-6</c:v>
                </c:pt>
                <c:pt idx="9126">
                  <c:v>1.5896286718667E-15</c:v>
                </c:pt>
                <c:pt idx="9127">
                  <c:v>1.58962853021948E-15</c:v>
                </c:pt>
                <c:pt idx="9128">
                  <c:v>1.58962840627817E-15</c:v>
                </c:pt>
                <c:pt idx="9129">
                  <c:v>5.97643077735187E-6</c:v>
                </c:pt>
                <c:pt idx="9130">
                  <c:v>5.95606093789779E-6</c:v>
                </c:pt>
                <c:pt idx="9131">
                  <c:v>3.97338456246772E-5</c:v>
                </c:pt>
                <c:pt idx="9132">
                  <c:v>6.57296329301954E-6</c:v>
                </c:pt>
                <c:pt idx="9133">
                  <c:v>1.58009361827369E-15</c:v>
                </c:pt>
                <c:pt idx="9134">
                  <c:v>0.000039630621411182</c:v>
                </c:pt>
                <c:pt idx="9135">
                  <c:v>1.58707183535156E-15</c:v>
                </c:pt>
                <c:pt idx="9136">
                  <c:v>5.97753458423758E-6</c:v>
                </c:pt>
                <c:pt idx="9137">
                  <c:v>6.56710387357801E-6</c:v>
                </c:pt>
                <c:pt idx="9138">
                  <c:v>3.95951392174916E-5</c:v>
                </c:pt>
                <c:pt idx="9139">
                  <c:v>5.97269478183611E-6</c:v>
                </c:pt>
                <c:pt idx="9140">
                  <c:v>1.57753472828335E-15</c:v>
                </c:pt>
                <c:pt idx="9141">
                  <c:v>6.56125213036845E-6</c:v>
                </c:pt>
                <c:pt idx="9142">
                  <c:v>1.57188754183098E-15</c:v>
                </c:pt>
                <c:pt idx="9143">
                  <c:v>3.95597086784993E-5</c:v>
                </c:pt>
                <c:pt idx="9144">
                  <c:v>1.57882330152543E-15</c:v>
                </c:pt>
                <c:pt idx="9145">
                  <c:v>5.96785917582355E-6</c:v>
                </c:pt>
                <c:pt idx="9146">
                  <c:v>1.57343267342831E-15</c:v>
                </c:pt>
                <c:pt idx="9147">
                  <c:v>5.94753275336451E-6</c:v>
                </c:pt>
                <c:pt idx="9148">
                  <c:v>1.56806960531987E-15</c:v>
                </c:pt>
                <c:pt idx="9149">
                  <c:v>5.92730994669348E-6</c:v>
                </c:pt>
                <c:pt idx="9150">
                  <c:v>5.90719037916156E-6</c:v>
                </c:pt>
                <c:pt idx="9151">
                  <c:v>1.55742547538767E-15</c:v>
                </c:pt>
                <c:pt idx="9152">
                  <c:v>5.88717270001186E-6</c:v>
                </c:pt>
                <c:pt idx="9153">
                  <c:v>6.51102158705766E-6</c:v>
                </c:pt>
                <c:pt idx="9154">
                  <c:v>5.85681163738305E-6</c:v>
                </c:pt>
                <c:pt idx="9155">
                  <c:v>1.54137779100725E-15</c:v>
                </c:pt>
                <c:pt idx="9156">
                  <c:v>1.54137766896146E-15</c:v>
                </c:pt>
                <c:pt idx="9157">
                  <c:v>1.54137754691567E-15</c:v>
                </c:pt>
                <c:pt idx="9158">
                  <c:v>3.98595528924511E-5</c:v>
                </c:pt>
                <c:pt idx="9159">
                  <c:v>6.50552214871933E-6</c:v>
                </c:pt>
                <c:pt idx="9160">
                  <c:v>6.48239245137044E-6</c:v>
                </c:pt>
                <c:pt idx="9161">
                  <c:v>3.98258308199246E-5</c:v>
                </c:pt>
                <c:pt idx="9162">
                  <c:v>1.54400252582794E-15</c:v>
                </c:pt>
                <c:pt idx="9163">
                  <c:v>1.54400238622833E-15</c:v>
                </c:pt>
                <c:pt idx="9164">
                  <c:v>6.48790989802827E-6</c:v>
                </c:pt>
                <c:pt idx="9165">
                  <c:v>3.97217081778115E-5</c:v>
                </c:pt>
                <c:pt idx="9166">
                  <c:v>6.49338549796848E-6</c:v>
                </c:pt>
                <c:pt idx="9167">
                  <c:v>3.96181118384474E-5</c:v>
                </c:pt>
                <c:pt idx="9168">
                  <c:v>1.54660499050931E-15</c:v>
                </c:pt>
                <c:pt idx="9169">
                  <c:v>1.5466048507921E-15</c:v>
                </c:pt>
                <c:pt idx="9170">
                  <c:v>5.89862863517685E-6</c:v>
                </c:pt>
                <c:pt idx="9171">
                  <c:v>3.95117284442157E-5</c:v>
                </c:pt>
                <c:pt idx="9172">
                  <c:v>1.54815194189239E-15</c:v>
                </c:pt>
                <c:pt idx="9173">
                  <c:v>0.000006516343131604</c:v>
                </c:pt>
                <c:pt idx="9174">
                  <c:v>3.94092597366817E-5</c:v>
                </c:pt>
                <c:pt idx="9175">
                  <c:v>6.52167882743531E-6</c:v>
                </c:pt>
                <c:pt idx="9176">
                  <c:v>1.54389301187428E-15</c:v>
                </c:pt>
                <c:pt idx="9177">
                  <c:v>1.54389288972895E-15</c:v>
                </c:pt>
                <c:pt idx="9178">
                  <c:v>6.49846232311986E-6</c:v>
                </c:pt>
                <c:pt idx="9179">
                  <c:v>3.93770722236562E-5</c:v>
                </c:pt>
                <c:pt idx="9180">
                  <c:v>6.50380358271325E-6</c:v>
                </c:pt>
                <c:pt idx="9181">
                  <c:v>3.92751763006872E-5</c:v>
                </c:pt>
                <c:pt idx="9182">
                  <c:v>5.94013707414488E-6</c:v>
                </c:pt>
                <c:pt idx="9183">
                  <c:v>5.91995225117557E-6</c:v>
                </c:pt>
                <c:pt idx="9184">
                  <c:v>1.5359187650219E-15</c:v>
                </c:pt>
                <c:pt idx="9185">
                  <c:v>5.89986975985069E-6</c:v>
                </c:pt>
                <c:pt idx="9186">
                  <c:v>3.93033904772245E-5</c:v>
                </c:pt>
                <c:pt idx="9187">
                  <c:v>6.50442275494096E-6</c:v>
                </c:pt>
                <c:pt idx="9188">
                  <c:v>1.53195707877317E-15</c:v>
                </c:pt>
                <c:pt idx="9189">
                  <c:v>6.48129855780806E-6</c:v>
                </c:pt>
                <c:pt idx="9190">
                  <c:v>5.88470757564861E-6</c:v>
                </c:pt>
                <c:pt idx="9191">
                  <c:v>6.44736809306947E-6</c:v>
                </c:pt>
                <c:pt idx="9192">
                  <c:v>1.51593253930969E-15</c:v>
                </c:pt>
                <c:pt idx="9193">
                  <c:v>1.51593241827547E-15</c:v>
                </c:pt>
                <c:pt idx="9194">
                  <c:v>3.94072025144407E-5</c:v>
                </c:pt>
                <c:pt idx="9195">
                  <c:v>6.45276800441609E-6</c:v>
                </c:pt>
                <c:pt idx="9196">
                  <c:v>1.51720307691154E-15</c:v>
                </c:pt>
                <c:pt idx="9197">
                  <c:v>6.42991832711243E-6</c:v>
                </c:pt>
                <c:pt idx="9198">
                  <c:v>6.40719008491056E-6</c:v>
                </c:pt>
                <c:pt idx="9199">
                  <c:v>3.94436695642422E-5</c:v>
                </c:pt>
                <c:pt idx="9200">
                  <c:v>6.41264104655213E-6</c:v>
                </c:pt>
                <c:pt idx="9201">
                  <c:v>5.86430876880545E-6</c:v>
                </c:pt>
                <c:pt idx="9202">
                  <c:v>3.94072918126721E-5</c:v>
                </c:pt>
                <c:pt idx="9203">
                  <c:v>5.87018509278419E-6</c:v>
                </c:pt>
                <c:pt idx="9204">
                  <c:v>6.3964012153362E-6</c:v>
                </c:pt>
                <c:pt idx="9205">
                  <c:v>5.84003210494492E-6</c:v>
                </c:pt>
                <c:pt idx="9206">
                  <c:v>6.36310427606862E-6</c:v>
                </c:pt>
                <c:pt idx="9207">
                  <c:v>1.48851983136301E-15</c:v>
                </c:pt>
                <c:pt idx="9208">
                  <c:v>6.34072852668693E-6</c:v>
                </c:pt>
                <c:pt idx="9209">
                  <c:v>5.79990322740841E-6</c:v>
                </c:pt>
                <c:pt idx="9210">
                  <c:v>3.96420839133286E-5</c:v>
                </c:pt>
                <c:pt idx="9211">
                  <c:v>1.48481851118539E-15</c:v>
                </c:pt>
                <c:pt idx="9212">
                  <c:v>6.33564647527372E-6</c:v>
                </c:pt>
                <c:pt idx="9213">
                  <c:v>6.31341553577164E-6</c:v>
                </c:pt>
                <c:pt idx="9214">
                  <c:v>6.29130133582106E-6</c:v>
                </c:pt>
                <c:pt idx="9215">
                  <c:v>1.46923126421694E-15</c:v>
                </c:pt>
                <c:pt idx="9216">
                  <c:v>6.26930272423385E-6</c:v>
                </c:pt>
                <c:pt idx="9217">
                  <c:v>3.97455050718409E-5</c:v>
                </c:pt>
                <c:pt idx="9218">
                  <c:v>3.95715910701322E-5</c:v>
                </c:pt>
                <c:pt idx="9219">
                  <c:v>5.81625894210446E-6</c:v>
                </c:pt>
                <c:pt idx="9220">
                  <c:v>1.47207645162943E-15</c:v>
                </c:pt>
                <c:pt idx="9221">
                  <c:v>6.29199959874718E-6</c:v>
                </c:pt>
                <c:pt idx="9222">
                  <c:v>1.46691584932842E-15</c:v>
                </c:pt>
                <c:pt idx="9223">
                  <c:v>6.2699973301434E-6</c:v>
                </c:pt>
                <c:pt idx="9224">
                  <c:v>5.77644645917718E-6</c:v>
                </c:pt>
                <c:pt idx="9225">
                  <c:v>1.45687199015828E-15</c:v>
                </c:pt>
                <c:pt idx="9226">
                  <c:v>5.75708878481015E-6</c:v>
                </c:pt>
                <c:pt idx="9227">
                  <c:v>5.73782850788699E-6</c:v>
                </c:pt>
                <c:pt idx="9228">
                  <c:v>6.21678501514316E-6</c:v>
                </c:pt>
                <c:pt idx="9229">
                  <c:v>1.44208245632703E-15</c:v>
                </c:pt>
                <c:pt idx="9230">
                  <c:v>3.98706844186763E-5</c:v>
                </c:pt>
                <c:pt idx="9231">
                  <c:v>3.96959504905736E-5</c:v>
                </c:pt>
                <c:pt idx="9232">
                  <c:v>6.24998572582494E-6</c:v>
                </c:pt>
                <c:pt idx="9233">
                  <c:v>1.44978969098076E-15</c:v>
                </c:pt>
                <c:pt idx="9234">
                  <c:v>6.22820315492145E-6</c:v>
                </c:pt>
                <c:pt idx="9235">
                  <c:v>5.7391705969548E-6</c:v>
                </c:pt>
                <c:pt idx="9236">
                  <c:v>6.19616101911593E-6</c:v>
                </c:pt>
                <c:pt idx="9237">
                  <c:v>0.000006174659161173</c:v>
                </c:pt>
                <c:pt idx="9238">
                  <c:v>1.42990338514989E-15</c:v>
                </c:pt>
                <c:pt idx="9239">
                  <c:v>1.42990326760017E-15</c:v>
                </c:pt>
                <c:pt idx="9240">
                  <c:v>5.70016522618728E-6</c:v>
                </c:pt>
                <c:pt idx="9241">
                  <c:v>0.000039930027777345</c:v>
                </c:pt>
                <c:pt idx="9242">
                  <c:v>3.97549047043636E-5</c:v>
                </c:pt>
                <c:pt idx="9243">
                  <c:v>6.19740859561596E-6</c:v>
                </c:pt>
                <c:pt idx="9244">
                  <c:v>5.72153994611217E-6</c:v>
                </c:pt>
                <c:pt idx="9245">
                  <c:v>3.97155541674064E-5</c:v>
                </c:pt>
                <c:pt idx="9246">
                  <c:v>5.72760864250211E-6</c:v>
                </c:pt>
                <c:pt idx="9247">
                  <c:v>5.70849591476072E-6</c:v>
                </c:pt>
                <c:pt idx="9248">
                  <c:v>5.68947864543973E-6</c:v>
                </c:pt>
                <c:pt idx="9249">
                  <c:v>6.16186774861999E-6</c:v>
                </c:pt>
                <c:pt idx="9250">
                  <c:v>3.98081533489391E-5</c:v>
                </c:pt>
                <c:pt idx="9251">
                  <c:v>1.42131858819328E-15</c:v>
                </c:pt>
                <c:pt idx="9252">
                  <c:v>5.68573105981115E-6</c:v>
                </c:pt>
                <c:pt idx="9253">
                  <c:v>3.96996222692887E-5</c:v>
                </c:pt>
                <c:pt idx="9254">
                  <c:v>5.69181639232957E-6</c:v>
                </c:pt>
                <c:pt idx="9255">
                  <c:v>1.4180988709683E-15</c:v>
                </c:pt>
                <c:pt idx="9256">
                  <c:v>6.17425070044476E-6</c:v>
                </c:pt>
                <c:pt idx="9257">
                  <c:v>6.1528626312134E-6</c:v>
                </c:pt>
                <c:pt idx="9258">
                  <c:v>3.97286372408357E-5</c:v>
                </c:pt>
                <c:pt idx="9259">
                  <c:v>5.67818411052113E-6</c:v>
                </c:pt>
                <c:pt idx="9260">
                  <c:v>5.65931790759212E-6</c:v>
                </c:pt>
                <c:pt idx="9261">
                  <c:v>5.64054552691609E-6</c:v>
                </c:pt>
                <c:pt idx="9262">
                  <c:v>5.62186634765277E-6</c:v>
                </c:pt>
                <c:pt idx="9263">
                  <c:v>6.11787951226049E-6</c:v>
                </c:pt>
                <c:pt idx="9264">
                  <c:v>0.000039885862947397</c:v>
                </c:pt>
                <c:pt idx="9265">
                  <c:v>6.1237290968935E-6</c:v>
                </c:pt>
                <c:pt idx="9266">
                  <c:v>6.10260264067545E-6</c:v>
                </c:pt>
                <c:pt idx="9267">
                  <c:v>3.98478563928738E-5</c:v>
                </c:pt>
                <c:pt idx="9268">
                  <c:v>1.3936423016036E-15</c:v>
                </c:pt>
                <c:pt idx="9269">
                  <c:v>5.62370194368445E-6</c:v>
                </c:pt>
                <c:pt idx="9270">
                  <c:v>1.38902294890091E-15</c:v>
                </c:pt>
                <c:pt idx="9271">
                  <c:v>1.38902284959476E-15</c:v>
                </c:pt>
                <c:pt idx="9272">
                  <c:v>3.97387719916326E-5</c:v>
                </c:pt>
                <c:pt idx="9273">
                  <c:v>3.95649020555585E-5</c:v>
                </c:pt>
                <c:pt idx="9274">
                  <c:v>5.65461907215821E-6</c:v>
                </c:pt>
                <c:pt idx="9275">
                  <c:v>3.94573816330251E-5</c:v>
                </c:pt>
                <c:pt idx="9276">
                  <c:v>5.66064668867613E-6</c:v>
                </c:pt>
                <c:pt idx="9277">
                  <c:v>1.39815459399054E-15</c:v>
                </c:pt>
                <c:pt idx="9278">
                  <c:v>3.93504222968805E-5</c:v>
                </c:pt>
                <c:pt idx="9279">
                  <c:v>1.40430741700042E-15</c:v>
                </c:pt>
                <c:pt idx="9280">
                  <c:v>1.40430731714938E-15</c:v>
                </c:pt>
                <c:pt idx="9281">
                  <c:v>5.66663609162858E-6</c:v>
                </c:pt>
                <c:pt idx="9282">
                  <c:v>6.17552171544066E-6</c:v>
                </c:pt>
                <c:pt idx="9283">
                  <c:v>5.63803454211842E-6</c:v>
                </c:pt>
                <c:pt idx="9284">
                  <c:v>1.39014507020981E-15</c:v>
                </c:pt>
                <c:pt idx="9285">
                  <c:v>0.000039376903253465</c:v>
                </c:pt>
                <c:pt idx="9286">
                  <c:v>3.92053961830002E-5</c:v>
                </c:pt>
                <c:pt idx="9287">
                  <c:v>3.90350052507608E-5</c:v>
                </c:pt>
                <c:pt idx="9288">
                  <c:v>5.69356660301204E-6</c:v>
                </c:pt>
                <c:pt idx="9289">
                  <c:v>0.00000621468526096</c:v>
                </c:pt>
                <c:pt idx="9290">
                  <c:v>1.39895619888407E-15</c:v>
                </c:pt>
                <c:pt idx="9291">
                  <c:v>5.66475316851876E-6</c:v>
                </c:pt>
                <c:pt idx="9292">
                  <c:v>3.90624770860867E-5</c:v>
                </c:pt>
                <c:pt idx="9293">
                  <c:v>3.88930144049168E-5</c:v>
                </c:pt>
                <c:pt idx="9294">
                  <c:v>3.87246501998271E-5</c:v>
                </c:pt>
                <c:pt idx="9295">
                  <c:v>3.85573750096163E-5</c:v>
                </c:pt>
                <c:pt idx="9296">
                  <c:v>1.41883678475188E-15</c:v>
                </c:pt>
                <c:pt idx="9297">
                  <c:v>5.74506151834409E-6</c:v>
                </c:pt>
                <c:pt idx="9298">
                  <c:v>3.84552480958138E-5</c:v>
                </c:pt>
                <c:pt idx="9299">
                  <c:v>6.30805644144108E-6</c:v>
                </c:pt>
                <c:pt idx="9300">
                  <c:v>5.74063357426552E-6</c:v>
                </c:pt>
                <c:pt idx="9301">
                  <c:v>1.41051084145192E-15</c:v>
                </c:pt>
                <c:pt idx="9302">
                  <c:v>6.27546257475827E-6</c:v>
                </c:pt>
                <c:pt idx="9303">
                  <c:v>6.25354720210387E-6</c:v>
                </c:pt>
                <c:pt idx="9304">
                  <c:v>5.70148992251993E-6</c:v>
                </c:pt>
                <c:pt idx="9305">
                  <c:v>6.22136499101696E-6</c:v>
                </c:pt>
                <c:pt idx="9306">
                  <c:v>1.39111959596943E-15</c:v>
                </c:pt>
                <c:pt idx="9307">
                  <c:v>5.67261798381019E-6</c:v>
                </c:pt>
                <c:pt idx="9308">
                  <c:v>6.18942972035211E-6</c:v>
                </c:pt>
                <c:pt idx="9309">
                  <c:v>5.64396535260925E-6</c:v>
                </c:pt>
                <c:pt idx="9310">
                  <c:v>5.62526920601528E-6</c:v>
                </c:pt>
                <c:pt idx="9311">
                  <c:v>5.60666575713535E-6</c:v>
                </c:pt>
                <c:pt idx="9312">
                  <c:v>6.13739417586396E-6</c:v>
                </c:pt>
                <c:pt idx="9313">
                  <c:v>6.11619706405426E-6</c:v>
                </c:pt>
                <c:pt idx="9314">
                  <c:v>3.91442907240832E-5</c:v>
                </c:pt>
                <c:pt idx="9315">
                  <c:v>3.89742968732628E-5</c:v>
                </c:pt>
                <c:pt idx="9316">
                  <c:v>6.14854038938635E-6</c:v>
                </c:pt>
                <c:pt idx="9317">
                  <c:v>5.6079724835237E-6</c:v>
                </c:pt>
                <c:pt idx="9318">
                  <c:v>0.000038936488968498</c:v>
                </c:pt>
                <c:pt idx="9319">
                  <c:v>1.36715241115654E-15</c:v>
                </c:pt>
                <c:pt idx="9320">
                  <c:v>6.14387306524263E-6</c:v>
                </c:pt>
                <c:pt idx="9321">
                  <c:v>1.36241628476103E-15</c:v>
                </c:pt>
                <c:pt idx="9322">
                  <c:v>3.88347490971501E-5</c:v>
                </c:pt>
                <c:pt idx="9323">
                  <c:v>5.62859661566027E-6</c:v>
                </c:pt>
                <c:pt idx="9324">
                  <c:v>3.87306301624361E-5</c:v>
                </c:pt>
                <c:pt idx="9325">
                  <c:v>6.16589994608739E-6</c:v>
                </c:pt>
                <c:pt idx="9326">
                  <c:v>1.36503559888875E-15</c:v>
                </c:pt>
                <c:pt idx="9327">
                  <c:v>3.86299886802874E-5</c:v>
                </c:pt>
                <c:pt idx="9328">
                  <c:v>5.6491148984975E-6</c:v>
                </c:pt>
                <c:pt idx="9329">
                  <c:v>3.85269736979345E-5</c:v>
                </c:pt>
                <c:pt idx="9330">
                  <c:v>1.3723828567172E-15</c:v>
                </c:pt>
                <c:pt idx="9331">
                  <c:v>5.65485129446316E-6</c:v>
                </c:pt>
                <c:pt idx="9332">
                  <c:v>1.36782143588947E-15</c:v>
                </c:pt>
                <c:pt idx="9333">
                  <c:v>6.17754010503156E-6</c:v>
                </c:pt>
                <c:pt idx="9334">
                  <c:v>3.84909832838014E-5</c:v>
                </c:pt>
                <c:pt idx="9335">
                  <c:v>5.65075603910902E-6</c:v>
                </c:pt>
                <c:pt idx="9336">
                  <c:v>5.63202618563371E-6</c:v>
                </c:pt>
                <c:pt idx="9337">
                  <c:v>5.61338925250026E-6</c:v>
                </c:pt>
                <c:pt idx="9338">
                  <c:v>3.85155041723503E-5</c:v>
                </c:pt>
                <c:pt idx="9339">
                  <c:v>6.17891922777725E-6</c:v>
                </c:pt>
                <c:pt idx="9340">
                  <c:v>1.35659682142323E-15</c:v>
                </c:pt>
                <c:pt idx="9341">
                  <c:v>6.1575066131694E-6</c:v>
                </c:pt>
                <c:pt idx="9342">
                  <c:v>6.13620536722453E-6</c:v>
                </c:pt>
                <c:pt idx="9343">
                  <c:v>6.11501440528464E-6</c:v>
                </c:pt>
                <c:pt idx="9344">
                  <c:v>5.58036342031227E-6</c:v>
                </c:pt>
                <c:pt idx="9345">
                  <c:v>0.000038678575112204</c:v>
                </c:pt>
                <c:pt idx="9346">
                  <c:v>5.58619115486134E-6</c:v>
                </c:pt>
                <c:pt idx="9347">
                  <c:v>5.56778096489008E-6</c:v>
                </c:pt>
                <c:pt idx="9348">
                  <c:v>3.86383414504655E-5</c:v>
                </c:pt>
                <c:pt idx="9349">
                  <c:v>6.11673998635789E-6</c:v>
                </c:pt>
                <c:pt idx="9350">
                  <c:v>1.33629082727426E-15</c:v>
                </c:pt>
                <c:pt idx="9351">
                  <c:v>3.85378720114014E-5</c:v>
                </c:pt>
                <c:pt idx="9352">
                  <c:v>6.12212998377422E-6</c:v>
                </c:pt>
                <c:pt idx="9353">
                  <c:v>1.33746919145542E-15</c:v>
                </c:pt>
                <c:pt idx="9354">
                  <c:v>1.33746909400957E-15</c:v>
                </c:pt>
                <c:pt idx="9355">
                  <c:v>1.33746899656372E-15</c:v>
                </c:pt>
                <c:pt idx="9356">
                  <c:v>3.84379103302381E-5</c:v>
                </c:pt>
                <c:pt idx="9357">
                  <c:v>6.12748030579858E-6</c:v>
                </c:pt>
                <c:pt idx="9358">
                  <c:v>3.83384479017433E-5</c:v>
                </c:pt>
                <c:pt idx="9359">
                  <c:v>3.81736619064687E-5</c:v>
                </c:pt>
                <c:pt idx="9360">
                  <c:v>3.80099342481664E-5</c:v>
                </c:pt>
                <c:pt idx="9361">
                  <c:v>1.35612063797306E-15</c:v>
                </c:pt>
                <c:pt idx="9362">
                  <c:v>1.35612052349628E-15</c:v>
                </c:pt>
                <c:pt idx="9363">
                  <c:v>5.66590562333812E-6</c:v>
                </c:pt>
                <c:pt idx="9364">
                  <c:v>5.64710049938022E-6</c:v>
                </c:pt>
                <c:pt idx="9365">
                  <c:v>1.34711954656496E-15</c:v>
                </c:pt>
                <c:pt idx="9366">
                  <c:v>3.79727094293132E-5</c:v>
                </c:pt>
                <c:pt idx="9367">
                  <c:v>1.35294284367026E-15</c:v>
                </c:pt>
                <c:pt idx="9368">
                  <c:v>6.19195314974726E-6</c:v>
                </c:pt>
                <c:pt idx="9369">
                  <c:v>5.64284683827076E-6</c:v>
                </c:pt>
                <c:pt idx="9370">
                  <c:v>5.62415624170481E-6</c:v>
                </c:pt>
                <c:pt idx="9371">
                  <c:v>3.80010707705361E-5</c:v>
                </c:pt>
                <c:pt idx="9372">
                  <c:v>5.62974181992149E-6</c:v>
                </c:pt>
                <c:pt idx="9373">
                  <c:v>6.16635893332497E-6</c:v>
                </c:pt>
                <c:pt idx="9374">
                  <c:v>5.60139420792955E-6</c:v>
                </c:pt>
                <c:pt idx="9375">
                  <c:v>0.000006134864919311</c:v>
                </c:pt>
                <c:pt idx="9376">
                  <c:v>5.57326043801961E-6</c:v>
                </c:pt>
                <c:pt idx="9377">
                  <c:v>3.81572555041458E-5</c:v>
                </c:pt>
                <c:pt idx="9378">
                  <c:v>6.1299947008934E-6</c:v>
                </c:pt>
                <c:pt idx="9379">
                  <c:v>6.10883585795191E-6</c:v>
                </c:pt>
                <c:pt idx="9380">
                  <c:v>3.81246277908609E-5</c:v>
                </c:pt>
                <c:pt idx="9381">
                  <c:v>5.58371120634664E-6</c:v>
                </c:pt>
                <c:pt idx="9382">
                  <c:v>3.80236702266442E-5</c:v>
                </c:pt>
                <c:pt idx="9383">
                  <c:v>6.13034948186019E-6</c:v>
                </c:pt>
                <c:pt idx="9384">
                  <c:v>6.10918880457411E-6</c:v>
                </c:pt>
                <c:pt idx="9385">
                  <c:v>1.31703700208945E-15</c:v>
                </c:pt>
                <c:pt idx="9386">
                  <c:v>1.31703690539079E-15</c:v>
                </c:pt>
                <c:pt idx="9387">
                  <c:v>5.57005122802169E-6</c:v>
                </c:pt>
                <c:pt idx="9388">
                  <c:v>5.55172066168167E-6</c:v>
                </c:pt>
                <c:pt idx="9389">
                  <c:v>6.06811990246834E-6</c:v>
                </c:pt>
                <c:pt idx="9390">
                  <c:v>0.000038181680433792</c:v>
                </c:pt>
                <c:pt idx="9391">
                  <c:v>3.80179013287392E-5</c:v>
                </c:pt>
                <c:pt idx="9392">
                  <c:v>5.57179816901719E-6</c:v>
                </c:pt>
                <c:pt idx="9393">
                  <c:v>6.08958885120442E-6</c:v>
                </c:pt>
                <c:pt idx="9394">
                  <c:v>5.54389680328495E-6</c:v>
                </c:pt>
                <c:pt idx="9395">
                  <c:v>1.302022110542E-15</c:v>
                </c:pt>
                <c:pt idx="9396">
                  <c:v>6.05866886663829E-6</c:v>
                </c:pt>
                <c:pt idx="9397">
                  <c:v>5.51620447108182E-6</c:v>
                </c:pt>
                <c:pt idx="9398">
                  <c:v>5.49813871837922E-6</c:v>
                </c:pt>
                <c:pt idx="9399">
                  <c:v>3.82346463245086E-5</c:v>
                </c:pt>
                <c:pt idx="9400">
                  <c:v>3.80705272569331E-5</c:v>
                </c:pt>
                <c:pt idx="9401">
                  <c:v>1.30024025620869E-15</c:v>
                </c:pt>
                <c:pt idx="9402">
                  <c:v>6.07025972035584E-6</c:v>
                </c:pt>
                <c:pt idx="9403">
                  <c:v>1.29576295909616E-15</c:v>
                </c:pt>
                <c:pt idx="9404">
                  <c:v>1.29576286318167E-15</c:v>
                </c:pt>
                <c:pt idx="9405">
                  <c:v>3.79724939174223E-5</c:v>
                </c:pt>
                <c:pt idx="9406">
                  <c:v>5.54193881545145E-6</c:v>
                </c:pt>
                <c:pt idx="9407">
                  <c:v>5.5237466631115E-6</c:v>
                </c:pt>
                <c:pt idx="9408">
                  <c:v>6.05556943082474E-6</c:v>
                </c:pt>
                <c:pt idx="9409">
                  <c:v>5.49619043676261E-6</c:v>
                </c:pt>
                <c:pt idx="9410">
                  <c:v>3.80610251942135E-5</c:v>
                </c:pt>
                <c:pt idx="9411">
                  <c:v>3.78980196464397E-5</c:v>
                </c:pt>
                <c:pt idx="9412">
                  <c:v>5.52558072500005E-6</c:v>
                </c:pt>
                <c:pt idx="9413">
                  <c:v>6.06703447504184E-6</c:v>
                </c:pt>
                <c:pt idx="9414">
                  <c:v>3.78626447532281E-5</c:v>
                </c:pt>
                <c:pt idx="9415">
                  <c:v>3.77009084479978E-5</c:v>
                </c:pt>
                <c:pt idx="9416">
                  <c:v>3.75402045055906E-5</c:v>
                </c:pt>
                <c:pt idx="9417">
                  <c:v>6.12447160293235E-6</c:v>
                </c:pt>
                <c:pt idx="9418">
                  <c:v>5.55956958908555E-6</c:v>
                </c:pt>
                <c:pt idx="9419">
                  <c:v>5.54129067075932E-6</c:v>
                </c:pt>
                <c:pt idx="9420">
                  <c:v>5.52310170550845E-6</c:v>
                </c:pt>
                <c:pt idx="9421">
                  <c:v>3.76293629896481E-5</c:v>
                </c:pt>
                <c:pt idx="9422">
                  <c:v>5.52863561651935E-6</c:v>
                </c:pt>
                <c:pt idx="9423">
                  <c:v>3.75304584543984E-5</c:v>
                </c:pt>
                <c:pt idx="9424">
                  <c:v>1.29281430858485E-15</c:v>
                </c:pt>
                <c:pt idx="9425">
                  <c:v>3.73708410614511E-5</c:v>
                </c:pt>
                <c:pt idx="9426">
                  <c:v>5.55781101698834E-6</c:v>
                </c:pt>
                <c:pt idx="9427">
                  <c:v>1.29408012648815E-15</c:v>
                </c:pt>
                <c:pt idx="9428">
                  <c:v>1.29408003063596E-15</c:v>
                </c:pt>
                <c:pt idx="9429">
                  <c:v>3.72733238510913E-5</c:v>
                </c:pt>
                <c:pt idx="9430">
                  <c:v>1.29962218258358E-15</c:v>
                </c:pt>
                <c:pt idx="9431">
                  <c:v>3.71153395627458E-5</c:v>
                </c:pt>
                <c:pt idx="9432">
                  <c:v>3.69583549733126E-5</c:v>
                </c:pt>
                <c:pt idx="9433">
                  <c:v>6.21029684244725E-6</c:v>
                </c:pt>
                <c:pt idx="9434">
                  <c:v>5.60094130897815E-6</c:v>
                </c:pt>
                <c:pt idx="9435">
                  <c:v>6.17850291255475E-6</c:v>
                </c:pt>
                <c:pt idx="9436">
                  <c:v>6.15709277562637E-6</c:v>
                </c:pt>
                <c:pt idx="9437">
                  <c:v>6.1357936740737E-6</c:v>
                </c:pt>
                <c:pt idx="9438">
                  <c:v>1.28835961336882E-15</c:v>
                </c:pt>
                <c:pt idx="9439">
                  <c:v>3.71187276462784E-5</c:v>
                </c:pt>
                <c:pt idx="9440">
                  <c:v>1.29386579388381E-15</c:v>
                </c:pt>
                <c:pt idx="9441">
                  <c:v>6.14067240509423E-6</c:v>
                </c:pt>
                <c:pt idx="9442">
                  <c:v>0.000037025502335723</c:v>
                </c:pt>
                <c:pt idx="9443">
                  <c:v>5.59125676244462E-6</c:v>
                </c:pt>
                <c:pt idx="9444">
                  <c:v>3.69297910632431E-5</c:v>
                </c:pt>
                <c:pt idx="9445">
                  <c:v>6.16146562077674E-6</c:v>
                </c:pt>
                <c:pt idx="9446">
                  <c:v>1.291614386213E-15</c:v>
                </c:pt>
                <c:pt idx="9447">
                  <c:v>0.00003683754417656</c:v>
                </c:pt>
                <c:pt idx="9448">
                  <c:v>5.61055894968742E-6</c:v>
                </c:pt>
                <c:pt idx="9449">
                  <c:v>5.59202832840534E-6</c:v>
                </c:pt>
                <c:pt idx="9450">
                  <c:v>5.57358931351265E-6</c:v>
                </c:pt>
                <c:pt idx="9451">
                  <c:v>5.5552413024265E-6</c:v>
                </c:pt>
                <c:pt idx="9452">
                  <c:v>3.69243210867524E-5</c:v>
                </c:pt>
                <c:pt idx="9453">
                  <c:v>6.15170790110471E-6</c:v>
                </c:pt>
                <c:pt idx="9454">
                  <c:v>6.1304366959433E-6</c:v>
                </c:pt>
                <c:pt idx="9455">
                  <c:v>5.54131734280556E-6</c:v>
                </c:pt>
                <c:pt idx="9456">
                  <c:v>1.27243063582945E-15</c:v>
                </c:pt>
                <c:pt idx="9457">
                  <c:v>3.69560292065522E-5</c:v>
                </c:pt>
                <c:pt idx="9458">
                  <c:v>6.1251871108912E-6</c:v>
                </c:pt>
                <c:pt idx="9459">
                  <c:v>3.68634729969164E-5</c:v>
                </c:pt>
                <c:pt idx="9460">
                  <c:v>1.27886053516013E-15</c:v>
                </c:pt>
                <c:pt idx="9461">
                  <c:v>6.12998624287853E-6</c:v>
                </c:pt>
                <c:pt idx="9462">
                  <c:v>5.55096824423988E-6</c:v>
                </c:pt>
                <c:pt idx="9463">
                  <c:v>3.68316946281159E-5</c:v>
                </c:pt>
                <c:pt idx="9464">
                  <c:v>6.12468559170169E-6</c:v>
                </c:pt>
                <c:pt idx="9465">
                  <c:v>5.54663599406213E-6</c:v>
                </c:pt>
                <c:pt idx="9466">
                  <c:v>6.09352502696522E-6</c:v>
                </c:pt>
                <c:pt idx="9467">
                  <c:v>1.26267832215749E-15</c:v>
                </c:pt>
                <c:pt idx="9468">
                  <c:v>6.07255416210393E-6</c:v>
                </c:pt>
                <c:pt idx="9469">
                  <c:v>6.05169161018083E-6</c:v>
                </c:pt>
                <c:pt idx="9470">
                  <c:v>3.69897283255322E-5</c:v>
                </c:pt>
                <c:pt idx="9471">
                  <c:v>1.2593533852584E-15</c:v>
                </c:pt>
                <c:pt idx="9472">
                  <c:v>1.25935329070106E-15</c:v>
                </c:pt>
                <c:pt idx="9473">
                  <c:v>1.25935319614372E-15</c:v>
                </c:pt>
                <c:pt idx="9474">
                  <c:v>1.25935310158638E-15</c:v>
                </c:pt>
                <c:pt idx="9475">
                  <c:v>6.05660223269476E-6</c:v>
                </c:pt>
                <c:pt idx="9476">
                  <c:v>6.03582171798566E-6</c:v>
                </c:pt>
                <c:pt idx="9477">
                  <c:v>6.0151479117756E-6</c:v>
                </c:pt>
                <c:pt idx="9478">
                  <c:v>1.24642513041799E-15</c:v>
                </c:pt>
                <c:pt idx="9479">
                  <c:v>1.24642503634725E-15</c:v>
                </c:pt>
                <c:pt idx="9480">
                  <c:v>5.9945794938704E-6</c:v>
                </c:pt>
                <c:pt idx="9481">
                  <c:v>3.70860276803201E-5</c:v>
                </c:pt>
                <c:pt idx="9482">
                  <c:v>5.50899534322432E-6</c:v>
                </c:pt>
                <c:pt idx="9483">
                  <c:v>5.98975061637033E-6</c:v>
                </c:pt>
                <c:pt idx="9484">
                  <c:v>5.96931273516697E-6</c:v>
                </c:pt>
                <c:pt idx="9485">
                  <c:v>1.23488977167514E-15</c:v>
                </c:pt>
                <c:pt idx="9486">
                  <c:v>5.94897893396504E-6</c:v>
                </c:pt>
                <c:pt idx="9487">
                  <c:v>1.23068012818216E-15</c:v>
                </c:pt>
                <c:pt idx="9488">
                  <c:v>1.23068003470746E-15</c:v>
                </c:pt>
                <c:pt idx="9489">
                  <c:v>3.71786968843732E-5</c:v>
                </c:pt>
                <c:pt idx="9490">
                  <c:v>3.70213112592217E-5</c:v>
                </c:pt>
                <c:pt idx="9491">
                  <c:v>3.68649212211585E-5</c:v>
                </c:pt>
                <c:pt idx="9492">
                  <c:v>5.53301378524473E-6</c:v>
                </c:pt>
                <c:pt idx="9493">
                  <c:v>3.67696458289105E-5</c:v>
                </c:pt>
                <c:pt idx="9494">
                  <c:v>1.24769252261389E-15</c:v>
                </c:pt>
                <c:pt idx="9495">
                  <c:v>6.0203844914746E-6</c:v>
                </c:pt>
                <c:pt idx="9496">
                  <c:v>3.66774049478603E-5</c:v>
                </c:pt>
                <c:pt idx="9497">
                  <c:v>6.02521629122983E-6</c:v>
                </c:pt>
                <c:pt idx="9498">
                  <c:v>5.54270994102204E-6</c:v>
                </c:pt>
                <c:pt idx="9499">
                  <c:v>3.66455902720749E-5</c:v>
                </c:pt>
                <c:pt idx="9500">
                  <c:v>6.02012761098574E-6</c:v>
                </c:pt>
                <c:pt idx="9501">
                  <c:v>5.99953427348187E-6</c:v>
                </c:pt>
                <c:pt idx="9502">
                  <c:v>3.66162663042543E-5</c:v>
                </c:pt>
                <c:pt idx="9503">
                  <c:v>3.64624288664136E-5</c:v>
                </c:pt>
                <c:pt idx="9504">
                  <c:v>6.0297348215893E-6</c:v>
                </c:pt>
                <c:pt idx="9505">
                  <c:v>6.00909223721007E-6</c:v>
                </c:pt>
                <c:pt idx="9506">
                  <c:v>1.23903624234327E-15</c:v>
                </c:pt>
                <c:pt idx="9507">
                  <c:v>3.64337349395049E-5</c:v>
                </c:pt>
                <c:pt idx="9508">
                  <c:v>1.24428243072031E-15</c:v>
                </c:pt>
                <c:pt idx="9509">
                  <c:v>0.000036281044160547</c:v>
                </c:pt>
                <c:pt idx="9510">
                  <c:v>1.24953976485016E-15</c:v>
                </c:pt>
                <c:pt idx="9511">
                  <c:v>5.60375161299773E-6</c:v>
                </c:pt>
                <c:pt idx="9512">
                  <c:v>6.02922193239169E-6</c:v>
                </c:pt>
                <c:pt idx="9513">
                  <c:v>6.00858197808574E-6</c:v>
                </c:pt>
                <c:pt idx="9514">
                  <c:v>5.56614913869464E-6</c:v>
                </c:pt>
                <c:pt idx="9515">
                  <c:v>5.54783780545428E-6</c:v>
                </c:pt>
                <c:pt idx="9516">
                  <c:v>3.64319408814805E-5</c:v>
                </c:pt>
                <c:pt idx="9517">
                  <c:v>0.000005993574895387</c:v>
                </c:pt>
                <c:pt idx="9518">
                  <c:v>5.97311746470188E-6</c:v>
                </c:pt>
                <c:pt idx="9519">
                  <c:v>3.64029610336883E-5</c:v>
                </c:pt>
                <c:pt idx="9520">
                  <c:v>5.97789718824182E-6</c:v>
                </c:pt>
                <c:pt idx="9521">
                  <c:v>3.63121830394324E-5</c:v>
                </c:pt>
                <c:pt idx="9522">
                  <c:v>5.98264111610864E-6</c:v>
                </c:pt>
                <c:pt idx="9523">
                  <c:v>3.62218448925703E-5</c:v>
                </c:pt>
                <c:pt idx="9524">
                  <c:v>3.60704797224143E-5</c:v>
                </c:pt>
                <c:pt idx="9525">
                  <c:v>3.59200598005214E-5</c:v>
                </c:pt>
                <c:pt idx="9526">
                  <c:v>5.63223240125283E-6</c:v>
                </c:pt>
                <c:pt idx="9527">
                  <c:v>3.58296948524141E-5</c:v>
                </c:pt>
                <c:pt idx="9528">
                  <c:v>6.05297701947247E-6</c:v>
                </c:pt>
                <c:pt idx="9529">
                  <c:v>1.23985835173134E-15</c:v>
                </c:pt>
                <c:pt idx="9530">
                  <c:v>1.23985825790873E-15</c:v>
                </c:pt>
                <c:pt idx="9531">
                  <c:v>3.57419106824596E-5</c:v>
                </c:pt>
                <c:pt idx="9532">
                  <c:v>5.65097515536289E-6</c:v>
                </c:pt>
                <c:pt idx="9533">
                  <c:v>5.63224421392665E-6</c:v>
                </c:pt>
                <c:pt idx="9534">
                  <c:v>1.23680485388647E-15</c:v>
                </c:pt>
                <c:pt idx="9535">
                  <c:v>1.23680476017947E-15</c:v>
                </c:pt>
                <c:pt idx="9536">
                  <c:v>5.61360564855188E-6</c:v>
                </c:pt>
                <c:pt idx="9537">
                  <c:v>5.59505995144859E-6</c:v>
                </c:pt>
                <c:pt idx="9538">
                  <c:v>1.22863354114223E-15</c:v>
                </c:pt>
                <c:pt idx="9539">
                  <c:v>6.0174610548568E-6</c:v>
                </c:pt>
                <c:pt idx="9540">
                  <c:v>1.22442121984326E-15</c:v>
                </c:pt>
                <c:pt idx="9541">
                  <c:v>5.56706040614924E-6</c:v>
                </c:pt>
                <c:pt idx="9542">
                  <c:v>3.59494080009126E-5</c:v>
                </c:pt>
                <c:pt idx="9543">
                  <c:v>6.01212763811625E-6</c:v>
                </c:pt>
                <c:pt idx="9544">
                  <c:v>1.22131634180686E-15</c:v>
                </c:pt>
                <c:pt idx="9545">
                  <c:v>5.56249349365139E-6</c:v>
                </c:pt>
                <c:pt idx="9546">
                  <c:v>5.98171554515655E-6</c:v>
                </c:pt>
                <c:pt idx="9547">
                  <c:v>3.59809506870366E-5</c:v>
                </c:pt>
                <c:pt idx="9548">
                  <c:v>5.55797241741699E-6</c:v>
                </c:pt>
                <c:pt idx="9549">
                  <c:v>5.97649398246982E-6</c:v>
                </c:pt>
                <c:pt idx="9550">
                  <c:v>5.53025175201671E-6</c:v>
                </c:pt>
                <c:pt idx="9551">
                  <c:v>1.20609358650054E-15</c:v>
                </c:pt>
                <c:pt idx="9552">
                  <c:v>0.000036009890734019</c:v>
                </c:pt>
                <c:pt idx="9553">
                  <c:v>5.53526489423829E-6</c:v>
                </c:pt>
                <c:pt idx="9554">
                  <c:v>5.9615180958011E-6</c:v>
                </c:pt>
                <c:pt idx="9555">
                  <c:v>5.94122434539328E-6</c:v>
                </c:pt>
                <c:pt idx="9556">
                  <c:v>5.92103398792491E-6</c:v>
                </c:pt>
                <c:pt idx="9557">
                  <c:v>1.19489227467033E-15</c:v>
                </c:pt>
                <c:pt idx="9558">
                  <c:v>5.90094603763251E-6</c:v>
                </c:pt>
                <c:pt idx="9559">
                  <c:v>0.000036162890878342</c:v>
                </c:pt>
                <c:pt idx="9560">
                  <c:v>5.50276020934669E-6</c:v>
                </c:pt>
                <c:pt idx="9561">
                  <c:v>3.60707206855805E-5</c:v>
                </c:pt>
                <c:pt idx="9562">
                  <c:v>5.92082137393355E-6</c:v>
                </c:pt>
                <c:pt idx="9563">
                  <c:v>3.59811666735482E-5</c:v>
                </c:pt>
                <c:pt idx="9564">
                  <c:v>5.92550297960114E-6</c:v>
                </c:pt>
                <c:pt idx="9565">
                  <c:v>5.51216495013959E-6</c:v>
                </c:pt>
                <c:pt idx="9566">
                  <c:v>1.18991521748258E-15</c:v>
                </c:pt>
                <c:pt idx="9567">
                  <c:v>3.59507270450239E-5</c:v>
                </c:pt>
                <c:pt idx="9568">
                  <c:v>5.92045521432302E-6</c:v>
                </c:pt>
                <c:pt idx="9569">
                  <c:v>5.50780533482967E-6</c:v>
                </c:pt>
                <c:pt idx="9570">
                  <c:v>1.18695003677703E-15</c:v>
                </c:pt>
                <c:pt idx="9571">
                  <c:v>5.89070847401644E-6</c:v>
                </c:pt>
                <c:pt idx="9572">
                  <c:v>3.59810397384818E-5</c:v>
                </c:pt>
                <c:pt idx="9573">
                  <c:v>5.89541726643974E-6</c:v>
                </c:pt>
                <c:pt idx="9574">
                  <c:v>5.87545964217378E-6</c:v>
                </c:pt>
                <c:pt idx="9575">
                  <c:v>5.85560313664173E-6</c:v>
                </c:pt>
                <c:pt idx="9576">
                  <c:v>5.83584706814841E-6</c:v>
                </c:pt>
                <c:pt idx="9577">
                  <c:v>5.46638180918555E-6</c:v>
                </c:pt>
                <c:pt idx="9578">
                  <c:v>5.44855993777409E-6</c:v>
                </c:pt>
                <c:pt idx="9579">
                  <c:v>5.79724525654979E-6</c:v>
                </c:pt>
                <c:pt idx="9580">
                  <c:v>5.77778338997465E-6</c:v>
                </c:pt>
                <c:pt idx="9581">
                  <c:v>5.75841931100482E-6</c:v>
                </c:pt>
                <c:pt idx="9582">
                  <c:v>3.63730210403749E-5</c:v>
                </c:pt>
                <c:pt idx="9583">
                  <c:v>1.15743960727103E-15</c:v>
                </c:pt>
                <c:pt idx="9584">
                  <c:v>5.42635077814994E-6</c:v>
                </c:pt>
                <c:pt idx="9585">
                  <c:v>5.40872405918863E-6</c:v>
                </c:pt>
                <c:pt idx="9586">
                  <c:v>1.14992083315698E-15</c:v>
                </c:pt>
                <c:pt idx="9587">
                  <c:v>1.1499207428013E-15</c:v>
                </c:pt>
                <c:pt idx="9588">
                  <c:v>5.39118253380974E-6</c:v>
                </c:pt>
                <c:pt idx="9589">
                  <c:v>1.14618874326136E-15</c:v>
                </c:pt>
                <c:pt idx="9590">
                  <c:v>1.14618866808725E-15</c:v>
                </c:pt>
                <c:pt idx="9591">
                  <c:v>5.37372616316503E-6</c:v>
                </c:pt>
                <c:pt idx="9592">
                  <c:v>3.64557262499788E-5</c:v>
                </c:pt>
                <c:pt idx="9593">
                  <c:v>1.14731368397207E-15</c:v>
                </c:pt>
                <c:pt idx="9594">
                  <c:v>1.14731359371889E-15</c:v>
                </c:pt>
                <c:pt idx="9595">
                  <c:v>5.37898826726101E-6</c:v>
                </c:pt>
                <c:pt idx="9596">
                  <c:v>5.74097211652346E-6</c:v>
                </c:pt>
                <c:pt idx="9597">
                  <c:v>1.1397645652829E-15</c:v>
                </c:pt>
                <c:pt idx="9598">
                  <c:v>1.13976449031975E-15</c:v>
                </c:pt>
                <c:pt idx="9599">
                  <c:v>3.64221984069476E-5</c:v>
                </c:pt>
                <c:pt idx="9600">
                  <c:v>5.37523445898909E-6</c:v>
                </c:pt>
                <c:pt idx="9601">
                  <c:v>5.73666169893215E-6</c:v>
                </c:pt>
                <c:pt idx="9602">
                  <c:v>5.71750370039794E-6</c:v>
                </c:pt>
                <c:pt idx="9603">
                  <c:v>5.33997643368018E-6</c:v>
                </c:pt>
                <c:pt idx="9604">
                  <c:v>5.32276835381557E-6</c:v>
                </c:pt>
                <c:pt idx="9605">
                  <c:v>1.1259581942068E-15</c:v>
                </c:pt>
                <c:pt idx="9606">
                  <c:v>1.12595811969907E-15</c:v>
                </c:pt>
                <c:pt idx="9607">
                  <c:v>3.65666178229015E-5</c:v>
                </c:pt>
                <c:pt idx="9608">
                  <c:v>3.64130923140759E-5</c:v>
                </c:pt>
                <c:pt idx="9609">
                  <c:v>3.62605300422468E-5</c:v>
                </c:pt>
                <c:pt idx="9610">
                  <c:v>3.61089229763462E-5</c:v>
                </c:pt>
                <c:pt idx="9611">
                  <c:v>5.77654547483137E-6</c:v>
                </c:pt>
                <c:pt idx="9612">
                  <c:v>5.3866940842195E-6</c:v>
                </c:pt>
                <c:pt idx="9613">
                  <c:v>5.3692599880727E-6</c:v>
                </c:pt>
                <c:pt idx="9614">
                  <c:v>5.3519103512042E-6</c:v>
                </c:pt>
                <c:pt idx="9615">
                  <c:v>5.33464462914781E-6</c:v>
                </c:pt>
                <c:pt idx="9616">
                  <c:v>5.72007424902417E-6</c:v>
                </c:pt>
                <c:pt idx="9617">
                  <c:v>3.63116700494942E-5</c:v>
                </c:pt>
                <c:pt idx="9618">
                  <c:v>0.000036159743012497</c:v>
                </c:pt>
                <c:pt idx="9619">
                  <c:v>5.74913114291371E-6</c:v>
                </c:pt>
                <c:pt idx="9620">
                  <c:v>3.60688908378206E-5</c:v>
                </c:pt>
                <c:pt idx="9621">
                  <c:v>5.75399211249072E-6</c:v>
                </c:pt>
                <c:pt idx="9622">
                  <c:v>5.73474735222419E-6</c:v>
                </c:pt>
                <c:pt idx="9623">
                  <c:v>5.34898029264492E-6</c:v>
                </c:pt>
                <c:pt idx="9624">
                  <c:v>3.60965209173656E-5</c:v>
                </c:pt>
                <c:pt idx="9625">
                  <c:v>1.12678155082714E-15</c:v>
                </c:pt>
                <c:pt idx="9626">
                  <c:v>5.73036674269742E-6</c:v>
                </c:pt>
                <c:pt idx="9627">
                  <c:v>1.12301155549035E-15</c:v>
                </c:pt>
                <c:pt idx="9628">
                  <c:v>1.12301148108018E-15</c:v>
                </c:pt>
                <c:pt idx="9629">
                  <c:v>5.71123969192788E-6</c:v>
                </c:pt>
                <c:pt idx="9630">
                  <c:v>5.69220872858265E-6</c:v>
                </c:pt>
                <c:pt idx="9631">
                  <c:v>1.11552808712966E-15</c:v>
                </c:pt>
                <c:pt idx="9632">
                  <c:v>3.61257063689173E-5</c:v>
                </c:pt>
                <c:pt idx="9633">
                  <c:v>3.59749417934108E-5</c:v>
                </c:pt>
                <c:pt idx="9634">
                  <c:v>5.37227050476253E-6</c:v>
                </c:pt>
                <c:pt idx="9635">
                  <c:v>5.35490629320955E-6</c:v>
                </c:pt>
                <c:pt idx="9636">
                  <c:v>5.33762609036183E-6</c:v>
                </c:pt>
                <c:pt idx="9637">
                  <c:v>3.59985867488423E-5</c:v>
                </c:pt>
                <c:pt idx="9638">
                  <c:v>5.34276989728225E-6</c:v>
                </c:pt>
                <c:pt idx="9639">
                  <c:v>1.1151383858833E-15</c:v>
                </c:pt>
                <c:pt idx="9640">
                  <c:v>3.59063183230323E-5</c:v>
                </c:pt>
                <c:pt idx="9641">
                  <c:v>3.57569213440614E-5</c:v>
                </c:pt>
                <c:pt idx="9642">
                  <c:v>5.37026137585087E-6</c:v>
                </c:pt>
                <c:pt idx="9643">
                  <c:v>3.56659176724796E-5</c:v>
                </c:pt>
                <c:pt idx="9644">
                  <c:v>1.12557598706782E-15</c:v>
                </c:pt>
                <c:pt idx="9645">
                  <c:v>1.12557591257274E-15</c:v>
                </c:pt>
                <c:pt idx="9646">
                  <c:v>5.37527883045305E-6</c:v>
                </c:pt>
                <c:pt idx="9647">
                  <c:v>1.12192830049052E-15</c:v>
                </c:pt>
                <c:pt idx="9648">
                  <c:v>5.35789980009647E-6</c:v>
                </c:pt>
                <c:pt idx="9649">
                  <c:v>5.34060512420204E-6</c:v>
                </c:pt>
                <c:pt idx="9650">
                  <c:v>1.11468613839364E-15</c:v>
                </c:pt>
                <c:pt idx="9651">
                  <c:v>5.74277557684782E-6</c:v>
                </c:pt>
                <c:pt idx="9652">
                  <c:v>1.11095258314991E-15</c:v>
                </c:pt>
                <c:pt idx="9653">
                  <c:v>3.57496149814686E-5</c:v>
                </c:pt>
                <c:pt idx="9654">
                  <c:v>3.56011923164133E-5</c:v>
                </c:pt>
                <c:pt idx="9655">
                  <c:v>3.54536905338667E-5</c:v>
                </c:pt>
                <c:pt idx="9656">
                  <c:v>3.53071020408542E-5</c:v>
                </c:pt>
                <c:pt idx="9657">
                  <c:v>5.81967837358604E-6</c:v>
                </c:pt>
                <c:pt idx="9658">
                  <c:v>5.80010358745037E-6</c:v>
                </c:pt>
                <c:pt idx="9659">
                  <c:v>1.12205088752797E-15</c:v>
                </c:pt>
                <c:pt idx="9660">
                  <c:v>1.12205079827396E-15</c:v>
                </c:pt>
                <c:pt idx="9661">
                  <c:v>5.78062680433893E-6</c:v>
                </c:pt>
                <c:pt idx="9662">
                  <c:v>1.11828023740584E-15</c:v>
                </c:pt>
                <c:pt idx="9663">
                  <c:v>3.53386408328107E-5</c:v>
                </c:pt>
                <c:pt idx="9664">
                  <c:v>5.3988923977612E-6</c:v>
                </c:pt>
                <c:pt idx="9665">
                  <c:v>5.77583489694635E-6</c:v>
                </c:pt>
                <c:pt idx="9666">
                  <c:v>5.37237452525799E-6</c:v>
                </c:pt>
                <c:pt idx="9667">
                  <c:v>5.35500981004193E-6</c:v>
                </c:pt>
                <c:pt idx="9668">
                  <c:v>5.33772910677639E-6</c:v>
                </c:pt>
                <c:pt idx="9669">
                  <c:v>5.72864100111052E-6</c:v>
                </c:pt>
                <c:pt idx="9670">
                  <c:v>5.70952311274483E-6</c:v>
                </c:pt>
                <c:pt idx="9671">
                  <c:v>5.69050071712347E-6</c:v>
                </c:pt>
                <c:pt idx="9672">
                  <c:v>3.56570991166912E-5</c:v>
                </c:pt>
                <c:pt idx="9673">
                  <c:v>5.69527293200819E-6</c:v>
                </c:pt>
                <c:pt idx="9674">
                  <c:v>1.09463340653892E-15</c:v>
                </c:pt>
                <c:pt idx="9675">
                  <c:v>1.09463333307493E-15</c:v>
                </c:pt>
                <c:pt idx="9676">
                  <c:v>1.09463325961093E-15</c:v>
                </c:pt>
                <c:pt idx="9677">
                  <c:v>5.30723220384721E-6</c:v>
                </c:pt>
                <c:pt idx="9678">
                  <c:v>5.29018195324911E-6</c:v>
                </c:pt>
                <c:pt idx="9679">
                  <c:v>5.65810089351447E-6</c:v>
                </c:pt>
                <c:pt idx="9680">
                  <c:v>3.57414980948742E-5</c:v>
                </c:pt>
                <c:pt idx="9681">
                  <c:v>5.28648739092032E-6</c:v>
                </c:pt>
                <c:pt idx="9682">
                  <c:v>1.08503238413822E-15</c:v>
                </c:pt>
                <c:pt idx="9683">
                  <c:v>5.26953663903782E-6</c:v>
                </c:pt>
                <c:pt idx="9684">
                  <c:v>5.64478590994617E-6</c:v>
                </c:pt>
                <c:pt idx="9685">
                  <c:v>5.62608569142798E-6</c:v>
                </c:pt>
                <c:pt idx="9686">
                  <c:v>3.58252619335942E-5</c:v>
                </c:pt>
                <c:pt idx="9687">
                  <c:v>3.56763691915158E-5</c:v>
                </c:pt>
                <c:pt idx="9688">
                  <c:v>1.08341699141463E-15</c:v>
                </c:pt>
                <c:pt idx="9689">
                  <c:v>5.27918545390248E-6</c:v>
                </c:pt>
                <c:pt idx="9690">
                  <c:v>5.26227000596342E-6</c:v>
                </c:pt>
                <c:pt idx="9691">
                  <c:v>3.56420951914507E-5</c:v>
                </c:pt>
                <c:pt idx="9692">
                  <c:v>3.54943398178334E-5</c:v>
                </c:pt>
                <c:pt idx="9693">
                  <c:v>1.08550039144649E-15</c:v>
                </c:pt>
                <c:pt idx="9694">
                  <c:v>5.28931403769926E-6</c:v>
                </c:pt>
                <c:pt idx="9695">
                  <c:v>3.54041132449979E-5</c:v>
                </c:pt>
                <c:pt idx="9696">
                  <c:v>5.29430489684761E-6</c:v>
                </c:pt>
                <c:pt idx="9697">
                  <c:v>5.68890292899922E-6</c:v>
                </c:pt>
                <c:pt idx="9698">
                  <c:v>5.26853336837821E-6</c:v>
                </c:pt>
                <c:pt idx="9699">
                  <c:v>1.07595898264468E-15</c:v>
                </c:pt>
                <c:pt idx="9700">
                  <c:v>1.07595890981002E-15</c:v>
                </c:pt>
                <c:pt idx="9701">
                  <c:v>5.66090166493725E-6</c:v>
                </c:pt>
                <c:pt idx="9702">
                  <c:v>1.07238081344339E-15</c:v>
                </c:pt>
                <c:pt idx="9703">
                  <c:v>5.64212115610005E-6</c:v>
                </c:pt>
                <c:pt idx="9704">
                  <c:v>0.000035546938976219</c:v>
                </c:pt>
                <c:pt idx="9705">
                  <c:v>5.64689659102746E-6</c:v>
                </c:pt>
                <c:pt idx="9706">
                  <c:v>1.06972581477254E-15</c:v>
                </c:pt>
                <c:pt idx="9707">
                  <c:v>3.54583568963584E-5</c:v>
                </c:pt>
                <c:pt idx="9708">
                  <c:v>5.26925091467342E-6</c:v>
                </c:pt>
                <c:pt idx="9709">
                  <c:v>1.07074739021043E-15</c:v>
                </c:pt>
                <c:pt idx="9710">
                  <c:v>5.25238289032312E-6</c:v>
                </c:pt>
                <c:pt idx="9711">
                  <c:v>5.63356235001867E-6</c:v>
                </c:pt>
                <c:pt idx="9712">
                  <c:v>5.22692429034031E-6</c:v>
                </c:pt>
                <c:pt idx="9713">
                  <c:v>5.60596027733373E-6</c:v>
                </c:pt>
                <c:pt idx="9714">
                  <c:v>5.20165050273978E-6</c:v>
                </c:pt>
                <c:pt idx="9715">
                  <c:v>5.57856020275438E-6</c:v>
                </c:pt>
                <c:pt idx="9716">
                  <c:v>5.1765597422614E-6</c:v>
                </c:pt>
                <c:pt idx="9717">
                  <c:v>5.16013451028924E-6</c:v>
                </c:pt>
                <c:pt idx="9718">
                  <c:v>5.14378729197706E-6</c:v>
                </c:pt>
                <c:pt idx="9719">
                  <c:v>1.04005074918089E-15</c:v>
                </c:pt>
                <c:pt idx="9720">
                  <c:v>1.04005067757191E-15</c:v>
                </c:pt>
                <c:pt idx="9721">
                  <c:v>1.04005062028473E-15</c:v>
                </c:pt>
                <c:pt idx="9722">
                  <c:v>5.12751690129743E-6</c:v>
                </c:pt>
                <c:pt idx="9723">
                  <c:v>5.52504423916303E-6</c:v>
                </c:pt>
                <c:pt idx="9724">
                  <c:v>1.03335252328598E-15</c:v>
                </c:pt>
                <c:pt idx="9725">
                  <c:v>3.59986278178259E-5</c:v>
                </c:pt>
                <c:pt idx="9726">
                  <c:v>1.03770156971389E-15</c:v>
                </c:pt>
                <c:pt idx="9727">
                  <c:v>5.53005736691974E-6</c:v>
                </c:pt>
                <c:pt idx="9728">
                  <c:v>1.03429074322171E-15</c:v>
                </c:pt>
                <c:pt idx="9729">
                  <c:v>5.51192336157895E-6</c:v>
                </c:pt>
                <c:pt idx="9730">
                  <c:v>1.03089671022785E-15</c:v>
                </c:pt>
                <c:pt idx="9731">
                  <c:v>5.10757632190439E-6</c:v>
                </c:pt>
                <c:pt idx="9732">
                  <c:v>5.48521426878309E-6</c:v>
                </c:pt>
                <c:pt idx="9733">
                  <c:v>3.60814209440851E-5</c:v>
                </c:pt>
                <c:pt idx="9734">
                  <c:v>3.59309327618924E-5</c:v>
                </c:pt>
                <c:pt idx="9735">
                  <c:v>3.57813825494892E-5</c:v>
                </c:pt>
                <c:pt idx="9736">
                  <c:v>5.53639392932347E-6</c:v>
                </c:pt>
                <c:pt idx="9737">
                  <c:v>3.56911494241378E-5</c:v>
                </c:pt>
                <c:pt idx="9738">
                  <c:v>5.16043562584797E-6</c:v>
                </c:pt>
                <c:pt idx="9739">
                  <c:v>1.0348758914731E-15</c:v>
                </c:pt>
                <c:pt idx="9740">
                  <c:v>5.53251568693843E-6</c:v>
                </c:pt>
                <c:pt idx="9741">
                  <c:v>1.03147359526813E-15</c:v>
                </c:pt>
                <c:pt idx="9742">
                  <c:v>1.03147352395504E-15</c:v>
                </c:pt>
                <c:pt idx="9743">
                  <c:v>5.13564273300448E-6</c:v>
                </c:pt>
                <c:pt idx="9744">
                  <c:v>5.50564914548831E-6</c:v>
                </c:pt>
                <c:pt idx="9745">
                  <c:v>1.02483402610456E-15</c:v>
                </c:pt>
                <c:pt idx="9746">
                  <c:v>5.48763490743618E-6</c:v>
                </c:pt>
                <c:pt idx="9747">
                  <c:v>1.02147840882532E-15</c:v>
                </c:pt>
                <c:pt idx="9748">
                  <c:v>5.46970889282465E-6</c:v>
                </c:pt>
                <c:pt idx="9749">
                  <c:v>5.4518707696959E-6</c:v>
                </c:pt>
                <c:pt idx="9750">
                  <c:v>5.43411972244359E-6</c:v>
                </c:pt>
                <c:pt idx="9751">
                  <c:v>1.0115099656876E-15</c:v>
                </c:pt>
                <c:pt idx="9752">
                  <c:v>5.41645494485272E-6</c:v>
                </c:pt>
                <c:pt idx="9753">
                  <c:v>3.60640332428645E-5</c:v>
                </c:pt>
                <c:pt idx="9754">
                  <c:v>1.01246672030094E-15</c:v>
                </c:pt>
                <c:pt idx="9755">
                  <c:v>5.42156631366552E-6</c:v>
                </c:pt>
                <c:pt idx="9756">
                  <c:v>5.40396287134505E-6</c:v>
                </c:pt>
                <c:pt idx="9757">
                  <c:v>5.07431314603593E-6</c:v>
                </c:pt>
                <c:pt idx="9758">
                  <c:v>5.37797780601285E-6</c:v>
                </c:pt>
                <c:pt idx="9759">
                  <c:v>5.05018520710313E-6</c:v>
                </c:pt>
                <c:pt idx="9760">
                  <c:v>5.03435701835615E-6</c:v>
                </c:pt>
                <c:pt idx="9761">
                  <c:v>9.93210693462939E-16</c:v>
                </c:pt>
                <c:pt idx="9762">
                  <c:v>3.62580320449861E-5</c:v>
                </c:pt>
                <c:pt idx="9763">
                  <c:v>9.97405880734487E-16</c:v>
                </c:pt>
                <c:pt idx="9764">
                  <c:v>3.61064413961742E-5</c:v>
                </c:pt>
                <c:pt idx="9765">
                  <c:v>5.06094822613902E-6</c:v>
                </c:pt>
                <c:pt idx="9766">
                  <c:v>0.000005045069475086</c:v>
                </c:pt>
                <c:pt idx="9767">
                  <c:v>3.60684486463332E-5</c:v>
                </c:pt>
                <c:pt idx="9768">
                  <c:v>9.99518660599092E-16</c:v>
                </c:pt>
                <c:pt idx="9769">
                  <c:v>5.39457027613394E-6</c:v>
                </c:pt>
                <c:pt idx="9770">
                  <c:v>5.37709797923249E-6</c:v>
                </c:pt>
                <c:pt idx="9771">
                  <c:v>5.35971038815631E-6</c:v>
                </c:pt>
                <c:pt idx="9772">
                  <c:v>9.89831316985187E-16</c:v>
                </c:pt>
                <c:pt idx="9773">
                  <c:v>9.89831247126437E-16</c:v>
                </c:pt>
                <c:pt idx="9774">
                  <c:v>5.34240648691701E-6</c:v>
                </c:pt>
                <c:pt idx="9775">
                  <c:v>5.32518667480497E-6</c:v>
                </c:pt>
                <c:pt idx="9776">
                  <c:v>9.83450995249894E-16</c:v>
                </c:pt>
                <c:pt idx="9777">
                  <c:v>5.00973766265975E-6</c:v>
                </c:pt>
                <c:pt idx="9778">
                  <c:v>9.80374070761297E-16</c:v>
                </c:pt>
                <c:pt idx="9779">
                  <c:v>5.29975861425423E-6</c:v>
                </c:pt>
                <c:pt idx="9780">
                  <c:v>3.63230740903098E-5</c:v>
                </c:pt>
                <c:pt idx="9781">
                  <c:v>5.30502676444426E-6</c:v>
                </c:pt>
                <c:pt idx="9782">
                  <c:v>9.78191433806595E-16</c:v>
                </c:pt>
                <c:pt idx="9783">
                  <c:v>4.99905922616453E-6</c:v>
                </c:pt>
                <c:pt idx="9784">
                  <c:v>5.27973613357969E-6</c:v>
                </c:pt>
                <c:pt idx="9785">
                  <c:v>4.97547918405587E-6</c:v>
                </c:pt>
                <c:pt idx="9786">
                  <c:v>3.64000009247636E-5</c:v>
                </c:pt>
                <c:pt idx="9787">
                  <c:v>9.73072614057481E-16</c:v>
                </c:pt>
                <c:pt idx="9788">
                  <c:v>9.73072558645608E-16</c:v>
                </c:pt>
                <c:pt idx="9789">
                  <c:v>5.27681290617546E-6</c:v>
                </c:pt>
                <c:pt idx="9790">
                  <c:v>4.97295980266288E-6</c:v>
                </c:pt>
                <c:pt idx="9791">
                  <c:v>3.63618786098987E-5</c:v>
                </c:pt>
                <c:pt idx="9792">
                  <c:v>5.27388688207807E-6</c:v>
                </c:pt>
                <c:pt idx="9793">
                  <c:v>4.97043729080281E-6</c:v>
                </c:pt>
                <c:pt idx="9794">
                  <c:v>5.2488178935189E-6</c:v>
                </c:pt>
                <c:pt idx="9795">
                  <c:v>3.63817922514245E-5</c:v>
                </c:pt>
                <c:pt idx="9796">
                  <c:v>9.65861147706027E-16</c:v>
                </c:pt>
                <c:pt idx="9797">
                  <c:v>9.65861092499865E-16</c:v>
                </c:pt>
                <c:pt idx="9798">
                  <c:v>5.25413426884331E-6</c:v>
                </c:pt>
                <c:pt idx="9799">
                  <c:v>4.95999713384899E-6</c:v>
                </c:pt>
                <c:pt idx="9800">
                  <c:v>5.22919906236685E-6</c:v>
                </c:pt>
                <c:pt idx="9801">
                  <c:v>5.21252298415941E-6</c:v>
                </c:pt>
                <c:pt idx="9802">
                  <c:v>3.64592699398295E-5</c:v>
                </c:pt>
                <c:pt idx="9803">
                  <c:v>3.63064181549703E-5</c:v>
                </c:pt>
                <c:pt idx="9804">
                  <c:v>3.61545239881274E-5</c:v>
                </c:pt>
                <c:pt idx="9805">
                  <c:v>5.2619388808693E-6</c:v>
                </c:pt>
                <c:pt idx="9806">
                  <c:v>4.98346584542539E-6</c:v>
                </c:pt>
                <c:pt idx="9807">
                  <c:v>5.23693498081641E-6</c:v>
                </c:pt>
                <c:pt idx="9808">
                  <c:v>5.22022193175987E-6</c:v>
                </c:pt>
                <c:pt idx="9809">
                  <c:v>5.20358872220575E-6</c:v>
                </c:pt>
                <c:pt idx="9810">
                  <c:v>5.18703484462137E-6</c:v>
                </c:pt>
                <c:pt idx="9811">
                  <c:v>3.63473588644732E-5</c:v>
                </c:pt>
                <c:pt idx="9812">
                  <c:v>5.19237689304849E-6</c:v>
                </c:pt>
                <c:pt idx="9813">
                  <c:v>4.94931154133056E-6</c:v>
                </c:pt>
                <c:pt idx="9814">
                  <c:v>4.93395462293577E-6</c:v>
                </c:pt>
                <c:pt idx="9815">
                  <c:v>3.63649586418183E-5</c:v>
                </c:pt>
                <c:pt idx="9816">
                  <c:v>4.93942948808564E-6</c:v>
                </c:pt>
                <c:pt idx="9817">
                  <c:v>4.9241184826176E-6</c:v>
                </c:pt>
                <c:pt idx="9818">
                  <c:v>4.90887852326416E-6</c:v>
                </c:pt>
                <c:pt idx="9819">
                  <c:v>9.37797797713297E-16</c:v>
                </c:pt>
                <c:pt idx="9820">
                  <c:v>4.89370896196184E-6</c:v>
                </c:pt>
                <c:pt idx="9821">
                  <c:v>4.87860978302387E-6</c:v>
                </c:pt>
                <c:pt idx="9822">
                  <c:v>9.32011340079206E-16</c:v>
                </c:pt>
                <c:pt idx="9823">
                  <c:v>9.32011285849056E-16</c:v>
                </c:pt>
                <c:pt idx="9824">
                  <c:v>5.14167077691342E-6</c:v>
                </c:pt>
                <c:pt idx="9825">
                  <c:v>9.29057219533255E-16</c:v>
                </c:pt>
                <c:pt idx="9826">
                  <c:v>9.29057151853083E-16</c:v>
                </c:pt>
                <c:pt idx="9827">
                  <c:v>4.85588282722902E-6</c:v>
                </c:pt>
                <c:pt idx="9828">
                  <c:v>4.84095815721291E-6</c:v>
                </c:pt>
                <c:pt idx="9829">
                  <c:v>4.82610215583497E-6</c:v>
                </c:pt>
                <c:pt idx="9830">
                  <c:v>3.67187670361511E-5</c:v>
                </c:pt>
                <c:pt idx="9831">
                  <c:v>5.12347421384736E-6</c:v>
                </c:pt>
                <c:pt idx="9832">
                  <c:v>5.10730067265672E-6</c:v>
                </c:pt>
                <c:pt idx="9833">
                  <c:v>4.81647947974922E-6</c:v>
                </c:pt>
                <c:pt idx="9834">
                  <c:v>5.08340579647179E-6</c:v>
                </c:pt>
                <c:pt idx="9835">
                  <c:v>9.12884318155455E-16</c:v>
                </c:pt>
                <c:pt idx="9836">
                  <c:v>5.06742115853263E-6</c:v>
                </c:pt>
                <c:pt idx="9837">
                  <c:v>9.10011798823832E-16</c:v>
                </c:pt>
                <c:pt idx="9838">
                  <c:v>9.10011745237538E-16</c:v>
                </c:pt>
                <c:pt idx="9839">
                  <c:v>3.68509383612327E-5</c:v>
                </c:pt>
                <c:pt idx="9840">
                  <c:v>3.66956237079953E-5</c:v>
                </c:pt>
                <c:pt idx="9841">
                  <c:v>4.82736793213723E-6</c:v>
                </c:pt>
                <c:pt idx="9842">
                  <c:v>5.08667108760031E-6</c:v>
                </c:pt>
                <c:pt idx="9843">
                  <c:v>4.8049991194729E-6</c:v>
                </c:pt>
                <c:pt idx="9844">
                  <c:v>5.06291418517305E-6</c:v>
                </c:pt>
                <c:pt idx="9845">
                  <c:v>9.06412690965866E-16</c:v>
                </c:pt>
                <c:pt idx="9846">
                  <c:v>4.78278530858999E-6</c:v>
                </c:pt>
                <c:pt idx="9847">
                  <c:v>3.68241146247747E-5</c:v>
                </c:pt>
                <c:pt idx="9848">
                  <c:v>5.06072613473981E-6</c:v>
                </c:pt>
                <c:pt idx="9849">
                  <c:v>5.04484842756453E-6</c:v>
                </c:pt>
                <c:pt idx="9850">
                  <c:v>9.01794581282249E-16</c:v>
                </c:pt>
                <c:pt idx="9851">
                  <c:v>3.67838464258444E-5</c:v>
                </c:pt>
                <c:pt idx="9852">
                  <c:v>5.05039303168735E-6</c:v>
                </c:pt>
                <c:pt idx="9853">
                  <c:v>5.03456386713264E-6</c:v>
                </c:pt>
                <c:pt idx="9854">
                  <c:v>5.01880896869251E-6</c:v>
                </c:pt>
                <c:pt idx="9855">
                  <c:v>4.77121481366708E-6</c:v>
                </c:pt>
                <c:pt idx="9856">
                  <c:v>3.68568753095973E-5</c:v>
                </c:pt>
                <c:pt idx="9857">
                  <c:v>8.98206425622312E-16</c:v>
                </c:pt>
                <c:pt idx="9858">
                  <c:v>5.01672751945213E-6</c:v>
                </c:pt>
                <c:pt idx="9859">
                  <c:v>4.76942389796729E-6</c:v>
                </c:pt>
                <c:pt idx="9860">
                  <c:v>8.92660801979497E-16</c:v>
                </c:pt>
                <c:pt idx="9861">
                  <c:v>8.92660748906522E-16</c:v>
                </c:pt>
                <c:pt idx="9862">
                  <c:v>3.68146602286107E-5</c:v>
                </c:pt>
                <c:pt idx="9863">
                  <c:v>8.96460111103315E-16</c:v>
                </c:pt>
                <c:pt idx="9864">
                  <c:v>5.01463902392733E-6</c:v>
                </c:pt>
                <c:pt idx="9865">
                  <c:v>4.9989774423832E-6</c:v>
                </c:pt>
                <c:pt idx="9866">
                  <c:v>4.98338908166059E-6</c:v>
                </c:pt>
                <c:pt idx="9867">
                  <c:v>8.8808121209443E-16</c:v>
                </c:pt>
                <c:pt idx="9868">
                  <c:v>4.96787327940438E-6</c:v>
                </c:pt>
                <c:pt idx="9869">
                  <c:v>4.95242999816574E-6</c:v>
                </c:pt>
                <c:pt idx="9870">
                  <c:v>4.73800577797721E-6</c:v>
                </c:pt>
                <c:pt idx="9871">
                  <c:v>3.70013707232889E-5</c:v>
                </c:pt>
                <c:pt idx="9872">
                  <c:v>4.95054648136718E-6</c:v>
                </c:pt>
                <c:pt idx="9873">
                  <c:v>8.8088123292149E-16</c:v>
                </c:pt>
                <c:pt idx="9874">
                  <c:v>4.93518361751048E-6</c:v>
                </c:pt>
                <c:pt idx="9875">
                  <c:v>3.69592697596825E-5</c:v>
                </c:pt>
                <c:pt idx="9876">
                  <c:v>3.68032716082858E-5</c:v>
                </c:pt>
                <c:pt idx="9877">
                  <c:v>4.76931249368478E-6</c:v>
                </c:pt>
                <c:pt idx="9878">
                  <c:v>8.82940107356386E-16</c:v>
                </c:pt>
                <c:pt idx="9879">
                  <c:v>8.82940054573173E-16</c:v>
                </c:pt>
                <c:pt idx="9880">
                  <c:v>4.95424380178081E-6</c:v>
                </c:pt>
                <c:pt idx="9881">
                  <c:v>8.80192915112701E-16</c:v>
                </c:pt>
                <c:pt idx="9882">
                  <c:v>4.74739768379729E-6</c:v>
                </c:pt>
                <c:pt idx="9883">
                  <c:v>4.93135345750143E-6</c:v>
                </c:pt>
                <c:pt idx="9884">
                  <c:v>3.68735686799591E-5</c:v>
                </c:pt>
                <c:pt idx="9885">
                  <c:v>4.93697438487852E-6</c:v>
                </c:pt>
                <c:pt idx="9886">
                  <c:v>4.7383606106319E-6</c:v>
                </c:pt>
                <c:pt idx="9887">
                  <c:v>4.72397380488412E-6</c:v>
                </c:pt>
                <c:pt idx="9888">
                  <c:v>3.68863935967025E-5</c:v>
                </c:pt>
                <c:pt idx="9889">
                  <c:v>4.72967390820271E-6</c:v>
                </c:pt>
                <c:pt idx="9890">
                  <c:v>4.71532659809283E-6</c:v>
                </c:pt>
                <c:pt idx="9891">
                  <c:v>4.9126660667708E-6</c:v>
                </c:pt>
                <c:pt idx="9892">
                  <c:v>4.69377212802384E-6</c:v>
                </c:pt>
                <c:pt idx="9893">
                  <c:v>8.63558637613429E-16</c:v>
                </c:pt>
                <c:pt idx="9894">
                  <c:v>3.69546149566637E-5</c:v>
                </c:pt>
                <c:pt idx="9895">
                  <c:v>4.69949974826657E-6</c:v>
                </c:pt>
                <c:pt idx="9896">
                  <c:v>3.68541905227859E-5</c:v>
                </c:pt>
                <c:pt idx="9897">
                  <c:v>0.000036698855365049</c:v>
                </c:pt>
                <c:pt idx="9898">
                  <c:v>4.7251502751444E-6</c:v>
                </c:pt>
                <c:pt idx="9899">
                  <c:v>8.69335357739683E-16</c:v>
                </c:pt>
                <c:pt idx="9900">
                  <c:v>3.65998116580514E-5</c:v>
                </c:pt>
                <c:pt idx="9901">
                  <c:v>8.73024602918942E-16</c:v>
                </c:pt>
                <c:pt idx="9902">
                  <c:v>4.9585706639097E-6</c:v>
                </c:pt>
                <c:pt idx="9903">
                  <c:v>0.000036502589341022</c:v>
                </c:pt>
                <c:pt idx="9904">
                  <c:v>4.96407396594694E-6</c:v>
                </c:pt>
                <c:pt idx="9905">
                  <c:v>4.73601816912048E-6</c:v>
                </c:pt>
                <c:pt idx="9906">
                  <c:v>4.72164201725063E-6</c:v>
                </c:pt>
                <c:pt idx="9907">
                  <c:v>4.93363890155134E-6</c:v>
                </c:pt>
                <c:pt idx="9908">
                  <c:v>4.7000336497513E-6</c:v>
                </c:pt>
                <c:pt idx="9909">
                  <c:v>4.91091301678385E-6</c:v>
                </c:pt>
                <c:pt idx="9910">
                  <c:v>8.58013689502207E-16</c:v>
                </c:pt>
                <c:pt idx="9911">
                  <c:v>3.66843941622462E-5</c:v>
                </c:pt>
                <c:pt idx="9912">
                  <c:v>8.61659108920229E-16</c:v>
                </c:pt>
                <c:pt idx="9913">
                  <c:v>3.65301290996321E-5</c:v>
                </c:pt>
                <c:pt idx="9914">
                  <c:v>0.000036376832706863</c:v>
                </c:pt>
                <c:pt idx="9915">
                  <c:v>4.73820356343869E-6</c:v>
                </c:pt>
                <c:pt idx="9916">
                  <c:v>3.62794028315921E-5</c:v>
                </c:pt>
                <c:pt idx="9917">
                  <c:v>4.74373287778694E-6</c:v>
                </c:pt>
                <c:pt idx="9918">
                  <c:v>4.72932162803156E-6</c:v>
                </c:pt>
                <c:pt idx="9919">
                  <c:v>8.64704156530839E-16</c:v>
                </c:pt>
                <c:pt idx="9920">
                  <c:v>8.64704104295552E-16</c:v>
                </c:pt>
                <c:pt idx="9921">
                  <c:v>4.95637603966917E-6</c:v>
                </c:pt>
                <c:pt idx="9922">
                  <c:v>4.70764933946388E-6</c:v>
                </c:pt>
                <c:pt idx="9923">
                  <c:v>8.59398659030257E-16</c:v>
                </c:pt>
                <c:pt idx="9924">
                  <c:v>4.93350405284676E-6</c:v>
                </c:pt>
                <c:pt idx="9925">
                  <c:v>4.91822055559293E-6</c:v>
                </c:pt>
                <c:pt idx="9926">
                  <c:v>4.90300793450657E-6</c:v>
                </c:pt>
                <c:pt idx="9927">
                  <c:v>8.51430996380421E-16</c:v>
                </c:pt>
                <c:pt idx="9928">
                  <c:v>4.67164145691361E-6</c:v>
                </c:pt>
                <c:pt idx="9929">
                  <c:v>4.88049222736696E-6</c:v>
                </c:pt>
                <c:pt idx="9930">
                  <c:v>3.66281316291617E-5</c:v>
                </c:pt>
                <c:pt idx="9931">
                  <c:v>3.64742196134627E-5</c:v>
                </c:pt>
                <c:pt idx="9932">
                  <c:v>8.53430103846447E-16</c:v>
                </c:pt>
                <c:pt idx="9933">
                  <c:v>4.68981768371192E-6</c:v>
                </c:pt>
                <c:pt idx="9934">
                  <c:v>8.50846500127824E-16</c:v>
                </c:pt>
                <c:pt idx="9935">
                  <c:v>3.63760449478786E-5</c:v>
                </c:pt>
                <c:pt idx="9936">
                  <c:v>4.69538978461943E-6</c:v>
                </c:pt>
                <c:pt idx="9937">
                  <c:v>4.68119800090289E-6</c:v>
                </c:pt>
                <c:pt idx="9938">
                  <c:v>4.90512536499993E-6</c:v>
                </c:pt>
                <c:pt idx="9939">
                  <c:v>3.63890561404392E-5</c:v>
                </c:pt>
                <c:pt idx="9940">
                  <c:v>4.91061970751813E-6</c:v>
                </c:pt>
                <c:pt idx="9941">
                  <c:v>3.62925591654945E-5</c:v>
                </c:pt>
                <c:pt idx="9942">
                  <c:v>0.00003614075172694</c:v>
                </c:pt>
                <c:pt idx="9943">
                  <c:v>0.00003598989321249</c:v>
                </c:pt>
                <c:pt idx="9944">
                  <c:v>3.58399757396649E-5</c:v>
                </c:pt>
                <c:pt idx="9945">
                  <c:v>3.56909915075812E-5</c:v>
                </c:pt>
                <c:pt idx="9946">
                  <c:v>3.55429327959405E-5</c:v>
                </c:pt>
                <c:pt idx="9947">
                  <c:v>5.01994548030408E-6</c:v>
                </c:pt>
                <c:pt idx="9948">
                  <c:v>3.54510181715169E-5</c:v>
                </c:pt>
                <c:pt idx="9949">
                  <c:v>0.000035304446207716</c:v>
                </c:pt>
                <c:pt idx="9950">
                  <c:v>8.73729907808451E-16</c:v>
                </c:pt>
                <c:pt idx="9951">
                  <c:v>4.82354840470242E-6</c:v>
                </c:pt>
                <c:pt idx="9952">
                  <c:v>3.52125534821154E-5</c:v>
                </c:pt>
                <c:pt idx="9953">
                  <c:v>3.50674539964071E-5</c:v>
                </c:pt>
                <c:pt idx="9954">
                  <c:v>8.78306426256271E-16</c:v>
                </c:pt>
                <c:pt idx="9955">
                  <c:v>5.08016710481029E-6</c:v>
                </c:pt>
                <c:pt idx="9956">
                  <c:v>5.06419793460477E-6</c:v>
                </c:pt>
                <c:pt idx="9957">
                  <c:v>3.50328826278118E-5</c:v>
                </c:pt>
                <c:pt idx="9958">
                  <c:v>3.48888893264763E-5</c:v>
                </c:pt>
                <c:pt idx="9959">
                  <c:v>4.87361603783201E-6</c:v>
                </c:pt>
                <c:pt idx="9960">
                  <c:v>5.08232947031754E-6</c:v>
                </c:pt>
                <c:pt idx="9961">
                  <c:v>3.48538336646498E-5</c:v>
                </c:pt>
                <c:pt idx="9962">
                  <c:v>5.08728326385758E-6</c:v>
                </c:pt>
                <c:pt idx="9963">
                  <c:v>3.47654630851101E-5</c:v>
                </c:pt>
                <c:pt idx="9964">
                  <c:v>4.88341161384072E-6</c:v>
                </c:pt>
                <c:pt idx="9965">
                  <c:v>5.08435417304983E-6</c:v>
                </c:pt>
                <c:pt idx="9966">
                  <c:v>3.47308482498214E-5</c:v>
                </c:pt>
                <c:pt idx="9967">
                  <c:v>3.45887081717737E-5</c:v>
                </c:pt>
                <c:pt idx="9968">
                  <c:v>8.80785677544941E-16</c:v>
                </c:pt>
                <c:pt idx="9969">
                  <c:v>8.80785624826164E-16</c:v>
                </c:pt>
                <c:pt idx="9970">
                  <c:v>8.80785572107389E-16</c:v>
                </c:pt>
                <c:pt idx="9971">
                  <c:v>5.11021649994433E-6</c:v>
                </c:pt>
                <c:pt idx="9972">
                  <c:v>8.78002404093893E-16</c:v>
                </c:pt>
                <c:pt idx="9973">
                  <c:v>8.78002351458477E-16</c:v>
                </c:pt>
                <c:pt idx="9974">
                  <c:v>3.45016734408353E-5</c:v>
                </c:pt>
                <c:pt idx="9975">
                  <c:v>4.9132203864678E-6</c:v>
                </c:pt>
                <c:pt idx="9976">
                  <c:v>5.10713360653553E-6</c:v>
                </c:pt>
                <c:pt idx="9977">
                  <c:v>4.89030583822356E-6</c:v>
                </c:pt>
                <c:pt idx="9978">
                  <c:v>8.73403671687698E-16</c:v>
                </c:pt>
                <c:pt idx="9979">
                  <c:v>5.08318007730967E-6</c:v>
                </c:pt>
                <c:pt idx="9980">
                  <c:v>3.45754289914272E-5</c:v>
                </c:pt>
                <c:pt idx="9981">
                  <c:v>3.44342394373126E-5</c:v>
                </c:pt>
                <c:pt idx="9982">
                  <c:v>8.77840623435098E-16</c:v>
                </c:pt>
                <c:pt idx="9983">
                  <c:v>5.10894470564226E-6</c:v>
                </c:pt>
                <c:pt idx="9984">
                  <c:v>4.89991438631526E-6</c:v>
                </c:pt>
                <c:pt idx="9985">
                  <c:v>8.72359469637916E-16</c:v>
                </c:pt>
                <c:pt idx="9986">
                  <c:v>5.08497213402642E-6</c:v>
                </c:pt>
                <c:pt idx="9987">
                  <c:v>8.69609732633381E-16</c:v>
                </c:pt>
                <c:pt idx="9988">
                  <c:v>3.44548744559282E-5</c:v>
                </c:pt>
                <c:pt idx="9989">
                  <c:v>5.08980366370238E-6</c:v>
                </c:pt>
                <c:pt idx="9990">
                  <c:v>8.70436549793602E-16</c:v>
                </c:pt>
                <c:pt idx="9991">
                  <c:v>8.7043649738546E-16</c:v>
                </c:pt>
                <c:pt idx="9992">
                  <c:v>4.88942378261389E-6</c:v>
                </c:pt>
                <c:pt idx="9993">
                  <c:v>3.44212631729489E-5</c:v>
                </c:pt>
                <c:pt idx="9994">
                  <c:v>3.42810143909982E-5</c:v>
                </c:pt>
                <c:pt idx="9995">
                  <c:v>5.10760354945865E-6</c:v>
                </c:pt>
                <c:pt idx="9996">
                  <c:v>8.72131690254411E-16</c:v>
                </c:pt>
                <c:pt idx="9997">
                  <c:v>8.72131637795262E-16</c:v>
                </c:pt>
                <c:pt idx="9998">
                  <c:v>3.41953596392973E-5</c:v>
                </c:pt>
                <c:pt idx="9999">
                  <c:v>5.11234147178365E-6</c:v>
                </c:pt>
              </c:numCache>
            </c:numRef>
          </c:val>
          <c:smooth val="0"/>
        </c:ser>
        <c:marker val="1"/>
        <c:smooth val="0"/>
        <c:axId val="1944423767"/>
        <c:axId val="68334417"/>
      </c:lineChart>
      <c:catAx>
        <c:axId val="1944423767"/>
        <c:scaling>
          <c:orientation val="minMax"/>
        </c:scaling>
        <c:axPos val="b"/>
        <c:crossAx val="68334417"/>
        <c:delete val="0"/>
        <c:title>
          <c:layout/>
          <c:overlay val="0"/>
          <c:txPr>
            <a:bodyPr rot="0" vert="horz" wrap="none" lIns="0" tIns="0" rIns="0" bIns="0" anchor="ctr" anchorCtr="1"/>
            <a:p>
              <a:pPr algn="l">
                <a:defRPr b="1" i="0" u="none"/>
              </a:pPr>
              <a:endParaRPr/>
            </a:p>
          </c:txPr>
        </c:title>
        <c:majorTickMark val="out"/>
        <c:minorTickMark val="none"/>
        <c:tickLblPos val="nextTo"/>
        <c:txPr>
          <a:bodyPr rot="0" vert="horz" wrap="none" lIns="0" tIns="0" rIns="0" bIns="0" anchor="ctr" anchorCtr="1"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/>
          </a:p>
        </c:txPr>
        <c:crosses val="autoZero"/>
        <c:auto val="1"/>
        <c:lblAlgn val="ctr"/>
        <c:lblOffset val="100"/>
        <c:tickMarkSkip val="1"/>
        <c:noMultiLvlLbl val="0"/>
      </c:catAx>
      <c:valAx>
        <c:axId val="68334417"/>
        <c:scaling>
          <c:orientation val="minMax"/>
        </c:scaling>
        <c:axPos val="l"/>
        <c:crossAx val="1944423767"/>
        <c:delete val="0"/>
        <c:majorGridlines>
          <c:spPr>
            <a:ln w="9525">
              <a:solidFill>
                <a:srgbClr val="fe6262"/>
              </a:solidFill>
            </a:ln>
          </c:spPr>
        </c:majorGridlines>
        <c:minorGridlines>
          <c:spPr>
            <a:ln w="9525">
              <a:solidFill>
                <a:srgbClr val="cccccc"/>
              </a:solidFill>
            </a:ln>
          </c:spPr>
        </c:minorGridlines>
        <c:title>
          <c:layout/>
          <c:overlay val="0"/>
          <c:txPr>
            <a:bodyPr rot="0" vert="horz" wrap="none" lIns="0" tIns="0" rIns="0" bIns="0" anchor="ctr" anchorCtr="1"/>
            <a:p>
              <a:pPr algn="l">
                <a:defRPr b="1" i="0" u="none"/>
              </a:pPr>
              <a:endParaRPr/>
            </a:p>
          </c:txPr>
        </c:title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 rot="0" vert="horz" wrap="none" lIns="0" tIns="0" rIns="0" bIns="0" anchor="ctr" anchorCtr="1"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/>
          </a:p>
        </c:txPr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plotVisOnly val="0"/>
    <c:dispBlanksAs val="gap"/>
  </c:chart>
  <c:spPr>
    <a:solidFill>
      <a:schemeClr val="lt1"/>
    </a:solidFill>
  </c:spPr>
  <c:extLst>
    <c:ext uri="CC8EB2C9-7E31-499d-B8F2-F6CE61031016">
      <ho:hncChartStyle xmlns:ho="http://schemas.haansoft.com/office/8.0" layoutIndex="-1" colorIndex="-1" styleIndex="-1"/>
    </c:ext>
  </c:extLst>
</c:chartSpace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chart" Target="../charts/chart2.xml"  /><Relationship Id="rId2" Type="http://schemas.openxmlformats.org/officeDocument/2006/relationships/chart" Target="../charts/chart3.xml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fPublished="0">
      <xdr:nvGraphicFramePr>
        <xdr:cNvPr id="2031413984" name="Chart 1"/>
        <xdr:cNvGraphicFramePr/>
      </xdr:nvGraphicFramePr>
      <xdr:xfrm>
        <a:off x="9591675" y="838200"/>
        <a:ext cx="3838575" cy="2714625"/>
      </xdr:xfrm>
      <a:graphic>
        <a:graphicData uri="http://schemas.openxmlformats.org/drawingml/2006/chart">
          <c:chart r:id="rId1"/>
        </a:graphicData>
      </a:graphic>
    </xdr:graphicFrame>
    <xdr:clientData fLocksWithSheet="0" fPrintsWithSheet="1"/>
  </xdr:twoCellAnchor>
  <xdr:twoCellAnchor editAs="oneCell"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fPublished="0">
      <xdr:nvGraphicFramePr>
        <xdr:cNvPr id="722453411" name="Chart 2"/>
        <xdr:cNvGraphicFramePr/>
      </xdr:nvGraphicFramePr>
      <xdr:xfrm>
        <a:off x="9601200" y="3800475"/>
        <a:ext cx="3838575" cy="2733675"/>
      </xdr:xfrm>
      <a:graphic>
        <a:graphicData uri="http://schemas.openxmlformats.org/drawingml/2006/chart">
          <c:chart r:id="rId2"/>
        </a:graphicData>
      </a:graphic>
    </xdr:graphicFrame>
    <xdr:clientData fLocksWithSheet="0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Relationship Id="rId2" Type="http://schemas.openxmlformats.org/officeDocument/2006/relationships/vmlDrawing" Target="../drawings/vmlDrawing1.vml"  /><Relationship Id="rId3" Type="http://schemas.openxmlformats.org/officeDocument/2006/relationships/comments" Target="../comments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2:O12003"/>
  <x:sheetViews>
    <x:sheetView tabSelected="1" topLeftCell="A1" zoomScaleNormal="100" zoomScaleSheetLayoutView="75" workbookViewId="0">
      <x:pane xSplit="0" ySplit="2" topLeftCell="A3" activePane="bottomLeft" state="frozen"/>
      <x:selection pane="bottomLeft" activeCell="W7" activeCellId="0" sqref="W7:W7"/>
    </x:sheetView>
  </x:sheetViews>
  <x:sheetFormatPr defaultColWidth="12.62890625" defaultRowHeight="15" customHeight="1"/>
  <x:cols>
    <x:col min="1" max="7" width="7.62890625" style="1" customWidth="1"/>
    <x:col min="8" max="8" width="18.62890625" style="1" customWidth="1"/>
    <x:col min="9" max="9" width="9.12890625" style="1" customWidth="1"/>
    <x:col min="10" max="12" width="7.62890625" style="1" customWidth="1"/>
    <x:col min="13" max="13" width="10" style="1" customWidth="1"/>
    <x:col min="14" max="22" width="7.62890625" style="1" customWidth="1"/>
  </x:cols>
  <x:sheetData>
    <x:row r="1" ht="16.5" customHeight="1"/>
    <x:row r="2" spans="2:15" ht="16.5" customHeight="1">
      <x:c r="B2" s="2" t="s">
        <x:v>9</x:v>
      </x:c>
      <x:c r="C2" s="3" t="s">
        <x:v>7</x:v>
      </x:c>
      <x:c r="D2" s="3" t="s">
        <x:v>2</x:v>
      </x:c>
      <x:c r="E2" s="3" t="s">
        <x:v>10</x:v>
      </x:c>
      <x:c r="F2" s="3" t="s">
        <x:v>3</x:v>
      </x:c>
      <x:c r="G2" s="3" t="s">
        <x:v>4</x:v>
      </x:c>
      <x:c r="H2" s="3" t="s">
        <x:v>0</x:v>
      </x:c>
      <x:c r="I2" s="3" t="s">
        <x:v>6</x:v>
      </x:c>
      <x:c r="J2" s="3" t="s">
        <x:v>21</x:v>
      </x:c>
      <x:c r="K2" s="4" t="s">
        <x:v>12</x:v>
      </x:c>
      <x:c r="M2" s="25" t="s">
        <x:v>13</x:v>
      </x:c>
      <x:c r="N2" s="26"/>
      <x:c r="O2" s="5">
        <x:v>0.34999999999999998</x:v>
      </x:c>
    </x:row>
    <x:row r="3" spans="2:15" ht="16.5" customHeight="1">
      <x:c r="B3" s="6">
        <x:v>0</x:v>
      </x:c>
      <x:c r="C3" s="7" t="s">
        <x:v>5</x:v>
      </x:c>
      <x:c r="D3" s="7" t="s">
        <x:v>5</x:v>
      </x:c>
      <x:c r="E3" s="7">
        <x:f ca="1">RAND()*2-1</x:f>
        <x:v>-0.54919450336564068</x:v>
      </x:c>
      <x:c r="F3" s="7">
        <x:f t="shared" aca="1" ref="F3:G3" si="0">RAND()*2-1</x:f>
        <x:v>-0.59149926129999997</x:v>
      </x:c>
      <x:c r="G3" s="7">
        <x:f t="shared" si="0"/>
        <x:v>0.064736836980000001</x:v>
      </x:c>
      <x:c r="H3" s="7"/>
      <x:c r="I3" s="7"/>
      <x:c r="J3" s="7"/>
      <x:c r="K3" s="8"/>
      <x:c r="M3" s="25" t="s">
        <x:v>22</x:v>
      </x:c>
      <x:c r="N3" s="26"/>
      <x:c r="O3" s="9">
        <x:v>0.010000000000000001</x:v>
      </x:c>
    </x:row>
    <x:row r="4" spans="2:15" ht="16.5" customHeight="1">
      <x:c r="B4" s="6">
        <x:v>1</x:v>
      </x:c>
      <x:c r="C4" s="7">
        <x:f t="shared" aca="1" ref="C4:D4" si="1">IF(RAND()&lt;0.5,0,1)</x:f>
        <x:v>1</x:v>
      </x:c>
      <x:c r="D4" s="7">
        <x:f t="shared" si="1"/>
        <x:v>0</x:v>
      </x:c>
      <x:c r="E4" s="7">
        <x:f>E3</x:f>
        <x:v>-0.54919450336564068</x:v>
      </x:c>
      <x:c r="F4" s="7">
        <x:f t="shared" ref="F4:G4" si="2">F3</x:f>
        <x:v>-0.59149926129999997</x:v>
      </x:c>
      <x:c r="G4" s="7">
        <x:f t="shared" si="2"/>
        <x:v>0.064736836980000001</x:v>
      </x:c>
      <x:c r="H4" s="7">
        <x:f t="shared" ref="H4:H12003" si="3">C4*E4+D4*F4+G4</x:f>
        <x:v>-0.4844576663856407</x:v>
      </x:c>
      <x:c r="I4" s="7">
        <x:f t="shared" ref="I4:I12003" si="4">1/(1+EXP(-H4))</x:f>
        <x:v>0.38120006617401919</x:v>
      </x:c>
      <x:c r="J4" s="7">
        <x:f t="shared" ref="J4:J12003" si="5">VLOOKUP("("&amp;C4&amp;","&amp;D4&amp;")",$M$8:$N$11,2,TRUE)-I4</x:f>
        <x:v>0.61879993382598086</x:v>
      </x:c>
      <x:c r="K4" s="8">
        <x:f t="shared" ref="K4:K12003" si="6">J4*J4</x:f>
        <x:v>0.38291335810303828</x:v>
      </x:c>
      <x:c r="O4" s="10"/>
    </x:row>
    <x:row r="5" spans="2:11" ht="16.5" customHeight="1">
      <x:c r="B5" s="6">
        <x:v>2</x:v>
      </x:c>
      <x:c r="C5" s="7">
        <x:f t="shared" aca="1" ref="C5:D5" si="7">IF(RAND()&lt;0.5,0,1)</x:f>
        <x:v>1</x:v>
      </x:c>
      <x:c r="D5" s="7">
        <x:f t="shared" si="7"/>
        <x:v>0</x:v>
      </x:c>
      <x:c r="E5" s="7">
        <x:f t="shared" ref="E5:E12003" si="8">E4+$O$2*C4*J4</x:f>
        <x:v>-0.33261452652654738</x:v>
      </x:c>
      <x:c r="F5" s="7">
        <x:f t="shared" ref="F5:F12003" si="9">F4+$O$2*D4*J4</x:f>
        <x:v>-0.59149926129999997</x:v>
      </x:c>
      <x:c r="G5" s="7">
        <x:f t="shared" ref="G5:G12003" si="10">G4+$O$2*1*J4</x:f>
        <x:v>0.28131681381909329</x:v>
      </x:c>
      <x:c r="H5" s="7">
        <x:f t="shared" si="3"/>
        <x:v>-0.051297712707454091</x:v>
      </x:c>
      <x:c r="I5" s="7">
        <x:f t="shared" si="4"/>
        <x:v>0.48717838332579344</x:v>
      </x:c>
      <x:c r="J5" s="7">
        <x:f t="shared" si="5"/>
        <x:v>0.51282161667420656</x:v>
      </x:c>
      <x:c r="K5" s="8">
        <x:f t="shared" si="6"/>
        <x:v>0.26298601052834686</x:v>
      </x:c>
    </x:row>
    <x:row r="6" spans="2:14" ht="16.5" customHeight="1">
      <x:c r="B6" s="6">
        <x:v>3</x:v>
      </x:c>
      <x:c r="C6" s="7">
        <x:f t="shared" aca="1" ref="C6:D6" si="11">IF(RAND()&lt;0.5,0,1)</x:f>
        <x:v>1</x:v>
      </x:c>
      <x:c r="D6" s="7">
        <x:f t="shared" si="11"/>
        <x:v>0</x:v>
      </x:c>
      <x:c r="E6" s="7">
        <x:f t="shared" si="8"/>
        <x:v>-0.1531269606905751</x:v>
      </x:c>
      <x:c r="F6" s="7">
        <x:f t="shared" si="9"/>
        <x:v>-0.59149926129999997</x:v>
      </x:c>
      <x:c r="G6" s="7">
        <x:f t="shared" si="10"/>
        <x:v>0.4608043796550656</x:v>
      </x:c>
      <x:c r="H6" s="7">
        <x:f t="shared" si="3"/>
        <x:v>0.30767741896449052</x:v>
      </x:c>
      <x:c r="I6" s="7">
        <x:f t="shared" si="4"/>
        <x:v>0.57631824444864366</x:v>
      </x:c>
      <x:c r="J6" s="7">
        <x:f t="shared" si="5"/>
        <x:v>0.42368175555135634</x:v>
      </x:c>
      <x:c r="K6" s="8">
        <x:f t="shared" si="6"/>
        <x:v>0.17950622998707927</x:v>
      </x:c>
      <x:c r="M6" s="27" t="s">
        <x:v>8</x:v>
      </x:c>
      <x:c r="N6" s="28"/>
    </x:row>
    <x:row r="7" spans="2:14" ht="16.5" customHeight="1">
      <x:c r="B7" s="6">
        <x:v>4</x:v>
      </x:c>
      <x:c r="C7" s="7">
        <x:f t="shared" aca="1" ref="C7:D7" si="12">IF(RAND()&lt;0.5,0,1)</x:f>
        <x:v>1</x:v>
      </x:c>
      <x:c r="D7" s="7">
        <x:f t="shared" si="12"/>
        <x:v>1</x:v>
      </x:c>
      <x:c r="E7" s="7">
        <x:f t="shared" si="8"/>
        <x:v>-0.0048383462476004058</x:v>
      </x:c>
      <x:c r="F7" s="7">
        <x:f t="shared" si="9"/>
        <x:v>-0.59149926129999997</x:v>
      </x:c>
      <x:c r="G7" s="7">
        <x:f t="shared" si="10"/>
        <x:v>0.6090929940980403</x:v>
      </x:c>
      <x:c r="H7" s="7">
        <x:f t="shared" si="3"/>
        <x:v>0.012755386550439951</x:v>
      </x:c>
      <x:c r="I7" s="7">
        <x:f t="shared" si="4"/>
        <x:v>0.50318880340289807</x:v>
      </x:c>
      <x:c r="J7" s="7">
        <x:f t="shared" si="5"/>
        <x:v>0.49681119659710193</x:v>
      </x:c>
      <x:c r="K7" s="8">
        <x:f t="shared" si="6"/>
        <x:v>0.24682136506424426</x:v>
      </x:c>
      <x:c r="M7" s="2" t="s">
        <x:v>24</x:v>
      </x:c>
      <x:c r="N7" s="4" t="s">
        <x:v>6</x:v>
      </x:c>
    </x:row>
    <x:row r="8" spans="2:14" ht="16.5" customHeight="1">
      <x:c r="B8" s="6">
        <x:v>5</x:v>
      </x:c>
      <x:c r="C8" s="7">
        <x:f t="shared" aca="1" ref="C8:D8" si="13">IF(RAND()&lt;0.5,0,1)</x:f>
        <x:v>1</x:v>
      </x:c>
      <x:c r="D8" s="7">
        <x:f t="shared" si="13"/>
        <x:v>0</x:v>
      </x:c>
      <x:c r="E8" s="7">
        <x:f t="shared" si="8"/>
        <x:v>0.16904557256138525</x:v>
      </x:c>
      <x:c r="F8" s="7">
        <x:f t="shared" si="9"/>
        <x:v>-0.41761534249101429</x:v>
      </x:c>
      <x:c r="G8" s="7">
        <x:f t="shared" si="10"/>
        <x:v>0.78297691290702598</x:v>
      </x:c>
      <x:c r="H8" s="7">
        <x:f t="shared" si="3"/>
        <x:v>0.95202248546841117</x:v>
      </x:c>
      <x:c r="I8" s="7">
        <x:f t="shared" si="4"/>
        <x:v>0.72152173423686472</x:v>
      </x:c>
      <x:c r="J8" s="7">
        <x:f t="shared" si="5"/>
        <x:v>0.27847826576313528</x:v>
      </x:c>
      <x:c r="K8" s="8">
        <x:f t="shared" si="6"/>
        <x:v>0.077550144502443408</x:v>
      </x:c>
      <x:c r="M8" s="11" t="s">
        <x:v>18</x:v>
      </x:c>
      <x:c r="N8" s="12">
        <x:v>0</x:v>
      </x:c>
    </x:row>
    <x:row r="9" spans="2:14" ht="16.5" customHeight="1">
      <x:c r="B9" s="6">
        <x:v>6</x:v>
      </x:c>
      <x:c r="C9" s="7">
        <x:f t="shared" aca="1" ref="C9:D9" si="14">IF(RAND()&lt;0.5,0,1)</x:f>
        <x:v>0</x:v>
      </x:c>
      <x:c r="D9" s="7">
        <x:f t="shared" si="14"/>
        <x:v>1</x:v>
      </x:c>
      <x:c r="E9" s="7">
        <x:f t="shared" si="8"/>
        <x:v>0.26651296557848259</x:v>
      </x:c>
      <x:c r="F9" s="7">
        <x:f t="shared" si="9"/>
        <x:v>-0.41761534249101429</x:v>
      </x:c>
      <x:c r="G9" s="7">
        <x:f t="shared" si="10"/>
        <x:v>0.88044430592412337</x:v>
      </x:c>
      <x:c r="H9" s="7">
        <x:f t="shared" si="3"/>
        <x:v>0.46282896343310909</x:v>
      </x:c>
      <x:c r="I9" s="7">
        <x:f t="shared" si="4"/>
        <x:v>0.61368506995862382</x:v>
      </x:c>
      <x:c r="J9" s="7">
        <x:f t="shared" si="5"/>
        <x:v>0.38631493004137618</x:v>
      </x:c>
      <x:c r="K9" s="8">
        <x:f t="shared" si="6"/>
        <x:v>0.14923922517287339</x:v>
      </x:c>
      <x:c r="M9" s="11" t="s">
        <x:v>23</x:v>
      </x:c>
      <x:c r="N9" s="12">
        <x:v>1</x:v>
      </x:c>
    </x:row>
    <x:row r="10" spans="2:14" ht="16.5" customHeight="1">
      <x:c r="B10" s="6">
        <x:v>7</x:v>
      </x:c>
      <x:c r="C10" s="7">
        <x:f t="shared" aca="1" ref="C10:D10" si="15">IF(RAND()&lt;0.5,0,1)</x:f>
        <x:v>1</x:v>
      </x:c>
      <x:c r="D10" s="7">
        <x:f t="shared" si="15"/>
        <x:v>1</x:v>
      </x:c>
      <x:c r="E10" s="7">
        <x:f t="shared" si="8"/>
        <x:v>0.26651296557848259</x:v>
      </x:c>
      <x:c r="F10" s="7">
        <x:f t="shared" si="9"/>
        <x:v>-0.28240511697653264</x:v>
      </x:c>
      <x:c r="G10" s="7">
        <x:f t="shared" si="10"/>
        <x:v>1.015654531438605</x:v>
      </x:c>
      <x:c r="H10" s="7">
        <x:f t="shared" si="3"/>
        <x:v>0.99976238004055484</x:v>
      </x:c>
      <x:c r="I10" s="7">
        <x:f t="shared" si="4"/>
        <x:v>0.73101185714541894</x:v>
      </x:c>
      <x:c r="J10" s="7">
        <x:f t="shared" si="5"/>
        <x:v>0.26898814285458106</x:v>
      </x:c>
      <x:c r="K10" s="8">
        <x:f t="shared" si="6"/>
        <x:v>0.072354620996356506</x:v>
      </x:c>
      <x:c r="M10" s="11" t="s">
        <x:v>25</x:v>
      </x:c>
      <x:c r="N10" s="12">
        <x:v>1</x:v>
      </x:c>
    </x:row>
    <x:row r="11" spans="2:14" ht="16.5" customHeight="1">
      <x:c r="B11" s="6">
        <x:v>8</x:v>
      </x:c>
      <x:c r="C11" s="7">
        <x:f t="shared" aca="1" ref="C11:D11" si="16">IF(RAND()&lt;0.5,0,1)</x:f>
        <x:v>1</x:v>
      </x:c>
      <x:c r="D11" s="7">
        <x:f t="shared" si="16"/>
        <x:v>1</x:v>
      </x:c>
      <x:c r="E11" s="7">
        <x:f t="shared" si="8"/>
        <x:v>0.36065881557758595</x:v>
      </x:c>
      <x:c r="F11" s="7">
        <x:f t="shared" si="9"/>
        <x:v>-0.18825926697742928</x:v>
      </x:c>
      <x:c r="G11" s="7">
        <x:f t="shared" si="10"/>
        <x:v>1.1098003814377084</x:v>
      </x:c>
      <x:c r="H11" s="7">
        <x:f t="shared" si="3"/>
        <x:v>1.282199930037865</x:v>
      </x:c>
      <x:c r="I11" s="7">
        <x:f t="shared" si="4"/>
        <x:v>0.78282402049148836</x:v>
      </x:c>
      <x:c r="J11" s="7">
        <x:f t="shared" si="5"/>
        <x:v>0.21717597950851164</x:v>
      </x:c>
      <x:c r="K11" s="8">
        <x:f t="shared" si="6"/>
        <x:v>0.047165406075481468</x:v>
      </x:c>
      <x:c r="M11" s="13" t="s">
        <x:v>20</x:v>
      </x:c>
      <x:c r="N11" s="14">
        <x:v>1</x:v>
      </x:c>
    </x:row>
    <x:row r="12" spans="2:11" ht="16.5" customHeight="1">
      <x:c r="B12" s="6">
        <x:v>9</x:v>
      </x:c>
      <x:c r="C12" s="7">
        <x:f t="shared" aca="1" ref="C12:D12" si="17">IF(RAND()&lt;0.5,0,1)</x:f>
        <x:v>0</x:v>
      </x:c>
      <x:c r="D12" s="7">
        <x:f t="shared" si="17"/>
        <x:v>1</x:v>
      </x:c>
      <x:c r="E12" s="7">
        <x:f t="shared" si="8"/>
        <x:v>0.43667040840556504</x:v>
      </x:c>
      <x:c r="F12" s="7">
        <x:f t="shared" si="9"/>
        <x:v>-0.11224767414945022</x:v>
      </x:c>
      <x:c r="G12" s="7">
        <x:f t="shared" si="10"/>
        <x:v>1.1858119742656874</x:v>
      </x:c>
      <x:c r="H12" s="7">
        <x:f t="shared" si="3"/>
        <x:v>1.0735643001162372</x:v>
      </x:c>
      <x:c r="I12" s="7">
        <x:f t="shared" si="4"/>
        <x:v>0.74527415600593327</x:v>
      </x:c>
      <x:c r="J12" s="7">
        <x:f t="shared" si="5"/>
        <x:v>0.25472584399406673</x:v>
      </x:c>
      <x:c r="K12" s="8">
        <x:f t="shared" si="6"/>
        <x:v>0.064885255598489622</x:v>
      </x:c>
    </x:row>
    <x:row r="13" spans="2:13" ht="16.5" customHeight="1">
      <x:c r="B13" s="6">
        <x:v>10</x:v>
      </x:c>
      <x:c r="C13" s="7">
        <x:f t="shared" aca="1" ref="C13:D13" si="18">IF(RAND()&lt;0.5,0,1)</x:f>
        <x:v>1</x:v>
      </x:c>
      <x:c r="D13" s="7">
        <x:f t="shared" si="18"/>
        <x:v>1</x:v>
      </x:c>
      <x:c r="E13" s="7">
        <x:f t="shared" si="8"/>
        <x:v>0.43667040840556504</x:v>
      </x:c>
      <x:c r="F13" s="7">
        <x:f t="shared" si="9"/>
        <x:v>-0.023093628751526873</x:v>
      </x:c>
      <x:c r="G13" s="7">
        <x:f t="shared" si="10"/>
        <x:v>1.2749660196636108</x:v>
      </x:c>
      <x:c r="H13" s="7">
        <x:f t="shared" si="3"/>
        <x:v>1.6885427993176489</x:v>
      </x:c>
      <x:c r="I13" s="7">
        <x:f t="shared" si="4"/>
        <x:v>0.8440324276715766</x:v>
      </x:c>
      <x:c r="J13" s="7">
        <x:f t="shared" si="5"/>
        <x:v>0.1559675723284234</x:v>
      </x:c>
      <x:c r="K13" s="8">
        <x:f t="shared" si="6"/>
        <x:v>0.024325883618021985</x:v>
      </x:c>
      <x:c r="M13" s="15" t="s">
        <x:v>1</x:v>
      </x:c>
    </x:row>
    <x:row r="14" spans="2:14" ht="16.5" customHeight="1">
      <x:c r="B14" s="6">
        <x:v>11</x:v>
      </x:c>
      <x:c r="C14" s="7">
        <x:f t="shared" aca="1" ref="C14:D14" si="19">IF(RAND()&lt;0.5,0,1)</x:f>
        <x:v>1</x:v>
      </x:c>
      <x:c r="D14" s="7">
        <x:f t="shared" si="19"/>
        <x:v>0</x:v>
      </x:c>
      <x:c r="E14" s="7">
        <x:f t="shared" si="8"/>
        <x:v>0.49125905872051323</x:v>
      </x:c>
      <x:c r="F14" s="7">
        <x:f t="shared" si="9"/>
        <x:v>0.031495021563421315</x:v>
      </x:c>
      <x:c r="G14" s="7">
        <x:f t="shared" si="10"/>
        <x:v>1.329554669978559</x:v>
      </x:c>
      <x:c r="H14" s="7">
        <x:f t="shared" si="3"/>
        <x:v>1.8208137286990722</x:v>
      </x:c>
      <x:c r="I14" s="7">
        <x:f t="shared" si="4"/>
        <x:v>0.86066373938262775</x:v>
      </x:c>
      <x:c r="J14" s="7">
        <x:f t="shared" si="5"/>
        <x:v>0.13933626061737225</x:v>
      </x:c>
      <x:c r="K14" s="8">
        <x:f t="shared" si="6"/>
        <x:v>0.019414593522832282</x:v>
      </x:c>
      <x:c r="M14" s="16" t="s">
        <x:v>19</x:v>
      </x:c>
      <x:c r="N14" s="17">
        <x:f>COUNTIFS(J4:J2003,"&lt;"&amp;$O$3,J4:J2003,"&gt;"&amp;-$O$3)/2000</x:f>
        <x:v>0.23200000000000001</x:v>
      </x:c>
    </x:row>
    <x:row r="15" spans="2:14" ht="16.5" customHeight="1">
      <x:c r="B15" s="6">
        <x:v>12</x:v>
      </x:c>
      <x:c r="C15" s="7">
        <x:f t="shared" aca="1" ref="C15:D15" si="20">IF(RAND()&lt;0.5,0,1)</x:f>
        <x:v>1</x:v>
      </x:c>
      <x:c r="D15" s="7">
        <x:f t="shared" si="20"/>
        <x:v>0</x:v>
      </x:c>
      <x:c r="E15" s="7">
        <x:f t="shared" si="8"/>
        <x:v>0.5400267499365935</x:v>
      </x:c>
      <x:c r="F15" s="7">
        <x:f t="shared" si="9"/>
        <x:v>0.031495021563421315</x:v>
      </x:c>
      <x:c r="G15" s="7">
        <x:f t="shared" si="10"/>
        <x:v>1.3783223611946394</x:v>
      </x:c>
      <x:c r="H15" s="7">
        <x:f t="shared" si="3"/>
        <x:v>1.9183491111312327</x:v>
      </x:c>
      <x:c r="I15" s="7">
        <x:f t="shared" si="4"/>
        <x:v>0.8719542250048582</x:v>
      </x:c>
      <x:c r="J15" s="7">
        <x:f t="shared" si="5"/>
        <x:v>0.1280457749951418</x:v>
      </x:c>
      <x:c r="K15" s="8">
        <x:f t="shared" si="6"/>
        <x:v>0.01639572049410648</x:v>
      </x:c>
      <x:c r="M15" s="18" t="s">
        <x:v>14</x:v>
      </x:c>
      <x:c r="N15" s="19">
        <x:f>COUNTIFS(J2004:J4003,"&lt;"&amp;$O$3,J2004:J4003,"&gt;"&amp;-$O$3)/2000</x:f>
        <x:v>0.64500000000000002</x:v>
      </x:c>
    </x:row>
    <x:row r="16" spans="2:14" ht="16.5" customHeight="1">
      <x:c r="B16" s="6">
        <x:v>13</x:v>
      </x:c>
      <x:c r="C16" s="7">
        <x:f t="shared" aca="1" ref="C16:D16" si="21">IF(RAND()&lt;0.5,0,1)</x:f>
        <x:v>1</x:v>
      </x:c>
      <x:c r="D16" s="7">
        <x:f t="shared" si="21"/>
        <x:v>0</x:v>
      </x:c>
      <x:c r="E16" s="7">
        <x:f t="shared" si="8"/>
        <x:v>0.58484277118489314</x:v>
      </x:c>
      <x:c r="F16" s="7">
        <x:f t="shared" si="9"/>
        <x:v>0.031495021563421315</x:v>
      </x:c>
      <x:c r="G16" s="7">
        <x:f t="shared" si="10"/>
        <x:v>1.4231383824429389</x:v>
      </x:c>
      <x:c r="H16" s="7">
        <x:f t="shared" si="3"/>
        <x:v>2.0079811536278322</x:v>
      </x:c>
      <x:c r="I16" s="7">
        <x:f t="shared" si="4"/>
        <x:v>0.88163250445017172</x:v>
      </x:c>
      <x:c r="J16" s="7">
        <x:f t="shared" si="5"/>
        <x:v>0.11836749554982828</x:v>
      </x:c>
      <x:c r="K16" s="8">
        <x:f t="shared" si="6"/>
        <x:v>0.014010864002738618</x:v>
      </x:c>
      <x:c r="M16" s="18" t="s">
        <x:v>11</x:v>
      </x:c>
      <x:c r="N16" s="19">
        <x:f>COUNTIFS(J4004:J6003,"&lt;"&amp;$O$3,J4004:J6003,"&gt;"&amp;-$O$3)/2000</x:f>
        <x:v>0.80149999999999999</x:v>
      </x:c>
    </x:row>
    <x:row r="17" spans="2:14" ht="16.5" customHeight="1">
      <x:c r="B17" s="6">
        <x:v>14</x:v>
      </x:c>
      <x:c r="C17" s="7">
        <x:f t="shared" aca="1" ref="C17:D17" si="22">IF(RAND()&lt;0.5,0,1)</x:f>
        <x:v>0</x:v>
      </x:c>
      <x:c r="D17" s="7">
        <x:f t="shared" si="22"/>
        <x:v>0</x:v>
      </x:c>
      <x:c r="E17" s="7">
        <x:f t="shared" si="8"/>
        <x:v>0.62627139462733306</x:v>
      </x:c>
      <x:c r="F17" s="7">
        <x:f t="shared" si="9"/>
        <x:v>0.031495021563421315</x:v>
      </x:c>
      <x:c r="G17" s="7">
        <x:f t="shared" si="10"/>
        <x:v>1.4645670058853788</x:v>
      </x:c>
      <x:c r="H17" s="7">
        <x:f t="shared" si="3"/>
        <x:v>1.4645670058853788</x:v>
      </x:c>
      <x:c r="I17" s="7">
        <x:f t="shared" si="4"/>
        <x:v>0.81223019280688913</x:v>
      </x:c>
      <x:c r="J17" s="7">
        <x:f t="shared" si="5"/>
        <x:v>-0.81223019280688913</x:v>
      </x:c>
      <x:c r="K17" s="8">
        <x:f t="shared" si="6"/>
        <x:v>0.65971788610711624</x:v>
      </x:c>
      <x:c r="M17" s="18" t="s">
        <x:v>17</x:v>
      </x:c>
      <x:c r="N17" s="19">
        <x:f>COUNTIFS(J6004:J8003,"&lt;"&amp;$O$3,J6004:J8003,"&gt;"&amp;-$O$3)/2000</x:f>
        <x:v>1</x:v>
      </x:c>
    </x:row>
    <x:row r="18" spans="2:14" ht="16.5" customHeight="1">
      <x:c r="B18" s="6">
        <x:v>15</x:v>
      </x:c>
      <x:c r="C18" s="7">
        <x:f t="shared" aca="1" ref="C18:D18" si="23">IF(RAND()&lt;0.5,0,1)</x:f>
        <x:v>0</x:v>
      </x:c>
      <x:c r="D18" s="7">
        <x:f t="shared" si="23"/>
        <x:v>0</x:v>
      </x:c>
      <x:c r="E18" s="7">
        <x:f t="shared" si="8"/>
        <x:v>0.62627139462733306</x:v>
      </x:c>
      <x:c r="F18" s="7">
        <x:f t="shared" si="9"/>
        <x:v>0.031495021563421315</x:v>
      </x:c>
      <x:c r="G18" s="7">
        <x:f t="shared" si="10"/>
        <x:v>1.1802864384029677</x:v>
      </x:c>
      <x:c r="H18" s="7">
        <x:f t="shared" si="3"/>
        <x:v>1.1802864384029677</x:v>
      </x:c>
      <x:c r="I18" s="7">
        <x:f t="shared" si="4"/>
        <x:v>0.76499930224227664</x:v>
      </x:c>
      <x:c r="J18" s="7">
        <x:f t="shared" si="5"/>
        <x:v>-0.76499930224227664</x:v>
      </x:c>
      <x:c r="K18" s="8">
        <x:f t="shared" si="6"/>
        <x:v>0.5852239324311701</x:v>
      </x:c>
      <x:c r="M18" s="18" t="s">
        <x:v>15</x:v>
      </x:c>
      <x:c r="N18" s="19">
        <x:f>COUNTIFS(J8004:J10003,"&lt;"&amp;$O$3,J8004:J10003,"&gt;"&amp;-$O$3)/2000</x:f>
        <x:v>1</x:v>
      </x:c>
    </x:row>
    <x:row r="19" spans="2:14" ht="16.5" customHeight="1">
      <x:c r="B19" s="6">
        <x:v>16</x:v>
      </x:c>
      <x:c r="C19" s="7">
        <x:f t="shared" aca="1" ref="C19:D19" si="24">IF(RAND()&lt;0.5,0,1)</x:f>
        <x:v>1</x:v>
      </x:c>
      <x:c r="D19" s="7">
        <x:f t="shared" si="24"/>
        <x:v>1</x:v>
      </x:c>
      <x:c r="E19" s="7">
        <x:f t="shared" si="8"/>
        <x:v>0.62627139462733306</x:v>
      </x:c>
      <x:c r="F19" s="7">
        <x:f t="shared" si="9"/>
        <x:v>0.031495021563421315</x:v>
      </x:c>
      <x:c r="G19" s="7">
        <x:f t="shared" si="10"/>
        <x:v>0.91253668261817089</x:v>
      </x:c>
      <x:c r="H19" s="7">
        <x:f t="shared" si="3"/>
        <x:v>1.5703030988089253</x:v>
      </x:c>
      <x:c r="I19" s="7">
        <x:f t="shared" si="4"/>
        <x:v>0.82782681310491291</x:v>
      </x:c>
      <x:c r="J19" s="7">
        <x:f t="shared" si="5"/>
        <x:v>0.17217318689508709</x:v>
      </x:c>
      <x:c r="K19" s="8">
        <x:f t="shared" si="6"/>
        <x:v>0.02964360628561059</x:v>
      </x:c>
      <x:c r="M19" s="20" t="s">
        <x:v>16</x:v>
      </x:c>
      <x:c r="N19" s="21">
        <x:f>COUNTIFS(J10004:J12003,"&lt;"&amp;$O$3,J10004:J12003,"&gt;"&amp;-$O$3)/2000</x:f>
        <x:v>1</x:v>
      </x:c>
    </x:row>
    <x:row r="20" spans="2:11" ht="16.5" customHeight="1">
      <x:c r="B20" s="6">
        <x:v>17</x:v>
      </x:c>
      <x:c r="C20" s="7">
        <x:f t="shared" aca="1" ref="C20:D20" si="25">IF(RAND()&lt;0.5,0,1)</x:f>
        <x:v>1</x:v>
      </x:c>
      <x:c r="D20" s="7">
        <x:f t="shared" si="25"/>
        <x:v>0</x:v>
      </x:c>
      <x:c r="E20" s="7">
        <x:f t="shared" si="8"/>
        <x:v>0.68653201004061348</x:v>
      </x:c>
      <x:c r="F20" s="7">
        <x:f t="shared" si="9"/>
        <x:v>0.09175563697670179</x:v>
      </x:c>
      <x:c r="G20" s="7">
        <x:f t="shared" si="10"/>
        <x:v>0.97279729803145132</x:v>
      </x:c>
      <x:c r="H20" s="7">
        <x:f t="shared" si="3"/>
        <x:v>1.6593293080720648</x:v>
      </x:c>
      <x:c r="I20" s="7">
        <x:f t="shared" si="4"/>
        <x:v>0.84014795009913545</x:v>
      </x:c>
      <x:c r="J20" s="7">
        <x:f t="shared" si="5"/>
        <x:v>0.15985204990086455</x:v>
      </x:c>
      <x:c r="K20" s="8">
        <x:f t="shared" si="6"/>
        <x:v>0.025552677857508487</x:v>
      </x:c>
    </x:row>
    <x:row r="21" spans="2:11" ht="16.5" customHeight="1">
      <x:c r="B21" s="6">
        <x:v>18</x:v>
      </x:c>
      <x:c r="C21" s="7">
        <x:f t="shared" aca="1" ref="C21:D21" si="26">IF(RAND()&lt;0.5,0,1)</x:f>
        <x:v>1</x:v>
      </x:c>
      <x:c r="D21" s="7">
        <x:f t="shared" si="26"/>
        <x:v>0</x:v>
      </x:c>
      <x:c r="E21" s="7">
        <x:f t="shared" si="8"/>
        <x:v>0.74248022750591602</x:v>
      </x:c>
      <x:c r="F21" s="7">
        <x:f t="shared" si="9"/>
        <x:v>0.09175563697670179</x:v>
      </x:c>
      <x:c r="G21" s="7">
        <x:f t="shared" si="10"/>
        <x:v>1.028745515496754</x:v>
      </x:c>
      <x:c r="H21" s="7">
        <x:f t="shared" si="3"/>
        <x:v>1.7712257430026699</x:v>
      </x:c>
      <x:c r="I21" s="7">
        <x:f t="shared" si="4"/>
        <x:v>0.85461003794943402</x:v>
      </x:c>
      <x:c r="J21" s="7">
        <x:f t="shared" si="5"/>
        <x:v>0.14538996205056598</x:v>
      </x:c>
      <x:c r="K21" s="8">
        <x:f t="shared" si="6"/>
        <x:v>0.021138241065065014</x:v>
      </x:c>
    </x:row>
    <x:row r="22" spans="2:11" ht="16.5" customHeight="1">
      <x:c r="B22" s="6">
        <x:v>19</x:v>
      </x:c>
      <x:c r="C22" s="7">
        <x:f t="shared" aca="1" ref="C22:D22" si="27">IF(RAND()&lt;0.5,0,1)</x:f>
        <x:v>0</x:v>
      </x:c>
      <x:c r="D22" s="7">
        <x:f t="shared" si="27"/>
        <x:v>0</x:v>
      </x:c>
      <x:c r="E22" s="7">
        <x:f t="shared" si="8"/>
        <x:v>0.79336671422361416</x:v>
      </x:c>
      <x:c r="F22" s="7">
        <x:f t="shared" si="9"/>
        <x:v>0.09175563697670179</x:v>
      </x:c>
      <x:c r="G22" s="7">
        <x:f t="shared" si="10"/>
        <x:v>1.0796320022144521</x:v>
      </x:c>
      <x:c r="H22" s="7">
        <x:f t="shared" si="3"/>
        <x:v>1.0796320022144521</x:v>
      </x:c>
      <x:c r="I22" s="7">
        <x:f t="shared" si="4"/>
        <x:v>0.74642433685637966</x:v>
      </x:c>
      <x:c r="J22" s="7">
        <x:f t="shared" si="5"/>
        <x:v>-0.74642433685637966</x:v>
      </x:c>
      <x:c r="K22" s="8">
        <x:f t="shared" si="6"/>
        <x:v>0.55714929065148611</x:v>
      </x:c>
    </x:row>
    <x:row r="23" spans="2:11" ht="16.5" customHeight="1">
      <x:c r="B23" s="6">
        <x:v>20</x:v>
      </x:c>
      <x:c r="C23" s="7">
        <x:f t="shared" aca="1" ref="C23:D23" si="28">IF(RAND()&lt;0.5,0,1)</x:f>
        <x:v>0</x:v>
      </x:c>
      <x:c r="D23" s="7">
        <x:f t="shared" si="28"/>
        <x:v>1</x:v>
      </x:c>
      <x:c r="E23" s="7">
        <x:f t="shared" si="8"/>
        <x:v>0.79336671422361416</x:v>
      </x:c>
      <x:c r="F23" s="7">
        <x:f t="shared" si="9"/>
        <x:v>0.09175563697670179</x:v>
      </x:c>
      <x:c r="G23" s="7">
        <x:f t="shared" si="10"/>
        <x:v>0.8183834843147193</x:v>
      </x:c>
      <x:c r="H23" s="7">
        <x:f t="shared" si="3"/>
        <x:v>0.91013912129142105</x:v>
      </x:c>
      <x:c r="I23" s="7">
        <x:f t="shared" si="4"/>
        <x:v>0.71302863042799625</x:v>
      </x:c>
      <x:c r="J23" s="7">
        <x:f t="shared" si="5"/>
        <x:v>0.28697136957200375</x:v>
      </x:c>
      <x:c r="K23" s="8">
        <x:f t="shared" si="6"/>
        <x:v>0.082352566954031564</x:v>
      </x:c>
    </x:row>
    <x:row r="24" spans="2:11" ht="16.5" customHeight="1">
      <x:c r="B24" s="6">
        <x:v>21</x:v>
      </x:c>
      <x:c r="C24" s="7">
        <x:f t="shared" aca="1" ref="C24:D24" si="29">IF(RAND()&lt;0.5,0,1)</x:f>
        <x:v>1</x:v>
      </x:c>
      <x:c r="D24" s="7">
        <x:f t="shared" si="29"/>
        <x:v>0</x:v>
      </x:c>
      <x:c r="E24" s="7">
        <x:f t="shared" si="8"/>
        <x:v>0.79336671422361416</x:v>
      </x:c>
      <x:c r="F24" s="7">
        <x:f t="shared" si="9"/>
        <x:v>0.1921956163269031</x:v>
      </x:c>
      <x:c r="G24" s="7">
        <x:f t="shared" si="10"/>
        <x:v>0.91882346366492063</x:v>
      </x:c>
      <x:c r="H24" s="7">
        <x:f t="shared" si="3"/>
        <x:v>1.7121901778885347</x:v>
      </x:c>
      <x:c r="I24" s="7">
        <x:f t="shared" si="4"/>
        <x:v>0.8471201446209855</x:v>
      </x:c>
      <x:c r="J24" s="7">
        <x:f t="shared" si="5"/>
        <x:v>0.1528798553790145</x:v>
      </x:c>
      <x:c r="K24" s="8">
        <x:f t="shared" si="6"/>
        <x:v>0.023372250180708386</x:v>
      </x:c>
    </x:row>
    <x:row r="25" spans="2:11" ht="16.5" customHeight="1">
      <x:c r="B25" s="6">
        <x:v>22</x:v>
      </x:c>
      <x:c r="C25" s="7">
        <x:f t="shared" aca="1" ref="C25:D25" si="30">IF(RAND()&lt;0.5,0,1)</x:f>
        <x:v>0</x:v>
      </x:c>
      <x:c r="D25" s="7">
        <x:f t="shared" si="30"/>
        <x:v>0</x:v>
      </x:c>
      <x:c r="E25" s="7">
        <x:f t="shared" si="8"/>
        <x:v>0.84687466360626917</x:v>
      </x:c>
      <x:c r="F25" s="7">
        <x:f t="shared" si="9"/>
        <x:v>0.1921956163269031</x:v>
      </x:c>
      <x:c r="G25" s="7">
        <x:f t="shared" si="10"/>
        <x:v>0.97233141304757575</x:v>
      </x:c>
      <x:c r="H25" s="7">
        <x:f t="shared" si="3"/>
        <x:v>0.97233141304757575</x:v>
      </x:c>
      <x:c r="I25" s="7">
        <x:f t="shared" si="4"/>
        <x:v>0.72558395388492303</x:v>
      </x:c>
      <x:c r="J25" s="7">
        <x:f t="shared" si="5"/>
        <x:v>-0.72558395388492303</x:v>
      </x:c>
      <x:c r="K25" s="8">
        <x:f t="shared" si="6"/>
        <x:v>0.52647207413527808</x:v>
      </x:c>
    </x:row>
    <x:row r="26" spans="2:11" ht="16.5" customHeight="1">
      <x:c r="B26" s="6">
        <x:v>23</x:v>
      </x:c>
      <x:c r="C26" s="7">
        <x:f t="shared" aca="1" ref="C26:D26" si="31">IF(RAND()&lt;0.5,0,1)</x:f>
        <x:v>0</x:v>
      </x:c>
      <x:c r="D26" s="7">
        <x:f t="shared" si="31"/>
        <x:v>0</x:v>
      </x:c>
      <x:c r="E26" s="7">
        <x:f t="shared" si="8"/>
        <x:v>0.84687466360626917</x:v>
      </x:c>
      <x:c r="F26" s="7">
        <x:f t="shared" si="9"/>
        <x:v>0.1921956163269031</x:v>
      </x:c>
      <x:c r="G26" s="7">
        <x:f t="shared" si="10"/>
        <x:v>0.71837702918785273</x:v>
      </x:c>
      <x:c r="H26" s="7">
        <x:f t="shared" si="3"/>
        <x:v>0.71837702918785273</x:v>
      </x:c>
      <x:c r="I26" s="7">
        <x:f t="shared" si="4"/>
        <x:v>0.67224952776285618</x:v>
      </x:c>
      <x:c r="J26" s="7">
        <x:f t="shared" si="5"/>
        <x:v>-0.67224952776285618</x:v>
      </x:c>
      <x:c r="K26" s="8">
        <x:f t="shared" si="6"/>
        <x:v>0.45191942757738313</x:v>
      </x:c>
    </x:row>
    <x:row r="27" spans="2:11" ht="16.5" customHeight="1">
      <x:c r="B27" s="6">
        <x:v>24</x:v>
      </x:c>
      <x:c r="C27" s="7">
        <x:f t="shared" aca="1" ref="C27:D27" si="32">IF(RAND()&lt;0.5,0,1)</x:f>
        <x:v>0</x:v>
      </x:c>
      <x:c r="D27" s="7">
        <x:f t="shared" si="32"/>
        <x:v>0</x:v>
      </x:c>
      <x:c r="E27" s="7">
        <x:f t="shared" si="8"/>
        <x:v>0.84687466360626917</x:v>
      </x:c>
      <x:c r="F27" s="7">
        <x:f t="shared" si="9"/>
        <x:v>0.1921956163269031</x:v>
      </x:c>
      <x:c r="G27" s="7">
        <x:f t="shared" si="10"/>
        <x:v>0.48308969447085309</x:v>
      </x:c>
      <x:c r="H27" s="7">
        <x:f t="shared" si="3"/>
        <x:v>0.48308969447085309</x:v>
      </x:c>
      <x:c r="I27" s="7">
        <x:f t="shared" si="4"/>
        <x:v>0.61847719521578959</x:v>
      </x:c>
      <x:c r="J27" s="7">
        <x:f t="shared" si="5"/>
        <x:v>-0.61847719521578959</x:v>
      </x:c>
      <x:c r="K27" s="8">
        <x:f t="shared" si="6"/>
        <x:v>0.38251404100198988</x:v>
      </x:c>
    </x:row>
    <x:row r="28" spans="2:11" ht="16.5" customHeight="1">
      <x:c r="B28" s="6">
        <x:v>25</x:v>
      </x:c>
      <x:c r="C28" s="7">
        <x:f t="shared" aca="1" ref="C28:D28" si="33">IF(RAND()&lt;0.5,0,1)</x:f>
        <x:v>1</x:v>
      </x:c>
      <x:c r="D28" s="7">
        <x:f t="shared" si="33"/>
        <x:v>0</x:v>
      </x:c>
      <x:c r="E28" s="7">
        <x:f t="shared" si="8"/>
        <x:v>0.84687466360626917</x:v>
      </x:c>
      <x:c r="F28" s="7">
        <x:f t="shared" si="9"/>
        <x:v>0.1921956163269031</x:v>
      </x:c>
      <x:c r="G28" s="7">
        <x:f t="shared" si="10"/>
        <x:v>0.26662267614532675</x:v>
      </x:c>
      <x:c r="H28" s="7">
        <x:f t="shared" si="3"/>
        <x:v>1.1134973397515959</x:v>
      </x:c>
      <x:c r="I28" s="7">
        <x:f t="shared" si="4"/>
        <x:v>0.75278054858710841</x:v>
      </x:c>
      <x:c r="J28" s="7">
        <x:f t="shared" si="5"/>
        <x:v>0.24721945141289159</x:v>
      </x:c>
      <x:c r="K28" s="8">
        <x:f t="shared" si="6"/>
        <x:v>0.061117457156891063</x:v>
      </x:c>
    </x:row>
    <x:row r="29" spans="2:11" ht="16.5" customHeight="1">
      <x:c r="B29" s="6">
        <x:v>26</x:v>
      </x:c>
      <x:c r="C29" s="7">
        <x:f t="shared" aca="1" ref="C29:D29" si="34">IF(RAND()&lt;0.5,0,1)</x:f>
        <x:v>1</x:v>
      </x:c>
      <x:c r="D29" s="7">
        <x:f t="shared" si="34"/>
        <x:v>0</x:v>
      </x:c>
      <x:c r="E29" s="7">
        <x:f t="shared" si="8"/>
        <x:v>0.93340147160078124</x:v>
      </x:c>
      <x:c r="F29" s="7">
        <x:f t="shared" si="9"/>
        <x:v>0.1921956163269031</x:v>
      </x:c>
      <x:c r="G29" s="7">
        <x:f t="shared" si="10"/>
        <x:v>0.35314948413983882</x:v>
      </x:c>
      <x:c r="H29" s="7">
        <x:f t="shared" si="3"/>
        <x:v>1.2865509557406201</x:v>
      </x:c>
      <x:c r="I29" s="7">
        <x:f t="shared" si="4"/>
        <x:v>0.78356283053980869</x:v>
      </x:c>
      <x:c r="J29" s="7">
        <x:f t="shared" si="5"/>
        <x:v>0.21643716946019131</x:v>
      </x:c>
      <x:c r="K29" s="8">
        <x:f t="shared" si="6"/>
        <x:v>0.04684504832393957</x:v>
      </x:c>
    </x:row>
    <x:row r="30" spans="2:11" ht="16.5" customHeight="1">
      <x:c r="B30" s="6">
        <x:v>27</x:v>
      </x:c>
      <x:c r="C30" s="7">
        <x:f t="shared" aca="1" ref="C30:D30" si="35">IF(RAND()&lt;0.5,0,1)</x:f>
        <x:v>0</x:v>
      </x:c>
      <x:c r="D30" s="7">
        <x:f t="shared" si="35"/>
        <x:v>0</x:v>
      </x:c>
      <x:c r="E30" s="7">
        <x:f t="shared" si="8"/>
        <x:v>1.0091544809118482</x:v>
      </x:c>
      <x:c r="F30" s="7">
        <x:f t="shared" si="9"/>
        <x:v>0.1921956163269031</x:v>
      </x:c>
      <x:c r="G30" s="7">
        <x:f t="shared" si="10"/>
        <x:v>0.42890249345090581</x:v>
      </x:c>
      <x:c r="H30" s="7">
        <x:f t="shared" si="3"/>
        <x:v>0.42890249345090581</x:v>
      </x:c>
      <x:c r="I30" s="7">
        <x:f t="shared" si="4"/>
        <x:v>0.60561156357234636</x:v>
      </x:c>
      <x:c r="J30" s="7">
        <x:f t="shared" si="5"/>
        <x:v>-0.60561156357234636</x:v>
      </x:c>
      <x:c r="K30" s="8">
        <x:f t="shared" si="6"/>
        <x:v>0.36676536593254211</x:v>
      </x:c>
    </x:row>
    <x:row r="31" spans="2:11" ht="16.5" customHeight="1">
      <x:c r="B31" s="6">
        <x:v>28</x:v>
      </x:c>
      <x:c r="C31" s="7">
        <x:f t="shared" aca="1" ref="C31:D31" si="36">IF(RAND()&lt;0.5,0,1)</x:f>
        <x:v>0</x:v>
      </x:c>
      <x:c r="D31" s="7">
        <x:f t="shared" si="36"/>
        <x:v>1</x:v>
      </x:c>
      <x:c r="E31" s="7">
        <x:f t="shared" si="8"/>
        <x:v>1.0091544809118482</x:v>
      </x:c>
      <x:c r="F31" s="7">
        <x:f t="shared" si="9"/>
        <x:v>0.1921956163269031</x:v>
      </x:c>
      <x:c r="G31" s="7">
        <x:f t="shared" si="10"/>
        <x:v>0.21693844620058458</x:v>
      </x:c>
      <x:c r="H31" s="7">
        <x:f t="shared" si="3"/>
        <x:v>0.40913406252748769</x:v>
      </x:c>
      <x:c r="I31" s="7">
        <x:f t="shared" si="4"/>
        <x:v>0.60088022512264339</x:v>
      </x:c>
      <x:c r="J31" s="7">
        <x:f t="shared" si="5"/>
        <x:v>0.39911977487735661</x:v>
      </x:c>
      <x:c r="K31" s="8">
        <x:f t="shared" si="6"/>
        <x:v>0.15929659469815183</x:v>
      </x:c>
    </x:row>
    <x:row r="32" spans="2:11" ht="16.5" customHeight="1">
      <x:c r="B32" s="6">
        <x:v>29</x:v>
      </x:c>
      <x:c r="C32" s="7">
        <x:f t="shared" aca="1" ref="C32:D32" si="37">IF(RAND()&lt;0.5,0,1)</x:f>
        <x:v>0</x:v>
      </x:c>
      <x:c r="D32" s="7">
        <x:f t="shared" si="37"/>
        <x:v>1</x:v>
      </x:c>
      <x:c r="E32" s="7">
        <x:f t="shared" si="8"/>
        <x:v>1.0091544809118482</x:v>
      </x:c>
      <x:c r="F32" s="7">
        <x:f t="shared" si="9"/>
        <x:v>0.33188753753397793</x:v>
      </x:c>
      <x:c r="G32" s="7">
        <x:f t="shared" si="10"/>
        <x:v>0.35663036740765941</x:v>
      </x:c>
      <x:c r="H32" s="7">
        <x:f t="shared" si="3"/>
        <x:v>0.68851790494163734</x:v>
      </x:c>
      <x:c r="I32" s="7">
        <x:f t="shared" si="4"/>
        <x:v>0.66563714626777459</x:v>
      </x:c>
      <x:c r="J32" s="7">
        <x:f t="shared" si="5"/>
        <x:v>0.33436285373222541</x:v>
      </x:c>
      <x:c r="K32" s="8">
        <x:f t="shared" si="6"/>
        <x:v>0.11179851795595756</x:v>
      </x:c>
    </x:row>
    <x:row r="33" spans="2:11" ht="16.5" customHeight="1">
      <x:c r="B33" s="6">
        <x:v>30</x:v>
      </x:c>
      <x:c r="C33" s="7">
        <x:f t="shared" aca="1" ref="C33:D33" si="38">IF(RAND()&lt;0.5,0,1)</x:f>
        <x:v>1</x:v>
      </x:c>
      <x:c r="D33" s="7">
        <x:f t="shared" si="38"/>
        <x:v>0</x:v>
      </x:c>
      <x:c r="E33" s="7">
        <x:f t="shared" si="8"/>
        <x:v>1.0091544809118482</x:v>
      </x:c>
      <x:c r="F33" s="7">
        <x:f t="shared" si="9"/>
        <x:v>0.4489145363402568</x:v>
      </x:c>
      <x:c r="G33" s="7">
        <x:f t="shared" si="10"/>
        <x:v>0.47365736621393828</x:v>
      </x:c>
      <x:c r="H33" s="7">
        <x:f t="shared" si="3"/>
        <x:v>1.4828118471257865</x:v>
      </x:c>
      <x:c r="I33" s="7">
        <x:f t="shared" si="4"/>
        <x:v>0.81499691798283902</x:v>
      </x:c>
      <x:c r="J33" s="7">
        <x:f t="shared" si="5"/>
        <x:v>0.18500308201716098</x:v>
      </x:c>
      <x:c r="K33" s="8">
        <x:f t="shared" si="6"/>
        <x:v>0.034226140355848395</x:v>
      </x:c>
    </x:row>
    <x:row r="34" spans="2:11" ht="16.5" customHeight="1">
      <x:c r="B34" s="6">
        <x:v>31</x:v>
      </x:c>
      <x:c r="C34" s="7">
        <x:f t="shared" aca="1" ref="C34:D34" si="39">IF(RAND()&lt;0.5,0,1)</x:f>
        <x:v>0</x:v>
      </x:c>
      <x:c r="D34" s="7">
        <x:f t="shared" si="39"/>
        <x:v>1</x:v>
      </x:c>
      <x:c r="E34" s="7">
        <x:f t="shared" si="8"/>
        <x:v>1.0739055596178546</x:v>
      </x:c>
      <x:c r="F34" s="7">
        <x:f t="shared" si="9"/>
        <x:v>0.4489145363402568</x:v>
      </x:c>
      <x:c r="G34" s="7">
        <x:f t="shared" si="10"/>
        <x:v>0.53840844491994466</x:v>
      </x:c>
      <x:c r="H34" s="7">
        <x:f t="shared" si="3"/>
        <x:v>0.98732298126020146</x:v>
      </x:c>
      <x:c r="I34" s="7">
        <x:f t="shared" si="4"/>
        <x:v>0.72855883686645173</x:v>
      </x:c>
      <x:c r="J34" s="7">
        <x:f t="shared" si="5"/>
        <x:v>0.27144116313354827</x:v>
      </x:c>
      <x:c r="K34" s="8">
        <x:f t="shared" si="6"/>
        <x:v>0.073680305043293565</x:v>
      </x:c>
    </x:row>
    <x:row r="35" spans="2:11" ht="16.5" customHeight="1">
      <x:c r="B35" s="6">
        <x:v>32</x:v>
      </x:c>
      <x:c r="C35" s="7">
        <x:f t="shared" aca="1" ref="C35:D35" si="40">IF(RAND()&lt;0.5,0,1)</x:f>
        <x:v>1</x:v>
      </x:c>
      <x:c r="D35" s="7">
        <x:f t="shared" si="40"/>
        <x:v>0</x:v>
      </x:c>
      <x:c r="E35" s="7">
        <x:f t="shared" si="8"/>
        <x:v>1.0739055596178546</x:v>
      </x:c>
      <x:c r="F35" s="7">
        <x:f t="shared" si="9"/>
        <x:v>0.54391894343699865</x:v>
      </x:c>
      <x:c r="G35" s="7">
        <x:f t="shared" si="10"/>
        <x:v>0.63341285201668651</x:v>
      </x:c>
      <x:c r="H35" s="7">
        <x:f t="shared" si="3"/>
        <x:v>1.707318411634541</x:v>
      </x:c>
      <x:c r="I35" s="7">
        <x:f t="shared" si="4"/>
        <x:v>0.84648814632547309</x:v>
      </x:c>
      <x:c r="J35" s="7">
        <x:f t="shared" si="5"/>
        <x:v>0.15351185367452691</x:v>
      </x:c>
      <x:c r="K35" s="8">
        <x:f t="shared" si="6"/>
        <x:v>0.023565889218589361</x:v>
      </x:c>
    </x:row>
    <x:row r="36" spans="2:11" ht="16.5" customHeight="1">
      <x:c r="B36" s="6">
        <x:v>33</x:v>
      </x:c>
      <x:c r="C36" s="7">
        <x:f t="shared" aca="1" ref="C36:D36" si="41">IF(RAND()&lt;0.5,0,1)</x:f>
        <x:v>1</x:v>
      </x:c>
      <x:c r="D36" s="7">
        <x:f t="shared" si="41"/>
        <x:v>0</x:v>
      </x:c>
      <x:c r="E36" s="7">
        <x:f t="shared" si="8"/>
        <x:v>1.1276347084039391</x:v>
      </x:c>
      <x:c r="F36" s="7">
        <x:f t="shared" si="9"/>
        <x:v>0.54391894343699865</x:v>
      </x:c>
      <x:c r="G36" s="7">
        <x:f t="shared" si="10"/>
        <x:v>0.68714200080277088</x:v>
      </x:c>
      <x:c r="H36" s="7">
        <x:f t="shared" si="3"/>
        <x:v>1.81477670920671</x:v>
      </x:c>
      <x:c r="I36" s="7">
        <x:f t="shared" si="4"/>
        <x:v>0.85993819238624136</x:v>
      </x:c>
      <x:c r="J36" s="7">
        <x:f t="shared" si="5"/>
        <x:v>0.14006180761375864</x:v>
      </x:c>
      <x:c r="K36" s="8">
        <x:f t="shared" si="6"/>
        <x:v>0.019617309952033538</x:v>
      </x:c>
    </x:row>
    <x:row r="37" spans="2:11" ht="16.5" customHeight="1">
      <x:c r="B37" s="6">
        <x:v>34</x:v>
      </x:c>
      <x:c r="C37" s="7">
        <x:f t="shared" aca="1" ref="C37:D37" si="42">IF(RAND()&lt;0.5,0,1)</x:f>
        <x:v>1</x:v>
      </x:c>
      <x:c r="D37" s="7">
        <x:f t="shared" si="42"/>
        <x:v>0</x:v>
      </x:c>
      <x:c r="E37" s="7">
        <x:f t="shared" si="8"/>
        <x:v>1.1766563410687545</x:v>
      </x:c>
      <x:c r="F37" s="7">
        <x:f t="shared" si="9"/>
        <x:v>0.54391894343699865</x:v>
      </x:c>
      <x:c r="G37" s="7">
        <x:f t="shared" si="10"/>
        <x:v>0.7361636334675864</x:v>
      </x:c>
      <x:c r="H37" s="7">
        <x:f t="shared" si="3"/>
        <x:v>1.9128199745363408</x:v>
      </x:c>
      <x:c r="I37" s="7">
        <x:f t="shared" si="4"/>
        <x:v>0.87133562597671887</x:v>
      </x:c>
      <x:c r="J37" s="7">
        <x:f t="shared" si="5"/>
        <x:v>0.12866437402328113</x:v>
      </x:c>
      <x:c r="K37" s="8">
        <x:f t="shared" si="6"/>
        <x:v>0.016554521142802779</x:v>
      </x:c>
    </x:row>
    <x:row r="38" spans="2:11" ht="16.5" customHeight="1">
      <x:c r="B38" s="6">
        <x:v>35</x:v>
      </x:c>
      <x:c r="C38" s="7">
        <x:f t="shared" aca="1" ref="C38:D38" si="43">IF(RAND()&lt;0.5,0,1)</x:f>
        <x:v>0</x:v>
      </x:c>
      <x:c r="D38" s="7">
        <x:f t="shared" si="43"/>
        <x:v>0</x:v>
      </x:c>
      <x:c r="E38" s="7">
        <x:f t="shared" si="8"/>
        <x:v>1.2216888719769028</x:v>
      </x:c>
      <x:c r="F38" s="7">
        <x:f t="shared" si="9"/>
        <x:v>0.54391894343699865</x:v>
      </x:c>
      <x:c r="G38" s="7">
        <x:f t="shared" si="10"/>
        <x:v>0.7811961643757348</x:v>
      </x:c>
      <x:c r="H38" s="7">
        <x:f t="shared" si="3"/>
        <x:v>0.7811961643757348</x:v>
      </x:c>
      <x:c r="I38" s="7">
        <x:f t="shared" si="4"/>
        <x:v>0.68593785747116709</x:v>
      </x:c>
      <x:c r="J38" s="7">
        <x:f t="shared" si="5"/>
        <x:v>-0.68593785747116709</x:v>
      </x:c>
      <x:c r="K38" s="8">
        <x:f t="shared" si="6"/>
        <x:v>0.47051074431213513</x:v>
      </x:c>
    </x:row>
    <x:row r="39" spans="2:11" ht="16.5" customHeight="1">
      <x:c r="B39" s="6">
        <x:v>36</x:v>
      </x:c>
      <x:c r="C39" s="7">
        <x:f t="shared" aca="1" ref="C39:D39" si="44">IF(RAND()&lt;0.5,0,1)</x:f>
        <x:v>0</x:v>
      </x:c>
      <x:c r="D39" s="7">
        <x:f t="shared" si="44"/>
        <x:v>1</x:v>
      </x:c>
      <x:c r="E39" s="7">
        <x:f t="shared" si="8"/>
        <x:v>1.2216888719769028</x:v>
      </x:c>
      <x:c r="F39" s="7">
        <x:f t="shared" si="9"/>
        <x:v>0.54391894343699865</x:v>
      </x:c>
      <x:c r="G39" s="7">
        <x:f t="shared" si="10"/>
        <x:v>0.54111791426082634</x:v>
      </x:c>
      <x:c r="H39" s="7">
        <x:f t="shared" si="3"/>
        <x:v>1.0850368576978249</x:v>
      </x:c>
      <x:c r="I39" s="7">
        <x:f t="shared" si="4"/>
        <x:v>0.74744597792926071</x:v>
      </x:c>
      <x:c r="J39" s="7">
        <x:f t="shared" si="5"/>
        <x:v>0.25255402207073929</x:v>
      </x:c>
      <x:c r="K39" s="8">
        <x:f t="shared" si="6"/>
        <x:v>0.063783534064107472</x:v>
      </x:c>
    </x:row>
    <x:row r="40" spans="2:11" ht="16.5" customHeight="1">
      <x:c r="B40" s="6">
        <x:v>37</x:v>
      </x:c>
      <x:c r="C40" s="7">
        <x:f t="shared" aca="1" ref="C40:D40" si="45">IF(RAND()&lt;0.5,0,1)</x:f>
        <x:v>1</x:v>
      </x:c>
      <x:c r="D40" s="7">
        <x:f t="shared" si="45"/>
        <x:v>0</x:v>
      </x:c>
      <x:c r="E40" s="7">
        <x:f t="shared" si="8"/>
        <x:v>1.2216888719769028</x:v>
      </x:c>
      <x:c r="F40" s="7">
        <x:f t="shared" si="9"/>
        <x:v>0.63231285116175739</x:v>
      </x:c>
      <x:c r="G40" s="7">
        <x:f t="shared" si="10"/>
        <x:v>0.62951182198558508</x:v>
      </x:c>
      <x:c r="H40" s="7">
        <x:f t="shared" si="3"/>
        <x:v>1.8512006939624879</x:v>
      </x:c>
      <x:c r="I40" s="7">
        <x:f t="shared" si="4"/>
        <x:v>0.86426801658840191</x:v>
      </x:c>
      <x:c r="J40" s="7">
        <x:f t="shared" si="5"/>
        <x:v>0.13573198341159809</x:v>
      </x:c>
      <x:c r="K40" s="8">
        <x:f t="shared" si="6"/>
        <x:v>0.018423171320846338</x:v>
      </x:c>
    </x:row>
    <x:row r="41" spans="2:11" ht="16.5" customHeight="1">
      <x:c r="B41" s="6">
        <x:v>38</x:v>
      </x:c>
      <x:c r="C41" s="7">
        <x:f t="shared" aca="1" ref="C41:D41" si="46">IF(RAND()&lt;0.5,0,1)</x:f>
        <x:v>1</x:v>
      </x:c>
      <x:c r="D41" s="7">
        <x:f t="shared" si="46"/>
        <x:v>1</x:v>
      </x:c>
      <x:c r="E41" s="7">
        <x:f t="shared" si="8"/>
        <x:v>1.2691950661709621</x:v>
      </x:c>
      <x:c r="F41" s="7">
        <x:f t="shared" si="9"/>
        <x:v>0.63231285116175739</x:v>
      </x:c>
      <x:c r="G41" s="7">
        <x:f t="shared" si="10"/>
        <x:v>0.67701801617964441</x:v>
      </x:c>
      <x:c r="H41" s="7">
        <x:f t="shared" si="3"/>
        <x:v>2.5785259335123643</x:v>
      </x:c>
      <x:c r="I41" s="7">
        <x:f t="shared" si="4"/>
        <x:v>0.92946669288242767</x:v>
      </x:c>
      <x:c r="J41" s="7">
        <x:f t="shared" si="5"/>
        <x:v>0.07053330711757233</x:v>
      </x:c>
      <x:c r="K41" s="8">
        <x:f t="shared" si="6"/>
        <x:v>0.0049749474129417793</x:v>
      </x:c>
    </x:row>
    <x:row r="42" spans="2:11" ht="16.5" customHeight="1">
      <x:c r="B42" s="6">
        <x:v>39</x:v>
      </x:c>
      <x:c r="C42" s="7">
        <x:f t="shared" aca="1" ref="C42:D42" si="47">IF(RAND()&lt;0.5,0,1)</x:f>
        <x:v>0</x:v>
      </x:c>
      <x:c r="D42" s="7">
        <x:f t="shared" si="47"/>
        <x:v>1</x:v>
      </x:c>
      <x:c r="E42" s="7">
        <x:f t="shared" si="8"/>
        <x:v>1.2938817236621125</x:v>
      </x:c>
      <x:c r="F42" s="7">
        <x:f t="shared" si="9"/>
        <x:v>0.65699950865290768</x:v>
      </x:c>
      <x:c r="G42" s="7">
        <x:f t="shared" si="10"/>
        <x:v>0.7017046736707947</x:v>
      </x:c>
      <x:c r="H42" s="7">
        <x:f t="shared" si="3"/>
        <x:v>1.3587041823237023</x:v>
      </x:c>
      <x:c r="I42" s="7">
        <x:f t="shared" si="4"/>
        <x:v>0.79554901267582623</x:v>
      </x:c>
      <x:c r="J42" s="7">
        <x:f t="shared" si="5"/>
        <x:v>0.20445098732417377</x:v>
      </x:c>
      <x:c r="K42" s="8">
        <x:f t="shared" si="6"/>
        <x:v>0.041800206217829462</x:v>
      </x:c>
    </x:row>
    <x:row r="43" spans="2:11" ht="16.5" customHeight="1">
      <x:c r="B43" s="6">
        <x:v>40</x:v>
      </x:c>
      <x:c r="C43" s="7">
        <x:f t="shared" aca="1" ref="C43:D43" si="48">IF(RAND()&lt;0.5,0,1)</x:f>
        <x:v>0</x:v>
      </x:c>
      <x:c r="D43" s="7">
        <x:f t="shared" si="48"/>
        <x:v>0</x:v>
      </x:c>
      <x:c r="E43" s="7">
        <x:f t="shared" si="8"/>
        <x:v>1.2938817236621125</x:v>
      </x:c>
      <x:c r="F43" s="7">
        <x:f t="shared" si="9"/>
        <x:v>0.72855735421636847</x:v>
      </x:c>
      <x:c r="G43" s="7">
        <x:f t="shared" si="10"/>
        <x:v>0.77326251923425549</x:v>
      </x:c>
      <x:c r="H43" s="7">
        <x:f t="shared" si="3"/>
        <x:v>0.77326251923425549</x:v>
      </x:c>
      <x:c r="I43" s="7">
        <x:f t="shared" si="4"/>
        <x:v>0.68422621923064175</x:v>
      </x:c>
      <x:c r="J43" s="7">
        <x:f t="shared" si="5"/>
        <x:v>-0.68422621923064175</x:v>
      </x:c>
      <x:c r="K43" s="8">
        <x:f t="shared" si="6"/>
        <x:v>0.46816551908265824</x:v>
      </x:c>
    </x:row>
    <x:row r="44" spans="2:11" ht="16.5" customHeight="1">
      <x:c r="B44" s="6">
        <x:v>41</x:v>
      </x:c>
      <x:c r="C44" s="7">
        <x:f t="shared" aca="1" ref="C44:D44" si="49">IF(RAND()&lt;0.5,0,1)</x:f>
        <x:v>0</x:v>
      </x:c>
      <x:c r="D44" s="7">
        <x:f t="shared" si="49"/>
        <x:v>1</x:v>
      </x:c>
      <x:c r="E44" s="7">
        <x:f t="shared" si="8"/>
        <x:v>1.2938817236621125</x:v>
      </x:c>
      <x:c r="F44" s="7">
        <x:f t="shared" si="9"/>
        <x:v>0.72855735421636847</x:v>
      </x:c>
      <x:c r="G44" s="7">
        <x:f t="shared" si="10"/>
        <x:v>0.53378334250353088</x:v>
      </x:c>
      <x:c r="H44" s="7">
        <x:f t="shared" si="3"/>
        <x:v>1.2623406967198993</x:v>
      </x:c>
      <x:c r="I44" s="7">
        <x:f t="shared" si="4"/>
        <x:v>0.77942878250826308</x:v>
      </x:c>
      <x:c r="J44" s="7">
        <x:f t="shared" si="5"/>
        <x:v>0.22057121749173692</x:v>
      </x:c>
      <x:c r="K44" s="8">
        <x:f t="shared" si="6"/>
        <x:v>0.04865166198578711</x:v>
      </x:c>
    </x:row>
    <x:row r="45" spans="2:11" ht="16.5" customHeight="1">
      <x:c r="B45" s="6">
        <x:v>42</x:v>
      </x:c>
      <x:c r="C45" s="7">
        <x:f t="shared" aca="1" ref="C45:D45" si="50">IF(RAND()&lt;0.5,0,1)</x:f>
        <x:v>0</x:v>
      </x:c>
      <x:c r="D45" s="7">
        <x:f t="shared" si="50"/>
        <x:v>1</x:v>
      </x:c>
      <x:c r="E45" s="7">
        <x:f t="shared" si="8"/>
        <x:v>1.2938817236621125</x:v>
      </x:c>
      <x:c r="F45" s="7">
        <x:f t="shared" si="9"/>
        <x:v>0.80575728033847638</x:v>
      </x:c>
      <x:c r="G45" s="7">
        <x:f t="shared" si="10"/>
        <x:v>0.61098326862563879</x:v>
      </x:c>
      <x:c r="H45" s="7">
        <x:f t="shared" si="3"/>
        <x:v>1.4167405489641152</x:v>
      </x:c>
      <x:c r="I45" s="7">
        <x:f t="shared" si="4"/>
        <x:v>0.80482692871897121</x:v>
      </x:c>
      <x:c r="J45" s="7">
        <x:f t="shared" si="5"/>
        <x:v>0.19517307128102879</x:v>
      </x:c>
      <x:c r="K45" s="8">
        <x:f t="shared" si="6"/>
        <x:v>0.038092527753269545</x:v>
      </x:c>
    </x:row>
    <x:row r="46" spans="2:11" ht="16.5" customHeight="1">
      <x:c r="B46" s="6">
        <x:v>43</x:v>
      </x:c>
      <x:c r="C46" s="7">
        <x:f t="shared" aca="1" ref="C46:D46" si="51">IF(RAND()&lt;0.5,0,1)</x:f>
        <x:v>0</x:v>
      </x:c>
      <x:c r="D46" s="7">
        <x:f t="shared" si="51"/>
        <x:v>1</x:v>
      </x:c>
      <x:c r="E46" s="7">
        <x:f t="shared" si="8"/>
        <x:v>1.2938817236621125</x:v>
      </x:c>
      <x:c r="F46" s="7">
        <x:f t="shared" si="9"/>
        <x:v>0.87406785528683639</x:v>
      </x:c>
      <x:c r="G46" s="7">
        <x:f t="shared" si="10"/>
        <x:v>0.6792938435739988</x:v>
      </x:c>
      <x:c r="H46" s="7">
        <x:f t="shared" si="3"/>
        <x:v>1.5533616988608352</x:v>
      </x:c>
      <x:c r="I46" s="7">
        <x:f t="shared" si="4"/>
        <x:v>0.82539873538115327</x:v>
      </x:c>
      <x:c r="J46" s="7">
        <x:f t="shared" si="5"/>
        <x:v>0.17460126461884673</x:v>
      </x:c>
      <x:c r="K46" s="8">
        <x:f t="shared" si="6"/>
        <x:v>0.030485601606500538</x:v>
      </x:c>
    </x:row>
    <x:row r="47" spans="2:11" ht="16.5" customHeight="1">
      <x:c r="B47" s="6">
        <x:v>44</x:v>
      </x:c>
      <x:c r="C47" s="7">
        <x:f t="shared" aca="1" ref="C47:D47" si="52">IF(RAND()&lt;0.5,0,1)</x:f>
        <x:v>0</x:v>
      </x:c>
      <x:c r="D47" s="7">
        <x:f t="shared" si="52"/>
        <x:v>1</x:v>
      </x:c>
      <x:c r="E47" s="7">
        <x:f t="shared" si="8"/>
        <x:v>1.2938817236621125</x:v>
      </x:c>
      <x:c r="F47" s="7">
        <x:f t="shared" si="9"/>
        <x:v>0.93517829790343276</x:v>
      </x:c>
      <x:c r="G47" s="7">
        <x:f t="shared" si="10"/>
        <x:v>0.74040428619059517</x:v>
      </x:c>
      <x:c r="H47" s="7">
        <x:f t="shared" si="3"/>
        <x:v>1.6755825840940279</x:v>
      </x:c>
      <x:c r="I47" s="7">
        <x:f t="shared" si="4"/>
        <x:v>0.84231870601127912</x:v>
      </x:c>
      <x:c r="J47" s="7">
        <x:f t="shared" si="5"/>
        <x:v>0.15768129398872088</x:v>
      </x:c>
      <x:c r="K47" s="8">
        <x:f t="shared" si="6"/>
        <x:v>0.024863390473957424</x:v>
      </x:c>
    </x:row>
    <x:row r="48" spans="2:11" ht="16.5" customHeight="1">
      <x:c r="B48" s="6">
        <x:v>45</x:v>
      </x:c>
      <x:c r="C48" s="7">
        <x:f t="shared" aca="1" ref="C48:D48" si="53">IF(RAND()&lt;0.5,0,1)</x:f>
        <x:v>1</x:v>
      </x:c>
      <x:c r="D48" s="7">
        <x:f t="shared" si="53"/>
        <x:v>1</x:v>
      </x:c>
      <x:c r="E48" s="7">
        <x:f t="shared" si="8"/>
        <x:v>1.2938817236621125</x:v>
      </x:c>
      <x:c r="F48" s="7">
        <x:f t="shared" si="9"/>
        <x:v>0.99036675079948511</x:v>
      </x:c>
      <x:c r="G48" s="7">
        <x:f t="shared" si="10"/>
        <x:v>0.79559273908664752</x:v>
      </x:c>
      <x:c r="H48" s="7">
        <x:f t="shared" si="3"/>
        <x:v>3.0798412135482454</x:v>
      </x:c>
      <x:c r="I48" s="7">
        <x:f t="shared" si="4"/>
        <x:v>0.95605351364358349</x:v>
      </x:c>
      <x:c r="J48" s="7">
        <x:f t="shared" si="5"/>
        <x:v>0.043946486356416514</x:v>
      </x:c>
      <x:c r="K48" s="8">
        <x:f t="shared" si="6"/>
        <x:v>0.0019312936630747027</x:v>
      </x:c>
    </x:row>
    <x:row r="49" spans="2:11" ht="16.5" customHeight="1">
      <x:c r="B49" s="6">
        <x:v>46</x:v>
      </x:c>
      <x:c r="C49" s="7">
        <x:f t="shared" aca="1" ref="C49:D49" si="54">IF(RAND()&lt;0.5,0,1)</x:f>
        <x:v>0</x:v>
      </x:c>
      <x:c r="D49" s="7">
        <x:f t="shared" si="54"/>
        <x:v>1</x:v>
      </x:c>
      <x:c r="E49" s="7">
        <x:f t="shared" si="8"/>
        <x:v>1.3092629938868583</x:v>
      </x:c>
      <x:c r="F49" s="7">
        <x:f t="shared" si="9"/>
        <x:v>1.0057480210242309</x:v>
      </x:c>
      <x:c r="G49" s="7">
        <x:f t="shared" si="10"/>
        <x:v>0.8109740093113933</x:v>
      </x:c>
      <x:c r="H49" s="7">
        <x:f t="shared" si="3"/>
        <x:v>1.8167220303356242</x:v>
      </x:c>
      <x:c r="I49" s="7">
        <x:f t="shared" si="4"/>
        <x:v>0.86017233159537654</x:v>
      </x:c>
      <x:c r="J49" s="7">
        <x:f t="shared" si="5"/>
        <x:v>0.13982766840462346</x:v>
      </x:c>
      <x:c r="K49" s="8">
        <x:f t="shared" si="6"/>
        <x:v>0.019551776851473333</x:v>
      </x:c>
    </x:row>
    <x:row r="50" spans="2:11" ht="16.5" customHeight="1">
      <x:c r="B50" s="6">
        <x:v>47</x:v>
      </x:c>
      <x:c r="C50" s="7">
        <x:f t="shared" aca="1" ref="C50:D50" si="55">IF(RAND()&lt;0.5,0,1)</x:f>
        <x:v>1</x:v>
      </x:c>
      <x:c r="D50" s="7">
        <x:f t="shared" si="55"/>
        <x:v>1</x:v>
      </x:c>
      <x:c r="E50" s="7">
        <x:f t="shared" si="8"/>
        <x:v>1.3092629938868583</x:v>
      </x:c>
      <x:c r="F50" s="7">
        <x:f t="shared" si="9"/>
        <x:v>1.0546877049658492</x:v>
      </x:c>
      <x:c r="G50" s="7">
        <x:f t="shared" si="10"/>
        <x:v>0.85991369325301148</x:v>
      </x:c>
      <x:c r="H50" s="7">
        <x:f t="shared" si="3"/>
        <x:v>3.2238643921057188</x:v>
      </x:c>
      <x:c r="I50" s="7">
        <x:f t="shared" si="4"/>
        <x:v>0.96172252579765571</x:v>
      </x:c>
      <x:c r="J50" s="7">
        <x:f t="shared" si="5"/>
        <x:v>0.038277474202344286</x:v>
      </x:c>
      <x:c r="K50" s="8">
        <x:f t="shared" si="6"/>
        <x:v>0.0014651650313111323</x:v>
      </x:c>
    </x:row>
    <x:row r="51" spans="2:11" ht="16.5" customHeight="1">
      <x:c r="B51" s="6">
        <x:v>48</x:v>
      </x:c>
      <x:c r="C51" s="7">
        <x:f t="shared" aca="1" ref="C51:D51" si="56">IF(RAND()&lt;0.5,0,1)</x:f>
        <x:v>0</x:v>
      </x:c>
      <x:c r="D51" s="7">
        <x:f t="shared" si="56"/>
        <x:v>0</x:v>
      </x:c>
      <x:c r="E51" s="7">
        <x:f t="shared" si="8"/>
        <x:v>1.3226601098576789</x:v>
      </x:c>
      <x:c r="F51" s="7">
        <x:f t="shared" si="9"/>
        <x:v>1.0680848209366698</x:v>
      </x:c>
      <x:c r="G51" s="7">
        <x:f t="shared" si="10"/>
        <x:v>0.87331080922383197</x:v>
      </x:c>
      <x:c r="H51" s="7">
        <x:f t="shared" si="3"/>
        <x:v>0.87331080922383197</x:v>
      </x:c>
      <x:c r="I51" s="7">
        <x:f t="shared" si="4"/>
        <x:v>0.70543414122334158</x:v>
      </x:c>
      <x:c r="J51" s="7">
        <x:f t="shared" si="5"/>
        <x:v>-0.70543414122334158</x:v>
      </x:c>
      <x:c r="K51" s="8">
        <x:f t="shared" si="6"/>
        <x:v>0.49763732760351342</x:v>
      </x:c>
    </x:row>
    <x:row r="52" spans="2:11" ht="16.5" customHeight="1">
      <x:c r="B52" s="6">
        <x:v>49</x:v>
      </x:c>
      <x:c r="C52" s="7">
        <x:f t="shared" aca="1" ref="C52:D52" si="57">IF(RAND()&lt;0.5,0,1)</x:f>
        <x:v>0</x:v>
      </x:c>
      <x:c r="D52" s="7">
        <x:f t="shared" si="57"/>
        <x:v>0</x:v>
      </x:c>
      <x:c r="E52" s="7">
        <x:f t="shared" si="8"/>
        <x:v>1.3226601098576789</x:v>
      </x:c>
      <x:c r="F52" s="7">
        <x:f t="shared" si="9"/>
        <x:v>1.0680848209366698</x:v>
      </x:c>
      <x:c r="G52" s="7">
        <x:f t="shared" si="10"/>
        <x:v>0.62640885979566241</x:v>
      </x:c>
      <x:c r="H52" s="7">
        <x:f t="shared" si="3"/>
        <x:v>0.62640885979566241</x:v>
      </x:c>
      <x:c r="I52" s="7">
        <x:f t="shared" si="4"/>
        <x:v>0.65167473677734611</x:v>
      </x:c>
      <x:c r="J52" s="7">
        <x:f t="shared" si="5"/>
        <x:v>-0.65167473677734611</x:v>
      </x:c>
      <x:c r="K52" s="8">
        <x:f t="shared" si="6"/>
        <x:v>0.42467996255382334</x:v>
      </x:c>
    </x:row>
    <x:row r="53" spans="2:11" ht="16.5" customHeight="1">
      <x:c r="B53" s="6">
        <x:v>50</x:v>
      </x:c>
      <x:c r="C53" s="7">
        <x:f t="shared" aca="1" ref="C53:D53" si="58">IF(RAND()&lt;0.5,0,1)</x:f>
        <x:v>0</x:v>
      </x:c>
      <x:c r="D53" s="7">
        <x:f t="shared" si="58"/>
        <x:v>1</x:v>
      </x:c>
      <x:c r="E53" s="7">
        <x:f t="shared" si="8"/>
        <x:v>1.3226601098576789</x:v>
      </x:c>
      <x:c r="F53" s="7">
        <x:f t="shared" si="9"/>
        <x:v>1.0680848209366698</x:v>
      </x:c>
      <x:c r="G53" s="7">
        <x:f t="shared" si="10"/>
        <x:v>0.39832270192359132</x:v>
      </x:c>
      <x:c r="H53" s="7">
        <x:f t="shared" si="3"/>
        <x:v>1.4664075228602611</x:v>
      </x:c>
      <x:c r="I53" s="7">
        <x:f t="shared" si="4"/>
        <x:v>0.81251073300043242</x:v>
      </x:c>
      <x:c r="J53" s="7">
        <x:f t="shared" si="5"/>
        <x:v>0.18748926699956758</x:v>
      </x:c>
      <x:c r="K53" s="8">
        <x:f t="shared" si="6"/>
        <x:v>0.03515222524003514</x:v>
      </x:c>
    </x:row>
    <x:row r="54" spans="2:11" ht="16.5" customHeight="1">
      <x:c r="B54" s="6">
        <x:v>51</x:v>
      </x:c>
      <x:c r="C54" s="7">
        <x:f t="shared" aca="1" ref="C54:D54" si="59">IF(RAND()&lt;0.5,0,1)</x:f>
        <x:v>1</x:v>
      </x:c>
      <x:c r="D54" s="7">
        <x:f t="shared" si="59"/>
        <x:v>0</x:v>
      </x:c>
      <x:c r="E54" s="7">
        <x:f t="shared" si="8"/>
        <x:v>1.3226601098576789</x:v>
      </x:c>
      <x:c r="F54" s="7">
        <x:f t="shared" si="9"/>
        <x:v>1.1337060643865184</x:v>
      </x:c>
      <x:c r="G54" s="7">
        <x:f t="shared" si="10"/>
        <x:v>0.46394394537343997</x:v>
      </x:c>
      <x:c r="H54" s="7">
        <x:f t="shared" si="3"/>
        <x:v>1.7866040552311189</x:v>
      </x:c>
      <x:c r="I54" s="7">
        <x:f t="shared" si="4"/>
        <x:v>0.85651041890283508</x:v>
      </x:c>
      <x:c r="J54" s="7">
        <x:f t="shared" si="5"/>
        <x:v>0.14348958109716492</x:v>
      </x:c>
      <x:c r="K54" s="8">
        <x:f t="shared" si="6"/>
        <x:v>0.020589259883439869</x:v>
      </x:c>
    </x:row>
    <x:row r="55" spans="2:11" ht="16.5" customHeight="1">
      <x:c r="B55" s="6">
        <x:v>52</x:v>
      </x:c>
      <x:c r="C55" s="7">
        <x:f t="shared" aca="1" ref="C55:D55" si="60">IF(RAND()&lt;0.5,0,1)</x:f>
        <x:v>1</x:v>
      </x:c>
      <x:c r="D55" s="7">
        <x:f t="shared" si="60"/>
        <x:v>1</x:v>
      </x:c>
      <x:c r="E55" s="7">
        <x:f t="shared" si="8"/>
        <x:v>1.3728814632416866</x:v>
      </x:c>
      <x:c r="F55" s="7">
        <x:f t="shared" si="9"/>
        <x:v>1.1337060643865184</x:v>
      </x:c>
      <x:c r="G55" s="7">
        <x:f t="shared" si="10"/>
        <x:v>0.51416529875744765</x:v>
      </x:c>
      <x:c r="H55" s="7">
        <x:f t="shared" si="3"/>
        <x:v>3.0207528263856522</x:v>
      </x:c>
      <x:c r="I55" s="7">
        <x:f t="shared" si="4"/>
        <x:v>0.95350291352134864</x:v>
      </x:c>
      <x:c r="J55" s="7">
        <x:f t="shared" si="5"/>
        <x:v>0.046497086478651362</x:v>
      </x:c>
      <x:c r="K55" s="8">
        <x:f t="shared" si="6"/>
        <x:v>0.0021619790510031831</x:v>
      </x:c>
    </x:row>
    <x:row r="56" spans="2:11" ht="16.5" customHeight="1">
      <x:c r="B56" s="6">
        <x:v>53</x:v>
      </x:c>
      <x:c r="C56" s="7">
        <x:f t="shared" aca="1" ref="C56:D56" si="61">IF(RAND()&lt;0.5,0,1)</x:f>
        <x:v>0</x:v>
      </x:c>
      <x:c r="D56" s="7">
        <x:f t="shared" si="61"/>
        <x:v>0</x:v>
      </x:c>
      <x:c r="E56" s="7">
        <x:f t="shared" si="8"/>
        <x:v>1.3891554435092146</x:v>
      </x:c>
      <x:c r="F56" s="7">
        <x:f t="shared" si="9"/>
        <x:v>1.1499800446540465</x:v>
      </x:c>
      <x:c r="G56" s="7">
        <x:f t="shared" si="10"/>
        <x:v>0.53043927902497567</x:v>
      </x:c>
      <x:c r="H56" s="7">
        <x:f t="shared" si="3"/>
        <x:v>0.53043927902497567</x:v>
      </x:c>
      <x:c r="I56" s="7">
        <x:f t="shared" si="4"/>
        <x:v>0.62958556099698371</x:v>
      </x:c>
      <x:c r="J56" s="7">
        <x:f t="shared" si="5"/>
        <x:v>-0.62958556099698371</x:v>
      </x:c>
      <x:c r="K56" s="8">
        <x:f t="shared" si="6"/>
        <x:v>0.39637797861588669</x:v>
      </x:c>
    </x:row>
    <x:row r="57" spans="2:11" ht="16.5" customHeight="1">
      <x:c r="B57" s="6">
        <x:v>54</x:v>
      </x:c>
      <x:c r="C57" s="7">
        <x:f t="shared" aca="1" ref="C57:D57" si="62">IF(RAND()&lt;0.5,0,1)</x:f>
        <x:v>0</x:v>
      </x:c>
      <x:c r="D57" s="7">
        <x:f t="shared" si="62"/>
        <x:v>1</x:v>
      </x:c>
      <x:c r="E57" s="7">
        <x:f t="shared" si="8"/>
        <x:v>1.3891554435092146</x:v>
      </x:c>
      <x:c r="F57" s="7">
        <x:f t="shared" si="9"/>
        <x:v>1.1499800446540465</x:v>
      </x:c>
      <x:c r="G57" s="7">
        <x:f t="shared" si="10"/>
        <x:v>0.31008433267603142</x:v>
      </x:c>
      <x:c r="H57" s="7">
        <x:f t="shared" si="3"/>
        <x:v>1.4600643773300779</x:v>
      </x:c>
      <x:c r="I57" s="7">
        <x:f t="shared" si="4"/>
        <x:v>0.81154252093348045</x:v>
      </x:c>
      <x:c r="J57" s="7">
        <x:f t="shared" si="5"/>
        <x:v>0.18845747906651955</x:v>
      </x:c>
      <x:c r="K57" s="8">
        <x:f t="shared" si="6"/>
        <x:v>0.035516221416107656</x:v>
      </x:c>
    </x:row>
    <x:row r="58" spans="2:11" ht="16.5" customHeight="1">
      <x:c r="B58" s="6">
        <x:v>55</x:v>
      </x:c>
      <x:c r="C58" s="7">
        <x:f t="shared" aca="1" ref="C58:D58" si="63">IF(RAND()&lt;0.5,0,1)</x:f>
        <x:v>1</x:v>
      </x:c>
      <x:c r="D58" s="7">
        <x:f t="shared" si="63"/>
        <x:v>0</x:v>
      </x:c>
      <x:c r="E58" s="7">
        <x:f t="shared" si="8"/>
        <x:v>1.3891554435092146</x:v>
      </x:c>
      <x:c r="F58" s="7">
        <x:f t="shared" si="9"/>
        <x:v>1.2159401623273283</x:v>
      </x:c>
      <x:c r="G58" s="7">
        <x:f t="shared" si="10"/>
        <x:v>0.37604445034931322</x:v>
      </x:c>
      <x:c r="H58" s="7">
        <x:f t="shared" si="3"/>
        <x:v>1.7651998938585278</x:v>
      </x:c>
      <x:c r="I58" s="7">
        <x:f t="shared" si="4"/>
        <x:v>0.85385971478278411</x:v>
      </x:c>
      <x:c r="J58" s="7">
        <x:f t="shared" si="5"/>
        <x:v>0.14614028521721589</x:v>
      </x:c>
      <x:c r="K58" s="8">
        <x:f t="shared" si="6"/>
        <x:v>0.021356982963369211</x:v>
      </x:c>
    </x:row>
    <x:row r="59" spans="2:11" ht="16.5" customHeight="1">
      <x:c r="B59" s="6">
        <x:v>56</x:v>
      </x:c>
      <x:c r="C59" s="7">
        <x:f t="shared" aca="1" ref="C59:D59" si="64">IF(RAND()&lt;0.5,0,1)</x:f>
        <x:v>1</x:v>
      </x:c>
      <x:c r="D59" s="7">
        <x:f t="shared" si="64"/>
        <x:v>1</x:v>
      </x:c>
      <x:c r="E59" s="7">
        <x:f t="shared" si="8"/>
        <x:v>1.4403045433352402</x:v>
      </x:c>
      <x:c r="F59" s="7">
        <x:f t="shared" si="9"/>
        <x:v>1.2159401623273283</x:v>
      </x:c>
      <x:c r="G59" s="7">
        <x:f t="shared" si="10"/>
        <x:v>0.42719355017533878</x:v>
      </x:c>
      <x:c r="H59" s="7">
        <x:f t="shared" si="3"/>
        <x:v>3.0834382558379074</x:v>
      </x:c>
      <x:c r="I59" s="7">
        <x:f t="shared" si="4"/>
        <x:v>0.95620439639116006</x:v>
      </x:c>
      <x:c r="J59" s="7">
        <x:f t="shared" si="5"/>
        <x:v>0.043795603608839939</x:v>
      </x:c>
      <x:c r="K59" s="8">
        <x:f t="shared" si="6"/>
        <x:v>0.0019180548954626339</x:v>
      </x:c>
    </x:row>
    <x:row r="60" spans="2:11" ht="16.5" customHeight="1">
      <x:c r="B60" s="6">
        <x:v>57</x:v>
      </x:c>
      <x:c r="C60" s="7">
        <x:f t="shared" aca="1" ref="C60:D60" si="65">IF(RAND()&lt;0.5,0,1)</x:f>
        <x:v>0</x:v>
      </x:c>
      <x:c r="D60" s="7">
        <x:f t="shared" si="65"/>
        <x:v>0</x:v>
      </x:c>
      <x:c r="E60" s="7">
        <x:f t="shared" si="8"/>
        <x:v>1.4556330045983341</x:v>
      </x:c>
      <x:c r="F60" s="7">
        <x:f t="shared" si="9"/>
        <x:v>1.2312686235904222</x:v>
      </x:c>
      <x:c r="G60" s="7">
        <x:f t="shared" si="10"/>
        <x:v>0.44252201143843273</x:v>
      </x:c>
      <x:c r="H60" s="7">
        <x:f t="shared" si="3"/>
        <x:v>0.44252201143843273</x:v>
      </x:c>
      <x:c r="I60" s="7">
        <x:f t="shared" si="4"/>
        <x:v>0.60885981123748134</x:v>
      </x:c>
      <x:c r="J60" s="7">
        <x:f t="shared" si="5"/>
        <x:v>-0.60885981123748134</x:v>
      </x:c>
      <x:c r="K60" s="8">
        <x:f t="shared" si="6"/>
        <x:v>0.37071026974014143</x:v>
      </x:c>
    </x:row>
    <x:row r="61" spans="2:11" ht="16.5" customHeight="1">
      <x:c r="B61" s="6">
        <x:v>58</x:v>
      </x:c>
      <x:c r="C61" s="7">
        <x:f t="shared" aca="1" ref="C61:D61" si="66">IF(RAND()&lt;0.5,0,1)</x:f>
        <x:v>1</x:v>
      </x:c>
      <x:c r="D61" s="7">
        <x:f t="shared" si="66"/>
        <x:v>1</x:v>
      </x:c>
      <x:c r="E61" s="7">
        <x:f t="shared" si="8"/>
        <x:v>1.4556330045983341</x:v>
      </x:c>
      <x:c r="F61" s="7">
        <x:f t="shared" si="9"/>
        <x:v>1.2312686235904222</x:v>
      </x:c>
      <x:c r="G61" s="7">
        <x:f t="shared" si="10"/>
        <x:v>0.22942107750531426</x:v>
      </x:c>
      <x:c r="H61" s="7">
        <x:f t="shared" si="3"/>
        <x:v>2.9163227056940704</x:v>
      </x:c>
      <x:c r="I61" s="7">
        <x:f t="shared" si="4"/>
        <x:v>0.94864745325229549</x:v>
      </x:c>
      <x:c r="J61" s="7">
        <x:f t="shared" si="5"/>
        <x:v>0.051352546747704508</x:v>
      </x:c>
      <x:c r="K61" s="8">
        <x:f t="shared" si="6"/>
        <x:v>0.002637084057475177</x:v>
      </x:c>
    </x:row>
    <x:row r="62" spans="2:11" ht="16.5" customHeight="1">
      <x:c r="B62" s="6">
        <x:v>59</x:v>
      </x:c>
      <x:c r="C62" s="7">
        <x:f t="shared" aca="1" ref="C62:D62" si="67">IF(RAND()&lt;0.5,0,1)</x:f>
        <x:v>0</x:v>
      </x:c>
      <x:c r="D62" s="7">
        <x:f t="shared" si="67"/>
        <x:v>0</x:v>
      </x:c>
      <x:c r="E62" s="7">
        <x:f t="shared" si="8"/>
        <x:v>1.4736063959600307</x:v>
      </x:c>
      <x:c r="F62" s="7">
        <x:f t="shared" si="9"/>
        <x:v>1.2492420149521188</x:v>
      </x:c>
      <x:c r="G62" s="7">
        <x:f t="shared" si="10"/>
        <x:v>0.24739446886701083</x:v>
      </x:c>
      <x:c r="H62" s="7">
        <x:f t="shared" si="3"/>
        <x:v>0.24739446886701083</x:v>
      </x:c>
      <x:c r="I62" s="7">
        <x:f t="shared" si="4"/>
        <x:v>0.56153508732240531</x:v>
      </x:c>
      <x:c r="J62" s="7">
        <x:f t="shared" si="5"/>
        <x:v>-0.56153508732240531</x:v>
      </x:c>
      <x:c r="K62" s="8">
        <x:f t="shared" si="6"/>
        <x:v>0.31532165429418135</x:v>
      </x:c>
    </x:row>
    <x:row r="63" spans="2:11" ht="16.5" customHeight="1">
      <x:c r="B63" s="6">
        <x:v>60</x:v>
      </x:c>
      <x:c r="C63" s="7">
        <x:f t="shared" aca="1" ref="C63:D63" si="68">IF(RAND()&lt;0.5,0,1)</x:f>
        <x:v>0</x:v>
      </x:c>
      <x:c r="D63" s="7">
        <x:f t="shared" si="68"/>
        <x:v>0</x:v>
      </x:c>
      <x:c r="E63" s="7">
        <x:f t="shared" si="8"/>
        <x:v>1.4736063959600307</x:v>
      </x:c>
      <x:c r="F63" s="7">
        <x:f t="shared" si="9"/>
        <x:v>1.2492420149521188</x:v>
      </x:c>
      <x:c r="G63" s="7">
        <x:f t="shared" si="10"/>
        <x:v>0.050857188304168988</x:v>
      </x:c>
      <x:c r="H63" s="7">
        <x:f t="shared" si="3"/>
        <x:v>0.050857188304168988</x:v>
      </x:c>
      <x:c r="I63" s="7">
        <x:f t="shared" si="4"/>
        <x:v>0.51271155737302887</x:v>
      </x:c>
      <x:c r="J63" s="7">
        <x:f t="shared" si="5"/>
        <x:v>-0.51271155737302887</x:v>
      </x:c>
      <x:c r="K63" s="8">
        <x:f t="shared" si="6"/>
        <x:v>0.26287314106387666</x:v>
      </x:c>
    </x:row>
    <x:row r="64" spans="2:11" ht="16.5" customHeight="1">
      <x:c r="B64" s="6">
        <x:v>61</x:v>
      </x:c>
      <x:c r="C64" s="7">
        <x:f t="shared" aca="1" ref="C64:D64" si="69">IF(RAND()&lt;0.5,0,1)</x:f>
        <x:v>1</x:v>
      </x:c>
      <x:c r="D64" s="7">
        <x:f t="shared" si="69"/>
        <x:v>0</x:v>
      </x:c>
      <x:c r="E64" s="7">
        <x:f t="shared" si="8"/>
        <x:v>1.4736063959600307</x:v>
      </x:c>
      <x:c r="F64" s="7">
        <x:f t="shared" si="9"/>
        <x:v>1.2492420149521188</x:v>
      </x:c>
      <x:c r="G64" s="7">
        <x:f t="shared" si="10"/>
        <x:v>-0.12859185677639109</x:v>
      </x:c>
      <x:c r="H64" s="7">
        <x:f t="shared" si="3"/>
        <x:v>1.3450145391836397</x:v>
      </x:c>
      <x:c r="I64" s="7">
        <x:f t="shared" si="4"/>
        <x:v>0.79331337112292055</x:v>
      </x:c>
      <x:c r="J64" s="7">
        <x:f t="shared" si="5"/>
        <x:v>0.20668662887707945</x:v>
      </x:c>
      <x:c r="K64" s="8">
        <x:f t="shared" si="6"/>
        <x:v>0.04271936255657157</x:v>
      </x:c>
    </x:row>
    <x:row r="65" spans="2:11" ht="16.5" customHeight="1">
      <x:c r="B65" s="6">
        <x:v>62</x:v>
      </x:c>
      <x:c r="C65" s="7">
        <x:f t="shared" aca="1" ref="C65:D65" si="70">IF(RAND()&lt;0.5,0,1)</x:f>
        <x:v>1</x:v>
      </x:c>
      <x:c r="D65" s="7">
        <x:f t="shared" si="70"/>
        <x:v>1</x:v>
      </x:c>
      <x:c r="E65" s="7">
        <x:f t="shared" si="8"/>
        <x:v>1.5459467160670086</x:v>
      </x:c>
      <x:c r="F65" s="7">
        <x:f t="shared" si="9"/>
        <x:v>1.2492420149521188</x:v>
      </x:c>
      <x:c r="G65" s="7">
        <x:f t="shared" si="10"/>
        <x:v>-0.056251536669413293</x:v>
      </x:c>
      <x:c r="H65" s="7">
        <x:f t="shared" si="3"/>
        <x:v>2.7389371943497141</x:v>
      </x:c>
      <x:c r="I65" s="7">
        <x:f t="shared" si="4"/>
        <x:v>0.93928551504237434</x:v>
      </x:c>
      <x:c r="J65" s="7">
        <x:f t="shared" si="5"/>
        <x:v>0.060714484957625658</x:v>
      </x:c>
      <x:c r="K65" s="8">
        <x:f t="shared" si="6"/>
        <x:v>0.0036862486836697524</x:v>
      </x:c>
    </x:row>
    <x:row r="66" spans="2:11" ht="16.5" customHeight="1">
      <x:c r="B66" s="6">
        <x:v>63</x:v>
      </x:c>
      <x:c r="C66" s="7">
        <x:f t="shared" aca="1" ref="C66:D66" si="71">IF(RAND()&lt;0.5,0,1)</x:f>
        <x:v>1</x:v>
      </x:c>
      <x:c r="D66" s="7">
        <x:f t="shared" si="71"/>
        <x:v>1</x:v>
      </x:c>
      <x:c r="E66" s="7">
        <x:f t="shared" si="8"/>
        <x:v>1.5671967858021776</x:v>
      </x:c>
      <x:c r="F66" s="7">
        <x:f t="shared" si="9"/>
        <x:v>1.2704920846872878</x:v>
      </x:c>
      <x:c r="G66" s="7">
        <x:f t="shared" si="10"/>
        <x:v>-0.035001466934244316</x:v>
      </x:c>
      <x:c r="H66" s="7">
        <x:f t="shared" si="3"/>
        <x:v>2.8026874035552209</x:v>
      </x:c>
      <x:c r="I66" s="7">
        <x:f t="shared" si="4"/>
        <x:v>0.94282087367752465</x:v>
      </x:c>
      <x:c r="J66" s="7">
        <x:f t="shared" si="5"/>
        <x:v>0.057179126322475349</x:v>
      </x:c>
      <x:c r="K66" s="8">
        <x:f t="shared" si="6"/>
        <x:v>0.0032694524870015935</x:v>
      </x:c>
    </x:row>
    <x:row r="67" spans="2:11" ht="16.5" customHeight="1">
      <x:c r="B67" s="6">
        <x:v>64</x:v>
      </x:c>
      <x:c r="C67" s="7">
        <x:f t="shared" aca="1" ref="C67:D67" si="72">IF(RAND()&lt;0.5,0,1)</x:f>
        <x:v>0</x:v>
      </x:c>
      <x:c r="D67" s="7">
        <x:f t="shared" si="72"/>
        <x:v>1</x:v>
      </x:c>
      <x:c r="E67" s="7">
        <x:f t="shared" si="8"/>
        <x:v>1.587209480015044</x:v>
      </x:c>
      <x:c r="F67" s="7">
        <x:f t="shared" si="9"/>
        <x:v>1.2905047789001542</x:v>
      </x:c>
      <x:c r="G67" s="7">
        <x:f t="shared" si="10"/>
        <x:v>-0.014988772721377944</x:v>
      </x:c>
      <x:c r="H67" s="7">
        <x:f t="shared" si="3"/>
        <x:v>1.2755160061787763</x:v>
      </x:c>
      <x:c r="I67" s="7">
        <x:f t="shared" si="4"/>
        <x:v>0.78168553483796321</x:v>
      </x:c>
      <x:c r="J67" s="7">
        <x:f t="shared" si="5"/>
        <x:v>0.21831446516203679</x:v>
      </x:c>
      <x:c r="K67" s="8">
        <x:f t="shared" si="6"/>
        <x:v>0.047661205698986173</x:v>
      </x:c>
    </x:row>
    <x:row r="68" spans="2:11" ht="16.5" customHeight="1">
      <x:c r="B68" s="6">
        <x:v>65</x:v>
      </x:c>
      <x:c r="C68" s="7">
        <x:f t="shared" aca="1" ref="C68:D68" si="73">IF(RAND()&lt;0.5,0,1)</x:f>
        <x:v>0</x:v>
      </x:c>
      <x:c r="D68" s="7">
        <x:f t="shared" si="73"/>
        <x:v>1</x:v>
      </x:c>
      <x:c r="E68" s="7">
        <x:f t="shared" si="8"/>
        <x:v>1.587209480015044</x:v>
      </x:c>
      <x:c r="F68" s="7">
        <x:f t="shared" si="9"/>
        <x:v>1.3669148417068671</x:v>
      </x:c>
      <x:c r="G68" s="7">
        <x:f t="shared" si="10"/>
        <x:v>0.061421290085334923</x:v>
      </x:c>
      <x:c r="H68" s="7">
        <x:f t="shared" si="3"/>
        <x:v>1.4283361317922019</x:v>
      </x:c>
      <x:c r="I68" s="7">
        <x:f t="shared" si="4"/>
        <x:v>0.80664193343643442</x:v>
      </x:c>
      <x:c r="J68" s="7">
        <x:f t="shared" si="5"/>
        <x:v>0.19335806656356558</x:v>
      </x:c>
      <x:c r="K68" s="8">
        <x:f t="shared" si="6"/>
        <x:v>0.03738734190520026</x:v>
      </x:c>
    </x:row>
    <x:row r="69" spans="2:11" ht="16.5" customHeight="1">
      <x:c r="B69" s="6">
        <x:v>66</x:v>
      </x:c>
      <x:c r="C69" s="7">
        <x:f t="shared" aca="1" ref="C69:D69" si="74">IF(RAND()&lt;0.5,0,1)</x:f>
        <x:v>1</x:v>
      </x:c>
      <x:c r="D69" s="7">
        <x:f t="shared" si="74"/>
        <x:v>0</x:v>
      </x:c>
      <x:c r="E69" s="7">
        <x:f t="shared" si="8"/>
        <x:v>1.587209480015044</x:v>
      </x:c>
      <x:c r="F69" s="7">
        <x:f t="shared" si="9"/>
        <x:v>1.4345901650041151</x:v>
      </x:c>
      <x:c r="G69" s="7">
        <x:f t="shared" si="10"/>
        <x:v>0.12909661338258288</x:v>
      </x:c>
      <x:c r="H69" s="7">
        <x:f t="shared" si="3"/>
        <x:v>1.7163060933976269</x:v>
      </x:c>
      <x:c r="I69" s="7">
        <x:f t="shared" si="4"/>
        <x:v>0.84765242575113076</x:v>
      </x:c>
      <x:c r="J69" s="7">
        <x:f t="shared" si="5"/>
        <x:v>0.15234757424886924</x:v>
      </x:c>
      <x:c r="K69" s="8">
        <x:f t="shared" si="6"/>
        <x:v>0.023209783379514726</x:v>
      </x:c>
    </x:row>
    <x:row r="70" spans="2:11" ht="16.5" customHeight="1">
      <x:c r="B70" s="6">
        <x:v>67</x:v>
      </x:c>
      <x:c r="C70" s="7">
        <x:f t="shared" aca="1" ref="C70:D70" si="75">IF(RAND()&lt;0.5,0,1)</x:f>
        <x:v>0</x:v>
      </x:c>
      <x:c r="D70" s="7">
        <x:f t="shared" si="75"/>
        <x:v>1</x:v>
      </x:c>
      <x:c r="E70" s="7">
        <x:f t="shared" si="8"/>
        <x:v>1.6405311310021482</x:v>
      </x:c>
      <x:c r="F70" s="7">
        <x:f t="shared" si="9"/>
        <x:v>1.4345901650041151</x:v>
      </x:c>
      <x:c r="G70" s="7">
        <x:f t="shared" si="10"/>
        <x:v>0.18241826436968711</x:v>
      </x:c>
      <x:c r="H70" s="7">
        <x:f t="shared" si="3"/>
        <x:v>1.6170084293738021</x:v>
      </x:c>
      <x:c r="I70" s="7">
        <x:f t="shared" si="4"/>
        <x:v>0.83438214233479513</x:v>
      </x:c>
      <x:c r="J70" s="7">
        <x:f t="shared" si="5"/>
        <x:v>0.16561785766520487</x:v>
      </x:c>
      <x:c r="K70" s="8">
        <x:f t="shared" si="6"/>
        <x:v>0.027429274777612058</x:v>
      </x:c>
    </x:row>
    <x:row r="71" spans="2:11" ht="16.5" customHeight="1">
      <x:c r="B71" s="6">
        <x:v>68</x:v>
      </x:c>
      <x:c r="C71" s="7">
        <x:f t="shared" aca="1" ref="C71:D71" si="76">IF(RAND()&lt;0.5,0,1)</x:f>
        <x:v>1</x:v>
      </x:c>
      <x:c r="D71" s="7">
        <x:f t="shared" si="76"/>
        <x:v>0</x:v>
      </x:c>
      <x:c r="E71" s="7">
        <x:f t="shared" si="8"/>
        <x:v>1.6405311310021482</x:v>
      </x:c>
      <x:c r="F71" s="7">
        <x:f t="shared" si="9"/>
        <x:v>1.4925564151869368</x:v>
      </x:c>
      <x:c r="G71" s="7">
        <x:f t="shared" si="10"/>
        <x:v>0.24038451455250881</x:v>
      </x:c>
      <x:c r="H71" s="7">
        <x:f t="shared" si="3"/>
        <x:v>1.880915645554657</x:v>
      </x:c>
      <x:c r="I71" s="7">
        <x:f t="shared" si="4"/>
        <x:v>0.86771626399550383</x:v>
      </x:c>
      <x:c r="J71" s="7">
        <x:f t="shared" si="5"/>
        <x:v>0.13228373600449617</x:v>
      </x:c>
      <x:c r="K71" s="8">
        <x:f t="shared" si="6"/>
        <x:v>0.017498986811307234</x:v>
      </x:c>
    </x:row>
    <x:row r="72" spans="2:11" ht="16.5" customHeight="1">
      <x:c r="B72" s="6">
        <x:v>69</x:v>
      </x:c>
      <x:c r="C72" s="7">
        <x:f t="shared" aca="1" ref="C72:D72" si="77">IF(RAND()&lt;0.5,0,1)</x:f>
        <x:v>1</x:v>
      </x:c>
      <x:c r="D72" s="7">
        <x:f t="shared" si="77"/>
        <x:v>0</x:v>
      </x:c>
      <x:c r="E72" s="7">
        <x:f t="shared" si="8"/>
        <x:v>1.6868304386037218</x:v>
      </x:c>
      <x:c r="F72" s="7">
        <x:f t="shared" si="9"/>
        <x:v>1.4925564151869368</x:v>
      </x:c>
      <x:c r="G72" s="7">
        <x:f t="shared" si="10"/>
        <x:v>0.28668382215408245</x:v>
      </x:c>
      <x:c r="H72" s="7">
        <x:f t="shared" si="3"/>
        <x:v>1.9735142607578042</x:v>
      </x:c>
      <x:c r="I72" s="7">
        <x:f t="shared" si="4"/>
        <x:v>0.8779880787576837</x:v>
      </x:c>
      <x:c r="J72" s="7">
        <x:f t="shared" si="5"/>
        <x:v>0.1220119212423163</x:v>
      </x:c>
      <x:c r="K72" s="8">
        <x:f t="shared" si="6"/>
        <x:v>0.014886908925241195</x:v>
      </x:c>
    </x:row>
    <x:row r="73" spans="2:11" ht="16.5" customHeight="1">
      <x:c r="B73" s="6">
        <x:v>70</x:v>
      </x:c>
      <x:c r="C73" s="7">
        <x:f t="shared" aca="1" ref="C73:D73" si="78">IF(RAND()&lt;0.5,0,1)</x:f>
        <x:v>0</x:v>
      </x:c>
      <x:c r="D73" s="7">
        <x:f t="shared" si="78"/>
        <x:v>1</x:v>
      </x:c>
      <x:c r="E73" s="7">
        <x:f t="shared" si="8"/>
        <x:v>1.7295346110385326</x:v>
      </x:c>
      <x:c r="F73" s="7">
        <x:f t="shared" si="9"/>
        <x:v>1.4925564151869368</x:v>
      </x:c>
      <x:c r="G73" s="7">
        <x:f t="shared" si="10"/>
        <x:v>0.32938799458889312</x:v>
      </x:c>
      <x:c r="H73" s="7">
        <x:f t="shared" si="3"/>
        <x:v>1.8219444097758299</x:v>
      </x:c>
      <x:c r="I73" s="7">
        <x:f t="shared" si="4"/>
        <x:v>0.86079927725610772</x:v>
      </x:c>
      <x:c r="J73" s="7">
        <x:f t="shared" si="5"/>
        <x:v>0.13920072274389228</x:v>
      </x:c>
      <x:c r="K73" s="8">
        <x:f t="shared" si="6"/>
        <x:v>0.019376841212421972</x:v>
      </x:c>
    </x:row>
    <x:row r="74" spans="2:11" ht="16.5" customHeight="1">
      <x:c r="B74" s="6">
        <x:v>71</x:v>
      </x:c>
      <x:c r="C74" s="7">
        <x:f t="shared" aca="1" ref="C74:D74" si="79">IF(RAND()&lt;0.5,0,1)</x:f>
        <x:v>1</x:v>
      </x:c>
      <x:c r="D74" s="7">
        <x:f t="shared" si="79"/>
        <x:v>1</x:v>
      </x:c>
      <x:c r="E74" s="7">
        <x:f t="shared" si="8"/>
        <x:v>1.7295346110385326</x:v>
      </x:c>
      <x:c r="F74" s="7">
        <x:f t="shared" si="9"/>
        <x:v>1.5412766681472991</x:v>
      </x:c>
      <x:c r="G74" s="7">
        <x:f t="shared" si="10"/>
        <x:v>0.37810824754925543</x:v>
      </x:c>
      <x:c r="H74" s="7">
        <x:f t="shared" si="3"/>
        <x:v>3.6489195267350873</x:v>
      </x:c>
      <x:c r="I74" s="7">
        <x:f t="shared" si="4"/>
        <x:v>0.97464060516719808</x:v>
      </x:c>
      <x:c r="J74" s="7">
        <x:f t="shared" si="5"/>
        <x:v>0.025359394832801918</x:v>
      </x:c>
      <x:c r="K74" s="8">
        <x:f t="shared" si="6"/>
        <x:v>0.00064309890628594065</x:v>
      </x:c>
    </x:row>
    <x:row r="75" spans="2:11" ht="16.5" customHeight="1">
      <x:c r="B75" s="6">
        <x:v>72</x:v>
      </x:c>
      <x:c r="C75" s="7">
        <x:f t="shared" aca="1" ref="C75:D75" si="80">IF(RAND()&lt;0.5,0,1)</x:f>
        <x:v>0</x:v>
      </x:c>
      <x:c r="D75" s="7">
        <x:f t="shared" si="80"/>
        <x:v>1</x:v>
      </x:c>
      <x:c r="E75" s="7">
        <x:f t="shared" si="8"/>
        <x:v>1.7384103992300133</x:v>
      </x:c>
      <x:c r="F75" s="7">
        <x:f t="shared" si="9"/>
        <x:v>1.5501524563387798</x:v>
      </x:c>
      <x:c r="G75" s="7">
        <x:f t="shared" si="10"/>
        <x:v>0.38698403574073609</x:v>
      </x:c>
      <x:c r="H75" s="7">
        <x:f t="shared" si="3"/>
        <x:v>1.937136492079516</x:v>
      </x:c>
      <x:c r="I75" s="7">
        <x:f t="shared" si="4"/>
        <x:v>0.87403721978049242</x:v>
      </x:c>
      <x:c r="J75" s="7">
        <x:f t="shared" si="5"/>
        <x:v>0.12596278021950758</x:v>
      </x:c>
      <x:c r="K75" s="8">
        <x:f t="shared" si="6"/>
        <x:v>0.01586662200062797</x:v>
      </x:c>
    </x:row>
    <x:row r="76" spans="2:11" ht="16.5" customHeight="1">
      <x:c r="B76" s="6">
        <x:v>73</x:v>
      </x:c>
      <x:c r="C76" s="7">
        <x:f t="shared" aca="1" ref="C76:D76" si="81">IF(RAND()&lt;0.5,0,1)</x:f>
        <x:v>1</x:v>
      </x:c>
      <x:c r="D76" s="7">
        <x:f t="shared" si="81"/>
        <x:v>1</x:v>
      </x:c>
      <x:c r="E76" s="7">
        <x:f t="shared" si="8"/>
        <x:v>1.7384103992300133</x:v>
      </x:c>
      <x:c r="F76" s="7">
        <x:f t="shared" si="9"/>
        <x:v>1.5942394294156075</x:v>
      </x:c>
      <x:c r="G76" s="7">
        <x:f t="shared" si="10"/>
        <x:v>0.43107100881756372</x:v>
      </x:c>
      <x:c r="H76" s="7">
        <x:f t="shared" si="3"/>
        <x:v>3.7637208374631843</x:v>
      </x:c>
      <x:c r="I76" s="7">
        <x:f t="shared" si="4"/>
        <x:v>0.97732864707300571</x:v>
      </x:c>
      <x:c r="J76" s="7">
        <x:f t="shared" si="5"/>
        <x:v>0.022671352926994293</x:v>
      </x:c>
      <x:c r="K76" s="8">
        <x:f t="shared" si="6"/>
        <x:v>0.00051399024354033263</x:v>
      </x:c>
    </x:row>
    <x:row r="77" spans="2:11" ht="16.5" customHeight="1">
      <x:c r="B77" s="6">
        <x:v>74</x:v>
      </x:c>
      <x:c r="C77" s="7">
        <x:f t="shared" aca="1" ref="C77:D77" si="82">IF(RAND()&lt;0.5,0,1)</x:f>
        <x:v>0</x:v>
      </x:c>
      <x:c r="D77" s="7">
        <x:f t="shared" si="82"/>
        <x:v>0</x:v>
      </x:c>
      <x:c r="E77" s="7">
        <x:f t="shared" si="8"/>
        <x:v>1.7463453727544613</x:v>
      </x:c>
      <x:c r="F77" s="7">
        <x:f t="shared" si="9"/>
        <x:v>1.6021744029400555</x:v>
      </x:c>
      <x:c r="G77" s="7">
        <x:f t="shared" si="10"/>
        <x:v>0.43900598234201171</x:v>
      </x:c>
      <x:c r="H77" s="7">
        <x:f t="shared" si="3"/>
        <x:v>0.43900598234201171</x:v>
      </x:c>
      <x:c r="I77" s="7">
        <x:f t="shared" si="4"/>
        <x:v>0.60802215076512189</x:v>
      </x:c>
      <x:c r="J77" s="7">
        <x:f t="shared" si="5"/>
        <x:v>-0.60802215076512189</x:v>
      </x:c>
      <x:c r="K77" s="8">
        <x:f t="shared" si="6"/>
        <x:v>0.36969093582104462</x:v>
      </x:c>
    </x:row>
    <x:row r="78" spans="2:11" ht="16.5" customHeight="1">
      <x:c r="B78" s="6">
        <x:v>75</x:v>
      </x:c>
      <x:c r="C78" s="7">
        <x:f t="shared" aca="1" ref="C78:D78" si="83">IF(RAND()&lt;0.5,0,1)</x:f>
        <x:v>0</x:v>
      </x:c>
      <x:c r="D78" s="7">
        <x:f t="shared" si="83"/>
        <x:v>1</x:v>
      </x:c>
      <x:c r="E78" s="7">
        <x:f t="shared" si="8"/>
        <x:v>1.7463453727544613</x:v>
      </x:c>
      <x:c r="F78" s="7">
        <x:f t="shared" si="9"/>
        <x:v>1.6021744029400555</x:v>
      </x:c>
      <x:c r="G78" s="7">
        <x:f t="shared" si="10"/>
        <x:v>0.22619822957421906</x:v>
      </x:c>
      <x:c r="H78" s="7">
        <x:f t="shared" si="3"/>
        <x:v>1.8283726325142746</x:v>
      </x:c>
      <x:c r="I78" s="7">
        <x:f t="shared" si="4"/>
        <x:v>0.86156774689955273</x:v>
      </x:c>
      <x:c r="J78" s="7">
        <x:f t="shared" si="5"/>
        <x:v>0.13843225310044727</x:v>
      </x:c>
      <x:c r="K78" s="8">
        <x:f t="shared" si="6"/>
        <x:v>0.019163488698466291</x:v>
      </x:c>
    </x:row>
    <x:row r="79" spans="2:11" ht="16.5" customHeight="1">
      <x:c r="B79" s="6">
        <x:v>76</x:v>
      </x:c>
      <x:c r="C79" s="7">
        <x:f t="shared" aca="1" ref="C79:D79" si="84">IF(RAND()&lt;0.5,0,1)</x:f>
        <x:v>1</x:v>
      </x:c>
      <x:c r="D79" s="7">
        <x:f t="shared" si="84"/>
        <x:v>1</x:v>
      </x:c>
      <x:c r="E79" s="7">
        <x:f t="shared" si="8"/>
        <x:v>1.7463453727544613</x:v>
      </x:c>
      <x:c r="F79" s="7">
        <x:f t="shared" si="9"/>
        <x:v>1.650625691525212</x:v>
      </x:c>
      <x:c r="G79" s="7">
        <x:f t="shared" si="10"/>
        <x:v>0.27464951815937561</x:v>
      </x:c>
      <x:c r="H79" s="7">
        <x:f t="shared" si="3"/>
        <x:v>3.6716205824390489</x:v>
      </x:c>
      <x:c r="I79" s="7">
        <x:f t="shared" si="4"/>
        <x:v>0.97519568642683396</x:v>
      </x:c>
      <x:c r="J79" s="7">
        <x:f t="shared" si="5"/>
        <x:v>0.024804313573166037</x:v>
      </x:c>
      <x:c r="K79" s="8">
        <x:f t="shared" si="6"/>
        <x:v>0.00061525397183594891</x:v>
      </x:c>
    </x:row>
    <x:row r="80" spans="2:11" ht="16.5" customHeight="1">
      <x:c r="B80" s="6">
        <x:v>77</x:v>
      </x:c>
      <x:c r="C80" s="7">
        <x:f t="shared" aca="1" ref="C80:D80" si="85">IF(RAND()&lt;0.5,0,1)</x:f>
        <x:v>0</x:v>
      </x:c>
      <x:c r="D80" s="7">
        <x:f t="shared" si="85"/>
        <x:v>0</x:v>
      </x:c>
      <x:c r="E80" s="7">
        <x:f t="shared" si="8"/>
        <x:v>1.7550268825050694</x:v>
      </x:c>
      <x:c r="F80" s="7">
        <x:f t="shared" si="9"/>
        <x:v>1.6593072012758201</x:v>
      </x:c>
      <x:c r="G80" s="7">
        <x:f t="shared" si="10"/>
        <x:v>0.28333102790998371</x:v>
      </x:c>
      <x:c r="H80" s="7">
        <x:f t="shared" si="3"/>
        <x:v>0.28333102790998371</x:v>
      </x:c>
      <x:c r="I80" s="7">
        <x:f t="shared" si="4"/>
        <x:v>0.57036267991430567</x:v>
      </x:c>
      <x:c r="J80" s="7">
        <x:f t="shared" si="5"/>
        <x:v>-0.57036267991430567</x:v>
      </x:c>
      <x:c r="K80" s="8">
        <x:f t="shared" si="6"/>
        <x:v>0.32531358663902871</x:v>
      </x:c>
    </x:row>
    <x:row r="81" spans="2:11" ht="16.5" customHeight="1">
      <x:c r="B81" s="6">
        <x:v>78</x:v>
      </x:c>
      <x:c r="C81" s="7">
        <x:f t="shared" aca="1" ref="C81:D81" si="86">IF(RAND()&lt;0.5,0,1)</x:f>
        <x:v>0</x:v>
      </x:c>
      <x:c r="D81" s="7">
        <x:f t="shared" si="86"/>
        <x:v>0</x:v>
      </x:c>
      <x:c r="E81" s="7">
        <x:f t="shared" si="8"/>
        <x:v>1.7550268825050694</x:v>
      </x:c>
      <x:c r="F81" s="7">
        <x:f t="shared" si="9"/>
        <x:v>1.6593072012758201</x:v>
      </x:c>
      <x:c r="G81" s="7">
        <x:f t="shared" si="10"/>
        <x:v>0.083704089939976745</x:v>
      </x:c>
      <x:c r="H81" s="7">
        <x:f t="shared" si="3"/>
        <x:v>0.083704089939976745</x:v>
      </x:c>
      <x:c r="I81" s="7">
        <x:f t="shared" si="4"/>
        <x:v>0.52091381307646367</x:v>
      </x:c>
      <x:c r="J81" s="7">
        <x:f t="shared" si="5"/>
        <x:v>-0.52091381307646367</x:v>
      </x:c>
      <x:c r="K81" s="8">
        <x:f t="shared" si="6"/>
        <x:v>0.27135120065386092</x:v>
      </x:c>
    </x:row>
    <x:row r="82" spans="2:11" ht="16.5" customHeight="1">
      <x:c r="B82" s="6">
        <x:v>79</x:v>
      </x:c>
      <x:c r="C82" s="7">
        <x:f t="shared" aca="1" ref="C82:D82" si="87">IF(RAND()&lt;0.5,0,1)</x:f>
        <x:v>0</x:v>
      </x:c>
      <x:c r="D82" s="7">
        <x:f t="shared" si="87"/>
        <x:v>1</x:v>
      </x:c>
      <x:c r="E82" s="7">
        <x:f t="shared" si="8"/>
        <x:v>1.7550268825050694</x:v>
      </x:c>
      <x:c r="F82" s="7">
        <x:f t="shared" si="9"/>
        <x:v>1.6593072012758201</x:v>
      </x:c>
      <x:c r="G82" s="7">
        <x:f t="shared" si="10"/>
        <x:v>-0.098615744636785518</x:v>
      </x:c>
      <x:c r="H82" s="7">
        <x:f t="shared" si="3"/>
        <x:v>1.5606914566390346</x:v>
      </x:c>
      <x:c r="I82" s="7">
        <x:f t="shared" si="4"/>
        <x:v>0.82645255011792274</x:v>
      </x:c>
      <x:c r="J82" s="7">
        <x:f t="shared" si="5"/>
        <x:v>0.17354744988207726</x:v>
      </x:c>
      <x:c r="K82" s="8">
        <x:f t="shared" si="6"/>
        <x:v>0.03011871736057212</x:v>
      </x:c>
    </x:row>
    <x:row r="83" spans="2:11" ht="16.5" customHeight="1">
      <x:c r="B83" s="6">
        <x:v>80</x:v>
      </x:c>
      <x:c r="C83" s="7">
        <x:f t="shared" aca="1" ref="C83:D83" si="88">IF(RAND()&lt;0.5,0,1)</x:f>
        <x:v>1</x:v>
      </x:c>
      <x:c r="D83" s="7">
        <x:f t="shared" si="88"/>
        <x:v>0</x:v>
      </x:c>
      <x:c r="E83" s="7">
        <x:f t="shared" si="8"/>
        <x:v>1.7550268825050694</x:v>
      </x:c>
      <x:c r="F83" s="7">
        <x:f t="shared" si="9"/>
        <x:v>1.7200488087345471</x:v>
      </x:c>
      <x:c r="G83" s="7">
        <x:f t="shared" si="10"/>
        <x:v>-0.03787413717805848</x:v>
      </x:c>
      <x:c r="H83" s="7">
        <x:f t="shared" si="3"/>
        <x:v>1.717152745327011</x:v>
      </x:c>
      <x:c r="I83" s="7">
        <x:f t="shared" si="4"/>
        <x:v>0.84776172833221053</x:v>
      </x:c>
      <x:c r="J83" s="7">
        <x:f t="shared" si="5"/>
        <x:v>0.15223827166778947</x:v>
      </x:c>
      <x:c r="K83" s="8">
        <x:f t="shared" si="6"/>
        <x:v>0.023176491360395669</x:v>
      </x:c>
    </x:row>
    <x:row r="84" spans="2:11" ht="16.5" customHeight="1">
      <x:c r="B84" s="6">
        <x:v>81</x:v>
      </x:c>
      <x:c r="C84" s="7">
        <x:f t="shared" aca="1" ref="C84:D84" si="89">IF(RAND()&lt;0.5,0,1)</x:f>
        <x:v>1</x:v>
      </x:c>
      <x:c r="D84" s="7">
        <x:f t="shared" si="89"/>
        <x:v>1</x:v>
      </x:c>
      <x:c r="E84" s="7">
        <x:f t="shared" si="8"/>
        <x:v>1.8083102775887958</x:v>
      </x:c>
      <x:c r="F84" s="7">
        <x:f t="shared" si="9"/>
        <x:v>1.7200488087345471</x:v>
      </x:c>
      <x:c r="G84" s="7">
        <x:f t="shared" si="10"/>
        <x:v>0.015409257905667835</x:v>
      </x:c>
      <x:c r="H84" s="7">
        <x:f t="shared" si="3"/>
        <x:v>3.5437683442290111</x:v>
      </x:c>
      <x:c r="I84" s="7">
        <x:f t="shared" si="4"/>
        <x:v>0.97190778247065346</x:v>
      </x:c>
      <x:c r="J84" s="7">
        <x:f t="shared" si="5"/>
        <x:v>0.028092217529346541</x:v>
      </x:c>
      <x:c r="K84" s="8">
        <x:f t="shared" si="6"/>
        <x:v>0.00078917268571612514</x:v>
      </x:c>
    </x:row>
    <x:row r="85" spans="2:11" ht="16.5" customHeight="1">
      <x:c r="B85" s="6">
        <x:v>82</x:v>
      </x:c>
      <x:c r="C85" s="7">
        <x:f t="shared" aca="1" ref="C85:D85" si="90">IF(RAND()&lt;0.5,0,1)</x:f>
        <x:v>0</x:v>
      </x:c>
      <x:c r="D85" s="7">
        <x:f t="shared" si="90"/>
        <x:v>0</x:v>
      </x:c>
      <x:c r="E85" s="7">
        <x:f t="shared" si="8"/>
        <x:v>1.8181425537240672</x:v>
      </x:c>
      <x:c r="F85" s="7">
        <x:f t="shared" si="9"/>
        <x:v>1.7298810848698185</x:v>
      </x:c>
      <x:c r="G85" s="7">
        <x:f t="shared" si="10"/>
        <x:v>0.025241534040939123</x:v>
      </x:c>
      <x:c r="H85" s="7">
        <x:f t="shared" si="3"/>
        <x:v>0.025241534040939123</x:v>
      </x:c>
      <x:c r="I85" s="7">
        <x:f t="shared" si="4"/>
        <x:v>0.50631004848437589</x:v>
      </x:c>
      <x:c r="J85" s="7">
        <x:f t="shared" si="5"/>
        <x:v>-0.50631004848437589</x:v>
      </x:c>
      <x:c r="K85" s="8">
        <x:f t="shared" si="6"/>
        <x:v>0.25634986519625108</x:v>
      </x:c>
    </x:row>
    <x:row r="86" spans="2:11" ht="16.5" customHeight="1">
      <x:c r="B86" s="6">
        <x:v>83</x:v>
      </x:c>
      <x:c r="C86" s="7">
        <x:f t="shared" aca="1" ref="C86:D86" si="91">IF(RAND()&lt;0.5,0,1)</x:f>
        <x:v>1</x:v>
      </x:c>
      <x:c r="D86" s="7">
        <x:f t="shared" si="91"/>
        <x:v>1</x:v>
      </x:c>
      <x:c r="E86" s="7">
        <x:f t="shared" si="8"/>
        <x:v>1.8181425537240672</x:v>
      </x:c>
      <x:c r="F86" s="7">
        <x:f t="shared" si="9"/>
        <x:v>1.7298810848698185</x:v>
      </x:c>
      <x:c r="G86" s="7">
        <x:f t="shared" si="10"/>
        <x:v>-0.15196698292859243</x:v>
      </x:c>
      <x:c r="H86" s="7">
        <x:f t="shared" si="3"/>
        <x:v>3.3960566556652934</x:v>
      </x:c>
      <x:c r="I86" s="7">
        <x:f t="shared" si="4"/>
        <x:v>0.96758106850797498</x:v>
      </x:c>
      <x:c r="J86" s="7">
        <x:f t="shared" si="5"/>
        <x:v>0.032418931492025016</x:v>
      </x:c>
      <x:c r="K86" s="8">
        <x:f t="shared" si="6"/>
        <x:v>0.0010509871190846113</x:v>
      </x:c>
    </x:row>
    <x:row r="87" spans="2:11" ht="16.5" customHeight="1">
      <x:c r="B87" s="6">
        <x:v>84</x:v>
      </x:c>
      <x:c r="C87" s="7">
        <x:f t="shared" aca="1" ref="C87:D87" si="92">IF(RAND()&lt;0.5,0,1)</x:f>
        <x:v>0</x:v>
      </x:c>
      <x:c r="D87" s="7">
        <x:f t="shared" si="92"/>
        <x:v>0</x:v>
      </x:c>
      <x:c r="E87" s="7">
        <x:f t="shared" si="8"/>
        <x:v>1.829489179746276</x:v>
      </x:c>
      <x:c r="F87" s="7">
        <x:f t="shared" si="9"/>
        <x:v>1.7412277108920273</x:v>
      </x:c>
      <x:c r="G87" s="7">
        <x:f t="shared" si="10"/>
        <x:v>-0.14062035690638366</x:v>
      </x:c>
      <x:c r="H87" s="7">
        <x:f t="shared" si="3"/>
        <x:v>-0.14062035690638366</x:v>
      </x:c>
      <x:c r="I87" s="7">
        <x:f t="shared" si="4"/>
        <x:v>0.46490272642715524</x:v>
      </x:c>
      <x:c r="J87" s="7">
        <x:f t="shared" si="5"/>
        <x:v>-0.46490272642715524</x:v>
      </x:c>
      <x:c r="K87" s="8">
        <x:f t="shared" si="6"/>
        <x:v>0.21613454503940235</x:v>
      </x:c>
    </x:row>
    <x:row r="88" spans="2:11" ht="16.5" customHeight="1">
      <x:c r="B88" s="6">
        <x:v>85</x:v>
      </x:c>
      <x:c r="C88" s="7">
        <x:f t="shared" aca="1" ref="C88:D88" si="93">IF(RAND()&lt;0.5,0,1)</x:f>
        <x:v>1</x:v>
      </x:c>
      <x:c r="D88" s="7">
        <x:f t="shared" si="93"/>
        <x:v>1</x:v>
      </x:c>
      <x:c r="E88" s="7">
        <x:f t="shared" si="8"/>
        <x:v>1.829489179746276</x:v>
      </x:c>
      <x:c r="F88" s="7">
        <x:f t="shared" si="9"/>
        <x:v>1.7412277108920273</x:v>
      </x:c>
      <x:c r="G88" s="7">
        <x:f t="shared" si="10"/>
        <x:v>-0.30333631115588799</x:v>
      </x:c>
      <x:c r="H88" s="7">
        <x:f t="shared" si="3"/>
        <x:v>3.2673805794824156</x:v>
      </x:c>
      <x:c r="I88" s="7">
        <x:f t="shared" si="4"/>
        <x:v>0.96329266157181437</x:v>
      </x:c>
      <x:c r="J88" s="7">
        <x:f t="shared" si="5"/>
        <x:v>0.036707338428185632</x:v>
      </x:c>
      <x:c r="K88" s="8">
        <x:f t="shared" si="6"/>
        <x:v>0.0013474286944813536</x:v>
      </x:c>
    </x:row>
    <x:row r="89" spans="2:11" ht="16.5" customHeight="1">
      <x:c r="B89" s="6">
        <x:v>86</x:v>
      </x:c>
      <x:c r="C89" s="7">
        <x:f t="shared" aca="1" ref="C89:D89" si="94">IF(RAND()&lt;0.5,0,1)</x:f>
        <x:v>0</x:v>
      </x:c>
      <x:c r="D89" s="7">
        <x:f t="shared" si="94"/>
        <x:v>0</x:v>
      </x:c>
      <x:c r="E89" s="7">
        <x:f t="shared" si="8"/>
        <x:v>1.842336748196141</x:v>
      </x:c>
      <x:c r="F89" s="7">
        <x:f t="shared" si="9"/>
        <x:v>1.7540752793418923</x:v>
      </x:c>
      <x:c r="G89" s="7">
        <x:f t="shared" si="10"/>
        <x:v>-0.29048874270602304</x:v>
      </x:c>
      <x:c r="H89" s="7">
        <x:f t="shared" si="3"/>
        <x:v>-0.29048874270602304</x:v>
      </x:c>
      <x:c r="I89" s="7">
        <x:f t="shared" si="4"/>
        <x:v>0.42788421897451984</x:v>
      </x:c>
      <x:c r="J89" s="7">
        <x:f t="shared" si="5"/>
        <x:v>-0.42788421897451984</x:v>
      </x:c>
      <x:c r="K89" s="8">
        <x:f t="shared" si="6"/>
        <x:v>0.18308490484743484</x:v>
      </x:c>
    </x:row>
    <x:row r="90" spans="2:11" ht="16.5" customHeight="1">
      <x:c r="B90" s="6">
        <x:v>87</x:v>
      </x:c>
      <x:c r="C90" s="7">
        <x:f t="shared" aca="1" ref="C90:D90" si="95">IF(RAND()&lt;0.5,0,1)</x:f>
        <x:v>1</x:v>
      </x:c>
      <x:c r="D90" s="7">
        <x:f t="shared" si="95"/>
        <x:v>1</x:v>
      </x:c>
      <x:c r="E90" s="7">
        <x:f t="shared" si="8"/>
        <x:v>1.842336748196141</x:v>
      </x:c>
      <x:c r="F90" s="7">
        <x:f t="shared" si="9"/>
        <x:v>1.7540752793418923</x:v>
      </x:c>
      <x:c r="G90" s="7">
        <x:f t="shared" si="10"/>
        <x:v>-0.44024821934710501</x:v>
      </x:c>
      <x:c r="H90" s="7">
        <x:f t="shared" si="3"/>
        <x:v>3.1561638081909282</x:v>
      </x:c>
      <x:c r="I90" s="7">
        <x:f t="shared" si="4"/>
        <x:v>0.95915090719030838</x:v>
      </x:c>
      <x:c r="J90" s="7">
        <x:f t="shared" si="5"/>
        <x:v>0.040849092809691623</x:v>
      </x:c>
      <x:c r="K90" s="8">
        <x:f t="shared" si="6"/>
        <x:v>0.0016686483833747998</x:v>
      </x:c>
    </x:row>
    <x:row r="91" spans="2:11" ht="16.5" customHeight="1">
      <x:c r="B91" s="6">
        <x:v>88</x:v>
      </x:c>
      <x:c r="C91" s="7">
        <x:f t="shared" aca="1" ref="C91:D91" si="96">IF(RAND()&lt;0.5,0,1)</x:f>
        <x:v>0</x:v>
      </x:c>
      <x:c r="D91" s="7">
        <x:f t="shared" si="96"/>
        <x:v>1</x:v>
      </x:c>
      <x:c r="E91" s="7">
        <x:f t="shared" si="8"/>
        <x:v>1.856633930679533</x:v>
      </x:c>
      <x:c r="F91" s="7">
        <x:f t="shared" si="9"/>
        <x:v>1.7683724618252843</x:v>
      </x:c>
      <x:c r="G91" s="7">
        <x:f t="shared" si="10"/>
        <x:v>-0.42595103686371294</x:v>
      </x:c>
      <x:c r="H91" s="7">
        <x:f t="shared" si="3"/>
        <x:v>1.3424214249615714</x:v>
      </x:c>
      <x:c r="I91" s="7">
        <x:f t="shared" si="4"/>
        <x:v>0.79288786187086568</x:v>
      </x:c>
      <x:c r="J91" s="7">
        <x:f t="shared" si="5"/>
        <x:v>0.20711213812913432</x:v>
      </x:c>
      <x:c r="K91" s="8">
        <x:f t="shared" si="6"/>
        <x:v>0.042895437760421609</x:v>
      </x:c>
    </x:row>
    <x:row r="92" spans="2:11" ht="16.5" customHeight="1">
      <x:c r="B92" s="6">
        <x:v>89</x:v>
      </x:c>
      <x:c r="C92" s="7">
        <x:f t="shared" aca="1" ref="C92:D92" si="97">IF(RAND()&lt;0.5,0,1)</x:f>
        <x:v>0</x:v>
      </x:c>
      <x:c r="D92" s="7">
        <x:f t="shared" si="97"/>
        <x:v>1</x:v>
      </x:c>
      <x:c r="E92" s="7">
        <x:f t="shared" si="8"/>
        <x:v>1.856633930679533</x:v>
      </x:c>
      <x:c r="F92" s="7">
        <x:f t="shared" si="9"/>
        <x:v>1.8408617101704814</x:v>
      </x:c>
      <x:c r="G92" s="7">
        <x:f t="shared" si="10"/>
        <x:v>-0.35346178851851595</x:v>
      </x:c>
      <x:c r="H92" s="7">
        <x:f t="shared" si="3"/>
        <x:v>1.4873999216519653</x:v>
      </x:c>
      <x:c r="I92" s="7">
        <x:f t="shared" si="4"/>
        <x:v>0.81568769428607191</x:v>
      </x:c>
      <x:c r="J92" s="7">
        <x:f t="shared" si="5"/>
        <x:v>0.18431230571392809</x:v>
      </x:c>
      <x:c r="K92" s="8">
        <x:f t="shared" si="6"/>
        <x:v>0.033971026037584492</x:v>
      </x:c>
    </x:row>
    <x:row r="93" spans="2:11" ht="16.5" customHeight="1">
      <x:c r="B93" s="6">
        <x:v>90</x:v>
      </x:c>
      <x:c r="C93" s="7">
        <x:f t="shared" aca="1" ref="C93:D93" si="98">IF(RAND()&lt;0.5,0,1)</x:f>
        <x:v>1</x:v>
      </x:c>
      <x:c r="D93" s="7">
        <x:f t="shared" si="98"/>
        <x:v>0</x:v>
      </x:c>
      <x:c r="E93" s="7">
        <x:f t="shared" si="8"/>
        <x:v>1.856633930679533</x:v>
      </x:c>
      <x:c r="F93" s="7">
        <x:f t="shared" si="9"/>
        <x:v>1.9053710171703562</x:v>
      </x:c>
      <x:c r="G93" s="7">
        <x:f t="shared" si="10"/>
        <x:v>-0.28895248151864111</x:v>
      </x:c>
      <x:c r="H93" s="7">
        <x:f t="shared" si="3"/>
        <x:v>1.5676814491608919</x:v>
      </x:c>
      <x:c r="I93" s="7">
        <x:f t="shared" si="4"/>
        <x:v>0.82745282927497521</x:v>
      </x:c>
      <x:c r="J93" s="7">
        <x:f t="shared" si="5"/>
        <x:v>0.17254717072502479</x:v>
      </x:c>
      <x:c r="K93" s="8">
        <x:f t="shared" si="6"/>
        <x:v>0.029772526125210853</x:v>
      </x:c>
    </x:row>
    <x:row r="94" spans="2:11" ht="16.5" customHeight="1">
      <x:c r="B94" s="6">
        <x:v>91</x:v>
      </x:c>
      <x:c r="C94" s="7">
        <x:f t="shared" aca="1" ref="C94:D94" si="99">IF(RAND()&lt;0.5,0,1)</x:f>
        <x:v>1</x:v>
      </x:c>
      <x:c r="D94" s="7">
        <x:f t="shared" si="99"/>
        <x:v>0</x:v>
      </x:c>
      <x:c r="E94" s="7">
        <x:f t="shared" si="8"/>
        <x:v>1.9170254404332916</x:v>
      </x:c>
      <x:c r="F94" s="7">
        <x:f t="shared" si="9"/>
        <x:v>1.9053710171703562</x:v>
      </x:c>
      <x:c r="G94" s="7">
        <x:f t="shared" si="10"/>
        <x:v>-0.22856097176488244</x:v>
      </x:c>
      <x:c r="H94" s="7">
        <x:f t="shared" si="3"/>
        <x:v>1.6884644686684092</x:v>
      </x:c>
      <x:c r="I94" s="7">
        <x:f t="shared" si="4"/>
        <x:v>0.84402211581475128</x:v>
      </x:c>
      <x:c r="J94" s="7">
        <x:f t="shared" si="5"/>
        <x:v>0.15597788418524872</x:v>
      </x:c>
      <x:c r="K94" s="8">
        <x:f t="shared" si="6"/>
        <x:v>0.02432910035490686</x:v>
      </x:c>
    </x:row>
    <x:row r="95" spans="2:11" ht="16.5" customHeight="1">
      <x:c r="B95" s="6">
        <x:v>92</x:v>
      </x:c>
      <x:c r="C95" s="7">
        <x:f t="shared" aca="1" ref="C95:D95" si="100">IF(RAND()&lt;0.5,0,1)</x:f>
        <x:v>0</x:v>
      </x:c>
      <x:c r="D95" s="7">
        <x:f t="shared" si="100"/>
        <x:v>1</x:v>
      </x:c>
      <x:c r="E95" s="7">
        <x:f t="shared" si="8"/>
        <x:v>1.9716176998981287</x:v>
      </x:c>
      <x:c r="F95" s="7">
        <x:f t="shared" si="9"/>
        <x:v>1.9053710171703562</x:v>
      </x:c>
      <x:c r="G95" s="7">
        <x:f t="shared" si="10"/>
        <x:v>-0.1739687123000454</x:v>
      </x:c>
      <x:c r="H95" s="7">
        <x:f t="shared" si="3"/>
        <x:v>1.7314023048703109</x:v>
      </x:c>
      <x:c r="I95" s="7">
        <x:f t="shared" si="4"/>
        <x:v>0.84959170254252658</x:v>
      </x:c>
      <x:c r="J95" s="7">
        <x:f t="shared" si="5"/>
        <x:v>0.15040829745747342</x:v>
      </x:c>
      <x:c r="K95" s="8">
        <x:f t="shared" si="6"/>
        <x:v>0.022622655944055804</x:v>
      </x:c>
    </x:row>
    <x:row r="96" spans="2:11" ht="16.5" customHeight="1">
      <x:c r="B96" s="6">
        <x:v>93</x:v>
      </x:c>
      <x:c r="C96" s="7">
        <x:f t="shared" aca="1" ref="C96:D96" si="101">IF(RAND()&lt;0.5,0,1)</x:f>
        <x:v>0</x:v>
      </x:c>
      <x:c r="D96" s="7">
        <x:f t="shared" si="101"/>
        <x:v>1</x:v>
      </x:c>
      <x:c r="E96" s="7">
        <x:f t="shared" si="8"/>
        <x:v>1.9716176998981287</x:v>
      </x:c>
      <x:c r="F96" s="7">
        <x:f t="shared" si="9"/>
        <x:v>1.9580139212804719</x:v>
      </x:c>
      <x:c r="G96" s="7">
        <x:f t="shared" si="10"/>
        <x:v>-0.12132580818992972</x:v>
      </x:c>
      <x:c r="H96" s="7">
        <x:f t="shared" si="3"/>
        <x:v>1.8366881130905421</x:v>
      </x:c>
      <x:c r="I96" s="7">
        <x:f t="shared" si="4"/>
        <x:v>0.86255654536464321</x:v>
      </x:c>
      <x:c r="J96" s="7">
        <x:f t="shared" si="5"/>
        <x:v>0.13744345463535679</x:v>
      </x:c>
      <x:c r="K96" s="8">
        <x:f t="shared" si="6"/>
        <x:v>0.018890703222101381</x:v>
      </x:c>
    </x:row>
    <x:row r="97" spans="2:11" ht="16.5" customHeight="1">
      <x:c r="B97" s="6">
        <x:v>94</x:v>
      </x:c>
      <x:c r="C97" s="7">
        <x:f t="shared" aca="1" ref="C97:D97" si="102">IF(RAND()&lt;0.5,0,1)</x:f>
        <x:v>0</x:v>
      </x:c>
      <x:c r="D97" s="7">
        <x:f t="shared" si="102"/>
        <x:v>0</x:v>
      </x:c>
      <x:c r="E97" s="7">
        <x:f t="shared" si="8"/>
        <x:v>1.9716176998981287</x:v>
      </x:c>
      <x:c r="F97" s="7">
        <x:f t="shared" si="9"/>
        <x:v>2.0061191304028467</x:v>
      </x:c>
      <x:c r="G97" s="7">
        <x:f t="shared" si="10"/>
        <x:v>-0.073220599067554848</x:v>
      </x:c>
      <x:c r="H97" s="7">
        <x:f t="shared" si="3"/>
        <x:v>-0.073220599067554848</x:v>
      </x:c>
      <x:c r="I97" s="7">
        <x:f t="shared" si="4"/>
        <x:v>0.48170302406730059</x:v>
      </x:c>
      <x:c r="J97" s="7">
        <x:f t="shared" si="5"/>
        <x:v>-0.48170302406730059</x:v>
      </x:c>
      <x:c r="K97" s="8">
        <x:f t="shared" si="6"/>
        <x:v>0.23203780339558236</x:v>
      </x:c>
    </x:row>
    <x:row r="98" spans="2:11" ht="16.5" customHeight="1">
      <x:c r="B98" s="6">
        <x:v>95</x:v>
      </x:c>
      <x:c r="C98" s="7">
        <x:f t="shared" aca="1" ref="C98:D98" si="103">IF(RAND()&lt;0.5,0,1)</x:f>
        <x:v>1</x:v>
      </x:c>
      <x:c r="D98" s="7">
        <x:f t="shared" si="103"/>
        <x:v>0</x:v>
      </x:c>
      <x:c r="E98" s="7">
        <x:f t="shared" si="8"/>
        <x:v>1.9716176998981287</x:v>
      </x:c>
      <x:c r="F98" s="7">
        <x:f t="shared" si="9"/>
        <x:v>2.0061191304028467</x:v>
      </x:c>
      <x:c r="G98" s="7">
        <x:f t="shared" si="10"/>
        <x:v>-0.24181665749111003</x:v>
      </x:c>
      <x:c r="H98" s="7">
        <x:f t="shared" si="3"/>
        <x:v>1.7298010424070187</x:v>
      </x:c>
      <x:c r="I98" s="7">
        <x:f t="shared" si="4"/>
        <x:v>0.84938696962812565</x:v>
      </x:c>
      <x:c r="J98" s="7">
        <x:f t="shared" si="5"/>
        <x:v>0.15061303037187435</x:v>
      </x:c>
      <x:c r="K98" s="8">
        <x:f t="shared" si="6"/>
        <x:v>0.022684284917799145</x:v>
      </x:c>
    </x:row>
    <x:row r="99" spans="2:11" ht="16.5" customHeight="1">
      <x:c r="B99" s="6">
        <x:v>96</x:v>
      </x:c>
      <x:c r="C99" s="7">
        <x:f t="shared" aca="1" ref="C99:D99" si="104">IF(RAND()&lt;0.5,0,1)</x:f>
        <x:v>0</x:v>
      </x:c>
      <x:c r="D99" s="7">
        <x:f t="shared" si="104"/>
        <x:v>0</x:v>
      </x:c>
      <x:c r="E99" s="7">
        <x:f t="shared" si="8"/>
        <x:v>2.024332260528285</x:v>
      </x:c>
      <x:c r="F99" s="7">
        <x:f t="shared" si="9"/>
        <x:v>2.0061191304028467</x:v>
      </x:c>
      <x:c r="G99" s="7">
        <x:f t="shared" si="10"/>
        <x:v>-0.18910209686095403</x:v>
      </x:c>
      <x:c r="H99" s="7">
        <x:f t="shared" si="3"/>
        <x:v>-0.18910209686095403</x:v>
      </x:c>
      <x:c r="I99" s="7">
        <x:f t="shared" si="4"/>
        <x:v>0.45286485331990589</x:v>
      </x:c>
      <x:c r="J99" s="7">
        <x:f t="shared" si="5"/>
        <x:v>-0.45286485331990589</x:v>
      </x:c>
      <x:c r="K99" s="8">
        <x:f t="shared" si="6"/>
        <x:v>0.20508657537245989</x:v>
      </x:c>
    </x:row>
    <x:row r="100" spans="2:11" ht="16.5" customHeight="1">
      <x:c r="B100" s="6">
        <x:v>97</x:v>
      </x:c>
      <x:c r="C100" s="7">
        <x:f t="shared" aca="1" ref="C100:D100" si="105">IF(RAND()&lt;0.5,0,1)</x:f>
        <x:v>0</x:v>
      </x:c>
      <x:c r="D100" s="7">
        <x:f t="shared" si="105"/>
        <x:v>0</x:v>
      </x:c>
      <x:c r="E100" s="7">
        <x:f t="shared" si="8"/>
        <x:v>2.024332260528285</x:v>
      </x:c>
      <x:c r="F100" s="7">
        <x:f t="shared" si="9"/>
        <x:v>2.0061191304028467</x:v>
      </x:c>
      <x:c r="G100" s="7">
        <x:f t="shared" si="10"/>
        <x:v>-0.34760479552292112</x:v>
      </x:c>
      <x:c r="H100" s="7">
        <x:f t="shared" si="3"/>
        <x:v>-0.34760479552292112</x:v>
      </x:c>
      <x:c r="I100" s="7">
        <x:f t="shared" si="4"/>
        <x:v>0.4139633721792369</x:v>
      </x:c>
      <x:c r="J100" s="7">
        <x:f t="shared" si="5"/>
        <x:v>-0.4139633721792369</x:v>
      </x:c>
      <x:c r="K100" s="8">
        <x:f t="shared" si="6"/>
        <x:v>0.1713656735060054</x:v>
      </x:c>
    </x:row>
    <x:row r="101" spans="2:11" ht="16.5" customHeight="1">
      <x:c r="B101" s="6">
        <x:v>98</x:v>
      </x:c>
      <x:c r="C101" s="7">
        <x:f t="shared" aca="1" ref="C101:D101" si="106">IF(RAND()&lt;0.5,0,1)</x:f>
        <x:v>0</x:v>
      </x:c>
      <x:c r="D101" s="7">
        <x:f t="shared" si="106"/>
        <x:v>1</x:v>
      </x:c>
      <x:c r="E101" s="7">
        <x:f t="shared" si="8"/>
        <x:v>2.024332260528285</x:v>
      </x:c>
      <x:c r="F101" s="7">
        <x:f t="shared" si="9"/>
        <x:v>2.0061191304028467</x:v>
      </x:c>
      <x:c r="G101" s="7">
        <x:f t="shared" si="10"/>
        <x:v>-0.49249197578565401</x:v>
      </x:c>
      <x:c r="H101" s="7">
        <x:f t="shared" si="3"/>
        <x:v>1.5136271546171927</x:v>
      </x:c>
      <x:c r="I101" s="7">
        <x:f t="shared" si="4"/>
        <x:v>0.81959812900703477</x:v>
      </x:c>
      <x:c r="J101" s="7">
        <x:f t="shared" si="5"/>
        <x:v>0.18040187099296523</x:v>
      </x:c>
      <x:c r="K101" s="8">
        <x:f t="shared" si="6"/>
        <x:v>0.03254483505776247</x:v>
      </x:c>
    </x:row>
    <x:row r="102" spans="2:11" ht="16.5" customHeight="1">
      <x:c r="B102" s="6">
        <x:v>99</x:v>
      </x:c>
      <x:c r="C102" s="7">
        <x:f t="shared" aca="1" ref="C102:D102" si="107">IF(RAND()&lt;0.5,0,1)</x:f>
        <x:v>1</x:v>
      </x:c>
      <x:c r="D102" s="7">
        <x:f t="shared" si="107"/>
        <x:v>1</x:v>
      </x:c>
      <x:c r="E102" s="7">
        <x:f t="shared" si="8"/>
        <x:v>2.024332260528285</x:v>
      </x:c>
      <x:c r="F102" s="7">
        <x:f t="shared" si="9"/>
        <x:v>2.0692597852503845</x:v>
      </x:c>
      <x:c r="G102" s="7">
        <x:f t="shared" si="10"/>
        <x:v>-0.42935132093811618</x:v>
      </x:c>
      <x:c r="H102" s="7">
        <x:f t="shared" si="3"/>
        <x:v>3.6642407248405529</x:v>
      </x:c>
      <x:c r="I102" s="7">
        <x:f t="shared" si="4"/>
        <x:v>0.9750165472054364</x:v>
      </x:c>
      <x:c r="J102" s="7">
        <x:f t="shared" si="5"/>
        <x:v>0.024983452794563599</x:v>
      </x:c>
      <x:c r="K102" s="8">
        <x:f t="shared" si="6"/>
        <x:v>0.00062417291353818768</x:v>
      </x:c>
    </x:row>
    <x:row r="103" spans="2:11" ht="16.5" customHeight="1">
      <x:c r="B103" s="6">
        <x:v>100</x:v>
      </x:c>
      <x:c r="C103" s="7">
        <x:f t="shared" aca="1" ref="C103:D103" si="108">IF(RAND()&lt;0.5,0,1)</x:f>
        <x:v>0</x:v>
      </x:c>
      <x:c r="D103" s="7">
        <x:f t="shared" si="108"/>
        <x:v>1</x:v>
      </x:c>
      <x:c r="E103" s="7">
        <x:f t="shared" si="8"/>
        <x:v>2.0330764690063821</x:v>
      </x:c>
      <x:c r="F103" s="7">
        <x:f t="shared" si="9"/>
        <x:v>2.0780039937284815</x:v>
      </x:c>
      <x:c r="G103" s="7">
        <x:f t="shared" si="10"/>
        <x:v>-0.42060711246001892</x:v>
      </x:c>
      <x:c r="H103" s="7">
        <x:f t="shared" si="3"/>
        <x:v>1.6573968812684625</x:v>
      </x:c>
      <x:c r="I103" s="7">
        <x:f t="shared" si="4"/>
        <x:v>0.83988825577376514</x:v>
      </x:c>
      <x:c r="J103" s="7">
        <x:f t="shared" si="5"/>
        <x:v>0.16011174422623486</x:v>
      </x:c>
      <x:c r="K103" s="8">
        <x:f t="shared" si="6"/>
        <x:v>0.025635770639167253</x:v>
      </x:c>
    </x:row>
    <x:row r="104" spans="2:11" ht="16.5" customHeight="1">
      <x:c r="B104" s="6">
        <x:v>101</x:v>
      </x:c>
      <x:c r="C104" s="7">
        <x:f t="shared" aca="1" ref="C104:D104" si="109">IF(RAND()&lt;0.5,0,1)</x:f>
        <x:v>0</x:v>
      </x:c>
      <x:c r="D104" s="7">
        <x:f t="shared" si="109"/>
        <x:v>1</x:v>
      </x:c>
      <x:c r="E104" s="7">
        <x:f t="shared" si="8"/>
        <x:v>2.0330764690063821</x:v>
      </x:c>
      <x:c r="F104" s="7">
        <x:f t="shared" si="9"/>
        <x:v>2.134043104207664</x:v>
      </x:c>
      <x:c r="G104" s="7">
        <x:f t="shared" si="10"/>
        <x:v>-0.36456800198083672</x:v>
      </x:c>
      <x:c r="H104" s="7">
        <x:f t="shared" si="3"/>
        <x:v>1.7694751022268274</x:v>
      </x:c>
      <x:c r="I104" s="7">
        <x:f t="shared" si="4"/>
        <x:v>0.85439238275658624</x:v>
      </x:c>
      <x:c r="J104" s="7">
        <x:f t="shared" si="5"/>
        <x:v>0.14560761724341376</x:v>
      </x:c>
      <x:c r="K104" s="8">
        <x:f t="shared" si="6"/>
        <x:v>0.021201578199304481</x:v>
      </x:c>
    </x:row>
    <x:row r="105" spans="2:11" ht="16.5" customHeight="1">
      <x:c r="B105" s="6">
        <x:v>102</x:v>
      </x:c>
      <x:c r="C105" s="7">
        <x:f t="shared" aca="1" ref="C105:D105" si="110">IF(RAND()&lt;0.5,0,1)</x:f>
        <x:v>0</x:v>
      </x:c>
      <x:c r="D105" s="7">
        <x:f t="shared" si="110"/>
        <x:v>1</x:v>
      </x:c>
      <x:c r="E105" s="7">
        <x:f t="shared" si="8"/>
        <x:v>2.0330764690063821</x:v>
      </x:c>
      <x:c r="F105" s="7">
        <x:f t="shared" si="9"/>
        <x:v>2.1850057702428587</x:v>
      </x:c>
      <x:c r="G105" s="7">
        <x:f t="shared" si="10"/>
        <x:v>-0.31360533594564188</x:v>
      </x:c>
      <x:c r="H105" s="7">
        <x:f t="shared" si="3"/>
        <x:v>1.8714004342972168</x:v>
      </x:c>
      <x:c r="I105" s="7">
        <x:f t="shared" si="4"/>
        <x:v>0.86662023623798923</x:v>
      </x:c>
      <x:c r="J105" s="7">
        <x:f t="shared" si="5"/>
        <x:v>0.13337976376201077</x:v>
      </x:c>
      <x:c r="K105" s="8">
        <x:f t="shared" si="6"/>
        <x:v>0.017790161381209802</x:v>
      </x:c>
    </x:row>
    <x:row r="106" spans="2:11" ht="16.5" customHeight="1">
      <x:c r="B106" s="6">
        <x:v>103</x:v>
      </x:c>
      <x:c r="C106" s="7">
        <x:f t="shared" aca="1" ref="C106:D106" si="111">IF(RAND()&lt;0.5,0,1)</x:f>
        <x:v>0</x:v>
      </x:c>
      <x:c r="D106" s="7">
        <x:f t="shared" si="111"/>
        <x:v>1</x:v>
      </x:c>
      <x:c r="E106" s="7">
        <x:f t="shared" si="8"/>
        <x:v>2.0330764690063821</x:v>
      </x:c>
      <x:c r="F106" s="7">
        <x:f t="shared" si="9"/>
        <x:v>2.2316886875595623</x:v>
      </x:c>
      <x:c r="G106" s="7">
        <x:f t="shared" si="10"/>
        <x:v>-0.26692241862893812</x:v>
      </x:c>
      <x:c r="H106" s="7">
        <x:f t="shared" si="3"/>
        <x:v>1.9647662689306242</x:v>
      </x:c>
      <x:c r="I106" s="7">
        <x:f t="shared" si="4"/>
        <x:v>0.87704784701685179</x:v>
      </x:c>
      <x:c r="J106" s="7">
        <x:f t="shared" si="5"/>
        <x:v>0.12295215298314821</x:v>
      </x:c>
      <x:c r="K106" s="8">
        <x:f t="shared" si="6"/>
        <x:v>0.015117231923191482</x:v>
      </x:c>
    </x:row>
    <x:row r="107" spans="2:11" ht="16.5" customHeight="1">
      <x:c r="B107" s="6">
        <x:v>104</x:v>
      </x:c>
      <x:c r="C107" s="7">
        <x:f t="shared" aca="1" ref="C107:D107" si="112">IF(RAND()&lt;0.5,0,1)</x:f>
        <x:v>1</x:v>
      </x:c>
      <x:c r="D107" s="7">
        <x:f t="shared" si="112"/>
        <x:v>0</x:v>
      </x:c>
      <x:c r="E107" s="7">
        <x:f t="shared" si="8"/>
        <x:v>2.0330764690063821</x:v>
      </x:c>
      <x:c r="F107" s="7">
        <x:f t="shared" si="9"/>
        <x:v>2.2747219411036643</x:v>
      </x:c>
      <x:c r="G107" s="7">
        <x:f t="shared" si="10"/>
        <x:v>-0.22388916508483625</x:v>
      </x:c>
      <x:c r="H107" s="7">
        <x:f t="shared" si="3"/>
        <x:v>1.8091873039215458</x:v>
      </x:c>
      <x:c r="I107" s="7">
        <x:f t="shared" si="4"/>
        <x:v>0.85926362390650568</x:v>
      </x:c>
      <x:c r="J107" s="7">
        <x:f t="shared" si="5"/>
        <x:v>0.14073637609349432</x:v>
      </x:c>
      <x:c r="K107" s="8">
        <x:f t="shared" si="6"/>
        <x:v>0.019806727555929479</x:v>
      </x:c>
    </x:row>
    <x:row r="108" spans="2:11" ht="16.5" customHeight="1">
      <x:c r="B108" s="6">
        <x:v>105</x:v>
      </x:c>
      <x:c r="C108" s="7">
        <x:f t="shared" aca="1" ref="C108:D108" si="113">IF(RAND()&lt;0.5,0,1)</x:f>
        <x:v>1</x:v>
      </x:c>
      <x:c r="D108" s="7">
        <x:f t="shared" si="113"/>
        <x:v>1</x:v>
      </x:c>
      <x:c r="E108" s="7">
        <x:f t="shared" si="8"/>
        <x:v>2.0823342006391052</x:v>
      </x:c>
      <x:c r="F108" s="7">
        <x:f t="shared" si="9"/>
        <x:v>2.2747219411036643</x:v>
      </x:c>
      <x:c r="G108" s="7">
        <x:f t="shared" si="10"/>
        <x:v>-0.17463143345211324</x:v>
      </x:c>
      <x:c r="H108" s="7">
        <x:f t="shared" si="3"/>
        <x:v>4.1824247082906565</x:v>
      </x:c>
      <x:c r="I108" s="7">
        <x:f t="shared" si="4"/>
        <x:v>0.98496795287329875</x:v>
      </x:c>
      <x:c r="J108" s="7">
        <x:f t="shared" si="5"/>
        <x:v>0.015032047126701253</x:v>
      </x:c>
      <x:c r="K108" s="8">
        <x:f t="shared" si="6"/>
        <x:v>0.00022596244081936741</x:v>
      </x:c>
    </x:row>
    <x:row r="109" spans="2:11" ht="16.5" customHeight="1">
      <x:c r="B109" s="6">
        <x:v>106</x:v>
      </x:c>
      <x:c r="C109" s="7">
        <x:f t="shared" aca="1" ref="C109:D109" si="114">IF(RAND()&lt;0.5,0,1)</x:f>
        <x:v>1</x:v>
      </x:c>
      <x:c r="D109" s="7">
        <x:f t="shared" si="114"/>
        <x:v>1</x:v>
      </x:c>
      <x:c r="E109" s="7">
        <x:f t="shared" si="8"/>
        <x:v>2.0875954171334508</x:v>
      </x:c>
      <x:c r="F109" s="7">
        <x:f t="shared" si="9"/>
        <x:v>2.2799831575980098</x:v>
      </x:c>
      <x:c r="G109" s="7">
        <x:f t="shared" si="10"/>
        <x:v>-0.1693702169577678</x:v>
      </x:c>
      <x:c r="H109" s="7">
        <x:f t="shared" si="3"/>
        <x:v>4.1982083577736926</x:v>
      </x:c>
      <x:c r="I109" s="7">
        <x:f t="shared" si="4"/>
        <x:v>0.98519986690874373</x:v>
      </x:c>
      <x:c r="J109" s="7">
        <x:f t="shared" si="5"/>
        <x:v>0.014800133091256273</x:v>
      </x:c>
      <x:c r="K109" s="8">
        <x:f t="shared" si="6"/>
        <x:v>0.00021904393951889897</x:v>
      </x:c>
    </x:row>
    <x:row r="110" spans="2:11" ht="16.5" customHeight="1">
      <x:c r="B110" s="6">
        <x:v>107</x:v>
      </x:c>
      <x:c r="C110" s="7">
        <x:f t="shared" aca="1" ref="C110:D110" si="115">IF(RAND()&lt;0.5,0,1)</x:f>
        <x:v>0</x:v>
      </x:c>
      <x:c r="D110" s="7">
        <x:f t="shared" si="115"/>
        <x:v>0</x:v>
      </x:c>
      <x:c r="E110" s="7">
        <x:f t="shared" si="8"/>
        <x:v>2.0927754637153906</x:v>
      </x:c>
      <x:c r="F110" s="7">
        <x:f t="shared" si="9"/>
        <x:v>2.2851632041799497</x:v>
      </x:c>
      <x:c r="G110" s="7">
        <x:f t="shared" si="10"/>
        <x:v>-0.16419017037582812</x:v>
      </x:c>
      <x:c r="H110" s="7">
        <x:f t="shared" si="3"/>
        <x:v>-0.16419017037582812</x:v>
      </x:c>
      <x:c r="I110" s="7">
        <x:f t="shared" si="4"/>
        <x:v>0.45904442420002539</x:v>
      </x:c>
      <x:c r="J110" s="7">
        <x:f t="shared" si="5"/>
        <x:v>-0.45904442420002539</x:v>
      </x:c>
      <x:c r="K110" s="8">
        <x:f t="shared" si="6"/>
        <x:v>0.21072178338913286</x:v>
      </x:c>
    </x:row>
    <x:row r="111" spans="2:11" ht="16.5" customHeight="1">
      <x:c r="B111" s="6">
        <x:v>108</x:v>
      </x:c>
      <x:c r="C111" s="7">
        <x:f t="shared" aca="1" ref="C111:D111" si="116">IF(RAND()&lt;0.5,0,1)</x:f>
        <x:v>1</x:v>
      </x:c>
      <x:c r="D111" s="7">
        <x:f t="shared" si="116"/>
        <x:v>1</x:v>
      </x:c>
      <x:c r="E111" s="7">
        <x:f t="shared" si="8"/>
        <x:v>2.0927754637153906</x:v>
      </x:c>
      <x:c r="F111" s="7">
        <x:f t="shared" si="9"/>
        <x:v>2.2851632041799497</x:v>
      </x:c>
      <x:c r="G111" s="7">
        <x:f t="shared" si="10"/>
        <x:v>-0.32485571884583697</x:v>
      </x:c>
      <x:c r="H111" s="7">
        <x:f t="shared" si="3"/>
        <x:v>4.0530829490495037</x:v>
      </x:c>
      <x:c r="I111" s="7">
        <x:f t="shared" si="4"/>
        <x:v>0.98292777801396591</x:v>
      </x:c>
      <x:c r="J111" s="7">
        <x:f t="shared" si="5"/>
        <x:v>0.017072221986034086</x:v>
      </x:c>
      <x:c r="K111" s="8">
        <x:f t="shared" si="6"/>
        <x:v>0.00029146076354042566</x:v>
      </x:c>
    </x:row>
    <x:row r="112" spans="2:11" ht="16.5" customHeight="1">
      <x:c r="B112" s="6">
        <x:v>109</x:v>
      </x:c>
      <x:c r="C112" s="7">
        <x:f t="shared" aca="1" ref="C112:D112" si="117">IF(RAND()&lt;0.5,0,1)</x:f>
        <x:v>0</x:v>
      </x:c>
      <x:c r="D112" s="7">
        <x:f t="shared" si="117"/>
        <x:v>1</x:v>
      </x:c>
      <x:c r="E112" s="7">
        <x:f t="shared" si="8"/>
        <x:v>2.0987507414105027</x:v>
      </x:c>
      <x:c r="F112" s="7">
        <x:f t="shared" si="9"/>
        <x:v>2.2911384818750617</x:v>
      </x:c>
      <x:c r="G112" s="7">
        <x:f t="shared" si="10"/>
        <x:v>-0.31888044115072506</x:v>
      </x:c>
      <x:c r="H112" s="7">
        <x:f t="shared" si="3"/>
        <x:v>1.9722580407243366</x:v>
      </x:c>
      <x:c r="I112" s="7">
        <x:f t="shared" si="4"/>
        <x:v>0.87785344225854789</x:v>
      </x:c>
      <x:c r="J112" s="7">
        <x:f t="shared" si="5"/>
        <x:v>0.12214655774145211</x:v>
      </x:c>
      <x:c r="K112" s="8">
        <x:f t="shared" si="6"/>
        <x:v>0.014919781568085894</x:v>
      </x:c>
    </x:row>
    <x:row r="113" spans="2:11" ht="16.5" customHeight="1">
      <x:c r="B113" s="6">
        <x:v>110</x:v>
      </x:c>
      <x:c r="C113" s="7">
        <x:f t="shared" aca="1" ref="C113:D113" si="118">IF(RAND()&lt;0.5,0,1)</x:f>
        <x:v>1</x:v>
      </x:c>
      <x:c r="D113" s="7">
        <x:f t="shared" si="118"/>
        <x:v>1</x:v>
      </x:c>
      <x:c r="E113" s="7">
        <x:f t="shared" si="8"/>
        <x:v>2.0987507414105027</x:v>
      </x:c>
      <x:c r="F113" s="7">
        <x:f t="shared" si="9"/>
        <x:v>2.3338897770845701</x:v>
      </x:c>
      <x:c r="G113" s="7">
        <x:f t="shared" si="10"/>
        <x:v>-0.27612914594121685</x:v>
      </x:c>
      <x:c r="H113" s="7">
        <x:f t="shared" si="3"/>
        <x:v>4.1565113725538563</x:v>
      </x:c>
      <x:c r="I113" s="7">
        <x:f t="shared" si="4"/>
        <x:v>0.98457941678510674</x:v>
      </x:c>
      <x:c r="J113" s="7">
        <x:f t="shared" si="5"/>
        <x:v>0.015420583214893258</x:v>
      </x:c>
      <x:c r="K113" s="8">
        <x:f t="shared" si="6"/>
        <x:v>0.00023779438668744768</x:v>
      </x:c>
    </x:row>
    <x:row r="114" spans="2:11" ht="16.5" customHeight="1">
      <x:c r="B114" s="6">
        <x:v>111</x:v>
      </x:c>
      <x:c r="C114" s="7">
        <x:f t="shared" aca="1" ref="C114:D114" si="119">IF(RAND()&lt;0.5,0,1)</x:f>
        <x:v>0</x:v>
      </x:c>
      <x:c r="D114" s="7">
        <x:f t="shared" si="119"/>
        <x:v>0</x:v>
      </x:c>
      <x:c r="E114" s="7">
        <x:f t="shared" si="8"/>
        <x:v>2.1041479455357153</x:v>
      </x:c>
      <x:c r="F114" s="7">
        <x:f t="shared" si="9"/>
        <x:v>2.3392869812097827</x:v>
      </x:c>
      <x:c r="G114" s="7">
        <x:f t="shared" si="10"/>
        <x:v>-0.27073194181600418</x:v>
      </x:c>
      <x:c r="H114" s="7">
        <x:f t="shared" si="3"/>
        <x:v>-0.27073194181600418</x:v>
      </x:c>
      <x:c r="I114" s="7">
        <x:f t="shared" si="4"/>
        <x:v>0.43272741321766717</x:v>
      </x:c>
      <x:c r="J114" s="7">
        <x:f t="shared" si="5"/>
        <x:v>-0.43272741321766717</x:v>
      </x:c>
      <x:c r="K114" s="8">
        <x:f t="shared" si="6"/>
        <x:v>0.18725301415005366</x:v>
      </x:c>
    </x:row>
    <x:row r="115" spans="2:11" ht="16.5" customHeight="1">
      <x:c r="B115" s="6">
        <x:v>112</x:v>
      </x:c>
      <x:c r="C115" s="7">
        <x:f t="shared" aca="1" ref="C115:D115" si="120">IF(RAND()&lt;0.5,0,1)</x:f>
        <x:v>0</x:v>
      </x:c>
      <x:c r="D115" s="7">
        <x:f t="shared" si="120"/>
        <x:v>0</x:v>
      </x:c>
      <x:c r="E115" s="7">
        <x:f t="shared" si="8"/>
        <x:v>2.1041479455357153</x:v>
      </x:c>
      <x:c r="F115" s="7">
        <x:f t="shared" si="9"/>
        <x:v>2.3392869812097827</x:v>
      </x:c>
      <x:c r="G115" s="7">
        <x:f t="shared" si="10"/>
        <x:v>-0.42218653644218768</x:v>
      </x:c>
      <x:c r="H115" s="7">
        <x:f t="shared" si="3"/>
        <x:v>-0.42218653644218768</x:v>
      </x:c>
      <x:c r="I115" s="7">
        <x:f t="shared" si="4"/>
        <x:v>0.39599364973929546</x:v>
      </x:c>
      <x:c r="J115" s="7">
        <x:f t="shared" si="5"/>
        <x:v>-0.39599364973929546</x:v>
      </x:c>
      <x:c r="K115" s="8">
        <x:f t="shared" si="6"/>
        <x:v>0.15681097063384783</x:v>
      </x:c>
    </x:row>
    <x:row r="116" spans="2:11" ht="16.5" customHeight="1">
      <x:c r="B116" s="6">
        <x:v>113</x:v>
      </x:c>
      <x:c r="C116" s="7">
        <x:f t="shared" aca="1" ref="C116:D116" si="121">IF(RAND()&lt;0.5,0,1)</x:f>
        <x:v>1</x:v>
      </x:c>
      <x:c r="D116" s="7">
        <x:f t="shared" si="121"/>
        <x:v>0</x:v>
      </x:c>
      <x:c r="E116" s="7">
        <x:f t="shared" si="8"/>
        <x:v>2.1041479455357153</x:v>
      </x:c>
      <x:c r="F116" s="7">
        <x:f t="shared" si="9"/>
        <x:v>2.3392869812097827</x:v>
      </x:c>
      <x:c r="G116" s="7">
        <x:f t="shared" si="10"/>
        <x:v>-0.56078431385094107</x:v>
      </x:c>
      <x:c r="H116" s="7">
        <x:f t="shared" si="3"/>
        <x:v>1.5433636316847741</x:v>
      </x:c>
      <x:c r="I116" s="7">
        <x:f t="shared" si="4"/>
        <x:v>0.82395316638891936</x:v>
      </x:c>
      <x:c r="J116" s="7">
        <x:f t="shared" si="5"/>
        <x:v>0.17604683361108064</x:v>
      </x:c>
      <x:c r="K116" s="8">
        <x:f t="shared" si="6"/>
        <x:v>0.030992487624487513</x:v>
      </x:c>
    </x:row>
    <x:row r="117" spans="2:11" ht="16.5" customHeight="1">
      <x:c r="B117" s="6">
        <x:v>114</x:v>
      </x:c>
      <x:c r="C117" s="7">
        <x:f t="shared" aca="1" ref="C117:D117" si="122">IF(RAND()&lt;0.5,0,1)</x:f>
        <x:v>0</x:v>
      </x:c>
      <x:c r="D117" s="7">
        <x:f t="shared" si="122"/>
        <x:v>1</x:v>
      </x:c>
      <x:c r="E117" s="7">
        <x:f t="shared" si="8"/>
        <x:v>2.1657643372995934</x:v>
      </x:c>
      <x:c r="F117" s="7">
        <x:f t="shared" si="9"/>
        <x:v>2.3392869812097827</x:v>
      </x:c>
      <x:c r="G117" s="7">
        <x:f t="shared" si="10"/>
        <x:v>-0.49916792208706284</x:v>
      </x:c>
      <x:c r="H117" s="7">
        <x:f t="shared" si="3"/>
        <x:v>1.8401190591227199</x:v>
      </x:c>
      <x:c r="I117" s="7">
        <x:f t="shared" si="4"/>
        <x:v>0.86296278772847812</x:v>
      </x:c>
      <x:c r="J117" s="7">
        <x:f t="shared" si="5"/>
        <x:v>0.13703721227152188</x:v>
      </x:c>
      <x:c r="K117" s="8">
        <x:f t="shared" si="6"/>
        <x:v>0.018779197547150146</x:v>
      </x:c>
    </x:row>
    <x:row r="118" spans="2:11" ht="16.5" customHeight="1">
      <x:c r="B118" s="6">
        <x:v>115</x:v>
      </x:c>
      <x:c r="C118" s="7">
        <x:f t="shared" aca="1" ref="C118:D118" si="123">IF(RAND()&lt;0.5,0,1)</x:f>
        <x:v>0</x:v>
      </x:c>
      <x:c r="D118" s="7">
        <x:f t="shared" si="123"/>
        <x:v>1</x:v>
      </x:c>
      <x:c r="E118" s="7">
        <x:f t="shared" si="8"/>
        <x:v>2.1657643372995934</x:v>
      </x:c>
      <x:c r="F118" s="7">
        <x:f t="shared" si="9"/>
        <x:v>2.3872500055048156</x:v>
      </x:c>
      <x:c r="G118" s="7">
        <x:f t="shared" si="10"/>
        <x:v>-0.45120489779203021</x:v>
      </x:c>
      <x:c r="H118" s="7">
        <x:f t="shared" si="3"/>
        <x:v>1.9360451077127854</x:v>
      </x:c>
      <x:c r="I118" s="7">
        <x:f t="shared" si="4"/>
        <x:v>0.87391701349609285</x:v>
      </x:c>
      <x:c r="J118" s="7">
        <x:f t="shared" si="5"/>
        <x:v>0.12608298650390715</x:v>
      </x:c>
      <x:c r="K118" s="8">
        <x:f t="shared" si="6"/>
        <x:v>0.015896919485744433</x:v>
      </x:c>
    </x:row>
    <x:row r="119" spans="2:11" ht="16.5" customHeight="1">
      <x:c r="B119" s="6">
        <x:v>116</x:v>
      </x:c>
      <x:c r="C119" s="7">
        <x:f t="shared" aca="1" ref="C119:D119" si="124">IF(RAND()&lt;0.5,0,1)</x:f>
        <x:v>0</x:v>
      </x:c>
      <x:c r="D119" s="7">
        <x:f t="shared" si="124"/>
        <x:v>1</x:v>
      </x:c>
      <x:c r="E119" s="7">
        <x:f t="shared" si="8"/>
        <x:v>2.1657643372995934</x:v>
      </x:c>
      <x:c r="F119" s="7">
        <x:f t="shared" si="9"/>
        <x:v>2.431379050781183</x:v>
      </x:c>
      <x:c r="G119" s="7">
        <x:f t="shared" si="10"/>
        <x:v>-0.4070758525156627</x:v>
      </x:c>
      <x:c r="H119" s="7">
        <x:f t="shared" si="3"/>
        <x:v>2.0243031982655202</x:v>
      </x:c>
      <x:c r="I119" s="7">
        <x:f t="shared" si="4"/>
        <x:v>0.88332523640286842</x:v>
      </x:c>
      <x:c r="J119" s="7">
        <x:f t="shared" si="5"/>
        <x:v>0.11667476359713158</x:v>
      </x:c>
      <x:c r="K119" s="8">
        <x:f t="shared" si="6"/>
        <x:v>0.01361300046044654</x:v>
      </x:c>
    </x:row>
    <x:row r="120" spans="2:11" ht="16.5" customHeight="1">
      <x:c r="B120" s="6">
        <x:v>117</x:v>
      </x:c>
      <x:c r="C120" s="7">
        <x:f t="shared" aca="1" ref="C120:D120" si="125">IF(RAND()&lt;0.5,0,1)</x:f>
        <x:v>0</x:v>
      </x:c>
      <x:c r="D120" s="7">
        <x:f t="shared" si="125"/>
        <x:v>0</x:v>
      </x:c>
      <x:c r="E120" s="7">
        <x:f t="shared" si="8"/>
        <x:v>2.1657643372995934</x:v>
      </x:c>
      <x:c r="F120" s="7">
        <x:f t="shared" si="9"/>
        <x:v>2.4722152180401791</x:v>
      </x:c>
      <x:c r="G120" s="7">
        <x:f t="shared" si="10"/>
        <x:v>-0.36623968525666661</x:v>
      </x:c>
      <x:c r="H120" s="7">
        <x:f t="shared" si="3"/>
        <x:v>-0.36623968525666661</x:v>
      </x:c>
      <x:c r="I120" s="7">
        <x:f t="shared" si="4"/>
        <x:v>0.40944995770542986</x:v>
      </x:c>
      <x:c r="J120" s="7">
        <x:f t="shared" si="5"/>
        <x:v>-0.40944995770542986</x:v>
      </x:c>
      <x:c r="K120" s="8">
        <x:f t="shared" si="6"/>
        <x:v>0.1676492678649783</x:v>
      </x:c>
    </x:row>
    <x:row r="121" spans="2:11" ht="16.5" customHeight="1">
      <x:c r="B121" s="6">
        <x:v>118</x:v>
      </x:c>
      <x:c r="C121" s="7">
        <x:f t="shared" aca="1" ref="C121:D121" si="126">IF(RAND()&lt;0.5,0,1)</x:f>
        <x:v>1</x:v>
      </x:c>
      <x:c r="D121" s="7">
        <x:f t="shared" si="126"/>
        <x:v>1</x:v>
      </x:c>
      <x:c r="E121" s="7">
        <x:f t="shared" si="8"/>
        <x:v>2.1657643372995934</x:v>
      </x:c>
      <x:c r="F121" s="7">
        <x:f t="shared" si="9"/>
        <x:v>2.4722152180401791</x:v>
      </x:c>
      <x:c r="G121" s="7">
        <x:f t="shared" si="10"/>
        <x:v>-0.50954717045356701</x:v>
      </x:c>
      <x:c r="H121" s="7">
        <x:f t="shared" si="3"/>
        <x:v>4.1284323848862048</x:v>
      </x:c>
      <x:c r="I121" s="7">
        <x:f t="shared" si="4"/>
        <x:v>0.98414724752828731</x:v>
      </x:c>
      <x:c r="J121" s="7">
        <x:f t="shared" si="5"/>
        <x:v>0.015852752471712694</x:v>
      </x:c>
      <x:c r="K121" s="8">
        <x:f t="shared" si="6"/>
        <x:v>0.00025130976092939292</x:v>
      </x:c>
    </x:row>
    <x:row r="122" spans="2:11" ht="16.5" customHeight="1">
      <x:c r="B122" s="6">
        <x:v>119</x:v>
      </x:c>
      <x:c r="C122" s="7">
        <x:f t="shared" aca="1" ref="C122:D122" si="127">IF(RAND()&lt;0.5,0,1)</x:f>
        <x:v>1</x:v>
      </x:c>
      <x:c r="D122" s="7">
        <x:f t="shared" si="127"/>
        <x:v>0</x:v>
      </x:c>
      <x:c r="E122" s="7">
        <x:f t="shared" si="8"/>
        <x:v>2.1713128006646927</x:v>
      </x:c>
      <x:c r="F122" s="7">
        <x:f t="shared" si="9"/>
        <x:v>2.4777636814052784</x:v>
      </x:c>
      <x:c r="G122" s="7">
        <x:f t="shared" si="10"/>
        <x:v>-0.50399870708846761</x:v>
      </x:c>
      <x:c r="H122" s="7">
        <x:f t="shared" si="3"/>
        <x:v>1.6673140935762252</x:v>
      </x:c>
      <x:c r="I122" s="7">
        <x:f t="shared" si="4"/>
        <x:v>0.84121739148442931</x:v>
      </x:c>
      <x:c r="J122" s="7">
        <x:f t="shared" si="5"/>
        <x:v>0.15878260851557069</x:v>
      </x:c>
      <x:c r="K122" s="8">
        <x:f t="shared" si="6"/>
        <x:v>0.025211916767008979</x:v>
      </x:c>
    </x:row>
    <x:row r="123" spans="2:11" ht="16.5" customHeight="1">
      <x:c r="B123" s="6">
        <x:v>120</x:v>
      </x:c>
      <x:c r="C123" s="7">
        <x:f t="shared" aca="1" ref="C123:D123" si="128">IF(RAND()&lt;0.5,0,1)</x:f>
        <x:v>0</x:v>
      </x:c>
      <x:c r="D123" s="7">
        <x:f t="shared" si="128"/>
        <x:v>0</x:v>
      </x:c>
      <x:c r="E123" s="7">
        <x:f t="shared" si="8"/>
        <x:v>2.2268867136451425</x:v>
      </x:c>
      <x:c r="F123" s="7">
        <x:f t="shared" si="9"/>
        <x:v>2.4777636814052784</x:v>
      </x:c>
      <x:c r="G123" s="7">
        <x:f t="shared" si="10"/>
        <x:v>-0.44842479410801789</x:v>
      </x:c>
      <x:c r="H123" s="7">
        <x:f t="shared" si="3"/>
        <x:v>-0.44842479410801789</x:v>
      </x:c>
      <x:c r="I123" s="7">
        <x:f t="shared" si="4"/>
        <x:v>0.38973535057027792</x:v>
      </x:c>
      <x:c r="J123" s="7">
        <x:f t="shared" si="5"/>
        <x:v>-0.38973535057027792</x:v>
      </x:c>
      <x:c r="K123" s="8">
        <x:f t="shared" si="6"/>
        <x:v>0.15189364348413742</x:v>
      </x:c>
    </x:row>
    <x:row r="124" spans="2:11" ht="16.5" customHeight="1">
      <x:c r="B124" s="6">
        <x:v>121</x:v>
      </x:c>
      <x:c r="C124" s="7">
        <x:f t="shared" aca="1" ref="C124:D124" si="129">IF(RAND()&lt;0.5,0,1)</x:f>
        <x:v>1</x:v>
      </x:c>
      <x:c r="D124" s="7">
        <x:f t="shared" si="129"/>
        <x:v>0</x:v>
      </x:c>
      <x:c r="E124" s="7">
        <x:f t="shared" si="8"/>
        <x:v>2.2268867136451425</x:v>
      </x:c>
      <x:c r="F124" s="7">
        <x:f t="shared" si="9"/>
        <x:v>2.4777636814052784</x:v>
      </x:c>
      <x:c r="G124" s="7">
        <x:f t="shared" si="10"/>
        <x:v>-0.58483216680761518</x:v>
      </x:c>
      <x:c r="H124" s="7">
        <x:f t="shared" si="3"/>
        <x:v>1.6420545468375272</x:v>
      </x:c>
      <x:c r="I124" s="7">
        <x:f t="shared" si="4"/>
        <x:v>0.83781430611333729</x:v>
      </x:c>
      <x:c r="J124" s="7">
        <x:f t="shared" si="5"/>
        <x:v>0.16218569388666271</x:v>
      </x:c>
      <x:c r="K124" s="8">
        <x:f t="shared" si="6"/>
        <x:v>0.026304199301498261</x:v>
      </x:c>
    </x:row>
    <x:row r="125" spans="2:11" ht="16.5" customHeight="1">
      <x:c r="B125" s="6">
        <x:v>122</x:v>
      </x:c>
      <x:c r="C125" s="7">
        <x:f t="shared" aca="1" ref="C125:D125" si="130">IF(RAND()&lt;0.5,0,1)</x:f>
        <x:v>0</x:v>
      </x:c>
      <x:c r="D125" s="7">
        <x:f t="shared" si="130"/>
        <x:v>1</x:v>
      </x:c>
      <x:c r="E125" s="7">
        <x:f t="shared" si="8"/>
        <x:v>2.2836517065054744</x:v>
      </x:c>
      <x:c r="F125" s="7">
        <x:f t="shared" si="9"/>
        <x:v>2.4777636814052784</x:v>
      </x:c>
      <x:c r="G125" s="7">
        <x:f t="shared" si="10"/>
        <x:v>-0.5280671739472832</x:v>
      </x:c>
      <x:c r="H125" s="7">
        <x:f t="shared" si="3"/>
        <x:v>1.9496965074579951</x:v>
      </x:c>
      <x:c r="I125" s="7">
        <x:f t="shared" si="4"/>
        <x:v>0.87541354526974946</x:v>
      </x:c>
      <x:c r="J125" s="7">
        <x:f t="shared" si="5"/>
        <x:v>0.12458645473025054</x:v>
      </x:c>
      <x:c r="K125" s="8">
        <x:f t="shared" si="6"/>
        <x:v>0.015521784702252767</x:v>
      </x:c>
    </x:row>
    <x:row r="126" spans="2:11" ht="16.5" customHeight="1">
      <x:c r="B126" s="6">
        <x:v>123</x:v>
      </x:c>
      <x:c r="C126" s="7">
        <x:f t="shared" aca="1" ref="C126:D126" si="131">IF(RAND()&lt;0.5,0,1)</x:f>
        <x:v>1</x:v>
      </x:c>
      <x:c r="D126" s="7">
        <x:f t="shared" si="131"/>
        <x:v>1</x:v>
      </x:c>
      <x:c r="E126" s="7">
        <x:f t="shared" si="8"/>
        <x:v>2.2836517065054744</x:v>
      </x:c>
      <x:c r="F126" s="7">
        <x:f t="shared" si="9"/>
        <x:v>2.5213689405608659</x:v>
      </x:c>
      <x:c r="G126" s="7">
        <x:f t="shared" si="10"/>
        <x:v>-0.48446191479169554</x:v>
      </x:c>
      <x:c r="H126" s="7">
        <x:f t="shared" si="3"/>
        <x:v>4.3205587322746455</x:v>
      </x:c>
      <x:c r="I126" s="7">
        <x:f t="shared" si="4"/>
        <x:v>0.98688191697840366</x:v>
      </x:c>
      <x:c r="J126" s="7">
        <x:f t="shared" si="5"/>
        <x:v>0.013118083021596338</x:v>
      </x:c>
      <x:c r="K126" s="8">
        <x:f t="shared" si="6"/>
        <x:v>0.00017208410216149411</x:v>
      </x:c>
    </x:row>
    <x:row r="127" spans="2:11" ht="16.5" customHeight="1">
      <x:c r="B127" s="6">
        <x:v>124</x:v>
      </x:c>
      <x:c r="C127" s="7">
        <x:f t="shared" aca="1" ref="C127:D127" si="132">IF(RAND()&lt;0.5,0,1)</x:f>
        <x:v>0</x:v>
      </x:c>
      <x:c r="D127" s="7">
        <x:f t="shared" si="132"/>
        <x:v>1</x:v>
      </x:c>
      <x:c r="E127" s="7">
        <x:f t="shared" si="8"/>
        <x:v>2.288243035563033</x:v>
      </x:c>
      <x:c r="F127" s="7">
        <x:f t="shared" si="9"/>
        <x:v>2.5259602696184245</x:v>
      </x:c>
      <x:c r="G127" s="7">
        <x:f t="shared" si="10"/>
        <x:v>-0.47987058573413682</x:v>
      </x:c>
      <x:c r="H127" s="7">
        <x:f t="shared" si="3"/>
        <x:v>2.0460896838842877</x:v>
      </x:c>
      <x:c r="I127" s="7">
        <x:f t="shared" si="4"/>
        <x:v>0.88555190633938508</x:v>
      </x:c>
      <x:c r="J127" s="7">
        <x:f t="shared" si="5"/>
        <x:v>0.11444809366061492</x:v>
      </x:c>
      <x:c r="K127" s="8">
        <x:f t="shared" si="6"/>
        <x:v>0.013098366142548886</x:v>
      </x:c>
    </x:row>
    <x:row r="128" spans="2:11" ht="16.5" customHeight="1">
      <x:c r="B128" s="6">
        <x:v>125</x:v>
      </x:c>
      <x:c r="C128" s="7">
        <x:f t="shared" aca="1" ref="C128:D128" si="133">IF(RAND()&lt;0.5,0,1)</x:f>
        <x:v>0</x:v>
      </x:c>
      <x:c r="D128" s="7">
        <x:f t="shared" si="133"/>
        <x:v>1</x:v>
      </x:c>
      <x:c r="E128" s="7">
        <x:f t="shared" si="8"/>
        <x:v>2.288243035563033</x:v>
      </x:c>
      <x:c r="F128" s="7">
        <x:f t="shared" si="9"/>
        <x:v>2.5660171023996399</x:v>
      </x:c>
      <x:c r="G128" s="7">
        <x:f t="shared" si="10"/>
        <x:v>-0.43981375295292158</x:v>
      </x:c>
      <x:c r="H128" s="7">
        <x:f t="shared" si="3"/>
        <x:v>2.1262033494467181</x:v>
      </x:c>
      <x:c r="I128" s="7">
        <x:f t="shared" si="4"/>
        <x:v>0.89342404026687461</x:v>
      </x:c>
      <x:c r="J128" s="7">
        <x:f t="shared" si="5"/>
        <x:v>0.10657595973312539</x:v>
      </x:c>
      <x:c r="K128" s="8">
        <x:f t="shared" si="6"/>
        <x:v>0.011358435193036765</x:v>
      </x:c>
    </x:row>
    <x:row r="129" spans="2:11" ht="16.5" customHeight="1">
      <x:c r="B129" s="6">
        <x:v>126</x:v>
      </x:c>
      <x:c r="C129" s="7">
        <x:f t="shared" aca="1" ref="C129:D129" si="134">IF(RAND()&lt;0.5,0,1)</x:f>
        <x:v>0</x:v>
      </x:c>
      <x:c r="D129" s="7">
        <x:f t="shared" si="134"/>
        <x:v>0</x:v>
      </x:c>
      <x:c r="E129" s="7">
        <x:f t="shared" si="8"/>
        <x:v>2.288243035563033</x:v>
      </x:c>
      <x:c r="F129" s="7">
        <x:f t="shared" si="9"/>
        <x:v>2.6033186883062336</x:v>
      </x:c>
      <x:c r="G129" s="7">
        <x:f t="shared" si="10"/>
        <x:v>-0.4025121670463277</x:v>
      </x:c>
      <x:c r="H129" s="7">
        <x:f t="shared" si="3"/>
        <x:v>-0.4025121670463277</x:v>
      </x:c>
      <x:c r="I129" s="7">
        <x:f t="shared" si="4"/>
        <x:v>0.40070891467803066</x:v>
      </x:c>
      <x:c r="J129" s="7">
        <x:f t="shared" si="5"/>
        <x:v>-0.40070891467803066</x:v>
      </x:c>
      <x:c r="K129" s="8">
        <x:f t="shared" si="6"/>
        <x:v>0.16056763430244525</x:v>
      </x:c>
    </x:row>
    <x:row r="130" spans="2:11" ht="16.5" customHeight="1">
      <x:c r="B130" s="6">
        <x:v>127</x:v>
      </x:c>
      <x:c r="C130" s="7">
        <x:f t="shared" aca="1" ref="C130:D130" si="135">IF(RAND()&lt;0.5,0,1)</x:f>
        <x:v>0</x:v>
      </x:c>
      <x:c r="D130" s="7">
        <x:f t="shared" si="135"/>
        <x:v>0</x:v>
      </x:c>
      <x:c r="E130" s="7">
        <x:f t="shared" si="8"/>
        <x:v>2.288243035563033</x:v>
      </x:c>
      <x:c r="F130" s="7">
        <x:f t="shared" si="9"/>
        <x:v>2.6033186883062336</x:v>
      </x:c>
      <x:c r="G130" s="7">
        <x:f t="shared" si="10"/>
        <x:v>-0.54276028718363845</x:v>
      </x:c>
      <x:c r="H130" s="7">
        <x:f t="shared" si="3"/>
        <x:v>-0.54276028718363845</x:v>
      </x:c>
      <x:c r="I130" s="7">
        <x:f t="shared" si="4"/>
        <x:v>0.36754570306379991</x:v>
      </x:c>
      <x:c r="J130" s="7">
        <x:f t="shared" si="5"/>
        <x:v>-0.36754570306379991</x:v>
      </x:c>
      <x:c r="K130" s="8">
        <x:f t="shared" si="6"/>
        <x:v>0.13508984384066297</x:v>
      </x:c>
    </x:row>
    <x:row r="131" spans="2:11" ht="16.5" customHeight="1">
      <x:c r="B131" s="6">
        <x:v>128</x:v>
      </x:c>
      <x:c r="C131" s="7">
        <x:f t="shared" aca="1" ref="C131:D131" si="136">IF(RAND()&lt;0.5,0,1)</x:f>
        <x:v>0</x:v>
      </x:c>
      <x:c r="D131" s="7">
        <x:f t="shared" si="136"/>
        <x:v>1</x:v>
      </x:c>
      <x:c r="E131" s="7">
        <x:f t="shared" si="8"/>
        <x:v>2.288243035563033</x:v>
      </x:c>
      <x:c r="F131" s="7">
        <x:f t="shared" si="9"/>
        <x:v>2.6033186883062336</x:v>
      </x:c>
      <x:c r="G131" s="7">
        <x:f t="shared" si="10"/>
        <x:v>-0.67140128325596837</x:v>
      </x:c>
      <x:c r="H131" s="7">
        <x:f t="shared" si="3"/>
        <x:v>1.9319174050502652</x:v>
      </x:c>
      <x:c r="I131" s="7">
        <x:f t="shared" si="4"/>
        <x:v>0.8734614957662673</x:v>
      </x:c>
      <x:c r="J131" s="7">
        <x:f t="shared" si="5"/>
        <x:v>0.1265385042337327</x:v>
      </x:c>
      <x:c r="K131" s="8">
        <x:f t="shared" si="6"/>
        <x:v>0.016011993053710389</x:v>
      </x:c>
    </x:row>
    <x:row r="132" spans="2:11" ht="16.5" customHeight="1">
      <x:c r="B132" s="6">
        <x:v>129</x:v>
      </x:c>
      <x:c r="C132" s="7">
        <x:f t="shared" aca="1" ref="C132:D132" si="137">IF(RAND()&lt;0.5,0,1)</x:f>
        <x:v>1</x:v>
      </x:c>
      <x:c r="D132" s="7">
        <x:f t="shared" si="137"/>
        <x:v>1</x:v>
      </x:c>
      <x:c r="E132" s="7">
        <x:f t="shared" si="8"/>
        <x:v>2.288243035563033</x:v>
      </x:c>
      <x:c r="F132" s="7">
        <x:f t="shared" si="9"/>
        <x:v>2.6476071647880399</x:v>
      </x:c>
      <x:c r="G132" s="7">
        <x:f t="shared" si="10"/>
        <x:v>-0.62711280677416192</x:v>
      </x:c>
      <x:c r="H132" s="7">
        <x:f t="shared" si="3"/>
        <x:v>4.3087373935769113</x:v>
      </x:c>
      <x:c r="I132" s="7">
        <x:f t="shared" si="4"/>
        <x:v>0.98672799381331933</x:v>
      </x:c>
      <x:c r="J132" s="7">
        <x:f t="shared" si="5"/>
        <x:v>0.013272006186680674</x:v>
      </x:c>
      <x:c r="K132" s="8">
        <x:f t="shared" si="6"/>
        <x:v>0.00017614614821929008</x:v>
      </x:c>
    </x:row>
    <x:row r="133" spans="2:11" ht="16.5" customHeight="1">
      <x:c r="B133" s="6">
        <x:v>130</x:v>
      </x:c>
      <x:c r="C133" s="7">
        <x:f t="shared" aca="1" ref="C133:D133" si="138">IF(RAND()&lt;0.5,0,1)</x:f>
        <x:v>1</x:v>
      </x:c>
      <x:c r="D133" s="7">
        <x:f t="shared" si="138"/>
        <x:v>0</x:v>
      </x:c>
      <x:c r="E133" s="7">
        <x:f t="shared" si="8"/>
        <x:v>2.2928882377283712</x:v>
      </x:c>
      <x:c r="F133" s="7">
        <x:f t="shared" si="9"/>
        <x:v>2.6522523669533782</x:v>
      </x:c>
      <x:c r="G133" s="7">
        <x:f t="shared" si="10"/>
        <x:v>-0.62246760460882367</x:v>
      </x:c>
      <x:c r="H133" s="7">
        <x:f t="shared" si="3"/>
        <x:v>1.6704206331195475</x:v>
      </x:c>
      <x:c r="I133" s="7">
        <x:f t="shared" si="4"/>
        <x:v>0.84163189441151764</x:v>
      </x:c>
      <x:c r="J133" s="7">
        <x:f t="shared" si="5"/>
        <x:v>0.15836810558848236</x:v>
      </x:c>
      <x:c r="K133" s="8">
        <x:f t="shared" si="6"/>
        <x:v>0.025080456867684696</x:v>
      </x:c>
    </x:row>
    <x:row r="134" spans="2:11" ht="16.5" customHeight="1">
      <x:c r="B134" s="6">
        <x:v>131</x:v>
      </x:c>
      <x:c r="C134" s="7">
        <x:f t="shared" aca="1" ref="C134:D134" si="139">IF(RAND()&lt;0.5,0,1)</x:f>
        <x:v>1</x:v>
      </x:c>
      <x:c r="D134" s="7">
        <x:f t="shared" si="139"/>
        <x:v>1</x:v>
      </x:c>
      <x:c r="E134" s="7">
        <x:f t="shared" si="8"/>
        <x:v>2.3483170746843403</x:v>
      </x:c>
      <x:c r="F134" s="7">
        <x:f t="shared" si="9"/>
        <x:v>2.6522523669533782</x:v>
      </x:c>
      <x:c r="G134" s="7">
        <x:f t="shared" si="10"/>
        <x:v>-0.56703876765285488</x:v>
      </x:c>
      <x:c r="H134" s="7">
        <x:f t="shared" si="3"/>
        <x:v>4.4335306739848637</x:v>
      </x:c>
      <x:c r="I134" s="7">
        <x:f t="shared" si="4"/>
        <x:v>0.98826680466651129</x:v>
      </x:c>
      <x:c r="J134" s="7">
        <x:f t="shared" si="5"/>
        <x:v>0.011733195333488711</x:v>
      </x:c>
      <x:c r="K134" s="8">
        <x:f t="shared" si="6"/>
        <x:v>0.00013766787273380125</x:v>
      </x:c>
    </x:row>
    <x:row r="135" spans="2:11" ht="16.5" customHeight="1">
      <x:c r="B135" s="6">
        <x:v>132</x:v>
      </x:c>
      <x:c r="C135" s="7">
        <x:f t="shared" aca="1" ref="C135:D135" si="140">IF(RAND()&lt;0.5,0,1)</x:f>
        <x:v>0</x:v>
      </x:c>
      <x:c r="D135" s="7">
        <x:f t="shared" si="140"/>
        <x:v>0</x:v>
      </x:c>
      <x:c r="E135" s="7">
        <x:f t="shared" si="8"/>
        <x:v>2.3524236930510614</x:v>
      </x:c>
      <x:c r="F135" s="7">
        <x:f t="shared" si="9"/>
        <x:v>2.6563589853200993</x:v>
      </x:c>
      <x:c r="G135" s="7">
        <x:f t="shared" si="10"/>
        <x:v>-0.56293214928613389</x:v>
      </x:c>
      <x:c r="H135" s="7">
        <x:f t="shared" si="3"/>
        <x:v>-0.56293214928613389</x:v>
      </x:c>
      <x:c r="I135" s="7">
        <x:f t="shared" si="4"/>
        <x:v>0.36286928877318614</x:v>
      </x:c>
      <x:c r="J135" s="7">
        <x:f t="shared" si="5"/>
        <x:v>-0.36286928877318614</x:v>
      </x:c>
      <x:c r="K135" s="8">
        <x:f t="shared" si="6"/>
        <x:v>0.13167412073475795</x:v>
      </x:c>
    </x:row>
    <x:row r="136" spans="2:11" ht="16.5" customHeight="1">
      <x:c r="B136" s="6">
        <x:v>133</x:v>
      </x:c>
      <x:c r="C136" s="7">
        <x:f t="shared" aca="1" ref="C136:D136" si="141">IF(RAND()&lt;0.5,0,1)</x:f>
        <x:v>1</x:v>
      </x:c>
      <x:c r="D136" s="7">
        <x:f t="shared" si="141"/>
        <x:v>1</x:v>
      </x:c>
      <x:c r="E136" s="7">
        <x:f t="shared" si="8"/>
        <x:v>2.3524236930510614</x:v>
      </x:c>
      <x:c r="F136" s="7">
        <x:f t="shared" si="9"/>
        <x:v>2.6563589853200993</x:v>
      </x:c>
      <x:c r="G136" s="7">
        <x:f t="shared" si="10"/>
        <x:v>-0.68993640035674897</x:v>
      </x:c>
      <x:c r="H136" s="7">
        <x:f t="shared" si="3"/>
        <x:v>4.3188462780144112</x:v>
      </x:c>
      <x:c r="I136" s="7">
        <x:f t="shared" si="4"/>
        <x:v>0.98685972905335195</x:v>
      </x:c>
      <x:c r="J136" s="7">
        <x:f t="shared" si="5"/>
        <x:v>0.013140270946648047</x:v>
      </x:c>
      <x:c r="K136" s="8">
        <x:f t="shared" si="6"/>
        <x:v>0.00017266672055132277</x:v>
      </x:c>
    </x:row>
    <x:row r="137" spans="2:11" ht="16.5" customHeight="1">
      <x:c r="B137" s="6">
        <x:v>134</x:v>
      </x:c>
      <x:c r="C137" s="7">
        <x:f t="shared" aca="1" ref="C137:D137" si="142">IF(RAND()&lt;0.5,0,1)</x:f>
        <x:v>0</x:v>
      </x:c>
      <x:c r="D137" s="7">
        <x:f t="shared" si="142"/>
        <x:v>1</x:v>
      </x:c>
      <x:c r="E137" s="7">
        <x:f t="shared" si="8"/>
        <x:v>2.3570227878823884</x:v>
      </x:c>
      <x:c r="F137" s="7">
        <x:f t="shared" si="9"/>
        <x:v>2.6609580801514263</x:v>
      </x:c>
      <x:c r="G137" s="7">
        <x:f t="shared" si="10"/>
        <x:v>-0.68533730552542216</x:v>
      </x:c>
      <x:c r="H137" s="7">
        <x:f t="shared" si="3"/>
        <x:v>1.9756207746260042</x:v>
      </x:c>
      <x:c r="I137" s="7">
        <x:f t="shared" si="4"/>
        <x:v>0.87821355946227264</x:v>
      </x:c>
      <x:c r="J137" s="7">
        <x:f t="shared" si="5"/>
        <x:v>0.12178644053772736</x:v>
      </x:c>
      <x:c r="K137" s="8">
        <x:f t="shared" si="6"/>
        <x:v>0.014831937098849401</x:v>
      </x:c>
    </x:row>
    <x:row r="138" spans="2:11" ht="16.5" customHeight="1">
      <x:c r="B138" s="6">
        <x:v>135</x:v>
      </x:c>
      <x:c r="C138" s="7">
        <x:f t="shared" aca="1" ref="C138:D138" si="143">IF(RAND()&lt;0.5,0,1)</x:f>
        <x:v>1</x:v>
      </x:c>
      <x:c r="D138" s="7">
        <x:f t="shared" si="143"/>
        <x:v>0</x:v>
      </x:c>
      <x:c r="E138" s="7">
        <x:f t="shared" si="8"/>
        <x:v>2.3570227878823884</x:v>
      </x:c>
      <x:c r="F138" s="7">
        <x:f t="shared" si="9"/>
        <x:v>2.7035833343396307</x:v>
      </x:c>
      <x:c r="G138" s="7">
        <x:f t="shared" si="10"/>
        <x:v>-0.64271205133721754</x:v>
      </x:c>
      <x:c r="H138" s="7">
        <x:f t="shared" si="3"/>
        <x:v>1.7143107365451709</x:v>
      </x:c>
      <x:c r="I138" s="7">
        <x:f t="shared" si="4"/>
        <x:v>0.84739457098932414</x:v>
      </x:c>
      <x:c r="J138" s="7">
        <x:f t="shared" si="5"/>
        <x:v>0.15260542901067586</x:v>
      </x:c>
      <x:c r="K138" s="8">
        <x:f t="shared" si="6"/>
        <x:v>0.02328841696353243</x:v>
      </x:c>
    </x:row>
    <x:row r="139" spans="2:11" ht="16.5" customHeight="1">
      <x:c r="B139" s="6">
        <x:v>136</x:v>
      </x:c>
      <x:c r="C139" s="7">
        <x:f t="shared" aca="1" ref="C139:D139" si="144">IF(RAND()&lt;0.5,0,1)</x:f>
        <x:v>1</x:v>
      </x:c>
      <x:c r="D139" s="7">
        <x:f t="shared" si="144"/>
        <x:v>1</x:v>
      </x:c>
      <x:c r="E139" s="7">
        <x:f t="shared" si="8"/>
        <x:v>2.4104346880361249</x:v>
      </x:c>
      <x:c r="F139" s="7">
        <x:f t="shared" si="9"/>
        <x:v>2.7035833343396307</x:v>
      </x:c>
      <x:c r="G139" s="7">
        <x:f t="shared" si="10"/>
        <x:v>-0.589300151183481</x:v>
      </x:c>
      <x:c r="H139" s="7">
        <x:f t="shared" si="3"/>
        <x:v>4.5247178711922746</x:v>
      </x:c>
      <x:c r="I139" s="7">
        <x:f t="shared" si="4"/>
        <x:v>0.98927842631461393</x:v>
      </x:c>
      <x:c r="J139" s="7">
        <x:f t="shared" si="5"/>
        <x:v>0.010721573685386065</x:v>
      </x:c>
      <x:c r="K139" s="8">
        <x:f t="shared" si="6"/>
        <x:v>0.00011495214229116294</x:v>
      </x:c>
    </x:row>
    <x:row r="140" spans="2:11" ht="16.5" customHeight="1">
      <x:c r="B140" s="6">
        <x:v>137</x:v>
      </x:c>
      <x:c r="C140" s="7">
        <x:f t="shared" aca="1" ref="C140:D140" si="145">IF(RAND()&lt;0.5,0,1)</x:f>
        <x:v>0</x:v>
      </x:c>
      <x:c r="D140" s="7">
        <x:f t="shared" si="145"/>
        <x:v>1</x:v>
      </x:c>
      <x:c r="E140" s="7">
        <x:f t="shared" si="8"/>
        <x:v>2.4141872388260102</x:v>
      </x:c>
      <x:c r="F140" s="7">
        <x:f t="shared" si="9"/>
        <x:v>2.707335885129516</x:v>
      </x:c>
      <x:c r="G140" s="7">
        <x:f t="shared" si="10"/>
        <x:v>-0.58554760039359588</x:v>
      </x:c>
      <x:c r="H140" s="7">
        <x:f t="shared" si="3"/>
        <x:v>2.1217882847359202</x:v>
      </x:c>
      <x:c r="I140" s="7">
        <x:f t="shared" si="4"/>
        <x:v>0.89300291793212128</x:v>
      </x:c>
      <x:c r="J140" s="7">
        <x:f t="shared" si="5"/>
        <x:v>0.10699708206787872</x:v>
      </x:c>
      <x:c r="K140" s="8">
        <x:f t="shared" si="6"/>
        <x:v>0.011448375571040375</x:v>
      </x:c>
    </x:row>
    <x:row r="141" spans="2:11" ht="16.5" customHeight="1">
      <x:c r="B141" s="6">
        <x:v>138</x:v>
      </x:c>
      <x:c r="C141" s="7">
        <x:f t="shared" aca="1" ref="C141:D141" si="146">IF(RAND()&lt;0.5,0,1)</x:f>
        <x:v>1</x:v>
      </x:c>
      <x:c r="D141" s="7">
        <x:f t="shared" si="146"/>
        <x:v>1</x:v>
      </x:c>
      <x:c r="E141" s="7">
        <x:f t="shared" si="8"/>
        <x:v>2.4141872388260102</x:v>
      </x:c>
      <x:c r="F141" s="7">
        <x:f t="shared" si="9"/>
        <x:v>2.7447848638532735</x:v>
      </x:c>
      <x:c r="G141" s="7">
        <x:f t="shared" si="10"/>
        <x:v>-0.54809862166983836</x:v>
      </x:c>
      <x:c r="H141" s="7">
        <x:f t="shared" si="3"/>
        <x:v>4.6108734810094454</x:v>
      </x:c>
      <x:c r="I141" s="7">
        <x:f t="shared" si="4"/>
        <x:v>0.9901547630855001</x:v>
      </x:c>
      <x:c r="J141" s="7">
        <x:f t="shared" si="5"/>
        <x:v>0.0098452369144998997</x:v>
      </x:c>
      <x:c r="K141" s="8">
        <x:f t="shared" si="6"/>
        <x:v>9.6928689902631501E-5</x:v>
      </x:c>
    </x:row>
    <x:row r="142" spans="2:11" ht="16.5" customHeight="1">
      <x:c r="B142" s="6">
        <x:v>139</x:v>
      </x:c>
      <x:c r="C142" s="7">
        <x:f t="shared" aca="1" ref="C142:D142" si="147">IF(RAND()&lt;0.5,0,1)</x:f>
        <x:v>1</x:v>
      </x:c>
      <x:c r="D142" s="7">
        <x:f t="shared" si="147"/>
        <x:v>0</x:v>
      </x:c>
      <x:c r="E142" s="7">
        <x:f t="shared" si="8"/>
        <x:v>2.417633071746085</x:v>
      </x:c>
      <x:c r="F142" s="7">
        <x:f t="shared" si="9"/>
        <x:v>2.7482306967733483</x:v>
      </x:c>
      <x:c r="G142" s="7">
        <x:f t="shared" si="10"/>
        <x:v>-0.54465278874976342</x:v>
      </x:c>
      <x:c r="H142" s="7">
        <x:f t="shared" si="3"/>
        <x:v>1.8729802829963216</x:v>
      </x:c>
      <x:c r="I142" s="7">
        <x:f t="shared" si="4"/>
        <x:v>0.86680274457333018</x:v>
      </x:c>
      <x:c r="J142" s="7">
        <x:f t="shared" si="5"/>
        <x:v>0.13319725542666982</x:v>
      </x:c>
      <x:c r="K142" s="8">
        <x:f t="shared" si="6"/>
        <x:v>0.017741508853197523</x:v>
      </x:c>
    </x:row>
    <x:row r="143" spans="2:11" ht="16.5" customHeight="1">
      <x:c r="B143" s="6">
        <x:v>140</x:v>
      </x:c>
      <x:c r="C143" s="7">
        <x:f t="shared" aca="1" ref="C143:D143" si="148">IF(RAND()&lt;0.5,0,1)</x:f>
        <x:v>0</x:v>
      </x:c>
      <x:c r="D143" s="7">
        <x:f t="shared" si="148"/>
        <x:v>1</x:v>
      </x:c>
      <x:c r="E143" s="7">
        <x:f t="shared" si="8"/>
        <x:v>2.4642521111454196</x:v>
      </x:c>
      <x:c r="F143" s="7">
        <x:f t="shared" si="9"/>
        <x:v>2.7482306967733483</x:v>
      </x:c>
      <x:c r="G143" s="7">
        <x:f t="shared" si="10"/>
        <x:v>-0.49803374935042899</x:v>
      </x:c>
      <x:c r="H143" s="7">
        <x:f t="shared" si="3"/>
        <x:v>2.2501969474229195</x:v>
      </x:c>
      <x:c r="I143" s="7">
        <x:f t="shared" si="4"/>
        <x:v>0.90466752202692891</x:v>
      </x:c>
      <x:c r="J143" s="7">
        <x:f t="shared" si="5"/>
        <x:v>0.095332477973071095</x:v>
      </x:c>
      <x:c r="K143" s="8">
        <x:f t="shared" si="6"/>
        <x:v>0.0090882813564860856</x:v>
      </x:c>
    </x:row>
    <x:row r="144" spans="2:11" ht="16.5" customHeight="1">
      <x:c r="B144" s="6">
        <x:v>141</x:v>
      </x:c>
      <x:c r="C144" s="7">
        <x:f t="shared" aca="1" ref="C144:D144" si="149">IF(RAND()&lt;0.5,0,1)</x:f>
        <x:v>0</x:v>
      </x:c>
      <x:c r="D144" s="7">
        <x:f t="shared" si="149"/>
        <x:v>1</x:v>
      </x:c>
      <x:c r="E144" s="7">
        <x:f t="shared" si="8"/>
        <x:v>2.4642521111454196</x:v>
      </x:c>
      <x:c r="F144" s="7">
        <x:f t="shared" si="9"/>
        <x:v>2.7815970640639232</x:v>
      </x:c>
      <x:c r="G144" s="7">
        <x:f t="shared" si="10"/>
        <x:v>-0.46466738205985414</x:v>
      </x:c>
      <x:c r="H144" s="7">
        <x:f t="shared" si="3"/>
        <x:v>2.3169296820040692</x:v>
      </x:c>
      <x:c r="I144" s="7">
        <x:f t="shared" si="4"/>
        <x:v>0.91026947599118624</x:v>
      </x:c>
      <x:c r="J144" s="7">
        <x:f t="shared" si="5"/>
        <x:v>0.089730524008813761</x:v>
      </x:c>
      <x:c r="K144" s="8">
        <x:f t="shared" si="6"/>
        <x:v>0.0080515669388963023</x:v>
      </x:c>
    </x:row>
    <x:row r="145" spans="2:11" ht="16.5" customHeight="1">
      <x:c r="B145" s="6">
        <x:v>142</x:v>
      </x:c>
      <x:c r="C145" s="7">
        <x:f t="shared" aca="1" ref="C145:D145" si="150">IF(RAND()&lt;0.5,0,1)</x:f>
        <x:v>1</x:v>
      </x:c>
      <x:c r="D145" s="7">
        <x:f t="shared" si="150"/>
        <x:v>0</x:v>
      </x:c>
      <x:c r="E145" s="7">
        <x:f t="shared" si="8"/>
        <x:v>2.4642521111454196</x:v>
      </x:c>
      <x:c r="F145" s="7">
        <x:f t="shared" si="9"/>
        <x:v>2.8130027474670078</x:v>
      </x:c>
      <x:c r="G145" s="7">
        <x:f t="shared" si="10"/>
        <x:v>-0.43326169865676933</x:v>
      </x:c>
      <x:c r="H145" s="7">
        <x:f t="shared" si="3"/>
        <x:v>2.0309904124886504</x:v>
      </x:c>
      <x:c r="I145" s="7">
        <x:f t="shared" si="4"/>
        <x:v>0.8840126677829605</x:v>
      </x:c>
      <x:c r="J145" s="7">
        <x:f t="shared" si="5"/>
        <x:v>0.1159873322170395</x:v>
      </x:c>
      <x:c r="K145" s="8">
        <x:f t="shared" si="6"/>
        <x:v>0.013453061234825888</x:v>
      </x:c>
    </x:row>
    <x:row r="146" spans="2:11" ht="16.5" customHeight="1">
      <x:c r="B146" s="6">
        <x:v>143</x:v>
      </x:c>
      <x:c r="C146" s="7">
        <x:f t="shared" aca="1" ref="C146:D146" si="151">IF(RAND()&lt;0.5,0,1)</x:f>
        <x:v>1</x:v>
      </x:c>
      <x:c r="D146" s="7">
        <x:f t="shared" si="151"/>
        <x:v>0</x:v>
      </x:c>
      <x:c r="E146" s="7">
        <x:f t="shared" si="8"/>
        <x:v>2.5048476774213833</x:v>
      </x:c>
      <x:c r="F146" s="7">
        <x:f t="shared" si="9"/>
        <x:v>2.8130027474670078</x:v>
      </x:c>
      <x:c r="G146" s="7">
        <x:f t="shared" si="10"/>
        <x:v>-0.3926661323808055</x:v>
      </x:c>
      <x:c r="H146" s="7">
        <x:f t="shared" si="3"/>
        <x:v>2.1121815450405776</x:v>
      </x:c>
      <x:c r="I146" s="7">
        <x:f t="shared" si="4"/>
        <x:v>0.89208153480617669</x:v>
      </x:c>
      <x:c r="J146" s="7">
        <x:f t="shared" si="5"/>
        <x:v>0.10791846519382331</x:v>
      </x:c>
      <x:c r="K146" s="8">
        <x:f t="shared" si="6"/>
        <x:v>0.011646395129790453</x:v>
      </x:c>
    </x:row>
    <x:row r="147" spans="2:11" ht="16.5" customHeight="1">
      <x:c r="B147" s="6">
        <x:v>144</x:v>
      </x:c>
      <x:c r="C147" s="7">
        <x:f t="shared" aca="1" ref="C147:D147" si="152">IF(RAND()&lt;0.5,0,1)</x:f>
        <x:v>0</x:v>
      </x:c>
      <x:c r="D147" s="7">
        <x:f t="shared" si="152"/>
        <x:v>0</x:v>
      </x:c>
      <x:c r="E147" s="7">
        <x:f t="shared" si="8"/>
        <x:v>2.5426191402392213</x:v>
      </x:c>
      <x:c r="F147" s="7">
        <x:f t="shared" si="9"/>
        <x:v>2.8130027474670078</x:v>
      </x:c>
      <x:c r="G147" s="7">
        <x:f t="shared" si="10"/>
        <x:v>-0.35489466956296734</x:v>
      </x:c>
      <x:c r="H147" s="7">
        <x:f t="shared" si="3"/>
        <x:v>-0.35489466956296734</x:v>
      </x:c>
      <x:c r="I147" s="7">
        <x:f t="shared" si="4"/>
        <x:v>0.41219598184089218</x:v>
      </x:c>
      <x:c r="J147" s="7">
        <x:f t="shared" si="5"/>
        <x:v>-0.41219598184089218</x:v>
      </x:c>
      <x:c r="K147" s="8">
        <x:f t="shared" si="6"/>
        <x:v>0.16990552744577711</x:v>
      </x:c>
    </x:row>
    <x:row r="148" spans="2:11" ht="16.5" customHeight="1">
      <x:c r="B148" s="6">
        <x:v>145</x:v>
      </x:c>
      <x:c r="C148" s="7">
        <x:f t="shared" aca="1" ref="C148:D148" si="153">IF(RAND()&lt;0.5,0,1)</x:f>
        <x:v>1</x:v>
      </x:c>
      <x:c r="D148" s="7">
        <x:f t="shared" si="153"/>
        <x:v>0</x:v>
      </x:c>
      <x:c r="E148" s="7">
        <x:f t="shared" si="8"/>
        <x:v>2.5426191402392213</x:v>
      </x:c>
      <x:c r="F148" s="7">
        <x:f t="shared" si="9"/>
        <x:v>2.8130027474670078</x:v>
      </x:c>
      <x:c r="G148" s="7">
        <x:f t="shared" si="10"/>
        <x:v>-0.49916326320727955</x:v>
      </x:c>
      <x:c r="H148" s="7">
        <x:f t="shared" si="3"/>
        <x:v>2.043455877031942</x:v>
      </x:c>
      <x:c r="I148" s="7">
        <x:f t="shared" si="4"/>
        <x:v>0.88528469954674893</x:v>
      </x:c>
      <x:c r="J148" s="7">
        <x:f t="shared" si="5"/>
        <x:v>0.11471530045325107</x:v>
      </x:c>
      <x:c r="K148" s="8">
        <x:f t="shared" si="6"/>
        <x:v>0.013159600158079664</x:v>
      </x:c>
    </x:row>
    <x:row r="149" spans="2:11" ht="16.5" customHeight="1">
      <x:c r="B149" s="6">
        <x:v>146</x:v>
      </x:c>
      <x:c r="C149" s="7">
        <x:f t="shared" aca="1" ref="C149:D149" si="154">IF(RAND()&lt;0.5,0,1)</x:f>
        <x:v>0</x:v>
      </x:c>
      <x:c r="D149" s="7">
        <x:f t="shared" si="154"/>
        <x:v>1</x:v>
      </x:c>
      <x:c r="E149" s="7">
        <x:f t="shared" si="8"/>
        <x:v>2.582769495397859</x:v>
      </x:c>
      <x:c r="F149" s="7">
        <x:f t="shared" si="9"/>
        <x:v>2.8130027474670078</x:v>
      </x:c>
      <x:c r="G149" s="7">
        <x:f t="shared" si="10"/>
        <x:v>-0.4590129080486417</x:v>
      </x:c>
      <x:c r="H149" s="7">
        <x:f t="shared" si="3"/>
        <x:v>2.3539898394183663</x:v>
      </x:c>
      <x:c r="I149" s="7">
        <x:f t="shared" si="4"/>
        <x:v>0.9132508391867219</x:v>
      </x:c>
      <x:c r="J149" s="7">
        <x:f t="shared" si="5"/>
        <x:v>0.086749160813278103</x:v>
      </x:c>
      <x:c r="K149" s="8">
        <x:f t="shared" si="6"/>
        <x:v>0.0075254169018079851</x:v>
      </x:c>
    </x:row>
    <x:row r="150" spans="2:11" ht="16.5" customHeight="1">
      <x:c r="B150" s="6">
        <x:v>147</x:v>
      </x:c>
      <x:c r="C150" s="7">
        <x:f t="shared" aca="1" ref="C150:D150" si="155">IF(RAND()&lt;0.5,0,1)</x:f>
        <x:v>0</x:v>
      </x:c>
      <x:c r="D150" s="7">
        <x:f t="shared" si="155"/>
        <x:v>1</x:v>
      </x:c>
      <x:c r="E150" s="7">
        <x:f t="shared" si="8"/>
        <x:v>2.582769495397859</x:v>
      </x:c>
      <x:c r="F150" s="7">
        <x:f t="shared" si="9"/>
        <x:v>2.8433649537516552</x:v>
      </x:c>
      <x:c r="G150" s="7">
        <x:f t="shared" si="10"/>
        <x:v>-0.42865070176399439</x:v>
      </x:c>
      <x:c r="H150" s="7">
        <x:f t="shared" si="3"/>
        <x:v>2.414714251987661</x:v>
      </x:c>
      <x:c r="I150" s="7">
        <x:f t="shared" si="4"/>
        <x:v>0.91794247894928549</x:v>
      </x:c>
      <x:c r="J150" s="7">
        <x:f t="shared" si="5"/>
        <x:v>0.08205752105071451</x:v>
      </x:c>
      <x:c r="K150" s="8">
        <x:f t="shared" si="6"/>
        <x:v>0.0067334367609884552</x:v>
      </x:c>
    </x:row>
    <x:row r="151" spans="2:11" ht="16.5" customHeight="1">
      <x:c r="B151" s="6">
        <x:v>148</x:v>
      </x:c>
      <x:c r="C151" s="7">
        <x:f t="shared" aca="1" ref="C151:D151" si="156">IF(RAND()&lt;0.5,0,1)</x:f>
        <x:v>0</x:v>
      </x:c>
      <x:c r="D151" s="7">
        <x:f t="shared" si="156"/>
        <x:v>1</x:v>
      </x:c>
      <x:c r="E151" s="7">
        <x:f t="shared" si="8"/>
        <x:v>2.582769495397859</x:v>
      </x:c>
      <x:c r="F151" s="7">
        <x:f t="shared" si="9"/>
        <x:v>2.8720850861194052</x:v>
      </x:c>
      <x:c r="G151" s="7">
        <x:f t="shared" si="10"/>
        <x:v>-0.39993056939624433</x:v>
      </x:c>
      <x:c r="H151" s="7">
        <x:f t="shared" si="3"/>
        <x:v>2.4721545167231609</x:v>
      </x:c>
      <x:c r="I151" s="7">
        <x:f t="shared" si="4"/>
        <x:v>0.92216654690905075</x:v>
      </x:c>
      <x:c r="J151" s="7">
        <x:f t="shared" si="5"/>
        <x:v>0.077833453090949245</x:v>
      </x:c>
      <x:c r="K151" s="8">
        <x:f t="shared" si="6"/>
        <x:v>0.0060580464200609963</x:v>
      </x:c>
    </x:row>
    <x:row r="152" spans="2:11" ht="16.5" customHeight="1">
      <x:c r="B152" s="6">
        <x:v>149</x:v>
      </x:c>
      <x:c r="C152" s="7">
        <x:f t="shared" aca="1" ref="C152:D152" si="157">IF(RAND()&lt;0.5,0,1)</x:f>
        <x:v>1</x:v>
      </x:c>
      <x:c r="D152" s="7">
        <x:f t="shared" si="157"/>
        <x:v>1</x:v>
      </x:c>
      <x:c r="E152" s="7">
        <x:f t="shared" si="8"/>
        <x:v>2.582769495397859</x:v>
      </x:c>
      <x:c r="F152" s="7">
        <x:f t="shared" si="9"/>
        <x:v>2.8993267947012376</x:v>
      </x:c>
      <x:c r="G152" s="7">
        <x:f t="shared" si="10"/>
        <x:v>-0.3726888608144121</x:v>
      </x:c>
      <x:c r="H152" s="7">
        <x:f t="shared" si="3"/>
        <x:v>5.1094074292846852</x:v>
      </x:c>
      <x:c r="I152" s="7">
        <x:f t="shared" si="4"/>
        <x:v>0.99399659772379156</x:v>
      </x:c>
      <x:c r="J152" s="7">
        <x:f t="shared" si="5"/>
        <x:v>0.006003402276208436</x:v>
      </x:c>
      <x:c r="K152" s="8">
        <x:f t="shared" si="6"/>
        <x:v>3.6040838889984632E-5</x:v>
      </x:c>
    </x:row>
    <x:row r="153" spans="2:11" ht="16.5" customHeight="1">
      <x:c r="B153" s="6">
        <x:v>150</x:v>
      </x:c>
      <x:c r="C153" s="7">
        <x:f t="shared" aca="1" ref="C153:D153" si="158">IF(RAND()&lt;0.5,0,1)</x:f>
        <x:v>1</x:v>
      </x:c>
      <x:c r="D153" s="7">
        <x:f t="shared" si="158"/>
        <x:v>0</x:v>
      </x:c>
      <x:c r="E153" s="7">
        <x:f t="shared" si="8"/>
        <x:v>2.5848706861945319</x:v>
      </x:c>
      <x:c r="F153" s="7">
        <x:f t="shared" si="9"/>
        <x:v>2.9014279854979104</x:v>
      </x:c>
      <x:c r="G153" s="7">
        <x:f t="shared" si="10"/>
        <x:v>-0.37058767001773918</x:v>
      </x:c>
      <x:c r="H153" s="7">
        <x:f t="shared" si="3"/>
        <x:v>2.2142830161767928</x:v>
      </x:c>
      <x:c r="I153" s="7">
        <x:f t="shared" si="4"/>
        <x:v>0.90152481811360607</x:v>
      </x:c>
      <x:c r="J153" s="7">
        <x:f t="shared" si="5"/>
        <x:v>0.098475181886393925</x:v>
      </x:c>
      <x:c r="K153" s="8">
        <x:f t="shared" si="6"/>
        <x:v>0.0096973614475583669</x:v>
      </x:c>
    </x:row>
    <x:row r="154" spans="2:11" ht="16.5" customHeight="1">
      <x:c r="B154" s="6">
        <x:v>151</x:v>
      </x:c>
      <x:c r="C154" s="7">
        <x:f t="shared" aca="1" ref="C154:D154" si="159">IF(RAND()&lt;0.5,0,1)</x:f>
        <x:v>0</x:v>
      </x:c>
      <x:c r="D154" s="7">
        <x:f t="shared" si="159"/>
        <x:v>1</x:v>
      </x:c>
      <x:c r="E154" s="7">
        <x:f t="shared" si="8"/>
        <x:v>2.6193369998547698</x:v>
      </x:c>
      <x:c r="F154" s="7">
        <x:f t="shared" si="9"/>
        <x:v>2.9014279854979104</x:v>
      </x:c>
      <x:c r="G154" s="7">
        <x:f t="shared" si="10"/>
        <x:v>-0.33612135635750129</x:v>
      </x:c>
      <x:c r="H154" s="7">
        <x:f t="shared" si="3"/>
        <x:v>2.5653066291404092</x:v>
      </x:c>
      <x:c r="I154" s="7">
        <x:f t="shared" si="4"/>
        <x:v>0.9285951215343401</x:v>
      </x:c>
      <x:c r="J154" s="7">
        <x:f t="shared" si="5"/>
        <x:v>0.071404878465659904</x:v>
      </x:c>
      <x:c r="K154" s="8">
        <x:f t="shared" si="6"/>
        <x:v>0.0050986566686956614</x:v>
      </x:c>
    </x:row>
    <x:row r="155" spans="2:11" ht="16.5" customHeight="1">
      <x:c r="B155" s="6">
        <x:v>152</x:v>
      </x:c>
      <x:c r="C155" s="7">
        <x:f t="shared" aca="1" ref="C155:D155" si="160">IF(RAND()&lt;0.5,0,1)</x:f>
        <x:v>1</x:v>
      </x:c>
      <x:c r="D155" s="7">
        <x:f t="shared" si="160"/>
        <x:v>1</x:v>
      </x:c>
      <x:c r="E155" s="7">
        <x:f t="shared" si="8"/>
        <x:v>2.6193369998547698</x:v>
      </x:c>
      <x:c r="F155" s="7">
        <x:f t="shared" si="9"/>
        <x:v>2.9264196929608914</x:v>
      </x:c>
      <x:c r="G155" s="7">
        <x:f t="shared" si="10"/>
        <x:v>-0.31112964889452033</x:v>
      </x:c>
      <x:c r="H155" s="7">
        <x:f t="shared" si="3"/>
        <x:v>5.2346270439211411</x:v>
      </x:c>
      <x:c r="I155" s="7">
        <x:f t="shared" si="4"/>
        <x:v>0.9946994341902714</x:v>
      </x:c>
      <x:c r="J155" s="7">
        <x:f t="shared" si="5"/>
        <x:v>0.0053005658097285968</x:v>
      </x:c>
      <x:c r="K155" s="8">
        <x:f t="shared" si="6"/>
        <x:v>2.8095997903263777E-5</x:v>
      </x:c>
    </x:row>
    <x:row r="156" spans="2:11" ht="16.5" customHeight="1">
      <x:c r="B156" s="6">
        <x:v>153</x:v>
      </x:c>
      <x:c r="C156" s="7">
        <x:f t="shared" aca="1" ref="C156:D156" si="161">IF(RAND()&lt;0.5,0,1)</x:f>
        <x:v>1</x:v>
      </x:c>
      <x:c r="D156" s="7">
        <x:f t="shared" si="161"/>
        <x:v>0</x:v>
      </x:c>
      <x:c r="E156" s="7">
        <x:f t="shared" si="8"/>
        <x:v>2.6211921978881749</x:v>
      </x:c>
      <x:c r="F156" s="7">
        <x:f t="shared" si="9"/>
        <x:v>2.9282748909942966</x:v>
      </x:c>
      <x:c r="G156" s="7">
        <x:f t="shared" si="10"/>
        <x:v>-0.30927445086111532</x:v>
      </x:c>
      <x:c r="H156" s="7">
        <x:f t="shared" si="3"/>
        <x:v>2.3119177470270595</x:v>
      </x:c>
      <x:c r="I156" s="7">
        <x:f t="shared" si="4"/>
        <x:v>0.90985926373158355</x:v>
      </x:c>
      <x:c r="J156" s="7">
        <x:f t="shared" si="5"/>
        <x:v>0.090140736268416455</x:v>
      </x:c>
      <x:c r="K156" s="8">
        <x:f t="shared" si="6"/>
        <x:v>0.0081253523350122096</x:v>
      </x:c>
    </x:row>
    <x:row r="157" spans="2:11" ht="16.5" customHeight="1">
      <x:c r="B157" s="6">
        <x:v>154</x:v>
      </x:c>
      <x:c r="C157" s="7">
        <x:f t="shared" aca="1" ref="C157:D157" si="162">IF(RAND()&lt;0.5,0,1)</x:f>
        <x:v>0</x:v>
      </x:c>
      <x:c r="D157" s="7">
        <x:f t="shared" si="162"/>
        <x:v>1</x:v>
      </x:c>
      <x:c r="E157" s="7">
        <x:f t="shared" si="8"/>
        <x:v>2.6527414555821207</x:v>
      </x:c>
      <x:c r="F157" s="7">
        <x:f t="shared" si="9"/>
        <x:v>2.9282748909942966</x:v>
      </x:c>
      <x:c r="G157" s="7">
        <x:f t="shared" si="10"/>
        <x:v>-0.27772519316716959</x:v>
      </x:c>
      <x:c r="H157" s="7">
        <x:f t="shared" si="3"/>
        <x:v>2.650549697827127</x:v>
      </x:c>
      <x:c r="I157" s="7">
        <x:f t="shared" si="4"/>
        <x:v>0.93404486275566312</x:v>
      </x:c>
      <x:c r="J157" s="7">
        <x:f t="shared" si="5"/>
        <x:v>0.065955137244336881</x:v>
      </x:c>
      <x:c r="K157" s="8">
        <x:f t="shared" si="6"/>
        <x:v>0.0043500801289193137</x:v>
      </x:c>
    </x:row>
    <x:row r="158" spans="2:11" ht="16.5" customHeight="1">
      <x:c r="B158" s="6">
        <x:v>155</x:v>
      </x:c>
      <x:c r="C158" s="7">
        <x:f t="shared" aca="1" ref="C158:D158" si="163">IF(RAND()&lt;0.5,0,1)</x:f>
        <x:v>1</x:v>
      </x:c>
      <x:c r="D158" s="7">
        <x:f t="shared" si="163"/>
        <x:v>1</x:v>
      </x:c>
      <x:c r="E158" s="7">
        <x:f t="shared" si="8"/>
        <x:v>2.6527414555821207</x:v>
      </x:c>
      <x:c r="F158" s="7">
        <x:f t="shared" si="9"/>
        <x:v>2.9513591890298145</x:v>
      </x:c>
      <x:c r="G158" s="7">
        <x:f t="shared" si="10"/>
        <x:v>-0.25464089513165167</x:v>
      </x:c>
      <x:c r="H158" s="7">
        <x:f t="shared" si="3"/>
        <x:v>5.3494597494802836</x:v>
      </x:c>
      <x:c r="I158" s="7">
        <x:f t="shared" si="4"/>
        <x:v>0.99527174571396182</x:v>
      </x:c>
      <x:c r="J158" s="7">
        <x:f t="shared" si="5"/>
        <x:v>0.0047282542860381804</x:v>
      </x:c>
      <x:c r="K158" s="8">
        <x:f t="shared" si="6"/>
        <x:v>2.2356388593438424E-5</x:v>
      </x:c>
    </x:row>
    <x:row r="159" spans="2:11" ht="16.5" customHeight="1">
      <x:c r="B159" s="6">
        <x:v>156</x:v>
      </x:c>
      <x:c r="C159" s="7">
        <x:f t="shared" aca="1" ref="C159:D159" si="164">IF(RAND()&lt;0.5,0,1)</x:f>
        <x:v>0</x:v>
      </x:c>
      <x:c r="D159" s="7">
        <x:f t="shared" si="164"/>
        <x:v>0</x:v>
      </x:c>
      <x:c r="E159" s="7">
        <x:f t="shared" si="8"/>
        <x:v>2.6543963445822341</x:v>
      </x:c>
      <x:c r="F159" s="7">
        <x:f t="shared" si="9"/>
        <x:v>2.9530140780299279</x:v>
      </x:c>
      <x:c r="G159" s="7">
        <x:f t="shared" si="10"/>
        <x:v>-0.25298600613153832</x:v>
      </x:c>
      <x:c r="H159" s="7">
        <x:f t="shared" si="3"/>
        <x:v>-0.25298600613153832</x:v>
      </x:c>
      <x:c r="I159" s="7">
        <x:f t="shared" si="4"/>
        <x:v>0.43708867820637121</x:v>
      </x:c>
      <x:c r="J159" s="7">
        <x:f t="shared" si="5"/>
        <x:v>-0.43708867820637121</x:v>
      </x:c>
      <x:c r="K159" s="8">
        <x:f t="shared" si="6"/>
        <x:v>0.19104651261619271</x:v>
      </x:c>
    </x:row>
    <x:row r="160" spans="2:11" ht="16.5" customHeight="1">
      <x:c r="B160" s="6">
        <x:v>157</x:v>
      </x:c>
      <x:c r="C160" s="7">
        <x:f t="shared" aca="1" ref="C160:D160" si="165">IF(RAND()&lt;0.5,0,1)</x:f>
        <x:v>1</x:v>
      </x:c>
      <x:c r="D160" s="7">
        <x:f t="shared" si="165"/>
        <x:v>0</x:v>
      </x:c>
      <x:c r="E160" s="7">
        <x:f t="shared" si="8"/>
        <x:v>2.6543963445822341</x:v>
      </x:c>
      <x:c r="F160" s="7">
        <x:f t="shared" si="9"/>
        <x:v>2.9530140780299279</x:v>
      </x:c>
      <x:c r="G160" s="7">
        <x:f t="shared" si="10"/>
        <x:v>-0.40596704350376822</x:v>
      </x:c>
      <x:c r="H160" s="7">
        <x:f t="shared" si="3"/>
        <x:v>2.2484293010784659</x:v>
      </x:c>
      <x:c r="I160" s="7">
        <x:f t="shared" si="4"/>
        <x:v>0.90451496370141926</x:v>
      </x:c>
      <x:c r="J160" s="7">
        <x:f t="shared" si="5"/>
        <x:v>0.095485036298580739</x:v>
      </x:c>
      <x:c r="K160" s="8">
        <x:f t="shared" si="6"/>
        <x:v>0.0091173921569412814</x:v>
      </x:c>
    </x:row>
    <x:row r="161" spans="2:11" ht="16.5" customHeight="1">
      <x:c r="B161" s="6">
        <x:v>158</x:v>
      </x:c>
      <x:c r="C161" s="7">
        <x:f t="shared" aca="1" ref="C161:D161" si="166">IF(RAND()&lt;0.5,0,1)</x:f>
        <x:v>0</x:v>
      </x:c>
      <x:c r="D161" s="7">
        <x:f t="shared" si="166"/>
        <x:v>0</x:v>
      </x:c>
      <x:c r="E161" s="7">
        <x:f t="shared" si="8"/>
        <x:v>2.6878161072867375</x:v>
      </x:c>
      <x:c r="F161" s="7">
        <x:f t="shared" si="9"/>
        <x:v>2.9530140780299279</x:v>
      </x:c>
      <x:c r="G161" s="7">
        <x:f t="shared" si="10"/>
        <x:v>-0.37254728079926497</x:v>
      </x:c>
      <x:c r="H161" s="7">
        <x:f t="shared" si="3"/>
        <x:v>-0.37254728079926497</x:v>
      </x:c>
      <x:c r="I161" s="7">
        <x:f t="shared" si="4"/>
        <x:v>0.40792565241739942</x:v>
      </x:c>
      <x:c r="J161" s="7">
        <x:f t="shared" si="5"/>
        <x:v>-0.40792565241739942</x:v>
      </x:c>
      <x:c r="K161" s="8">
        <x:f t="shared" si="6"/>
        <x:v>0.16640333790016096</x:v>
      </x:c>
    </x:row>
    <x:row r="162" spans="2:11" ht="16.5" customHeight="1">
      <x:c r="B162" s="6">
        <x:v>159</x:v>
      </x:c>
      <x:c r="C162" s="7">
        <x:f t="shared" aca="1" ref="C162:D162" si="167">IF(RAND()&lt;0.5,0,1)</x:f>
        <x:v>1</x:v>
      </x:c>
      <x:c r="D162" s="7">
        <x:f t="shared" si="167"/>
        <x:v>0</x:v>
      </x:c>
      <x:c r="E162" s="7">
        <x:f t="shared" si="8"/>
        <x:v>2.6878161072867375</x:v>
      </x:c>
      <x:c r="F162" s="7">
        <x:f t="shared" si="9"/>
        <x:v>2.9530140780299279</x:v>
      </x:c>
      <x:c r="G162" s="7">
        <x:f t="shared" si="10"/>
        <x:v>-0.51532125914535476</x:v>
      </x:c>
      <x:c r="H162" s="7">
        <x:f t="shared" si="3"/>
        <x:v>2.1724948481413828</x:v>
      </x:c>
      <x:c r="I162" s="7">
        <x:f t="shared" si="4"/>
        <x:v>0.89775220397155542</x:v>
      </x:c>
      <x:c r="J162" s="7">
        <x:f t="shared" si="5"/>
        <x:v>0.10224779602844458</x:v>
      </x:c>
      <x:c r="K162" s="8">
        <x:f t="shared" si="6"/>
        <x:v>0.010454611792674408</x:v>
      </x:c>
    </x:row>
    <x:row r="163" spans="2:11" ht="16.5" customHeight="1">
      <x:c r="B163" s="6">
        <x:v>160</x:v>
      </x:c>
      <x:c r="C163" s="7">
        <x:f t="shared" aca="1" ref="C163:D163" si="168">IF(RAND()&lt;0.5,0,1)</x:f>
        <x:v>0</x:v>
      </x:c>
      <x:c r="D163" s="7">
        <x:f t="shared" si="168"/>
        <x:v>0</x:v>
      </x:c>
      <x:c r="E163" s="7">
        <x:f t="shared" si="8"/>
        <x:v>2.7236028358966933</x:v>
      </x:c>
      <x:c r="F163" s="7">
        <x:f t="shared" si="9"/>
        <x:v>2.9530140780299279</x:v>
      </x:c>
      <x:c r="G163" s="7">
        <x:f t="shared" si="10"/>
        <x:v>-0.47953453053539918</x:v>
      </x:c>
      <x:c r="H163" s="7">
        <x:f t="shared" si="3"/>
        <x:v>-0.47953453053539918</x:v>
      </x:c>
      <x:c r="I163" s="7">
        <x:f t="shared" si="4"/>
        <x:v>0.38236204508915167</x:v>
      </x:c>
      <x:c r="J163" s="7">
        <x:f t="shared" si="5"/>
        <x:v>-0.38236204508915167</x:v>
      </x:c>
      <x:c r="K163" s="8">
        <x:f t="shared" si="6"/>
        <x:v>0.14620073352475846</x:v>
      </x:c>
    </x:row>
    <x:row r="164" spans="2:11" ht="16.5" customHeight="1">
      <x:c r="B164" s="6">
        <x:v>161</x:v>
      </x:c>
      <x:c r="C164" s="7">
        <x:f t="shared" aca="1" ref="C164:D164" si="169">IF(RAND()&lt;0.5,0,1)</x:f>
        <x:v>0</x:v>
      </x:c>
      <x:c r="D164" s="7">
        <x:f t="shared" si="169"/>
        <x:v>0</x:v>
      </x:c>
      <x:c r="E164" s="7">
        <x:f t="shared" si="8"/>
        <x:v>2.7236028358966933</x:v>
      </x:c>
      <x:c r="F164" s="7">
        <x:f t="shared" si="9"/>
        <x:v>2.9530140780299279</x:v>
      </x:c>
      <x:c r="G164" s="7">
        <x:f t="shared" si="10"/>
        <x:v>-0.61336124631660227</x:v>
      </x:c>
      <x:c r="H164" s="7">
        <x:f t="shared" si="3"/>
        <x:v>-0.61336124631660227</x:v>
      </x:c>
      <x:c r="I164" s="7">
        <x:f t="shared" si="4"/>
        <x:v>0.35129283400142436</x:v>
      </x:c>
      <x:c r="J164" s="7">
        <x:f t="shared" si="5"/>
        <x:v>-0.35129283400142436</x:v>
      </x:c>
      <x:c r="K164" s="8">
        <x:f t="shared" si="6"/>
        <x:v>0.1234066552207523</x:v>
      </x:c>
    </x:row>
    <x:row r="165" spans="2:11" ht="16.5" customHeight="1">
      <x:c r="B165" s="6">
        <x:v>162</x:v>
      </x:c>
      <x:c r="C165" s="7">
        <x:f t="shared" aca="1" ref="C165:D165" si="170">IF(RAND()&lt;0.5,0,1)</x:f>
        <x:v>1</x:v>
      </x:c>
      <x:c r="D165" s="7">
        <x:f t="shared" si="170"/>
        <x:v>1</x:v>
      </x:c>
      <x:c r="E165" s="7">
        <x:f t="shared" si="8"/>
        <x:v>2.7236028358966933</x:v>
      </x:c>
      <x:c r="F165" s="7">
        <x:f t="shared" si="9"/>
        <x:v>2.9530140780299279</x:v>
      </x:c>
      <x:c r="G165" s="7">
        <x:f t="shared" si="10"/>
        <x:v>-0.73631373821710078</x:v>
      </x:c>
      <x:c r="H165" s="7">
        <x:f t="shared" si="3"/>
        <x:v>4.9403031757095199</x:v>
      </x:c>
      <x:c r="I165" s="7">
        <x:f t="shared" si="4"/>
        <x:v>0.99289836434839474</x:v>
      </x:c>
      <x:c r="J165" s="7">
        <x:f t="shared" si="5"/>
        <x:v>0.0071016356516052648</x:v>
      </x:c>
      <x:c r="K165" s="8">
        <x:f t="shared" si="6"/>
        <x:v>5.0433228928150935E-5</x:v>
      </x:c>
    </x:row>
    <x:row r="166" spans="2:11" ht="16.5" customHeight="1">
      <x:c r="B166" s="6">
        <x:v>163</x:v>
      </x:c>
      <x:c r="C166" s="7">
        <x:f t="shared" aca="1" ref="C166:D166" si="171">IF(RAND()&lt;0.5,0,1)</x:f>
        <x:v>1</x:v>
      </x:c>
      <x:c r="D166" s="7">
        <x:f t="shared" si="171"/>
        <x:v>1</x:v>
      </x:c>
      <x:c r="E166" s="7">
        <x:f t="shared" si="8"/>
        <x:v>2.7260884083747552</x:v>
      </x:c>
      <x:c r="F166" s="7">
        <x:f t="shared" si="9"/>
        <x:v>2.9554996505079898</x:v>
      </x:c>
      <x:c r="G166" s="7">
        <x:f t="shared" si="10"/>
        <x:v>-0.73382816573903897</x:v>
      </x:c>
      <x:c r="H166" s="7">
        <x:f t="shared" si="3"/>
        <x:v>4.9477598931437061</x:v>
      </x:c>
      <x:c r="I166" s="7">
        <x:f t="shared" si="4"/>
        <x:v>0.99295075038984149</x:v>
      </x:c>
      <x:c r="J166" s="7">
        <x:f t="shared" si="5"/>
        <x:v>0.0070492496101585145</x:v>
      </x:c>
      <x:c r="K166" s="8">
        <x:f t="shared" si="6"/>
        <x:v>4.9691920066319968E-5</x:v>
      </x:c>
    </x:row>
    <x:row r="167" spans="2:11" ht="16.5" customHeight="1">
      <x:c r="B167" s="6">
        <x:v>164</x:v>
      </x:c>
      <x:c r="C167" s="7">
        <x:f t="shared" aca="1" ref="C167:D167" si="172">IF(RAND()&lt;0.5,0,1)</x:f>
        <x:v>1</x:v>
      </x:c>
      <x:c r="D167" s="7">
        <x:f t="shared" si="172"/>
        <x:v>0</x:v>
      </x:c>
      <x:c r="E167" s="7">
        <x:f t="shared" si="8"/>
        <x:v>2.7285556457383109</x:v>
      </x:c>
      <x:c r="F167" s="7">
        <x:f t="shared" si="9"/>
        <x:v>2.9579668878715455</x:v>
      </x:c>
      <x:c r="G167" s="7">
        <x:f t="shared" si="10"/>
        <x:v>-0.7313609283754835</x:v>
      </x:c>
      <x:c r="H167" s="7">
        <x:f t="shared" si="3"/>
        <x:v>1.9971947173628273</x:v>
      </x:c>
      <x:c r="I167" s="7">
        <x:f t="shared" si="4"/>
        <x:v>0.88050222651596188</x:v>
      </x:c>
      <x:c r="J167" s="7">
        <x:f t="shared" si="5"/>
        <x:v>0.11949777348403812</x:v>
      </x:c>
      <x:c r="K167" s="8">
        <x:f t="shared" si="6"/>
        <x:v>0.014279717867642483</x:v>
      </x:c>
    </x:row>
    <x:row r="168" spans="2:11" ht="16.5" customHeight="1">
      <x:c r="B168" s="6">
        <x:v>165</x:v>
      </x:c>
      <x:c r="C168" s="7">
        <x:f t="shared" aca="1" ref="C168:D168" si="173">IF(RAND()&lt;0.5,0,1)</x:f>
        <x:v>0</x:v>
      </x:c>
      <x:c r="D168" s="7">
        <x:f t="shared" si="173"/>
        <x:v>0</x:v>
      </x:c>
      <x:c r="E168" s="7">
        <x:f t="shared" si="8"/>
        <x:v>2.7703798664577244</x:v>
      </x:c>
      <x:c r="F168" s="7">
        <x:f t="shared" si="9"/>
        <x:v>2.9579668878715455</x:v>
      </x:c>
      <x:c r="G168" s="7">
        <x:f t="shared" si="10"/>
        <x:v>-0.68953670765607011</x:v>
      </x:c>
      <x:c r="H168" s="7">
        <x:f t="shared" si="3"/>
        <x:v>-0.68953670765607011</x:v>
      </x:c>
      <x:c r="I168" s="7">
        <x:f t="shared" si="4"/>
        <x:v>0.3341361428602268</x:v>
      </x:c>
      <x:c r="J168" s="7">
        <x:f t="shared" si="5"/>
        <x:v>-0.3341361428602268</x:v>
      </x:c>
      <x:c r="K168" s="8">
        <x:f t="shared" si="6"/>
        <x:v>0.1116469619655099</x:v>
      </x:c>
    </x:row>
    <x:row r="169" spans="2:11" ht="16.5" customHeight="1">
      <x:c r="B169" s="6">
        <x:v>166</x:v>
      </x:c>
      <x:c r="C169" s="7">
        <x:f t="shared" aca="1" ref="C169:D169" si="174">IF(RAND()&lt;0.5,0,1)</x:f>
        <x:v>1</x:v>
      </x:c>
      <x:c r="D169" s="7">
        <x:f t="shared" si="174"/>
        <x:v>0</x:v>
      </x:c>
      <x:c r="E169" s="7">
        <x:f t="shared" si="8"/>
        <x:v>2.7703798664577244</x:v>
      </x:c>
      <x:c r="F169" s="7">
        <x:f t="shared" si="9"/>
        <x:v>2.9579668878715455</x:v>
      </x:c>
      <x:c r="G169" s="7">
        <x:f t="shared" si="10"/>
        <x:v>-0.80648435765714943</x:v>
      </x:c>
      <x:c r="H169" s="7">
        <x:f t="shared" si="3"/>
        <x:v>1.963895508800575</x:v>
      </x:c>
      <x:c r="I169" s="7">
        <x:f t="shared" si="4"/>
        <x:v>0.87695391783423748</x:v>
      </x:c>
      <x:c r="J169" s="7">
        <x:f t="shared" si="5"/>
        <x:v>0.12304608216576252</x:v>
      </x:c>
      <x:c r="K169" s="8">
        <x:f t="shared" si="6"/>
        <x:v>0.015140338336343579</x:v>
      </x:c>
    </x:row>
    <x:row r="170" spans="2:11" ht="16.5" customHeight="1">
      <x:c r="B170" s="6">
        <x:v>167</x:v>
      </x:c>
      <x:c r="C170" s="7">
        <x:f t="shared" aca="1" ref="C170:D170" si="175">IF(RAND()&lt;0.5,0,1)</x:f>
        <x:v>0</x:v>
      </x:c>
      <x:c r="D170" s="7">
        <x:f t="shared" si="175"/>
        <x:v>0</x:v>
      </x:c>
      <x:c r="E170" s="7">
        <x:f t="shared" si="8"/>
        <x:v>2.8134459952157411</x:v>
      </x:c>
      <x:c r="F170" s="7">
        <x:f t="shared" si="9"/>
        <x:v>2.9579668878715455</x:v>
      </x:c>
      <x:c r="G170" s="7">
        <x:f t="shared" si="10"/>
        <x:v>-0.76341822889913258</x:v>
      </x:c>
      <x:c r="H170" s="7">
        <x:f t="shared" si="3"/>
        <x:v>-0.76341822889913258</x:v>
      </x:c>
      <x:c r="I170" s="7">
        <x:f t="shared" si="4"/>
        <x:v>0.31790459221288969</x:v>
      </x:c>
      <x:c r="J170" s="7">
        <x:f t="shared" si="5"/>
        <x:v>-0.31790459221288969</x:v>
      </x:c>
      <x:c r="K170" s="8">
        <x:f t="shared" si="6"/>
        <x:v>0.10106332975004369</x:v>
      </x:c>
    </x:row>
    <x:row r="171" spans="2:11" ht="16.5" customHeight="1">
      <x:c r="B171" s="6">
        <x:v>168</x:v>
      </x:c>
      <x:c r="C171" s="7">
        <x:f t="shared" aca="1" ref="C171:D171" si="176">IF(RAND()&lt;0.5,0,1)</x:f>
        <x:v>1</x:v>
      </x:c>
      <x:c r="D171" s="7">
        <x:f t="shared" si="176"/>
        <x:v>0</x:v>
      </x:c>
      <x:c r="E171" s="7">
        <x:f t="shared" si="8"/>
        <x:v>2.8134459952157411</x:v>
      </x:c>
      <x:c r="F171" s="7">
        <x:f t="shared" si="9"/>
        <x:v>2.9579668878715455</x:v>
      </x:c>
      <x:c r="G171" s="7">
        <x:f t="shared" si="10"/>
        <x:v>-0.87468483617364401</x:v>
      </x:c>
      <x:c r="H171" s="7">
        <x:f t="shared" si="3"/>
        <x:v>1.9387611590420972</x:v>
      </x:c>
      <x:c r="I171" s="7">
        <x:f t="shared" si="4"/>
        <x:v>0.8742159807016433</x:v>
      </x:c>
      <x:c r="J171" s="7">
        <x:f t="shared" si="5"/>
        <x:v>0.1257840192983567</x:v>
      </x:c>
      <x:c r="K171" s="8">
        <x:f t="shared" si="6"/>
        <x:v>0.015821619510849372</x:v>
      </x:c>
    </x:row>
    <x:row r="172" spans="2:11" ht="16.5" customHeight="1">
      <x:c r="B172" s="6">
        <x:v>169</x:v>
      </x:c>
      <x:c r="C172" s="7">
        <x:f t="shared" aca="1" ref="C172:D172" si="177">IF(RAND()&lt;0.5,0,1)</x:f>
        <x:v>0</x:v>
      </x:c>
      <x:c r="D172" s="7">
        <x:f t="shared" si="177"/>
        <x:v>0</x:v>
      </x:c>
      <x:c r="E172" s="7">
        <x:f t="shared" si="8"/>
        <x:v>2.8574704019701658</x:v>
      </x:c>
      <x:c r="F172" s="7">
        <x:f t="shared" si="9"/>
        <x:v>2.9579668878715455</x:v>
      </x:c>
      <x:c r="G172" s="7">
        <x:f t="shared" si="10"/>
        <x:v>-0.83066042941921914</x:v>
      </x:c>
      <x:c r="H172" s="7">
        <x:f t="shared" si="3"/>
        <x:v>-0.83066042941921914</x:v>
      </x:c>
      <x:c r="I172" s="7">
        <x:f t="shared" si="4"/>
        <x:v>0.30350544395992113</x:v>
      </x:c>
      <x:c r="J172" s="7">
        <x:f t="shared" si="5"/>
        <x:v>-0.30350544395992113</x:v>
      </x:c>
      <x:c r="K172" s="8">
        <x:f t="shared" si="6"/>
        <x:v>0.092115554513308828</x:v>
      </x:c>
    </x:row>
    <x:row r="173" spans="2:11" ht="16.5" customHeight="1">
      <x:c r="B173" s="6">
        <x:v>170</x:v>
      </x:c>
      <x:c r="C173" s="7">
        <x:f t="shared" aca="1" ref="C173:D173" si="178">IF(RAND()&lt;0.5,0,1)</x:f>
        <x:v>0</x:v>
      </x:c>
      <x:c r="D173" s="7">
        <x:f t="shared" si="178"/>
        <x:v>0</x:v>
      </x:c>
      <x:c r="E173" s="7">
        <x:f t="shared" si="8"/>
        <x:v>2.8574704019701658</x:v>
      </x:c>
      <x:c r="F173" s="7">
        <x:f t="shared" si="9"/>
        <x:v>2.9579668878715455</x:v>
      </x:c>
      <x:c r="G173" s="7">
        <x:f t="shared" si="10"/>
        <x:v>-0.93688733480519149</x:v>
      </x:c>
      <x:c r="H173" s="7">
        <x:f t="shared" si="3"/>
        <x:v>-0.93688733480519149</x:v>
      </x:c>
      <x:c r="I173" s="7">
        <x:f t="shared" si="4"/>
        <x:v>0.28152951502579548</x:v>
      </x:c>
      <x:c r="J173" s="7">
        <x:f t="shared" si="5"/>
        <x:v>-0.28152951502579548</x:v>
      </x:c>
      <x:c r="K173" s="8">
        <x:f t="shared" si="6"/>
        <x:v>0.079258867830659607</x:v>
      </x:c>
    </x:row>
    <x:row r="174" spans="2:11" ht="16.5" customHeight="1">
      <x:c r="B174" s="6">
        <x:v>171</x:v>
      </x:c>
      <x:c r="C174" s="7">
        <x:f t="shared" aca="1" ref="C174:D174" si="179">IF(RAND()&lt;0.5,0,1)</x:f>
        <x:v>1</x:v>
      </x:c>
      <x:c r="D174" s="7">
        <x:f t="shared" si="179"/>
        <x:v>0</x:v>
      </x:c>
      <x:c r="E174" s="7">
        <x:f t="shared" si="8"/>
        <x:v>2.8574704019701658</x:v>
      </x:c>
      <x:c r="F174" s="7">
        <x:f t="shared" si="9"/>
        <x:v>2.9579668878715455</x:v>
      </x:c>
      <x:c r="G174" s="7">
        <x:f t="shared" si="10"/>
        <x:v>-1.03542266506422</x:v>
      </x:c>
      <x:c r="H174" s="7">
        <x:f t="shared" si="3"/>
        <x:v>1.8220477369059458</x:v>
      </x:c>
      <x:c r="I174" s="7">
        <x:f t="shared" si="4"/>
        <x:v>0.86081165785234171</x:v>
      </x:c>
      <x:c r="J174" s="7">
        <x:f t="shared" si="5"/>
        <x:v>0.13918834214765829</x:v>
      </x:c>
      <x:c r="K174" s="8">
        <x:f t="shared" si="6"/>
        <x:v>0.019373394589813589</x:v>
      </x:c>
    </x:row>
    <x:row r="175" spans="2:11" ht="16.5" customHeight="1">
      <x:c r="B175" s="6">
        <x:v>172</x:v>
      </x:c>
      <x:c r="C175" s="7">
        <x:f t="shared" aca="1" ref="C175:D175" si="180">IF(RAND()&lt;0.5,0,1)</x:f>
        <x:v>0</x:v>
      </x:c>
      <x:c r="D175" s="7">
        <x:f t="shared" si="180"/>
        <x:v>1</x:v>
      </x:c>
      <x:c r="E175" s="7">
        <x:f t="shared" si="8"/>
        <x:v>2.906186321721846</x:v>
      </x:c>
      <x:c r="F175" s="7">
        <x:f t="shared" si="9"/>
        <x:v>2.9579668878715455</x:v>
      </x:c>
      <x:c r="G175" s="7">
        <x:f t="shared" si="10"/>
        <x:v>-0.98670674531253955</x:v>
      </x:c>
      <x:c r="H175" s="7">
        <x:f t="shared" si="3"/>
        <x:v>1.9712601425590059</x:v>
      </x:c>
      <x:c r="I175" s="7">
        <x:f t="shared" si="4"/>
        <x:v>0.87774640050312813</x:v>
      </x:c>
      <x:c r="J175" s="7">
        <x:f t="shared" si="5"/>
        <x:v>0.12225359949687187</x:v>
      </x:c>
      <x:c r="K175" s="8">
        <x:f t="shared" si="6"/>
        <x:v>0.014945942589941549</x:v>
      </x:c>
    </x:row>
    <x:row r="176" spans="2:11" ht="16.5" customHeight="1">
      <x:c r="B176" s="6">
        <x:v>173</x:v>
      </x:c>
      <x:c r="C176" s="7">
        <x:f t="shared" aca="1" ref="C176:D176" si="181">IF(RAND()&lt;0.5,0,1)</x:f>
        <x:v>0</x:v>
      </x:c>
      <x:c r="D176" s="7">
        <x:f t="shared" si="181"/>
        <x:v>1</x:v>
      </x:c>
      <x:c r="E176" s="7">
        <x:f t="shared" si="8"/>
        <x:v>2.906186321721846</x:v>
      </x:c>
      <x:c r="F176" s="7">
        <x:f t="shared" si="9"/>
        <x:v>3.0007556476954504</x:v>
      </x:c>
      <x:c r="G176" s="7">
        <x:f t="shared" si="10"/>
        <x:v>-0.94391798548863437</x:v>
      </x:c>
      <x:c r="H176" s="7">
        <x:f t="shared" si="3"/>
        <x:v>2.0568376622068163</x:v>
      </x:c>
      <x:c r="I176" s="7">
        <x:f t="shared" si="4"/>
        <x:v>0.88663670526873839</x:v>
      </x:c>
      <x:c r="J176" s="7">
        <x:f t="shared" si="5"/>
        <x:v>0.11336329473126161</x:v>
      </x:c>
      <x:c r="K176" s="8">
        <x:f t="shared" si="6"/>
        <x:v>0.012851236592326886</x:v>
      </x:c>
    </x:row>
    <x:row r="177" spans="2:11" ht="16.5" customHeight="1">
      <x:c r="B177" s="6">
        <x:v>174</x:v>
      </x:c>
      <x:c r="C177" s="7">
        <x:f t="shared" aca="1" ref="C177:D177" si="182">IF(RAND()&lt;0.5,0,1)</x:f>
        <x:v>1</x:v>
      </x:c>
      <x:c r="D177" s="7">
        <x:f t="shared" si="182"/>
        <x:v>0</x:v>
      </x:c>
      <x:c r="E177" s="7">
        <x:f t="shared" si="8"/>
        <x:v>2.906186321721846</x:v>
      </x:c>
      <x:c r="F177" s="7">
        <x:f t="shared" si="9"/>
        <x:v>3.0404328008513919</x:v>
      </x:c>
      <x:c r="G177" s="7">
        <x:f t="shared" si="10"/>
        <x:v>-0.90424083233269281</x:v>
      </x:c>
      <x:c r="H177" s="7">
        <x:f t="shared" si="3"/>
        <x:v>2.0019454893891533</x:v>
      </x:c>
      <x:c r="I177" s="7">
        <x:f t="shared" si="4"/>
        <x:v>0.88100119060571425</x:v>
      </x:c>
      <x:c r="J177" s="7">
        <x:f t="shared" si="5"/>
        <x:v>0.11899880939428575</x:v>
      </x:c>
      <x:c r="K177" s="8">
        <x:f t="shared" si="6"/>
        <x:v>0.014160716637257551</x:v>
      </x:c>
    </x:row>
    <x:row r="178" spans="2:11" ht="16.5" customHeight="1">
      <x:c r="B178" s="6">
        <x:v>175</x:v>
      </x:c>
      <x:c r="C178" s="7">
        <x:f t="shared" aca="1" ref="C178:D178" si="183">IF(RAND()&lt;0.5,0,1)</x:f>
        <x:v>0</x:v>
      </x:c>
      <x:c r="D178" s="7">
        <x:f t="shared" si="183"/>
        <x:v>1</x:v>
      </x:c>
      <x:c r="E178" s="7">
        <x:f t="shared" si="8"/>
        <x:v>2.9478359050098462</x:v>
      </x:c>
      <x:c r="F178" s="7">
        <x:f t="shared" si="9"/>
        <x:v>3.0404328008513919</x:v>
      </x:c>
      <x:c r="G178" s="7">
        <x:f t="shared" si="10"/>
        <x:v>-0.86259124904469275</x:v>
      </x:c>
      <x:c r="H178" s="7">
        <x:f t="shared" si="3"/>
        <x:v>2.1778415518066989</x:v>
      </x:c>
      <x:c r="I178" s="7">
        <x:f t="shared" si="4"/>
        <x:v>0.8982419522298658</x:v>
      </x:c>
      <x:c r="J178" s="7">
        <x:f t="shared" si="5"/>
        <x:v>0.1017580477701342</x:v>
      </x:c>
      <x:c r="K178" s="8">
        <x:f t="shared" si="6"/>
        <x:v>0.010354700285988913</x:v>
      </x:c>
    </x:row>
    <x:row r="179" spans="2:11" ht="16.5" customHeight="1">
      <x:c r="B179" s="6">
        <x:v>176</x:v>
      </x:c>
      <x:c r="C179" s="7">
        <x:f t="shared" aca="1" ref="C179:D179" si="184">IF(RAND()&lt;0.5,0,1)</x:f>
        <x:v>1</x:v>
      </x:c>
      <x:c r="D179" s="7">
        <x:f t="shared" si="184"/>
        <x:v>0</x:v>
      </x:c>
      <x:c r="E179" s="7">
        <x:f t="shared" si="8"/>
        <x:v>2.9478359050098462</x:v>
      </x:c>
      <x:c r="F179" s="7">
        <x:f t="shared" si="9"/>
        <x:v>3.0760481175709389</x:v>
      </x:c>
      <x:c r="G179" s="7">
        <x:f t="shared" si="10"/>
        <x:v>-0.82697593232514577</x:v>
      </x:c>
      <x:c r="H179" s="7">
        <x:f t="shared" si="3"/>
        <x:v>2.1208599726847002</x:v>
      </x:c>
      <x:c r="I179" s="7">
        <x:f t="shared" si="4"/>
        <x:v>0.89291418655096211</x:v>
      </x:c>
      <x:c r="J179" s="7">
        <x:f t="shared" si="5"/>
        <x:v>0.10708581344903789</x:v>
      </x:c>
      <x:c r="K179" s="8">
        <x:f t="shared" si="6"/>
        <x:v>0.011467371442042145</x:v>
      </x:c>
    </x:row>
    <x:row r="180" spans="2:11" ht="16.5" customHeight="1">
      <x:c r="B180" s="6">
        <x:v>177</x:v>
      </x:c>
      <x:c r="C180" s="7">
        <x:f t="shared" aca="1" ref="C180:D180" si="185">IF(RAND()&lt;0.5,0,1)</x:f>
        <x:v>0</x:v>
      </x:c>
      <x:c r="D180" s="7">
        <x:f t="shared" si="185"/>
        <x:v>1</x:v>
      </x:c>
      <x:c r="E180" s="7">
        <x:f t="shared" si="8"/>
        <x:v>2.9853159397170095</x:v>
      </x:c>
      <x:c r="F180" s="7">
        <x:f t="shared" si="9"/>
        <x:v>3.0760481175709389</x:v>
      </x:c>
      <x:c r="G180" s="7">
        <x:f t="shared" si="10"/>
        <x:v>-0.78949589761798256</x:v>
      </x:c>
      <x:c r="H180" s="7">
        <x:f t="shared" si="3"/>
        <x:v>2.2865522199529562</x:v>
      </x:c>
      <x:c r="I180" s="7">
        <x:f t="shared" si="4"/>
        <x:v>0.90775715889367403</x:v>
      </x:c>
      <x:c r="J180" s="7">
        <x:f t="shared" si="5"/>
        <x:v>0.092242841106325968</x:v>
      </x:c>
      <x:c r="K180" s="8">
        <x:f t="shared" si="6"/>
        <x:v>0.0085087417353668995</x:v>
      </x:c>
    </x:row>
    <x:row r="181" spans="2:11" ht="16.5" customHeight="1">
      <x:c r="B181" s="6">
        <x:v>178</x:v>
      </x:c>
      <x:c r="C181" s="7">
        <x:f t="shared" aca="1" ref="C181:D181" si="186">IF(RAND()&lt;0.5,0,1)</x:f>
        <x:v>0</x:v>
      </x:c>
      <x:c r="D181" s="7">
        <x:f t="shared" si="186"/>
        <x:v>1</x:v>
      </x:c>
      <x:c r="E181" s="7">
        <x:f t="shared" si="8"/>
        <x:v>2.9853159397170095</x:v>
      </x:c>
      <x:c r="F181" s="7">
        <x:f t="shared" si="9"/>
        <x:v>3.108333111958153</x:v>
      </x:c>
      <x:c r="G181" s="7">
        <x:f t="shared" si="10"/>
        <x:v>-0.75721090323076845</x:v>
      </x:c>
      <x:c r="H181" s="7">
        <x:f t="shared" si="3"/>
        <x:v>2.3511222087273844</x:v>
      </x:c>
      <x:c r="I181" s="7">
        <x:f t="shared" si="4"/>
        <x:v>0.91302338535875716</x:v>
      </x:c>
      <x:c r="J181" s="7">
        <x:f t="shared" si="5"/>
        <x:v>0.086976614641242844</x:v>
      </x:c>
      <x:c r="K181" s="8">
        <x:f t="shared" si="6"/>
        <x:v>0.007564931494451259</x:v>
      </x:c>
    </x:row>
    <x:row r="182" spans="2:11" ht="16.5" customHeight="1">
      <x:c r="B182" s="6">
        <x:v>179</x:v>
      </x:c>
      <x:c r="C182" s="7">
        <x:f t="shared" aca="1" ref="C182:D182" si="187">IF(RAND()&lt;0.5,0,1)</x:f>
        <x:v>1</x:v>
      </x:c>
      <x:c r="D182" s="7">
        <x:f t="shared" si="187"/>
        <x:v>1</x:v>
      </x:c>
      <x:c r="E182" s="7">
        <x:f t="shared" si="8"/>
        <x:v>2.9853159397170095</x:v>
      </x:c>
      <x:c r="F182" s="7">
        <x:f t="shared" si="9"/>
        <x:v>3.1387749270825878</x:v>
      </x:c>
      <x:c r="G182" s="7">
        <x:f t="shared" si="10"/>
        <x:v>-0.72676908810633345</x:v>
      </x:c>
      <x:c r="H182" s="7">
        <x:f t="shared" si="3"/>
        <x:v>5.3973217786932635</x:v>
      </x:c>
      <x:c r="I182" s="7">
        <x:f t="shared" si="4"/>
        <x:v>0.99549172304598299</x:v>
      </x:c>
      <x:c r="J182" s="7">
        <x:f t="shared" si="5"/>
        <x:v>0.0045082769540170098</x:v>
      </x:c>
      <x:c r="K182" s="8">
        <x:f t="shared" si="6"/>
        <x:v>2.0324561094120887E-5</x:v>
      </x:c>
    </x:row>
    <x:row r="183" spans="2:11" ht="16.5" customHeight="1">
      <x:c r="B183" s="6">
        <x:v>180</x:v>
      </x:c>
      <x:c r="C183" s="7">
        <x:f t="shared" aca="1" ref="C183:D183" si="188">IF(RAND()&lt;0.5,0,1)</x:f>
        <x:v>0</x:v>
      </x:c>
      <x:c r="D183" s="7">
        <x:f t="shared" si="188"/>
        <x:v>0</x:v>
      </x:c>
      <x:c r="E183" s="7">
        <x:f t="shared" si="8"/>
        <x:v>2.9868938366509155</x:v>
      </x:c>
      <x:c r="F183" s="7">
        <x:f t="shared" si="9"/>
        <x:v>3.1403528240164937</x:v>
      </x:c>
      <x:c r="G183" s="7">
        <x:f t="shared" si="10"/>
        <x:v>-0.72519119117242747</x:v>
      </x:c>
      <x:c r="H183" s="7">
        <x:f t="shared" si="3"/>
        <x:v>-0.72519119117242747</x:v>
      </x:c>
      <x:c r="I183" s="7">
        <x:f t="shared" si="4"/>
        <x:v>0.32625087318062096</x:v>
      </x:c>
      <x:c r="J183" s="7">
        <x:f t="shared" si="5"/>
        <x:v>-0.32625087318062096</x:v>
      </x:c>
      <x:c r="K183" s="8">
        <x:f t="shared" si="6"/>
        <x:v>0.10643963225111762</x:v>
      </x:c>
    </x:row>
    <x:row r="184" spans="2:11" ht="16.5" customHeight="1">
      <x:c r="B184" s="6">
        <x:v>181</x:v>
      </x:c>
      <x:c r="C184" s="7">
        <x:f t="shared" aca="1" ref="C184:D184" si="189">IF(RAND()&lt;0.5,0,1)</x:f>
        <x:v>0</x:v>
      </x:c>
      <x:c r="D184" s="7">
        <x:f t="shared" si="189"/>
        <x:v>1</x:v>
      </x:c>
      <x:c r="E184" s="7">
        <x:f t="shared" si="8"/>
        <x:v>2.9868938366509155</x:v>
      </x:c>
      <x:c r="F184" s="7">
        <x:f t="shared" si="9"/>
        <x:v>3.1403528240164937</x:v>
      </x:c>
      <x:c r="G184" s="7">
        <x:f t="shared" si="10"/>
        <x:v>-0.83937899678564476</x:v>
      </x:c>
      <x:c r="H184" s="7">
        <x:f t="shared" si="3"/>
        <x:v>2.3009738272308491</x:v>
      </x:c>
      <x:c r="I184" s="7">
        <x:f t="shared" si="4"/>
        <x:v>0.90895765882750168</x:v>
      </x:c>
      <x:c r="J184" s="7">
        <x:f t="shared" si="5"/>
        <x:v>0.09104234117249832</x:v>
      </x:c>
      <x:c r="K184" s="8">
        <x:f t="shared" si="6"/>
        <x:v>0.0082887078861695832</x:v>
      </x:c>
    </x:row>
    <x:row r="185" spans="2:11" ht="16.5" customHeight="1">
      <x:c r="B185" s="6">
        <x:v>182</x:v>
      </x:c>
      <x:c r="C185" s="7">
        <x:f t="shared" aca="1" ref="C185:D185" si="190">IF(RAND()&lt;0.5,0,1)</x:f>
        <x:v>0</x:v>
      </x:c>
      <x:c r="D185" s="7">
        <x:f t="shared" si="190"/>
        <x:v>1</x:v>
      </x:c>
      <x:c r="E185" s="7">
        <x:f t="shared" si="8"/>
        <x:v>2.9868938366509155</x:v>
      </x:c>
      <x:c r="F185" s="7">
        <x:f t="shared" si="9"/>
        <x:v>3.1722176434268681</x:v>
      </x:c>
      <x:c r="G185" s="7">
        <x:f t="shared" si="10"/>
        <x:v>-0.80751417737527031</x:v>
      </x:c>
      <x:c r="H185" s="7">
        <x:f t="shared" si="3"/>
        <x:v>2.3647034660515978</x:v>
      </x:c>
      <x:c r="I185" s="7">
        <x:f t="shared" si="4"/>
        <x:v>0.91409586344347205</x:v>
      </x:c>
      <x:c r="J185" s="7">
        <x:f t="shared" si="5"/>
        <x:v>0.085904136556527955</x:v>
      </x:c>
      <x:c r="K185" s="8">
        <x:f t="shared" si="6"/>
        <x:v>0.0073795206775226028</x:v>
      </x:c>
    </x:row>
    <x:row r="186" spans="2:11" ht="16.5" customHeight="1">
      <x:c r="B186" s="6">
        <x:v>183</x:v>
      </x:c>
      <x:c r="C186" s="7">
        <x:f t="shared" aca="1" ref="C186:D186" si="191">IF(RAND()&lt;0.5,0,1)</x:f>
        <x:v>0</x:v>
      </x:c>
      <x:c r="D186" s="7">
        <x:f t="shared" si="191"/>
        <x:v>1</x:v>
      </x:c>
      <x:c r="E186" s="7">
        <x:f t="shared" si="8"/>
        <x:v>2.9868938366509155</x:v>
      </x:c>
      <x:c r="F186" s="7">
        <x:f t="shared" si="9"/>
        <x:v>3.202284091221653</x:v>
      </x:c>
      <x:c r="G186" s="7">
        <x:f t="shared" si="10"/>
        <x:v>-0.77744772958048558</x:v>
      </x:c>
      <x:c r="H186" s="7">
        <x:f t="shared" si="3"/>
        <x:v>2.4248363616411677</x:v>
      </x:c>
      <x:c r="I186" s="7">
        <x:f t="shared" si="4"/>
        <x:v>0.91870169925689482</x:v>
      </x:c>
      <x:c r="J186" s="7">
        <x:f t="shared" si="5"/>
        <x:v>0.081298300743105179</x:v>
      </x:c>
      <x:c r="K186" s="8">
        <x:f t="shared" si="6"/>
        <x:v>0.0066094137037163757</x:v>
      </x:c>
    </x:row>
    <x:row r="187" spans="2:11" ht="16.5" customHeight="1">
      <x:c r="B187" s="6">
        <x:v>184</x:v>
      </x:c>
      <x:c r="C187" s="7">
        <x:f t="shared" aca="1" ref="C187:D187" si="192">IF(RAND()&lt;0.5,0,1)</x:f>
        <x:v>0</x:v>
      </x:c>
      <x:c r="D187" s="7">
        <x:f t="shared" si="192"/>
        <x:v>1</x:v>
      </x:c>
      <x:c r="E187" s="7">
        <x:f t="shared" si="8"/>
        <x:v>2.9868938366509155</x:v>
      </x:c>
      <x:c r="F187" s="7">
        <x:f t="shared" si="9"/>
        <x:v>3.2307384964817398</x:v>
      </x:c>
      <x:c r="G187" s="7">
        <x:f t="shared" si="10"/>
        <x:v>-0.74899332432039878</x:v>
      </x:c>
      <x:c r="H187" s="7">
        <x:f t="shared" si="3"/>
        <x:v>2.4817451721613413</x:v>
      </x:c>
      <x:c r="I187" s="7">
        <x:f t="shared" si="4"/>
        <x:v>0.92285213898612539</x:v>
      </x:c>
      <x:c r="J187" s="7">
        <x:f t="shared" si="5"/>
        <x:v>0.077147861013874608</x:v>
      </x:c>
      <x:c r="K187" s="8">
        <x:f t="shared" si="6"/>
        <x:v>0.0059517924590161133</x:v>
      </x:c>
    </x:row>
    <x:row r="188" spans="2:11" ht="16.5" customHeight="1">
      <x:c r="B188" s="6">
        <x:v>185</x:v>
      </x:c>
      <x:c r="C188" s="7">
        <x:f t="shared" aca="1" ref="C188:D188" si="193">IF(RAND()&lt;0.5,0,1)</x:f>
        <x:v>1</x:v>
      </x:c>
      <x:c r="D188" s="7">
        <x:f t="shared" si="193"/>
        <x:v>0</x:v>
      </x:c>
      <x:c r="E188" s="7">
        <x:f t="shared" si="8"/>
        <x:v>2.9868938366509155</x:v>
      </x:c>
      <x:c r="F188" s="7">
        <x:f t="shared" si="9"/>
        <x:v>3.2577402478365958</x:v>
      </x:c>
      <x:c r="G188" s="7">
        <x:f t="shared" si="10"/>
        <x:v>-0.72199157296554262</x:v>
      </x:c>
      <x:c r="H188" s="7">
        <x:f t="shared" si="3"/>
        <x:v>2.2649022636853728</x:v>
      </x:c>
      <x:c r="I188" s="7">
        <x:f t="shared" si="4"/>
        <x:v>0.90592824522905235</x:v>
      </x:c>
      <x:c r="J188" s="7">
        <x:f t="shared" si="5"/>
        <x:v>0.094071754770947646</x:v>
      </x:c>
      <x:c r="K188" s="8">
        <x:f t="shared" si="6"/>
        <x:v>0.0088494950456853121</x:v>
      </x:c>
    </x:row>
    <x:row r="189" spans="2:11" ht="16.5" customHeight="1">
      <x:c r="B189" s="6">
        <x:v>186</x:v>
      </x:c>
      <x:c r="C189" s="7">
        <x:f t="shared" aca="1" ref="C189:D189" si="194">IF(RAND()&lt;0.5,0,1)</x:f>
        <x:v>1</x:v>
      </x:c>
      <x:c r="D189" s="7">
        <x:f t="shared" si="194"/>
        <x:v>0</x:v>
      </x:c>
      <x:c r="E189" s="7">
        <x:f t="shared" si="8"/>
        <x:v>3.0198189508207469</x:v>
      </x:c>
      <x:c r="F189" s="7">
        <x:f t="shared" si="9"/>
        <x:v>3.2577402478365958</x:v>
      </x:c>
      <x:c r="G189" s="7">
        <x:f t="shared" si="10"/>
        <x:v>-0.68906645879571093</x:v>
      </x:c>
      <x:c r="H189" s="7">
        <x:f t="shared" si="3"/>
        <x:v>2.3307524920250362</x:v>
      </x:c>
      <x:c r="I189" s="7">
        <x:f t="shared" si="4"/>
        <x:v>0.91139212419770821</x:v>
      </x:c>
      <x:c r="J189" s="7">
        <x:f t="shared" si="5"/>
        <x:v>0.088607875802291791</x:v>
      </x:c>
      <x:c r="K189" s="8">
        <x:f t="shared" si="6"/>
        <x:v>0.0078513556541943679</x:v>
      </x:c>
    </x:row>
    <x:row r="190" spans="2:11" ht="16.5" customHeight="1">
      <x:c r="B190" s="6">
        <x:v>187</x:v>
      </x:c>
      <x:c r="C190" s="7">
        <x:f t="shared" aca="1" ref="C190:D190" si="195">IF(RAND()&lt;0.5,0,1)</x:f>
        <x:v>0</x:v>
      </x:c>
      <x:c r="D190" s="7">
        <x:f t="shared" si="195"/>
        <x:v>1</x:v>
      </x:c>
      <x:c r="E190" s="7">
        <x:f t="shared" si="8"/>
        <x:v>3.050831707351549</x:v>
      </x:c>
      <x:c r="F190" s="7">
        <x:f t="shared" si="9"/>
        <x:v>3.2577402478365958</x:v>
      </x:c>
      <x:c r="G190" s="7">
        <x:f t="shared" si="10"/>
        <x:v>-0.65805370226490878</x:v>
      </x:c>
      <x:c r="H190" s="7">
        <x:f t="shared" si="3"/>
        <x:v>2.5996865455716871</x:v>
      </x:c>
      <x:c r="I190" s="7">
        <x:f t="shared" si="4"/>
        <x:v>0.9308414035380479</x:v>
      </x:c>
      <x:c r="J190" s="7">
        <x:f t="shared" si="5"/>
        <x:v>0.069158596461952104</x:v>
      </x:c>
      <x:c r="K190" s="8">
        <x:f t="shared" si="6"/>
        <x:v>0.0047829114645871343</x:v>
      </x:c>
    </x:row>
    <x:row r="191" spans="2:11" ht="16.5" customHeight="1">
      <x:c r="B191" s="6">
        <x:v>188</x:v>
      </x:c>
      <x:c r="C191" s="7">
        <x:f t="shared" aca="1" ref="C191:D191" si="196">IF(RAND()&lt;0.5,0,1)</x:f>
        <x:v>1</x:v>
      </x:c>
      <x:c r="D191" s="7">
        <x:f t="shared" si="196"/>
        <x:v>1</x:v>
      </x:c>
      <x:c r="E191" s="7">
        <x:f t="shared" si="8"/>
        <x:v>3.050831707351549</x:v>
      </x:c>
      <x:c r="F191" s="7">
        <x:f t="shared" si="9"/>
        <x:v>3.281945756598279</x:v>
      </x:c>
      <x:c r="G191" s="7">
        <x:f t="shared" si="10"/>
        <x:v>-0.63384819350322552</x:v>
      </x:c>
      <x:c r="H191" s="7">
        <x:f t="shared" si="3"/>
        <x:v>5.6989292704466026</x:v>
      </x:c>
      <x:c r="I191" s="7">
        <x:f t="shared" si="4"/>
        <x:v>0.99666163203016755</x:v>
      </x:c>
      <x:c r="J191" s="7">
        <x:f t="shared" si="5"/>
        <x:v>0.0033383679698324453</x:v>
      </x:c>
      <x:c r="K191" s="8">
        <x:f t="shared" si="6"/>
        <x:v>1.1144700702003202E-5</x:v>
      </x:c>
    </x:row>
    <x:row r="192" spans="2:11" ht="16.5" customHeight="1">
      <x:c r="B192" s="6">
        <x:v>189</x:v>
      </x:c>
      <x:c r="C192" s="7">
        <x:f t="shared" aca="1" ref="C192:D192" si="197">IF(RAND()&lt;0.5,0,1)</x:f>
        <x:v>1</x:v>
      </x:c>
      <x:c r="D192" s="7">
        <x:f t="shared" si="197"/>
        <x:v>0</x:v>
      </x:c>
      <x:c r="E192" s="7">
        <x:f t="shared" si="8"/>
        <x:v>3.0520001361409905</x:v>
      </x:c>
      <x:c r="F192" s="7">
        <x:f t="shared" si="9"/>
        <x:v>3.2831141853877206</x:v>
      </x:c>
      <x:c r="G192" s="7">
        <x:f t="shared" si="10"/>
        <x:v>-0.63267976471378418</x:v>
      </x:c>
      <x:c r="H192" s="7">
        <x:f t="shared" si="3"/>
        <x:v>2.4193203714272062</x:v>
      </x:c>
      <x:c r="I192" s="7">
        <x:f t="shared" si="4"/>
        <x:v>0.91828876343612431</x:v>
      </x:c>
      <x:c r="J192" s="7">
        <x:f t="shared" si="5"/>
        <x:v>0.081711236563875689</x:v>
      </x:c>
      <x:c r="K192" s="8">
        <x:f t="shared" si="6"/>
        <x:v>0.0066767261807976555</x:v>
      </x:c>
    </x:row>
    <x:row r="193" spans="2:11" ht="16.5" customHeight="1">
      <x:c r="B193" s="6">
        <x:v>190</x:v>
      </x:c>
      <x:c r="C193" s="7">
        <x:f t="shared" aca="1" ref="C193:D193" si="198">IF(RAND()&lt;0.5,0,1)</x:f>
        <x:v>1</x:v>
      </x:c>
      <x:c r="D193" s="7">
        <x:f t="shared" si="198"/>
        <x:v>1</x:v>
      </x:c>
      <x:c r="E193" s="7">
        <x:f t="shared" si="8"/>
        <x:v>3.0805990689383469</x:v>
      </x:c>
      <x:c r="F193" s="7">
        <x:f t="shared" si="9"/>
        <x:v>3.2831141853877206</x:v>
      </x:c>
      <x:c r="G193" s="7">
        <x:f t="shared" si="10"/>
        <x:v>-0.6040808319164277</x:v>
      </x:c>
      <x:c r="H193" s="7">
        <x:f t="shared" si="3"/>
        <x:v>5.7596324224096396</x:v>
      </x:c>
      <x:c r="I193" s="7">
        <x:f t="shared" si="4"/>
        <x:v>0.99685763549229012</x:v>
      </x:c>
      <x:c r="J193" s="7">
        <x:f t="shared" si="5"/>
        <x:v>0.0031423645077098827</x:v>
      </x:c>
      <x:c r="K193" s="8">
        <x:f t="shared" si="6"/>
        <x:v>9.8744546993147729E-6</x:v>
      </x:c>
    </x:row>
    <x:row r="194" spans="2:11" ht="16.5" customHeight="1">
      <x:c r="B194" s="6">
        <x:v>191</x:v>
      </x:c>
      <x:c r="C194" s="7">
        <x:f t="shared" aca="1" ref="C194:D194" si="199">IF(RAND()&lt;0.5,0,1)</x:f>
        <x:v>1</x:v>
      </x:c>
      <x:c r="D194" s="7">
        <x:f t="shared" si="199"/>
        <x:v>0</x:v>
      </x:c>
      <x:c r="E194" s="7">
        <x:f t="shared" si="8"/>
        <x:v>3.0816988965160452</x:v>
      </x:c>
      <x:c r="F194" s="7">
        <x:f t="shared" si="9"/>
        <x:v>3.2842140129654189</x:v>
      </x:c>
      <x:c r="G194" s="7">
        <x:f t="shared" si="10"/>
        <x:v>-0.60298100433872925</x:v>
      </x:c>
      <x:c r="H194" s="7">
        <x:f t="shared" si="3"/>
        <x:v>2.4787178921773161</x:v>
      </x:c>
      <x:c r="I194" s="7">
        <x:f t="shared" si="4"/>
        <x:v>0.92263633246549881</x:v>
      </x:c>
      <x:c r="J194" s="7">
        <x:f t="shared" si="5"/>
        <x:v>0.07736366753450119</x:v>
      </x:c>
      <x:c r="K194" s="8">
        <x:f t="shared" si="6"/>
        <x:v>0.0059851370543888335</x:v>
      </x:c>
    </x:row>
    <x:row r="195" spans="2:11" ht="16.5" customHeight="1">
      <x:c r="B195" s="6">
        <x:v>192</x:v>
      </x:c>
      <x:c r="C195" s="7">
        <x:f t="shared" aca="1" ref="C195:D195" si="200">IF(RAND()&lt;0.5,0,1)</x:f>
        <x:v>0</x:v>
      </x:c>
      <x:c r="D195" s="7">
        <x:f t="shared" si="200"/>
        <x:v>1</x:v>
      </x:c>
      <x:c r="E195" s="7">
        <x:f t="shared" si="8"/>
        <x:v>3.1087761801531206</x:v>
      </x:c>
      <x:c r="F195" s="7">
        <x:f t="shared" si="9"/>
        <x:v>3.2842140129654189</x:v>
      </x:c>
      <x:c r="G195" s="7">
        <x:f t="shared" si="10"/>
        <x:v>-0.57590372070165385</x:v>
      </x:c>
      <x:c r="H195" s="7">
        <x:f t="shared" si="3"/>
        <x:v>2.7083102922637652</x:v>
      </x:c>
      <x:c r="I195" s="7">
        <x:f t="shared" si="4"/>
        <x:v>0.93751523798248326</x:v>
      </x:c>
      <x:c r="J195" s="7">
        <x:f t="shared" si="5"/>
        <x:v>0.062484762017516737</x:v>
      </x:c>
      <x:c r="K195" s="8">
        <x:f t="shared" si="6"/>
        <x:v>0.0039043454843857022</x:v>
      </x:c>
    </x:row>
    <x:row r="196" spans="2:11" ht="16.5" customHeight="1">
      <x:c r="B196" s="6">
        <x:v>193</x:v>
      </x:c>
      <x:c r="C196" s="7">
        <x:f t="shared" aca="1" ref="C196:D196" si="201">IF(RAND()&lt;0.5,0,1)</x:f>
        <x:v>1</x:v>
      </x:c>
      <x:c r="D196" s="7">
        <x:f t="shared" si="201"/>
        <x:v>0</x:v>
      </x:c>
      <x:c r="E196" s="7">
        <x:f t="shared" si="8"/>
        <x:v>3.1087761801531206</x:v>
      </x:c>
      <x:c r="F196" s="7">
        <x:f t="shared" si="9"/>
        <x:v>3.3060836796715498</x:v>
      </x:c>
      <x:c r="G196" s="7">
        <x:f t="shared" si="10"/>
        <x:v>-0.55403405399552297</x:v>
      </x:c>
      <x:c r="H196" s="7">
        <x:f t="shared" si="3"/>
        <x:v>2.5547421261575978</x:v>
      </x:c>
      <x:c r="I196" s="7">
        <x:f t="shared" si="4"/>
        <x:v>0.92789144964901815</x:v>
      </x:c>
      <x:c r="J196" s="7">
        <x:f t="shared" si="5"/>
        <x:v>0.072108550350981848</x:v>
      </x:c>
      <x:c r="K196" s="8">
        <x:f t="shared" si="6"/>
        <x:v>0.0051996430337200843</x:v>
      </x:c>
    </x:row>
    <x:row r="197" spans="2:11" ht="16.5" customHeight="1">
      <x:c r="B197" s="6">
        <x:v>194</x:v>
      </x:c>
      <x:c r="C197" s="7">
        <x:f t="shared" aca="1" ref="C197:D197" si="202">IF(RAND()&lt;0.5,0,1)</x:f>
        <x:v>1</x:v>
      </x:c>
      <x:c r="D197" s="7">
        <x:f t="shared" si="202"/>
        <x:v>1</x:v>
      </x:c>
      <x:c r="E197" s="7">
        <x:f t="shared" si="8"/>
        <x:v>3.1340141727759643</x:v>
      </x:c>
      <x:c r="F197" s="7">
        <x:f t="shared" si="9"/>
        <x:v>3.3060836796715498</x:v>
      </x:c>
      <x:c r="G197" s="7">
        <x:f t="shared" si="10"/>
        <x:v>-0.52879606137267932</x:v>
      </x:c>
      <x:c r="H197" s="7">
        <x:f t="shared" si="3"/>
        <x:v>5.9113017910748349</x:v>
      </x:c>
      <x:c r="I197" s="7">
        <x:f t="shared" si="4"/>
        <x:v>0.99729865852767285</x:v>
      </x:c>
      <x:c r="J197" s="7">
        <x:f t="shared" si="5"/>
        <x:v>0.0027013414723271456</x:v>
      </x:c>
      <x:c r="K197" s="8">
        <x:f t="shared" si="6"/>
        <x:v>7.2972457501145912E-6</x:v>
      </x:c>
    </x:row>
    <x:row r="198" spans="2:11" ht="16.5" customHeight="1">
      <x:c r="B198" s="6">
        <x:v>195</x:v>
      </x:c>
      <x:c r="C198" s="7">
        <x:f t="shared" aca="1" ref="C198:D198" si="203">IF(RAND()&lt;0.5,0,1)</x:f>
        <x:v>0</x:v>
      </x:c>
      <x:c r="D198" s="7">
        <x:f t="shared" si="203"/>
        <x:v>1</x:v>
      </x:c>
      <x:c r="E198" s="7">
        <x:f t="shared" si="8"/>
        <x:v>3.1349596422912787</x:v>
      </x:c>
      <x:c r="F198" s="7">
        <x:f t="shared" si="9"/>
        <x:v>3.3070291491868642</x:v>
      </x:c>
      <x:c r="G198" s="7">
        <x:f t="shared" si="10"/>
        <x:v>-0.52785059185736483</x:v>
      </x:c>
      <x:c r="H198" s="7">
        <x:f t="shared" si="3"/>
        <x:v>2.7791785573294994</x:v>
      </x:c>
      <x:c r="I198" s="7">
        <x:f t="shared" si="4"/>
        <x:v>0.94154024683300053</x:v>
      </x:c>
      <x:c r="J198" s="7">
        <x:f t="shared" si="5"/>
        <x:v>0.058459753166999473</x:v>
      </x:c>
      <x:c r="K198" s="8">
        <x:f t="shared" si="6"/>
        <x:v>0.003417542740346505</x:v>
      </x:c>
    </x:row>
    <x:row r="199" spans="2:11" ht="16.5" customHeight="1">
      <x:c r="B199" s="6">
        <x:v>196</x:v>
      </x:c>
      <x:c r="C199" s="7">
        <x:f t="shared" aca="1" ref="C199:D199" si="204">IF(RAND()&lt;0.5,0,1)</x:f>
        <x:v>0</x:v>
      </x:c>
      <x:c r="D199" s="7">
        <x:f t="shared" si="204"/>
        <x:v>1</x:v>
      </x:c>
      <x:c r="E199" s="7">
        <x:f t="shared" si="8"/>
        <x:v>3.1349596422912787</x:v>
      </x:c>
      <x:c r="F199" s="7">
        <x:f t="shared" si="9"/>
        <x:v>3.3274900627953139</x:v>
      </x:c>
      <x:c r="G199" s="7">
        <x:f t="shared" si="10"/>
        <x:v>-0.50738967824891501</x:v>
      </x:c>
      <x:c r="H199" s="7">
        <x:f t="shared" si="3"/>
        <x:v>2.8201003845463988</x:v>
      </x:c>
      <x:c r="I199" s="7">
        <x:f t="shared" si="4"/>
        <x:v>0.94375239545855572</x:v>
      </x:c>
      <x:c r="J199" s="7">
        <x:f t="shared" si="5"/>
        <x:v>0.056247604541444285</x:v>
      </x:c>
      <x:c r="K199" s="8">
        <x:f t="shared" si="6"/>
        <x:v>0.0031637930166507036</x:v>
      </x:c>
    </x:row>
    <x:row r="200" spans="2:11" ht="16.5" customHeight="1">
      <x:c r="B200" s="6">
        <x:v>197</x:v>
      </x:c>
      <x:c r="C200" s="7">
        <x:f t="shared" aca="1" ref="C200:D200" si="205">IF(RAND()&lt;0.5,0,1)</x:f>
        <x:v>0</x:v>
      </x:c>
      <x:c r="D200" s="7">
        <x:f t="shared" si="205"/>
        <x:v>0</x:v>
      </x:c>
      <x:c r="E200" s="7">
        <x:f t="shared" si="8"/>
        <x:v>3.1349596422912787</x:v>
      </x:c>
      <x:c r="F200" s="7">
        <x:f t="shared" si="9"/>
        <x:v>3.3471767243848194</x:v>
      </x:c>
      <x:c r="G200" s="7">
        <x:f t="shared" si="10"/>
        <x:v>-0.48770301665940952</x:v>
      </x:c>
      <x:c r="H200" s="7">
        <x:f t="shared" si="3"/>
        <x:v>-0.48770301665940952</x:v>
      </x:c>
      <x:c r="I200" s="7">
        <x:f t="shared" si="4"/>
        <x:v>0.38043482731841138</x:v>
      </x:c>
      <x:c r="J200" s="7">
        <x:f t="shared" si="5"/>
        <x:v>-0.38043482731841138</x:v>
      </x:c>
      <x:c r="K200" s="8">
        <x:f t="shared" si="6"/>
        <x:v>0.14473065783678948</x:v>
      </x:c>
    </x:row>
    <x:row r="201" spans="2:11" ht="16.5" customHeight="1">
      <x:c r="B201" s="6">
        <x:v>198</x:v>
      </x:c>
      <x:c r="C201" s="7">
        <x:f t="shared" aca="1" ref="C201:D201" si="206">IF(RAND()&lt;0.5,0,1)</x:f>
        <x:v>1</x:v>
      </x:c>
      <x:c r="D201" s="7">
        <x:f t="shared" si="206"/>
        <x:v>0</x:v>
      </x:c>
      <x:c r="E201" s="7">
        <x:f t="shared" si="8"/>
        <x:v>3.1349596422912787</x:v>
      </x:c>
      <x:c r="F201" s="7">
        <x:f t="shared" si="9"/>
        <x:v>3.3471767243848194</x:v>
      </x:c>
      <x:c r="G201" s="7">
        <x:f t="shared" si="10"/>
        <x:v>-0.62085520622085344</x:v>
      </x:c>
      <x:c r="H201" s="7">
        <x:f t="shared" si="3"/>
        <x:v>2.5141044360704252</x:v>
      </x:c>
      <x:c r="I201" s="7">
        <x:f t="shared" si="4"/>
        <x:v>0.92512469722499646</x:v>
      </x:c>
      <x:c r="J201" s="7">
        <x:f t="shared" si="5"/>
        <x:v>0.074875302775003538</x:v>
      </x:c>
      <x:c r="K201" s="8">
        <x:f t="shared" si="6"/>
        <x:v>0.0056063109656484525</x:v>
      </x:c>
    </x:row>
    <x:row r="202" spans="2:11" ht="16.5" customHeight="1">
      <x:c r="B202" s="6">
        <x:v>199</x:v>
      </x:c>
      <x:c r="C202" s="7">
        <x:f t="shared" aca="1" ref="C202:D202" si="207">IF(RAND()&lt;0.5,0,1)</x:f>
        <x:v>1</x:v>
      </x:c>
      <x:c r="D202" s="7">
        <x:f t="shared" si="207"/>
        <x:v>1</x:v>
      </x:c>
      <x:c r="E202" s="7">
        <x:f t="shared" si="8"/>
        <x:v>3.16116599826253</x:v>
      </x:c>
      <x:c r="F202" s="7">
        <x:f t="shared" si="9"/>
        <x:v>3.3471767243848194</x:v>
      </x:c>
      <x:c r="G202" s="7">
        <x:f t="shared" si="10"/>
        <x:v>-0.59464885024960223</x:v>
      </x:c>
      <x:c r="H202" s="7">
        <x:f t="shared" si="3"/>
        <x:v>5.9136938723977464</x:v>
      </x:c>
      <x:c r="I202" s="7">
        <x:f t="shared" si="4"/>
        <x:v>0.99730509524050381</x:v>
      </x:c>
      <x:c r="J202" s="7">
        <x:f t="shared" si="5"/>
        <x:v>0.0026949047594961861</x:v>
      </x:c>
      <x:c r="K202" s="8">
        <x:f t="shared" si="6"/>
        <x:v>7.2625116627551965E-6</x:v>
      </x:c>
    </x:row>
    <x:row r="203" spans="2:11" ht="16.5" customHeight="1">
      <x:c r="B203" s="6">
        <x:v>200</x:v>
      </x:c>
      <x:c r="C203" s="7">
        <x:f t="shared" aca="1" ref="C203:D203" si="208">IF(RAND()&lt;0.5,0,1)</x:f>
        <x:v>0</x:v>
      </x:c>
      <x:c r="D203" s="7">
        <x:f t="shared" si="208"/>
        <x:v>1</x:v>
      </x:c>
      <x:c r="E203" s="7">
        <x:f t="shared" si="8"/>
        <x:v>3.1621092149283538</x:v>
      </x:c>
      <x:c r="F203" s="7">
        <x:f t="shared" si="9"/>
        <x:v>3.3481199410506433</x:v>
      </x:c>
      <x:c r="G203" s="7">
        <x:f t="shared" si="10"/>
        <x:v>-0.59370563358377859</x:v>
      </x:c>
      <x:c r="H203" s="7">
        <x:f t="shared" si="3"/>
        <x:v>2.7544143074668646</x:v>
      </x:c>
      <x:c r="I203" s="7">
        <x:f t="shared" si="4"/>
        <x:v>0.94016216974380495</x:v>
      </x:c>
      <x:c r="J203" s="7">
        <x:f t="shared" si="5"/>
        <x:v>0.059837830256195046</x:v>
      </x:c>
      <x:c r="K203" s="8">
        <x:f t="shared" si="6"/>
        <x:v>0.0035805659297692112</x:v>
      </x:c>
    </x:row>
    <x:row r="204" spans="2:11" ht="16.5" customHeight="1">
      <x:c r="B204" s="6">
        <x:v>201</x:v>
      </x:c>
      <x:c r="C204" s="7">
        <x:f t="shared" aca="1" ref="C204:D204" si="209">IF(RAND()&lt;0.5,0,1)</x:f>
        <x:v>1</x:v>
      </x:c>
      <x:c r="D204" s="7">
        <x:f t="shared" si="209"/>
        <x:v>1</x:v>
      </x:c>
      <x:c r="E204" s="7">
        <x:f t="shared" si="8"/>
        <x:v>3.1621092149283538</x:v>
      </x:c>
      <x:c r="F204" s="7">
        <x:f t="shared" si="9"/>
        <x:v>3.3690631816403114</x:v>
      </x:c>
      <x:c r="G204" s="7">
        <x:f t="shared" si="10"/>
        <x:v>-0.57276239299411036</x:v>
      </x:c>
      <x:c r="H204" s="7">
        <x:f t="shared" si="3"/>
        <x:v>5.9584100035745555</x:v>
      </x:c>
      <x:c r="I204" s="7">
        <x:f t="shared" si="4"/>
        <x:v>0.99742264265025038</x:v>
      </x:c>
      <x:c r="J204" s="7">
        <x:f t="shared" si="5"/>
        <x:v>0.0025773573497496205</x:v>
      </x:c>
      <x:c r="K204" s="8">
        <x:f t="shared" si="6"/>
        <x:v>6.6427709083083878E-6</x:v>
      </x:c>
    </x:row>
    <x:row r="205" spans="2:11" ht="16.5" customHeight="1">
      <x:c r="B205" s="6">
        <x:v>202</x:v>
      </x:c>
      <x:c r="C205" s="7">
        <x:f t="shared" aca="1" ref="C205:D205" si="210">IF(RAND()&lt;0.5,0,1)</x:f>
        <x:v>1</x:v>
      </x:c>
      <x:c r="D205" s="7">
        <x:f t="shared" si="210"/>
        <x:v>1</x:v>
      </x:c>
      <x:c r="E205" s="7">
        <x:f t="shared" si="8"/>
        <x:v>3.1630112900007661</x:v>
      </x:c>
      <x:c r="F205" s="7">
        <x:f t="shared" si="9"/>
        <x:v>3.3699652567127236</x:v>
      </x:c>
      <x:c r="G205" s="7">
        <x:f t="shared" si="10"/>
        <x:v>-0.571860317921698</x:v>
      </x:c>
      <x:c r="H205" s="7">
        <x:f t="shared" si="3"/>
        <x:v>5.9611162287917923</x:v>
      </x:c>
      <x:c r="I205" s="7">
        <x:f t="shared" si="4"/>
        <x:v>0.9974295902262359</x:v>
      </x:c>
      <x:c r="J205" s="7">
        <x:f t="shared" si="5"/>
        <x:v>0.0025704097737641041</x:v>
      </x:c>
      <x:c r="K205" s="8">
        <x:f t="shared" si="6"/>
        <x:v>6.6070064050620323E-6</x:v>
      </x:c>
    </x:row>
    <x:row r="206" spans="2:11" ht="16.5" customHeight="1">
      <x:c r="B206" s="6">
        <x:v>203</x:v>
      </x:c>
      <x:c r="C206" s="7">
        <x:f t="shared" aca="1" ref="C206:D206" si="211">IF(RAND()&lt;0.5,0,1)</x:f>
        <x:v>1</x:v>
      </x:c>
      <x:c r="D206" s="7">
        <x:f t="shared" si="211"/>
        <x:v>1</x:v>
      </x:c>
      <x:c r="E206" s="7">
        <x:f t="shared" si="8"/>
        <x:v>3.1639109334215836</x:v>
      </x:c>
      <x:c r="F206" s="7">
        <x:f t="shared" si="9"/>
        <x:v>3.3708649001335411</x:v>
      </x:c>
      <x:c r="G206" s="7">
        <x:f t="shared" si="10"/>
        <x:v>-0.57096067450088062</x:v>
      </x:c>
      <x:c r="H206" s="7">
        <x:f t="shared" si="3"/>
        <x:v>5.9638151590542448</x:v>
      </x:c>
      <x:c r="I206" s="7">
        <x:f t="shared" si="4"/>
        <x:v>0.9974365004697231</x:v>
      </x:c>
      <x:c r="J206" s="7">
        <x:f t="shared" si="5"/>
        <x:v>0.0025634995302769026</x:v>
      </x:c>
      <x:c r="K206" s="8">
        <x:f t="shared" si="6"/>
        <x:v>6.5715298417299E-6</x:v>
      </x:c>
    </x:row>
    <x:row r="207" spans="2:11" ht="16.5" customHeight="1">
      <x:c r="B207" s="6">
        <x:v>204</x:v>
      </x:c>
      <x:c r="C207" s="7">
        <x:f t="shared" aca="1" ref="C207:D207" si="212">IF(RAND()&lt;0.5,0,1)</x:f>
        <x:v>0</x:v>
      </x:c>
      <x:c r="D207" s="7">
        <x:f t="shared" si="212"/>
        <x:v>1</x:v>
      </x:c>
      <x:c r="E207" s="7">
        <x:f t="shared" si="8"/>
        <x:v>3.1648081582571805</x:v>
      </x:c>
      <x:c r="F207" s="7">
        <x:f t="shared" si="9"/>
        <x:v>3.3717621249691381</x:v>
      </x:c>
      <x:c r="G207" s="7">
        <x:f t="shared" si="10"/>
        <x:v>-0.57006344966528366</x:v>
      </x:c>
      <x:c r="H207" s="7">
        <x:f t="shared" si="3"/>
        <x:v>2.8016986753038546</x:v>
      </x:c>
      <x:c r="I207" s="7">
        <x:f t="shared" si="4"/>
        <x:v>0.94276754831690923</x:v>
      </x:c>
      <x:c r="J207" s="7">
        <x:f t="shared" si="5"/>
        <x:v>0.057232451683090768</x:v>
      </x:c>
      <x:c r="K207" s="8">
        <x:f t="shared" si="6"/>
        <x:v>0.0032755535256573194</x:v>
      </x:c>
    </x:row>
    <x:row r="208" spans="2:11" ht="16.5" customHeight="1">
      <x:c r="B208" s="6">
        <x:v>205</x:v>
      </x:c>
      <x:c r="C208" s="7">
        <x:f t="shared" aca="1" ref="C208:D208" si="213">IF(RAND()&lt;0.5,0,1)</x:f>
        <x:v>1</x:v>
      </x:c>
      <x:c r="D208" s="7">
        <x:f t="shared" si="213"/>
        <x:v>0</x:v>
      </x:c>
      <x:c r="E208" s="7">
        <x:f t="shared" si="8"/>
        <x:v>3.1648081582571805</x:v>
      </x:c>
      <x:c r="F208" s="7">
        <x:f t="shared" si="9"/>
        <x:v>3.3917934830582199</x:v>
      </x:c>
      <x:c r="G208" s="7">
        <x:f t="shared" si="10"/>
        <x:v>-0.55003209157620192</x:v>
      </x:c>
      <x:c r="H208" s="7">
        <x:f t="shared" si="3"/>
        <x:v>2.6147760666809785</x:v>
      </x:c>
      <x:c r="I208" s="7">
        <x:f t="shared" si="4"/>
        <x:v>0.93180650914806373</x:v>
      </x:c>
      <x:c r="J208" s="7">
        <x:f t="shared" si="5"/>
        <x:v>0.068193490851936267</x:v>
      </x:c>
      <x:c r="K208" s="8">
        <x:f t="shared" si="6"/>
        <x:v>0.0046503521945731154</x:v>
      </x:c>
    </x:row>
    <x:row r="209" spans="2:11" ht="16.5" customHeight="1">
      <x:c r="B209" s="6">
        <x:v>206</x:v>
      </x:c>
      <x:c r="C209" s="7">
        <x:f t="shared" aca="1" ref="C209:D209" si="214">IF(RAND()&lt;0.5,0,1)</x:f>
        <x:v>1</x:v>
      </x:c>
      <x:c r="D209" s="7">
        <x:f t="shared" si="214"/>
        <x:v>1</x:v>
      </x:c>
      <x:c r="E209" s="7">
        <x:f t="shared" si="8"/>
        <x:v>3.1886758800553583</x:v>
      </x:c>
      <x:c r="F209" s="7">
        <x:f t="shared" si="9"/>
        <x:v>3.3917934830582199</x:v>
      </x:c>
      <x:c r="G209" s="7">
        <x:f t="shared" si="10"/>
        <x:v>-0.52616436977802428</x:v>
      </x:c>
      <x:c r="H209" s="7">
        <x:f t="shared" si="3"/>
        <x:v>6.0543049933355544</x:v>
      </x:c>
      <x:c r="I209" s="7">
        <x:f t="shared" si="4"/>
        <x:v>0.99765776569730125</x:v>
      </x:c>
      <x:c r="J209" s="7">
        <x:f t="shared" si="5"/>
        <x:v>0.0023422343026987535</x:v>
      </x:c>
      <x:c r="K209" s="8">
        <x:f t="shared" si="6"/>
        <x:v>5.4860615287387161E-6</x:v>
      </x:c>
    </x:row>
    <x:row r="210" spans="2:11" ht="16.5" customHeight="1">
      <x:c r="B210" s="6">
        <x:v>207</x:v>
      </x:c>
      <x:c r="C210" s="7">
        <x:f t="shared" aca="1" ref="C210:D210" si="215">IF(RAND()&lt;0.5,0,1)</x:f>
        <x:v>0</x:v>
      </x:c>
      <x:c r="D210" s="7">
        <x:f t="shared" si="215"/>
        <x:v>0</x:v>
      </x:c>
      <x:c r="E210" s="7">
        <x:f t="shared" si="8"/>
        <x:v>3.1894956620613026</x:v>
      </x:c>
      <x:c r="F210" s="7">
        <x:f t="shared" si="9"/>
        <x:v>3.3926132650641643</x:v>
      </x:c>
      <x:c r="G210" s="7">
        <x:f t="shared" si="10"/>
        <x:v>-0.52534458777207971</x:v>
      </x:c>
      <x:c r="H210" s="7">
        <x:f t="shared" si="3"/>
        <x:v>-0.52534458777207971</x:v>
      </x:c>
      <x:c r="I210" s="7">
        <x:f t="shared" si="4"/>
        <x:v>0.37160334197336564</x:v>
      </x:c>
      <x:c r="J210" s="7">
        <x:f t="shared" si="5"/>
        <x:v>-0.37160334197336564</x:v>
      </x:c>
      <x:c r="K210" s="8">
        <x:f t="shared" si="6"/>
        <x:v>0.13808904376577413</x:v>
      </x:c>
    </x:row>
    <x:row r="211" spans="2:11" ht="16.5" customHeight="1">
      <x:c r="B211" s="6">
        <x:v>208</x:v>
      </x:c>
      <x:c r="C211" s="7">
        <x:f t="shared" aca="1" ref="C211:D211" si="216">IF(RAND()&lt;0.5,0,1)</x:f>
        <x:v>0</x:v>
      </x:c>
      <x:c r="D211" s="7">
        <x:f t="shared" si="216"/>
        <x:v>1</x:v>
      </x:c>
      <x:c r="E211" s="7">
        <x:f t="shared" si="8"/>
        <x:v>3.1894956620613026</x:v>
      </x:c>
      <x:c r="F211" s="7">
        <x:f t="shared" si="9"/>
        <x:v>3.3926132650641643</x:v>
      </x:c>
      <x:c r="G211" s="7">
        <x:f t="shared" si="10"/>
        <x:v>-0.65540575746275764</x:v>
      </x:c>
      <x:c r="H211" s="7">
        <x:f t="shared" si="3"/>
        <x:v>2.7372075076014069</x:v>
      </x:c>
      <x:c r="I211" s="7">
        <x:f t="shared" si="4"/>
        <x:v>0.93918679907543245</x:v>
      </x:c>
      <x:c r="J211" s="7">
        <x:f t="shared" si="5"/>
        <x:v>0.060813200924567545</x:v>
      </x:c>
      <x:c r="K211" s="8">
        <x:f t="shared" si="6"/>
        <x:v>0.0036982454066918228</x:v>
      </x:c>
    </x:row>
    <x:row r="212" spans="2:11" ht="16.5" customHeight="1">
      <x:c r="B212" s="6">
        <x:v>209</x:v>
      </x:c>
      <x:c r="C212" s="7">
        <x:f t="shared" aca="1" ref="C212:D212" si="217">IF(RAND()&lt;0.5,0,1)</x:f>
        <x:v>1</x:v>
      </x:c>
      <x:c r="D212" s="7">
        <x:f t="shared" si="217"/>
        <x:v>0</x:v>
      </x:c>
      <x:c r="E212" s="7">
        <x:f t="shared" si="8"/>
        <x:v>3.1894956620613026</x:v>
      </x:c>
      <x:c r="F212" s="7">
        <x:f t="shared" si="9"/>
        <x:v>3.4138978853877631</x:v>
      </x:c>
      <x:c r="G212" s="7">
        <x:f t="shared" si="10"/>
        <x:v>-0.63412113713915896</x:v>
      </x:c>
      <x:c r="H212" s="7">
        <x:f t="shared" si="3"/>
        <x:v>2.5553745249221436</x:v>
      </x:c>
      <x:c r="I212" s="7">
        <x:f t="shared" si="4"/>
        <x:v>0.92793375131118649</x:v>
      </x:c>
      <x:c r="J212" s="7">
        <x:f t="shared" si="5"/>
        <x:v>0.072066248688813506</x:v>
      </x:c>
      <x:c r="K212" s="8">
        <x:f t="shared" si="6"/>
        <x:v>0.0051935442000779139</x:v>
      </x:c>
    </x:row>
    <x:row r="213" spans="2:11" ht="16.5" customHeight="1">
      <x:c r="B213" s="6">
        <x:v>210</x:v>
      </x:c>
      <x:c r="C213" s="7">
        <x:f t="shared" aca="1" ref="C213:D213" si="218">IF(RAND()&lt;0.5,0,1)</x:f>
        <x:v>1</x:v>
      </x:c>
      <x:c r="D213" s="7">
        <x:f t="shared" si="218"/>
        <x:v>0</x:v>
      </x:c>
      <x:c r="E213" s="7">
        <x:f t="shared" si="8"/>
        <x:v>3.2147188491023875</x:v>
      </x:c>
      <x:c r="F213" s="7">
        <x:f t="shared" si="9"/>
        <x:v>3.4138978853877631</x:v>
      </x:c>
      <x:c r="G213" s="7">
        <x:f t="shared" si="10"/>
        <x:v>-0.60889795009807424</x:v>
      </x:c>
      <x:c r="H213" s="7">
        <x:f t="shared" si="3"/>
        <x:v>2.6058208990043132</x:v>
      </x:c>
      <x:c r="I213" s="7">
        <x:f t="shared" si="4"/>
        <x:v>0.9312352645587344</x:v>
      </x:c>
      <x:c r="J213" s="7">
        <x:f t="shared" si="5"/>
        <x:v>0.068764735441265601</x:v>
      </x:c>
      <x:c r="K213" s="8">
        <x:f t="shared" si="6"/>
        <x:v>0.0047285888403072497</x:v>
      </x:c>
    </x:row>
    <x:row r="214" spans="2:11" ht="16.5" customHeight="1">
      <x:c r="B214" s="6">
        <x:v>211</x:v>
      </x:c>
      <x:c r="C214" s="7">
        <x:f t="shared" aca="1" ref="C214:D214" si="219">IF(RAND()&lt;0.5,0,1)</x:f>
        <x:v>0</x:v>
      </x:c>
      <x:c r="D214" s="7">
        <x:f t="shared" si="219"/>
        <x:v>0</x:v>
      </x:c>
      <x:c r="E214" s="7">
        <x:f t="shared" si="8"/>
        <x:v>3.2387865065068304</x:v>
      </x:c>
      <x:c r="F214" s="7">
        <x:f t="shared" si="9"/>
        <x:v>3.4138978853877631</x:v>
      </x:c>
      <x:c r="G214" s="7">
        <x:f t="shared" si="10"/>
        <x:v>-0.58483029269363129</x:v>
      </x:c>
      <x:c r="H214" s="7">
        <x:f t="shared" si="3"/>
        <x:v>-0.58483029269363129</x:v>
      </x:c>
      <x:c r="I214" s="7">
        <x:f t="shared" si="4"/>
        <x:v>0.35782190236089789</x:v>
      </x:c>
      <x:c r="J214" s="7">
        <x:f t="shared" si="5"/>
        <x:v>-0.35782190236089789</x:v>
      </x:c>
      <x:c r="K214" s="8">
        <x:f t="shared" si="6"/>
        <x:v>0.12803651380917194</x:v>
      </x:c>
    </x:row>
    <x:row r="215" spans="2:11" ht="16.5" customHeight="1">
      <x:c r="B215" s="6">
        <x:v>212</x:v>
      </x:c>
      <x:c r="C215" s="7">
        <x:f t="shared" aca="1" ref="C215:D215" si="220">IF(RAND()&lt;0.5,0,1)</x:f>
        <x:v>0</x:v>
      </x:c>
      <x:c r="D215" s="7">
        <x:f t="shared" si="220"/>
        <x:v>0</x:v>
      </x:c>
      <x:c r="E215" s="7">
        <x:f t="shared" si="8"/>
        <x:v>3.2387865065068304</x:v>
      </x:c>
      <x:c r="F215" s="7">
        <x:f t="shared" si="9"/>
        <x:v>3.4138978853877631</x:v>
      </x:c>
      <x:c r="G215" s="7">
        <x:f t="shared" si="10"/>
        <x:v>-0.71006795851994553</x:v>
      </x:c>
      <x:c r="H215" s="7">
        <x:f t="shared" si="3"/>
        <x:v>-0.71006795851994553</x:v>
      </x:c>
      <x:c r="I215" s="7">
        <x:f t="shared" si="4"/>
        <x:v>0.32958382401636133</x:v>
      </x:c>
      <x:c r="J215" s="7">
        <x:f t="shared" si="5"/>
        <x:v>-0.32958382401636133</x:v>
      </x:c>
      <x:c r="K215" s="8">
        <x:f t="shared" si="6"/>
        <x:v>0.10862549705324784</x:v>
      </x:c>
    </x:row>
    <x:row r="216" spans="2:11" ht="16.5" customHeight="1">
      <x:c r="B216" s="6">
        <x:v>213</x:v>
      </x:c>
      <x:c r="C216" s="7">
        <x:f t="shared" aca="1" ref="C216:D216" si="221">IF(RAND()&lt;0.5,0,1)</x:f>
        <x:v>0</x:v>
      </x:c>
      <x:c r="D216" s="7">
        <x:f t="shared" si="221"/>
        <x:v>1</x:v>
      </x:c>
      <x:c r="E216" s="7">
        <x:f t="shared" si="8"/>
        <x:v>3.2387865065068304</x:v>
      </x:c>
      <x:c r="F216" s="7">
        <x:f t="shared" si="9"/>
        <x:v>3.4138978853877631</x:v>
      </x:c>
      <x:c r="G216" s="7">
        <x:f t="shared" si="10"/>
        <x:v>-0.82542229692567193</x:v>
      </x:c>
      <x:c r="H216" s="7">
        <x:f t="shared" si="3"/>
        <x:v>2.5884755884620914</x:v>
      </x:c>
      <x:c r="I216" s="7">
        <x:f t="shared" si="4"/>
        <x:v>0.93011619522938938</x:v>
      </x:c>
      <x:c r="J216" s="7">
        <x:f t="shared" si="5"/>
        <x:v>0.069883804770610625</x:v>
      </x:c>
      <x:c r="K216" s="8">
        <x:f t="shared" si="6"/>
        <x:v>0.0048837461692168207</x:v>
      </x:c>
    </x:row>
    <x:row r="217" spans="2:11" ht="16.5" customHeight="1">
      <x:c r="B217" s="6">
        <x:v>214</x:v>
      </x:c>
      <x:c r="C217" s="7">
        <x:f t="shared" aca="1" ref="C217:D217" si="222">IF(RAND()&lt;0.5,0,1)</x:f>
        <x:v>1</x:v>
      </x:c>
      <x:c r="D217" s="7">
        <x:f t="shared" si="222"/>
        <x:v>0</x:v>
      </x:c>
      <x:c r="E217" s="7">
        <x:f t="shared" si="8"/>
        <x:v>3.2387865065068304</x:v>
      </x:c>
      <x:c r="F217" s="7">
        <x:f t="shared" si="9"/>
        <x:v>3.4383572170574768</x:v>
      </x:c>
      <x:c r="G217" s="7">
        <x:f t="shared" si="10"/>
        <x:v>-0.80096296525595823</x:v>
      </x:c>
      <x:c r="H217" s="7">
        <x:f t="shared" si="3"/>
        <x:v>2.4378235412508724</x:v>
      </x:c>
      <x:c r="I217" s="7">
        <x:f t="shared" si="4"/>
        <x:v>0.91966643767744416</x:v>
      </x:c>
      <x:c r="J217" s="7">
        <x:f t="shared" si="5"/>
        <x:v>0.08033356232255584</x:v>
      </x:c>
      <x:c r="K217" s="8">
        <x:f t="shared" si="6"/>
        <x:v>0.0064534812354319635</x:v>
      </x:c>
    </x:row>
    <x:row r="218" spans="2:11" ht="16.5" customHeight="1">
      <x:c r="B218" s="6">
        <x:v>215</x:v>
      </x:c>
      <x:c r="C218" s="7">
        <x:f t="shared" aca="1" ref="C218:D218" si="223">IF(RAND()&lt;0.5,0,1)</x:f>
        <x:v>1</x:v>
      </x:c>
      <x:c r="D218" s="7">
        <x:f t="shared" si="223"/>
        <x:v>1</x:v>
      </x:c>
      <x:c r="E218" s="7">
        <x:f t="shared" si="8"/>
        <x:v>3.2669032533197249</x:v>
      </x:c>
      <x:c r="F218" s="7">
        <x:f t="shared" si="9"/>
        <x:v>3.4383572170574768</x:v>
      </x:c>
      <x:c r="G218" s="7">
        <x:f t="shared" si="10"/>
        <x:v>-0.77284621844306367</x:v>
      </x:c>
      <x:c r="H218" s="7">
        <x:f t="shared" si="3"/>
        <x:v>5.9324142519341372</x:v>
      </x:c>
      <x:c r="I218" s="7">
        <x:f t="shared" si="4"/>
        <x:v>0.9973549433943073</x:v>
      </x:c>
      <x:c r="J218" s="7">
        <x:f t="shared" si="5"/>
        <x:v>0.0026450566056926972</x:v>
      </x:c>
      <x:c r="K218" s="8">
        <x:f t="shared" si="6"/>
        <x:v>6.9963244473185722E-6</x:v>
      </x:c>
    </x:row>
    <x:row r="219" spans="2:11" ht="16.5" customHeight="1">
      <x:c r="B219" s="6">
        <x:v>216</x:v>
      </x:c>
      <x:c r="C219" s="7">
        <x:f t="shared" aca="1" ref="C219:D219" si="224">IF(RAND()&lt;0.5,0,1)</x:f>
        <x:v>0</x:v>
      </x:c>
      <x:c r="D219" s="7">
        <x:f t="shared" si="224"/>
        <x:v>0</x:v>
      </x:c>
      <x:c r="E219" s="7">
        <x:f t="shared" si="8"/>
        <x:v>3.2678290231317173</x:v>
      </x:c>
      <x:c r="F219" s="7">
        <x:f t="shared" si="9"/>
        <x:v>3.4392829868694692</x:v>
      </x:c>
      <x:c r="G219" s="7">
        <x:f t="shared" si="10"/>
        <x:v>-0.77192044863107123</x:v>
      </x:c>
      <x:c r="H219" s="7">
        <x:f t="shared" si="3"/>
        <x:v>-0.77192044863107123</x:v>
      </x:c>
      <x:c r="I219" s="7">
        <x:f t="shared" si="4"/>
        <x:v>0.31606382115091247</x:v>
      </x:c>
      <x:c r="J219" s="7">
        <x:f t="shared" si="5"/>
        <x:v>-0.31606382115091247</x:v>
      </x:c>
      <x:c r="K219" s="8">
        <x:f t="shared" si="6"/>
        <x:v>0.09989633904051598</x:v>
      </x:c>
    </x:row>
    <x:row r="220" spans="2:11" ht="16.5" customHeight="1">
      <x:c r="B220" s="6">
        <x:v>217</x:v>
      </x:c>
      <x:c r="C220" s="7">
        <x:f t="shared" aca="1" ref="C220:D220" si="225">IF(RAND()&lt;0.5,0,1)</x:f>
        <x:v>0</x:v>
      </x:c>
      <x:c r="D220" s="7">
        <x:f t="shared" si="225"/>
        <x:v>1</x:v>
      </x:c>
      <x:c r="E220" s="7">
        <x:f t="shared" si="8"/>
        <x:v>3.2678290231317173</x:v>
      </x:c>
      <x:c r="F220" s="7">
        <x:f t="shared" si="9"/>
        <x:v>3.4392829868694692</x:v>
      </x:c>
      <x:c r="G220" s="7">
        <x:f t="shared" si="10"/>
        <x:v>-0.88254278603389058</x:v>
      </x:c>
      <x:c r="H220" s="7">
        <x:f t="shared" si="3"/>
        <x:v>2.5567402008355788</x:v>
      </x:c>
      <x:c r="I220" s="7">
        <x:f t="shared" si="4"/>
        <x:v>0.92802502439707835</x:v>
      </x:c>
      <x:c r="J220" s="7">
        <x:f t="shared" si="5"/>
        <x:v>0.071974975602921654</x:v>
      </x:c>
      <x:c r="K220" s="8">
        <x:f t="shared" si="6"/>
        <x:v>0.0051803971130411674</x:v>
      </x:c>
    </x:row>
    <x:row r="221" spans="2:11" ht="16.5" customHeight="1">
      <x:c r="B221" s="6">
        <x:v>218</x:v>
      </x:c>
      <x:c r="C221" s="7">
        <x:f t="shared" aca="1" ref="C221:D221" si="226">IF(RAND()&lt;0.5,0,1)</x:f>
        <x:v>1</x:v>
      </x:c>
      <x:c r="D221" s="7">
        <x:f t="shared" si="226"/>
        <x:v>1</x:v>
      </x:c>
      <x:c r="E221" s="7">
        <x:f t="shared" si="8"/>
        <x:v>3.2678290231317173</x:v>
      </x:c>
      <x:c r="F221" s="7">
        <x:f t="shared" si="9"/>
        <x:v>3.4644742283304919</x:v>
      </x:c>
      <x:c r="G221" s="7">
        <x:f t="shared" si="10"/>
        <x:v>-0.857351544572868</x:v>
      </x:c>
      <x:c r="H221" s="7">
        <x:f t="shared" si="3"/>
        <x:v>5.8749517068893411</x:v>
      </x:c>
      <x:c r="I221" s="7">
        <x:f t="shared" si="4"/>
        <x:v>0.99719893814303306</x:v>
      </x:c>
      <x:c r="J221" s="7">
        <x:f t="shared" si="5"/>
        <x:v>0.0028010618569669354</x:v>
      </x:c>
      <x:c r="K221" s="8">
        <x:f t="shared" si="6"/>
        <x:v>7.845947526555056E-6</x:v>
      </x:c>
    </x:row>
    <x:row r="222" spans="2:11" ht="16.5" customHeight="1">
      <x:c r="B222" s="6">
        <x:v>219</x:v>
      </x:c>
      <x:c r="C222" s="7">
        <x:f t="shared" aca="1" ref="C222:D222" si="227">IF(RAND()&lt;0.5,0,1)</x:f>
        <x:v>1</x:v>
      </x:c>
      <x:c r="D222" s="7">
        <x:f t="shared" si="227"/>
        <x:v>1</x:v>
      </x:c>
      <x:c r="E222" s="7">
        <x:f t="shared" si="8"/>
        <x:v>3.2688093947816559</x:v>
      </x:c>
      <x:c r="F222" s="7">
        <x:f t="shared" si="9"/>
        <x:v>3.4654545999804305</x:v>
      </x:c>
      <x:c r="G222" s="7">
        <x:f t="shared" si="10"/>
        <x:v>-0.85637117292292952</x:v>
      </x:c>
      <x:c r="H222" s="7">
        <x:f t="shared" si="3"/>
        <x:v>5.8778928218391568</x:v>
      </x:c>
      <x:c r="I222" s="7">
        <x:f t="shared" si="4"/>
        <x:v>0.99720714131053956</x:v>
      </x:c>
      <x:c r="J222" s="7">
        <x:f t="shared" si="5"/>
        <x:v>0.0027928586894604424</x:v>
      </x:c>
      <x:c r="K222" s="8">
        <x:f t="shared" si="6"/>
        <x:v>7.8000596592946992E-6</x:v>
      </x:c>
    </x:row>
    <x:row r="223" spans="2:11" ht="16.5" customHeight="1">
      <x:c r="B223" s="6">
        <x:v>220</x:v>
      </x:c>
      <x:c r="C223" s="7">
        <x:f t="shared" aca="1" ref="C223:D223" si="228">IF(RAND()&lt;0.5,0,1)</x:f>
        <x:v>1</x:v>
      </x:c>
      <x:c r="D223" s="7">
        <x:f t="shared" si="228"/>
        <x:v>0</x:v>
      </x:c>
      <x:c r="E223" s="7">
        <x:f t="shared" si="8"/>
        <x:v>3.2697868953229672</x:v>
      </x:c>
      <x:c r="F223" s="7">
        <x:f t="shared" si="9"/>
        <x:v>3.4664321005217418</x:v>
      </x:c>
      <x:c r="G223" s="7">
        <x:f t="shared" si="10"/>
        <x:v>-0.85539367238161834</x:v>
      </x:c>
      <x:c r="H223" s="7">
        <x:f t="shared" si="3"/>
        <x:v>2.4143932229413489</x:v>
      </x:c>
      <x:c r="I223" s="7">
        <x:f t="shared" si="4"/>
        <x:v>0.9179182944856793</x:v>
      </x:c>
      <x:c r="J223" s="7">
        <x:f t="shared" si="5"/>
        <x:v>0.082081705514320702</x:v>
      </x:c>
      <x:c r="K223" s="8">
        <x:f t="shared" si="6"/>
        <x:v>0.0067374063801396659</x:v>
      </x:c>
    </x:row>
    <x:row r="224" spans="2:11" ht="16.5" customHeight="1">
      <x:c r="B224" s="6">
        <x:v>221</x:v>
      </x:c>
      <x:c r="C224" s="7">
        <x:f t="shared" aca="1" ref="C224:D224" si="229">IF(RAND()&lt;0.5,0,1)</x:f>
        <x:v>0</x:v>
      </x:c>
      <x:c r="D224" s="7">
        <x:f t="shared" si="229"/>
        <x:v>1</x:v>
      </x:c>
      <x:c r="E224" s="7">
        <x:f t="shared" si="8"/>
        <x:v>3.2985154922529794</x:v>
      </x:c>
      <x:c r="F224" s="7">
        <x:f t="shared" si="9"/>
        <x:v>3.4664321005217418</x:v>
      </x:c>
      <x:c r="G224" s="7">
        <x:f t="shared" si="10"/>
        <x:v>-0.82666507545160606</x:v>
      </x:c>
      <x:c r="H224" s="7">
        <x:f t="shared" si="3"/>
        <x:v>2.6397670250701357</x:v>
      </x:c>
      <x:c r="I224" s="7">
        <x:f t="shared" si="4"/>
        <x:v>0.93337747858358766</x:v>
      </x:c>
      <x:c r="J224" s="7">
        <x:f t="shared" si="5"/>
        <x:v>0.066622521416412339</x:v>
      </x:c>
      <x:c r="K224" s="8">
        <x:f t="shared" si="6"/>
        <x:v>0.0044385603598803211</x:v>
      </x:c>
    </x:row>
    <x:row r="225" spans="2:11" ht="16.5" customHeight="1">
      <x:c r="B225" s="6">
        <x:v>222</x:v>
      </x:c>
      <x:c r="C225" s="7">
        <x:f t="shared" aca="1" ref="C225:D225" si="230">IF(RAND()&lt;0.5,0,1)</x:f>
        <x:v>1</x:v>
      </x:c>
      <x:c r="D225" s="7">
        <x:f t="shared" si="230"/>
        <x:v>0</x:v>
      </x:c>
      <x:c r="E225" s="7">
        <x:f t="shared" si="8"/>
        <x:v>3.2985154922529794</x:v>
      </x:c>
      <x:c r="F225" s="7">
        <x:f t="shared" si="9"/>
        <x:v>3.4897499830174863</x:v>
      </x:c>
      <x:c r="G225" s="7">
        <x:f t="shared" si="10"/>
        <x:v>-0.80334719295586177</x:v>
      </x:c>
      <x:c r="H225" s="7">
        <x:f t="shared" si="3"/>
        <x:v>2.4951682992971174</x:v>
      </x:c>
      <x:c r="I225" s="7">
        <x:f t="shared" si="4"/>
        <x:v>0.92380240489028609</x:v>
      </x:c>
      <x:c r="J225" s="7">
        <x:f t="shared" si="5"/>
        <x:v>0.076197595109713911</x:v>
      </x:c>
      <x:c r="K225" s="8">
        <x:f t="shared" si="6"/>
        <x:v>0.0058060735005038971</x:v>
      </x:c>
    </x:row>
    <x:row r="226" spans="2:11" ht="16.5" customHeight="1">
      <x:c r="B226" s="6">
        <x:v>223</x:v>
      </x:c>
      <x:c r="C226" s="7">
        <x:f t="shared" aca="1" ref="C226:D226" si="231">IF(RAND()&lt;0.5,0,1)</x:f>
        <x:v>0</x:v>
      </x:c>
      <x:c r="D226" s="7">
        <x:f t="shared" si="231"/>
        <x:v>1</x:v>
      </x:c>
      <x:c r="E226" s="7">
        <x:f t="shared" si="8"/>
        <x:v>3.3251846505413791</x:v>
      </x:c>
      <x:c r="F226" s="7">
        <x:f t="shared" si="9"/>
        <x:v>3.4897499830174863</x:v>
      </x:c>
      <x:c r="G226" s="7">
        <x:f t="shared" si="10"/>
        <x:v>-0.77667803466746188</x:v>
      </x:c>
      <x:c r="H226" s="7">
        <x:f t="shared" si="3"/>
        <x:v>2.7130719483500245</x:v>
      </x:c>
      <x:c r="I226" s="7">
        <x:f t="shared" si="4"/>
        <x:v>0.93779359734820045</x:v>
      </x:c>
      <x:c r="J226" s="7">
        <x:f t="shared" si="5"/>
        <x:v>0.062206402651799553</x:v>
      </x:c>
      <x:c r="K226" s="8">
        <x:f t="shared" si="6"/>
        <x:v>0.0038696365308778144</x:v>
      </x:c>
    </x:row>
    <x:row r="227" spans="2:11" ht="16.5" customHeight="1">
      <x:c r="B227" s="6">
        <x:v>224</x:v>
      </x:c>
      <x:c r="C227" s="7">
        <x:f t="shared" aca="1" ref="C227:D227" si="232">IF(RAND()&lt;0.5,0,1)</x:f>
        <x:v>0</x:v>
      </x:c>
      <x:c r="D227" s="7">
        <x:f t="shared" si="232"/>
        <x:v>0</x:v>
      </x:c>
      <x:c r="E227" s="7">
        <x:f t="shared" si="8"/>
        <x:v>3.3251846505413791</x:v>
      </x:c>
      <x:c r="F227" s="7">
        <x:f t="shared" si="9"/>
        <x:v>3.5115222239456161</x:v>
      </x:c>
      <x:c r="G227" s="7">
        <x:f t="shared" si="10"/>
        <x:v>-0.75490579373933209</x:v>
      </x:c>
      <x:c r="H227" s="7">
        <x:f t="shared" si="3"/>
        <x:v>-0.75490579373933209</x:v>
      </x:c>
      <x:c r="I227" s="7">
        <x:f t="shared" si="4"/>
        <x:v>0.31975329386313212</x:v>
      </x:c>
      <x:c r="J227" s="7">
        <x:f t="shared" si="5"/>
        <x:v>-0.31975329386313212</x:v>
      </x:c>
      <x:c r="K227" s="8">
        <x:f t="shared" si="6"/>
        <x:v>0.10224216893632253</x:v>
      </x:c>
    </x:row>
    <x:row r="228" spans="2:11" ht="16.5" customHeight="1">
      <x:c r="B228" s="6">
        <x:v>225</x:v>
      </x:c>
      <x:c r="C228" s="7">
        <x:f t="shared" aca="1" ref="C228:D228" si="233">IF(RAND()&lt;0.5,0,1)</x:f>
        <x:v>1</x:v>
      </x:c>
      <x:c r="D228" s="7">
        <x:f t="shared" si="233"/>
        <x:v>0</x:v>
      </x:c>
      <x:c r="E228" s="7">
        <x:f t="shared" si="8"/>
        <x:v>3.3251846505413791</x:v>
      </x:c>
      <x:c r="F228" s="7">
        <x:f t="shared" si="9"/>
        <x:v>3.5115222239456161</x:v>
      </x:c>
      <x:c r="G228" s="7">
        <x:f t="shared" si="10"/>
        <x:v>-0.86681944659142829</x:v>
      </x:c>
      <x:c r="H228" s="7">
        <x:f t="shared" si="3"/>
        <x:v>2.4583652039499508</x:v>
      </x:c>
      <x:c r="I228" s="7">
        <x:f t="shared" si="4"/>
        <x:v>0.92117103388518717</x:v>
      </x:c>
      <x:c r="J228" s="7">
        <x:f t="shared" si="5"/>
        <x:v>0.078828966114812826</x:v>
      </x:c>
      <x:c r="K228" s="8">
        <x:f t="shared" si="6"/>
        <x:v>0.0062140058987303088</x:v>
      </x:c>
    </x:row>
    <x:row r="229" spans="2:11" ht="16.5" customHeight="1">
      <x:c r="B229" s="6">
        <x:v>226</x:v>
      </x:c>
      <x:c r="C229" s="7">
        <x:f t="shared" aca="1" ref="C229:D229" si="234">IF(RAND()&lt;0.5,0,1)</x:f>
        <x:v>1</x:v>
      </x:c>
      <x:c r="D229" s="7">
        <x:f t="shared" si="234"/>
        <x:v>1</x:v>
      </x:c>
      <x:c r="E229" s="7">
        <x:f t="shared" si="8"/>
        <x:v>3.3527747886815638</x:v>
      </x:c>
      <x:c r="F229" s="7">
        <x:f t="shared" si="9"/>
        <x:v>3.5115222239456161</x:v>
      </x:c>
      <x:c r="G229" s="7">
        <x:f t="shared" si="10"/>
        <x:v>-0.83922930845124377</x:v>
      </x:c>
      <x:c r="H229" s="7">
        <x:f t="shared" si="3"/>
        <x:v>6.0250677041759362</x:v>
      </x:c>
      <x:c r="I229" s="7">
        <x:f t="shared" si="4"/>
        <x:v>0.9975884417770865</x:v>
      </x:c>
      <x:c r="J229" s="7">
        <x:f t="shared" si="5"/>
        <x:v>0.0024115582229135013</x:v>
      </x:c>
      <x:c r="K229" s="8">
        <x:f t="shared" si="6"/>
        <x:v>5.8156130625017247E-6</x:v>
      </x:c>
    </x:row>
    <x:row r="230" spans="2:11" ht="16.5" customHeight="1">
      <x:c r="B230" s="6">
        <x:v>227</x:v>
      </x:c>
      <x:c r="C230" s="7">
        <x:f t="shared" aca="1" ref="C230:D230" si="235">IF(RAND()&lt;0.5,0,1)</x:f>
        <x:v>0</x:v>
      </x:c>
      <x:c r="D230" s="7">
        <x:f t="shared" si="235"/>
        <x:v>0</x:v>
      </x:c>
      <x:c r="E230" s="7">
        <x:f t="shared" si="8"/>
        <x:v>3.3536188340595836</x:v>
      </x:c>
      <x:c r="F230" s="7">
        <x:f t="shared" si="9"/>
        <x:v>3.5123662693236359</x:v>
      </x:c>
      <x:c r="G230" s="7">
        <x:f t="shared" si="10"/>
        <x:v>-0.83838526307322403</x:v>
      </x:c>
      <x:c r="H230" s="7">
        <x:f t="shared" si="3"/>
        <x:v>-0.83838526307322403</x:v>
      </x:c>
      <x:c r="I230" s="7">
        <x:f t="shared" si="4"/>
        <x:v>0.30187497520428658</x:v>
      </x:c>
      <x:c r="J230" s="7">
        <x:f t="shared" si="5"/>
        <x:v>-0.30187497520428658</x:v>
      </x:c>
      <x:c r="K230" s="8">
        <x:f t="shared" si="6"/>
        <x:v>0.091128500654588634</x:v>
      </x:c>
    </x:row>
    <x:row r="231" spans="2:11" ht="16.5" customHeight="1">
      <x:c r="B231" s="6">
        <x:v>228</x:v>
      </x:c>
      <x:c r="C231" s="7">
        <x:f t="shared" aca="1" ref="C231:D231" si="236">IF(RAND()&lt;0.5,0,1)</x:f>
        <x:v>1</x:v>
      </x:c>
      <x:c r="D231" s="7">
        <x:f t="shared" si="236"/>
        <x:v>0</x:v>
      </x:c>
      <x:c r="E231" s="7">
        <x:f t="shared" si="8"/>
        <x:v>3.3536188340595836</x:v>
      </x:c>
      <x:c r="F231" s="7">
        <x:f t="shared" si="9"/>
        <x:v>3.5123662693236359</x:v>
      </x:c>
      <x:c r="G231" s="7">
        <x:f t="shared" si="10"/>
        <x:v>-0.94404150439472434</x:v>
      </x:c>
      <x:c r="H231" s="7">
        <x:f t="shared" si="3"/>
        <x:v>2.4095773296648595</x:v>
      </x:c>
      <x:c r="I231" s="7">
        <x:f t="shared" si="4"/>
        <x:v>0.91755471332317118</x:v>
      </x:c>
      <x:c r="J231" s="7">
        <x:f t="shared" si="5"/>
        <x:v>0.082445286676828822</x:v>
      </x:c>
      <x:c r="K231" s="8">
        <x:f t="shared" si="6"/>
        <x:v>0.0067972252952244877</x:v>
      </x:c>
    </x:row>
    <x:row r="232" spans="2:11" ht="16.5" customHeight="1">
      <x:c r="B232" s="6">
        <x:v>229</x:v>
      </x:c>
      <x:c r="C232" s="7">
        <x:f t="shared" aca="1" ref="C232:D232" si="237">IF(RAND()&lt;0.5,0,1)</x:f>
        <x:v>0</x:v>
      </x:c>
      <x:c r="D232" s="7">
        <x:f t="shared" si="237"/>
        <x:v>1</x:v>
      </x:c>
      <x:c r="E232" s="7">
        <x:f t="shared" si="8"/>
        <x:v>3.3824746843964735</x:v>
      </x:c>
      <x:c r="F232" s="7">
        <x:f t="shared" si="9"/>
        <x:v>3.5123662693236359</x:v>
      </x:c>
      <x:c r="G232" s="7">
        <x:f t="shared" si="10"/>
        <x:v>-0.91518565405783425</x:v>
      </x:c>
      <x:c r="H232" s="7">
        <x:f t="shared" si="3"/>
        <x:v>2.5971806152658017</x:v>
      </x:c>
      <x:c r="I232" s="7">
        <x:f t="shared" si="4"/>
        <x:v>0.93067990828283254</x:v>
      </x:c>
      <x:c r="J232" s="7">
        <x:f t="shared" si="5"/>
        <x:v>0.069320091717167465</x:v>
      </x:c>
      <x:c r="K232" s="8">
        <x:f t="shared" si="6"/>
        <x:v>0.0048052751156765095</x:v>
      </x:c>
    </x:row>
    <x:row r="233" spans="2:11" ht="16.5" customHeight="1">
      <x:c r="B233" s="6">
        <x:v>230</x:v>
      </x:c>
      <x:c r="C233" s="7">
        <x:f t="shared" aca="1" ref="C233:D233" si="238">IF(RAND()&lt;0.5,0,1)</x:f>
        <x:v>1</x:v>
      </x:c>
      <x:c r="D233" s="7">
        <x:f t="shared" si="238"/>
        <x:v>0</x:v>
      </x:c>
      <x:c r="E233" s="7">
        <x:f t="shared" si="8"/>
        <x:v>3.3824746843964735</x:v>
      </x:c>
      <x:c r="F233" s="7">
        <x:f t="shared" si="9"/>
        <x:v>3.5366283014246447</x:v>
      </x:c>
      <x:c r="G233" s="7">
        <x:f t="shared" si="10"/>
        <x:v>-0.89092362195682562</x:v>
      </x:c>
      <x:c r="H233" s="7">
        <x:f t="shared" si="3"/>
        <x:v>2.491551062439648</x:v>
      </x:c>
      <x:c r="I233" s="7">
        <x:f t="shared" si="4"/>
        <x:v>0.92354739142790021</x:v>
      </x:c>
      <x:c r="J233" s="7">
        <x:f t="shared" si="5"/>
        <x:v>0.076452608572099789</x:v>
      </x:c>
      <x:c r="K233" s="8">
        <x:f t="shared" si="6"/>
        <x:v>0.0058450013574787062</x:v>
      </x:c>
    </x:row>
    <x:row r="234" spans="2:11" ht="16.5" customHeight="1">
      <x:c r="B234" s="6">
        <x:v>231</x:v>
      </x:c>
      <x:c r="C234" s="7">
        <x:f t="shared" aca="1" ref="C234:D234" si="239">IF(RAND()&lt;0.5,0,1)</x:f>
        <x:v>0</x:v>
      </x:c>
      <x:c r="D234" s="7">
        <x:f t="shared" si="239"/>
        <x:v>0</x:v>
      </x:c>
      <x:c r="E234" s="7">
        <x:f t="shared" si="8"/>
        <x:v>3.4092330973967084</x:v>
      </x:c>
      <x:c r="F234" s="7">
        <x:f t="shared" si="9"/>
        <x:v>3.5366283014246447</x:v>
      </x:c>
      <x:c r="G234" s="7">
        <x:f t="shared" si="10"/>
        <x:v>-0.86416520895659066</x:v>
      </x:c>
      <x:c r="H234" s="7">
        <x:f t="shared" si="3"/>
        <x:v>-0.86416520895659066</x:v>
      </x:c>
      <x:c r="I234" s="7">
        <x:f t="shared" si="4"/>
        <x:v>0.29646984935250581</x:v>
      </x:c>
      <x:c r="J234" s="7">
        <x:f t="shared" si="5"/>
        <x:v>-0.29646984935250581</x:v>
      </x:c>
      <x:c r="K234" s="8">
        <x:f t="shared" si="6"/>
        <x:v>0.087894371575097496</x:v>
      </x:c>
    </x:row>
    <x:row r="235" spans="2:11" ht="16.5" customHeight="1">
      <x:c r="B235" s="6">
        <x:v>232</x:v>
      </x:c>
      <x:c r="C235" s="7">
        <x:f t="shared" aca="1" ref="C235:D235" si="240">IF(RAND()&lt;0.5,0,1)</x:f>
        <x:v>0</x:v>
      </x:c>
      <x:c r="D235" s="7">
        <x:f t="shared" si="240"/>
        <x:v>1</x:v>
      </x:c>
      <x:c r="E235" s="7">
        <x:f t="shared" si="8"/>
        <x:v>3.4092330973967084</x:v>
      </x:c>
      <x:c r="F235" s="7">
        <x:f t="shared" si="9"/>
        <x:v>3.5366283014246447</x:v>
      </x:c>
      <x:c r="G235" s="7">
        <x:f t="shared" si="10"/>
        <x:v>-0.96792965622996774</x:v>
      </x:c>
      <x:c r="H235" s="7">
        <x:f t="shared" si="3"/>
        <x:v>2.5686986451946767</x:v>
      </x:c>
      <x:c r="I235" s="7">
        <x:f t="shared" si="4"/>
        <x:v>0.92881970658574597</x:v>
      </x:c>
      <x:c r="J235" s="7">
        <x:f t="shared" si="5"/>
        <x:v>0.071180293414254026</x:v>
      </x:c>
      <x:c r="K235" s="8">
        <x:f t="shared" si="6"/>
        <x:v>0.0050666341705392949</x:v>
      </x:c>
    </x:row>
    <x:row r="236" spans="2:11" ht="16.5" customHeight="1">
      <x:c r="B236" s="6">
        <x:v>233</x:v>
      </x:c>
      <x:c r="C236" s="7">
        <x:f t="shared" aca="1" ref="C236:D236" si="241">IF(RAND()&lt;0.5,0,1)</x:f>
        <x:v>0</x:v>
      </x:c>
      <x:c r="D236" s="7">
        <x:f t="shared" si="241"/>
        <x:v>1</x:v>
      </x:c>
      <x:c r="E236" s="7">
        <x:f t="shared" si="8"/>
        <x:v>3.4092330973967084</x:v>
      </x:c>
      <x:c r="F236" s="7">
        <x:f t="shared" si="9"/>
        <x:v>3.5615414041196334</x:v>
      </x:c>
      <x:c r="G236" s="7">
        <x:f t="shared" si="10"/>
        <x:v>-0.94301655353497882</x:v>
      </x:c>
      <x:c r="H236" s="7">
        <x:f t="shared" si="3"/>
        <x:v>2.6185248505846546</x:v>
      </x:c>
      <x:c r="I236" s="7">
        <x:f t="shared" si="4"/>
        <x:v>0.93204433338711368</x:v>
      </x:c>
      <x:c r="J236" s="7">
        <x:f t="shared" si="5"/>
        <x:v>0.067955666612886323</x:v>
      </x:c>
      <x:c r="K236" s="8">
        <x:f t="shared" si="6"/>
        <x:v>0.0046179726248017526</x:v>
      </x:c>
    </x:row>
    <x:row r="237" spans="2:11" ht="16.5" customHeight="1">
      <x:c r="B237" s="6">
        <x:v>234</x:v>
      </x:c>
      <x:c r="C237" s="7">
        <x:f t="shared" aca="1" ref="C237:D237" si="242">IF(RAND()&lt;0.5,0,1)</x:f>
        <x:v>0</x:v>
      </x:c>
      <x:c r="D237" s="7">
        <x:f t="shared" si="242"/>
        <x:v>1</x:v>
      </x:c>
      <x:c r="E237" s="7">
        <x:f t="shared" si="8"/>
        <x:v>3.4092330973967084</x:v>
      </x:c>
      <x:c r="F237" s="7">
        <x:f t="shared" si="9"/>
        <x:v>3.5853258874341436</x:v>
      </x:c>
      <x:c r="G237" s="7">
        <x:f t="shared" si="10"/>
        <x:v>-0.9192320702204686</x:v>
      </x:c>
      <x:c r="H237" s="7">
        <x:f t="shared" si="3"/>
        <x:v>2.666093817213675</x:v>
      </x:c>
      <x:c r="I237" s="7">
        <x:f t="shared" si="4"/>
        <x:v>0.93499602263832493</x:v>
      </x:c>
      <x:c r="J237" s="7">
        <x:f t="shared" si="5"/>
        <x:v>0.065003977361675069</x:v>
      </x:c>
      <x:c r="K237" s="8">
        <x:f t="shared" si="6"/>
        <x:v>0.0042255170728371649</x:v>
      </x:c>
    </x:row>
    <x:row r="238" spans="2:11" ht="16.5" customHeight="1">
      <x:c r="B238" s="6">
        <x:v>235</x:v>
      </x:c>
      <x:c r="C238" s="7">
        <x:f t="shared" aca="1" ref="C238:D238" si="243">IF(RAND()&lt;0.5,0,1)</x:f>
        <x:v>1</x:v>
      </x:c>
      <x:c r="D238" s="7">
        <x:f t="shared" si="243"/>
        <x:v>0</x:v>
      </x:c>
      <x:c r="E238" s="7">
        <x:f t="shared" si="8"/>
        <x:v>3.4092330973967084</x:v>
      </x:c>
      <x:c r="F238" s="7">
        <x:f t="shared" si="9"/>
        <x:v>3.6080772795107299</x:v>
      </x:c>
      <x:c r="G238" s="7">
        <x:f t="shared" si="10"/>
        <x:v>-0.89648067814388233</x:v>
      </x:c>
      <x:c r="H238" s="7">
        <x:f t="shared" si="3"/>
        <x:v>2.5127524192528261</x:v>
      </x:c>
      <x:c r="I238" s="7">
        <x:f t="shared" si="4"/>
        <x:v>0.92503099053707538</x:v>
      </x:c>
      <x:c r="J238" s="7">
        <x:f t="shared" si="5"/>
        <x:v>0.074969009462924618</x:v>
      </x:c>
      <x:c r="K238" s="8">
        <x:f t="shared" si="6"/>
        <x:v>0.0056203523798520807</x:v>
      </x:c>
    </x:row>
    <x:row r="239" spans="2:11" ht="16.5" customHeight="1">
      <x:c r="B239" s="6">
        <x:v>236</x:v>
      </x:c>
      <x:c r="C239" s="7">
        <x:f t="shared" aca="1" ref="C239:D239" si="244">IF(RAND()&lt;0.5,0,1)</x:f>
        <x:v>1</x:v>
      </x:c>
      <x:c r="D239" s="7">
        <x:f t="shared" si="244"/>
        <x:v>1</x:v>
      </x:c>
      <x:c r="E239" s="7">
        <x:f t="shared" si="8"/>
        <x:v>3.4354722507087319</x:v>
      </x:c>
      <x:c r="F239" s="7">
        <x:f t="shared" si="9"/>
        <x:v>3.6080772795107299</x:v>
      </x:c>
      <x:c r="G239" s="7">
        <x:f t="shared" si="10"/>
        <x:v>-0.87024152483185868</x:v>
      </x:c>
      <x:c r="H239" s="7">
        <x:f t="shared" si="3"/>
        <x:v>6.1733080053876028</x:v>
      </x:c>
      <x:c r="I239" s="7">
        <x:f t="shared" si="4"/>
        <x:v>0.99792000578348916</x:v>
      </x:c>
      <x:c r="J239" s="7">
        <x:f t="shared" si="5"/>
        <x:v>0.0020799942165108387</x:v>
      </x:c>
      <x:c r="K239" s="8">
        <x:f t="shared" si="6"/>
        <x:v>4.3263759407185374E-6</x:v>
      </x:c>
    </x:row>
    <x:row r="240" spans="2:11" ht="16.5" customHeight="1">
      <x:c r="B240" s="6">
        <x:v>237</x:v>
      </x:c>
      <x:c r="C240" s="7">
        <x:f t="shared" aca="1" ref="C240:D240" si="245">IF(RAND()&lt;0.5,0,1)</x:f>
        <x:v>1</x:v>
      </x:c>
      <x:c r="D240" s="7">
        <x:f t="shared" si="245"/>
        <x:v>1</x:v>
      </x:c>
      <x:c r="E240" s="7">
        <x:f t="shared" si="8"/>
        <x:v>3.4362002486845107</x:v>
      </x:c>
      <x:c r="F240" s="7">
        <x:f t="shared" si="9"/>
        <x:v>3.6088052774865087</x:v>
      </x:c>
      <x:c r="G240" s="7">
        <x:f t="shared" si="10"/>
        <x:v>-0.86951352685607985</x:v>
      </x:c>
      <x:c r="H240" s="7">
        <x:f t="shared" si="3"/>
        <x:v>6.1754919993149393</x:v>
      </x:c>
      <x:c r="I240" s="7">
        <x:f t="shared" si="4"/>
        <x:v>0.9979245341033075</x:v>
      </x:c>
      <x:c r="J240" s="7">
        <x:f t="shared" si="5"/>
        <x:v>0.0020754658966924966</x:v>
      </x:c>
      <x:c r="K240" s="8">
        <x:f t="shared" si="6"/>
        <x:v>4.3075586883335888E-6</x:v>
      </x:c>
    </x:row>
    <x:row r="241" spans="2:11" ht="16.5" customHeight="1">
      <x:c r="B241" s="6">
        <x:v>238</x:v>
      </x:c>
      <x:c r="C241" s="7">
        <x:f t="shared" aca="1" ref="C241:D241" si="246">IF(RAND()&lt;0.5,0,1)</x:f>
        <x:v>0</x:v>
      </x:c>
      <x:c r="D241" s="7">
        <x:f t="shared" si="246"/>
        <x:v>0</x:v>
      </x:c>
      <x:c r="E241" s="7">
        <x:f t="shared" si="8"/>
        <x:v>3.4369266617483532</x:v>
      </x:c>
      <x:c r="F241" s="7">
        <x:f t="shared" si="9"/>
        <x:v>3.6095316905503512</x:v>
      </x:c>
      <x:c r="G241" s="7">
        <x:f t="shared" si="10"/>
        <x:v>-0.8687871137922375</x:v>
      </x:c>
      <x:c r="H241" s="7">
        <x:f t="shared" si="3"/>
        <x:v>-0.8687871137922375</x:v>
      </x:c>
      <x:c r="I241" s="7">
        <x:f t="shared" si="4"/>
        <x:v>0.29550674105074021</x:v>
      </x:c>
      <x:c r="J241" s="7">
        <x:f t="shared" si="5"/>
        <x:v>-0.29550674105074021</x:v>
      </x:c>
      <x:c r="K241" s="8">
        <x:f t="shared" si="6"/>
        <x:v>0.087324234006429233</x:v>
      </x:c>
    </x:row>
    <x:row r="242" spans="2:11" ht="16.5" customHeight="1">
      <x:c r="B242" s="6">
        <x:v>239</x:v>
      </x:c>
      <x:c r="C242" s="7">
        <x:f t="shared" aca="1" ref="C242:D242" si="247">IF(RAND()&lt;0.5,0,1)</x:f>
        <x:v>1</x:v>
      </x:c>
      <x:c r="D242" s="7">
        <x:f t="shared" si="247"/>
        <x:v>1</x:v>
      </x:c>
      <x:c r="E242" s="7">
        <x:f t="shared" si="8"/>
        <x:v>3.4369266617483532</x:v>
      </x:c>
      <x:c r="F242" s="7">
        <x:f t="shared" si="9"/>
        <x:v>3.6095316905503512</x:v>
      </x:c>
      <x:c r="G242" s="7">
        <x:f t="shared" si="10"/>
        <x:v>-0.97221447315999654</x:v>
      </x:c>
      <x:c r="H242" s="7">
        <x:f t="shared" si="3"/>
        <x:v>6.0742438791387077</x:v>
      </x:c>
      <x:c r="I242" s="7">
        <x:f t="shared" si="4"/>
        <x:v>0.99770389856079167</x:v>
      </x:c>
      <x:c r="J242" s="7">
        <x:f t="shared" si="5"/>
        <x:v>0.0022961014392083312</x:v>
      </x:c>
      <x:c r="K242" s="8">
        <x:f t="shared" si="6"/>
        <x:v>5.2720818191345699E-6</x:v>
      </x:c>
    </x:row>
    <x:row r="243" spans="2:11" ht="16.5" customHeight="1">
      <x:c r="B243" s="6">
        <x:v>240</x:v>
      </x:c>
      <x:c r="C243" s="7">
        <x:f t="shared" aca="1" ref="C243:D243" si="248">IF(RAND()&lt;0.5,0,1)</x:f>
        <x:v>0</x:v>
      </x:c>
      <x:c r="D243" s="7">
        <x:f t="shared" si="248"/>
        <x:v>1</x:v>
      </x:c>
      <x:c r="E243" s="7">
        <x:f t="shared" si="8"/>
        <x:v>3.437730297252076</x:v>
      </x:c>
      <x:c r="F243" s="7">
        <x:f t="shared" si="9"/>
        <x:v>3.610335326054074</x:v>
      </x:c>
      <x:c r="G243" s="7">
        <x:f t="shared" si="10"/>
        <x:v>-0.97141083765627367</x:v>
      </x:c>
      <x:c r="H243" s="7">
        <x:f t="shared" si="3"/>
        <x:v>2.6389244883978002</x:v>
      </x:c>
      <x:c r="I243" s="7">
        <x:f t="shared" si="4"/>
        <x:v>0.93332506718175534</x:v>
      </x:c>
      <x:c r="J243" s="7">
        <x:f t="shared" si="5"/>
        <x:v>0.066674932818244659</x:v>
      </x:c>
      <x:c r="K243" s="8">
        <x:f t="shared" si="6"/>
        <x:v>0.0044455466663174386</x:v>
      </x:c>
    </x:row>
    <x:row r="244" spans="2:11" ht="16.5" customHeight="1">
      <x:c r="B244" s="6">
        <x:v>241</x:v>
      </x:c>
      <x:c r="C244" s="7">
        <x:f t="shared" aca="1" ref="C244:D244" si="249">IF(RAND()&lt;0.5,0,1)</x:f>
        <x:v>0</x:v>
      </x:c>
      <x:c r="D244" s="7">
        <x:f t="shared" si="249"/>
        <x:v>0</x:v>
      </x:c>
      <x:c r="E244" s="7">
        <x:f t="shared" si="8"/>
        <x:v>3.437730297252076</x:v>
      </x:c>
      <x:c r="F244" s="7">
        <x:f t="shared" si="9"/>
        <x:v>3.6336715525404597</x:v>
      </x:c>
      <x:c r="G244" s="7">
        <x:f t="shared" si="10"/>
        <x:v>-0.948074611169888</x:v>
      </x:c>
      <x:c r="H244" s="7">
        <x:f t="shared" si="3"/>
        <x:v>-0.948074611169888</x:v>
      </x:c>
      <x:c r="I244" s="7">
        <x:f t="shared" si="4"/>
        <x:v>0.2792721980232325</x:v>
      </x:c>
      <x:c r="J244" s="7">
        <x:f t="shared" si="5"/>
        <x:v>-0.2792721980232325</x:v>
      </x:c>
      <x:c r="K244" s="8">
        <x:f t="shared" si="6"/>
        <x:v>0.077992960588727581</x:v>
      </x:c>
    </x:row>
    <x:row r="245" spans="2:11" ht="16.5" customHeight="1">
      <x:c r="B245" s="6">
        <x:v>242</x:v>
      </x:c>
      <x:c r="C245" s="7">
        <x:f t="shared" aca="1" ref="C245:D245" si="250">IF(RAND()&lt;0.5,0,1)</x:f>
        <x:v>1</x:v>
      </x:c>
      <x:c r="D245" s="7">
        <x:f t="shared" si="250"/>
        <x:v>1</x:v>
      </x:c>
      <x:c r="E245" s="7">
        <x:f t="shared" si="8"/>
        <x:v>3.437730297252076</x:v>
      </x:c>
      <x:c r="F245" s="7">
        <x:f t="shared" si="9"/>
        <x:v>3.6336715525404597</x:v>
      </x:c>
      <x:c r="G245" s="7">
        <x:f t="shared" si="10"/>
        <x:v>-1.0458198804780194</x:v>
      </x:c>
      <x:c r="H245" s="7">
        <x:f t="shared" si="3"/>
        <x:v>6.0255819693145165</x:v>
      </x:c>
      <x:c r="I245" s="7">
        <x:f t="shared" si="4"/>
        <x:v>0.9975896786501095</x:v>
      </x:c>
      <x:c r="J245" s="7">
        <x:f t="shared" si="5"/>
        <x:v>0.0024103213498904985</x:v>
      </x:c>
      <x:c r="K245" s="8">
        <x:f t="shared" si="6"/>
        <x:v>5.8096490097379551E-6</x:v>
      </x:c>
    </x:row>
    <x:row r="246" spans="2:11" ht="16.5" customHeight="1">
      <x:c r="B246" s="6">
        <x:v>243</x:v>
      </x:c>
      <x:c r="C246" s="7">
        <x:f t="shared" aca="1" ref="C246:D246" si="251">IF(RAND()&lt;0.5,0,1)</x:f>
        <x:v>0</x:v>
      </x:c>
      <x:c r="D246" s="7">
        <x:f t="shared" si="251"/>
        <x:v>0</x:v>
      </x:c>
      <x:c r="E246" s="7">
        <x:f t="shared" si="8"/>
        <x:v>3.4385739097245378</x:v>
      </x:c>
      <x:c r="F246" s="7">
        <x:f t="shared" si="9"/>
        <x:v>3.6345151650129215</x:v>
      </x:c>
      <x:c r="G246" s="7">
        <x:f t="shared" si="10"/>
        <x:v>-1.0449762680055579</x:v>
      </x:c>
      <x:c r="H246" s="7">
        <x:f t="shared" si="3"/>
        <x:v>-1.0449762680055579</x:v>
      </x:c>
      <x:c r="I246" s="7">
        <x:f t="shared" si="4"/>
        <x:v>0.26019096151448978</x:v>
      </x:c>
      <x:c r="J246" s="7">
        <x:f t="shared" si="5"/>
        <x:v>-0.26019096151448978</x:v>
      </x:c>
      <x:c r="K246" s="8">
        <x:f t="shared" si="6"/>
        <x:v>0.067699336453834705</x:v>
      </x:c>
    </x:row>
    <x:row r="247" spans="2:11" ht="16.5" customHeight="1">
      <x:c r="B247" s="6">
        <x:v>244</x:v>
      </x:c>
      <x:c r="C247" s="7">
        <x:f t="shared" aca="1" ref="C247:D247" si="252">IF(RAND()&lt;0.5,0,1)</x:f>
        <x:v>1</x:v>
      </x:c>
      <x:c r="D247" s="7">
        <x:f t="shared" si="252"/>
        <x:v>1</x:v>
      </x:c>
      <x:c r="E247" s="7">
        <x:f t="shared" si="8"/>
        <x:v>3.4385739097245378</x:v>
      </x:c>
      <x:c r="F247" s="7">
        <x:f t="shared" si="9"/>
        <x:v>3.6345151650129215</x:v>
      </x:c>
      <x:c r="G247" s="7">
        <x:f t="shared" si="10"/>
        <x:v>-1.1360431045356294</x:v>
      </x:c>
      <x:c r="H247" s="7">
        <x:f t="shared" si="3"/>
        <x:v>5.9370459702018294</x:v>
      </x:c>
      <x:c r="I247" s="7">
        <x:f t="shared" si="4"/>
        <x:v>0.99736713404203647</x:v>
      </x:c>
      <x:c r="J247" s="7">
        <x:f t="shared" si="5"/>
        <x:v>0.0026328659579635261</x:v>
      </x:c>
      <x:c r="K247" s="8">
        <x:f t="shared" si="6"/>
        <x:v>6.9319831526031956E-6</x:v>
      </x:c>
    </x:row>
    <x:row r="248" spans="2:11" ht="16.5" customHeight="1">
      <x:c r="B248" s="6">
        <x:v>245</x:v>
      </x:c>
      <x:c r="C248" s="7">
        <x:f t="shared" aca="1" ref="C248:D248" si="253">IF(RAND()&lt;0.5,0,1)</x:f>
        <x:v>1</x:v>
      </x:c>
      <x:c r="D248" s="7">
        <x:f t="shared" si="253"/>
        <x:v>0</x:v>
      </x:c>
      <x:c r="E248" s="7">
        <x:f t="shared" si="8"/>
        <x:v>3.439495412809825</x:v>
      </x:c>
      <x:c r="F248" s="7">
        <x:f t="shared" si="9"/>
        <x:v>3.6354366680982086</x:v>
      </x:c>
      <x:c r="G248" s="7">
        <x:f t="shared" si="10"/>
        <x:v>-1.1351216014503422</x:v>
      </x:c>
      <x:c r="H248" s="7">
        <x:f t="shared" si="3"/>
        <x:v>2.3043738113594827</x:v>
      </x:c>
      <x:c r="I248" s="7">
        <x:f t="shared" si="4"/>
        <x:v>0.90923862892185559</x:v>
      </x:c>
      <x:c r="J248" s="7">
        <x:f t="shared" si="5"/>
        <x:v>0.090761371078144415</x:v>
      </x:c>
      <x:c r="K248" s="8">
        <x:f t="shared" si="6"/>
        <x:v>0.0082376264799846298</x:v>
      </x:c>
    </x:row>
    <x:row r="249" spans="2:11" ht="16.5" customHeight="1">
      <x:c r="B249" s="6">
        <x:v>246</x:v>
      </x:c>
      <x:c r="C249" s="7">
        <x:f t="shared" aca="1" ref="C249:D249" si="254">IF(RAND()&lt;0.5,0,1)</x:f>
        <x:v>1</x:v>
      </x:c>
      <x:c r="D249" s="7">
        <x:f t="shared" si="254"/>
        <x:v>1</x:v>
      </x:c>
      <x:c r="E249" s="7">
        <x:f t="shared" si="8"/>
        <x:v>3.4712618926871754</x:v>
      </x:c>
      <x:c r="F249" s="7">
        <x:f t="shared" si="9"/>
        <x:v>3.6354366680982086</x:v>
      </x:c>
      <x:c r="G249" s="7">
        <x:f t="shared" si="10"/>
        <x:v>-1.1033551215729918</x:v>
      </x:c>
      <x:c r="H249" s="7">
        <x:f t="shared" si="3"/>
        <x:v>6.0033434392123919</x:v>
      </x:c>
      <x:c r="I249" s="7">
        <x:f t="shared" si="4"/>
        <x:v>0.99753560976450462</x:v>
      </x:c>
      <x:c r="J249" s="7">
        <x:f t="shared" si="5"/>
        <x:v>0.0024643902354953839</x:v>
      </x:c>
      <x:c r="K249" s="8">
        <x:f t="shared" si="6"/>
        <x:v>6.0732192328049939E-6</x:v>
      </x:c>
    </x:row>
    <x:row r="250" spans="2:11" ht="16.5" customHeight="1">
      <x:c r="B250" s="6">
        <x:v>247</x:v>
      </x:c>
      <x:c r="C250" s="7">
        <x:f t="shared" aca="1" ref="C250:D250" si="255">IF(RAND()&lt;0.5,0,1)</x:f>
        <x:v>1</x:v>
      </x:c>
      <x:c r="D250" s="7">
        <x:f t="shared" si="255"/>
        <x:v>0</x:v>
      </x:c>
      <x:c r="E250" s="7">
        <x:f t="shared" si="8"/>
        <x:v>3.472124429269599</x:v>
      </x:c>
      <x:c r="F250" s="7">
        <x:f t="shared" si="9"/>
        <x:v>3.6362992046806322</x:v>
      </x:c>
      <x:c r="G250" s="7">
        <x:f t="shared" si="10"/>
        <x:v>-1.1024925849905685</x:v>
      </x:c>
      <x:c r="H250" s="7">
        <x:f t="shared" si="3"/>
        <x:v>2.3696318442790307</x:v>
      </x:c>
      <x:c r="I250" s="7">
        <x:f t="shared" si="4"/>
        <x:v>0.91448207348339516</x:v>
      </x:c>
      <x:c r="J250" s="7">
        <x:f t="shared" si="5"/>
        <x:v>0.085517926516604836</x:v>
      </x:c>
      <x:c r="K250" s="8">
        <x:f t="shared" si="6"/>
        <x:v>0.0073133157556994248</x:v>
      </x:c>
    </x:row>
    <x:row r="251" spans="2:11" ht="16.5" customHeight="1">
      <x:c r="B251" s="6">
        <x:v>248</x:v>
      </x:c>
      <x:c r="C251" s="7">
        <x:f t="shared" aca="1" ref="C251:D251" si="256">IF(RAND()&lt;0.5,0,1)</x:f>
        <x:v>1</x:v>
      </x:c>
      <x:c r="D251" s="7">
        <x:f t="shared" si="256"/>
        <x:v>0</x:v>
      </x:c>
      <x:c r="E251" s="7">
        <x:f t="shared" si="8"/>
        <x:v>3.5020557035504107</x:v>
      </x:c>
      <x:c r="F251" s="7">
        <x:f t="shared" si="9"/>
        <x:v>3.6362992046806322</x:v>
      </x:c>
      <x:c r="G251" s="7">
        <x:f t="shared" si="10"/>
        <x:v>-1.0725613107097567</x:v>
      </x:c>
      <x:c r="H251" s="7">
        <x:f t="shared" si="3"/>
        <x:v>2.4294943928406543</x:v>
      </x:c>
      <x:c r="I251" s="7">
        <x:f t="shared" si="4"/>
        <x:v>0.91904892459270582</x:v>
      </x:c>
      <x:c r="J251" s="7">
        <x:f t="shared" si="5"/>
        <x:v>0.080951075407294182</x:v>
      </x:c>
      <x:c r="K251" s="8">
        <x:f t="shared" si="6"/>
        <x:v>0.0065530766095974287</x:v>
      </x:c>
    </x:row>
    <x:row r="252" spans="2:11" ht="16.5" customHeight="1">
      <x:c r="B252" s="6">
        <x:v>249</x:v>
      </x:c>
      <x:c r="C252" s="7">
        <x:f t="shared" aca="1" ref="C252:D252" si="257">IF(RAND()&lt;0.5,0,1)</x:f>
        <x:v>0</x:v>
      </x:c>
      <x:c r="D252" s="7">
        <x:f t="shared" si="257"/>
        <x:v>0</x:v>
      </x:c>
      <x:c r="E252" s="7">
        <x:f t="shared" si="8"/>
        <x:v>3.5303885799429637</x:v>
      </x:c>
      <x:c r="F252" s="7">
        <x:f t="shared" si="9"/>
        <x:v>3.6362992046806322</x:v>
      </x:c>
      <x:c r="G252" s="7">
        <x:f t="shared" si="10"/>
        <x:v>-1.0442284343172037</x:v>
      </x:c>
      <x:c r="H252" s="7">
        <x:f t="shared" si="3"/>
        <x:v>-1.0442284343172037</x:v>
      </x:c>
      <x:c r="I252" s="7">
        <x:f t="shared" si="4"/>
        <x:v>0.26033493905026545</x:v>
      </x:c>
      <x:c r="J252" s="7">
        <x:f t="shared" si="5"/>
        <x:v>-0.26033493905026545</x:v>
      </x:c>
      <x:c r="K252" s="8">
        <x:f t="shared" si="6"/>
        <x:v>0.067774280490305427</x:v>
      </x:c>
    </x:row>
    <x:row r="253" spans="2:11" ht="16.5" customHeight="1">
      <x:c r="B253" s="6">
        <x:v>250</x:v>
      </x:c>
      <x:c r="C253" s="7">
        <x:f t="shared" aca="1" ref="C253:D253" si="258">IF(RAND()&lt;0.5,0,1)</x:f>
        <x:v>0</x:v>
      </x:c>
      <x:c r="D253" s="7">
        <x:f t="shared" si="258"/>
        <x:v>0</x:v>
      </x:c>
      <x:c r="E253" s="7">
        <x:f t="shared" si="8"/>
        <x:v>3.5303885799429637</x:v>
      </x:c>
      <x:c r="F253" s="7">
        <x:f t="shared" si="9"/>
        <x:v>3.6362992046806322</x:v>
      </x:c>
      <x:c r="G253" s="7">
        <x:f t="shared" si="10"/>
        <x:v>-1.1353456629847967</x:v>
      </x:c>
      <x:c r="H253" s="7">
        <x:f t="shared" si="3"/>
        <x:v>-1.1353456629847967</x:v>
      </x:c>
      <x:c r="I253" s="7">
        <x:f t="shared" si="4"/>
        <x:v>0.24317592743463029</x:v>
      </x:c>
      <x:c r="J253" s="7">
        <x:f t="shared" si="5"/>
        <x:v>-0.24317592743463029</x:v>
      </x:c>
      <x:c r="K253" s="8">
        <x:f t="shared" si="6"/>
        <x:v>0.059134531683692579</x:v>
      </x:c>
    </x:row>
    <x:row r="254" spans="2:11" ht="16.5" customHeight="1">
      <x:c r="B254" s="6">
        <x:v>251</x:v>
      </x:c>
      <x:c r="C254" s="7">
        <x:f t="shared" aca="1" ref="C254:D254" si="259">IF(RAND()&lt;0.5,0,1)</x:f>
        <x:v>1</x:v>
      </x:c>
      <x:c r="D254" s="7">
        <x:f t="shared" si="259"/>
        <x:v>1</x:v>
      </x:c>
      <x:c r="E254" s="7">
        <x:f t="shared" si="8"/>
        <x:v>3.5303885799429637</x:v>
      </x:c>
      <x:c r="F254" s="7">
        <x:f t="shared" si="9"/>
        <x:v>3.6362992046806322</x:v>
      </x:c>
      <x:c r="G254" s="7">
        <x:f t="shared" si="10"/>
        <x:v>-1.2204572375869174</x:v>
      </x:c>
      <x:c r="H254" s="7">
        <x:f t="shared" si="3"/>
        <x:v>5.946230547036679</x:v>
      </x:c>
      <x:c r="I254" s="7">
        <x:f t="shared" si="4"/>
        <x:v>0.99739114229336778</x:v>
      </x:c>
      <x:c r="J254" s="7">
        <x:f t="shared" si="5"/>
        <x:v>0.0026088577066322172</x:v>
      </x:c>
      <x:c r="K254" s="8">
        <x:f t="shared" si="6"/>
        <x:v>6.8061385334543119E-6</x:v>
      </x:c>
    </x:row>
    <x:row r="255" spans="2:11" ht="16.5" customHeight="1">
      <x:c r="B255" s="6">
        <x:v>252</x:v>
      </x:c>
      <x:c r="C255" s="7">
        <x:f t="shared" aca="1" ref="C255:D255" si="260">IF(RAND()&lt;0.5,0,1)</x:f>
        <x:v>1</x:v>
      </x:c>
      <x:c r="D255" s="7">
        <x:f t="shared" si="260"/>
        <x:v>1</x:v>
      </x:c>
      <x:c r="E255" s="7">
        <x:f t="shared" si="8"/>
        <x:v>3.531301680140285</x:v>
      </x:c>
      <x:c r="F255" s="7">
        <x:f t="shared" si="9"/>
        <x:v>3.6372123048779534</x:v>
      </x:c>
      <x:c r="G255" s="7">
        <x:f t="shared" si="10"/>
        <x:v>-1.2195441373895961</x:v>
      </x:c>
      <x:c r="H255" s="7">
        <x:f t="shared" si="3"/>
        <x:v>5.9489698476286428</x:v>
      </x:c>
      <x:c r="I255" s="7">
        <x:f t="shared" si="4"/>
        <x:v>0.99739826039188106</x:v>
      </x:c>
      <x:c r="J255" s="7">
        <x:f t="shared" si="5"/>
        <x:v>0.0026017396081189359</x:v>
      </x:c>
      <x:c r="K255" s="8">
        <x:f t="shared" si="6"/>
        <x:v>6.7690489884548738E-6</x:v>
      </x:c>
    </x:row>
    <x:row r="256" spans="2:11" ht="16.5" customHeight="1">
      <x:c r="B256" s="6">
        <x:v>253</x:v>
      </x:c>
      <x:c r="C256" s="7">
        <x:f t="shared" aca="1" ref="C256:D256" si="261">IF(RAND()&lt;0.5,0,1)</x:f>
        <x:v>1</x:v>
      </x:c>
      <x:c r="D256" s="7">
        <x:f t="shared" si="261"/>
        <x:v>0</x:v>
      </x:c>
      <x:c r="E256" s="7">
        <x:f t="shared" si="8"/>
        <x:v>3.5322122890031267</x:v>
      </x:c>
      <x:c r="F256" s="7">
        <x:f t="shared" si="9"/>
        <x:v>3.6381229137407951</x:v>
      </x:c>
      <x:c r="G256" s="7">
        <x:f t="shared" si="10"/>
        <x:v>-1.2186335285267544</x:v>
      </x:c>
      <x:c r="H256" s="7">
        <x:f t="shared" si="3"/>
        <x:v>2.3135787604763722</x:v>
      </x:c>
      <x:c r="I256" s="7">
        <x:f t="shared" si="4"/>
        <x:v>0.90999539967718079</x:v>
      </x:c>
      <x:c r="J256" s="7">
        <x:f t="shared" si="5"/>
        <x:v>0.090004600322819206</x:v>
      </x:c>
      <x:c r="K256" s="8">
        <x:f t="shared" si="6"/>
        <x:v>0.0081008280792704279</x:v>
      </x:c>
    </x:row>
    <x:row r="257" spans="2:11" ht="16.5" customHeight="1">
      <x:c r="B257" s="6">
        <x:v>254</x:v>
      </x:c>
      <x:c r="C257" s="7">
        <x:f t="shared" aca="1" ref="C257:D257" si="262">IF(RAND()&lt;0.5,0,1)</x:f>
        <x:v>0</x:v>
      </x:c>
      <x:c r="D257" s="7">
        <x:f t="shared" si="262"/>
        <x:v>0</x:v>
      </x:c>
      <x:c r="E257" s="7">
        <x:f t="shared" si="8"/>
        <x:v>3.5637138991161135</x:v>
      </x:c>
      <x:c r="F257" s="7">
        <x:f t="shared" si="9"/>
        <x:v>3.6381229137407951</x:v>
      </x:c>
      <x:c r="G257" s="7">
        <x:f t="shared" si="10"/>
        <x:v>-1.1871319184137676</x:v>
      </x:c>
      <x:c r="H257" s="7">
        <x:f t="shared" si="3"/>
        <x:v>-1.1871319184137676</x:v>
      </x:c>
      <x:c r="I257" s="7">
        <x:f t="shared" si="4"/>
        <x:v>0.23377228225824259</x:v>
      </x:c>
      <x:c r="J257" s="7">
        <x:f t="shared" si="5"/>
        <x:v>-0.23377228225824259</x:v>
      </x:c>
      <x:c r="K257" s="8">
        <x:f t="shared" si="6"/>
        <x:v>0.054649479952227444</x:v>
      </x:c>
    </x:row>
    <x:row r="258" spans="2:11" ht="16.5" customHeight="1">
      <x:c r="B258" s="6">
        <x:v>255</x:v>
      </x:c>
      <x:c r="C258" s="7">
        <x:f t="shared" aca="1" ref="C258:D258" si="263">IF(RAND()&lt;0.5,0,1)</x:f>
        <x:v>1</x:v>
      </x:c>
      <x:c r="D258" s="7">
        <x:f t="shared" si="263"/>
        <x:v>1</x:v>
      </x:c>
      <x:c r="E258" s="7">
        <x:f t="shared" si="8"/>
        <x:v>3.5637138991161135</x:v>
      </x:c>
      <x:c r="F258" s="7">
        <x:f t="shared" si="9"/>
        <x:v>3.6381229137407951</x:v>
      </x:c>
      <x:c r="G258" s="7">
        <x:f t="shared" si="10"/>
        <x:v>-1.2689522172041525</x:v>
      </x:c>
      <x:c r="H258" s="7">
        <x:f t="shared" si="3"/>
        <x:v>5.9328845956527569</x:v>
      </x:c>
      <x:c r="I258" s="7">
        <x:f t="shared" si="4"/>
        <x:v>0.99735618389917868</x:v>
      </x:c>
      <x:c r="J258" s="7">
        <x:f t="shared" si="5"/>
        <x:v>0.0026438161008213168</x:v>
      </x:c>
      <x:c r="K258" s="8">
        <x:f t="shared" si="6"/>
        <x:v>6.989763574962031E-6</x:v>
      </x:c>
    </x:row>
    <x:row r="259" spans="2:11" ht="16.5" customHeight="1">
      <x:c r="B259" s="6">
        <x:v>256</x:v>
      </x:c>
      <x:c r="C259" s="7">
        <x:f t="shared" aca="1" ref="C259:D259" si="264">IF(RAND()&lt;0.5,0,1)</x:f>
        <x:v>0</x:v>
      </x:c>
      <x:c r="D259" s="7">
        <x:f t="shared" si="264"/>
        <x:v>0</x:v>
      </x:c>
      <x:c r="E259" s="7">
        <x:f t="shared" si="8"/>
        <x:v>3.5646392347514011</x:v>
      </x:c>
      <x:c r="F259" s="7">
        <x:f t="shared" si="9"/>
        <x:v>3.6390482493760827</x:v>
      </x:c>
      <x:c r="G259" s="7">
        <x:f t="shared" si="10"/>
        <x:v>-1.2680268815688651</x:v>
      </x:c>
      <x:c r="H259" s="7">
        <x:f t="shared" si="3"/>
        <x:v>-1.2680268815688651</x:v>
      </x:c>
      <x:c r="I259" s="7">
        <x:f t="shared" si="4"/>
        <x:v>0.21959520452084735</x:v>
      </x:c>
      <x:c r="J259" s="7">
        <x:f t="shared" si="5"/>
        <x:v>-0.21959520452084735</x:v>
      </x:c>
      <x:c r="K259" s="8">
        <x:f t="shared" si="6"/>
        <x:v>0.048222053848552777</x:v>
      </x:c>
    </x:row>
    <x:row r="260" spans="2:11" ht="16.5" customHeight="1">
      <x:c r="B260" s="6">
        <x:v>257</x:v>
      </x:c>
      <x:c r="C260" s="7">
        <x:f t="shared" aca="1" ref="C260:D260" si="265">IF(RAND()&lt;0.5,0,1)</x:f>
        <x:v>1</x:v>
      </x:c>
      <x:c r="D260" s="7">
        <x:f t="shared" si="265"/>
        <x:v>1</x:v>
      </x:c>
      <x:c r="E260" s="7">
        <x:f t="shared" si="8"/>
        <x:v>3.5646392347514011</x:v>
      </x:c>
      <x:c r="F260" s="7">
        <x:f t="shared" si="9"/>
        <x:v>3.6390482493760827</x:v>
      </x:c>
      <x:c r="G260" s="7">
        <x:f t="shared" si="10"/>
        <x:v>-1.3448852031511618</x:v>
      </x:c>
      <x:c r="H260" s="7">
        <x:f t="shared" si="3"/>
        <x:v>5.8588022809763221</x:v>
      </x:c>
      <x:c r="I260" s="7">
        <x:f t="shared" si="4"/>
        <x:v>0.99715346517375447</x:v>
      </x:c>
      <x:c r="J260" s="7">
        <x:f t="shared" si="5"/>
        <x:v>0.0028465348262455281</x:v>
      </x:c>
      <x:c r="K260" s="8">
        <x:f t="shared" si="6"/>
        <x:v>8.1027605170286589E-6</x:v>
      </x:c>
    </x:row>
    <x:row r="261" spans="2:11" ht="16.5" customHeight="1">
      <x:c r="B261" s="6">
        <x:v>258</x:v>
      </x:c>
      <x:c r="C261" s="7">
        <x:f t="shared" aca="1" ref="C261:D261" si="266">IF(RAND()&lt;0.5,0,1)</x:f>
        <x:v>0</x:v>
      </x:c>
      <x:c r="D261" s="7">
        <x:f t="shared" si="266"/>
        <x:v>1</x:v>
      </x:c>
      <x:c r="E261" s="7">
        <x:f t="shared" si="8"/>
        <x:v>3.5656355219405871</x:v>
      </x:c>
      <x:c r="F261" s="7">
        <x:f t="shared" si="9"/>
        <x:v>3.6400445365652687</x:v>
      </x:c>
      <x:c r="G261" s="7">
        <x:f t="shared" si="10"/>
        <x:v>-1.3438889159619758</x:v>
      </x:c>
      <x:c r="H261" s="7">
        <x:f t="shared" si="3"/>
        <x:v>2.2961556206032929</x:v>
      </x:c>
      <x:c r="I261" s="7">
        <x:f t="shared" si="4"/>
        <x:v>0.90855814828348114</x:v>
      </x:c>
      <x:c r="J261" s="7">
        <x:f t="shared" si="5"/>
        <x:v>0.091441851716518863</x:v>
      </x:c>
      <x:c r="K261" s="8">
        <x:f t="shared" si="6"/>
        <x:v>0.0083616122453458244</x:v>
      </x:c>
    </x:row>
    <x:row r="262" spans="2:11" ht="16.5" customHeight="1">
      <x:c r="B262" s="6">
        <x:v>259</x:v>
      </x:c>
      <x:c r="C262" s="7">
        <x:f t="shared" aca="1" ref="C262:D262" si="267">IF(RAND()&lt;0.5,0,1)</x:f>
        <x:v>0</x:v>
      </x:c>
      <x:c r="D262" s="7">
        <x:f t="shared" si="267"/>
        <x:v>1</x:v>
      </x:c>
      <x:c r="E262" s="7">
        <x:f t="shared" si="8"/>
        <x:v>3.5656355219405871</x:v>
      </x:c>
      <x:c r="F262" s="7">
        <x:f t="shared" si="9"/>
        <x:v>3.6720491846660503</x:v>
      </x:c>
      <x:c r="G262" s="7">
        <x:f t="shared" si="10"/>
        <x:v>-1.3118842678611942</x:v>
      </x:c>
      <x:c r="H262" s="7">
        <x:f t="shared" si="3"/>
        <x:v>2.3601649168048562</x:v>
      </x:c>
      <x:c r="I262" s="7">
        <x:f t="shared" si="4"/>
        <x:v>0.91373880516677652</x:v>
      </x:c>
      <x:c r="J262" s="7">
        <x:f t="shared" si="5"/>
        <x:v>0.086261194833223476</x:v>
      </x:c>
      <x:c r="K262" s="8">
        <x:f t="shared" si="6"/>
        <x:v>0.0074409937340553407</x:v>
      </x:c>
    </x:row>
    <x:row r="263" spans="2:11" ht="16.5" customHeight="1">
      <x:c r="B263" s="6">
        <x:v>260</x:v>
      </x:c>
      <x:c r="C263" s="7">
        <x:f t="shared" aca="1" ref="C263:D263" si="268">IF(RAND()&lt;0.5,0,1)</x:f>
        <x:v>1</x:v>
      </x:c>
      <x:c r="D263" s="7">
        <x:f t="shared" si="268"/>
        <x:v>0</x:v>
      </x:c>
      <x:c r="E263" s="7">
        <x:f t="shared" si="8"/>
        <x:v>3.5656355219405871</x:v>
      </x:c>
      <x:c r="F263" s="7">
        <x:f t="shared" si="9"/>
        <x:v>3.7022406028576786</x:v>
      </x:c>
      <x:c r="G263" s="7">
        <x:f t="shared" si="10"/>
        <x:v>-1.2816928496695659</x:v>
      </x:c>
      <x:c r="H263" s="7">
        <x:f t="shared" si="3"/>
        <x:v>2.2839426722710212</x:v>
      </x:c>
      <x:c r="I263" s="7">
        <x:f t="shared" si="4"/>
        <x:v>0.90753841813922254</x:v>
      </x:c>
      <x:c r="J263" s="7">
        <x:f t="shared" si="5"/>
        <x:v>0.092461581860777464</x:v>
      </x:c>
      <x:c r="K263" s="8">
        <x:f t="shared" si="6"/>
        <x:v>0.008549144120197253</x:v>
      </x:c>
    </x:row>
    <x:row r="264" spans="2:11" ht="16.5" customHeight="1">
      <x:c r="B264" s="6">
        <x:v>261</x:v>
      </x:c>
      <x:c r="C264" s="7">
        <x:f t="shared" aca="1" ref="C264:D264" si="269">IF(RAND()&lt;0.5,0,1)</x:f>
        <x:v>0</x:v>
      </x:c>
      <x:c r="D264" s="7">
        <x:f t="shared" si="269"/>
        <x:v>0</x:v>
      </x:c>
      <x:c r="E264" s="7">
        <x:f t="shared" si="8"/>
        <x:v>3.5979970755918593</x:v>
      </x:c>
      <x:c r="F264" s="7">
        <x:f t="shared" si="9"/>
        <x:v>3.7022406028576786</x:v>
      </x:c>
      <x:c r="G264" s="7">
        <x:f t="shared" si="10"/>
        <x:v>-1.2493312960182938</x:v>
      </x:c>
      <x:c r="H264" s="7">
        <x:f t="shared" si="3"/>
        <x:v>-1.2493312960182938</x:v>
      </x:c>
      <x:c r="I264" s="7">
        <x:f t="shared" si="4"/>
        <x:v>0.22281591615007429</x:v>
      </x:c>
      <x:c r="J264" s="7">
        <x:f t="shared" si="5"/>
        <x:v>-0.22281591615007429</x:v>
      </x:c>
      <x:c r="K264" s="8">
        <x:f t="shared" si="6"/>
        <x:v>0.049646932489796937</x:v>
      </x:c>
    </x:row>
    <x:row r="265" spans="2:11" ht="16.5" customHeight="1">
      <x:c r="B265" s="6">
        <x:v>262</x:v>
      </x:c>
      <x:c r="C265" s="7">
        <x:f t="shared" aca="1" ref="C265:D265" si="270">IF(RAND()&lt;0.5,0,1)</x:f>
        <x:v>0</x:v>
      </x:c>
      <x:c r="D265" s="7">
        <x:f t="shared" si="270"/>
        <x:v>0</x:v>
      </x:c>
      <x:c r="E265" s="7">
        <x:f t="shared" si="8"/>
        <x:v>3.5979970755918593</x:v>
      </x:c>
      <x:c r="F265" s="7">
        <x:f t="shared" si="9"/>
        <x:v>3.7022406028576786</x:v>
      </x:c>
      <x:c r="G265" s="7">
        <x:f t="shared" si="10"/>
        <x:v>-1.3273168666708199</x:v>
      </x:c>
      <x:c r="H265" s="7">
        <x:f t="shared" si="3"/>
        <x:v>-1.3273168666708199</x:v>
      </x:c>
      <x:c r="I265" s="7">
        <x:f t="shared" si="4"/>
        <x:v>0.20960353327224962</x:v>
      </x:c>
      <x:c r="J265" s="7">
        <x:f t="shared" si="5"/>
        <x:v>-0.20960353327224962</x:v>
      </x:c>
      <x:c r="K265" s="8">
        <x:f t="shared" si="6"/>
        <x:v>0.043933641160211055</x:v>
      </x:c>
    </x:row>
    <x:row r="266" spans="2:11" ht="16.5" customHeight="1">
      <x:c r="B266" s="6">
        <x:v>263</x:v>
      </x:c>
      <x:c r="C266" s="7">
        <x:f t="shared" aca="1" ref="C266:D266" si="271">IF(RAND()&lt;0.5,0,1)</x:f>
        <x:v>1</x:v>
      </x:c>
      <x:c r="D266" s="7">
        <x:f t="shared" si="271"/>
        <x:v>0</x:v>
      </x:c>
      <x:c r="E266" s="7">
        <x:f t="shared" si="8"/>
        <x:v>3.5979970755918593</x:v>
      </x:c>
      <x:c r="F266" s="7">
        <x:f t="shared" si="9"/>
        <x:v>3.7022406028576786</x:v>
      </x:c>
      <x:c r="G266" s="7">
        <x:f t="shared" si="10"/>
        <x:v>-1.4006781033161073</x:v>
      </x:c>
      <x:c r="H266" s="7">
        <x:f t="shared" si="3"/>
        <x:v>2.197318972275752</x:v>
      </x:c>
      <x:c r="I266" s="7">
        <x:f t="shared" si="4"/>
        <x:v>0.90000849522378912</x:v>
      </x:c>
      <x:c r="J266" s="7">
        <x:f t="shared" si="5"/>
        <x:v>0.099991504776210882</x:v>
      </x:c>
      <x:c r="K266" s="8">
        <x:f t="shared" si="6"/>
        <x:v>0.0099983010274110029</x:v>
      </x:c>
    </x:row>
    <x:row r="267" spans="2:11" ht="16.5" customHeight="1">
      <x:c r="B267" s="6">
        <x:v>264</x:v>
      </x:c>
      <x:c r="C267" s="7">
        <x:f t="shared" aca="1" ref="C267:D267" si="272">IF(RAND()&lt;0.5,0,1)</x:f>
        <x:v>0</x:v>
      </x:c>
      <x:c r="D267" s="7">
        <x:f t="shared" si="272"/>
        <x:v>0</x:v>
      </x:c>
      <x:c r="E267" s="7">
        <x:f t="shared" si="8"/>
        <x:v>3.6329941022635333</x:v>
      </x:c>
      <x:c r="F267" s="7">
        <x:f t="shared" si="9"/>
        <x:v>3.7022406028576786</x:v>
      </x:c>
      <x:c r="G267" s="7">
        <x:f t="shared" si="10"/>
        <x:v>-1.3656810766444336</x:v>
      </x:c>
      <x:c r="H267" s="7">
        <x:f t="shared" si="3"/>
        <x:v>-1.3656810766444336</x:v>
      </x:c>
      <x:c r="I267" s="7">
        <x:f t="shared" si="4"/>
        <x:v>0.20331852975056103</x:v>
      </x:c>
      <x:c r="J267" s="7">
        <x:f t="shared" si="5"/>
        <x:v>-0.20331852975056103</x:v>
      </x:c>
      <x:c r="K267" s="8">
        <x:f t="shared" si="6"/>
        <x:v>0.041338424539929773</x:v>
      </x:c>
    </x:row>
    <x:row r="268" spans="2:11" ht="16.5" customHeight="1">
      <x:c r="B268" s="6">
        <x:v>265</x:v>
      </x:c>
      <x:c r="C268" s="7">
        <x:f t="shared" aca="1" ref="C268:D268" si="273">IF(RAND()&lt;0.5,0,1)</x:f>
        <x:v>1</x:v>
      </x:c>
      <x:c r="D268" s="7">
        <x:f t="shared" si="273"/>
        <x:v>0</x:v>
      </x:c>
      <x:c r="E268" s="7">
        <x:f t="shared" si="8"/>
        <x:v>3.6329941022635333</x:v>
      </x:c>
      <x:c r="F268" s="7">
        <x:f t="shared" si="9"/>
        <x:v>3.7022406028576786</x:v>
      </x:c>
      <x:c r="G268" s="7">
        <x:f t="shared" si="10"/>
        <x:v>-1.4368425620571299</x:v>
      </x:c>
      <x:c r="H268" s="7">
        <x:f t="shared" si="3"/>
        <x:v>2.1961515402064036</x:v>
      </x:c>
      <x:c r="I268" s="7">
        <x:f t="shared" si="4"/>
        <x:v>0.89990338519907942</x:v>
      </x:c>
      <x:c r="J268" s="7">
        <x:f t="shared" si="5"/>
        <x:v>0.10009661480092058</x:v>
      </x:c>
      <x:c r="K268" s="8">
        <x:f t="shared" si="6"/>
        <x:v>0.010019332294603873</x:v>
      </x:c>
    </x:row>
    <x:row r="269" spans="2:11" ht="16.5" customHeight="1">
      <x:c r="B269" s="6">
        <x:v>266</x:v>
      </x:c>
      <x:c r="C269" s="7">
        <x:f t="shared" aca="1" ref="C269:D269" si="274">IF(RAND()&lt;0.5,0,1)</x:f>
        <x:v>0</x:v>
      </x:c>
      <x:c r="D269" s="7">
        <x:f t="shared" si="274"/>
        <x:v>0</x:v>
      </x:c>
      <x:c r="E269" s="7">
        <x:f t="shared" si="8"/>
        <x:v>3.6680279174438555</x:v>
      </x:c>
      <x:c r="F269" s="7">
        <x:f t="shared" si="9"/>
        <x:v>3.7022406028576786</x:v>
      </x:c>
      <x:c r="G269" s="7">
        <x:f t="shared" si="10"/>
        <x:v>-1.4018087468768077</x:v>
      </x:c>
      <x:c r="H269" s="7">
        <x:f t="shared" si="3"/>
        <x:v>-1.4018087468768077</x:v>
      </x:c>
      <x:c r="I269" s="7">
        <x:f t="shared" si="4"/>
        <x:v>0.19752924749930389</x:v>
      </x:c>
      <x:c r="J269" s="7">
        <x:f t="shared" si="5"/>
        <x:v>-0.19752924749930389</x:v>
      </x:c>
      <x:c r="K269" s="8">
        <x:f t="shared" si="6"/>
        <x:v>0.039017803617641254</x:v>
      </x:c>
    </x:row>
    <x:row r="270" spans="2:11" ht="16.5" customHeight="1">
      <x:c r="B270" s="6">
        <x:v>267</x:v>
      </x:c>
      <x:c r="C270" s="7">
        <x:f t="shared" aca="1" ref="C270:D270" si="275">IF(RAND()&lt;0.5,0,1)</x:f>
        <x:v>1</x:v>
      </x:c>
      <x:c r="D270" s="7">
        <x:f t="shared" si="275"/>
        <x:v>0</x:v>
      </x:c>
      <x:c r="E270" s="7">
        <x:f t="shared" si="8"/>
        <x:v>3.6680279174438555</x:v>
      </x:c>
      <x:c r="F270" s="7">
        <x:f t="shared" si="9"/>
        <x:v>3.7022406028576786</x:v>
      </x:c>
      <x:c r="G270" s="7">
        <x:f t="shared" si="10"/>
        <x:v>-1.4709439835015641</x:v>
      </x:c>
      <x:c r="H270" s="7">
        <x:f t="shared" si="3"/>
        <x:v>2.1970839339422916</x:v>
      </x:c>
      <x:c r="I270" s="7">
        <x:f t="shared" si="4"/>
        <x:v>0.89998734138242698</x:v>
      </x:c>
      <x:c r="J270" s="7">
        <x:f t="shared" si="5"/>
        <x:v>0.10001265861757302</x:v>
      </x:c>
      <x:c r="K270" s="8">
        <x:f t="shared" si="6"/>
        <x:v>0.010002531883755203</x:v>
      </x:c>
    </x:row>
    <x:row r="271" spans="2:11" ht="16.5" customHeight="1">
      <x:c r="B271" s="6">
        <x:v>268</x:v>
      </x:c>
      <x:c r="C271" s="7">
        <x:f t="shared" aca="1" ref="C271:D271" si="276">IF(RAND()&lt;0.5,0,1)</x:f>
        <x:v>0</x:v>
      </x:c>
      <x:c r="D271" s="7">
        <x:f t="shared" si="276"/>
        <x:v>0</x:v>
      </x:c>
      <x:c r="E271" s="7">
        <x:f t="shared" si="8"/>
        <x:v>3.703032347960006</x:v>
      </x:c>
      <x:c r="F271" s="7">
        <x:f t="shared" si="9"/>
        <x:v>3.7022406028576786</x:v>
      </x:c>
      <x:c r="G271" s="7">
        <x:f t="shared" si="10"/>
        <x:v>-1.4359395529854135</x:v>
      </x:c>
      <x:c r="H271" s="7">
        <x:f t="shared" si="3"/>
        <x:v>-1.4359395529854135</x:v>
      </x:c>
      <x:c r="I271" s="7">
        <x:f t="shared" si="4"/>
        <x:v>0.19217491968997888</x:v>
      </x:c>
      <x:c r="J271" s="7">
        <x:f t="shared" si="5"/>
        <x:v>-0.19217491968997888</x:v>
      </x:c>
      <x:c r="K271" s="8">
        <x:f t="shared" si="6"/>
        <x:v>0.036931199757849829</x:v>
      </x:c>
    </x:row>
    <x:row r="272" spans="2:11" ht="16.5" customHeight="1">
      <x:c r="B272" s="6">
        <x:v>269</x:v>
      </x:c>
      <x:c r="C272" s="7">
        <x:f t="shared" aca="1" ref="C272:D272" si="277">IF(RAND()&lt;0.5,0,1)</x:f>
        <x:v>0</x:v>
      </x:c>
      <x:c r="D272" s="7">
        <x:f t="shared" si="277"/>
        <x:v>1</x:v>
      </x:c>
      <x:c r="E272" s="7">
        <x:f t="shared" si="8"/>
        <x:v>3.703032347960006</x:v>
      </x:c>
      <x:c r="F272" s="7">
        <x:f t="shared" si="9"/>
        <x:v>3.7022406028576786</x:v>
      </x:c>
      <x:c r="G272" s="7">
        <x:f t="shared" si="10"/>
        <x:v>-1.5032007748769061</x:v>
      </x:c>
      <x:c r="H272" s="7">
        <x:f t="shared" si="3"/>
        <x:v>2.1990398279807728</x:v>
      </x:c>
      <x:c r="I272" s="7">
        <x:f t="shared" si="4"/>
        <x:v>0.9001632539744282</x:v>
      </x:c>
      <x:c r="J272" s="7">
        <x:f t="shared" si="5"/>
        <x:v>0.099836746025571799</x:v>
      </x:c>
      <x:c r="K272" s="8">
        <x:f t="shared" si="6"/>
        <x:v>0.0099673758569745266</x:v>
      </x:c>
    </x:row>
    <x:row r="273" spans="2:11" ht="16.5" customHeight="1">
      <x:c r="B273" s="6">
        <x:v>270</x:v>
      </x:c>
      <x:c r="C273" s="7">
        <x:f t="shared" aca="1" ref="C273:D273" si="278">IF(RAND()&lt;0.5,0,1)</x:f>
        <x:v>0</x:v>
      </x:c>
      <x:c r="D273" s="7">
        <x:f t="shared" si="278"/>
        <x:v>1</x:v>
      </x:c>
      <x:c r="E273" s="7">
        <x:f t="shared" si="8"/>
        <x:v>3.703032347960006</x:v>
      </x:c>
      <x:c r="F273" s="7">
        <x:f t="shared" si="9"/>
        <x:v>3.7371834639666286</x:v>
      </x:c>
      <x:c r="G273" s="7">
        <x:f t="shared" si="10"/>
        <x:v>-1.4682579137679559</x:v>
      </x:c>
      <x:c r="H273" s="7">
        <x:f t="shared" si="3"/>
        <x:v>2.2689255501986727</x:v>
      </x:c>
      <x:c r="I273" s="7">
        <x:f t="shared" si="4"/>
        <x:v>0.9062705592799456</x:v>
      </x:c>
      <x:c r="J273" s="7">
        <x:f t="shared" si="5"/>
        <x:v>0.093729440720054402</x:v>
      </x:c>
      <x:c r="K273" s="8">
        <x:f t="shared" si="6"/>
        <x:v>0.0087852080576941924</x:v>
      </x:c>
    </x:row>
    <x:row r="274" spans="2:11" ht="16.5" customHeight="1">
      <x:c r="B274" s="6">
        <x:v>271</x:v>
      </x:c>
      <x:c r="C274" s="7">
        <x:f t="shared" aca="1" ref="C274:D274" si="279">IF(RAND()&lt;0.5,0,1)</x:f>
        <x:v>1</x:v>
      </x:c>
      <x:c r="D274" s="7">
        <x:f t="shared" si="279"/>
        <x:v>0</x:v>
      </x:c>
      <x:c r="E274" s="7">
        <x:f t="shared" si="8"/>
        <x:v>3.703032347960006</x:v>
      </x:c>
      <x:c r="F274" s="7">
        <x:f t="shared" si="9"/>
        <x:v>3.7699887682186475</x:v>
      </x:c>
      <x:c r="G274" s="7">
        <x:f t="shared" si="10"/>
        <x:v>-1.4354526095159368</x:v>
      </x:c>
      <x:c r="H274" s="7">
        <x:f t="shared" si="3"/>
        <x:v>2.267579738444069</x:v>
      </x:c>
      <x:c r="I274" s="7">
        <x:f t="shared" si="4"/>
        <x:v>0.90615617781077229</x:v>
      </x:c>
      <x:c r="J274" s="7">
        <x:f t="shared" si="5"/>
        <x:v>0.09384382218922771</x:v>
      </x:c>
      <x:c r="K274" s="8">
        <x:f t="shared" si="6"/>
        <x:v>0.0088066629630833872</x:v>
      </x:c>
    </x:row>
    <x:row r="275" spans="2:11" ht="16.5" customHeight="1">
      <x:c r="B275" s="6">
        <x:v>272</x:v>
      </x:c>
      <x:c r="C275" s="7">
        <x:f t="shared" aca="1" ref="C275:D275" si="280">IF(RAND()&lt;0.5,0,1)</x:f>
        <x:v>0</x:v>
      </x:c>
      <x:c r="D275" s="7">
        <x:f t="shared" si="280"/>
        <x:v>1</x:v>
      </x:c>
      <x:c r="E275" s="7">
        <x:f t="shared" si="8"/>
        <x:v>3.7358776857262357</x:v>
      </x:c>
      <x:c r="F275" s="7">
        <x:f t="shared" si="9"/>
        <x:v>3.7699887682186475</x:v>
      </x:c>
      <x:c r="G275" s="7">
        <x:f t="shared" si="10"/>
        <x:v>-1.4026072717497071</x:v>
      </x:c>
      <x:c r="H275" s="7">
        <x:f t="shared" si="3"/>
        <x:v>2.3673814964689406</x:v>
      </x:c>
      <x:c r="I275" s="7">
        <x:f t="shared" si="4"/>
        <x:v>0.91430592168130387</x:v>
      </x:c>
      <x:c r="J275" s="7">
        <x:f t="shared" si="5"/>
        <x:v>0.085694078318696132</x:v>
      </x:c>
      <x:c r="K275" s="8">
        <x:f t="shared" si="6"/>
        <x:v>0.0073434750588908266</x:v>
      </x:c>
    </x:row>
    <x:row r="276" spans="2:11" ht="16.5" customHeight="1">
      <x:c r="B276" s="6">
        <x:v>273</x:v>
      </x:c>
      <x:c r="C276" s="7">
        <x:f t="shared" aca="1" ref="C276:D276" si="281">IF(RAND()&lt;0.5,0,1)</x:f>
        <x:v>0</x:v>
      </x:c>
      <x:c r="D276" s="7">
        <x:f t="shared" si="281"/>
        <x:v>1</x:v>
      </x:c>
      <x:c r="E276" s="7">
        <x:f t="shared" si="8"/>
        <x:v>3.7358776857262357</x:v>
      </x:c>
      <x:c r="F276" s="7">
        <x:f t="shared" si="9"/>
        <x:v>3.7999816956301911</x:v>
      </x:c>
      <x:c r="G276" s="7">
        <x:f t="shared" si="10"/>
        <x:v>-1.3726143443381635</x:v>
      </x:c>
      <x:c r="H276" s="7">
        <x:f t="shared" si="3"/>
        <x:v>2.4273673512920277</x:v>
      </x:c>
      <x:c r="I276" s="7">
        <x:f t="shared" si="4"/>
        <x:v>0.91889053584049007</x:v>
      </x:c>
      <x:c r="J276" s="7">
        <x:f t="shared" si="5"/>
        <x:v>0.081109464159509925</x:v>
      </x:c>
      <x:c r="K276" s="8">
        <x:f t="shared" si="6"/>
        <x:v>0.0065787451762428254</x:v>
      </x:c>
    </x:row>
    <x:row r="277" spans="2:11" ht="16.5" customHeight="1">
      <x:c r="B277" s="6">
        <x:v>274</x:v>
      </x:c>
      <x:c r="C277" s="7">
        <x:f t="shared" aca="1" ref="C277:D277" si="282">IF(RAND()&lt;0.5,0,1)</x:f>
        <x:v>0</x:v>
      </x:c>
      <x:c r="D277" s="7">
        <x:f t="shared" si="282"/>
        <x:v>0</x:v>
      </x:c>
      <x:c r="E277" s="7">
        <x:f t="shared" si="8"/>
        <x:v>3.7358776857262357</x:v>
      </x:c>
      <x:c r="F277" s="7">
        <x:f t="shared" si="9"/>
        <x:v>3.8283700080860195</x:v>
      </x:c>
      <x:c r="G277" s="7">
        <x:f t="shared" si="10"/>
        <x:v>-1.3442260318823351</x:v>
      </x:c>
      <x:c r="H277" s="7">
        <x:f t="shared" si="3"/>
        <x:v>-1.3442260318823351</x:v>
      </x:c>
      <x:c r="I277" s="7">
        <x:f t="shared" si="4"/>
        <x:v>0.20681594816597862</x:v>
      </x:c>
      <x:c r="J277" s="7">
        <x:f t="shared" si="5"/>
        <x:v>-0.20681594816597862</x:v>
      </x:c>
      <x:c r="K277" s="8">
        <x:f t="shared" si="6"/>
        <x:v>0.042772836415792756</x:v>
      </x:c>
    </x:row>
    <x:row r="278" spans="2:11" ht="16.5" customHeight="1">
      <x:c r="B278" s="6">
        <x:v>275</x:v>
      </x:c>
      <x:c r="C278" s="7">
        <x:f t="shared" aca="1" ref="C278:D278" si="283">IF(RAND()&lt;0.5,0,1)</x:f>
        <x:v>1</x:v>
      </x:c>
      <x:c r="D278" s="7">
        <x:f t="shared" si="283"/>
        <x:v>1</x:v>
      </x:c>
      <x:c r="E278" s="7">
        <x:f t="shared" si="8"/>
        <x:v>3.7358776857262357</x:v>
      </x:c>
      <x:c r="F278" s="7">
        <x:f t="shared" si="9"/>
        <x:v>3.8283700080860195</x:v>
      </x:c>
      <x:c r="G278" s="7">
        <x:f t="shared" si="10"/>
        <x:v>-1.4166116137404277</x:v>
      </x:c>
      <x:c r="H278" s="7">
        <x:f t="shared" si="3"/>
        <x:v>6.1476360800718277</x:v>
      </x:c>
      <x:c r="I278" s="7">
        <x:f t="shared" si="4"/>
        <x:v>0.9978660324401436</x:v>
      </x:c>
      <x:c r="J278" s="7">
        <x:f t="shared" si="5"/>
        <x:v>0.0021339675598563979</x:v>
      </x:c>
      <x:c r="K278" s="8">
        <x:f t="shared" si="6"/>
        <x:v>4.5538175465194686E-6</x:v>
      </x:c>
    </x:row>
    <x:row r="279" spans="2:11" ht="16.5" customHeight="1">
      <x:c r="B279" s="6">
        <x:v>276</x:v>
      </x:c>
      <x:c r="C279" s="7">
        <x:f t="shared" aca="1" ref="C279:D279" si="284">IF(RAND()&lt;0.5,0,1)</x:f>
        <x:v>0</x:v>
      </x:c>
      <x:c r="D279" s="7">
        <x:f t="shared" si="284"/>
        <x:v>1</x:v>
      </x:c>
      <x:c r="E279" s="7">
        <x:f t="shared" si="8"/>
        <x:v>3.7366245743721853</x:v>
      </x:c>
      <x:c r="F279" s="7">
        <x:f t="shared" si="9"/>
        <x:v>3.8291168967319691</x:v>
      </x:c>
      <x:c r="G279" s="7">
        <x:f t="shared" si="10"/>
        <x:v>-1.4158647250944778</x:v>
      </x:c>
      <x:c r="H279" s="7">
        <x:f t="shared" si="3"/>
        <x:v>2.4132521716374913</x:v>
      </x:c>
      <x:c r="I279" s="7">
        <x:f t="shared" si="4"/>
        <x:v>0.91783228176768716</x:v>
      </x:c>
      <x:c r="J279" s="7">
        <x:f t="shared" si="5"/>
        <x:v>0.082167718232312836</x:v>
      </x:c>
      <x:c r="K279" s="8">
        <x:f t="shared" si="6"/>
        <x:v>0.006751533919504755</x:v>
      </x:c>
    </x:row>
    <x:row r="280" spans="2:11" ht="16.5" customHeight="1">
      <x:c r="B280" s="6">
        <x:v>277</x:v>
      </x:c>
      <x:c r="C280" s="7">
        <x:f t="shared" aca="1" ref="C280:D280" si="285">IF(RAND()&lt;0.5,0,1)</x:f>
        <x:v>1</x:v>
      </x:c>
      <x:c r="D280" s="7">
        <x:f t="shared" si="285"/>
        <x:v>0</x:v>
      </x:c>
      <x:c r="E280" s="7">
        <x:f t="shared" si="8"/>
        <x:v>3.7366245743721853</x:v>
      </x:c>
      <x:c r="F280" s="7">
        <x:f t="shared" si="9"/>
        <x:v>3.8578755981132784</x:v>
      </x:c>
      <x:c r="G280" s="7">
        <x:f t="shared" si="10"/>
        <x:v>-1.3871060237131683</x:v>
      </x:c>
      <x:c r="H280" s="7">
        <x:f t="shared" si="3"/>
        <x:v>2.3495185506590168</x:v>
      </x:c>
      <x:c r="I280" s="7">
        <x:f t="shared" si="4"/>
        <x:v>0.91289595179426353</x:v>
      </x:c>
      <x:c r="J280" s="7">
        <x:f t="shared" si="5"/>
        <x:v>0.087104048205736473</x:v>
      </x:c>
      <x:c r="K280" s="8">
        <x:f t="shared" si="6"/>
        <x:v>0.0075871152138272634</x:v>
      </x:c>
    </x:row>
    <x:row r="281" spans="2:11" ht="16.5" customHeight="1">
      <x:c r="B281" s="6">
        <x:v>278</x:v>
      </x:c>
      <x:c r="C281" s="7">
        <x:f t="shared" aca="1" ref="C281:D281" si="286">IF(RAND()&lt;0.5,0,1)</x:f>
        <x:v>0</x:v>
      </x:c>
      <x:c r="D281" s="7">
        <x:f t="shared" si="286"/>
        <x:v>1</x:v>
      </x:c>
      <x:c r="E281" s="7">
        <x:f t="shared" si="8"/>
        <x:v>3.7671109912441931</x:v>
      </x:c>
      <x:c r="F281" s="7">
        <x:f t="shared" si="9"/>
        <x:v>3.8578755981132784</x:v>
      </x:c>
      <x:c r="G281" s="7">
        <x:f t="shared" si="10"/>
        <x:v>-1.3566196068411605</x:v>
      </x:c>
      <x:c r="H281" s="7">
        <x:f t="shared" si="3"/>
        <x:v>2.5012559912721182</x:v>
      </x:c>
      <x:c r="I281" s="7">
        <x:f t="shared" si="4"/>
        <x:v>0.92422982274261767</x:v>
      </x:c>
      <x:c r="J281" s="7">
        <x:f t="shared" si="5"/>
        <x:v>0.075770177257382332</x:v>
      </x:c>
      <x:c r="K281" s="8">
        <x:f t="shared" si="6"/>
        <x:v>0.0057411197616151384</x:v>
      </x:c>
    </x:row>
    <x:row r="282" spans="2:11" ht="16.5" customHeight="1">
      <x:c r="B282" s="6">
        <x:v>279</x:v>
      </x:c>
      <x:c r="C282" s="7">
        <x:f t="shared" aca="1" ref="C282:D282" si="287">IF(RAND()&lt;0.5,0,1)</x:f>
        <x:v>0</x:v>
      </x:c>
      <x:c r="D282" s="7">
        <x:f t="shared" si="287"/>
        <x:v>1</x:v>
      </x:c>
      <x:c r="E282" s="7">
        <x:f t="shared" si="8"/>
        <x:v>3.7671109912441931</x:v>
      </x:c>
      <x:c r="F282" s="7">
        <x:f t="shared" si="9"/>
        <x:v>3.8843951601533622</x:v>
      </x:c>
      <x:c r="G282" s="7">
        <x:f t="shared" si="10"/>
        <x:v>-1.3301000448010767</x:v>
      </x:c>
      <x:c r="H282" s="7">
        <x:f t="shared" si="3"/>
        <x:v>2.5542951153522857</x:v>
      </x:c>
      <x:c r="I282" s="7">
        <x:f t="shared" si="4"/>
        <x:v>0.92786153492312129</x:v>
      </x:c>
      <x:c r="J282" s="7">
        <x:f t="shared" si="5"/>
        <x:v>0.072138465076878711</x:v>
      </x:c>
      <x:c r="K282" s="8">
        <x:f t="shared" si="6"/>
        <x:v>0.005203958143648049</x:v>
      </x:c>
    </x:row>
    <x:row r="283" spans="2:11" ht="16.5" customHeight="1">
      <x:c r="B283" s="6">
        <x:v>280</x:v>
      </x:c>
      <x:c r="C283" s="7">
        <x:f t="shared" aca="1" ref="C283:D283" si="288">IF(RAND()&lt;0.5,0,1)</x:f>
        <x:v>1</x:v>
      </x:c>
      <x:c r="D283" s="7">
        <x:f t="shared" si="288"/>
        <x:v>0</x:v>
      </x:c>
      <x:c r="E283" s="7">
        <x:f t="shared" si="8"/>
        <x:v>3.7671109912441931</x:v>
      </x:c>
      <x:c r="F283" s="7">
        <x:f t="shared" si="9"/>
        <x:v>3.9096436229302696</x:v>
      </x:c>
      <x:c r="G283" s="7">
        <x:f t="shared" si="10"/>
        <x:v>-1.3048515820241691</x:v>
      </x:c>
      <x:c r="H283" s="7">
        <x:f t="shared" si="3"/>
        <x:v>2.4622594092200241</x:v>
      </x:c>
      <x:c r="I283" s="7">
        <x:f t="shared" si="4"/>
        <x:v>0.92145334805823109</x:v>
      </x:c>
      <x:c r="J283" s="7">
        <x:f t="shared" si="5"/>
        <x:v>0.078546651941768908</x:v>
      </x:c>
      <x:c r="K283" s="8">
        <x:f t="shared" si="6"/>
        <x:v>0.0061695765312613894</x:v>
      </x:c>
    </x:row>
    <x:row r="284" spans="2:11" ht="16.5" customHeight="1">
      <x:c r="B284" s="6">
        <x:v>281</x:v>
      </x:c>
      <x:c r="C284" s="7">
        <x:f t="shared" aca="1" ref="C284:D284" si="289">IF(RAND()&lt;0.5,0,1)</x:f>
        <x:v>1</x:v>
      </x:c>
      <x:c r="D284" s="7">
        <x:f t="shared" si="289"/>
        <x:v>0</x:v>
      </x:c>
      <x:c r="E284" s="7">
        <x:f t="shared" si="8"/>
        <x:v>3.7946023194238121</x:v>
      </x:c>
      <x:c r="F284" s="7">
        <x:f t="shared" si="9"/>
        <x:v>3.9096436229302696</x:v>
      </x:c>
      <x:c r="G284" s="7">
        <x:f t="shared" si="10"/>
        <x:v>-1.2773602538445499</x:v>
      </x:c>
      <x:c r="H284" s="7">
        <x:f t="shared" si="3"/>
        <x:v>2.5172420655792624</x:v>
      </x:c>
      <x:c r="I284" s="7">
        <x:f t="shared" si="4"/>
        <x:v>0.92534174795922097</x:v>
      </x:c>
      <x:c r="J284" s="7">
        <x:f t="shared" si="5"/>
        <x:v>0.074658252040779027</x:v>
      </x:c>
      <x:c r="K284" s="8">
        <x:f t="shared" si="6"/>
        <x:v>0.0055738545977844856</x:v>
      </x:c>
    </x:row>
    <x:row r="285" spans="2:11" ht="16.5" customHeight="1">
      <x:c r="B285" s="6">
        <x:v>282</x:v>
      </x:c>
      <x:c r="C285" s="7">
        <x:f t="shared" aca="1" ref="C285:D285" si="290">IF(RAND()&lt;0.5,0,1)</x:f>
        <x:v>1</x:v>
      </x:c>
      <x:c r="D285" s="7">
        <x:f t="shared" si="290"/>
        <x:v>0</x:v>
      </x:c>
      <x:c r="E285" s="7">
        <x:f t="shared" si="8"/>
        <x:v>3.8207327076380846</x:v>
      </x:c>
      <x:c r="F285" s="7">
        <x:f t="shared" si="9"/>
        <x:v>3.9096436229302696</x:v>
      </x:c>
      <x:c r="G285" s="7">
        <x:f t="shared" si="10"/>
        <x:v>-1.2512298656302772</x:v>
      </x:c>
      <x:c r="H285" s="7">
        <x:f t="shared" si="3"/>
        <x:v>2.5695028420078074</x:v>
      </x:c>
      <x:c r="I285" s="7">
        <x:f t="shared" si="4"/>
        <x:v>0.92887285664786146</x:v>
      </x:c>
      <x:c r="J285" s="7">
        <x:f t="shared" si="5"/>
        <x:v>0.071127143352138544</x:v>
      </x:c>
      <x:c r="K285" s="8">
        <x:f t="shared" si="6"/>
        <x:v>0.0050590705214356661</x:v>
      </x:c>
    </x:row>
    <x:row r="286" spans="2:11" ht="16.5" customHeight="1">
      <x:c r="B286" s="6">
        <x:v>283</x:v>
      </x:c>
      <x:c r="C286" s="7">
        <x:f t="shared" aca="1" ref="C286:D286" si="291">IF(RAND()&lt;0.5,0,1)</x:f>
        <x:v>1</x:v>
      </x:c>
      <x:c r="D286" s="7">
        <x:f t="shared" si="291"/>
        <x:v>1</x:v>
      </x:c>
      <x:c r="E286" s="7">
        <x:f t="shared" si="8"/>
        <x:v>3.8456272078113329</x:v>
      </x:c>
      <x:c r="F286" s="7">
        <x:f t="shared" si="9"/>
        <x:v>3.9096436229302696</x:v>
      </x:c>
      <x:c r="G286" s="7">
        <x:f t="shared" si="10"/>
        <x:v>-1.2263353654570286</x:v>
      </x:c>
      <x:c r="H286" s="7">
        <x:f t="shared" si="3"/>
        <x:v>6.5289354652845741</x:v>
      </x:c>
      <x:c r="I286" s="7">
        <x:f t="shared" si="4"/>
        <x:v>0.99854157028471535</x:v>
      </x:c>
      <x:c r="J286" s="7">
        <x:f t="shared" si="5"/>
        <x:v>0.0014584297152846482</x:v>
      </x:c>
      <x:c r="K286" s="8">
        <x:f t="shared" si="6"/>
        <x:v>2.1270172344252598E-6</x:v>
      </x:c>
    </x:row>
    <x:row r="287" spans="2:11" ht="16.5" customHeight="1">
      <x:c r="B287" s="6">
        <x:v>284</x:v>
      </x:c>
      <x:c r="C287" s="7">
        <x:f t="shared" aca="1" ref="C287:D287" si="292">IF(RAND()&lt;0.5,0,1)</x:f>
        <x:v>1</x:v>
      </x:c>
      <x:c r="D287" s="7">
        <x:f t="shared" si="292"/>
        <x:v>0</x:v>
      </x:c>
      <x:c r="E287" s="7">
        <x:f t="shared" si="8"/>
        <x:v>3.8461376582116826</x:v>
      </x:c>
      <x:c r="F287" s="7">
        <x:f t="shared" si="9"/>
        <x:v>3.9101540733306193</x:v>
      </x:c>
      <x:c r="G287" s="7">
        <x:f t="shared" si="10"/>
        <x:v>-1.2258249150566789</x:v>
      </x:c>
      <x:c r="H287" s="7">
        <x:f t="shared" si="3"/>
        <x:v>2.6203127431550035</x:v>
      </x:c>
      <x:c r="I287" s="7">
        <x:f t="shared" si="4"/>
        <x:v>0.93215748694414069</x:v>
      </x:c>
      <x:c r="J287" s="7">
        <x:f t="shared" si="5"/>
        <x:v>0.06784251305585931</x:v>
      </x:c>
      <x:c r="K287" s="8">
        <x:f t="shared" si="6"/>
        <x:v>0.0046026065777344406</x:v>
      </x:c>
    </x:row>
    <x:row r="288" spans="2:11" ht="16.5" customHeight="1">
      <x:c r="B288" s="6">
        <x:v>285</x:v>
      </x:c>
      <x:c r="C288" s="7">
        <x:f t="shared" aca="1" ref="C288:D288" si="293">IF(RAND()&lt;0.5,0,1)</x:f>
        <x:v>1</x:v>
      </x:c>
      <x:c r="D288" s="7">
        <x:f t="shared" si="293"/>
        <x:v>0</x:v>
      </x:c>
      <x:c r="E288" s="7">
        <x:f t="shared" si="8"/>
        <x:v>3.8698825377812334</x:v>
      </x:c>
      <x:c r="F288" s="7">
        <x:f t="shared" si="9"/>
        <x:v>3.9101540733306193</x:v>
      </x:c>
      <x:c r="G288" s="7">
        <x:f t="shared" si="10"/>
        <x:v>-1.2020800354871282</x:v>
      </x:c>
      <x:c r="H288" s="7">
        <x:f t="shared" si="3"/>
        <x:v>2.667802502294105</x:v>
      </x:c>
      <x:c r="I288" s="7">
        <x:f t="shared" si="4"/>
        <x:v>0.93509979672908938</x:v>
      </x:c>
      <x:c r="J288" s="7">
        <x:f t="shared" si="5"/>
        <x:v>0.064900203270910617</x:v>
      </x:c>
      <x:c r="K288" s="8">
        <x:f t="shared" si="6"/>
        <x:v>0.0042120363846055173</x:v>
      </x:c>
    </x:row>
    <x:row r="289" spans="2:11" ht="16.5" customHeight="1">
      <x:c r="B289" s="6">
        <x:v>286</x:v>
      </x:c>
      <x:c r="C289" s="7">
        <x:f t="shared" aca="1" ref="C289:D289" si="294">IF(RAND()&lt;0.5,0,1)</x:f>
        <x:v>0</x:v>
      </x:c>
      <x:c r="D289" s="7">
        <x:f t="shared" si="294"/>
        <x:v>1</x:v>
      </x:c>
      <x:c r="E289" s="7">
        <x:f t="shared" si="8"/>
        <x:v>3.8925976089260521</x:v>
      </x:c>
      <x:c r="F289" s="7">
        <x:f t="shared" si="9"/>
        <x:v>3.9101540733306193</x:v>
      </x:c>
      <x:c r="G289" s="7">
        <x:f t="shared" si="10"/>
        <x:v>-1.1793649643423094</x:v>
      </x:c>
      <x:c r="H289" s="7">
        <x:f t="shared" si="3"/>
        <x:v>2.7307891089883096</x:v>
      </x:c>
      <x:c r="I289" s="7">
        <x:f t="shared" si="4"/>
        <x:v>0.93881917750659227</x:v>
      </x:c>
      <x:c r="J289" s="7">
        <x:f t="shared" si="5"/>
        <x:v>0.061180822493407727</x:v>
      </x:c>
      <x:c r="K289" s="8">
        <x:f t="shared" si="6"/>
        <x:v>0.0037430930409698649</x:v>
      </x:c>
    </x:row>
    <x:row r="290" spans="2:11" ht="16.5" customHeight="1">
      <x:c r="B290" s="6">
        <x:v>287</x:v>
      </x:c>
      <x:c r="C290" s="7">
        <x:f t="shared" aca="1" ref="C290:D290" si="295">IF(RAND()&lt;0.5,0,1)</x:f>
        <x:v>1</x:v>
      </x:c>
      <x:c r="D290" s="7">
        <x:f t="shared" si="295"/>
        <x:v>0</x:v>
      </x:c>
      <x:c r="E290" s="7">
        <x:f t="shared" si="8"/>
        <x:v>3.8925976089260521</x:v>
      </x:c>
      <x:c r="F290" s="7">
        <x:f t="shared" si="9"/>
        <x:v>3.931567361203312</x:v>
      </x:c>
      <x:c r="G290" s="7">
        <x:f t="shared" si="10"/>
        <x:v>-1.1579516764696167</x:v>
      </x:c>
      <x:c r="H290" s="7">
        <x:f t="shared" si="3"/>
        <x:v>2.7346459324564352</x:v>
      </x:c>
      <x:c r="I290" s="7">
        <x:f t="shared" si="4"/>
        <x:v>0.93904033012603061</x:v>
      </x:c>
      <x:c r="J290" s="7">
        <x:f t="shared" si="5"/>
        <x:v>0.060959669873969391</x:v>
      </x:c>
      <x:c r="K290" s="8">
        <x:f t="shared" si="6"/>
        <x:v>0.0037160813511433314</x:v>
      </x:c>
    </x:row>
    <x:row r="291" spans="2:11" ht="16.5" customHeight="1">
      <x:c r="B291" s="6">
        <x:v>288</x:v>
      </x:c>
      <x:c r="C291" s="7">
        <x:f t="shared" aca="1" ref="C291:D291" si="296">IF(RAND()&lt;0.5,0,1)</x:f>
        <x:v>1</x:v>
      </x:c>
      <x:c r="D291" s="7">
        <x:f t="shared" si="296"/>
        <x:v>1</x:v>
      </x:c>
      <x:c r="E291" s="7">
        <x:f t="shared" si="8"/>
        <x:v>3.9139334933819412</x:v>
      </x:c>
      <x:c r="F291" s="7">
        <x:f t="shared" si="9"/>
        <x:v>3.931567361203312</x:v>
      </x:c>
      <x:c r="G291" s="7">
        <x:f t="shared" si="10"/>
        <x:v>-1.1366157920137274</x:v>
      </x:c>
      <x:c r="H291" s="7">
        <x:f t="shared" si="3"/>
        <x:v>6.7088850625715262</x:v>
      </x:c>
      <x:c r="I291" s="7">
        <x:f t="shared" si="4"/>
        <x:v>0.99878146302730386</x:v>
      </x:c>
      <x:c r="J291" s="7">
        <x:f t="shared" si="5"/>
        <x:v>0.0012185369726961381</x:v>
      </x:c>
      <x:c r="K291" s="8">
        <x:f t="shared" si="6"/>
        <x:v>1.4848323538274689E-6</x:v>
      </x:c>
    </x:row>
    <x:row r="292" spans="2:11" ht="16.5" customHeight="1">
      <x:c r="B292" s="6">
        <x:v>289</x:v>
      </x:c>
      <x:c r="C292" s="7">
        <x:f t="shared" aca="1" ref="C292:D292" si="297">IF(RAND()&lt;0.5,0,1)</x:f>
        <x:v>0</x:v>
      </x:c>
      <x:c r="D292" s="7">
        <x:f t="shared" si="297"/>
        <x:v>1</x:v>
      </x:c>
      <x:c r="E292" s="7">
        <x:f t="shared" si="8"/>
        <x:v>3.9143599813223848</x:v>
      </x:c>
      <x:c r="F292" s="7">
        <x:f t="shared" si="9"/>
        <x:v>3.9319938491437556</x:v>
      </x:c>
      <x:c r="G292" s="7">
        <x:f t="shared" si="10"/>
        <x:v>-1.1361893040732838</x:v>
      </x:c>
      <x:c r="H292" s="7">
        <x:f t="shared" si="3"/>
        <x:v>2.7958045450704718</x:v>
      </x:c>
      <x:c r="I292" s="7">
        <x:f t="shared" si="4"/>
        <x:v>0.94244868811639904</x:v>
      </x:c>
      <x:c r="J292" s="7">
        <x:f t="shared" si="5"/>
        <x:v>0.057551311883600964</x:v>
      </x:c>
      <x:c r="K292" s="8">
        <x:f t="shared" si="6"/>
        <x:v>0.0033121534995235093</x:v>
      </x:c>
    </x:row>
    <x:row r="293" spans="2:11" ht="16.5" customHeight="1">
      <x:c r="B293" s="6">
        <x:v>290</x:v>
      </x:c>
      <x:c r="C293" s="7">
        <x:f t="shared" aca="1" ref="C293:D293" si="298">IF(RAND()&lt;0.5,0,1)</x:f>
        <x:v>0</x:v>
      </x:c>
      <x:c r="D293" s="7">
        <x:f t="shared" si="298"/>
        <x:v>0</x:v>
      </x:c>
      <x:c r="E293" s="7">
        <x:f t="shared" si="8"/>
        <x:v>3.9143599813223848</x:v>
      </x:c>
      <x:c r="F293" s="7">
        <x:f t="shared" si="9"/>
        <x:v>3.9521368083030159</x:v>
      </x:c>
      <x:c r="G293" s="7">
        <x:f t="shared" si="10"/>
        <x:v>-1.1160463449140234</x:v>
      </x:c>
      <x:c r="H293" s="7">
        <x:f t="shared" si="3"/>
        <x:v>-1.1160463449140234</x:v>
      </x:c>
      <x:c r="I293" s="7">
        <x:f t="shared" si="4"/>
        <x:v>0.24674538218673564</x:v>
      </x:c>
      <x:c r="J293" s="7">
        <x:f t="shared" si="5"/>
        <x:v>-0.24674538218673564</x:v>
      </x:c>
      <x:c r="K293" s="8">
        <x:f t="shared" si="6"/>
        <x:v>0.060883283630478235</x:v>
      </x:c>
    </x:row>
    <x:row r="294" spans="2:11" ht="16.5" customHeight="1">
      <x:c r="B294" s="6">
        <x:v>291</x:v>
      </x:c>
      <x:c r="C294" s="7">
        <x:f t="shared" aca="1" ref="C294:D294" si="299">IF(RAND()&lt;0.5,0,1)</x:f>
        <x:v>0</x:v>
      </x:c>
      <x:c r="D294" s="7">
        <x:f t="shared" si="299"/>
        <x:v>1</x:v>
      </x:c>
      <x:c r="E294" s="7">
        <x:f t="shared" si="8"/>
        <x:v>3.9143599813223848</x:v>
      </x:c>
      <x:c r="F294" s="7">
        <x:f t="shared" si="9"/>
        <x:v>3.9521368083030159</x:v>
      </x:c>
      <x:c r="G294" s="7">
        <x:f t="shared" si="10"/>
        <x:v>-1.202407228679381</x:v>
      </x:c>
      <x:c r="H294" s="7">
        <x:f t="shared" si="3"/>
        <x:v>2.7497295796236347</x:v>
      </x:c>
      <x:c r="I294" s="7">
        <x:f t="shared" si="4"/>
        <x:v>0.93989807568171724</x:v>
      </x:c>
      <x:c r="J294" s="7">
        <x:f t="shared" si="5"/>
        <x:v>0.060101924318282762</x:v>
      </x:c>
      <x:c r="K294" s="8">
        <x:f t="shared" si="6"/>
        <x:v>0.0036122413067605887</x:v>
      </x:c>
    </x:row>
    <x:row r="295" spans="2:11" ht="16.5" customHeight="1">
      <x:c r="B295" s="6">
        <x:v>292</x:v>
      </x:c>
      <x:c r="C295" s="7">
        <x:f t="shared" aca="1" ref="C295:D295" si="300">IF(RAND()&lt;0.5,0,1)</x:f>
        <x:v>0</x:v>
      </x:c>
      <x:c r="D295" s="7">
        <x:f t="shared" si="300"/>
        <x:v>0</x:v>
      </x:c>
      <x:c r="E295" s="7">
        <x:f t="shared" si="8"/>
        <x:v>3.9143599813223848</x:v>
      </x:c>
      <x:c r="F295" s="7">
        <x:f t="shared" si="9"/>
        <x:v>3.973172481814415</x:v>
      </x:c>
      <x:c r="G295" s="7">
        <x:f t="shared" si="10"/>
        <x:v>-1.181371555167982</x:v>
      </x:c>
      <x:c r="H295" s="7">
        <x:f t="shared" si="3"/>
        <x:v>-1.181371555167982</x:v>
      </x:c>
      <x:c r="I295" s="7">
        <x:f t="shared" si="4"/>
        <x:v>0.23480567658848941</x:v>
      </x:c>
      <x:c r="J295" s="7">
        <x:f t="shared" si="5"/>
        <x:v>-0.23480567658848941</x:v>
      </x:c>
      <x:c r="K295" s="8">
        <x:f t="shared" si="6"/>
        <x:v>0.055133705758178289</x:v>
      </x:c>
    </x:row>
    <x:row r="296" spans="2:11" ht="16.5" customHeight="1">
      <x:c r="B296" s="6">
        <x:v>293</x:v>
      </x:c>
      <x:c r="C296" s="7">
        <x:f t="shared" aca="1" ref="C296:D296" si="301">IF(RAND()&lt;0.5,0,1)</x:f>
        <x:v>0</x:v>
      </x:c>
      <x:c r="D296" s="7">
        <x:f t="shared" si="301"/>
        <x:v>1</x:v>
      </x:c>
      <x:c r="E296" s="7">
        <x:f t="shared" si="8"/>
        <x:v>3.9143599813223848</x:v>
      </x:c>
      <x:c r="F296" s="7">
        <x:f t="shared" si="9"/>
        <x:v>3.973172481814415</x:v>
      </x:c>
      <x:c r="G296" s="7">
        <x:f t="shared" si="10"/>
        <x:v>-1.2635535419739532</x:v>
      </x:c>
      <x:c r="H296" s="7">
        <x:f t="shared" si="3"/>
        <x:v>2.7096189398404618</x:v>
      </x:c>
      <x:c r="I296" s="7">
        <x:f t="shared" si="4"/>
        <x:v>0.93759185522423572</x:v>
      </x:c>
      <x:c r="J296" s="7">
        <x:f t="shared" si="5"/>
        <x:v>0.062408144775764285</x:v>
      </x:c>
      <x:c r="K296" s="8">
        <x:f t="shared" si="6"/>
        <x:v>0.0038947765343527552</x:v>
      </x:c>
    </x:row>
    <x:row r="297" spans="2:11" ht="16.5" customHeight="1">
      <x:c r="B297" s="6">
        <x:v>294</x:v>
      </x:c>
      <x:c r="C297" s="7">
        <x:f t="shared" aca="1" ref="C297:D297" si="302">IF(RAND()&lt;0.5,0,1)</x:f>
        <x:v>1</x:v>
      </x:c>
      <x:c r="D297" s="7">
        <x:f t="shared" si="302"/>
        <x:v>1</x:v>
      </x:c>
      <x:c r="E297" s="7">
        <x:f t="shared" si="8"/>
        <x:v>3.9143599813223848</x:v>
      </x:c>
      <x:c r="F297" s="7">
        <x:f t="shared" si="9"/>
        <x:v>3.9950153324859325</x:v>
      </x:c>
      <x:c r="G297" s="7">
        <x:f t="shared" si="10"/>
        <x:v>-1.2417106913024356</x:v>
      </x:c>
      <x:c r="H297" s="7">
        <x:f t="shared" si="3"/>
        <x:v>6.6676646225058818</x:v>
      </x:c>
      <x:c r="I297" s="7">
        <x:f t="shared" si="4"/>
        <x:v>0.99873024991254733</x:v>
      </x:c>
      <x:c r="J297" s="7">
        <x:f t="shared" si="5"/>
        <x:v>0.0012697500874526702</x:v>
      </x:c>
      <x:c r="K297" s="8">
        <x:f t="shared" si="6"/>
        <x:v>1.6122652845860634E-6</x:v>
      </x:c>
    </x:row>
    <x:row r="298" spans="2:11" ht="16.5" customHeight="1">
      <x:c r="B298" s="6">
        <x:v>295</x:v>
      </x:c>
      <x:c r="C298" s="7">
        <x:f t="shared" aca="1" ref="C298:D298" si="303">IF(RAND()&lt;0.5,0,1)</x:f>
        <x:v>1</x:v>
      </x:c>
      <x:c r="D298" s="7">
        <x:f t="shared" si="303"/>
        <x:v>0</x:v>
      </x:c>
      <x:c r="E298" s="7">
        <x:f t="shared" si="8"/>
        <x:v>3.9148043938529931</x:v>
      </x:c>
      <x:c r="F298" s="7">
        <x:f t="shared" si="9"/>
        <x:v>3.9954597450165408</x:v>
      </x:c>
      <x:c r="G298" s="7">
        <x:f t="shared" si="10"/>
        <x:v>-1.2412662787718272</x:v>
      </x:c>
      <x:c r="H298" s="7">
        <x:f t="shared" si="3"/>
        <x:v>2.6735381150811657</x:v>
      </x:c>
      <x:c r="I298" s="7">
        <x:f t="shared" si="4"/>
        <x:v>0.93544701310256684</x:v>
      </x:c>
      <x:c r="J298" s="7">
        <x:f t="shared" si="5"/>
        <x:v>0.064552986897433162</x:v>
      </x:c>
      <x:c r="K298" s="8">
        <x:f t="shared" si="6"/>
        <x:v>0.0041670881173801778</x:v>
      </x:c>
    </x:row>
    <x:row r="299" spans="2:11" ht="16.5" customHeight="1">
      <x:c r="B299" s="6">
        <x:v>296</x:v>
      </x:c>
      <x:c r="C299" s="7">
        <x:f t="shared" aca="1" ref="C299:D299" si="304">IF(RAND()&lt;0.5,0,1)</x:f>
        <x:v>1</x:v>
      </x:c>
      <x:c r="D299" s="7">
        <x:f t="shared" si="304"/>
        <x:v>0</x:v>
      </x:c>
      <x:c r="E299" s="7">
        <x:f t="shared" si="8"/>
        <x:v>3.9373979392670946</x:v>
      </x:c>
      <x:c r="F299" s="7">
        <x:f t="shared" si="9"/>
        <x:v>3.9954597450165408</x:v>
      </x:c>
      <x:c r="G299" s="7">
        <x:f t="shared" si="10"/>
        <x:v>-1.2186727333577256</x:v>
      </x:c>
      <x:c r="H299" s="7">
        <x:f t="shared" si="3"/>
        <x:v>2.7187252059093687</x:v>
      </x:c>
      <x:c r="I299" s="7">
        <x:f t="shared" si="4"/>
        <x:v>0.93812257502951291</x:v>
      </x:c>
      <x:c r="J299" s="7">
        <x:f t="shared" si="5"/>
        <x:v>0.061877424970487094</x:v>
      </x:c>
      <x:c r="K299" s="8">
        <x:f t="shared" si="6"/>
        <x:v>0.0038288157209782599</x:v>
      </x:c>
    </x:row>
    <x:row r="300" spans="2:11" ht="16.5" customHeight="1">
      <x:c r="B300" s="6">
        <x:v>297</x:v>
      </x:c>
      <x:c r="C300" s="7">
        <x:f t="shared" aca="1" ref="C300:D300" si="305">IF(RAND()&lt;0.5,0,1)</x:f>
        <x:v>1</x:v>
      </x:c>
      <x:c r="D300" s="7">
        <x:f t="shared" si="305"/>
        <x:v>1</x:v>
      </x:c>
      <x:c r="E300" s="7">
        <x:f t="shared" si="8"/>
        <x:v>3.9590550380067651</x:v>
      </x:c>
      <x:c r="F300" s="7">
        <x:f t="shared" si="9"/>
        <x:v>3.9954597450165408</x:v>
      </x:c>
      <x:c r="G300" s="7">
        <x:f t="shared" si="10"/>
        <x:v>-1.1970156346180552</x:v>
      </x:c>
      <x:c r="H300" s="7">
        <x:f t="shared" si="3"/>
        <x:v>6.7574991484052509</x:v>
      </x:c>
      <x:c r="I300" s="7">
        <x:f t="shared" si="4"/>
        <x:v>0.99883921712065282</x:v>
      </x:c>
      <x:c r="J300" s="7">
        <x:f t="shared" si="5"/>
        <x:v>0.0011607828793471775</x:v>
      </x:c>
      <x:c r="K300" s="8">
        <x:f t="shared" si="6"/>
        <x:v>1.347416892985524E-6</x:v>
      </x:c>
    </x:row>
    <x:row r="301" spans="2:11" ht="16.5" customHeight="1">
      <x:c r="B301" s="6">
        <x:v>298</x:v>
      </x:c>
      <x:c r="C301" s="7">
        <x:f t="shared" aca="1" ref="C301:D301" si="306">IF(RAND()&lt;0.5,0,1)</x:f>
        <x:v>1</x:v>
      </x:c>
      <x:c r="D301" s="7">
        <x:f t="shared" si="306"/>
        <x:v>0</x:v>
      </x:c>
      <x:c r="E301" s="7">
        <x:f t="shared" si="8"/>
        <x:v>3.9594613120145365</x:v>
      </x:c>
      <x:c r="F301" s="7">
        <x:f t="shared" si="9"/>
        <x:v>3.9958660190243123</x:v>
      </x:c>
      <x:c r="G301" s="7">
        <x:f t="shared" si="10"/>
        <x:v>-1.1966093606102837</x:v>
      </x:c>
      <x:c r="H301" s="7">
        <x:f t="shared" si="3"/>
        <x:v>2.7628519514042527</x:v>
      </x:c>
      <x:c r="I301" s="7">
        <x:f t="shared" si="4"/>
        <x:v>0.94063508931237982</x:v>
      </x:c>
      <x:c r="J301" s="7">
        <x:f t="shared" si="5"/>
        <x:v>0.059364910687620176</x:v>
      </x:c>
      <x:c r="K301" s="8">
        <x:f t="shared" si="6"/>
        <x:v>0.00352419262094912</x:v>
      </x:c>
    </x:row>
    <x:row r="302" spans="2:11" ht="16.5" customHeight="1">
      <x:c r="B302" s="6">
        <x:v>299</x:v>
      </x:c>
      <x:c r="C302" s="7">
        <x:f t="shared" aca="1" ref="C302:D302" si="307">IF(RAND()&lt;0.5,0,1)</x:f>
        <x:v>1</x:v>
      </x:c>
      <x:c r="D302" s="7">
        <x:f t="shared" si="307"/>
        <x:v>1</x:v>
      </x:c>
      <x:c r="E302" s="7">
        <x:f t="shared" si="8"/>
        <x:v>3.9802390307552038</x:v>
      </x:c>
      <x:c r="F302" s="7">
        <x:f t="shared" si="9"/>
        <x:v>3.9958660190243123</x:v>
      </x:c>
      <x:c r="G302" s="7">
        <x:f t="shared" si="10"/>
        <x:v>-1.1758316418696166</x:v>
      </x:c>
      <x:c r="H302" s="7">
        <x:f t="shared" si="3"/>
        <x:v>6.8002734079098994</x:v>
      </x:c>
      <x:c r="I302" s="7">
        <x:f t="shared" si="4"/>
        <x:v>0.99888776776344457</x:v>
      </x:c>
      <x:c r="J302" s="7">
        <x:f t="shared" si="5"/>
        <x:v>0.0011122322365554327</x:v>
      </x:c>
      <x:c r="K302" s="8">
        <x:f t="shared" si="6"/>
        <x:v>1.2370605480330999E-6</x:v>
      </x:c>
    </x:row>
    <x:row r="303" spans="2:11" ht="16.5" customHeight="1">
      <x:c r="B303" s="6">
        <x:v>300</x:v>
      </x:c>
      <x:c r="C303" s="7">
        <x:f t="shared" aca="1" ref="C303:D303" si="308">IF(RAND()&lt;0.5,0,1)</x:f>
        <x:v>1</x:v>
      </x:c>
      <x:c r="D303" s="7">
        <x:f t="shared" si="308"/>
        <x:v>0</x:v>
      </x:c>
      <x:c r="E303" s="7">
        <x:f t="shared" si="8"/>
        <x:v>3.9806283120379984</x:v>
      </x:c>
      <x:c r="F303" s="7">
        <x:f t="shared" si="9"/>
        <x:v>3.9962553003071069</x:v>
      </x:c>
      <x:c r="G303" s="7">
        <x:f t="shared" si="10"/>
        <x:v>-1.1754423605868223</x:v>
      </x:c>
      <x:c r="H303" s="7">
        <x:f t="shared" si="3"/>
        <x:v>2.8051859514511763</x:v>
      </x:c>
      <x:c r="I303" s="7">
        <x:f t="shared" si="4"/>
        <x:v>0.94295542064566451</x:v>
      </x:c>
      <x:c r="J303" s="7">
        <x:f t="shared" si="5"/>
        <x:v>0.05704457935433549</x:v>
      </x:c>
      <x:c r="K303" s="8">
        <x:f t="shared" si="6"/>
        <x:v>0.0032540840337130787</x:v>
      </x:c>
    </x:row>
    <x:row r="304" spans="2:11" ht="16.5" customHeight="1">
      <x:c r="B304" s="6">
        <x:v>301</x:v>
      </x:c>
      <x:c r="C304" s="7">
        <x:f t="shared" aca="1" ref="C304:D304" si="309">IF(RAND()&lt;0.5,0,1)</x:f>
        <x:v>1</x:v>
      </x:c>
      <x:c r="D304" s="7">
        <x:f t="shared" si="309"/>
        <x:v>0</x:v>
      </x:c>
      <x:c r="E304" s="7">
        <x:f t="shared" si="8"/>
        <x:v>4.0005939148120158</x:v>
      </x:c>
      <x:c r="F304" s="7">
        <x:f t="shared" si="9"/>
        <x:v>3.9962553003071069</x:v>
      </x:c>
      <x:c r="G304" s="7">
        <x:f t="shared" si="10"/>
        <x:v>-1.1554767578128049</x:v>
      </x:c>
      <x:c r="H304" s="7">
        <x:f t="shared" si="3"/>
        <x:v>2.8451171569992111</x:v>
      </x:c>
      <x:c r="I304" s="7">
        <x:f t="shared" si="4"/>
        <x:v>0.9450657329074047</x:v>
      </x:c>
      <x:c r="J304" s="7">
        <x:f t="shared" si="5"/>
        <x:v>0.054934267092595301</x:v>
      </x:c>
      <x:c r="K304" s="8">
        <x:f t="shared" si="6"/>
        <x:v>0.0030177737010005992</x:v>
      </x:c>
    </x:row>
    <x:row r="305" spans="2:11" ht="16.5" customHeight="1">
      <x:c r="B305" s="6">
        <x:v>302</x:v>
      </x:c>
      <x:c r="C305" s="7">
        <x:f t="shared" aca="1" ref="C305:D305" si="310">IF(RAND()&lt;0.5,0,1)</x:f>
        <x:v>0</x:v>
      </x:c>
      <x:c r="D305" s="7">
        <x:f t="shared" si="310"/>
        <x:v>1</x:v>
      </x:c>
      <x:c r="E305" s="7">
        <x:f t="shared" si="8"/>
        <x:v>4.0198209082944238</x:v>
      </x:c>
      <x:c r="F305" s="7">
        <x:f t="shared" si="9"/>
        <x:v>3.9962553003071069</x:v>
      </x:c>
      <x:c r="G305" s="7">
        <x:f t="shared" si="10"/>
        <x:v>-1.1362497643303966</x:v>
      </x:c>
      <x:c r="H305" s="7">
        <x:f t="shared" si="3"/>
        <x:v>2.8600055359767103</x:v>
      </x:c>
      <x:c r="I305" s="7">
        <x:f t="shared" si="4"/>
        <x:v>0.94583358314092647</x:v>
      </x:c>
      <x:c r="J305" s="7">
        <x:f t="shared" si="5"/>
        <x:v>0.05416641685907353</x:v>
      </x:c>
      <x:c r="K305" s="8">
        <x:f t="shared" si="6"/>
        <x:v>0.0029340007153509252</x:v>
      </x:c>
    </x:row>
    <x:row r="306" spans="2:11" ht="16.5" customHeight="1">
      <x:c r="B306" s="6">
        <x:v>303</x:v>
      </x:c>
      <x:c r="C306" s="7">
        <x:f t="shared" aca="1" ref="C306:D306" si="311">IF(RAND()&lt;0.5,0,1)</x:f>
        <x:v>1</x:v>
      </x:c>
      <x:c r="D306" s="7">
        <x:f t="shared" si="311"/>
        <x:v>0</x:v>
      </x:c>
      <x:c r="E306" s="7">
        <x:f t="shared" si="8"/>
        <x:v>4.0198209082944238</x:v>
      </x:c>
      <x:c r="F306" s="7">
        <x:f t="shared" si="9"/>
        <x:v>4.0152135462077823</x:v>
      </x:c>
      <x:c r="G306" s="7">
        <x:f t="shared" si="10"/>
        <x:v>-1.117291518429721</x:v>
      </x:c>
      <x:c r="H306" s="7">
        <x:f t="shared" si="3"/>
        <x:v>2.9025293898647027</x:v>
      </x:c>
      <x:c r="I306" s="7">
        <x:f t="shared" si="4"/>
        <x:v>0.9479713321446479</x:v>
      </x:c>
      <x:c r="J306" s="7">
        <x:f t="shared" si="5"/>
        <x:v>0.052028667855352095</x:v>
      </x:c>
      <x:c r="K306" s="8">
        <x:f t="shared" si="6"/>
        <x:v>0.0027069822788025485</x:v>
      </x:c>
    </x:row>
    <x:row r="307" spans="2:11" ht="16.5" customHeight="1">
      <x:c r="B307" s="6">
        <x:v>304</x:v>
      </x:c>
      <x:c r="C307" s="7">
        <x:f t="shared" aca="1" ref="C307:D307" si="312">IF(RAND()&lt;0.5,0,1)</x:f>
        <x:v>0</x:v>
      </x:c>
      <x:c r="D307" s="7">
        <x:f t="shared" si="312"/>
        <x:v>0</x:v>
      </x:c>
      <x:c r="E307" s="7">
        <x:f t="shared" si="8"/>
        <x:v>4.0380309420437968</x:v>
      </x:c>
      <x:c r="F307" s="7">
        <x:f t="shared" si="9"/>
        <x:v>4.0152135462077823</x:v>
      </x:c>
      <x:c r="G307" s="7">
        <x:f t="shared" si="10"/>
        <x:v>-1.0990814846803478</x:v>
      </x:c>
      <x:c r="H307" s="7">
        <x:f t="shared" si="3"/>
        <x:v>-1.0990814846803478</x:v>
      </x:c>
      <x:c r="I307" s="7">
        <x:f t="shared" si="4"/>
        <x:v>0.2499120360674007</x:v>
      </x:c>
      <x:c r="J307" s="7">
        <x:f t="shared" si="5"/>
        <x:v>-0.2499120360674007</x:v>
      </x:c>
      <x:c r="K307" s="8">
        <x:f t="shared" si="6"/>
        <x:v>0.062456025771353792</x:v>
      </x:c>
    </x:row>
    <x:row r="308" spans="2:11" ht="16.5" customHeight="1">
      <x:c r="B308" s="6">
        <x:v>305</x:v>
      </x:c>
      <x:c r="C308" s="7">
        <x:f t="shared" aca="1" ref="C308:D308" si="313">IF(RAND()&lt;0.5,0,1)</x:f>
        <x:v>0</x:v>
      </x:c>
      <x:c r="D308" s="7">
        <x:f t="shared" si="313"/>
        <x:v>1</x:v>
      </x:c>
      <x:c r="E308" s="7">
        <x:f t="shared" si="8"/>
        <x:v>4.0380309420437968</x:v>
      </x:c>
      <x:c r="F308" s="7">
        <x:f t="shared" si="9"/>
        <x:v>4.0152135462077823</x:v>
      </x:c>
      <x:c r="G308" s="7">
        <x:f t="shared" si="10"/>
        <x:v>-1.1865506973039381</x:v>
      </x:c>
      <x:c r="H308" s="7">
        <x:f t="shared" si="3"/>
        <x:v>2.8286628489038441</x:v>
      </x:c>
      <x:c r="I308" s="7">
        <x:f t="shared" si="4"/>
        <x:v>0.94420520045199363</x:v>
      </x:c>
      <x:c r="J308" s="7">
        <x:f t="shared" si="5"/>
        <x:v>0.055794799548006369</x:v>
      </x:c>
      <x:c r="K308" s="8">
        <x:f t="shared" si="6"/>
        <x:v>0.0031130596566022115</x:v>
      </x:c>
    </x:row>
    <x:row r="309" spans="2:11" ht="16.5" customHeight="1">
      <x:c r="B309" s="6">
        <x:v>306</x:v>
      </x:c>
      <x:c r="C309" s="7">
        <x:f t="shared" aca="1" ref="C309:D309" si="314">IF(RAND()&lt;0.5,0,1)</x:f>
        <x:v>0</x:v>
      </x:c>
      <x:c r="D309" s="7">
        <x:f t="shared" si="314"/>
        <x:v>1</x:v>
      </x:c>
      <x:c r="E309" s="7">
        <x:f t="shared" si="8"/>
        <x:v>4.0380309420437968</x:v>
      </x:c>
      <x:c r="F309" s="7">
        <x:f t="shared" si="9"/>
        <x:v>4.0347417260495844</x:v>
      </x:c>
      <x:c r="G309" s="7">
        <x:f t="shared" si="10"/>
        <x:v>-1.1670225174621358</x:v>
      </x:c>
      <x:c r="H309" s="7">
        <x:f t="shared" si="3"/>
        <x:v>2.8677192085874488</x:v>
      </x:c>
      <x:c r="I309" s="7">
        <x:f t="shared" si="4"/>
        <x:v>0.94622741687349721</x:v>
      </x:c>
      <x:c r="J309" s="7">
        <x:f t="shared" si="5"/>
        <x:v>0.053772583126502793</x:v>
      </x:c>
      <x:c r="K309" s="8">
        <x:f t="shared" si="6"/>
        <x:v>0.002891490696096653</x:v>
      </x:c>
    </x:row>
    <x:row r="310" spans="2:11" ht="16.5" customHeight="1">
      <x:c r="B310" s="6">
        <x:v>307</x:v>
      </x:c>
      <x:c r="C310" s="7">
        <x:f t="shared" aca="1" ref="C310:D310" si="315">IF(RAND()&lt;0.5,0,1)</x:f>
        <x:v>0</x:v>
      </x:c>
      <x:c r="D310" s="7">
        <x:f t="shared" si="315"/>
        <x:v>0</x:v>
      </x:c>
      <x:c r="E310" s="7">
        <x:f t="shared" si="8"/>
        <x:v>4.0380309420437968</x:v>
      </x:c>
      <x:c r="F310" s="7">
        <x:f t="shared" si="9"/>
        <x:v>4.0535621301438605</x:v>
      </x:c>
      <x:c r="G310" s="7">
        <x:f t="shared" si="10"/>
        <x:v>-1.1482021133678599</x:v>
      </x:c>
      <x:c r="H310" s="7">
        <x:f t="shared" si="3"/>
        <x:v>-1.1482021133678599</x:v>
      </x:c>
      <x:c r="I310" s="7">
        <x:f t="shared" si="4"/>
        <x:v>0.24081762758771275</x:v>
      </x:c>
      <x:c r="J310" s="7">
        <x:f t="shared" si="5"/>
        <x:v>-0.24081762758771275</x:v>
      </x:c>
      <x:c r="K310" s="8">
        <x:f t="shared" si="6"/>
        <x:v>0.057993129756974307</x:v>
      </x:c>
    </x:row>
    <x:row r="311" spans="2:11" ht="16.5" customHeight="1">
      <x:c r="B311" s="6">
        <x:v>308</x:v>
      </x:c>
      <x:c r="C311" s="7">
        <x:f t="shared" aca="1" ref="C311:D311" si="316">IF(RAND()&lt;0.5,0,1)</x:f>
        <x:v>0</x:v>
      </x:c>
      <x:c r="D311" s="7">
        <x:f t="shared" si="316"/>
        <x:v>1</x:v>
      </x:c>
      <x:c r="E311" s="7">
        <x:f t="shared" si="8"/>
        <x:v>4.0380309420437968</x:v>
      </x:c>
      <x:c r="F311" s="7">
        <x:f t="shared" si="9"/>
        <x:v>4.0535621301438605</x:v>
      </x:c>
      <x:c r="G311" s="7">
        <x:f t="shared" si="10"/>
        <x:v>-1.2324882830235593</x:v>
      </x:c>
      <x:c r="H311" s="7">
        <x:f t="shared" si="3"/>
        <x:v>2.8210738471203012</x:v>
      </x:c>
      <x:c r="I311" s="7">
        <x:f t="shared" si="4"/>
        <x:v>0.9438040482454938</x:v>
      </x:c>
      <x:c r="J311" s="7">
        <x:f t="shared" si="5"/>
        <x:v>0.056195951754506202</x:v>
      </x:c>
      <x:c r="K311" s="8">
        <x:f t="shared" si="6"/>
        <x:v>0.0031579849935947884</x:v>
      </x:c>
    </x:row>
    <x:row r="312" spans="2:11" ht="16.5" customHeight="1">
      <x:c r="B312" s="6">
        <x:v>309</x:v>
      </x:c>
      <x:c r="C312" s="7">
        <x:f t="shared" aca="1" ref="C312:D312" si="317">IF(RAND()&lt;0.5,0,1)</x:f>
        <x:v>0</x:v>
      </x:c>
      <x:c r="D312" s="7">
        <x:f t="shared" si="317"/>
        <x:v>1</x:v>
      </x:c>
      <x:c r="E312" s="7">
        <x:f t="shared" si="8"/>
        <x:v>4.0380309420437968</x:v>
      </x:c>
      <x:c r="F312" s="7">
        <x:f t="shared" si="9"/>
        <x:v>4.0732307132579377</x:v>
      </x:c>
      <x:c r="G312" s="7">
        <x:f t="shared" si="10"/>
        <x:v>-1.212819699909482</x:v>
      </x:c>
      <x:c r="H312" s="7">
        <x:f t="shared" si="3"/>
        <x:v>2.8604110133484557</x:v>
      </x:c>
      <x:c r="I312" s="7">
        <x:f t="shared" si="4"/>
        <x:v>0.94585435297141307</x:v>
      </x:c>
      <x:c r="J312" s="7">
        <x:f t="shared" si="5"/>
        <x:v>0.05414564702858693</x:v>
      </x:c>
      <x:c r="K312" s="8">
        <x:f t="shared" si="6"/>
        <x:v>0.0029317510921443245</x:v>
      </x:c>
    </x:row>
    <x:row r="313" spans="2:11" ht="16.5" customHeight="1">
      <x:c r="B313" s="6">
        <x:v>310</x:v>
      </x:c>
      <x:c r="C313" s="7">
        <x:f t="shared" aca="1" ref="C313:D313" si="318">IF(RAND()&lt;0.5,0,1)</x:f>
        <x:v>0</x:v>
      </x:c>
      <x:c r="D313" s="7">
        <x:f t="shared" si="318"/>
        <x:v>1</x:v>
      </x:c>
      <x:c r="E313" s="7">
        <x:f t="shared" si="8"/>
        <x:v>4.0380309420437968</x:v>
      </x:c>
      <x:c r="F313" s="7">
        <x:f t="shared" si="9"/>
        <x:v>4.0921816897179433</x:v>
      </x:c>
      <x:c r="G313" s="7">
        <x:f t="shared" si="10"/>
        <x:v>-1.1938687234494767</x:v>
      </x:c>
      <x:c r="H313" s="7">
        <x:f t="shared" si="3"/>
        <x:v>2.8983129662684668</x:v>
      </x:c>
      <x:c r="I313" s="7">
        <x:f t="shared" si="4"/>
        <x:v>0.94776297778705965</x:v>
      </x:c>
      <x:c r="J313" s="7">
        <x:f t="shared" si="5"/>
        <x:v>0.052237022212940354</x:v>
      </x:c>
      <x:c r="K313" s="8">
        <x:f t="shared" si="6"/>
        <x:v>0.002728706489675224</x:v>
      </x:c>
    </x:row>
    <x:row r="314" spans="2:11" ht="16.5" customHeight="1">
      <x:c r="B314" s="6">
        <x:v>311</x:v>
      </x:c>
      <x:c r="C314" s="7">
        <x:f t="shared" aca="1" ref="C314:D314" si="319">IF(RAND()&lt;0.5,0,1)</x:f>
        <x:v>0</x:v>
      </x:c>
      <x:c r="D314" s="7">
        <x:f t="shared" si="319"/>
        <x:v>0</x:v>
      </x:c>
      <x:c r="E314" s="7">
        <x:f t="shared" si="8"/>
        <x:v>4.0380309420437968</x:v>
      </x:c>
      <x:c r="F314" s="7">
        <x:f t="shared" si="9"/>
        <x:v>4.1104646474924724</x:v>
      </x:c>
      <x:c r="G314" s="7">
        <x:f t="shared" si="10"/>
        <x:v>-1.1755857656749475</x:v>
      </x:c>
      <x:c r="H314" s="7">
        <x:f t="shared" si="3"/>
        <x:v>-1.1755857656749475</x:v>
      </x:c>
      <x:c r="I314" s="7">
        <x:f t="shared" si="4"/>
        <x:v>0.23584681536530228</x:v>
      </x:c>
      <x:c r="J314" s="7">
        <x:f t="shared" si="5"/>
        <x:v>-0.23584681536530228</x:v>
      </x:c>
      <x:c r="K314" s="8">
        <x:f t="shared" si="6"/>
        <x:v>0.055623720317954983</x:v>
      </x:c>
    </x:row>
    <x:row r="315" spans="2:11" ht="16.5" customHeight="1">
      <x:c r="B315" s="6">
        <x:v>312</x:v>
      </x:c>
      <x:c r="C315" s="7">
        <x:f t="shared" aca="1" ref="C315:D315" si="320">IF(RAND()&lt;0.5,0,1)</x:f>
        <x:v>1</x:v>
      </x:c>
      <x:c r="D315" s="7">
        <x:f t="shared" si="320"/>
        <x:v>0</x:v>
      </x:c>
      <x:c r="E315" s="7">
        <x:f t="shared" si="8"/>
        <x:v>4.0380309420437968</x:v>
      </x:c>
      <x:c r="F315" s="7">
        <x:f t="shared" si="9"/>
        <x:v>4.1104646474924724</x:v>
      </x:c>
      <x:c r="G315" s="7">
        <x:f t="shared" si="10"/>
        <x:v>-1.2581321510528034</x:v>
      </x:c>
      <x:c r="H315" s="7">
        <x:f t="shared" si="3"/>
        <x:v>2.7798987909909934</x:v>
      </x:c>
      <x:c r="I315" s="7">
        <x:f t="shared" si="4"/>
        <x:v>0.94157987748101224</x:v>
      </x:c>
      <x:c r="J315" s="7">
        <x:f t="shared" si="5"/>
        <x:v>0.05842012251898776</x:v>
      </x:c>
      <x:c r="K315" s="8">
        <x:f t="shared" si="6"/>
        <x:v>0.0034129107151335408</x:v>
      </x:c>
    </x:row>
    <x:row r="316" spans="2:11" ht="16.5" customHeight="1">
      <x:c r="B316" s="6">
        <x:v>313</x:v>
      </x:c>
      <x:c r="C316" s="7">
        <x:f t="shared" aca="1" ref="C316:D316" si="321">IF(RAND()&lt;0.5,0,1)</x:f>
        <x:v>0</x:v>
      </x:c>
      <x:c r="D316" s="7">
        <x:f t="shared" si="321"/>
        <x:v>1</x:v>
      </x:c>
      <x:c r="E316" s="7">
        <x:f t="shared" si="8"/>
        <x:v>4.0584779849254424</x:v>
      </x:c>
      <x:c r="F316" s="7">
        <x:f t="shared" si="9"/>
        <x:v>4.1104646474924724</x:v>
      </x:c>
      <x:c r="G316" s="7">
        <x:f t="shared" si="10"/>
        <x:v>-1.2376851081711577</x:v>
      </x:c>
      <x:c r="H316" s="7">
        <x:f t="shared" si="3"/>
        <x:v>2.8727795393213147</x:v>
      </x:c>
      <x:c r="I316" s="7">
        <x:f t="shared" si="4"/>
        <x:v>0.94648431139828826</x:v>
      </x:c>
      <x:c r="J316" s="7">
        <x:f t="shared" si="5"/>
        <x:v>0.053515688601711742</x:v>
      </x:c>
      <x:c r="K316" s="8">
        <x:f t="shared" si="6"/>
        <x:v>0.00286392892651538</x:v>
      </x:c>
    </x:row>
    <x:row r="317" spans="2:11" ht="16.5" customHeight="1">
      <x:c r="B317" s="6">
        <x:v>314</x:v>
      </x:c>
      <x:c r="C317" s="7">
        <x:f t="shared" aca="1" ref="C317:D317" si="322">IF(RAND()&lt;0.5,0,1)</x:f>
        <x:v>0</x:v>
      </x:c>
      <x:c r="D317" s="7">
        <x:f t="shared" si="322"/>
        <x:v>0</x:v>
      </x:c>
      <x:c r="E317" s="7">
        <x:f t="shared" si="8"/>
        <x:v>4.0584779849254424</x:v>
      </x:c>
      <x:c r="F317" s="7">
        <x:f t="shared" si="9"/>
        <x:v>4.1291951385030714</x:v>
      </x:c>
      <x:c r="G317" s="7">
        <x:f t="shared" si="10"/>
        <x:v>-1.2189546171605585</x:v>
      </x:c>
      <x:c r="H317" s="7">
        <x:f t="shared" si="3"/>
        <x:v>-1.2189546171605585</x:v>
      </x:c>
      <x:c r="I317" s="7">
        <x:f t="shared" si="4"/>
        <x:v>0.22812047085560247</x:v>
      </x:c>
      <x:c r="J317" s="7">
        <x:f t="shared" si="5"/>
        <x:v>-0.22812047085560247</x:v>
      </x:c>
      <x:c r="K317" s="8">
        <x:f t="shared" si="6"/>
        <x:v>0.052038949223381772</x:v>
      </x:c>
    </x:row>
    <x:row r="318" spans="2:11" ht="16.5" customHeight="1">
      <x:c r="B318" s="6">
        <x:v>315</x:v>
      </x:c>
      <x:c r="C318" s="7">
        <x:f t="shared" aca="1" ref="C318:D318" si="323">IF(RAND()&lt;0.5,0,1)</x:f>
        <x:v>0</x:v>
      </x:c>
      <x:c r="D318" s="7">
        <x:f t="shared" si="323"/>
        <x:v>0</x:v>
      </x:c>
      <x:c r="E318" s="7">
        <x:f t="shared" si="8"/>
        <x:v>4.0584779849254424</x:v>
      </x:c>
      <x:c r="F318" s="7">
        <x:f t="shared" si="9"/>
        <x:v>4.1291951385030714</x:v>
      </x:c>
      <x:c r="G318" s="7">
        <x:f t="shared" si="10"/>
        <x:v>-1.2987967819600195</x:v>
      </x:c>
      <x:c r="H318" s="7">
        <x:f t="shared" si="3"/>
        <x:v>-1.2987967819600195</x:v>
      </x:c>
      <x:c r="I318" s="7">
        <x:f t="shared" si="4"/>
        <x:v>0.21436758622681387</x:v>
      </x:c>
      <x:c r="J318" s="7">
        <x:f t="shared" si="5"/>
        <x:v>-0.21436758622681387</x:v>
      </x:c>
      <x:c r="K318" s="8">
        <x:f t="shared" si="6"/>
        <x:v>0.045953462024710477</x:v>
      </x:c>
    </x:row>
    <x:row r="319" spans="2:11" ht="16.5" customHeight="1">
      <x:c r="B319" s="6">
        <x:v>316</x:v>
      </x:c>
      <x:c r="C319" s="7">
        <x:f t="shared" aca="1" ref="C319:D319" si="324">IF(RAND()&lt;0.5,0,1)</x:f>
        <x:v>1</x:v>
      </x:c>
      <x:c r="D319" s="7">
        <x:f t="shared" si="324"/>
        <x:v>1</x:v>
      </x:c>
      <x:c r="E319" s="7">
        <x:f t="shared" si="8"/>
        <x:v>4.0584779849254424</x:v>
      </x:c>
      <x:c r="F319" s="7">
        <x:f t="shared" si="9"/>
        <x:v>4.1291951385030714</x:v>
      </x:c>
      <x:c r="G319" s="7">
        <x:f t="shared" si="10"/>
        <x:v>-1.3738254371394043</x:v>
      </x:c>
      <x:c r="H319" s="7">
        <x:f t="shared" si="3"/>
        <x:v>6.81384768628911</x:v>
      </x:c>
      <x:c r="I319" s="7">
        <x:f t="shared" si="4"/>
        <x:v>0.99890274705087889</x:v>
      </x:c>
      <x:c r="J319" s="7">
        <x:f t="shared" si="5"/>
        <x:v>0.001097252949121108</x:v>
      </x:c>
      <x:c r="K319" s="8">
        <x:f t="shared" si="6"/>
        <x:v>1.2039640343549689E-6</x:v>
      </x:c>
    </x:row>
    <x:row r="320" spans="2:11" ht="16.5" customHeight="1">
      <x:c r="B320" s="6">
        <x:v>317</x:v>
      </x:c>
      <x:c r="C320" s="7">
        <x:f t="shared" aca="1" ref="C320:D320" si="325">IF(RAND()&lt;0.5,0,1)</x:f>
        <x:v>0</x:v>
      </x:c>
      <x:c r="D320" s="7">
        <x:f t="shared" si="325"/>
        <x:v>1</x:v>
      </x:c>
      <x:c r="E320" s="7">
        <x:f t="shared" si="8"/>
        <x:v>4.0588620234576345</x:v>
      </x:c>
      <x:c r="F320" s="7">
        <x:f t="shared" si="9"/>
        <x:v>4.1295791770352634</x:v>
      </x:c>
      <x:c r="G320" s="7">
        <x:f t="shared" si="10"/>
        <x:v>-1.3734413986072118</x:v>
      </x:c>
      <x:c r="H320" s="7">
        <x:f t="shared" si="3"/>
        <x:v>2.7561377784280516</x:v>
      </x:c>
      <x:c r="I320" s="7">
        <x:f t="shared" si="4"/>
        <x:v>0.94025905398421017</x:v>
      </x:c>
      <x:c r="J320" s="7">
        <x:f t="shared" si="5"/>
        <x:v>0.059740946015789831</x:v>
      </x:c>
      <x:c r="K320" s="8">
        <x:f t="shared" si="6"/>
        <x:v>0.0035689806308615147</x:v>
      </x:c>
    </x:row>
    <x:row r="321" spans="2:11" ht="16.5" customHeight="1">
      <x:c r="B321" s="6">
        <x:v>318</x:v>
      </x:c>
      <x:c r="C321" s="7">
        <x:f t="shared" aca="1" ref="C321:D321" si="326">IF(RAND()&lt;0.5,0,1)</x:f>
        <x:v>0</x:v>
      </x:c>
      <x:c r="D321" s="7">
        <x:f t="shared" si="326"/>
        <x:v>0</x:v>
      </x:c>
      <x:c r="E321" s="7">
        <x:f t="shared" si="8"/>
        <x:v>4.0588620234576345</x:v>
      </x:c>
      <x:c r="F321" s="7">
        <x:f t="shared" si="9"/>
        <x:v>4.1504885081407901</x:v>
      </x:c>
      <x:c r="G321" s="7">
        <x:f t="shared" si="10"/>
        <x:v>-1.3525320675016854</x:v>
      </x:c>
      <x:c r="H321" s="7">
        <x:f t="shared" si="3"/>
        <x:v>-1.3525320675016854</x:v>
      </x:c>
      <x:c r="I321" s="7">
        <x:f t="shared" si="4"/>
        <x:v>0.20545671804448537</x:v>
      </x:c>
      <x:c r="J321" s="7">
        <x:f t="shared" si="5"/>
        <x:v>-0.20545671804448537</x:v>
      </x:c>
      <x:c r="K321" s="8">
        <x:f t="shared" si="6"/>
        <x:v>0.042212462989611163</x:v>
      </x:c>
    </x:row>
    <x:row r="322" spans="2:11" ht="16.5" customHeight="1">
      <x:c r="B322" s="6">
        <x:v>319</x:v>
      </x:c>
      <x:c r="C322" s="7">
        <x:f t="shared" aca="1" ref="C322:D322" si="327">IF(RAND()&lt;0.5,0,1)</x:f>
        <x:v>0</x:v>
      </x:c>
      <x:c r="D322" s="7">
        <x:f t="shared" si="327"/>
        <x:v>0</x:v>
      </x:c>
      <x:c r="E322" s="7">
        <x:f t="shared" si="8"/>
        <x:v>4.0588620234576345</x:v>
      </x:c>
      <x:c r="F322" s="7">
        <x:f t="shared" si="9"/>
        <x:v>4.1504885081407901</x:v>
      </x:c>
      <x:c r="G322" s="7">
        <x:f t="shared" si="10"/>
        <x:v>-1.4244419188172552</x:v>
      </x:c>
      <x:c r="H322" s="7">
        <x:f t="shared" si="3"/>
        <x:v>-1.4244419188172552</x:v>
      </x:c>
      <x:c r="I322" s="7">
        <x:f t="shared" si="4"/>
        <x:v>0.19396617517487569</x:v>
      </x:c>
      <x:c r="J322" s="7">
        <x:f t="shared" si="5"/>
        <x:v>-0.19396617517487569</x:v>
      </x:c>
      <x:c r="K322" s="8">
        <x:f t="shared" si="6"/>
        <x:v>0.037622877111970564</x:v>
      </x:c>
    </x:row>
    <x:row r="323" spans="2:11" ht="16.5" customHeight="1">
      <x:c r="B323" s="6">
        <x:v>320</x:v>
      </x:c>
      <x:c r="C323" s="7">
        <x:f t="shared" aca="1" ref="C323:D323" si="328">IF(RAND()&lt;0.5,0,1)</x:f>
        <x:v>1</x:v>
      </x:c>
      <x:c r="D323" s="7">
        <x:f t="shared" si="328"/>
        <x:v>1</x:v>
      </x:c>
      <x:c r="E323" s="7">
        <x:f t="shared" si="8"/>
        <x:v>4.0588620234576345</x:v>
      </x:c>
      <x:c r="F323" s="7">
        <x:f t="shared" si="9"/>
        <x:v>4.1504885081407901</x:v>
      </x:c>
      <x:c r="G323" s="7">
        <x:f t="shared" si="10"/>
        <x:v>-1.4923300801284618</x:v>
      </x:c>
      <x:c r="H323" s="7">
        <x:f t="shared" si="3"/>
        <x:v>6.7170204514699625</x:v>
      </x:c>
      <x:c r="I323" s="7">
        <x:f t="shared" si="4"/>
        <x:v>0.99879132415110505</x:v>
      </x:c>
      <x:c r="J323" s="7">
        <x:f t="shared" si="5"/>
        <x:v>0.0012086758488949467</x:v>
      </x:c>
      <x:c r="K323" s="8">
        <x:f t="shared" si="6"/>
        <x:v>1.46089730770192E-6</x:v>
      </x:c>
    </x:row>
    <x:row r="324" spans="2:11" ht="16.5" customHeight="1">
      <x:c r="B324" s="6">
        <x:v>321</x:v>
      </x:c>
      <x:c r="C324" s="7">
        <x:f t="shared" aca="1" ref="C324:D324" si="329">IF(RAND()&lt;0.5,0,1)</x:f>
        <x:v>1</x:v>
      </x:c>
      <x:c r="D324" s="7">
        <x:f t="shared" si="329"/>
        <x:v>0</x:v>
      </x:c>
      <x:c r="E324" s="7">
        <x:f t="shared" si="8"/>
        <x:v>4.0592850600047479</x:v>
      </x:c>
      <x:c r="F324" s="7">
        <x:f t="shared" si="9"/>
        <x:v>4.1509115446879035</x:v>
      </x:c>
      <x:c r="G324" s="7">
        <x:f t="shared" si="10"/>
        <x:v>-1.4919070435813486</x:v>
      </x:c>
      <x:c r="H324" s="7">
        <x:f t="shared" si="3"/>
        <x:v>2.5673780164233992</x:v>
      </x:c>
      <x:c r="I324" s="7">
        <x:f t="shared" si="4"/>
        <x:v>0.92873234552428485</x:v>
      </x:c>
      <x:c r="J324" s="7">
        <x:f t="shared" si="5"/>
        <x:v>0.071267654475715148</x:v>
      </x:c>
      <x:c r="K324" s="8">
        <x:f t="shared" si="6"/>
        <x:v>0.0050790785744699212</x:v>
      </x:c>
    </x:row>
    <x:row r="325" spans="2:11" ht="16.5" customHeight="1">
      <x:c r="B325" s="6">
        <x:v>322</x:v>
      </x:c>
      <x:c r="C325" s="7">
        <x:f t="shared" aca="1" ref="C325:D325" si="330">IF(RAND()&lt;0.5,0,1)</x:f>
        <x:v>0</x:v>
      </x:c>
      <x:c r="D325" s="7">
        <x:f t="shared" si="330"/>
        <x:v>1</x:v>
      </x:c>
      <x:c r="E325" s="7">
        <x:f t="shared" si="8"/>
        <x:v>4.0842287390712482</x:v>
      </x:c>
      <x:c r="F325" s="7">
        <x:f t="shared" si="9"/>
        <x:v>4.1509115446879035</x:v>
      </x:c>
      <x:c r="G325" s="7">
        <x:f t="shared" si="10"/>
        <x:v>-1.4669633645148483</x:v>
      </x:c>
      <x:c r="H325" s="7">
        <x:f t="shared" si="3"/>
        <x:v>2.6839481801730551</x:v>
      </x:c>
      <x:c r="I325" s="7">
        <x:f t="shared" si="4"/>
        <x:v>0.9360727919130174</x:v>
      </x:c>
      <x:c r="J325" s="7">
        <x:f t="shared" si="5"/>
        <x:v>0.063927208086982601</x:v>
      </x:c>
      <x:c r="K325" s="8">
        <x:f t="shared" si="6"/>
        <x:v>0.0040866879337963739</x:v>
      </x:c>
    </x:row>
    <x:row r="326" spans="2:11" ht="16.5" customHeight="1">
      <x:c r="B326" s="6">
        <x:v>323</x:v>
      </x:c>
      <x:c r="C326" s="7">
        <x:f t="shared" aca="1" ref="C326:D326" si="331">IF(RAND()&lt;0.5,0,1)</x:f>
        <x:v>1</x:v>
      </x:c>
      <x:c r="D326" s="7">
        <x:f t="shared" si="331"/>
        <x:v>1</x:v>
      </x:c>
      <x:c r="E326" s="7">
        <x:f t="shared" si="8"/>
        <x:v>4.0842287390712482</x:v>
      </x:c>
      <x:c r="F326" s="7">
        <x:f t="shared" si="9"/>
        <x:v>4.1732860675183474</x:v>
      </x:c>
      <x:c r="G326" s="7">
        <x:f t="shared" si="10"/>
        <x:v>-1.4445888416844044</x:v>
      </x:c>
      <x:c r="H326" s="7">
        <x:f t="shared" si="3"/>
        <x:v>6.8129259649051912</x:v>
      </x:c>
      <x:c r="I326" s="7">
        <x:f t="shared" si="4"/>
        <x:v>0.99890173633438561</x:v>
      </x:c>
      <x:c r="J326" s="7">
        <x:f t="shared" si="5"/>
        <x:v>0.0010982636656143852</x:v>
      </x:c>
      <x:c r="K326" s="8">
        <x:f t="shared" si="6"/>
        <x:v>1.2061830792087461E-6</x:v>
      </x:c>
    </x:row>
    <x:row r="327" spans="2:11" ht="16.5" customHeight="1">
      <x:c r="B327" s="6">
        <x:v>324</x:v>
      </x:c>
      <x:c r="C327" s="7">
        <x:f t="shared" aca="1" ref="C327:D327" si="332">IF(RAND()&lt;0.5,0,1)</x:f>
        <x:v>0</x:v>
      </x:c>
      <x:c r="D327" s="7">
        <x:f t="shared" si="332"/>
        <x:v>1</x:v>
      </x:c>
      <x:c r="E327" s="7">
        <x:f t="shared" si="8"/>
        <x:v>4.0846131313542129</x:v>
      </x:c>
      <x:c r="F327" s="7">
        <x:f t="shared" si="9"/>
        <x:v>4.1736704598013121</x:v>
      </x:c>
      <x:c r="G327" s="7">
        <x:f t="shared" si="10"/>
        <x:v>-1.4442044494014394</x:v>
      </x:c>
      <x:c r="H327" s="7">
        <x:f t="shared" si="3"/>
        <x:v>2.7294660103998725</x:v>
      </x:c>
      <x:c r="I327" s="7">
        <x:f t="shared" si="4"/>
        <x:v>0.93874313759006933</x:v>
      </x:c>
      <x:c r="J327" s="7">
        <x:f t="shared" si="5"/>
        <x:v>0.061256862409930668</x:v>
      </x:c>
      <x:c r="K327" s="8">
        <x:f t="shared" si="6"/>
        <x:v>0.0037524031923091769</x:v>
      </x:c>
    </x:row>
    <x:row r="328" spans="2:11" ht="16.5" customHeight="1">
      <x:c r="B328" s="6">
        <x:v>325</x:v>
      </x:c>
      <x:c r="C328" s="7">
        <x:f t="shared" aca="1" ref="C328:D328" si="333">IF(RAND()&lt;0.5,0,1)</x:f>
        <x:v>1</x:v>
      </x:c>
      <x:c r="D328" s="7">
        <x:f t="shared" si="333"/>
        <x:v>0</x:v>
      </x:c>
      <x:c r="E328" s="7">
        <x:f t="shared" si="8"/>
        <x:v>4.0846131313542129</x:v>
      </x:c>
      <x:c r="F328" s="7">
        <x:f t="shared" si="9"/>
        <x:v>4.1951103616447876</x:v>
      </x:c>
      <x:c r="G328" s="7">
        <x:f t="shared" si="10"/>
        <x:v>-1.4227645475579638</x:v>
      </x:c>
      <x:c r="H328" s="7">
        <x:f t="shared" si="3"/>
        <x:v>2.6618485837962491</x:v>
      </x:c>
      <x:c r="I328" s="7">
        <x:f t="shared" si="4"/>
        <x:v>0.93473752692225565</x:v>
      </x:c>
      <x:c r="J328" s="7">
        <x:f t="shared" si="5"/>
        <x:v>0.065262473077744354</x:v>
      </x:c>
      <x:c r="K328" s="8">
        <x:f t="shared" si="6"/>
        <x:v>0.0042591903922233063</x:v>
      </x:c>
    </x:row>
    <x:row r="329" spans="2:11" ht="16.5" customHeight="1">
      <x:c r="B329" s="6">
        <x:v>326</x:v>
      </x:c>
      <x:c r="C329" s="7">
        <x:f t="shared" aca="1" ref="C329:D329" si="334">IF(RAND()&lt;0.5,0,1)</x:f>
        <x:v>1</x:v>
      </x:c>
      <x:c r="D329" s="7">
        <x:f t="shared" si="334"/>
        <x:v>1</x:v>
      </x:c>
      <x:c r="E329" s="7">
        <x:f t="shared" si="8"/>
        <x:v>4.1074549969314234</x:v>
      </x:c>
      <x:c r="F329" s="7">
        <x:f t="shared" si="9"/>
        <x:v>4.1951103616447876</x:v>
      </x:c>
      <x:c r="G329" s="7">
        <x:f t="shared" si="10"/>
        <x:v>-1.3999226819807533</x:v>
      </x:c>
      <x:c r="H329" s="7">
        <x:f t="shared" si="3"/>
        <x:v>6.9026426765954572</x:v>
      </x:c>
      <x:c r="I329" s="7">
        <x:f t="shared" si="4"/>
        <x:v>0.99899588356918489</x:v>
      </x:c>
      <x:c r="J329" s="7">
        <x:f t="shared" si="5"/>
        <x:v>0.0010041164308151052</x:v>
      </x:c>
      <x:c r="K329" s="8">
        <x:f t="shared" si="6"/>
        <x:v>1.0082498066328659E-6</x:v>
      </x:c>
    </x:row>
    <x:row r="330" spans="2:11" ht="16.5" customHeight="1">
      <x:c r="B330" s="6">
        <x:v>327</x:v>
      </x:c>
      <x:c r="C330" s="7">
        <x:f t="shared" aca="1" ref="C330:D330" si="335">IF(RAND()&lt;0.5,0,1)</x:f>
        <x:v>1</x:v>
      </x:c>
      <x:c r="D330" s="7">
        <x:f t="shared" si="335"/>
        <x:v>1</x:v>
      </x:c>
      <x:c r="E330" s="7">
        <x:f t="shared" si="8"/>
        <x:v>4.1078064376822088</x:v>
      </x:c>
      <x:c r="F330" s="7">
        <x:f t="shared" si="9"/>
        <x:v>4.195461802395573</x:v>
      </x:c>
      <x:c r="G330" s="7">
        <x:f t="shared" si="10"/>
        <x:v>-1.3995712412299681</x:v>
      </x:c>
      <x:c r="H330" s="7">
        <x:f t="shared" si="3"/>
        <x:v>6.9036969988478125</x:v>
      </x:c>
      <x:c r="I330" s="7">
        <x:f t="shared" si="4"/>
        <x:v>0.99899694061225075</x:v>
      </x:c>
      <x:c r="J330" s="7">
        <x:f t="shared" si="5"/>
        <x:v>0.00100305938774925</x:v>
      </x:c>
      <x:c r="K330" s="8">
        <x:f t="shared" si="6"/>
        <x:v>1.0061281353519001E-6</x:v>
      </x:c>
    </x:row>
    <x:row r="331" spans="2:11" ht="16.5" customHeight="1">
      <x:c r="B331" s="6">
        <x:v>328</x:v>
      </x:c>
      <x:c r="C331" s="7">
        <x:f t="shared" aca="1" ref="C331:D331" si="336">IF(RAND()&lt;0.5,0,1)</x:f>
        <x:v>1</x:v>
      </x:c>
      <x:c r="D331" s="7">
        <x:f t="shared" si="336"/>
        <x:v>0</x:v>
      </x:c>
      <x:c r="E331" s="7">
        <x:f t="shared" si="8"/>
        <x:v>4.1081575084679214</x:v>
      </x:c>
      <x:c r="F331" s="7">
        <x:f t="shared" si="9"/>
        <x:v>4.1958128731812856</x:v>
      </x:c>
      <x:c r="G331" s="7">
        <x:f t="shared" si="10"/>
        <x:v>-1.399220170444256</x:v>
      </x:c>
      <x:c r="H331" s="7">
        <x:f t="shared" si="3"/>
        <x:v>2.7089373380236657</x:v>
      </x:c>
      <x:c r="I331" s="7">
        <x:f t="shared" si="4"/>
        <x:v>0.93755196050854639</x:v>
      </x:c>
      <x:c r="J331" s="7">
        <x:f t="shared" si="5"/>
        <x:v>0.062448039491453611</x:v>
      </x:c>
      <x:c r="K331" s="8">
        <x:f t="shared" si="6"/>
        <x:v>0.0038997576363261495</x:v>
      </x:c>
    </x:row>
    <x:row r="332" spans="2:11" ht="16.5" customHeight="1">
      <x:c r="B332" s="6">
        <x:v>329</x:v>
      </x:c>
      <x:c r="C332" s="7">
        <x:f t="shared" aca="1" ref="C332:D332" si="337">IF(RAND()&lt;0.5,0,1)</x:f>
        <x:v>1</x:v>
      </x:c>
      <x:c r="D332" s="7">
        <x:f t="shared" si="337"/>
        <x:v>1</x:v>
      </x:c>
      <x:c r="E332" s="7">
        <x:f t="shared" si="8"/>
        <x:v>4.1300143222899299</x:v>
      </x:c>
      <x:c r="F332" s="7">
        <x:f t="shared" si="9"/>
        <x:v>4.1958128731812856</x:v>
      </x:c>
      <x:c r="G332" s="7">
        <x:f t="shared" si="10"/>
        <x:v>-1.3773633566222472</x:v>
      </x:c>
      <x:c r="H332" s="7">
        <x:f t="shared" si="3"/>
        <x:v>6.9484638388489692</x:v>
      </x:c>
      <x:c r="I332" s="7">
        <x:f t="shared" si="4"/>
        <x:v>0.99904081202147432</x:v>
      </x:c>
      <x:c r="J332" s="7">
        <x:f t="shared" si="5"/>
        <x:v>0.00095918797852567739</x:v>
      </x:c>
      <x:c r="K332" s="8">
        <x:f t="shared" si="6"/>
        <x:v>9.2004157814817532E-7</x:v>
      </x:c>
    </x:row>
    <x:row r="333" spans="2:11" ht="16.5" customHeight="1">
      <x:c r="B333" s="6">
        <x:v>330</x:v>
      </x:c>
      <x:c r="C333" s="7">
        <x:f t="shared" aca="1" ref="C333:D333" si="338">IF(RAND()&lt;0.5,0,1)</x:f>
        <x:v>0</x:v>
      </x:c>
      <x:c r="D333" s="7">
        <x:f t="shared" si="338"/>
        <x:v>1</x:v>
      </x:c>
      <x:c r="E333" s="7">
        <x:f t="shared" si="8"/>
        <x:v>4.1303500380824136</x:v>
      </x:c>
      <x:c r="F333" s="7">
        <x:f t="shared" si="9"/>
        <x:v>4.1961485889737693</x:v>
      </x:c>
      <x:c r="G333" s="7">
        <x:f t="shared" si="10"/>
        <x:v>-1.3770276408297633</x:v>
      </x:c>
      <x:c r="H333" s="7">
        <x:f t="shared" si="3"/>
        <x:v>2.8191209481440058</x:v>
      </x:c>
      <x:c r="I333" s="7">
        <x:f t="shared" si="4"/>
        <x:v>0.94370038063827033</x:v>
      </x:c>
      <x:c r="J333" s="7">
        <x:f t="shared" si="5"/>
        <x:v>0.056299619361729669</x:v>
      </x:c>
      <x:c r="K333" s="8">
        <x:f t="shared" si="6"/>
        <x:v>0.0031696471402756464</x:v>
      </x:c>
    </x:row>
    <x:row r="334" spans="2:11" ht="16.5" customHeight="1">
      <x:c r="B334" s="6">
        <x:v>331</x:v>
      </x:c>
      <x:c r="C334" s="7">
        <x:f t="shared" aca="1" ref="C334:D334" si="339">IF(RAND()&lt;0.5,0,1)</x:f>
        <x:v>1</x:v>
      </x:c>
      <x:c r="D334" s="7">
        <x:f t="shared" si="339"/>
        <x:v>0</x:v>
      </x:c>
      <x:c r="E334" s="7">
        <x:f t="shared" si="8"/>
        <x:v>4.1303500380824136</x:v>
      </x:c>
      <x:c r="F334" s="7">
        <x:f t="shared" si="9"/>
        <x:v>4.2158534557503744</x:v>
      </x:c>
      <x:c r="G334" s="7">
        <x:f t="shared" si="10"/>
        <x:v>-1.3573227740531579</x:v>
      </x:c>
      <x:c r="H334" s="7">
        <x:f t="shared" si="3"/>
        <x:v>2.7730272640292557</x:v>
      </x:c>
      <x:c r="I334" s="7">
        <x:f t="shared" si="4"/>
        <x:v>0.94120074502157991</x:v>
      </x:c>
      <x:c r="J334" s="7">
        <x:f t="shared" si="5"/>
        <x:v>0.05879925497842009</x:v>
      </x:c>
      <x:c r="K334" s="8">
        <x:f t="shared" si="6"/>
        <x:v>0.0034573523860172597</x:v>
      </x:c>
    </x:row>
    <x:row r="335" spans="2:11" ht="16.5" customHeight="1">
      <x:c r="B335" s="6">
        <x:v>332</x:v>
      </x:c>
      <x:c r="C335" s="7">
        <x:f t="shared" aca="1" ref="C335:D335" si="340">IF(RAND()&lt;0.5,0,1)</x:f>
        <x:v>0</x:v>
      </x:c>
      <x:c r="D335" s="7">
        <x:f t="shared" si="340"/>
        <x:v>0</x:v>
      </x:c>
      <x:c r="E335" s="7">
        <x:f t="shared" si="8"/>
        <x:v>4.150929777324861</x:v>
      </x:c>
      <x:c r="F335" s="7">
        <x:f t="shared" si="9"/>
        <x:v>4.2158534557503744</x:v>
      </x:c>
      <x:c r="G335" s="7">
        <x:f t="shared" si="10"/>
        <x:v>-1.336743034810711</x:v>
      </x:c>
      <x:c r="H335" s="7">
        <x:f t="shared" si="3"/>
        <x:v>-1.336743034810711</x:v>
      </x:c>
      <x:c r="I335" s="7">
        <x:f t="shared" si="4"/>
        <x:v>0.20804617554043647</x:v>
      </x:c>
      <x:c r="J335" s="7">
        <x:f t="shared" si="5"/>
        <x:v>-0.20804617554043647</x:v>
      </x:c>
      <x:c r="K335" s="8">
        <x:f t="shared" si="6"/>
        <x:v>0.043283211157002108</x:v>
      </x:c>
    </x:row>
    <x:row r="336" spans="2:11" ht="16.5" customHeight="1">
      <x:c r="B336" s="6">
        <x:v>333</x:v>
      </x:c>
      <x:c r="C336" s="7">
        <x:f t="shared" aca="1" ref="C336:D336" si="341">IF(RAND()&lt;0.5,0,1)</x:f>
        <x:v>0</x:v>
      </x:c>
      <x:c r="D336" s="7">
        <x:f t="shared" si="341"/>
        <x:v>0</x:v>
      </x:c>
      <x:c r="E336" s="7">
        <x:f t="shared" si="8"/>
        <x:v>4.150929777324861</x:v>
      </x:c>
      <x:c r="F336" s="7">
        <x:f t="shared" si="9"/>
        <x:v>4.2158534557503744</x:v>
      </x:c>
      <x:c r="G336" s="7">
        <x:f t="shared" si="10"/>
        <x:v>-1.4095591962498637</x:v>
      </x:c>
      <x:c r="H336" s="7">
        <x:f t="shared" si="3"/>
        <x:v>-1.4095591962498637</x:v>
      </x:c>
      <x:c r="I336" s="7">
        <x:f t="shared" si="4"/>
        <x:v>0.19630359199870648</x:v>
      </x:c>
      <x:c r="J336" s="7">
        <x:f t="shared" si="5"/>
        <x:v>-0.19630359199870648</x:v>
      </x:c>
      <x:c r="K336" s="8">
        <x:f t="shared" si="6"/>
        <x:v>0.038535100231594621</x:v>
      </x:c>
    </x:row>
    <x:row r="337" spans="2:11" ht="16.5" customHeight="1">
      <x:c r="B337" s="6">
        <x:v>334</x:v>
      </x:c>
      <x:c r="C337" s="7">
        <x:f t="shared" aca="1" ref="C337:D337" si="342">IF(RAND()&lt;0.5,0,1)</x:f>
        <x:v>0</x:v>
      </x:c>
      <x:c r="D337" s="7">
        <x:f t="shared" si="342"/>
        <x:v>1</x:v>
      </x:c>
      <x:c r="E337" s="7">
        <x:f t="shared" si="8"/>
        <x:v>4.150929777324861</x:v>
      </x:c>
      <x:c r="F337" s="7">
        <x:f t="shared" si="9"/>
        <x:v>4.2158534557503744</x:v>
      </x:c>
      <x:c r="G337" s="7">
        <x:f t="shared" si="10"/>
        <x:v>-1.4782654534494108</x:v>
      </x:c>
      <x:c r="H337" s="7">
        <x:f t="shared" si="3"/>
        <x:v>2.7375880023009636</x:v>
      </x:c>
      <x:c r="I337" s="7">
        <x:f t="shared" si="4"/>
        <x:v>0.93920852738203098</x:v>
      </x:c>
      <x:c r="J337" s="7">
        <x:f t="shared" si="5"/>
        <x:v>0.060791472617969022</x:v>
      </x:c>
      <x:c r="K337" s="8">
        <x:f t="shared" si="6"/>
        <x:v>0.0036956031430612772</x:v>
      </x:c>
    </x:row>
    <x:row r="338" spans="2:11" ht="16.5" customHeight="1">
      <x:c r="B338" s="6">
        <x:v>335</x:v>
      </x:c>
      <x:c r="C338" s="7">
        <x:f t="shared" aca="1" ref="C338:D338" si="343">IF(RAND()&lt;0.5,0,1)</x:f>
        <x:v>1</x:v>
      </x:c>
      <x:c r="D338" s="7">
        <x:f t="shared" si="343"/>
        <x:v>1</x:v>
      </x:c>
      <x:c r="E338" s="7">
        <x:f t="shared" si="8"/>
        <x:v>4.150929777324861</x:v>
      </x:c>
      <x:c r="F338" s="7">
        <x:f t="shared" si="9"/>
        <x:v>4.2371304711666635</x:v>
      </x:c>
      <x:c r="G338" s="7">
        <x:f t="shared" si="10"/>
        <x:v>-1.4569884380331217</x:v>
      </x:c>
      <x:c r="H338" s="7">
        <x:f t="shared" si="3"/>
        <x:v>6.9310718104584019</x:v>
      </x:c>
      <x:c r="I338" s="7">
        <x:f t="shared" si="4"/>
        <x:v>0.99902400030763261</x:v>
      </x:c>
      <x:c r="J338" s="7">
        <x:f t="shared" si="5"/>
        <x:v>0.00097599969236739081</x:v>
      </x:c>
      <x:c r="K338" s="8">
        <x:f t="shared" si="6"/>
        <x:v>9.525753995012415E-7</x:v>
      </x:c>
    </x:row>
    <x:row r="339" spans="2:11" ht="16.5" customHeight="1">
      <x:c r="B339" s="6">
        <x:v>336</x:v>
      </x:c>
      <x:c r="C339" s="7">
        <x:f t="shared" aca="1" ref="C339:D339" si="344">IF(RAND()&lt;0.5,0,1)</x:f>
        <x:v>1</x:v>
      </x:c>
      <x:c r="D339" s="7">
        <x:f t="shared" si="344"/>
        <x:v>1</x:v>
      </x:c>
      <x:c r="E339" s="7">
        <x:f t="shared" si="8"/>
        <x:v>4.1512713772171894</x:v>
      </x:c>
      <x:c r="F339" s="7">
        <x:f t="shared" si="9"/>
        <x:v>4.2374720710589919</x:v>
      </x:c>
      <x:c r="G339" s="7">
        <x:f t="shared" si="10"/>
        <x:v>-1.4566468381407931</x:v>
      </x:c>
      <x:c r="H339" s="7">
        <x:f t="shared" si="3"/>
        <x:v>6.9320966101353871</x:v>
      </x:c>
      <x:c r="I339" s="7">
        <x:f t="shared" si="4"/>
        <x:v>0.99902499902477215</x:v>
      </x:c>
      <x:c r="J339" s="7">
        <x:f t="shared" si="5"/>
        <x:v>0.00097500097522784657</x:v>
      </x:c>
      <x:c r="K339" s="8">
        <x:f t="shared" si="6"/>
        <x:v>9.5062690169525186E-7</x:v>
      </x:c>
    </x:row>
    <x:row r="340" spans="2:11" ht="16.5" customHeight="1">
      <x:c r="B340" s="6">
        <x:v>337</x:v>
      </x:c>
      <x:c r="C340" s="7">
        <x:f t="shared" aca="1" ref="C340:D340" si="345">IF(RAND()&lt;0.5,0,1)</x:f>
        <x:v>0</x:v>
      </x:c>
      <x:c r="D340" s="7">
        <x:f t="shared" si="345"/>
        <x:v>1</x:v>
      </x:c>
      <x:c r="E340" s="7">
        <x:f t="shared" si="8"/>
        <x:v>4.151612627558519</x:v>
      </x:c>
      <x:c r="F340" s="7">
        <x:f t="shared" si="9"/>
        <x:v>4.2378133214003215</x:v>
      </x:c>
      <x:c r="G340" s="7">
        <x:f t="shared" si="10"/>
        <x:v>-1.4563055877994633</x:v>
      </x:c>
      <x:c r="H340" s="7">
        <x:f t="shared" si="3"/>
        <x:v>2.7815077336008582</x:v>
      </x:c>
      <x:c r="I340" s="7">
        <x:f t="shared" si="4"/>
        <x:v>0.94166831807387552</x:v>
      </x:c>
      <x:c r="J340" s="7">
        <x:f t="shared" si="5"/>
        <x:v>0.058331681926124479</x:v>
      </x:c>
      <x:c r="K340" s="8">
        <x:f t="shared" si="6"/>
        <x:v>0.0034025851163305572</x:v>
      </x:c>
    </x:row>
    <x:row r="341" spans="2:11" ht="16.5" customHeight="1">
      <x:c r="B341" s="6">
        <x:v>338</x:v>
      </x:c>
      <x:c r="C341" s="7">
        <x:f t="shared" aca="1" ref="C341:D341" si="346">IF(RAND()&lt;0.5,0,1)</x:f>
        <x:v>1</x:v>
      </x:c>
      <x:c r="D341" s="7">
        <x:f t="shared" si="346"/>
        <x:v>0</x:v>
      </x:c>
      <x:c r="E341" s="7">
        <x:f t="shared" si="8"/>
        <x:v>4.151612627558519</x:v>
      </x:c>
      <x:c r="F341" s="7">
        <x:f t="shared" si="9"/>
        <x:v>4.2582294100744651</x:v>
      </x:c>
      <x:c r="G341" s="7">
        <x:f t="shared" si="10"/>
        <x:v>-1.4358894991253197</x:v>
      </x:c>
      <x:c r="H341" s="7">
        <x:f t="shared" si="3"/>
        <x:v>2.7157231284331993</x:v>
      </x:c>
      <x:c r="I341" s="7">
        <x:f t="shared" si="4"/>
        <x:v>0.93794807922774104</x:v>
      </x:c>
      <x:c r="J341" s="7">
        <x:f t="shared" si="5"/>
        <x:v>0.062051920772258962</x:v>
      </x:c>
      <x:c r="K341" s="8">
        <x:f t="shared" si="6"/>
        <x:v>0.0038504408715267033</x:v>
      </x:c>
    </x:row>
    <x:row r="342" spans="2:11" ht="16.5" customHeight="1">
      <x:c r="B342" s="6">
        <x:v>339</x:v>
      </x:c>
      <x:c r="C342" s="7">
        <x:f t="shared" aca="1" ref="C342:D342" si="347">IF(RAND()&lt;0.5,0,1)</x:f>
        <x:v>0</x:v>
      </x:c>
      <x:c r="D342" s="7">
        <x:f t="shared" si="347"/>
        <x:v>0</x:v>
      </x:c>
      <x:c r="E342" s="7">
        <x:f t="shared" si="8"/>
        <x:v>4.1733307998288094</x:v>
      </x:c>
      <x:c r="F342" s="7">
        <x:f t="shared" si="9"/>
        <x:v>4.2582294100744651</x:v>
      </x:c>
      <x:c r="G342" s="7">
        <x:f t="shared" si="10"/>
        <x:v>-1.4141713268550291</x:v>
      </x:c>
      <x:c r="H342" s="7">
        <x:f t="shared" si="3"/>
        <x:v>-1.4141713268550291</x:v>
      </x:c>
      <x:c r="I342" s="7">
        <x:f t="shared" si="4"/>
        <x:v>0.19557696217865797</x:v>
      </x:c>
      <x:c r="J342" s="7">
        <x:f t="shared" si="5"/>
        <x:v>-0.19557696217865797</x:v>
      </x:c>
      <x:c r="K342" s="8">
        <x:f t="shared" si="6"/>
        <x:v>0.038250348135032211</x:v>
      </x:c>
    </x:row>
    <x:row r="343" spans="2:11" ht="16.5" customHeight="1">
      <x:c r="B343" s="6">
        <x:v>340</x:v>
      </x:c>
      <x:c r="C343" s="7">
        <x:f t="shared" aca="1" ref="C343:D343" si="348">IF(RAND()&lt;0.5,0,1)</x:f>
        <x:v>0</x:v>
      </x:c>
      <x:c r="D343" s="7">
        <x:f t="shared" si="348"/>
        <x:v>1</x:v>
      </x:c>
      <x:c r="E343" s="7">
        <x:f t="shared" si="8"/>
        <x:v>4.1733307998288094</x:v>
      </x:c>
      <x:c r="F343" s="7">
        <x:f t="shared" si="9"/>
        <x:v>4.2582294100744651</x:v>
      </x:c>
      <x:c r="G343" s="7">
        <x:f t="shared" si="10"/>
        <x:v>-1.4826232636175594</x:v>
      </x:c>
      <x:c r="H343" s="7">
        <x:f t="shared" si="3"/>
        <x:v>2.775606146456906</x:v>
      </x:c>
      <x:c r="I343" s="7">
        <x:f t="shared" si="4"/>
        <x:v>0.9413433029995214</x:v>
      </x:c>
      <x:c r="J343" s="7">
        <x:f t="shared" si="5"/>
        <x:v>0.058656697000478597</x:v>
      </x:c>
      <x:c r="K343" s="8">
        <x:f t="shared" si="6"/>
        <x:v>0.0034406081030059548</x:v>
      </x:c>
    </x:row>
    <x:row r="344" spans="2:11" ht="16.5" customHeight="1">
      <x:c r="B344" s="6">
        <x:v>341</x:v>
      </x:c>
      <x:c r="C344" s="7">
        <x:f t="shared" aca="1" ref="C344:D344" si="349">IF(RAND()&lt;0.5,0,1)</x:f>
        <x:v>0</x:v>
      </x:c>
      <x:c r="D344" s="7">
        <x:f t="shared" si="349"/>
        <x:v>1</x:v>
      </x:c>
      <x:c r="E344" s="7">
        <x:f t="shared" si="8"/>
        <x:v>4.1733307998288094</x:v>
      </x:c>
      <x:c r="F344" s="7">
        <x:f t="shared" si="9"/>
        <x:v>4.2787592540246324</x:v>
      </x:c>
      <x:c r="G344" s="7">
        <x:f t="shared" si="10"/>
        <x:v>-1.4620934196673918</x:v>
      </x:c>
      <x:c r="H344" s="7">
        <x:f t="shared" si="3"/>
        <x:v>2.8166658343572406</x:v>
      </x:c>
      <x:c r="I344" s="7">
        <x:f t="shared" si="4"/>
        <x:v>0.94356979832870036</x:v>
      </x:c>
      <x:c r="J344" s="7">
        <x:f t="shared" si="5"/>
        <x:v>0.05643020167129964</x:v>
      </x:c>
      <x:c r="K344" s="8">
        <x:f t="shared" si="6"/>
        <x:v>0.0031843676606635486</x:v>
      </x:c>
    </x:row>
    <x:row r="345" spans="2:11" ht="16.5" customHeight="1">
      <x:c r="B345" s="6">
        <x:v>342</x:v>
      </x:c>
      <x:c r="C345" s="7">
        <x:f t="shared" aca="1" ref="C345:D345" si="350">IF(RAND()&lt;0.5,0,1)</x:f>
        <x:v>0</x:v>
      </x:c>
      <x:c r="D345" s="7">
        <x:f t="shared" si="350"/>
        <x:v>0</x:v>
      </x:c>
      <x:c r="E345" s="7">
        <x:f t="shared" si="8"/>
        <x:v>4.1733307998288094</x:v>
      </x:c>
      <x:c r="F345" s="7">
        <x:f t="shared" si="9"/>
        <x:v>4.298509824609587</x:v>
      </x:c>
      <x:c r="G345" s="7">
        <x:f t="shared" si="10"/>
        <x:v>-1.442342849082437</x:v>
      </x:c>
      <x:c r="H345" s="7">
        <x:f t="shared" si="3"/>
        <x:v>-1.442342849082437</x:v>
      </x:c>
      <x:c r="I345" s="7">
        <x:f t="shared" si="4"/>
        <x:v>0.19118280712220373</x:v>
      </x:c>
      <x:c r="J345" s="7">
        <x:f t="shared" si="5"/>
        <x:v>-0.19118280712220373</x:v>
      </x:c>
      <x:c r="K345" s="8">
        <x:f t="shared" si="6"/>
        <x:v>0.036550865739125755</x:v>
      </x:c>
    </x:row>
    <x:row r="346" spans="2:11" ht="16.5" customHeight="1">
      <x:c r="B346" s="6">
        <x:v>343</x:v>
      </x:c>
      <x:c r="C346" s="7">
        <x:f t="shared" aca="1" ref="C346:D346" si="351">IF(RAND()&lt;0.5,0,1)</x:f>
        <x:v>1</x:v>
      </x:c>
      <x:c r="D346" s="7">
        <x:f t="shared" si="351"/>
        <x:v>0</x:v>
      </x:c>
      <x:c r="E346" s="7">
        <x:f t="shared" si="8"/>
        <x:v>4.1733307998288094</x:v>
      </x:c>
      <x:c r="F346" s="7">
        <x:f t="shared" si="9"/>
        <x:v>4.298509824609587</x:v>
      </x:c>
      <x:c r="G346" s="7">
        <x:f t="shared" si="10"/>
        <x:v>-1.5092568315752084</x:v>
      </x:c>
      <x:c r="H346" s="7">
        <x:f t="shared" si="3"/>
        <x:v>2.664073968253601</x:v>
      </x:c>
      <x:c r="I346" s="7">
        <x:f t="shared" si="4"/>
        <x:v>0.93487315141240346</x:v>
      </x:c>
      <x:c r="J346" s="7">
        <x:f t="shared" si="5"/>
        <x:v>0.065126848587596542</x:v>
      </x:c>
      <x:c r="K346" s="8">
        <x:f t="shared" si="6"/>
        <x:v>0.0042415064069517257</x:v>
      </x:c>
    </x:row>
    <x:row r="347" spans="2:11" ht="16.5" customHeight="1">
      <x:c r="B347" s="6">
        <x:v>344</x:v>
      </x:c>
      <x:c r="C347" s="7">
        <x:f t="shared" aca="1" ref="C347:D347" si="352">IF(RAND()&lt;0.5,0,1)</x:f>
        <x:v>1</x:v>
      </x:c>
      <x:c r="D347" s="7">
        <x:f t="shared" si="352"/>
        <x:v>1</x:v>
      </x:c>
      <x:c r="E347" s="7">
        <x:f t="shared" si="8"/>
        <x:v>4.1961251968344682</x:v>
      </x:c>
      <x:c r="F347" s="7">
        <x:f t="shared" si="9"/>
        <x:v>4.298509824609587</x:v>
      </x:c>
      <x:c r="G347" s="7">
        <x:f t="shared" si="10"/>
        <x:v>-1.4864624345695496</x:v>
      </x:c>
      <x:c r="H347" s="7">
        <x:f t="shared" si="3"/>
        <x:v>7.0081725868745046</x:v>
      </x:c>
      <x:c r="I347" s="7">
        <x:f t="shared" si="4"/>
        <x:v>0.99909635740747382</x:v>
      </x:c>
      <x:c r="J347" s="7">
        <x:f t="shared" si="5"/>
        <x:v>0.00090364259252617707</x:v>
      </x:c>
      <x:c r="K347" s="8">
        <x:f t="shared" si="6"/>
        <x:v>8.1656993502743046E-7</x:v>
      </x:c>
    </x:row>
    <x:row r="348" spans="2:11" ht="16.5" customHeight="1">
      <x:c r="B348" s="6">
        <x:v>345</x:v>
      </x:c>
      <x:c r="C348" s="7">
        <x:f t="shared" aca="1" ref="C348:D348" si="353">IF(RAND()&lt;0.5,0,1)</x:f>
        <x:v>0</x:v>
      </x:c>
      <x:c r="D348" s="7">
        <x:f t="shared" si="353"/>
        <x:v>0</x:v>
      </x:c>
      <x:c r="E348" s="7">
        <x:f t="shared" si="8"/>
        <x:v>4.1964414717418519</x:v>
      </x:c>
      <x:c r="F348" s="7">
        <x:f t="shared" si="9"/>
        <x:v>4.2988260995169707</x:v>
      </x:c>
      <x:c r="G348" s="7">
        <x:f t="shared" si="10"/>
        <x:v>-1.4861461596621655</x:v>
      </x:c>
      <x:c r="H348" s="7">
        <x:f t="shared" si="3"/>
        <x:v>-1.4861461596621655</x:v>
      </x:c>
      <x:c r="I348" s="7">
        <x:f t="shared" si="4"/>
        <x:v>0.18450087250539718</x:v>
      </x:c>
      <x:c r="J348" s="7">
        <x:f t="shared" si="5"/>
        <x:v>-0.18450087250539718</x:v>
      </x:c>
      <x:c r="K348" s="8">
        <x:f t="shared" si="6"/>
        <x:v>0.034040571955252827</x:v>
      </x:c>
    </x:row>
    <x:row r="349" spans="2:11" ht="16.5" customHeight="1">
      <x:c r="B349" s="6">
        <x:v>346</x:v>
      </x:c>
      <x:c r="C349" s="7">
        <x:f t="shared" aca="1" ref="C349:D349" si="354">IF(RAND()&lt;0.5,0,1)</x:f>
        <x:v>1</x:v>
      </x:c>
      <x:c r="D349" s="7">
        <x:f t="shared" si="354"/>
        <x:v>1</x:v>
      </x:c>
      <x:c r="E349" s="7">
        <x:f t="shared" si="8"/>
        <x:v>4.1964414717418519</x:v>
      </x:c>
      <x:c r="F349" s="7">
        <x:f t="shared" si="9"/>
        <x:v>4.2988260995169707</x:v>
      </x:c>
      <x:c r="G349" s="7">
        <x:f t="shared" si="10"/>
        <x:v>-1.5507214650390544</x:v>
      </x:c>
      <x:c r="H349" s="7">
        <x:f t="shared" si="3"/>
        <x:v>6.9445461062197671</x:v>
      </x:c>
      <x:c r="I349" s="7">
        <x:f t="shared" si="4"/>
        <x:v>0.99903705043441082</x:v>
      </x:c>
      <x:c r="J349" s="7">
        <x:f t="shared" si="5"/>
        <x:v>0.00096294956558917733</x:v>
      </x:c>
      <x:c r="K349" s="8">
        <x:f t="shared" si="6"/>
        <x:v>9.2727186586838528E-7</x:v>
      </x:c>
    </x:row>
    <x:row r="350" spans="2:11" ht="16.5" customHeight="1">
      <x:c r="B350" s="6">
        <x:v>347</x:v>
      </x:c>
      <x:c r="C350" s="7">
        <x:f t="shared" aca="1" ref="C350:D350" si="355">IF(RAND()&lt;0.5,0,1)</x:f>
        <x:v>1</x:v>
      </x:c>
      <x:c r="D350" s="7">
        <x:f t="shared" si="355"/>
        <x:v>1</x:v>
      </x:c>
      <x:c r="E350" s="7">
        <x:f t="shared" si="8"/>
        <x:v>4.1967785040898082</x:v>
      </x:c>
      <x:c r="F350" s="7">
        <x:f t="shared" si="9"/>
        <x:v>4.299163131864927</x:v>
      </x:c>
      <x:c r="G350" s="7">
        <x:f t="shared" si="10"/>
        <x:v>-1.5503844326910983</x:v>
      </x:c>
      <x:c r="H350" s="7">
        <x:f t="shared" si="3"/>
        <x:v>6.9455572032636379</x:v>
      </x:c>
      <x:c r="I350" s="7">
        <x:f t="shared" si="4"/>
        <x:v>0.99903802264167385</x:v>
      </x:c>
      <x:c r="J350" s="7">
        <x:f t="shared" si="5"/>
        <x:v>0.00096197735832614928</x:v>
      </x:c>
      <x:c r="K350" s="8">
        <x:f t="shared" si="6"/>
        <x:v>9.2540043793215665E-7</x:v>
      </x:c>
    </x:row>
    <x:row r="351" spans="2:11" ht="16.5" customHeight="1">
      <x:c r="B351" s="6">
        <x:v>348</x:v>
      </x:c>
      <x:c r="C351" s="7">
        <x:f t="shared" aca="1" ref="C351:D351" si="356">IF(RAND()&lt;0.5,0,1)</x:f>
        <x:v>0</x:v>
      </x:c>
      <x:c r="D351" s="7">
        <x:f t="shared" si="356"/>
        <x:v>1</x:v>
      </x:c>
      <x:c r="E351" s="7">
        <x:f t="shared" si="8"/>
        <x:v>4.197115196165222</x:v>
      </x:c>
      <x:c r="F351" s="7">
        <x:f t="shared" si="9"/>
        <x:v>4.2994998239403408</x:v>
      </x:c>
      <x:c r="G351" s="7">
        <x:f t="shared" si="10"/>
        <x:v>-1.5500477406156841</x:v>
      </x:c>
      <x:c r="H351" s="7">
        <x:f t="shared" si="3"/>
        <x:v>2.7494520833246567</x:v>
      </x:c>
      <x:c r="I351" s="7">
        <x:f t="shared" si="4"/>
        <x:v>0.93988239809008678</x:v>
      </x:c>
      <x:c r="J351" s="7">
        <x:f t="shared" si="5"/>
        <x:v>0.060117601909913221</x:v>
      </x:c>
      <x:c r="K351" s="8">
        <x:f t="shared" si="6"/>
        <x:v>0.0036141260593988019</x:v>
      </x:c>
    </x:row>
    <x:row r="352" spans="2:11" ht="16.5" customHeight="1">
      <x:c r="B352" s="6">
        <x:v>349</x:v>
      </x:c>
      <x:c r="C352" s="7">
        <x:f t="shared" aca="1" ref="C352:D352" si="357">IF(RAND()&lt;0.5,0,1)</x:f>
        <x:v>1</x:v>
      </x:c>
      <x:c r="D352" s="7">
        <x:f t="shared" si="357"/>
        <x:v>1</x:v>
      </x:c>
      <x:c r="E352" s="7">
        <x:f t="shared" si="8"/>
        <x:v>4.197115196165222</x:v>
      </x:c>
      <x:c r="F352" s="7">
        <x:f t="shared" si="9"/>
        <x:v>4.3205409846088108</x:v>
      </x:c>
      <x:c r="G352" s="7">
        <x:f t="shared" si="10"/>
        <x:v>-1.5290065799472143</x:v>
      </x:c>
      <x:c r="H352" s="7">
        <x:f t="shared" si="3"/>
        <x:v>6.9886496008268182</x:v>
      </x:c>
      <x:c r="I352" s="7">
        <x:f t="shared" si="4"/>
        <x:v>0.99907855868484996</x:v>
      </x:c>
      <x:c r="J352" s="7">
        <x:f t="shared" si="5"/>
        <x:v>0.00092144131515004002</x:v>
      </x:c>
      <x:c r="K352" s="8">
        <x:f t="shared" si="6"/>
        <x:v>8.4905409726543533E-7</x:v>
      </x:c>
    </x:row>
    <x:row r="353" spans="2:11" ht="16.5" customHeight="1">
      <x:c r="B353" s="6">
        <x:v>350</x:v>
      </x:c>
      <x:c r="C353" s="7">
        <x:f t="shared" aca="1" ref="C353:D353" si="358">IF(RAND()&lt;0.5,0,1)</x:f>
        <x:v>1</x:v>
      </x:c>
      <x:c r="D353" s="7">
        <x:f t="shared" si="358"/>
        <x:v>0</x:v>
      </x:c>
      <x:c r="E353" s="7">
        <x:f t="shared" si="8"/>
        <x:v>4.1974377006255246</x:v>
      </x:c>
      <x:c r="F353" s="7">
        <x:f t="shared" si="9"/>
        <x:v>4.3208634890691133</x:v>
      </x:c>
      <x:c r="G353" s="7">
        <x:f t="shared" si="10"/>
        <x:v>-1.5286840754869118</x:v>
      </x:c>
      <x:c r="H353" s="7">
        <x:f t="shared" si="3"/>
        <x:v>2.6687536251386126</x:v>
      </x:c>
      <x:c r="I353" s="7">
        <x:f t="shared" si="4"/>
        <x:v>0.93515749474929122</x:v>
      </x:c>
      <x:c r="J353" s="7">
        <x:f t="shared" si="5"/>
        <x:v>0.064842505250708782</x:v>
      </x:c>
      <x:c r="K353" s="8">
        <x:f t="shared" si="6"/>
        <x:v>0.0042045504871881956</x:v>
      </x:c>
    </x:row>
    <x:row r="354" spans="2:11" ht="16.5" customHeight="1">
      <x:c r="B354" s="6">
        <x:v>351</x:v>
      </x:c>
      <x:c r="C354" s="7">
        <x:f t="shared" aca="1" ref="C354:D354" si="359">IF(RAND()&lt;0.5,0,1)</x:f>
        <x:v>0</x:v>
      </x:c>
      <x:c r="D354" s="7">
        <x:f t="shared" si="359"/>
        <x:v>1</x:v>
      </x:c>
      <x:c r="E354" s="7">
        <x:f t="shared" si="8"/>
        <x:v>4.2201325774632723</x:v>
      </x:c>
      <x:c r="F354" s="7">
        <x:f t="shared" si="9"/>
        <x:v>4.3208634890691133</x:v>
      </x:c>
      <x:c r="G354" s="7">
        <x:f t="shared" si="10"/>
        <x:v>-1.5059891986491636</x:v>
      </x:c>
      <x:c r="H354" s="7">
        <x:f t="shared" si="3"/>
        <x:v>2.81487429041995</x:v>
      </x:c>
      <x:c r="I354" s="7">
        <x:f t="shared" si="4"/>
        <x:v>0.94347433023704219</x:v>
      </x:c>
      <x:c r="J354" s="7">
        <x:f t="shared" si="5"/>
        <x:v>0.056525669762957809</x:v>
      </x:c>
      <x:c r="K354" s="8">
        <x:f t="shared" si="6"/>
        <x:v>0.0031951513421509628</x:v>
      </x:c>
    </x:row>
    <x:row r="355" spans="2:11" ht="16.5" customHeight="1">
      <x:c r="B355" s="6">
        <x:v>352</x:v>
      </x:c>
      <x:c r="C355" s="7">
        <x:f t="shared" aca="1" ref="C355:D355" si="360">IF(RAND()&lt;0.5,0,1)</x:f>
        <x:v>0</x:v>
      </x:c>
      <x:c r="D355" s="7">
        <x:f t="shared" si="360"/>
        <x:v>0</x:v>
      </x:c>
      <x:c r="E355" s="7">
        <x:f t="shared" si="8"/>
        <x:v>4.2201325774632723</x:v>
      </x:c>
      <x:c r="F355" s="7">
        <x:f t="shared" si="9"/>
        <x:v>4.3406474734861487</x:v>
      </x:c>
      <x:c r="G355" s="7">
        <x:f t="shared" si="10"/>
        <x:v>-1.4862052142321283</x:v>
      </x:c>
      <x:c r="H355" s="7">
        <x:f t="shared" si="3"/>
        <x:v>-1.4862052142321283</x:v>
      </x:c>
      <x:c r="I355" s="7">
        <x:f t="shared" si="4"/>
        <x:v>0.18449198730260041</x:v>
      </x:c>
      <x:c r="J355" s="7">
        <x:f t="shared" si="5"/>
        <x:v>-0.18449198730260041</x:v>
      </x:c>
      <x:c r="K355" s="8">
        <x:f t="shared" si="6"/>
        <x:v>0.034037293378862875</x:v>
      </x:c>
    </x:row>
    <x:row r="356" spans="2:11" ht="16.5" customHeight="1">
      <x:c r="B356" s="6">
        <x:v>353</x:v>
      </x:c>
      <x:c r="C356" s="7">
        <x:f t="shared" aca="1" ref="C356:D356" si="361">IF(RAND()&lt;0.5,0,1)</x:f>
        <x:v>0</x:v>
      </x:c>
      <x:c r="D356" s="7">
        <x:f t="shared" si="361"/>
        <x:v>1</x:v>
      </x:c>
      <x:c r="E356" s="7">
        <x:f t="shared" si="8"/>
        <x:v>4.2201325774632723</x:v>
      </x:c>
      <x:c r="F356" s="7">
        <x:f t="shared" si="9"/>
        <x:v>4.3406474734861487</x:v>
      </x:c>
      <x:c r="G356" s="7">
        <x:f t="shared" si="10"/>
        <x:v>-1.5507774097880385</x:v>
      </x:c>
      <x:c r="H356" s="7">
        <x:f t="shared" si="3"/>
        <x:v>2.7898700636981104</x:v>
      </x:c>
      <x:c r="I356" s="7">
        <x:f t="shared" si="4"/>
        <x:v>0.9421259604011788</x:v>
      </x:c>
      <x:c r="J356" s="7">
        <x:f t="shared" si="5"/>
        <x:v>0.057874039598821203</x:v>
      </x:c>
      <x:c r="K356" s="8">
        <x:f t="shared" si="6"/>
        <x:v>0.0033494044594859248</x:v>
      </x:c>
    </x:row>
    <x:row r="357" spans="2:11" ht="16.5" customHeight="1">
      <x:c r="B357" s="6">
        <x:v>354</x:v>
      </x:c>
      <x:c r="C357" s="7">
        <x:f t="shared" aca="1" ref="C357:D357" si="362">IF(RAND()&lt;0.5,0,1)</x:f>
        <x:v>1</x:v>
      </x:c>
      <x:c r="D357" s="7">
        <x:f t="shared" si="362"/>
        <x:v>1</x:v>
      </x:c>
      <x:c r="E357" s="7">
        <x:f t="shared" si="8"/>
        <x:v>4.2201325774632723</x:v>
      </x:c>
      <x:c r="F357" s="7">
        <x:f t="shared" si="9"/>
        <x:v>4.3609033873457363</x:v>
      </x:c>
      <x:c r="G357" s="7">
        <x:f t="shared" si="10"/>
        <x:v>-1.530521495928451</x:v>
      </x:c>
      <x:c r="H357" s="7">
        <x:f t="shared" si="3"/>
        <x:v>7.0505144688805572</x:v>
      </x:c>
      <x:c r="I357" s="7">
        <x:f t="shared" si="4"/>
        <x:v>0.99913378815629605</x:v>
      </x:c>
      <x:c r="J357" s="7">
        <x:f t="shared" si="5"/>
        <x:v>0.00086621184370394566</x:v>
      </x:c>
      <x:c r="K357" s="8">
        <x:f t="shared" si="6"/>
        <x:v>7.5032295817298879E-7</x:v>
      </x:c>
    </x:row>
    <x:row r="358" spans="2:11" ht="16.5" customHeight="1">
      <x:c r="B358" s="6">
        <x:v>355</x:v>
      </x:c>
      <x:c r="C358" s="7">
        <x:f t="shared" aca="1" ref="C358:D358" si="363">IF(RAND()&lt;0.5,0,1)</x:f>
        <x:v>0</x:v>
      </x:c>
      <x:c r="D358" s="7">
        <x:f t="shared" si="363"/>
        <x:v>0</x:v>
      </x:c>
      <x:c r="E358" s="7">
        <x:f t="shared" si="8"/>
        <x:v>4.2204357516085684</x:v>
      </x:c>
      <x:c r="F358" s="7">
        <x:f t="shared" si="9"/>
        <x:v>4.3612065614910325</x:v>
      </x:c>
      <x:c r="G358" s="7">
        <x:f t="shared" si="10"/>
        <x:v>-1.5302183217831546</x:v>
      </x:c>
      <x:c r="H358" s="7">
        <x:f t="shared" si="3"/>
        <x:v>-1.5302183217831546</x:v>
      </x:c>
      <x:c r="I358" s="7">
        <x:f t="shared" si="4"/>
        <x:v>0.17796174494960412</x:v>
      </x:c>
      <x:c r="J358" s="7">
        <x:f t="shared" si="5"/>
        <x:v>-0.17796174494960412</x:v>
      </x:c>
      <x:c r="K358" s="8">
        <x:f t="shared" si="6"/>
        <x:v>0.031670382665507951</x:v>
      </x:c>
    </x:row>
    <x:row r="359" spans="2:11" ht="16.5" customHeight="1">
      <x:c r="B359" s="6">
        <x:v>356</x:v>
      </x:c>
      <x:c r="C359" s="7">
        <x:f t="shared" aca="1" ref="C359:D359" si="364">IF(RAND()&lt;0.5,0,1)</x:f>
        <x:v>1</x:v>
      </x:c>
      <x:c r="D359" s="7">
        <x:f t="shared" si="364"/>
        <x:v>1</x:v>
      </x:c>
      <x:c r="E359" s="7">
        <x:f t="shared" si="8"/>
        <x:v>4.2204357516085684</x:v>
      </x:c>
      <x:c r="F359" s="7">
        <x:f t="shared" si="9"/>
        <x:v>4.3612065614910325</x:v>
      </x:c>
      <x:c r="G359" s="7">
        <x:f t="shared" si="10"/>
        <x:v>-1.5925049325155161</x:v>
      </x:c>
      <x:c r="H359" s="7">
        <x:f t="shared" si="3"/>
        <x:v>6.9891373805840837</x:v>
      </x:c>
      <x:c r="I359" s="7">
        <x:f t="shared" si="4"/>
        <x:v>0.99907900762182122</x:v>
      </x:c>
      <x:c r="J359" s="7">
        <x:f t="shared" si="5"/>
        <x:v>0.00092099237817877544</x:v>
      </x:c>
      <x:c r="K359" s="8">
        <x:f t="shared" si="6"/>
        <x:v>8.4822696066339647E-7</x:v>
      </x:c>
    </x:row>
    <x:row r="360" spans="2:11" ht="16.5" customHeight="1">
      <x:c r="B360" s="6">
        <x:v>357</x:v>
      </x:c>
      <x:c r="C360" s="7">
        <x:f t="shared" aca="1" ref="C360:D360" si="365">IF(RAND()&lt;0.5,0,1)</x:f>
        <x:v>1</x:v>
      </x:c>
      <x:c r="D360" s="7">
        <x:f t="shared" si="365"/>
        <x:v>1</x:v>
      </x:c>
      <x:c r="E360" s="7">
        <x:f t="shared" si="8"/>
        <x:v>4.220758098940931</x:v>
      </x:c>
      <x:c r="F360" s="7">
        <x:f t="shared" si="9"/>
        <x:v>4.3615289088233951</x:v>
      </x:c>
      <x:c r="G360" s="7">
        <x:f t="shared" si="10"/>
        <x:v>-1.5921825851831535</x:v>
      </x:c>
      <x:c r="H360" s="7">
        <x:f t="shared" si="3"/>
        <x:v>6.9901044225811715</x:v>
      </x:c>
      <x:c r="I360" s="7">
        <x:f t="shared" si="4"/>
        <x:v>0.99907989701054367</x:v>
      </x:c>
      <x:c r="J360" s="7">
        <x:f t="shared" si="5"/>
        <x:v>0.0009201029894563284</x:v>
      </x:c>
      <x:c r="K360" s="8">
        <x:f t="shared" si="6"/>
        <x:v>8.4658951120647237E-7</x:v>
      </x:c>
    </x:row>
    <x:row r="361" spans="2:11" ht="16.5" customHeight="1">
      <x:c r="B361" s="6">
        <x:v>358</x:v>
      </x:c>
      <x:c r="C361" s="7">
        <x:f t="shared" aca="1" ref="C361:D361" si="366">IF(RAND()&lt;0.5,0,1)</x:f>
        <x:v>1</x:v>
      </x:c>
      <x:c r="D361" s="7">
        <x:f t="shared" si="366"/>
        <x:v>1</x:v>
      </x:c>
      <x:c r="E361" s="7">
        <x:f t="shared" si="8"/>
        <x:v>4.2210801349872407</x:v>
      </x:c>
      <x:c r="F361" s="7">
        <x:f t="shared" si="9"/>
        <x:v>4.3618509448697047</x:v>
      </x:c>
      <x:c r="G361" s="7">
        <x:f t="shared" si="10"/>
        <x:v>-1.5918605491368438</x:v>
      </x:c>
      <x:c r="H361" s="7">
        <x:f t="shared" si="3"/>
        <x:v>6.9910705307201004</x:v>
      </x:c>
      <x:c r="I361" s="7">
        <x:f t="shared" si="4"/>
        <x:v>0.99908078468355921</x:v>
      </x:c>
      <x:c r="J361" s="7">
        <x:f t="shared" si="5"/>
        <x:v>0.00091921531644079124</x:v>
      </x:c>
      <x:c r="K361" s="8">
        <x:f t="shared" si="6"/>
        <x:v>8.4495679797934399E-7</x:v>
      </x:c>
    </x:row>
    <x:row r="362" spans="2:11" ht="16.5" customHeight="1">
      <x:c r="B362" s="6">
        <x:v>359</x:v>
      </x:c>
      <x:c r="C362" s="7">
        <x:f t="shared" aca="1" ref="C362:D362" si="367">IF(RAND()&lt;0.5,0,1)</x:f>
        <x:v>1</x:v>
      </x:c>
      <x:c r="D362" s="7">
        <x:f t="shared" si="367"/>
        <x:v>1</x:v>
      </x:c>
      <x:c r="E362" s="7">
        <x:f t="shared" si="8"/>
        <x:v>4.2214018603479948</x:v>
      </x:c>
      <x:c r="F362" s="7">
        <x:f t="shared" si="9"/>
        <x:v>4.3621726702304588</x:v>
      </x:c>
      <x:c r="G362" s="7">
        <x:f t="shared" si="10"/>
        <x:v>-1.5915388237760895</x:v>
      </x:c>
      <x:c r="H362" s="7">
        <x:f t="shared" si="3"/>
        <x:v>6.9920357068023637</x:v>
      </x:c>
      <x:c r="I362" s="7">
        <x:f t="shared" si="4"/>
        <x:v>0.99908167064582754</x:v>
      </x:c>
      <x:c r="J362" s="7">
        <x:f t="shared" si="5"/>
        <x:v>0.00091832935417246464</x:v>
      </x:c>
      <x:c r="K362" s="8">
        <x:f t="shared" si="6"/>
        <x:v>8.4332880273481603E-7</x:v>
      </x:c>
    </x:row>
    <x:row r="363" spans="2:11" ht="16.5" customHeight="1">
      <x:c r="B363" s="6">
        <x:v>360</x:v>
      </x:c>
      <x:c r="C363" s="7">
        <x:f t="shared" aca="1" ref="C363:D363" si="368">IF(RAND()&lt;0.5,0,1)</x:f>
        <x:v>0</x:v>
      </x:c>
      <x:c r="D363" s="7">
        <x:f t="shared" si="368"/>
        <x:v>1</x:v>
      </x:c>
      <x:c r="E363" s="7">
        <x:f t="shared" si="8"/>
        <x:v>4.2217232756219554</x:v>
      </x:c>
      <x:c r="F363" s="7">
        <x:f t="shared" si="9"/>
        <x:v>4.3624940855044194</x:v>
      </x:c>
      <x:c r="G363" s="7">
        <x:f t="shared" si="10"/>
        <x:v>-1.5912174085021291</x:v>
      </x:c>
      <x:c r="H363" s="7">
        <x:f t="shared" si="3"/>
        <x:v>2.7712766770022901</x:v>
      </x:c>
      <x:c r="I363" s="7">
        <x:f t="shared" si="4"/>
        <x:v>0.94110378934489891</x:v>
      </x:c>
      <x:c r="J363" s="7">
        <x:f t="shared" si="5"/>
        <x:v>0.058896210655101089</x:v>
      </x:c>
      <x:c r="K363" s="8">
        <x:f t="shared" si="6"/>
        <x:v>0.0034687636295300428</x:v>
      </x:c>
    </x:row>
    <x:row r="364" spans="2:11" ht="16.5" customHeight="1">
      <x:c r="B364" s="6">
        <x:v>361</x:v>
      </x:c>
      <x:c r="C364" s="7">
        <x:f t="shared" aca="1" ref="C364:D364" si="369">IF(RAND()&lt;0.5,0,1)</x:f>
        <x:v>1</x:v>
      </x:c>
      <x:c r="D364" s="7">
        <x:f t="shared" si="369"/>
        <x:v>0</x:v>
      </x:c>
      <x:c r="E364" s="7">
        <x:f t="shared" si="8"/>
        <x:v>4.2217232756219554</x:v>
      </x:c>
      <x:c r="F364" s="7">
        <x:f t="shared" si="9"/>
        <x:v>4.3831077592337051</x:v>
      </x:c>
      <x:c r="G364" s="7">
        <x:f t="shared" si="10"/>
        <x:v>-1.5706037347728437</x:v>
      </x:c>
      <x:c r="H364" s="7">
        <x:f t="shared" si="3"/>
        <x:v>2.6511195408491117</x:v>
      </x:c>
      <x:c r="I364" s="7">
        <x:f t="shared" si="4"/>
        <x:v>0.93407995928594378</x:v>
      </x:c>
      <x:c r="J364" s="7">
        <x:f t="shared" si="5"/>
        <x:v>0.065920040714056216</x:v>
      </x:c>
      <x:c r="K364" s="8">
        <x:f t="shared" si="6"/>
        <x:v>0.0043454517677428296</x:v>
      </x:c>
    </x:row>
    <x:row r="365" spans="2:11" ht="16.5" customHeight="1">
      <x:c r="B365" s="6">
        <x:v>362</x:v>
      </x:c>
      <x:c r="C365" s="7">
        <x:f t="shared" aca="1" ref="C365:D365" si="370">IF(RAND()&lt;0.5,0,1)</x:f>
        <x:v>0</x:v>
      </x:c>
      <x:c r="D365" s="7">
        <x:f t="shared" si="370"/>
        <x:v>1</x:v>
      </x:c>
      <x:c r="E365" s="7">
        <x:f t="shared" si="8"/>
        <x:v>4.2447952898718748</x:v>
      </x:c>
      <x:c r="F365" s="7">
        <x:f t="shared" si="9"/>
        <x:v>4.3831077592337051</x:v>
      </x:c>
      <x:c r="G365" s="7">
        <x:f t="shared" si="10"/>
        <x:v>-1.547531720522924</x:v>
      </x:c>
      <x:c r="H365" s="7">
        <x:f t="shared" si="3"/>
        <x:v>2.8355760387107809</x:v>
      </x:c>
      <x:c r="I365" s="7">
        <x:f t="shared" si="4"/>
        <x:v>0.94456828289244177</x:v>
      </x:c>
      <x:c r="J365" s="7">
        <x:f t="shared" si="5"/>
        <x:v>0.055431717107558232</x:v>
      </x:c>
      <x:c r="K365" s="8">
        <x:f t="shared" si="6"/>
        <x:v>0.0030726752614923638</x:v>
      </x:c>
    </x:row>
    <x:row r="366" spans="2:11" ht="16.5" customHeight="1">
      <x:c r="B366" s="6">
        <x:v>363</x:v>
      </x:c>
      <x:c r="C366" s="7">
        <x:f t="shared" aca="1" ref="C366:D366" si="371">IF(RAND()&lt;0.5,0,1)</x:f>
        <x:v>1</x:v>
      </x:c>
      <x:c r="D366" s="7">
        <x:f t="shared" si="371"/>
        <x:v>1</x:v>
      </x:c>
      <x:c r="E366" s="7">
        <x:f t="shared" si="8"/>
        <x:v>4.2447952898718748</x:v>
      </x:c>
      <x:c r="F366" s="7">
        <x:f t="shared" si="9"/>
        <x:v>4.4025088602213502</x:v>
      </x:c>
      <x:c r="G366" s="7">
        <x:f t="shared" si="10"/>
        <x:v>-1.5281306195352786</x:v>
      </x:c>
      <x:c r="H366" s="7">
        <x:f t="shared" si="3"/>
        <x:v>7.119173530557946</x:v>
      </x:c>
      <x:c r="I366" s="7">
        <x:f t="shared" si="4"/>
        <x:v>0.99919121920742304</x:v>
      </x:c>
      <x:c r="J366" s="7">
        <x:f t="shared" si="5"/>
        <x:v>0.00080878079257695745</x:v>
      </x:c>
      <x:c r="K366" s="8">
        <x:f t="shared" si="6"/>
        <x:v>6.5412637044141148E-7</x:v>
      </x:c>
    </x:row>
    <x:row r="367" spans="2:11" ht="16.5" customHeight="1">
      <x:c r="B367" s="6">
        <x:v>364</x:v>
      </x:c>
      <x:c r="C367" s="7">
        <x:f t="shared" aca="1" ref="C367:D367" si="372">IF(RAND()&lt;0.5,0,1)</x:f>
        <x:v>0</x:v>
      </x:c>
      <x:c r="D367" s="7">
        <x:f t="shared" si="372"/>
        <x:v>1</x:v>
      </x:c>
      <x:c r="E367" s="7">
        <x:f t="shared" si="8"/>
        <x:v>4.2450783631492763</x:v>
      </x:c>
      <x:c r="F367" s="7">
        <x:f t="shared" si="9"/>
        <x:v>4.4027919334987518</x:v>
      </x:c>
      <x:c r="G367" s="7">
        <x:f t="shared" si="10"/>
        <x:v>-1.5278475462578767</x:v>
      </x:c>
      <x:c r="H367" s="7">
        <x:f t="shared" si="3"/>
        <x:v>2.8749443872408751</x:v>
      </x:c>
      <x:c r="I367" s="7">
        <x:f t="shared" si="4"/>
        <x:v>0.94659385882673241</x:v>
      </x:c>
      <x:c r="J367" s="7">
        <x:f t="shared" si="5"/>
        <x:v>0.053406141173267585</x:v>
      </x:c>
      <x:c r="K367" s="8">
        <x:f t="shared" si="6"/>
        <x:v>0.0028522159150189872</x:v>
      </x:c>
    </x:row>
    <x:row r="368" spans="2:11" ht="16.5" customHeight="1">
      <x:c r="B368" s="6">
        <x:v>365</x:v>
      </x:c>
      <x:c r="C368" s="7">
        <x:f t="shared" aca="1" ref="C368:D368" si="373">IF(RAND()&lt;0.5,0,1)</x:f>
        <x:v>0</x:v>
      </x:c>
      <x:c r="D368" s="7">
        <x:f t="shared" si="373"/>
        <x:v>0</x:v>
      </x:c>
      <x:c r="E368" s="7">
        <x:f t="shared" si="8"/>
        <x:v>4.2450783631492763</x:v>
      </x:c>
      <x:c r="F368" s="7">
        <x:f t="shared" si="9"/>
        <x:v>4.4214840829093953</x:v>
      </x:c>
      <x:c r="G368" s="7">
        <x:f t="shared" si="10"/>
        <x:v>-1.5091553968472331</x:v>
      </x:c>
      <x:c r="H368" s="7">
        <x:f t="shared" si="3"/>
        <x:v>-1.5091553968472331</x:v>
      </x:c>
      <x:c r="I368" s="7">
        <x:f t="shared" si="4"/>
        <x:v>0.18106399702652387</x:v>
      </x:c>
      <x:c r="J368" s="7">
        <x:f t="shared" si="5"/>
        <x:v>-0.18106399702652387</x:v>
      </x:c>
      <x:c r="K368" s="8">
        <x:f t="shared" si="6"/>
        <x:v>0.032784171019221042</x:v>
      </x:c>
    </x:row>
    <x:row r="369" spans="2:11" ht="16.5" customHeight="1">
      <x:c r="B369" s="6">
        <x:v>366</x:v>
      </x:c>
      <x:c r="C369" s="7">
        <x:f t="shared" aca="1" ref="C369:D369" si="374">IF(RAND()&lt;0.5,0,1)</x:f>
        <x:v>1</x:v>
      </x:c>
      <x:c r="D369" s="7">
        <x:f t="shared" si="374"/>
        <x:v>1</x:v>
      </x:c>
      <x:c r="E369" s="7">
        <x:f t="shared" si="8"/>
        <x:v>4.2450783631492763</x:v>
      </x:c>
      <x:c r="F369" s="7">
        <x:f t="shared" si="9"/>
        <x:v>4.4214840829093953</x:v>
      </x:c>
      <x:c r="G369" s="7">
        <x:f t="shared" si="10"/>
        <x:v>-1.5725277958065165</x:v>
      </x:c>
      <x:c r="H369" s="7">
        <x:f t="shared" si="3"/>
        <x:v>7.094034650252155</x:v>
      </x:c>
      <x:c r="I369" s="7">
        <x:f t="shared" si="4"/>
        <x:v>0.9991706467249889</x:v>
      </x:c>
      <x:c r="J369" s="7">
        <x:f t="shared" si="5"/>
        <x:v>0.00082935327501110212</x:v>
      </x:c>
      <x:c r="K369" s="8">
        <x:f t="shared" si="6"/>
        <x:v>6.8782685477164078E-7</x:v>
      </x:c>
    </x:row>
    <x:row r="370" spans="2:11" ht="16.5" customHeight="1">
      <x:c r="B370" s="6">
        <x:v>367</x:v>
      </x:c>
      <x:c r="C370" s="7">
        <x:f t="shared" aca="1" ref="C370:D370" si="375">IF(RAND()&lt;0.5,0,1)</x:f>
        <x:v>0</x:v>
      </x:c>
      <x:c r="D370" s="7">
        <x:f t="shared" si="375"/>
        <x:v>1</x:v>
      </x:c>
      <x:c r="E370" s="7">
        <x:f t="shared" si="8"/>
        <x:v>4.2453686367955301</x:v>
      </x:c>
      <x:c r="F370" s="7">
        <x:f t="shared" si="9"/>
        <x:v>4.4217743565556491</x:v>
      </x:c>
      <x:c r="G370" s="7">
        <x:f t="shared" si="10"/>
        <x:v>-1.5722375221602627</x:v>
      </x:c>
      <x:c r="H370" s="7">
        <x:f t="shared" si="3"/>
        <x:v>2.8495368343953862</x:v>
      </x:c>
      <x:c r="I370" s="7">
        <x:f t="shared" si="4"/>
        <x:v>0.94529473622668259</x:v>
      </x:c>
      <x:c r="J370" s="7">
        <x:f t="shared" si="5"/>
        <x:v>0.054705263773317414</x:v>
      </x:c>
      <x:c r="K370" s="8">
        <x:f t="shared" si="6"/>
        <x:v>0.0029926658845082347</x:v>
      </x:c>
    </x:row>
    <x:row r="371" spans="2:11" ht="16.5" customHeight="1">
      <x:c r="B371" s="6">
        <x:v>368</x:v>
      </x:c>
      <x:c r="C371" s="7">
        <x:f t="shared" aca="1" ref="C371:D371" si="376">IF(RAND()&lt;0.5,0,1)</x:f>
        <x:v>1</x:v>
      </x:c>
      <x:c r="D371" s="7">
        <x:f t="shared" si="376"/>
        <x:v>1</x:v>
      </x:c>
      <x:c r="E371" s="7">
        <x:f t="shared" si="8"/>
        <x:v>4.2453686367955301</x:v>
      </x:c>
      <x:c r="F371" s="7">
        <x:f t="shared" si="9"/>
        <x:v>4.4409211988763104</x:v>
      </x:c>
      <x:c r="G371" s="7">
        <x:f t="shared" si="10"/>
        <x:v>-1.5530906798396016</x:v>
      </x:c>
      <x:c r="H371" s="7">
        <x:f t="shared" si="3"/>
        <x:v>7.1331991558322381</x:v>
      </x:c>
      <x:c r="I371" s="7">
        <x:f t="shared" si="4"/>
        <x:v>0.99920247469972445</x:v>
      </x:c>
      <x:c r="J371" s="7">
        <x:f t="shared" si="5"/>
        <x:v>0.0007975253002755478</x:v>
      </x:c>
      <x:c r="K371" s="8">
        <x:f t="shared" si="6"/>
        <x:v>6.3604660457960273E-7</x:v>
      </x:c>
    </x:row>
    <x:row r="372" spans="2:11" ht="16.5" customHeight="1">
      <x:c r="B372" s="6">
        <x:v>369</x:v>
      </x:c>
      <x:c r="C372" s="7">
        <x:f t="shared" aca="1" ref="C372:D372" si="377">IF(RAND()&lt;0.5,0,1)</x:f>
        <x:v>1</x:v>
      </x:c>
      <x:c r="D372" s="7">
        <x:f t="shared" si="377"/>
        <x:v>1</x:v>
      </x:c>
      <x:c r="E372" s="7">
        <x:f t="shared" si="8"/>
        <x:v>4.2456477706506268</x:v>
      </x:c>
      <x:c r="F372" s="7">
        <x:f t="shared" si="9"/>
        <x:v>4.4412003327314071</x:v>
      </x:c>
      <x:c r="G372" s="7">
        <x:f t="shared" si="10"/>
        <x:v>-1.5528115459845051</x:v>
      </x:c>
      <x:c r="H372" s="7">
        <x:f t="shared" si="3"/>
        <x:v>7.1340365573975282</x:v>
      </x:c>
      <x:c r="I372" s="7">
        <x:f t="shared" si="4"/>
        <x:v>0.9992031417371503</x:v>
      </x:c>
      <x:c r="J372" s="7">
        <x:f t="shared" si="5"/>
        <x:v>0.00079685826284969785</x:v>
      </x:c>
      <x:c r="K372" s="8">
        <x:f t="shared" si="6"/>
        <x:v>6.3498309107183816E-7</x:v>
      </x:c>
    </x:row>
    <x:row r="373" spans="2:11" ht="16.5" customHeight="1">
      <x:c r="B373" s="6">
        <x:v>370</x:v>
      </x:c>
      <x:c r="C373" s="7">
        <x:f t="shared" aca="1" ref="C373:D373" si="378">IF(RAND()&lt;0.5,0,1)</x:f>
        <x:v>0</x:v>
      </x:c>
      <x:c r="D373" s="7">
        <x:f t="shared" si="378"/>
        <x:v>1</x:v>
      </x:c>
      <x:c r="E373" s="7">
        <x:f t="shared" si="8"/>
        <x:v>4.245926671042624</x:v>
      </x:c>
      <x:c r="F373" s="7">
        <x:f t="shared" si="9"/>
        <x:v>4.4414792331234043</x:v>
      </x:c>
      <x:c r="G373" s="7">
        <x:f t="shared" si="10"/>
        <x:v>-1.5525326455925077</x:v>
      </x:c>
      <x:c r="H373" s="7">
        <x:f t="shared" si="3"/>
        <x:v>2.8889465875308966</x:v>
      </x:c>
      <x:c r="I373" s="7">
        <x:f t="shared" si="4"/>
        <x:v>0.94729731460263966</x:v>
      </x:c>
      <x:c r="J373" s="7">
        <x:f t="shared" si="5"/>
        <x:v>0.052702685397360338</x:v>
      </x:c>
      <x:c r="K373" s="8">
        <x:f t="shared" si="6"/>
        <x:v>0.0027775730480931386</x:v>
      </x:c>
    </x:row>
    <x:row r="374" spans="2:11" ht="16.5" customHeight="1">
      <x:c r="B374" s="6">
        <x:v>371</x:v>
      </x:c>
      <x:c r="C374" s="7">
        <x:f t="shared" aca="1" ref="C374:D374" si="379">IF(RAND()&lt;0.5,0,1)</x:f>
        <x:v>0</x:v>
      </x:c>
      <x:c r="D374" s="7">
        <x:f t="shared" si="379"/>
        <x:v>0</x:v>
      </x:c>
      <x:c r="E374" s="7">
        <x:f t="shared" si="8"/>
        <x:v>4.245926671042624</x:v>
      </x:c>
      <x:c r="F374" s="7">
        <x:f t="shared" si="9"/>
        <x:v>4.45992517301248</x:v>
      </x:c>
      <x:c r="G374" s="7">
        <x:f t="shared" si="10"/>
        <x:v>-1.5340867057034315</x:v>
      </x:c>
      <x:c r="H374" s="7">
        <x:f t="shared" si="3"/>
        <x:v>-1.5340867057034315</x:v>
      </x:c>
      <x:c r="I374" s="7">
        <x:f t="shared" si="4"/>
        <x:v>0.17739653861664079</x:v>
      </x:c>
      <x:c r="J374" s="7">
        <x:f t="shared" si="5"/>
        <x:v>-0.17739653861664079</x:v>
      </x:c>
      <x:c r="K374" s="8">
        <x:f t="shared" si="6"/>
        <x:v>0.031469531913165323</x:v>
      </x:c>
    </x:row>
    <x:row r="375" spans="2:11" ht="16.5" customHeight="1">
      <x:c r="B375" s="6">
        <x:v>372</x:v>
      </x:c>
      <x:c r="C375" s="7">
        <x:f t="shared" aca="1" ref="C375:D375" si="380">IF(RAND()&lt;0.5,0,1)</x:f>
        <x:v>0</x:v>
      </x:c>
      <x:c r="D375" s="7">
        <x:f t="shared" si="380"/>
        <x:v>1</x:v>
      </x:c>
      <x:c r="E375" s="7">
        <x:f t="shared" si="8"/>
        <x:v>4.245926671042624</x:v>
      </x:c>
      <x:c r="F375" s="7">
        <x:f t="shared" si="9"/>
        <x:v>4.45992517301248</x:v>
      </x:c>
      <x:c r="G375" s="7">
        <x:f t="shared" si="10"/>
        <x:v>-1.5961754942192559</x:v>
      </x:c>
      <x:c r="H375" s="7">
        <x:f t="shared" si="3"/>
        <x:v>2.8637496787932242</x:v>
      </x:c>
      <x:c r="I375" s="7">
        <x:f t="shared" si="4"/>
        <x:v>0.94602508473325786</x:v>
      </x:c>
      <x:c r="J375" s="7">
        <x:f t="shared" si="5"/>
        <x:v>0.053974915266742141</x:v>
      </x:c>
      <x:c r="K375" s="8">
        <x:f t="shared" si="6"/>
        <x:v>0.002913291478051994</x:v>
      </x:c>
    </x:row>
    <x:row r="376" spans="2:11" ht="16.5" customHeight="1">
      <x:c r="B376" s="6">
        <x:v>373</x:v>
      </x:c>
      <x:c r="C376" s="7">
        <x:f t="shared" aca="1" ref="C376:D376" si="381">IF(RAND()&lt;0.5,0,1)</x:f>
        <x:v>0</x:v>
      </x:c>
      <x:c r="D376" s="7">
        <x:f t="shared" si="381"/>
        <x:v>1</x:v>
      </x:c>
      <x:c r="E376" s="7">
        <x:f t="shared" si="8"/>
        <x:v>4.245926671042624</x:v>
      </x:c>
      <x:c r="F376" s="7">
        <x:f t="shared" si="9"/>
        <x:v>4.4788163933558396</x:v>
      </x:c>
      <x:c r="G376" s="7">
        <x:f t="shared" si="10"/>
        <x:v>-1.5772842738758961</x:v>
      </x:c>
      <x:c r="H376" s="7">
        <x:f t="shared" si="3"/>
        <x:v>2.9015321194799437</x:v>
      </x:c>
      <x:c r="I376" s="7">
        <x:f t="shared" si="4"/>
        <x:v>0.94792212310830914</x:v>
      </x:c>
      <x:c r="J376" s="7">
        <x:f t="shared" si="5"/>
        <x:v>0.052077876891690855</x:v>
      </x:c>
      <x:c r="K376" s="8">
        <x:f t="shared" si="6"/>
        <x:v>0.0027121052615461084</x:v>
      </x:c>
    </x:row>
    <x:row r="377" spans="2:11" ht="16.5" customHeight="1">
      <x:c r="B377" s="6">
        <x:v>374</x:v>
      </x:c>
      <x:c r="C377" s="7">
        <x:f t="shared" aca="1" ref="C377:D377" si="382">IF(RAND()&lt;0.5,0,1)</x:f>
        <x:v>0</x:v>
      </x:c>
      <x:c r="D377" s="7">
        <x:f t="shared" si="382"/>
        <x:v>1</x:v>
      </x:c>
      <x:c r="E377" s="7">
        <x:f t="shared" si="8"/>
        <x:v>4.245926671042624</x:v>
      </x:c>
      <x:c r="F377" s="7">
        <x:f t="shared" si="9"/>
        <x:v>4.4970436502679316</x:v>
      </x:c>
      <x:c r="G377" s="7">
        <x:f t="shared" si="10"/>
        <x:v>-1.5590570169638043</x:v>
      </x:c>
      <x:c r="H377" s="7">
        <x:f t="shared" si="3"/>
        <x:v>2.9379866333041273</x:v>
      </x:c>
      <x:c r="I377" s="7">
        <x:f t="shared" si="4"/>
        <x:v>0.94969262214926375</x:v>
      </x:c>
      <x:c r="J377" s="7">
        <x:f t="shared" si="5"/>
        <x:v>0.050307377850736246</x:v>
      </x:c>
      <x:c r="K377" s="8">
        <x:f t="shared" si="6"/>
        <x:v>0.0025308322662167477</x:v>
      </x:c>
    </x:row>
    <x:row r="378" spans="2:11" ht="16.5" customHeight="1">
      <x:c r="B378" s="6">
        <x:v>375</x:v>
      </x:c>
      <x:c r="C378" s="7">
        <x:f t="shared" aca="1" ref="C378:D378" si="383">IF(RAND()&lt;0.5,0,1)</x:f>
        <x:v>1</x:v>
      </x:c>
      <x:c r="D378" s="7">
        <x:f t="shared" si="383"/>
        <x:v>1</x:v>
      </x:c>
      <x:c r="E378" s="7">
        <x:f t="shared" si="8"/>
        <x:v>4.245926671042624</x:v>
      </x:c>
      <x:c r="F378" s="7">
        <x:f t="shared" si="9"/>
        <x:v>4.5146512325156891</x:v>
      </x:c>
      <x:c r="G378" s="7">
        <x:f t="shared" si="10"/>
        <x:v>-1.5414494347160466</x:v>
      </x:c>
      <x:c r="H378" s="7">
        <x:f t="shared" si="3"/>
        <x:v>7.2191284688422677</x:v>
      </x:c>
      <x:c r="I378" s="7">
        <x:f t="shared" si="4"/>
        <x:v>0.99926809559092378</x:v>
      </x:c>
      <x:c r="J378" s="7">
        <x:f t="shared" si="5"/>
        <x:v>0.00073190440907622278</x:v>
      </x:c>
      <x:c r="K378" s="8">
        <x:f t="shared" si="6"/>
        <x:v>5.3568406402521492E-7</x:v>
      </x:c>
    </x:row>
    <x:row r="379" spans="2:11" ht="16.5" customHeight="1">
      <x:c r="B379" s="6">
        <x:v>376</x:v>
      </x:c>
      <x:c r="C379" s="7">
        <x:f t="shared" aca="1" ref="C379:D379" si="384">IF(RAND()&lt;0.5,0,1)</x:f>
        <x:v>1</x:v>
      </x:c>
      <x:c r="D379" s="7">
        <x:f t="shared" si="384"/>
        <x:v>0</x:v>
      </x:c>
      <x:c r="E379" s="7">
        <x:f t="shared" si="8"/>
        <x:v>4.2461828375858008</x:v>
      </x:c>
      <x:c r="F379" s="7">
        <x:f t="shared" si="9"/>
        <x:v>4.514907399058866</x:v>
      </x:c>
      <x:c r="G379" s="7">
        <x:f t="shared" si="10"/>
        <x:v>-1.5411932681728699</x:v>
      </x:c>
      <x:c r="H379" s="7">
        <x:f t="shared" si="3"/>
        <x:v>2.7049895694129309</x:v>
      </x:c>
      <x:c r="I379" s="7">
        <x:f t="shared" si="4"/>
        <x:v>0.93732042579754438</x:v>
      </x:c>
      <x:c r="J379" s="7">
        <x:f t="shared" si="5"/>
        <x:v>0.062679574202455623</x:v>
      </x:c>
      <x:c r="K379" s="8">
        <x:f t="shared" si="6"/>
        <x:v>0.0039287290222011408</x:v>
      </x:c>
    </x:row>
    <x:row r="380" spans="2:11" ht="16.5" customHeight="1">
      <x:c r="B380" s="6">
        <x:v>377</x:v>
      </x:c>
      <x:c r="C380" s="7">
        <x:f t="shared" aca="1" ref="C380:D380" si="385">IF(RAND()&lt;0.5,0,1)</x:f>
        <x:v>1</x:v>
      </x:c>
      <x:c r="D380" s="7">
        <x:f t="shared" si="385"/>
        <x:v>0</x:v>
      </x:c>
      <x:c r="E380" s="7">
        <x:f t="shared" si="8"/>
        <x:v>4.2681206885566603</x:v>
      </x:c>
      <x:c r="F380" s="7">
        <x:f t="shared" si="9"/>
        <x:v>4.514907399058866</x:v>
      </x:c>
      <x:c r="G380" s="7">
        <x:f t="shared" si="10"/>
        <x:v>-1.5192554172020105</x:v>
      </x:c>
      <x:c r="H380" s="7">
        <x:f t="shared" si="3"/>
        <x:v>2.7488652713546498</x:v>
      </x:c>
      <x:c r="I380" s="7">
        <x:f t="shared" si="4"/>
        <x:v>0.93984923261411601</x:v>
      </x:c>
      <x:c r="J380" s="7">
        <x:f t="shared" si="5"/>
        <x:v>0.060150767385883985</x:v>
      </x:c>
      <x:c r="K380" s="8">
        <x:f t="shared" si="6"/>
        <x:v>0.0036181148171107245</x:v>
      </x:c>
    </x:row>
    <x:row r="381" spans="2:11" ht="16.5" customHeight="1">
      <x:c r="B381" s="6">
        <x:v>378</x:v>
      </x:c>
      <x:c r="C381" s="7">
        <x:f t="shared" aca="1" ref="C381:D381" si="386">IF(RAND()&lt;0.5,0,1)</x:f>
        <x:v>0</x:v>
      </x:c>
      <x:c r="D381" s="7">
        <x:f t="shared" si="386"/>
        <x:v>0</x:v>
      </x:c>
      <x:c r="E381" s="7">
        <x:f t="shared" si="8"/>
        <x:v>4.2891734571417199</x:v>
      </x:c>
      <x:c r="F381" s="7">
        <x:f t="shared" si="9"/>
        <x:v>4.514907399058866</x:v>
      </x:c>
      <x:c r="G381" s="7">
        <x:f t="shared" si="10"/>
        <x:v>-1.4982026486169511</x:v>
      </x:c>
      <x:c r="H381" s="7">
        <x:f t="shared" si="3"/>
        <x:v>-1.4982026486169511</x:v>
      </x:c>
      <x:c r="I381" s="7">
        <x:f t="shared" si="4"/>
        <x:v>0.18269374541505123</x:v>
      </x:c>
      <x:c r="J381" s="7">
        <x:f t="shared" si="5"/>
        <x:v>-0.18269374541505123</x:v>
      </x:c>
      <x:c r="K381" s="8">
        <x:f t="shared" si="6"/>
        <x:v>0.033377004613779557</x:v>
      </x:c>
    </x:row>
    <x:row r="382" spans="2:11" ht="16.5" customHeight="1">
      <x:c r="B382" s="6">
        <x:v>379</x:v>
      </x:c>
      <x:c r="C382" s="7">
        <x:f t="shared" aca="1" ref="C382:D382" si="387">IF(RAND()&lt;0.5,0,1)</x:f>
        <x:v>1</x:v>
      </x:c>
      <x:c r="D382" s="7">
        <x:f t="shared" si="387"/>
        <x:v>0</x:v>
      </x:c>
      <x:c r="E382" s="7">
        <x:f t="shared" si="8"/>
        <x:v>4.2891734571417199</x:v>
      </x:c>
      <x:c r="F382" s="7">
        <x:f t="shared" si="9"/>
        <x:v>4.514907399058866</x:v>
      </x:c>
      <x:c r="G382" s="7">
        <x:f t="shared" si="10"/>
        <x:v>-1.5621454595122191</x:v>
      </x:c>
      <x:c r="H382" s="7">
        <x:f t="shared" si="3"/>
        <x:v>2.7270279976295009</x:v>
      </x:c>
      <x:c r="I382" s="7">
        <x:f t="shared" si="4"/>
        <x:v>0.93860279093026</x:v>
      </x:c>
      <x:c r="J382" s="7">
        <x:f t="shared" si="5"/>
        <x:v>0.06139720906974</x:v>
      </x:c>
      <x:c r="K382" s="8">
        <x:f t="shared" si="6"/>
        <x:v>0.0037696172815533638</x:v>
      </x:c>
    </x:row>
    <x:row r="383" spans="2:11" ht="16.5" customHeight="1">
      <x:c r="B383" s="6">
        <x:v>380</x:v>
      </x:c>
      <x:c r="C383" s="7">
        <x:f t="shared" aca="1" ref="C383:D383" si="388">IF(RAND()&lt;0.5,0,1)</x:f>
        <x:v>0</x:v>
      </x:c>
      <x:c r="D383" s="7">
        <x:f t="shared" si="388"/>
        <x:v>0</x:v>
      </x:c>
      <x:c r="E383" s="7">
        <x:f t="shared" si="8"/>
        <x:v>4.3106624803161289</x:v>
      </x:c>
      <x:c r="F383" s="7">
        <x:f t="shared" si="9"/>
        <x:v>4.514907399058866</x:v>
      </x:c>
      <x:c r="G383" s="7">
        <x:f t="shared" si="10"/>
        <x:v>-1.5406564363378101</x:v>
      </x:c>
      <x:c r="H383" s="7">
        <x:f t="shared" si="3"/>
        <x:v>-1.5406564363378101</x:v>
      </x:c>
      <x:c r="I383" s="7">
        <x:f t="shared" si="4"/>
        <x:v>0.17643986851493071</x:v>
      </x:c>
      <x:c r="J383" s="7">
        <x:f t="shared" si="5"/>
        <x:v>-0.17643986851493071</x:v>
      </x:c>
      <x:c r="K383" s="8">
        <x:f t="shared" si="6"/>
        <x:v>0.031131027201566036</x:v>
      </x:c>
    </x:row>
    <x:row r="384" spans="2:11" ht="16.5" customHeight="1">
      <x:c r="B384" s="6">
        <x:v>381</x:v>
      </x:c>
      <x:c r="C384" s="7">
        <x:f t="shared" aca="1" ref="C384:D384" si="389">IF(RAND()&lt;0.5,0,1)</x:f>
        <x:v>0</x:v>
      </x:c>
      <x:c r="D384" s="7">
        <x:f t="shared" si="389"/>
        <x:v>0</x:v>
      </x:c>
      <x:c r="E384" s="7">
        <x:f t="shared" si="8"/>
        <x:v>4.3106624803161289</x:v>
      </x:c>
      <x:c r="F384" s="7">
        <x:f t="shared" si="9"/>
        <x:v>4.514907399058866</x:v>
      </x:c>
      <x:c r="G384" s="7">
        <x:f t="shared" si="10"/>
        <x:v>-1.6024103903180358</x:v>
      </x:c>
      <x:c r="H384" s="7">
        <x:f t="shared" si="3"/>
        <x:v>-1.6024103903180358</x:v>
      </x:c>
      <x:c r="I384" s="7">
        <x:f t="shared" si="4"/>
        <x:v>0.16764499912968647</x:v>
      </x:c>
      <x:c r="J384" s="7">
        <x:f t="shared" si="5"/>
        <x:v>-0.16764499912968647</x:v>
      </x:c>
      <x:c r="K384" s="8">
        <x:f t="shared" si="6"/>
        <x:v>0.028104845733192579</x:v>
      </x:c>
    </x:row>
    <x:row r="385" spans="2:11" ht="16.5" customHeight="1">
      <x:c r="B385" s="6">
        <x:v>382</x:v>
      </x:c>
      <x:c r="C385" s="7">
        <x:f t="shared" aca="1" ref="C385:D385" si="390">IF(RAND()&lt;0.5,0,1)</x:f>
        <x:v>1</x:v>
      </x:c>
      <x:c r="D385" s="7">
        <x:f t="shared" si="390"/>
        <x:v>1</x:v>
      </x:c>
      <x:c r="E385" s="7">
        <x:f t="shared" si="8"/>
        <x:v>4.3106624803161289</x:v>
      </x:c>
      <x:c r="F385" s="7">
        <x:f t="shared" si="9"/>
        <x:v>4.514907399058866</x:v>
      </x:c>
      <x:c r="G385" s="7">
        <x:f t="shared" si="10"/>
        <x:v>-1.661086140013426</x:v>
      </x:c>
      <x:c r="H385" s="7">
        <x:f t="shared" si="3"/>
        <x:v>7.1644837393615699</x:v>
      </x:c>
      <x:c r="I385" s="7">
        <x:f t="shared" si="4"/>
        <x:v>0.99922701971833672</x:v>
      </x:c>
      <x:c r="J385" s="7">
        <x:f t="shared" si="5"/>
        <x:v>0.00077298028166328248</x:v>
      </x:c>
      <x:c r="K385" s="8">
        <x:f t="shared" si="6"/>
        <x:v>5.9749851584024748E-7</x:v>
      </x:c>
    </x:row>
    <x:row r="386" spans="2:11" ht="16.5" customHeight="1">
      <x:c r="B386" s="6">
        <x:v>383</x:v>
      </x:c>
      <x:c r="C386" s="7">
        <x:f t="shared" aca="1" ref="C386:D386" si="391">IF(RAND()&lt;0.5,0,1)</x:f>
        <x:v>0</x:v>
      </x:c>
      <x:c r="D386" s="7">
        <x:f t="shared" si="391"/>
        <x:v>0</x:v>
      </x:c>
      <x:c r="E386" s="7">
        <x:f t="shared" si="8"/>
        <x:v>4.3109330234147114</x:v>
      </x:c>
      <x:c r="F386" s="7">
        <x:f t="shared" si="9"/>
        <x:v>4.5151779421574485</x:v>
      </x:c>
      <x:c r="G386" s="7">
        <x:f t="shared" si="10"/>
        <x:v>-1.6608155969148439</x:v>
      </x:c>
      <x:c r="H386" s="7">
        <x:f t="shared" si="3"/>
        <x:v>-1.6608155969148439</x:v>
      </x:c>
      <x:c r="I386" s="7">
        <x:f t="shared" si="4"/>
        <x:v>0.15965254314158991</x:v>
      </x:c>
      <x:c r="J386" s="7">
        <x:f t="shared" si="5"/>
        <x:v>-0.15965254314158991</x:v>
      </x:c>
      <x:c r="K386" s="8">
        <x:f t="shared" si="6"/>
        <x:v>0.025488934531577228</x:v>
      </x:c>
    </x:row>
    <x:row r="387" spans="2:11" ht="16.5" customHeight="1">
      <x:c r="B387" s="6">
        <x:v>384</x:v>
      </x:c>
      <x:c r="C387" s="7">
        <x:f t="shared" aca="1" ref="C387:D387" si="392">IF(RAND()&lt;0.5,0,1)</x:f>
        <x:v>0</x:v>
      </x:c>
      <x:c r="D387" s="7">
        <x:f t="shared" si="392"/>
        <x:v>0</x:v>
      </x:c>
      <x:c r="E387" s="7">
        <x:f t="shared" si="8"/>
        <x:v>4.3109330234147114</x:v>
      </x:c>
      <x:c r="F387" s="7">
        <x:f t="shared" si="9"/>
        <x:v>4.5151779421574485</x:v>
      </x:c>
      <x:c r="G387" s="7">
        <x:f t="shared" si="10"/>
        <x:v>-1.7166939870144005</x:v>
      </x:c>
      <x:c r="H387" s="7">
        <x:f t="shared" si="3"/>
        <x:v>-1.7166939870144005</x:v>
      </x:c>
      <x:c r="I387" s="7">
        <x:f t="shared" si="4"/>
        <x:v>0.15229748927880102</x:v>
      </x:c>
      <x:c r="J387" s="7">
        <x:f t="shared" si="5"/>
        <x:v>-0.15229748927880102</x:v>
      </x:c>
      <x:c r="K387" s="8">
        <x:f t="shared" si="6"/>
        <x:v>0.023194525240626512</x:v>
      </x:c>
    </x:row>
    <x:row r="388" spans="2:11" ht="16.5" customHeight="1">
      <x:c r="B388" s="6">
        <x:v>385</x:v>
      </x:c>
      <x:c r="C388" s="7">
        <x:f t="shared" aca="1" ref="C388:D388" si="393">IF(RAND()&lt;0.5,0,1)</x:f>
        <x:v>1</x:v>
      </x:c>
      <x:c r="D388" s="7">
        <x:f t="shared" si="393"/>
        <x:v>0</x:v>
      </x:c>
      <x:c r="E388" s="7">
        <x:f t="shared" si="8"/>
        <x:v>4.3109330234147114</x:v>
      </x:c>
      <x:c r="F388" s="7">
        <x:f t="shared" si="9"/>
        <x:v>4.5151779421574485</x:v>
      </x:c>
      <x:c r="G388" s="7">
        <x:f t="shared" si="10"/>
        <x:v>-1.7699981082619809</x:v>
      </x:c>
      <x:c r="H388" s="7">
        <x:f t="shared" si="3"/>
        <x:v>2.5409349151527305</x:v>
      </x:c>
      <x:c r="I388" s="7">
        <x:f t="shared" si="4"/>
        <x:v>0.92696214871261307</x:v>
      </x:c>
      <x:c r="J388" s="7">
        <x:f t="shared" si="5"/>
        <x:v>0.073037851287386935</x:v>
      </x:c>
      <x:c r="K388" s="8">
        <x:f t="shared" si="6"/>
        <x:v>0.0053345277206784496</x:v>
      </x:c>
    </x:row>
    <x:row r="389" spans="2:11" ht="16.5" customHeight="1">
      <x:c r="B389" s="6">
        <x:v>386</x:v>
      </x:c>
      <x:c r="C389" s="7">
        <x:f t="shared" aca="1" ref="C389:D389" si="394">IF(RAND()&lt;0.5,0,1)</x:f>
        <x:v>1</x:v>
      </x:c>
      <x:c r="D389" s="7">
        <x:f t="shared" si="394"/>
        <x:v>0</x:v>
      </x:c>
      <x:c r="E389" s="7">
        <x:f t="shared" si="8"/>
        <x:v>4.3364962713652968</x:v>
      </x:c>
      <x:c r="F389" s="7">
        <x:f t="shared" si="9"/>
        <x:v>4.5151779421574485</x:v>
      </x:c>
      <x:c r="G389" s="7">
        <x:f t="shared" si="10"/>
        <x:v>-1.7444348603113955</x:v>
      </x:c>
      <x:c r="H389" s="7">
        <x:f t="shared" si="3"/>
        <x:v>2.5920614110539013</x:v>
      </x:c>
      <x:c r="I389" s="7">
        <x:f t="shared" si="4"/>
        <x:v>0.93034891473060266</x:v>
      </x:c>
      <x:c r="J389" s="7">
        <x:f t="shared" si="5"/>
        <x:v>0.069651085269397339</x:v>
      </x:c>
      <x:c r="K389" s="8">
        <x:f t="shared" si="6"/>
        <x:v>0.0048512736792048587</x:v>
      </x:c>
    </x:row>
    <x:row r="390" spans="2:11" ht="16.5" customHeight="1">
      <x:c r="B390" s="6">
        <x:v>387</x:v>
      </x:c>
      <x:c r="C390" s="7">
        <x:f t="shared" aca="1" ref="C390:D390" si="395">IF(RAND()&lt;0.5,0,1)</x:f>
        <x:v>1</x:v>
      </x:c>
      <x:c r="D390" s="7">
        <x:f t="shared" si="395"/>
        <x:v>0</x:v>
      </x:c>
      <x:c r="E390" s="7">
        <x:f t="shared" si="8"/>
        <x:v>4.3608741512095861</x:v>
      </x:c>
      <x:c r="F390" s="7">
        <x:f t="shared" si="9"/>
        <x:v>4.5151779421574485</x:v>
      </x:c>
      <x:c r="G390" s="7">
        <x:f t="shared" si="10"/>
        <x:v>-1.7200569804671064</x:v>
      </x:c>
      <x:c r="H390" s="7">
        <x:f t="shared" si="3"/>
        <x:v>2.6408171707424799</x:v>
      </x:c>
      <x:c r="I390" s="7">
        <x:f t="shared" si="4"/>
        <x:v>0.93344275108904573</x:v>
      </x:c>
      <x:c r="J390" s="7">
        <x:f t="shared" si="5"/>
        <x:v>0.06655724891095427</x:v>
      </x:c>
      <x:c r="K390" s="8">
        <x:f t="shared" si="6"/>
        <x:v>0.0044298673825947229</x:v>
      </x:c>
    </x:row>
    <x:row r="391" spans="2:11" ht="16.5" customHeight="1">
      <x:c r="B391" s="6">
        <x:v>388</x:v>
      </x:c>
      <x:c r="C391" s="7">
        <x:f t="shared" aca="1" ref="C391:D391" si="396">IF(RAND()&lt;0.5,0,1)</x:f>
        <x:v>1</x:v>
      </x:c>
      <x:c r="D391" s="7">
        <x:f t="shared" si="396"/>
        <x:v>0</x:v>
      </x:c>
      <x:c r="E391" s="7">
        <x:f t="shared" si="8"/>
        <x:v>4.3841691883284204</x:v>
      </x:c>
      <x:c r="F391" s="7">
        <x:f t="shared" si="9"/>
        <x:v>4.5151779421574485</x:v>
      </x:c>
      <x:c r="G391" s="7">
        <x:f t="shared" si="10"/>
        <x:v>-1.6967619433482724</x:v>
      </x:c>
      <x:c r="H391" s="7">
        <x:f t="shared" si="3"/>
        <x:v>2.687407244980148</x:v>
      </x:c>
      <x:c r="I391" s="7">
        <x:f t="shared" si="4"/>
        <x:v>0.93627947218687624</x:v>
      </x:c>
      <x:c r="J391" s="7">
        <x:f t="shared" si="5"/>
        <x:v>0.063720527813123762</x:v>
      </x:c>
      <x:c r="K391" s="8">
        <x:f t="shared" si="6"/>
        <x:v>0.0040603056647830786</x:v>
      </x:c>
    </x:row>
    <x:row r="392" spans="2:11" ht="16.5" customHeight="1">
      <x:c r="B392" s="6">
        <x:v>389</x:v>
      </x:c>
      <x:c r="C392" s="7">
        <x:f t="shared" aca="1" ref="C392:D392" si="397">IF(RAND()&lt;0.5,0,1)</x:f>
        <x:v>0</x:v>
      </x:c>
      <x:c r="D392" s="7">
        <x:f t="shared" si="397"/>
        <x:v>0</x:v>
      </x:c>
      <x:c r="E392" s="7">
        <x:f t="shared" si="8"/>
        <x:v>4.4064713730630141</x:v>
      </x:c>
      <x:c r="F392" s="7">
        <x:f t="shared" si="9"/>
        <x:v>4.5151779421574485</x:v>
      </x:c>
      <x:c r="G392" s="7">
        <x:f t="shared" si="10"/>
        <x:v>-1.6744597586136791</x:v>
      </x:c>
      <x:c r="H392" s="7">
        <x:f t="shared" si="3"/>
        <x:v>-1.6744597586136791</x:v>
      </x:c>
      <x:c r="I392" s="7">
        <x:f t="shared" si="4"/>
        <x:v>0.15783048264213206</x:v>
      </x:c>
      <x:c r="J392" s="7">
        <x:f t="shared" si="5"/>
        <x:v>-0.15783048264213206</x:v>
      </x:c>
      <x:c r="K392" s="8">
        <x:f t="shared" si="6"/>
        <x:v>0.024910461251048351</x:v>
      </x:c>
    </x:row>
    <x:row r="393" spans="2:11" ht="16.5" customHeight="1">
      <x:c r="B393" s="6">
        <x:v>390</x:v>
      </x:c>
      <x:c r="C393" s="7">
        <x:f t="shared" aca="1" ref="C393:D393" si="398">IF(RAND()&lt;0.5,0,1)</x:f>
        <x:v>1</x:v>
      </x:c>
      <x:c r="D393" s="7">
        <x:f t="shared" si="398"/>
        <x:v>1</x:v>
      </x:c>
      <x:c r="E393" s="7">
        <x:f t="shared" si="8"/>
        <x:v>4.4064713730630141</x:v>
      </x:c>
      <x:c r="F393" s="7">
        <x:f t="shared" si="9"/>
        <x:v>4.5151779421574485</x:v>
      </x:c>
      <x:c r="G393" s="7">
        <x:f t="shared" si="10"/>
        <x:v>-1.7297004275384253</x:v>
      </x:c>
      <x:c r="H393" s="7">
        <x:f t="shared" si="3"/>
        <x:v>7.1919488876820381</x:v>
      </x:c>
      <x:c r="I393" s="7">
        <x:f t="shared" si="4"/>
        <x:v>0.9992479450956091</x:v>
      </x:c>
      <x:c r="J393" s="7">
        <x:f t="shared" si="5"/>
        <x:v>0.00075205490439089751</x:v>
      </x:c>
      <x:c r="K393" s="8">
        <x:f t="shared" si="6"/>
        <x:v>5.6558657921840199E-7</x:v>
      </x:c>
    </x:row>
    <x:row r="394" spans="2:11" ht="16.5" customHeight="1">
      <x:c r="B394" s="6">
        <x:v>391</x:v>
      </x:c>
      <x:c r="C394" s="7">
        <x:f t="shared" aca="1" ref="C394:D394" si="399">IF(RAND()&lt;0.5,0,1)</x:f>
        <x:v>0</x:v>
      </x:c>
      <x:c r="D394" s="7">
        <x:f t="shared" si="399"/>
        <x:v>1</x:v>
      </x:c>
      <x:c r="E394" s="7">
        <x:f t="shared" si="8"/>
        <x:v>4.4067345922795509</x:v>
      </x:c>
      <x:c r="F394" s="7">
        <x:f t="shared" si="9"/>
        <x:v>4.5154411613739853</x:v>
      </x:c>
      <x:c r="G394" s="7">
        <x:f t="shared" si="10"/>
        <x:v>-1.7294372083218885</x:v>
      </x:c>
      <x:c r="H394" s="7">
        <x:f t="shared" si="3"/>
        <x:v>2.7860039530520968</x:v>
      </x:c>
      <x:c r="I394" s="7">
        <x:f t="shared" si="4"/>
        <x:v>0.94191480145616013</x:v>
      </x:c>
      <x:c r="J394" s="7">
        <x:f t="shared" si="5"/>
        <x:v>0.058085198543839867</x:v>
      </x:c>
      <x:c r="K394" s="8">
        <x:f t="shared" si="6"/>
        <x:v>0.0033738902898772971</x:v>
      </x:c>
    </x:row>
    <x:row r="395" spans="2:11" ht="16.5" customHeight="1">
      <x:c r="B395" s="6">
        <x:v>392</x:v>
      </x:c>
      <x:c r="C395" s="7">
        <x:f t="shared" aca="1" ref="C395:D395" si="400">IF(RAND()&lt;0.5,0,1)</x:f>
        <x:v>0</x:v>
      </x:c>
      <x:c r="D395" s="7">
        <x:f t="shared" si="400"/>
        <x:v>0</x:v>
      </x:c>
      <x:c r="E395" s="7">
        <x:f t="shared" si="8"/>
        <x:v>4.4067345922795509</x:v>
      </x:c>
      <x:c r="F395" s="7">
        <x:f t="shared" si="9"/>
        <x:v>4.5357709808643296</x:v>
      </x:c>
      <x:c r="G395" s="7">
        <x:f t="shared" si="10"/>
        <x:v>-1.7091073888315447</x:v>
      </x:c>
      <x:c r="H395" s="7">
        <x:f t="shared" si="3"/>
        <x:v>-1.7091073888315447</x:v>
      </x:c>
      <x:c r="I395" s="7">
        <x:f t="shared" si="4"/>
        <x:v>0.15327952737887129</x:v>
      </x:c>
      <x:c r="J395" s="7">
        <x:f t="shared" si="5"/>
        <x:v>-0.15327952737887129</x:v>
      </x:c>
      <x:c r="K395" s="8">
        <x:f t="shared" si="6"/>
        <x:v>0.023494613513490154</x:v>
      </x:c>
    </x:row>
    <x:row r="396" spans="2:11" ht="16.5" customHeight="1">
      <x:c r="B396" s="6">
        <x:v>393</x:v>
      </x:c>
      <x:c r="C396" s="7">
        <x:f t="shared" aca="1" ref="C396:D396" si="401">IF(RAND()&lt;0.5,0,1)</x:f>
        <x:v>0</x:v>
      </x:c>
      <x:c r="D396" s="7">
        <x:f t="shared" si="401"/>
        <x:v>0</x:v>
      </x:c>
      <x:c r="E396" s="7">
        <x:f t="shared" si="8"/>
        <x:v>4.4067345922795509</x:v>
      </x:c>
      <x:c r="F396" s="7">
        <x:f t="shared" si="9"/>
        <x:v>4.5357709808643296</x:v>
      </x:c>
      <x:c r="G396" s="7">
        <x:f t="shared" si="10"/>
        <x:v>-1.7627552234141497</x:v>
      </x:c>
      <x:c r="H396" s="7">
        <x:f t="shared" si="3"/>
        <x:v>-1.7627552234141497</x:v>
      </x:c>
      <x:c r="I396" s="7">
        <x:f t="shared" si="4"/>
        <x:v>0.14644560323770672</x:v>
      </x:c>
      <x:c r="J396" s="7">
        <x:f t="shared" si="5"/>
        <x:v>-0.14644560323770672</x:v>
      </x:c>
      <x:c r="K396" s="8">
        <x:f t="shared" si="6"/>
        <x:v>0.021446314707655817</x:v>
      </x:c>
    </x:row>
    <x:row r="397" spans="2:11" ht="16.5" customHeight="1">
      <x:c r="B397" s="6">
        <x:v>394</x:v>
      </x:c>
      <x:c r="C397" s="7">
        <x:f t="shared" aca="1" ref="C397:D397" si="402">IF(RAND()&lt;0.5,0,1)</x:f>
        <x:v>0</x:v>
      </x:c>
      <x:c r="D397" s="7">
        <x:f t="shared" si="402"/>
        <x:v>0</x:v>
      </x:c>
      <x:c r="E397" s="7">
        <x:f t="shared" si="8"/>
        <x:v>4.4067345922795509</x:v>
      </x:c>
      <x:c r="F397" s="7">
        <x:f t="shared" si="9"/>
        <x:v>4.5357709808643296</x:v>
      </x:c>
      <x:c r="G397" s="7">
        <x:f t="shared" si="10"/>
        <x:v>-1.814011184547347</x:v>
      </x:c>
      <x:c r="H397" s="7">
        <x:f t="shared" si="3"/>
        <x:v>-1.814011184547347</x:v>
      </x:c>
      <x:c r="I397" s="7">
        <x:f t="shared" si="4"/>
        <x:v>0.14015403625512313</x:v>
      </x:c>
      <x:c r="J397" s="7">
        <x:f t="shared" si="5"/>
        <x:v>-0.14015403625512313</x:v>
      </x:c>
      <x:c r="K397" s="8">
        <x:f t="shared" si="6"/>
        <x:v>0.019643153878602368</x:v>
      </x:c>
    </x:row>
    <x:row r="398" spans="2:11" ht="16.5" customHeight="1">
      <x:c r="B398" s="6">
        <x:v>395</x:v>
      </x:c>
      <x:c r="C398" s="7">
        <x:f t="shared" aca="1" ref="C398:D398" si="403">IF(RAND()&lt;0.5,0,1)</x:f>
        <x:v>0</x:v>
      </x:c>
      <x:c r="D398" s="7">
        <x:f t="shared" si="403"/>
        <x:v>0</x:v>
      </x:c>
      <x:c r="E398" s="7">
        <x:f t="shared" si="8"/>
        <x:v>4.4067345922795509</x:v>
      </x:c>
      <x:c r="F398" s="7">
        <x:f t="shared" si="9"/>
        <x:v>4.5357709808643296</x:v>
      </x:c>
      <x:c r="G398" s="7">
        <x:f t="shared" si="10"/>
        <x:v>-1.86306509723664</x:v>
      </x:c>
      <x:c r="H398" s="7">
        <x:f t="shared" si="3"/>
        <x:v>-1.86306509723664</x:v>
      </x:c>
      <x:c r="I398" s="7">
        <x:f t="shared" si="4"/>
        <x:v>0.13434618976748999</x:v>
      </x:c>
      <x:c r="J398" s="7">
        <x:f t="shared" si="5"/>
        <x:v>-0.13434618976748999</x:v>
      </x:c>
      <x:c r="K398" s="8">
        <x:f t="shared" si="6"/>
        <x:v>0.018048898705042431</x:v>
      </x:c>
    </x:row>
    <x:row r="399" spans="2:11" ht="16.5" customHeight="1">
      <x:c r="B399" s="6">
        <x:v>396</x:v>
      </x:c>
      <x:c r="C399" s="7">
        <x:f t="shared" aca="1" ref="C399:D399" si="404">IF(RAND()&lt;0.5,0,1)</x:f>
        <x:v>1</x:v>
      </x:c>
      <x:c r="D399" s="7">
        <x:f t="shared" si="404"/>
        <x:v>1</x:v>
      </x:c>
      <x:c r="E399" s="7">
        <x:f t="shared" si="8"/>
        <x:v>4.4067345922795509</x:v>
      </x:c>
      <x:c r="F399" s="7">
        <x:f t="shared" si="9"/>
        <x:v>4.5357709808643296</x:v>
      </x:c>
      <x:c r="G399" s="7">
        <x:f t="shared" si="10"/>
        <x:v>-1.9100862636552616</x:v>
      </x:c>
      <x:c r="H399" s="7">
        <x:f t="shared" si="3"/>
        <x:v>7.0324193094886178</x:v>
      </x:c>
      <x:c r="I399" s="7">
        <x:f t="shared" si="4"/>
        <x:v>0.9991179851924562</x:v>
      </x:c>
      <x:c r="J399" s="7">
        <x:f t="shared" si="5"/>
        <x:v>0.00088201480754379613</x:v>
      </x:c>
      <x:c r="K399" s="8">
        <x:f t="shared" si="6"/>
        <x:v>7.7795012072651976E-7</x:v>
      </x:c>
    </x:row>
    <x:row r="400" spans="2:11" ht="16.5" customHeight="1">
      <x:c r="B400" s="6">
        <x:v>397</x:v>
      </x:c>
      <x:c r="C400" s="7">
        <x:f t="shared" aca="1" ref="C400:D400" si="405">IF(RAND()&lt;0.5,0,1)</x:f>
        <x:v>0</x:v>
      </x:c>
      <x:c r="D400" s="7">
        <x:f t="shared" si="405"/>
        <x:v>1</x:v>
      </x:c>
      <x:c r="E400" s="7">
        <x:f t="shared" si="8"/>
        <x:v>4.4070432974621916</x:v>
      </x:c>
      <x:c r="F400" s="7">
        <x:f t="shared" si="9"/>
        <x:v>4.5360796860469703</x:v>
      </x:c>
      <x:c r="G400" s="7">
        <x:f t="shared" si="10"/>
        <x:v>-1.9097775584726213</x:v>
      </x:c>
      <x:c r="H400" s="7">
        <x:f t="shared" si="3"/>
        <x:v>2.6263021275743492</x:v>
      </x:c>
      <x:c r="I400" s="7">
        <x:f t="shared" si="4"/>
        <x:v>0.93253527607206754</x:v>
      </x:c>
      <x:c r="J400" s="7">
        <x:f t="shared" si="5"/>
        <x:v>0.067464723927932457</x:v>
      </x:c>
      <x:c r="K400" s="8">
        <x:f t="shared" si="6"/>
        <x:v>0.0045514889746721418</x:v>
      </x:c>
    </x:row>
    <x:row r="401" spans="2:11" ht="16.5" customHeight="1">
      <x:c r="B401" s="6">
        <x:v>398</x:v>
      </x:c>
      <x:c r="C401" s="7">
        <x:f t="shared" aca="1" ref="C401:D401" si="406">IF(RAND()&lt;0.5,0,1)</x:f>
        <x:v>0</x:v>
      </x:c>
      <x:c r="D401" s="7">
        <x:f t="shared" si="406"/>
        <x:v>0</x:v>
      </x:c>
      <x:c r="E401" s="7">
        <x:f t="shared" si="8"/>
        <x:v>4.4070432974621916</x:v>
      </x:c>
      <x:c r="F401" s="7">
        <x:f t="shared" si="9"/>
        <x:v>4.5596923394217468</x:v>
      </x:c>
      <x:c r="G401" s="7">
        <x:f t="shared" si="10"/>
        <x:v>-1.8861649050978451</x:v>
      </x:c>
      <x:c r="H401" s="7">
        <x:f t="shared" si="3"/>
        <x:v>-1.8861649050978451</x:v>
      </x:c>
      <x:c r="I401" s="7">
        <x:f t="shared" si="4"/>
        <x:v>0.13168236323790045</x:v>
      </x:c>
      <x:c r="J401" s="7">
        <x:f t="shared" si="5"/>
        <x:v>-0.13168236323790045</x:v>
      </x:c>
      <x:c r="K401" s="8">
        <x:f t="shared" si="6"/>
        <x:v>0.017340244787918353</x:v>
      </x:c>
    </x:row>
    <x:row r="402" spans="2:11" ht="16.5" customHeight="1">
      <x:c r="B402" s="6">
        <x:v>399</x:v>
      </x:c>
      <x:c r="C402" s="7">
        <x:f t="shared" aca="1" ref="C402:D402" si="407">IF(RAND()&lt;0.5,0,1)</x:f>
        <x:v>0</x:v>
      </x:c>
      <x:c r="D402" s="7">
        <x:f t="shared" si="407"/>
        <x:v>1</x:v>
      </x:c>
      <x:c r="E402" s="7">
        <x:f t="shared" si="8"/>
        <x:v>4.4070432974621916</x:v>
      </x:c>
      <x:c r="F402" s="7">
        <x:f t="shared" si="9"/>
        <x:v>4.5596923394217468</x:v>
      </x:c>
      <x:c r="G402" s="7">
        <x:f t="shared" si="10"/>
        <x:v>-1.9322537322311102</x:v>
      </x:c>
      <x:c r="H402" s="7">
        <x:f t="shared" si="3"/>
        <x:v>2.6274386071906366</x:v>
      </x:c>
      <x:c r="I402" s="7">
        <x:f t="shared" si="4"/>
        <x:v>0.93260674054388137</x:v>
      </x:c>
      <x:c r="J402" s="7">
        <x:f t="shared" si="5"/>
        <x:v>0.067393259456118626</x:v>
      </x:c>
      <x:c r="K402" s="8">
        <x:f t="shared" si="6"/>
        <x:v>0.0045418514201197224</x:v>
      </x:c>
    </x:row>
    <x:row r="403" spans="2:11" ht="16.5" customHeight="1">
      <x:c r="B403" s="6">
        <x:v>400</x:v>
      </x:c>
      <x:c r="C403" s="7">
        <x:f t="shared" aca="1" ref="C403:D403" si="408">IF(RAND()&lt;0.5,0,1)</x:f>
        <x:v>0</x:v>
      </x:c>
      <x:c r="D403" s="7">
        <x:f t="shared" si="408"/>
        <x:v>0</x:v>
      </x:c>
      <x:c r="E403" s="7">
        <x:f t="shared" si="8"/>
        <x:v>4.4070432974621916</x:v>
      </x:c>
      <x:c r="F403" s="7">
        <x:f t="shared" si="9"/>
        <x:v>4.5832799802313886</x:v>
      </x:c>
      <x:c r="G403" s="7">
        <x:f t="shared" si="10"/>
        <x:v>-1.9086660914214686</x:v>
      </x:c>
      <x:c r="H403" s="7">
        <x:f t="shared" si="3"/>
        <x:v>-1.9086660914214686</x:v>
      </x:c>
      <x:c r="I403" s="7">
        <x:f t="shared" si="4"/>
        <x:v>0.12913078400782918</x:v>
      </x:c>
      <x:c r="J403" s="7">
        <x:f t="shared" si="5"/>
        <x:v>-0.12913078400782918</x:v>
      </x:c>
      <x:c r="K403" s="8">
        <x:f t="shared" si="6"/>
        <x:v>0.016674759378476633</x:v>
      </x:c>
    </x:row>
    <x:row r="404" spans="2:11" ht="16.5" customHeight="1">
      <x:c r="B404" s="6">
        <x:v>401</x:v>
      </x:c>
      <x:c r="C404" s="7">
        <x:f t="shared" aca="1" ref="C404:D404" si="409">IF(RAND()&lt;0.5,0,1)</x:f>
        <x:v>0</x:v>
      </x:c>
      <x:c r="D404" s="7">
        <x:f t="shared" si="409"/>
        <x:v>1</x:v>
      </x:c>
      <x:c r="E404" s="7">
        <x:f t="shared" si="8"/>
        <x:v>4.4070432974621916</x:v>
      </x:c>
      <x:c r="F404" s="7">
        <x:f t="shared" si="9"/>
        <x:v>4.5832799802313886</x:v>
      </x:c>
      <x:c r="G404" s="7">
        <x:f t="shared" si="10"/>
        <x:v>-1.9538618658242088</x:v>
      </x:c>
      <x:c r="H404" s="7">
        <x:f t="shared" si="3"/>
        <x:v>2.62941811440718</x:v>
      </x:c>
      <x:c r="I404" s="7">
        <x:f t="shared" si="4"/>
        <x:v>0.93273104886786207</x:v>
      </x:c>
      <x:c r="J404" s="7">
        <x:f t="shared" si="5"/>
        <x:v>0.067268951132137933</x:v>
      </x:c>
      <x:c r="K404" s="8">
        <x:f t="shared" si="6"/>
        <x:v>0.0045251117864179612</x:v>
      </x:c>
    </x:row>
    <x:row r="405" spans="2:11" ht="16.5" customHeight="1">
      <x:c r="B405" s="6">
        <x:v>402</x:v>
      </x:c>
      <x:c r="C405" s="7">
        <x:f t="shared" aca="1" ref="C405:D405" si="410">IF(RAND()&lt;0.5,0,1)</x:f>
        <x:v>0</x:v>
      </x:c>
      <x:c r="D405" s="7">
        <x:f t="shared" si="410"/>
        <x:v>1</x:v>
      </x:c>
      <x:c r="E405" s="7">
        <x:f t="shared" si="8"/>
        <x:v>4.4070432974621916</x:v>
      </x:c>
      <x:c r="F405" s="7">
        <x:f t="shared" si="9"/>
        <x:v>4.6068241131276366</x:v>
      </x:c>
      <x:c r="G405" s="7">
        <x:f t="shared" si="10"/>
        <x:v>-1.9303177329279606</x:v>
      </x:c>
      <x:c r="H405" s="7">
        <x:f t="shared" si="3"/>
        <x:v>2.676506380199676</x:v>
      </x:c>
      <x:c r="I405" s="7">
        <x:f t="shared" si="4"/>
        <x:v>0.93562602295393038</x:v>
      </x:c>
      <x:c r="J405" s="7">
        <x:f t="shared" si="5"/>
        <x:v>0.064373977046069619</x:v>
      </x:c>
      <x:c r="K405" s="8">
        <x:f t="shared" si="6"/>
        <x:v>0.0041440089207278978</x:v>
      </x:c>
    </x:row>
    <x:row r="406" spans="2:11" ht="16.5" customHeight="1">
      <x:c r="B406" s="6">
        <x:v>403</x:v>
      </x:c>
      <x:c r="C406" s="7">
        <x:f t="shared" aca="1" ref="C406:D406" si="411">IF(RAND()&lt;0.5,0,1)</x:f>
        <x:v>1</x:v>
      </x:c>
      <x:c r="D406" s="7">
        <x:f t="shared" si="411"/>
        <x:v>1</x:v>
      </x:c>
      <x:c r="E406" s="7">
        <x:f t="shared" si="8"/>
        <x:v>4.4070432974621916</x:v>
      </x:c>
      <x:c r="F406" s="7">
        <x:f t="shared" si="9"/>
        <x:v>4.6293550050937613</x:v>
      </x:c>
      <x:c r="G406" s="7">
        <x:f t="shared" si="10"/>
        <x:v>-1.9077868409618362</x:v>
      </x:c>
      <x:c r="H406" s="7">
        <x:f t="shared" si="3"/>
        <x:v>7.1286114615941161</x:v>
      </x:c>
      <x:c r="I406" s="7">
        <x:f t="shared" si="4"/>
        <x:v>0.99919881043004621</x:v>
      </x:c>
      <x:c r="J406" s="7">
        <x:f t="shared" si="5"/>
        <x:v>0.00080118956995378632</x:v>
      </x:c>
      <x:c r="K406" s="8">
        <x:f t="shared" si="6"/>
        <x:v>6.419047270027331E-7</x:v>
      </x:c>
    </x:row>
    <x:row r="407" spans="2:11" ht="16.5" customHeight="1">
      <x:c r="B407" s="6">
        <x:v>404</x:v>
      </x:c>
      <x:c r="C407" s="7">
        <x:f t="shared" aca="1" ref="C407:D407" si="412">IF(RAND()&lt;0.5,0,1)</x:f>
        <x:v>0</x:v>
      </x:c>
      <x:c r="D407" s="7">
        <x:f t="shared" si="412"/>
        <x:v>1</x:v>
      </x:c>
      <x:c r="E407" s="7">
        <x:f t="shared" si="8"/>
        <x:v>4.4073237138116754</x:v>
      </x:c>
      <x:c r="F407" s="7">
        <x:f t="shared" si="9"/>
        <x:v>4.6296354214432451</x:v>
      </x:c>
      <x:c r="G407" s="7">
        <x:f t="shared" si="10"/>
        <x:v>-1.9075064246123523</x:v>
      </x:c>
      <x:c r="H407" s="7">
        <x:f t="shared" si="3"/>
        <x:v>2.722128996830893</x:v>
      </x:c>
      <x:c r="I407" s="7">
        <x:f t="shared" si="4"/>
        <x:v>0.93831986595265959</x:v>
      </x:c>
      <x:c r="J407" s="7">
        <x:f t="shared" si="5"/>
        <x:v>0.061680134047340407</x:v>
      </x:c>
      <x:c r="K407" s="8">
        <x:f t="shared" si="6"/>
        <x:v>0.0038044389360978813</x:v>
      </x:c>
    </x:row>
    <x:row r="408" spans="2:11" ht="16.5" customHeight="1">
      <x:c r="B408" s="6">
        <x:v>405</x:v>
      </x:c>
      <x:c r="C408" s="7">
        <x:f t="shared" aca="1" ref="C408:D408" si="413">IF(RAND()&lt;0.5,0,1)</x:f>
        <x:v>0</x:v>
      </x:c>
      <x:c r="D408" s="7">
        <x:f t="shared" si="413"/>
        <x:v>1</x:v>
      </x:c>
      <x:c r="E408" s="7">
        <x:f t="shared" si="8"/>
        <x:v>4.4073237138116754</x:v>
      </x:c>
      <x:c r="F408" s="7">
        <x:f t="shared" si="9"/>
        <x:v>4.6512234683598139</x:v>
      </x:c>
      <x:c r="G408" s="7">
        <x:f t="shared" si="10"/>
        <x:v>-1.8859183776957831</x:v>
      </x:c>
      <x:c r="H408" s="7">
        <x:f t="shared" si="3"/>
        <x:v>2.7653050906640306</x:v>
      </x:c>
      <x:c r="I408" s="7">
        <x:f t="shared" si="4"/>
        <x:v>0.94077192638897567</x:v>
      </x:c>
      <x:c r="J408" s="7">
        <x:f t="shared" si="5"/>
        <x:v>0.059228073611024334</x:v>
      </x:c>
      <x:c r="K408" s="8">
        <x:f t="shared" si="6"/>
        <x:v>0.0035079647036729169</x:v>
      </x:c>
    </x:row>
    <x:row r="409" spans="2:11" ht="16.5" customHeight="1">
      <x:c r="B409" s="6">
        <x:v>406</x:v>
      </x:c>
      <x:c r="C409" s="7">
        <x:f t="shared" aca="1" ref="C409:D409" si="414">IF(RAND()&lt;0.5,0,1)</x:f>
        <x:v>1</x:v>
      </x:c>
      <x:c r="D409" s="7">
        <x:f t="shared" si="414"/>
        <x:v>0</x:v>
      </x:c>
      <x:c r="E409" s="7">
        <x:f t="shared" si="8"/>
        <x:v>4.4073237138116754</x:v>
      </x:c>
      <x:c r="F409" s="7">
        <x:f t="shared" si="9"/>
        <x:v>4.6719532941236723</x:v>
      </x:c>
      <x:c r="G409" s="7">
        <x:f t="shared" si="10"/>
        <x:v>-1.8651885519319245</x:v>
      </x:c>
      <x:c r="H409" s="7">
        <x:f t="shared" si="3"/>
        <x:v>2.542135161879751</x:v>
      </x:c>
      <x:c r="I409" s="7">
        <x:f t="shared" si="4"/>
        <x:v>0.92704336777386831</x:v>
      </x:c>
      <x:c r="J409" s="7">
        <x:f t="shared" si="5"/>
        <x:v>0.07295663222613169</x:v>
      </x:c>
      <x:c r="K409" s="8">
        <x:f t="shared" si="6"/>
        <x:v>0.005322670185779037</x:v>
      </x:c>
    </x:row>
    <x:row r="410" spans="2:11" ht="16.5" customHeight="1">
      <x:c r="B410" s="6">
        <x:v>407</x:v>
      </x:c>
      <x:c r="C410" s="7">
        <x:f t="shared" aca="1" ref="C410:D410" si="415">IF(RAND()&lt;0.5,0,1)</x:f>
        <x:v>1</x:v>
      </x:c>
      <x:c r="D410" s="7">
        <x:f t="shared" si="415"/>
        <x:v>0</x:v>
      </x:c>
      <x:c r="E410" s="7">
        <x:f t="shared" si="8"/>
        <x:v>4.4328585350908218</x:v>
      </x:c>
      <x:c r="F410" s="7">
        <x:f t="shared" si="9"/>
        <x:v>4.6719532941236723</x:v>
      </x:c>
      <x:c r="G410" s="7">
        <x:f t="shared" si="10"/>
        <x:v>-1.8396537306527783</x:v>
      </x:c>
      <x:c r="H410" s="7">
        <x:f t="shared" si="3"/>
        <x:v>2.5932048044380434</x:v>
      </x:c>
      <x:c r="I410" s="7">
        <x:f t="shared" si="4"/>
        <x:v>0.93042296995892559</x:v>
      </x:c>
      <x:c r="J410" s="7">
        <x:f t="shared" si="5"/>
        <x:v>0.069577030041074406</x:v>
      </x:c>
      <x:c r="K410" s="8">
        <x:f t="shared" si="6"/>
        <x:v>0.0048409631093365704</x:v>
      </x:c>
    </x:row>
    <x:row r="411" spans="2:11" ht="16.5" customHeight="1">
      <x:c r="B411" s="6">
        <x:v>408</x:v>
      </x:c>
      <x:c r="C411" s="7">
        <x:f t="shared" aca="1" ref="C411:D411" si="416">IF(RAND()&lt;0.5,0,1)</x:f>
        <x:v>1</x:v>
      </x:c>
      <x:c r="D411" s="7">
        <x:f t="shared" si="416"/>
        <x:v>0</x:v>
      </x:c>
      <x:c r="E411" s="7">
        <x:f t="shared" si="8"/>
        <x:v>4.4572104956051977</x:v>
      </x:c>
      <x:c r="F411" s="7">
        <x:f t="shared" si="9"/>
        <x:v>4.6719532941236723</x:v>
      </x:c>
      <x:c r="G411" s="7">
        <x:f t="shared" si="10"/>
        <x:v>-1.8153017701384022</x:v>
      </x:c>
      <x:c r="H411" s="7">
        <x:f t="shared" si="3"/>
        <x:v>2.6419087254667954</x:v>
      </x:c>
      <x:c r="I411" s="7">
        <x:f t="shared" si="4"/>
        <x:v>0.93351053444902943</x:v>
      </x:c>
      <x:c r="J411" s="7">
        <x:f t="shared" si="5"/>
        <x:v>0.066489465550970572</x:v>
      </x:c>
      <x:c r="K411" s="8">
        <x:f t="shared" si="6"/>
        <x:v>0.0044208490292537029</x:v>
      </x:c>
    </x:row>
    <x:row r="412" spans="2:11" ht="16.5" customHeight="1">
      <x:c r="B412" s="6">
        <x:v>409</x:v>
      </x:c>
      <x:c r="C412" s="7">
        <x:f t="shared" aca="1" ref="C412:D412" si="417">IF(RAND()&lt;0.5,0,1)</x:f>
        <x:v>0</x:v>
      </x:c>
      <x:c r="D412" s="7">
        <x:f t="shared" si="417"/>
        <x:v>1</x:v>
      </x:c>
      <x:c r="E412" s="7">
        <x:f t="shared" si="8"/>
        <x:v>4.4804818085480376</x:v>
      </x:c>
      <x:c r="F412" s="7">
        <x:f t="shared" si="9"/>
        <x:v>4.6719532941236723</x:v>
      </x:c>
      <x:c r="G412" s="7">
        <x:f t="shared" si="10"/>
        <x:v>-1.7920304571955625</x:v>
      </x:c>
      <x:c r="H412" s="7">
        <x:f t="shared" si="3"/>
        <x:v>2.8799228369281096</x:v>
      </x:c>
      <x:c r="I412" s="7">
        <x:f t="shared" si="4"/>
        <x:v>0.94684498015209628</x:v>
      </x:c>
      <x:c r="J412" s="7">
        <x:f t="shared" si="5"/>
        <x:v>0.053155019847903717</x:v>
      </x:c>
      <x:c r="K412" s="8">
        <x:f t="shared" si="6"/>
        <x:v>0.0028254561350310381</x:v>
      </x:c>
    </x:row>
    <x:row r="413" spans="2:11" ht="16.5" customHeight="1">
      <x:c r="B413" s="6">
        <x:v>410</x:v>
      </x:c>
      <x:c r="C413" s="7">
        <x:f t="shared" aca="1" ref="C413:D413" si="418">IF(RAND()&lt;0.5,0,1)</x:f>
        <x:v>0</x:v>
      </x:c>
      <x:c r="D413" s="7">
        <x:f t="shared" si="418"/>
        <x:v>0</x:v>
      </x:c>
      <x:c r="E413" s="7">
        <x:f t="shared" si="8"/>
        <x:v>4.4804818085480376</x:v>
      </x:c>
      <x:c r="F413" s="7">
        <x:f t="shared" si="9"/>
        <x:v>4.6905575510704383</x:v>
      </x:c>
      <x:c r="G413" s="7">
        <x:f t="shared" si="10"/>
        <x:v>-1.7734262002487962</x:v>
      </x:c>
      <x:c r="H413" s="7">
        <x:f t="shared" si="3"/>
        <x:v>-1.7734262002487962</x:v>
      </x:c>
      <x:c r="I413" s="7">
        <x:f t="shared" si="4"/>
        <x:v>0.14511676473803303</x:v>
      </x:c>
      <x:c r="J413" s="7">
        <x:f t="shared" si="5"/>
        <x:v>-0.14511676473803303</x:v>
      </x:c>
      <x:c r="K413" s="8">
        <x:f t="shared" si="6"/>
        <x:v>0.021058875408033629</x:v>
      </x:c>
    </x:row>
    <x:row r="414" spans="2:11" ht="16.5" customHeight="1">
      <x:c r="B414" s="6">
        <x:v>411</x:v>
      </x:c>
      <x:c r="C414" s="7">
        <x:f t="shared" aca="1" ref="C414:D414" si="419">IF(RAND()&lt;0.5,0,1)</x:f>
        <x:v>1</x:v>
      </x:c>
      <x:c r="D414" s="7">
        <x:f t="shared" si="419"/>
        <x:v>0</x:v>
      </x:c>
      <x:c r="E414" s="7">
        <x:f t="shared" si="8"/>
        <x:v>4.4804818085480376</x:v>
      </x:c>
      <x:c r="F414" s="7">
        <x:f t="shared" si="9"/>
        <x:v>4.6905575510704383</x:v>
      </x:c>
      <x:c r="G414" s="7">
        <x:f t="shared" si="10"/>
        <x:v>-1.8242170679071077</x:v>
      </x:c>
      <x:c r="H414" s="7">
        <x:f t="shared" si="3"/>
        <x:v>2.6562647406409301</x:v>
      </x:c>
      <x:c r="I414" s="7">
        <x:f t="shared" si="4"/>
        <x:v>0.9343960661488564</x:v>
      </x:c>
      <x:c r="J414" s="7">
        <x:f t="shared" si="5"/>
        <x:v>0.065603933851143603</x:v>
      </x:c>
      <x:c r="K414" s="8">
        <x:f t="shared" si="6"/>
        <x:v>0.0043038761367452253</x:v>
      </x:c>
    </x:row>
    <x:row r="415" spans="2:11" ht="16.5" customHeight="1">
      <x:c r="B415" s="6">
        <x:v>412</x:v>
      </x:c>
      <x:c r="C415" s="7">
        <x:f t="shared" aca="1" ref="C415:D415" si="420">IF(RAND()&lt;0.5,0,1)</x:f>
        <x:v>0</x:v>
      </x:c>
      <x:c r="D415" s="7">
        <x:f t="shared" si="420"/>
        <x:v>0</x:v>
      </x:c>
      <x:c r="E415" s="7">
        <x:f t="shared" si="8"/>
        <x:v>4.5034431853959376</x:v>
      </x:c>
      <x:c r="F415" s="7">
        <x:f t="shared" si="9"/>
        <x:v>4.6905575510704383</x:v>
      </x:c>
      <x:c r="G415" s="7">
        <x:f t="shared" si="10"/>
        <x:v>-1.8012556910592075</x:v>
      </x:c>
      <x:c r="H415" s="7">
        <x:f t="shared" si="3"/>
        <x:v>-1.8012556910592075</x:v>
      </x:c>
      <x:c r="I415" s="7">
        <x:f t="shared" si="4"/>
        <x:v>0.14169827918778696</x:v>
      </x:c>
      <x:c r="J415" s="7">
        <x:f t="shared" si="5"/>
        <x:v>-0.14169827918778696</x:v>
      </x:c>
      <x:c r="K415" s="8">
        <x:f t="shared" si="6"/>
        <x:v>0.02007840232478002</x:v>
      </x:c>
    </x:row>
    <x:row r="416" spans="2:11" ht="16.5" customHeight="1">
      <x:c r="B416" s="6">
        <x:v>413</x:v>
      </x:c>
      <x:c r="C416" s="7">
        <x:f t="shared" aca="1" ref="C416:D416" si="421">IF(RAND()&lt;0.5,0,1)</x:f>
        <x:v>0</x:v>
      </x:c>
      <x:c r="D416" s="7">
        <x:f t="shared" si="421"/>
        <x:v>1</x:v>
      </x:c>
      <x:c r="E416" s="7">
        <x:f t="shared" si="8"/>
        <x:v>4.5034431853959376</x:v>
      </x:c>
      <x:c r="F416" s="7">
        <x:f t="shared" si="9"/>
        <x:v>4.6905575510704383</x:v>
      </x:c>
      <x:c r="G416" s="7">
        <x:f t="shared" si="10"/>
        <x:v>-1.8508500887749328</x:v>
      </x:c>
      <x:c r="H416" s="7">
        <x:f t="shared" si="3"/>
        <x:v>2.8397074622955056</x:v>
      </x:c>
      <x:c r="I416" s="7">
        <x:f t="shared" si="4"/>
        <x:v>0.94478420338453151</x:v>
      </x:c>
      <x:c r="J416" s="7">
        <x:f t="shared" si="5"/>
        <x:v>0.055215796615468493</x:v>
      </x:c>
      <x:c r="K416" s="8">
        <x:f t="shared" si="6"/>
        <x:v>0.0030487841958807818</x:v>
      </x:c>
    </x:row>
    <x:row r="417" spans="2:11" ht="16.5" customHeight="1">
      <x:c r="B417" s="6">
        <x:v>414</x:v>
      </x:c>
      <x:c r="C417" s="7">
        <x:f t="shared" aca="1" ref="C417:D417" si="422">IF(RAND()&lt;0.5,0,1)</x:f>
        <x:v>0</x:v>
      </x:c>
      <x:c r="D417" s="7">
        <x:f t="shared" si="422"/>
        <x:v>0</x:v>
      </x:c>
      <x:c r="E417" s="7">
        <x:f t="shared" si="8"/>
        <x:v>4.5034431853959376</x:v>
      </x:c>
      <x:c r="F417" s="7">
        <x:f t="shared" si="9"/>
        <x:v>4.7098830798858522</x:v>
      </x:c>
      <x:c r="G417" s="7">
        <x:f t="shared" si="10"/>
        <x:v>-1.8315245599595189</x:v>
      </x:c>
      <x:c r="H417" s="7">
        <x:f t="shared" si="3"/>
        <x:v>-1.8315245599595189</x:v>
      </x:c>
      <x:c r="I417" s="7">
        <x:f t="shared" si="4"/>
        <x:v>0.13805675485050101</x:v>
      </x:c>
      <x:c r="J417" s="7">
        <x:f t="shared" si="5"/>
        <x:v>-0.13805675485050101</x:v>
      </x:c>
      <x:c r="K417" s="8">
        <x:f t="shared" si="6"/>
        <x:v>0.019059667559851334</x:v>
      </x:c>
    </x:row>
    <x:row r="418" spans="2:11" ht="16.5" customHeight="1">
      <x:c r="B418" s="6">
        <x:v>415</x:v>
      </x:c>
      <x:c r="C418" s="7">
        <x:f t="shared" aca="1" ref="C418:D418" si="423">IF(RAND()&lt;0.5,0,1)</x:f>
        <x:v>0</x:v>
      </x:c>
      <x:c r="D418" s="7">
        <x:f t="shared" si="423"/>
        <x:v>0</x:v>
      </x:c>
      <x:c r="E418" s="7">
        <x:f t="shared" si="8"/>
        <x:v>4.5034431853959376</x:v>
      </x:c>
      <x:c r="F418" s="7">
        <x:f t="shared" si="9"/>
        <x:v>4.7098830798858522</x:v>
      </x:c>
      <x:c r="G418" s="7">
        <x:f t="shared" si="10"/>
        <x:v>-1.8798444241571943</x:v>
      </x:c>
      <x:c r="H418" s="7">
        <x:f t="shared" si="3"/>
        <x:v>-1.8798444241571943</x:v>
      </x:c>
      <x:c r="I418" s="7">
        <x:f t="shared" si="4"/>
        <x:v>0.13240674432582958</x:v>
      </x:c>
      <x:c r="J418" s="7">
        <x:f t="shared" si="5"/>
        <x:v>-0.13240674432582958</x:v>
      </x:c>
      <x:c r="K418" s="8">
        <x:f t="shared" si="6"/>
        <x:v>0.017531545942965604</x:v>
      </x:c>
    </x:row>
    <x:row r="419" spans="2:11" ht="16.5" customHeight="1">
      <x:c r="B419" s="6">
        <x:v>416</x:v>
      </x:c>
      <x:c r="C419" s="7">
        <x:f t="shared" aca="1" ref="C419:D419" si="424">IF(RAND()&lt;0.5,0,1)</x:f>
        <x:v>1</x:v>
      </x:c>
      <x:c r="D419" s="7">
        <x:f t="shared" si="424"/>
        <x:v>1</x:v>
      </x:c>
      <x:c r="E419" s="7">
        <x:f t="shared" si="8"/>
        <x:v>4.5034431853959376</x:v>
      </x:c>
      <x:c r="F419" s="7">
        <x:f t="shared" si="9"/>
        <x:v>4.7098830798858522</x:v>
      </x:c>
      <x:c r="G419" s="7">
        <x:f t="shared" si="10"/>
        <x:v>-1.9261867846712346</x:v>
      </x:c>
      <x:c r="H419" s="7">
        <x:f t="shared" si="3"/>
        <x:v>7.2871394806105556</x:v>
      </x:c>
      <x:c r="I419" s="7">
        <x:f t="shared" si="4"/>
        <x:v>0.99931618526292321</x:v>
      </x:c>
      <x:c r="J419" s="7">
        <x:f t="shared" si="5"/>
        <x:v>0.0006838147370767933</x:v>
      </x:c>
      <x:c r="K419" s="8">
        <x:f t="shared" si="6"/>
        <x:v>4.6760259464340397E-7</x:v>
      </x:c>
    </x:row>
    <x:row r="420" spans="2:11" ht="16.5" customHeight="1">
      <x:c r="B420" s="6">
        <x:v>417</x:v>
      </x:c>
      <x:c r="C420" s="7">
        <x:f t="shared" aca="1" ref="C420:D420" si="425">IF(RAND()&lt;0.5,0,1)</x:f>
        <x:v>0</x:v>
      </x:c>
      <x:c r="D420" s="7">
        <x:f t="shared" si="425"/>
        <x:v>0</x:v>
      </x:c>
      <x:c r="E420" s="7">
        <x:f t="shared" si="8"/>
        <x:v>4.5036825205539142</x:v>
      </x:c>
      <x:c r="F420" s="7">
        <x:f t="shared" si="9"/>
        <x:v>4.7101224150438288</x:v>
      </x:c>
      <x:c r="G420" s="7">
        <x:f t="shared" si="10"/>
        <x:v>-1.9259474495132578</x:v>
      </x:c>
      <x:c r="H420" s="7">
        <x:f t="shared" si="3"/>
        <x:v>-1.9259474495132578</x:v>
      </x:c>
      <x:c r="I420" s="7">
        <x:f t="shared" si="4"/>
        <x:v>0.12719981505158387</x:v>
      </x:c>
      <x:c r="J420" s="7">
        <x:f t="shared" si="5"/>
        <x:v>-0.12719981505158387</x:v>
      </x:c>
      <x:c r="K420" s="8">
        <x:f t="shared" si="6"/>
        <x:v>0.016179792949157144</x:v>
      </x:c>
    </x:row>
    <x:row r="421" spans="2:11" ht="16.5" customHeight="1">
      <x:c r="B421" s="6">
        <x:v>418</x:v>
      </x:c>
      <x:c r="C421" s="7">
        <x:f t="shared" aca="1" ref="C421:D421" si="426">IF(RAND()&lt;0.5,0,1)</x:f>
        <x:v>1</x:v>
      </x:c>
      <x:c r="D421" s="7">
        <x:f t="shared" si="426"/>
        <x:v>0</x:v>
      </x:c>
      <x:c r="E421" s="7">
        <x:f t="shared" si="8"/>
        <x:v>4.5036825205539142</x:v>
      </x:c>
      <x:c r="F421" s="7">
        <x:f t="shared" si="9"/>
        <x:v>4.7101224150438288</x:v>
      </x:c>
      <x:c r="G421" s="7">
        <x:f t="shared" si="10"/>
        <x:v>-1.9704673847813121</x:v>
      </x:c>
      <x:c r="H421" s="7">
        <x:f t="shared" si="3"/>
        <x:v>2.5332151357726023</x:v>
      </x:c>
      <x:c r="I421" s="7">
        <x:f t="shared" si="4"/>
        <x:v>0.9264377682093371</x:v>
      </x:c>
      <x:c r="J421" s="7">
        <x:f t="shared" si="5"/>
        <x:v>0.073562231790662902</x:v>
      </x:c>
      <x:c r="K421" s="8">
        <x:f t="shared" si="6"/>
        <x:v>0.0054114019460232161</x:v>
      </x:c>
    </x:row>
    <x:row r="422" spans="2:11" ht="16.5" customHeight="1">
      <x:c r="B422" s="6">
        <x:v>419</x:v>
      </x:c>
      <x:c r="C422" s="7">
        <x:f t="shared" aca="1" ref="C422:D422" si="427">IF(RAND()&lt;0.5,0,1)</x:f>
        <x:v>1</x:v>
      </x:c>
      <x:c r="D422" s="7">
        <x:f t="shared" si="427"/>
        <x:v>1</x:v>
      </x:c>
      <x:c r="E422" s="7">
        <x:f t="shared" si="8"/>
        <x:v>4.5294293016806462</x:v>
      </x:c>
      <x:c r="F422" s="7">
        <x:f t="shared" si="9"/>
        <x:v>4.7101224150438288</x:v>
      </x:c>
      <x:c r="G422" s="7">
        <x:f t="shared" si="10"/>
        <x:v>-1.9447206036545801</x:v>
      </x:c>
      <x:c r="H422" s="7">
        <x:f t="shared" si="3"/>
        <x:v>7.2948311130698942</x:v>
      </x:c>
      <x:c r="I422" s="7">
        <x:f t="shared" si="4"/>
        <x:v>0.99932142118326173</x:v>
      </x:c>
      <x:c r="J422" s="7">
        <x:f t="shared" si="5"/>
        <x:v>0.00067857881673827336</x:v>
      </x:c>
      <x:c r="K422" s="8">
        <x:f t="shared" si="6"/>
        <x:v>4.6046921052591517E-7</x:v>
      </x:c>
    </x:row>
    <x:row r="423" spans="2:11" ht="16.5" customHeight="1">
      <x:c r="B423" s="6">
        <x:v>420</x:v>
      </x:c>
      <x:c r="C423" s="7">
        <x:f t="shared" aca="1" ref="C423:D423" si="428">IF(RAND()&lt;0.5,0,1)</x:f>
        <x:v>0</x:v>
      </x:c>
      <x:c r="D423" s="7">
        <x:f t="shared" si="428"/>
        <x:v>0</x:v>
      </x:c>
      <x:c r="E423" s="7">
        <x:f t="shared" si="8"/>
        <x:v>4.5296668042665047</x:v>
      </x:c>
      <x:c r="F423" s="7">
        <x:f t="shared" si="9"/>
        <x:v>4.7103599176296873</x:v>
      </x:c>
      <x:c r="G423" s="7">
        <x:f t="shared" si="10"/>
        <x:v>-1.9444831010687218</x:v>
      </x:c>
      <x:c r="H423" s="7">
        <x:f t="shared" si="3"/>
        <x:v>-1.9444831010687218</x:v>
      </x:c>
      <x:c r="I423" s="7">
        <x:f t="shared" si="4"/>
        <x:v>0.12515616691866363</x:v>
      </x:c>
      <x:c r="J423" s="7">
        <x:f t="shared" si="5"/>
        <x:v>-0.12515616691866363</x:v>
      </x:c>
      <x:c r="K423" s="8">
        <x:f t="shared" si="6"/>
        <x:v>0.015664066117772393</x:v>
      </x:c>
    </x:row>
    <x:row r="424" spans="2:11" ht="16.5" customHeight="1">
      <x:c r="B424" s="6">
        <x:v>421</x:v>
      </x:c>
      <x:c r="C424" s="7">
        <x:f t="shared" aca="1" ref="C424:D424" si="429">IF(RAND()&lt;0.5,0,1)</x:f>
        <x:v>0</x:v>
      </x:c>
      <x:c r="D424" s="7">
        <x:f t="shared" si="429"/>
        <x:v>1</x:v>
      </x:c>
      <x:c r="E424" s="7">
        <x:f t="shared" si="8"/>
        <x:v>4.5296668042665047</x:v>
      </x:c>
      <x:c r="F424" s="7">
        <x:f t="shared" si="9"/>
        <x:v>4.7103599176296873</x:v>
      </x:c>
      <x:c r="G424" s="7">
        <x:f t="shared" si="10"/>
        <x:v>-1.9882877594902542</x:v>
      </x:c>
      <x:c r="H424" s="7">
        <x:f t="shared" si="3"/>
        <x:v>2.7220721581394329</x:v>
      </x:c>
      <x:c r="I424" s="7">
        <x:f t="shared" si="4"/>
        <x:v>0.938316576291926</x:v>
      </x:c>
      <x:c r="J424" s="7">
        <x:f t="shared" si="5"/>
        <x:v>0.061683423708074003</x:v>
      </x:c>
      <x:c r="K424" s="8">
        <x:f t="shared" si="6"/>
        <x:v>0.0038048447603497861</x:v>
      </x:c>
    </x:row>
    <x:row r="425" spans="2:11" ht="16.5" customHeight="1">
      <x:c r="B425" s="6">
        <x:v>422</x:v>
      </x:c>
      <x:c r="C425" s="7">
        <x:f t="shared" aca="1" ref="C425:D425" si="430">IF(RAND()&lt;0.5,0,1)</x:f>
        <x:v>1</x:v>
      </x:c>
      <x:c r="D425" s="7">
        <x:f t="shared" si="430"/>
        <x:v>1</x:v>
      </x:c>
      <x:c r="E425" s="7">
        <x:f t="shared" si="8"/>
        <x:v>4.5296668042665047</x:v>
      </x:c>
      <x:c r="F425" s="7">
        <x:f t="shared" si="9"/>
        <x:v>4.7319491159275131</x:v>
      </x:c>
      <x:c r="G425" s="7">
        <x:f t="shared" si="10"/>
        <x:v>-1.9666985611924284</x:v>
      </x:c>
      <x:c r="H425" s="7">
        <x:f t="shared" si="3"/>
        <x:v>7.2949173590015892</x:v>
      </x:c>
      <x:c r="I425" s="7">
        <x:f t="shared" si="4"/>
        <x:v>0.99932147966569207</x:v>
      </x:c>
      <x:c r="J425" s="7">
        <x:f t="shared" si="5"/>
        <x:v>0.00067852033430793046</x:v>
      </x:c>
      <x:c r="K425" s="8">
        <x:f t="shared" si="6"/>
        <x:v>4.6038984406934571E-7</x:v>
      </x:c>
    </x:row>
    <x:row r="426" spans="2:11" ht="16.5" customHeight="1">
      <x:c r="B426" s="6">
        <x:v>423</x:v>
      </x:c>
      <x:c r="C426" s="7">
        <x:f t="shared" aca="1" ref="C426:D426" si="431">IF(RAND()&lt;0.5,0,1)</x:f>
        <x:v>1</x:v>
      </x:c>
      <x:c r="D426" s="7">
        <x:f t="shared" si="431"/>
        <x:v>1</x:v>
      </x:c>
      <x:c r="E426" s="7">
        <x:f t="shared" si="8"/>
        <x:v>4.5299042863835126</x:v>
      </x:c>
      <x:c r="F426" s="7">
        <x:f t="shared" si="9"/>
        <x:v>4.732186598044521</x:v>
      </x:c>
      <x:c r="G426" s="7">
        <x:f t="shared" si="10"/>
        <x:v>-1.9664610790754207</x:v>
      </x:c>
      <x:c r="H426" s="7">
        <x:f t="shared" si="3"/>
        <x:v>7.295629805352613</x:v>
      </x:c>
      <x:c r="I426" s="7">
        <x:f t="shared" si="4"/>
        <x:v>0.99932196257521455</x:v>
      </x:c>
      <x:c r="J426" s="7">
        <x:f t="shared" si="5"/>
        <x:v>0.00067803742478544926</x:v>
      </x:c>
      <x:c r="K426" s="8">
        <x:f t="shared" si="6"/>
        <x:v>4.5973474940968376E-7</x:v>
      </x:c>
    </x:row>
    <x:row r="427" spans="2:11" ht="16.5" customHeight="1">
      <x:c r="B427" s="6">
        <x:v>424</x:v>
      </x:c>
      <x:c r="C427" s="7">
        <x:f t="shared" aca="1" ref="C427:D427" si="432">IF(RAND()&lt;0.5,0,1)</x:f>
        <x:v>1</x:v>
      </x:c>
      <x:c r="D427" s="7">
        <x:f t="shared" si="432"/>
        <x:v>1</x:v>
      </x:c>
      <x:c r="E427" s="7">
        <x:f t="shared" si="8"/>
        <x:v>4.5301415994821879</x:v>
      </x:c>
      <x:c r="F427" s="7">
        <x:f t="shared" si="9"/>
        <x:v>4.7324239111431963</x:v>
      </x:c>
      <x:c r="G427" s="7">
        <x:f t="shared" si="10"/>
        <x:v>-1.9662237659767459</x:v>
      </x:c>
      <x:c r="H427" s="7">
        <x:f t="shared" si="3"/>
        <x:v>7.2963417446486378</x:v>
      </x:c>
      <x:c r="I427" s="7">
        <x:f t="shared" si="4"/>
        <x:v>0.99932244479795407</x:v>
      </x:c>
      <x:c r="J427" s="7">
        <x:f t="shared" si="5"/>
        <x:v>0.00067755520204593189</x:v>
      </x:c>
      <x:c r="K427" s="8">
        <x:f t="shared" si="6"/>
        <x:v>4.5908105181950359E-7</x:v>
      </x:c>
    </x:row>
    <x:row r="428" spans="2:11" ht="16.5" customHeight="1">
      <x:c r="B428" s="6">
        <x:v>425</x:v>
      </x:c>
      <x:c r="C428" s="7">
        <x:f t="shared" aca="1" ref="C428:D428" si="433">IF(RAND()&lt;0.5,0,1)</x:f>
        <x:v>0</x:v>
      </x:c>
      <x:c r="D428" s="7">
        <x:f t="shared" si="433"/>
        <x:v>0</x:v>
      </x:c>
      <x:c r="E428" s="7">
        <x:f t="shared" si="8"/>
        <x:v>4.5303787438029035</x:v>
      </x:c>
      <x:c r="F428" s="7">
        <x:f t="shared" si="9"/>
        <x:v>4.7326610554639119</x:v>
      </x:c>
      <x:c r="G428" s="7">
        <x:f t="shared" si="10"/>
        <x:v>-1.9659866216560298</x:v>
      </x:c>
      <x:c r="H428" s="7">
        <x:f t="shared" si="3"/>
        <x:v>-1.9659866216560298</x:v>
      </x:c>
      <x:c r="I428" s="7">
        <x:f t="shared" si="4"/>
        <x:v>0.12282061688354849</x:v>
      </x:c>
      <x:c r="J428" s="7">
        <x:f t="shared" si="5"/>
        <x:v>-0.12282061688354849</x:v>
      </x:c>
      <x:c r="K428" s="8">
        <x:f t="shared" si="6"/>
        <x:v>0.015084903931655397</x:v>
      </x:c>
    </x:row>
    <x:row r="429" spans="2:11" ht="16.5" customHeight="1">
      <x:c r="B429" s="6">
        <x:v>426</x:v>
      </x:c>
      <x:c r="C429" s="7">
        <x:f t="shared" aca="1" ref="C429:D429" si="434">IF(RAND()&lt;0.5,0,1)</x:f>
        <x:v>0</x:v>
      </x:c>
      <x:c r="D429" s="7">
        <x:f t="shared" si="434"/>
        <x:v>1</x:v>
      </x:c>
      <x:c r="E429" s="7">
        <x:f t="shared" si="8"/>
        <x:v>4.5303787438029035</x:v>
      </x:c>
      <x:c r="F429" s="7">
        <x:f t="shared" si="9"/>
        <x:v>4.7326610554639119</x:v>
      </x:c>
      <x:c r="G429" s="7">
        <x:f t="shared" si="10"/>
        <x:v>-2.0089738375652719</x:v>
      </x:c>
      <x:c r="H429" s="7">
        <x:f t="shared" si="3"/>
        <x:v>2.72368721789864</x:v>
      </x:c>
      <x:c r="I429" s="7">
        <x:f t="shared" si="4"/>
        <x:v>0.93840998750890225</x:v>
      </x:c>
      <x:c r="J429" s="7">
        <x:f t="shared" si="5"/>
        <x:v>0.061590012491097745</x:v>
      </x:c>
      <x:c r="K429" s="8">
        <x:f t="shared" si="6"/>
        <x:v>0.0037933296386535764</x:v>
      </x:c>
    </x:row>
    <x:row r="430" spans="2:11" ht="16.5" customHeight="1">
      <x:c r="B430" s="6">
        <x:v>427</x:v>
      </x:c>
      <x:c r="C430" s="7">
        <x:f t="shared" aca="1" ref="C430:D430" si="435">IF(RAND()&lt;0.5,0,1)</x:f>
        <x:v>0</x:v>
      </x:c>
      <x:c r="D430" s="7">
        <x:f t="shared" si="435"/>
        <x:v>0</x:v>
      </x:c>
      <x:c r="E430" s="7">
        <x:f t="shared" si="8"/>
        <x:v>4.5303787438029035</x:v>
      </x:c>
      <x:c r="F430" s="7">
        <x:f t="shared" si="9"/>
        <x:v>4.7542175598357961</x:v>
      </x:c>
      <x:c r="G430" s="7">
        <x:f t="shared" si="10"/>
        <x:v>-1.9874173331933878</x:v>
      </x:c>
      <x:c r="H430" s="7">
        <x:f t="shared" si="3"/>
        <x:v>-1.9874173331933878</x:v>
      </x:c>
      <x:c r="I430" s="7">
        <x:f t="shared" si="4"/>
        <x:v>0.12053036417342938</x:v>
      </x:c>
      <x:c r="J430" s="7">
        <x:f t="shared" si="5"/>
        <x:v>-0.12053036417342938</x:v>
      </x:c>
      <x:c r="K430" s="8">
        <x:f t="shared" si="6"/>
        <x:v>0.01452756868777951</x:v>
      </x:c>
    </x:row>
    <x:row r="431" spans="2:11" ht="16.5" customHeight="1">
      <x:c r="B431" s="6">
        <x:v>428</x:v>
      </x:c>
      <x:c r="C431" s="7">
        <x:f t="shared" aca="1" ref="C431:D431" si="436">IF(RAND()&lt;0.5,0,1)</x:f>
        <x:v>0</x:v>
      </x:c>
      <x:c r="D431" s="7">
        <x:f t="shared" si="436"/>
        <x:v>1</x:v>
      </x:c>
      <x:c r="E431" s="7">
        <x:f t="shared" si="8"/>
        <x:v>4.5303787438029035</x:v>
      </x:c>
      <x:c r="F431" s="7">
        <x:f t="shared" si="9"/>
        <x:v>4.7542175598357961</x:v>
      </x:c>
      <x:c r="G431" s="7">
        <x:f t="shared" si="10"/>
        <x:v>-2.029602960654088</x:v>
      </x:c>
      <x:c r="H431" s="7">
        <x:f t="shared" si="3"/>
        <x:v>2.7246145991817081</x:v>
      </x:c>
      <x:c r="I431" s="7">
        <x:f t="shared" si="4"/>
        <x:v>0.93846356528367492</x:v>
      </x:c>
      <x:c r="J431" s="7">
        <x:f t="shared" si="5"/>
        <x:v>0.061536434716325084</x:v>
      </x:c>
      <x:c r="K431" s="8">
        <x:f t="shared" si="6"/>
        <x:v>0.0037867327975965388</x:v>
      </x:c>
    </x:row>
    <x:row r="432" spans="2:11" ht="16.5" customHeight="1">
      <x:c r="B432" s="6">
        <x:v>429</x:v>
      </x:c>
      <x:c r="C432" s="7">
        <x:f t="shared" aca="1" ref="C432:D432" si="437">IF(RAND()&lt;0.5,0,1)</x:f>
        <x:v>1</x:v>
      </x:c>
      <x:c r="D432" s="7">
        <x:f t="shared" si="437"/>
        <x:v>0</x:v>
      </x:c>
      <x:c r="E432" s="7">
        <x:f t="shared" si="8"/>
        <x:v>4.5303787438029035</x:v>
      </x:c>
      <x:c r="F432" s="7">
        <x:f t="shared" si="9"/>
        <x:v>4.7757553119865097</x:v>
      </x:c>
      <x:c r="G432" s="7">
        <x:f t="shared" si="10"/>
        <x:v>-2.0080652085033743</x:v>
      </x:c>
      <x:c r="H432" s="7">
        <x:f t="shared" si="3"/>
        <x:v>2.5223135352995292</x:v>
      </x:c>
      <x:c r="I432" s="7">
        <x:f t="shared" si="4"/>
        <x:v>0.92569135250499179</x:v>
      </x:c>
      <x:c r="J432" s="7">
        <x:f t="shared" si="5"/>
        <x:v>0.074308647495008207</x:v>
      </x:c>
      <x:c r="K432" s="8">
        <x:f t="shared" si="6"/>
        <x:v>0.0055217750925373897</x:v>
      </x:c>
    </x:row>
    <x:row r="433" spans="2:11" ht="16.5" customHeight="1">
      <x:c r="B433" s="6">
        <x:v>430</x:v>
      </x:c>
      <x:c r="C433" s="7">
        <x:f t="shared" aca="1" ref="C433:D433" si="438">IF(RAND()&lt;0.5,0,1)</x:f>
        <x:v>1</x:v>
      </x:c>
      <x:c r="D433" s="7">
        <x:f t="shared" si="438"/>
        <x:v>0</x:v>
      </x:c>
      <x:c r="E433" s="7">
        <x:f t="shared" si="8"/>
        <x:v>4.5563867704261565</x:v>
      </x:c>
      <x:c r="F433" s="7">
        <x:f t="shared" si="9"/>
        <x:v>4.7757553119865097</x:v>
      </x:c>
      <x:c r="G433" s="7">
        <x:f t="shared" si="10"/>
        <x:v>-1.9820571818801214</x:v>
      </x:c>
      <x:c r="H433" s="7">
        <x:f t="shared" si="3"/>
        <x:v>2.5743295885460351</x:v>
      </x:c>
      <x:c r="I433" s="7">
        <x:f t="shared" si="4"/>
        <x:v>0.92919109110723797</x:v>
      </x:c>
      <x:c r="J433" s="7">
        <x:f t="shared" si="5"/>
        <x:v>0.070808908892762035</x:v>
      </x:c>
      <x:c r="K433" s="8">
        <x:f t="shared" si="6"/>
        <x:v>0.005013901578583474</x:v>
      </x:c>
    </x:row>
    <x:row r="434" spans="2:11" ht="16.5" customHeight="1">
      <x:c r="B434" s="6">
        <x:v>431</x:v>
      </x:c>
      <x:c r="C434" s="7">
        <x:f t="shared" aca="1" ref="C434:D434" si="439">IF(RAND()&lt;0.5,0,1)</x:f>
        <x:v>1</x:v>
      </x:c>
      <x:c r="D434" s="7">
        <x:f t="shared" si="439"/>
        <x:v>0</x:v>
      </x:c>
      <x:c r="E434" s="7">
        <x:f t="shared" si="8"/>
        <x:v>4.5811698885386232</x:v>
      </x:c>
      <x:c r="F434" s="7">
        <x:f t="shared" si="9"/>
        <x:v>4.7757553119865097</x:v>
      </x:c>
      <x:c r="G434" s="7">
        <x:f t="shared" si="10"/>
        <x:v>-1.9572740637676547</x:v>
      </x:c>
      <x:c r="H434" s="7">
        <x:f t="shared" si="3"/>
        <x:v>2.6238958247709685</x:v>
      </x:c>
      <x:c r="I434" s="7">
        <x:f t="shared" si="4"/>
        <x:v>0.9323837301208846</x:v>
      </x:c>
      <x:c r="J434" s="7">
        <x:f t="shared" si="5"/>
        <x:v>0.067616269879115398</x:v>
      </x:c>
      <x:c r="K434" s="8">
        <x:f t="shared" si="6"/>
        <x:v>0.0045719599523653684</x:v>
      </x:c>
    </x:row>
    <x:row r="435" spans="2:11" ht="16.5" customHeight="1">
      <x:c r="B435" s="6">
        <x:v>432</x:v>
      </x:c>
      <x:c r="C435" s="7">
        <x:f t="shared" aca="1" ref="C435:D435" si="440">IF(RAND()&lt;0.5,0,1)</x:f>
        <x:v>0</x:v>
      </x:c>
      <x:c r="D435" s="7">
        <x:f t="shared" si="440"/>
        <x:v>0</x:v>
      </x:c>
      <x:c r="E435" s="7">
        <x:f t="shared" si="8"/>
        <x:v>4.6048355829963139</x:v>
      </x:c>
      <x:c r="F435" s="7">
        <x:f t="shared" si="9"/>
        <x:v>4.7757553119865097</x:v>
      </x:c>
      <x:c r="G435" s="7">
        <x:f t="shared" si="10"/>
        <x:v>-1.9336083693099644</x:v>
      </x:c>
      <x:c r="H435" s="7">
        <x:f t="shared" si="3"/>
        <x:v>-1.9336083693099644</x:v>
      </x:c>
      <x:c r="I435" s="7">
        <x:f t="shared" si="4"/>
        <x:v>0.12635172585050816</x:v>
      </x:c>
      <x:c r="J435" s="7">
        <x:f t="shared" si="5"/>
        <x:v>-0.12635172585050816</x:v>
      </x:c>
      <x:c r="K435" s="8">
        <x:f t="shared" si="6"/>
        <x:v>0.015964758625401973</x:v>
      </x:c>
    </x:row>
    <x:row r="436" spans="2:11" ht="16.5" customHeight="1">
      <x:c r="B436" s="6">
        <x:v>433</x:v>
      </x:c>
      <x:c r="C436" s="7">
        <x:f t="shared" aca="1" ref="C436:D436" si="441">IF(RAND()&lt;0.5,0,1)</x:f>
        <x:v>0</x:v>
      </x:c>
      <x:c r="D436" s="7">
        <x:f t="shared" si="441"/>
        <x:v>0</x:v>
      </x:c>
      <x:c r="E436" s="7">
        <x:f t="shared" si="8"/>
        <x:v>4.6048355829963139</x:v>
      </x:c>
      <x:c r="F436" s="7">
        <x:f t="shared" si="9"/>
        <x:v>4.7757553119865097</x:v>
      </x:c>
      <x:c r="G436" s="7">
        <x:f t="shared" si="10"/>
        <x:v>-1.9778314733576423</x:v>
      </x:c>
      <x:c r="H436" s="7">
        <x:f t="shared" si="3"/>
        <x:v>-1.9778314733576423</x:v>
      </x:c>
      <x:c r="I436" s="7">
        <x:f t="shared" si="4"/>
        <x:v>0.12155019397843116</x:v>
      </x:c>
      <x:c r="J436" s="7">
        <x:f t="shared" si="5"/>
        <x:v>-0.12155019397843116</x:v>
      </x:c>
      <x:c r="K436" s="8">
        <x:f t="shared" si="6"/>
        <x:v>0.014774449656194242</x:v>
      </x:c>
    </x:row>
    <x:row r="437" spans="2:11" ht="16.5" customHeight="1">
      <x:c r="B437" s="6">
        <x:v>434</x:v>
      </x:c>
      <x:c r="C437" s="7">
        <x:f t="shared" aca="1" ref="C437:D437" si="442">IF(RAND()&lt;0.5,0,1)</x:f>
        <x:v>0</x:v>
      </x:c>
      <x:c r="D437" s="7">
        <x:f t="shared" si="442"/>
        <x:v>0</x:v>
      </x:c>
      <x:c r="E437" s="7">
        <x:f t="shared" si="8"/>
        <x:v>4.6048355829963139</x:v>
      </x:c>
      <x:c r="F437" s="7">
        <x:f t="shared" si="9"/>
        <x:v>4.7757553119865097</x:v>
      </x:c>
      <x:c r="G437" s="7">
        <x:f t="shared" si="10"/>
        <x:v>-2.020374041250093</x:v>
      </x:c>
      <x:c r="H437" s="7">
        <x:f t="shared" si="3"/>
        <x:v>-2.020374041250093</x:v>
      </x:c>
      <x:c r="I437" s="7">
        <x:f t="shared" si="4"/>
        <x:v>0.11708031975141613</x:v>
      </x:c>
      <x:c r="J437" s="7">
        <x:f t="shared" si="5"/>
        <x:v>-0.11708031975141613</x:v>
      </x:c>
      <x:c r="K437" s="8">
        <x:f t="shared" si="6"/>
        <x:v>0.013707801273093841</x:v>
      </x:c>
    </x:row>
    <x:row r="438" spans="2:11" ht="16.5" customHeight="1">
      <x:c r="B438" s="6">
        <x:v>435</x:v>
      </x:c>
      <x:c r="C438" s="7">
        <x:f t="shared" aca="1" ref="C438:D438" si="443">IF(RAND()&lt;0.5,0,1)</x:f>
        <x:v>0</x:v>
      </x:c>
      <x:c r="D438" s="7">
        <x:f t="shared" si="443"/>
        <x:v>0</x:v>
      </x:c>
      <x:c r="E438" s="7">
        <x:f t="shared" si="8"/>
        <x:v>4.6048355829963139</x:v>
      </x:c>
      <x:c r="F438" s="7">
        <x:f t="shared" si="9"/>
        <x:v>4.7757553119865097</x:v>
      </x:c>
      <x:c r="G438" s="7">
        <x:f t="shared" si="10"/>
        <x:v>-2.0613521531630887</x:v>
      </x:c>
      <x:c r="H438" s="7">
        <x:f t="shared" si="3"/>
        <x:v>-2.0613521531630887</x:v>
      </x:c>
      <x:c r="I438" s="7">
        <x:f t="shared" si="4"/>
        <x:v>0.11291032536660342</x:v>
      </x:c>
      <x:c r="J438" s="7">
        <x:f t="shared" si="5"/>
        <x:v>-0.11291032536660342</x:v>
      </x:c>
      <x:c r="K438" s="8">
        <x:f t="shared" si="6"/>
        <x:v>0.012748741574392248</x:v>
      </x:c>
    </x:row>
    <x:row r="439" spans="2:11" ht="16.5" customHeight="1">
      <x:c r="B439" s="6">
        <x:v>436</x:v>
      </x:c>
      <x:c r="C439" s="7">
        <x:f t="shared" aca="1" ref="C439:D439" si="444">IF(RAND()&lt;0.5,0,1)</x:f>
        <x:v>0</x:v>
      </x:c>
      <x:c r="D439" s="7">
        <x:f t="shared" si="444"/>
        <x:v>1</x:v>
      </x:c>
      <x:c r="E439" s="7">
        <x:f t="shared" si="8"/>
        <x:v>4.6048355829963139</x:v>
      </x:c>
      <x:c r="F439" s="7">
        <x:f t="shared" si="9"/>
        <x:v>4.7757553119865097</x:v>
      </x:c>
      <x:c r="G439" s="7">
        <x:f t="shared" si="10"/>
        <x:v>-2.1008707670413997</x:v>
      </x:c>
      <x:c r="H439" s="7">
        <x:f t="shared" si="3"/>
        <x:v>2.67488454494511</x:v>
      </x:c>
      <x:c r="I439" s="7">
        <x:f t="shared" si="4"/>
        <x:v>0.93552827082645851</x:v>
      </x:c>
      <x:c r="J439" s="7">
        <x:f t="shared" si="5"/>
        <x:v>0.064471729173541492</x:v>
      </x:c>
      <x:c r="K439" s="8">
        <x:f t="shared" si="6"/>
        <x:v>0.0041566038626264816</x:v>
      </x:c>
    </x:row>
    <x:row r="440" spans="2:11" ht="16.5" customHeight="1">
      <x:c r="B440" s="6">
        <x:v>437</x:v>
      </x:c>
      <x:c r="C440" s="7">
        <x:f t="shared" aca="1" ref="C440:D440" si="445">IF(RAND()&lt;0.5,0,1)</x:f>
        <x:v>0</x:v>
      </x:c>
      <x:c r="D440" s="7">
        <x:f t="shared" si="445"/>
        <x:v>0</x:v>
      </x:c>
      <x:c r="E440" s="7">
        <x:f t="shared" si="8"/>
        <x:v>4.6048355829963139</x:v>
      </x:c>
      <x:c r="F440" s="7">
        <x:f t="shared" si="9"/>
        <x:v>4.7983204171972496</x:v>
      </x:c>
      <x:c r="G440" s="7">
        <x:f t="shared" si="10"/>
        <x:v>-2.0783056618306603</x:v>
      </x:c>
      <x:c r="H440" s="7">
        <x:f t="shared" si="3"/>
        <x:v>-2.0783056618306603</x:v>
      </x:c>
      <x:c r="I440" s="7">
        <x:f t="shared" si="4"/>
        <x:v>0.11122334634094605</x:v>
      </x:c>
      <x:c r="J440" s="7">
        <x:f t="shared" si="5"/>
        <x:v>-0.11122334634094605</x:v>
      </x:c>
      <x:c r="K440" s="8">
        <x:f t="shared" si="6"/>
        <x:v>0.012370632771278037</x:v>
      </x:c>
    </x:row>
    <x:row r="441" spans="2:11" ht="16.5" customHeight="1">
      <x:c r="B441" s="6">
        <x:v>438</x:v>
      </x:c>
      <x:c r="C441" s="7">
        <x:f t="shared" aca="1" ref="C441:D441" si="446">IF(RAND()&lt;0.5,0,1)</x:f>
        <x:v>1</x:v>
      </x:c>
      <x:c r="D441" s="7">
        <x:f t="shared" si="446"/>
        <x:v>1</x:v>
      </x:c>
      <x:c r="E441" s="7">
        <x:f t="shared" si="8"/>
        <x:v>4.6048355829963139</x:v>
      </x:c>
      <x:c r="F441" s="7">
        <x:f t="shared" si="9"/>
        <x:v>4.7983204171972496</x:v>
      </x:c>
      <x:c r="G441" s="7">
        <x:f t="shared" si="10"/>
        <x:v>-2.1172338330499914</x:v>
      </x:c>
      <x:c r="H441" s="7">
        <x:f t="shared" si="3"/>
        <x:v>7.2859221671435721</x:v>
      </x:c>
      <x:c r="I441" s="7">
        <x:f t="shared" si="4"/>
        <x:v>0.99931535290943163</x:v>
      </x:c>
      <x:c r="J441" s="7">
        <x:f t="shared" si="5"/>
        <x:v>0.00068464709056836881</x:v>
      </x:c>
      <x:c r="K441" s="8">
        <x:f t="shared" si="6"/>
        <x:v>4.6874163862373221E-7</x:v>
      </x:c>
    </x:row>
    <x:row r="442" spans="2:11" ht="16.5" customHeight="1">
      <x:c r="B442" s="6">
        <x:v>439</x:v>
      </x:c>
      <x:c r="C442" s="7">
        <x:f t="shared" aca="1" ref="C442:D442" si="447">IF(RAND()&lt;0.5,0,1)</x:f>
        <x:v>0</x:v>
      </x:c>
      <x:c r="D442" s="7">
        <x:f t="shared" si="447"/>
        <x:v>0</x:v>
      </x:c>
      <x:c r="E442" s="7">
        <x:f t="shared" si="8"/>
        <x:v>4.605075209478013</x:v>
      </x:c>
      <x:c r="F442" s="7">
        <x:f t="shared" si="9"/>
        <x:v>4.7985600436789486</x:v>
      </x:c>
      <x:c r="G442" s="7">
        <x:f t="shared" si="10"/>
        <x:v>-2.1169942065682923</x:v>
      </x:c>
      <x:c r="H442" s="7">
        <x:f t="shared" si="3"/>
        <x:v>-2.1169942065682923</x:v>
      </x:c>
      <x:c r="I442" s="7">
        <x:f t="shared" si="4"/>
        <x:v>0.10745601382388627</x:v>
      </x:c>
      <x:c r="J442" s="7">
        <x:f t="shared" si="5"/>
        <x:v>-0.10745601382388627</x:v>
      </x:c>
      <x:c r="K442" s="8">
        <x:f t="shared" si="6"/>
        <x:v>0.011546794906919237</x:v>
      </x:c>
    </x:row>
    <x:row r="443" spans="2:11" ht="16.5" customHeight="1">
      <x:c r="B443" s="6">
        <x:v>440</x:v>
      </x:c>
      <x:c r="C443" s="7">
        <x:f t="shared" aca="1" ref="C443:D443" si="448">IF(RAND()&lt;0.5,0,1)</x:f>
        <x:v>0</x:v>
      </x:c>
      <x:c r="D443" s="7">
        <x:f t="shared" si="448"/>
        <x:v>1</x:v>
      </x:c>
      <x:c r="E443" s="7">
        <x:f t="shared" si="8"/>
        <x:v>4.605075209478013</x:v>
      </x:c>
      <x:c r="F443" s="7">
        <x:f t="shared" si="9"/>
        <x:v>4.7985600436789486</x:v>
      </x:c>
      <x:c r="G443" s="7">
        <x:f t="shared" si="10"/>
        <x:v>-2.1546038114066524</x:v>
      </x:c>
      <x:c r="H443" s="7">
        <x:f t="shared" si="3"/>
        <x:v>2.6439562322722963</x:v>
      </x:c>
      <x:c r="I443" s="7">
        <x:f t="shared" si="4"/>
        <x:v>0.93363750761602127</x:v>
      </x:c>
      <x:c r="J443" s="7">
        <x:f t="shared" si="5"/>
        <x:v>0.066362492383978733</x:v>
      </x:c>
      <x:c r="K443" s="8">
        <x:f t="shared" si="6"/>
        <x:v>0.004403980395413635</x:v>
      </x:c>
    </x:row>
    <x:row r="444" spans="2:11" ht="16.5" customHeight="1">
      <x:c r="B444" s="6">
        <x:v>441</x:v>
      </x:c>
      <x:c r="C444" s="7">
        <x:f t="shared" aca="1" ref="C444:D444" si="449">IF(RAND()&lt;0.5,0,1)</x:f>
        <x:v>1</x:v>
      </x:c>
      <x:c r="D444" s="7">
        <x:f t="shared" si="449"/>
        <x:v>1</x:v>
      </x:c>
      <x:c r="E444" s="7">
        <x:f t="shared" si="8"/>
        <x:v>4.605075209478013</x:v>
      </x:c>
      <x:c r="F444" s="7">
        <x:f t="shared" si="9"/>
        <x:v>4.8217869160133411</x:v>
      </x:c>
      <x:c r="G444" s="7">
        <x:f t="shared" si="10"/>
        <x:v>-2.1313769390722599</x:v>
      </x:c>
      <x:c r="H444" s="7">
        <x:f t="shared" si="3"/>
        <x:v>7.2954851864190946</x:v>
      </x:c>
      <x:c r="I444" s="7">
        <x:f t="shared" si="4"/>
        <x:v>0.99932186457757533</x:v>
      </x:c>
      <x:c r="J444" s="7">
        <x:f t="shared" si="5"/>
        <x:v>0.00067813542242467495</x:v>
      </x:c>
      <x:c r="K444" s="8">
        <x:f t="shared" si="6"/>
        <x:v>4.5986765114709236E-7</x:v>
      </x:c>
    </x:row>
    <x:row r="445" spans="2:11" ht="16.5" customHeight="1">
      <x:c r="B445" s="6">
        <x:v>442</x:v>
      </x:c>
      <x:c r="C445" s="7">
        <x:f t="shared" aca="1" ref="C445:D445" si="450">IF(RAND()&lt;0.5,0,1)</x:f>
        <x:v>0</x:v>
      </x:c>
      <x:c r="D445" s="7">
        <x:f t="shared" si="450"/>
        <x:v>1</x:v>
      </x:c>
      <x:c r="E445" s="7">
        <x:f t="shared" si="8"/>
        <x:v>4.6053125568758615</x:v>
      </x:c>
      <x:c r="F445" s="7">
        <x:f t="shared" si="9"/>
        <x:v>4.8220242634111896</x:v>
      </x:c>
      <x:c r="G445" s="7">
        <x:f t="shared" si="10"/>
        <x:v>-2.1311395916744114</x:v>
      </x:c>
      <x:c r="H445" s="7">
        <x:f t="shared" si="3"/>
        <x:v>2.6908846717367783</x:v>
      </x:c>
      <x:c r="I445" s="7">
        <x:f t="shared" si="4"/>
        <x:v>0.93648662175812458</x:v>
      </x:c>
      <x:c r="J445" s="7">
        <x:f t="shared" si="5"/>
        <x:v>0.063513378241875418</x:v>
      </x:c>
      <x:c r="K445" s="8">
        <x:f t="shared" si="6"/>
        <x:v>0.0040339492156955337</x:v>
      </x:c>
    </x:row>
    <x:row r="446" spans="2:11" ht="16.5" customHeight="1">
      <x:c r="B446" s="6">
        <x:v>443</x:v>
      </x:c>
      <x:c r="C446" s="7">
        <x:f t="shared" aca="1" ref="C446:D446" si="451">IF(RAND()&lt;0.5,0,1)</x:f>
        <x:v>1</x:v>
      </x:c>
      <x:c r="D446" s="7">
        <x:f t="shared" si="451"/>
        <x:v>0</x:v>
      </x:c>
      <x:c r="E446" s="7">
        <x:f t="shared" si="8"/>
        <x:v>4.6053125568758615</x:v>
      </x:c>
      <x:c r="F446" s="7">
        <x:f t="shared" si="9"/>
        <x:v>4.8442539457958462</x:v>
      </x:c>
      <x:c r="G446" s="7">
        <x:f t="shared" si="10"/>
        <x:v>-2.1089099092897547</x:v>
      </x:c>
      <x:c r="H446" s="7">
        <x:f t="shared" si="3"/>
        <x:v>2.4964026475861067</x:v>
      </x:c>
      <x:c r="I446" s="7">
        <x:f t="shared" si="4"/>
        <x:v>0.92388924710463805</x:v>
      </x:c>
      <x:c r="J446" s="7">
        <x:f t="shared" si="5"/>
        <x:v>0.076110752895361955</x:v>
      </x:c>
      <x:c r="K446" s="8">
        <x:f t="shared" si="6"/>
        <x:v>0.0057928467062988483</x:v>
      </x:c>
    </x:row>
    <x:row r="447" spans="2:11" ht="16.5" customHeight="1">
      <x:c r="B447" s="6">
        <x:v>444</x:v>
      </x:c>
      <x:c r="C447" s="7">
        <x:f t="shared" aca="1" ref="C447:D447" si="452">IF(RAND()&lt;0.5,0,1)</x:f>
        <x:v>0</x:v>
      </x:c>
      <x:c r="D447" s="7">
        <x:f t="shared" si="452"/>
        <x:v>1</x:v>
      </x:c>
      <x:c r="E447" s="7">
        <x:f t="shared" si="8"/>
        <x:v>4.6319513203892377</x:v>
      </x:c>
      <x:c r="F447" s="7">
        <x:f t="shared" si="9"/>
        <x:v>4.8442539457958462</x:v>
      </x:c>
      <x:c r="G447" s="7">
        <x:f t="shared" si="10"/>
        <x:v>-2.0822711457763781</x:v>
      </x:c>
      <x:c r="H447" s="7">
        <x:f t="shared" si="3"/>
        <x:v>2.7619828000194682</x:v>
      </x:c>
      <x:c r="I447" s="7">
        <x:f t="shared" si="4"/>
        <x:v>0.94058653668338366</x:v>
      </x:c>
      <x:c r="J447" s="7">
        <x:f t="shared" si="5"/>
        <x:v>0.059413463316616344</x:v>
      </x:c>
      <x:c r="K447" s="8">
        <x:f t="shared" si="6"/>
        <x:v>0.0035299596232749161</x:v>
      </x:c>
    </x:row>
    <x:row r="448" spans="2:11" ht="16.5" customHeight="1">
      <x:c r="B448" s="6">
        <x:v>445</x:v>
      </x:c>
      <x:c r="C448" s="7">
        <x:f t="shared" aca="1" ref="C448:D448" si="453">IF(RAND()&lt;0.5,0,1)</x:f>
        <x:v>1</x:v>
      </x:c>
      <x:c r="D448" s="7">
        <x:f t="shared" si="453"/>
        <x:v>0</x:v>
      </x:c>
      <x:c r="E448" s="7">
        <x:f t="shared" si="8"/>
        <x:v>4.6319513203892377</x:v>
      </x:c>
      <x:c r="F448" s="7">
        <x:f t="shared" si="9"/>
        <x:v>4.8650486579566623</x:v>
      </x:c>
      <x:c r="G448" s="7">
        <x:f t="shared" si="10"/>
        <x:v>-2.0614764336155624</x:v>
      </x:c>
      <x:c r="H448" s="7">
        <x:f t="shared" si="3"/>
        <x:v>2.5704748867736753</x:v>
      </x:c>
      <x:c r="I448" s="7">
        <x:f t="shared" si="4"/>
        <x:v>0.92893705100561708</x:v>
      </x:c>
      <x:c r="J448" s="7">
        <x:f t="shared" si="5"/>
        <x:v>0.071062948994382924</x:v>
      </x:c>
      <x:c r="K448" s="8">
        <x:f t="shared" si="6"/>
        <x:v>0.0050499427197782691</x:v>
      </x:c>
    </x:row>
    <x:row r="449" spans="2:11" ht="16.5" customHeight="1">
      <x:c r="B449" s="6">
        <x:v>446</x:v>
      </x:c>
      <x:c r="C449" s="7">
        <x:f t="shared" aca="1" ref="C449:D449" si="454">IF(RAND()&lt;0.5,0,1)</x:f>
        <x:v>0</x:v>
      </x:c>
      <x:c r="D449" s="7">
        <x:f t="shared" si="454"/>
        <x:v>1</x:v>
      </x:c>
      <x:c r="E449" s="7">
        <x:f t="shared" si="8"/>
        <x:v>4.6568233525372715</x:v>
      </x:c>
      <x:c r="F449" s="7">
        <x:f t="shared" si="9"/>
        <x:v>4.8650486579566623</x:v>
      </x:c>
      <x:c r="G449" s="7">
        <x:f t="shared" si="10"/>
        <x:v>-2.0366044014675282</x:v>
      </x:c>
      <x:c r="H449" s="7">
        <x:f t="shared" si="3"/>
        <x:v>2.8284442564891341</x:v>
      </x:c>
      <x:c r="I449" s="7">
        <x:f t="shared" si="4"/>
        <x:v>0.94419368350501132</x:v>
      </x:c>
      <x:c r="J449" s="7">
        <x:f t="shared" si="5"/>
        <x:v>0.055806316494988684</x:v>
      </x:c>
      <x:c r="K449" s="8">
        <x:f t="shared" si="6"/>
        <x:v>0.0031143449607388459</x:v>
      </x:c>
    </x:row>
    <x:row r="450" spans="2:11" ht="16.5" customHeight="1">
      <x:c r="B450" s="6">
        <x:v>447</x:v>
      </x:c>
      <x:c r="C450" s="7">
        <x:f t="shared" aca="1" ref="C450:D450" si="455">IF(RAND()&lt;0.5,0,1)</x:f>
        <x:v>1</x:v>
      </x:c>
      <x:c r="D450" s="7">
        <x:f t="shared" si="455"/>
        <x:v>0</x:v>
      </x:c>
      <x:c r="E450" s="7">
        <x:f t="shared" si="8"/>
        <x:v>4.6568233525372715</x:v>
      </x:c>
      <x:c r="F450" s="7">
        <x:f t="shared" si="9"/>
        <x:v>4.8845808687299082</x:v>
      </x:c>
      <x:c r="G450" s="7">
        <x:f t="shared" si="10"/>
        <x:v>-2.0170721906942823</x:v>
      </x:c>
      <x:c r="H450" s="7">
        <x:f t="shared" si="3"/>
        <x:v>2.6397511618429892</x:v>
      </x:c>
      <x:c r="I450" s="7">
        <x:f t="shared" si="4"/>
        <x:v>0.93337649213850704</x:v>
      </x:c>
      <x:c r="J450" s="7">
        <x:f t="shared" si="5"/>
        <x:v>0.066623507861492959</x:v>
      </x:c>
      <x:c r="K450" s="8">
        <x:f t="shared" si="6"/>
        <x:v>0.0044386917997704138</x:v>
      </x:c>
    </x:row>
    <x:row r="451" spans="2:11" ht="16.5" customHeight="1">
      <x:c r="B451" s="6">
        <x:v>448</x:v>
      </x:c>
      <x:c r="C451" s="7">
        <x:f t="shared" aca="1" ref="C451:D451" si="456">IF(RAND()&lt;0.5,0,1)</x:f>
        <x:v>0</x:v>
      </x:c>
      <x:c r="D451" s="7">
        <x:f t="shared" si="456"/>
        <x:v>0</x:v>
      </x:c>
      <x:c r="E451" s="7">
        <x:f t="shared" si="8"/>
        <x:v>4.6801415802887938</x:v>
      </x:c>
      <x:c r="F451" s="7">
        <x:f t="shared" si="9"/>
        <x:v>4.8845808687299082</x:v>
      </x:c>
      <x:c r="G451" s="7">
        <x:f t="shared" si="10"/>
        <x:v>-1.9937539629427599</x:v>
      </x:c>
      <x:c r="H451" s="7">
        <x:f t="shared" si="3"/>
        <x:v>-1.9937539629427599</x:v>
      </x:c>
      <x:c r="I451" s="7">
        <x:f t="shared" si="4"/>
        <x:v>0.11986027721155262</x:v>
      </x:c>
      <x:c r="J451" s="7">
        <x:f t="shared" si="5"/>
        <x:v>-0.11986027721155262</x:v>
      </x:c>
      <x:c r="K451" s="8">
        <x:f t="shared" si="6"/>
        <x:v>0.014366486053230241</x:v>
      </x:c>
    </x:row>
    <x:row r="452" spans="2:11" ht="16.5" customHeight="1">
      <x:c r="B452" s="6">
        <x:v>449</x:v>
      </x:c>
      <x:c r="C452" s="7">
        <x:f t="shared" aca="1" ref="C452:D452" si="457">IF(RAND()&lt;0.5,0,1)</x:f>
        <x:v>0</x:v>
      </x:c>
      <x:c r="D452" s="7">
        <x:f t="shared" si="457"/>
        <x:v>0</x:v>
      </x:c>
      <x:c r="E452" s="7">
        <x:f t="shared" si="8"/>
        <x:v>4.6801415802887938</x:v>
      </x:c>
      <x:c r="F452" s="7">
        <x:f t="shared" si="9"/>
        <x:v>4.8845808687299082</x:v>
      </x:c>
      <x:c r="G452" s="7">
        <x:f t="shared" si="10"/>
        <x:v>-2.0357050599668032</x:v>
      </x:c>
      <x:c r="H452" s="7">
        <x:f t="shared" si="3"/>
        <x:v>-2.0357050599668032</x:v>
      </x:c>
      <x:c r="I452" s="7">
        <x:f t="shared" si="4"/>
        <x:v>0.11550479379700725</x:v>
      </x:c>
      <x:c r="J452" s="7">
        <x:f t="shared" si="5"/>
        <x:v>-0.11550479379700725</x:v>
      </x:c>
      <x:c r="K452" s="8">
        <x:f t="shared" si="6"/>
        <x:v>0.013341357390089164</x:v>
      </x:c>
    </x:row>
    <x:row r="453" spans="2:11" ht="16.5" customHeight="1">
      <x:c r="B453" s="6">
        <x:v>450</x:v>
      </x:c>
      <x:c r="C453" s="7">
        <x:f t="shared" aca="1" ref="C453:D453" si="458">IF(RAND()&lt;0.5,0,1)</x:f>
        <x:v>1</x:v>
      </x:c>
      <x:c r="D453" s="7">
        <x:f t="shared" si="458"/>
        <x:v>0</x:v>
      </x:c>
      <x:c r="E453" s="7">
        <x:f t="shared" si="8"/>
        <x:v>4.6801415802887938</x:v>
      </x:c>
      <x:c r="F453" s="7">
        <x:f t="shared" si="9"/>
        <x:v>4.8845808687299082</x:v>
      </x:c>
      <x:c r="G453" s="7">
        <x:f t="shared" si="10"/>
        <x:v>-2.0761317377957558</x:v>
      </x:c>
      <x:c r="H453" s="7">
        <x:f t="shared" si="3"/>
        <x:v>2.604009842493038</x:v>
      </x:c>
      <x:c r="I453" s="7">
        <x:f t="shared" si="4"/>
        <x:v>0.93111920086544886</x:v>
      </x:c>
      <x:c r="J453" s="7">
        <x:f t="shared" si="5"/>
        <x:v>0.068880799134551141</x:v>
      </x:c>
      <x:c r="K453" s="8">
        <x:f t="shared" si="6"/>
        <x:v>0.0047445644894143811</x:v>
      </x:c>
    </x:row>
    <x:row r="454" spans="2:11" ht="16.5" customHeight="1">
      <x:c r="B454" s="6">
        <x:v>451</x:v>
      </x:c>
      <x:c r="C454" s="7">
        <x:f t="shared" aca="1" ref="C454:D454" si="459">IF(RAND()&lt;0.5,0,1)</x:f>
        <x:v>1</x:v>
      </x:c>
      <x:c r="D454" s="7">
        <x:f t="shared" si="459"/>
        <x:v>1</x:v>
      </x:c>
      <x:c r="E454" s="7">
        <x:f t="shared" si="8"/>
        <x:v>4.7042498599858869</x:v>
      </x:c>
      <x:c r="F454" s="7">
        <x:f t="shared" si="9"/>
        <x:v>4.8845808687299082</x:v>
      </x:c>
      <x:c r="G454" s="7">
        <x:f t="shared" si="10"/>
        <x:v>-2.0520234580986627</x:v>
      </x:c>
      <x:c r="H454" s="7">
        <x:f t="shared" si="3"/>
        <x:v>7.5368072706171318</x:v>
      </x:c>
      <x:c r="I454" s="7">
        <x:f t="shared" si="4"/>
        <x:v>0.9994671870990377</x:v>
      </x:c>
      <x:c r="J454" s="7">
        <x:f t="shared" si="5"/>
        <x:v>0.00053281290096229839</x:v>
      </x:c>
      <x:c r="K454" s="8">
        <x:f t="shared" si="6"/>
        <x:v>2.8388958743185998E-7</x:v>
      </x:c>
    </x:row>
    <x:row r="455" spans="2:11" ht="16.5" customHeight="1">
      <x:c r="B455" s="6">
        <x:v>452</x:v>
      </x:c>
      <x:c r="C455" s="7">
        <x:f t="shared" aca="1" ref="C455:D455" si="460">IF(RAND()&lt;0.5,0,1)</x:f>
        <x:v>1</x:v>
      </x:c>
      <x:c r="D455" s="7">
        <x:f t="shared" si="460"/>
        <x:v>1</x:v>
      </x:c>
      <x:c r="E455" s="7">
        <x:f t="shared" si="8"/>
        <x:v>4.7044363445012234</x:v>
      </x:c>
      <x:c r="F455" s="7">
        <x:f t="shared" si="9"/>
        <x:v>4.8847673532452447</x:v>
      </x:c>
      <x:c r="G455" s="7">
        <x:f t="shared" si="10"/>
        <x:v>-2.0518369735833257</x:v>
      </x:c>
      <x:c r="H455" s="7">
        <x:f t="shared" si="3"/>
        <x:v>7.5373667241631424</x:v>
      </x:c>
      <x:c r="I455" s="7">
        <x:f t="shared" si="4"/>
        <x:v>0.99946748494104809</x:v>
      </x:c>
      <x:c r="J455" s="7">
        <x:f t="shared" si="5"/>
        <x:v>0.00053251505895191009</x:v>
      </x:c>
      <x:c r="K455" s="8">
        <x:f t="shared" si="6"/>
        <x:v>2.8357228801055629E-7</x:v>
      </x:c>
    </x:row>
    <x:row r="456" spans="2:11" ht="16.5" customHeight="1">
      <x:c r="B456" s="6">
        <x:v>453</x:v>
      </x:c>
      <x:c r="C456" s="7">
        <x:f t="shared" aca="1" ref="C456:D456" si="461">IF(RAND()&lt;0.5,0,1)</x:f>
        <x:v>1</x:v>
      </x:c>
      <x:c r="D456" s="7">
        <x:f t="shared" si="461"/>
        <x:v>1</x:v>
      </x:c>
      <x:c r="E456" s="7">
        <x:f t="shared" si="8"/>
        <x:v>4.7046227247718564</x:v>
      </x:c>
      <x:c r="F456" s="7">
        <x:f t="shared" si="9"/>
        <x:v>4.8849537335158777</x:v>
      </x:c>
      <x:c r="G456" s="7">
        <x:f t="shared" si="10"/>
        <x:v>-2.0516505933126927</x:v>
      </x:c>
      <x:c r="H456" s="7">
        <x:f t="shared" si="3"/>
        <x:v>7.5379258649750414</x:v>
      </x:c>
      <x:c r="I456" s="7">
        <x:f t="shared" si="4"/>
        <x:v>0.99946778245029966</x:v>
      </x:c>
      <x:c r="J456" s="7">
        <x:f t="shared" si="5"/>
        <x:v>0.0005322175497003423</x:v>
      </x:c>
      <x:c r="K456" s="8">
        <x:f t="shared" si="6"/>
        <x:v>2.8325552020903631E-7</x:v>
      </x:c>
    </x:row>
    <x:row r="457" spans="2:11" ht="16.5" customHeight="1">
      <x:c r="B457" s="6">
        <x:v>454</x:v>
      </x:c>
      <x:c r="C457" s="7">
        <x:f t="shared" aca="1" ref="C457:D457" si="462">IF(RAND()&lt;0.5,0,1)</x:f>
        <x:v>0</x:v>
      </x:c>
      <x:c r="D457" s="7">
        <x:f t="shared" si="462"/>
        <x:v>0</x:v>
      </x:c>
      <x:c r="E457" s="7">
        <x:f t="shared" si="8"/>
        <x:v>4.7048090009142518</x:v>
      </x:c>
      <x:c r="F457" s="7">
        <x:f t="shared" si="9"/>
        <x:v>4.8851400096582731</x:v>
      </x:c>
      <x:c r="G457" s="7">
        <x:f t="shared" si="10"/>
        <x:v>-2.0514643171702978</x:v>
      </x:c>
      <x:c r="H457" s="7">
        <x:f t="shared" si="3"/>
        <x:v>-2.0514643171702978</x:v>
      </x:c>
      <x:c r="I457" s="7">
        <x:f t="shared" si="4"/>
        <x:v>0.11390450377712608</x:v>
      </x:c>
      <x:c r="J457" s="7">
        <x:f t="shared" si="5"/>
        <x:v>-0.11390450377712608</x:v>
      </x:c>
      <x:c r="K457" s="8">
        <x:f t="shared" si="6"/>
        <x:v>0.012974235980713329</x:v>
      </x:c>
    </x:row>
    <x:row r="458" spans="2:11" ht="16.5" customHeight="1">
      <x:c r="B458" s="6">
        <x:v>455</x:v>
      </x:c>
      <x:c r="C458" s="7">
        <x:f t="shared" aca="1" ref="C458:D458" si="463">IF(RAND()&lt;0.5,0,1)</x:f>
        <x:v>0</x:v>
      </x:c>
      <x:c r="D458" s="7">
        <x:f t="shared" si="463"/>
        <x:v>0</x:v>
      </x:c>
      <x:c r="E458" s="7">
        <x:f t="shared" si="8"/>
        <x:v>4.7048090009142518</x:v>
      </x:c>
      <x:c r="F458" s="7">
        <x:f t="shared" si="9"/>
        <x:v>4.8851400096582731</x:v>
      </x:c>
      <x:c r="G458" s="7">
        <x:f t="shared" si="10"/>
        <x:v>-2.0913308934922918</x:v>
      </x:c>
      <x:c r="H458" s="7">
        <x:f t="shared" si="3"/>
        <x:v>-2.0913308934922918</x:v>
      </x:c>
      <x:c r="I458" s="7">
        <x:f t="shared" si="4"/>
        <x:v>0.10994227219718125</x:v>
      </x:c>
      <x:c r="J458" s="7">
        <x:f t="shared" si="5"/>
        <x:v>-0.10994227219718125</x:v>
      </x:c>
      <x:c r="K458" s="8">
        <x:f t="shared" si="6"/>
        <x:v>0.012087303215879093</x:v>
      </x:c>
    </x:row>
    <x:row r="459" spans="2:11" ht="16.5" customHeight="1">
      <x:c r="B459" s="6">
        <x:v>456</x:v>
      </x:c>
      <x:c r="C459" s="7">
        <x:f t="shared" aca="1" ref="C459:D459" si="464">IF(RAND()&lt;0.5,0,1)</x:f>
        <x:v>0</x:v>
      </x:c>
      <x:c r="D459" s="7">
        <x:f t="shared" si="464"/>
        <x:v>0</x:v>
      </x:c>
      <x:c r="E459" s="7">
        <x:f t="shared" si="8"/>
        <x:v>4.7048090009142518</x:v>
      </x:c>
      <x:c r="F459" s="7">
        <x:f t="shared" si="9"/>
        <x:v>4.8851400096582731</x:v>
      </x:c>
      <x:c r="G459" s="7">
        <x:f t="shared" si="10"/>
        <x:v>-2.1298106887613053</x:v>
      </x:c>
      <x:c r="H459" s="7">
        <x:f t="shared" si="3"/>
        <x:v>-2.1298106887613053</x:v>
      </x:c>
      <x:c r="I459" s="7">
        <x:f t="shared" si="4"/>
        <x:v>0.10623296496833526</x:v>
      </x:c>
      <x:c r="J459" s="7">
        <x:f t="shared" si="5"/>
        <x:v>-0.10623296496833526</x:v>
      </x:c>
      <x:c r="K459" s="8">
        <x:f t="shared" si="6"/>
        <x:v>0.011285442845963545</x:v>
      </x:c>
    </x:row>
    <x:row r="460" spans="2:11" ht="16.5" customHeight="1">
      <x:c r="B460" s="6">
        <x:v>457</x:v>
      </x:c>
      <x:c r="C460" s="7">
        <x:f t="shared" aca="1" ref="C460:D460" si="465">IF(RAND()&lt;0.5,0,1)</x:f>
        <x:v>1</x:v>
      </x:c>
      <x:c r="D460" s="7">
        <x:f t="shared" si="465"/>
        <x:v>0</x:v>
      </x:c>
      <x:c r="E460" s="7">
        <x:f t="shared" si="8"/>
        <x:v>4.7048090009142518</x:v>
      </x:c>
      <x:c r="F460" s="7">
        <x:f t="shared" si="9"/>
        <x:v>4.8851400096582731</x:v>
      </x:c>
      <x:c r="G460" s="7">
        <x:f t="shared" si="10"/>
        <x:v>-2.1669922265002226</x:v>
      </x:c>
      <x:c r="H460" s="7">
        <x:f t="shared" si="3"/>
        <x:v>2.5378167744140292</x:v>
      </x:c>
      <x:c r="I460" s="7">
        <x:f t="shared" si="4"/>
        <x:v>0.92675075896342252</x:v>
      </x:c>
      <x:c r="J460" s="7">
        <x:f t="shared" si="5"/>
        <x:v>0.073249241036577484</x:v>
      </x:c>
      <x:c r="K460" s="8">
        <x:f t="shared" si="6"/>
        <x:v>0.005365451312434627</x:v>
      </x:c>
    </x:row>
    <x:row r="461" spans="2:11" ht="16.5" customHeight="1">
      <x:c r="B461" s="6">
        <x:v>458</x:v>
      </x:c>
      <x:c r="C461" s="7">
        <x:f t="shared" aca="1" ref="C461:D461" si="466">IF(RAND()&lt;0.5,0,1)</x:f>
        <x:v>0</x:v>
      </x:c>
      <x:c r="D461" s="7">
        <x:f t="shared" si="466"/>
        <x:v>1</x:v>
      </x:c>
      <x:c r="E461" s="7">
        <x:f t="shared" si="8"/>
        <x:v>4.7304462352770535</x:v>
      </x:c>
      <x:c r="F461" s="7">
        <x:f t="shared" si="9"/>
        <x:v>4.8851400096582731</x:v>
      </x:c>
      <x:c r="G461" s="7">
        <x:f t="shared" si="10"/>
        <x:v>-2.1413549921374204</x:v>
      </x:c>
      <x:c r="H461" s="7">
        <x:f t="shared" si="3"/>
        <x:v>2.7437850175208527</x:v>
      </x:c>
      <x:c r="I461" s="7">
        <x:f t="shared" si="4"/>
        <x:v>0.93956138981033188</x:v>
      </x:c>
      <x:c r="J461" s="7">
        <x:f t="shared" si="5"/>
        <x:v>0.060438610189668118</x:v>
      </x:c>
      <x:c r="K461" s="8">
        <x:f t="shared" si="6"/>
        <x:v>0.0036528256016586549</x:v>
      </x:c>
    </x:row>
    <x:row r="462" spans="2:11" ht="16.5" customHeight="1">
      <x:c r="B462" s="6">
        <x:v>459</x:v>
      </x:c>
      <x:c r="C462" s="7">
        <x:f t="shared" aca="1" ref="C462:D462" si="467">IF(RAND()&lt;0.5,0,1)</x:f>
        <x:v>0</x:v>
      </x:c>
      <x:c r="D462" s="7">
        <x:f t="shared" si="467"/>
        <x:v>0</x:v>
      </x:c>
      <x:c r="E462" s="7">
        <x:f t="shared" si="8"/>
        <x:v>4.7304462352770535</x:v>
      </x:c>
      <x:c r="F462" s="7">
        <x:f t="shared" si="9"/>
        <x:v>4.9062935232246572</x:v>
      </x:c>
      <x:c r="G462" s="7">
        <x:f t="shared" si="10"/>
        <x:v>-2.1202014785710368</x:v>
      </x:c>
      <x:c r="H462" s="7">
        <x:f t="shared" si="3"/>
        <x:v>-2.1202014785710368</x:v>
      </x:c>
      <x:c r="I462" s="7">
        <x:f t="shared" si="4"/>
        <x:v>0.10714879392302515</x:v>
      </x:c>
      <x:c r="J462" s="7">
        <x:f t="shared" si="5"/>
        <x:v>-0.10714879392302515</x:v>
      </x:c>
      <x:c r="K462" s="8">
        <x:f t="shared" si="6"/>
        <x:v>0.011480864039158911</x:v>
      </x:c>
    </x:row>
    <x:row r="463" spans="2:11" ht="16.5" customHeight="1">
      <x:c r="B463" s="6">
        <x:v>460</x:v>
      </x:c>
      <x:c r="C463" s="7">
        <x:f t="shared" aca="1" ref="C463:D463" si="468">IF(RAND()&lt;0.5,0,1)</x:f>
        <x:v>1</x:v>
      </x:c>
      <x:c r="D463" s="7">
        <x:f t="shared" si="468"/>
        <x:v>0</x:v>
      </x:c>
      <x:c r="E463" s="7">
        <x:f t="shared" si="8"/>
        <x:v>4.7304462352770535</x:v>
      </x:c>
      <x:c r="F463" s="7">
        <x:f t="shared" si="9"/>
        <x:v>4.9062935232246572</x:v>
      </x:c>
      <x:c r="G463" s="7">
        <x:f t="shared" si="10"/>
        <x:v>-2.1577035564440954</x:v>
      </x:c>
      <x:c r="H463" s="7">
        <x:f t="shared" si="3"/>
        <x:v>2.5727426788329582</x:v>
      </x:c>
      <x:c r="I463" s="7">
        <x:f t="shared" si="4"/>
        <x:v>0.92908660923168473</x:v>
      </x:c>
      <x:c r="J463" s="7">
        <x:f t="shared" si="5"/>
        <x:v>0.070913390768315265</x:v>
      </x:c>
      <x:c r="K463" s="8">
        <x:f t="shared" si="6"/>
        <x:v>0.0050287089902597811</x:v>
      </x:c>
    </x:row>
    <x:row r="464" spans="2:11" ht="16.5" customHeight="1">
      <x:c r="B464" s="6">
        <x:v>461</x:v>
      </x:c>
      <x:c r="C464" s="7">
        <x:f t="shared" aca="1" ref="C464:D464" si="469">IF(RAND()&lt;0.5,0,1)</x:f>
        <x:v>0</x:v>
      </x:c>
      <x:c r="D464" s="7">
        <x:f t="shared" si="469"/>
        <x:v>0</x:v>
      </x:c>
      <x:c r="E464" s="7">
        <x:f t="shared" si="8"/>
        <x:v>4.7552659220459637</x:v>
      </x:c>
      <x:c r="F464" s="7">
        <x:f t="shared" si="9"/>
        <x:v>4.9062935232246572</x:v>
      </x:c>
      <x:c r="G464" s="7">
        <x:f t="shared" si="10"/>
        <x:v>-2.1328838696751848</x:v>
      </x:c>
      <x:c r="H464" s="7">
        <x:f t="shared" si="3"/>
        <x:v>-2.1328838696751848</x:v>
      </x:c>
      <x:c r="I464" s="7">
        <x:f t="shared" si="4"/>
        <x:v>0.10594152695908853</x:v>
      </x:c>
      <x:c r="J464" s="7">
        <x:f t="shared" si="5"/>
        <x:v>-0.10594152695908853</x:v>
      </x:c>
      <x:c r="K464" s="8">
        <x:f t="shared" si="6"/>
        <x:v>0.011223607134423282</x:v>
      </x:c>
    </x:row>
    <x:row r="465" spans="2:11" ht="16.5" customHeight="1">
      <x:c r="B465" s="6">
        <x:v>462</x:v>
      </x:c>
      <x:c r="C465" s="7">
        <x:f t="shared" aca="1" ref="C465:D465" si="470">IF(RAND()&lt;0.5,0,1)</x:f>
        <x:v>0</x:v>
      </x:c>
      <x:c r="D465" s="7">
        <x:f t="shared" si="470"/>
        <x:v>1</x:v>
      </x:c>
      <x:c r="E465" s="7">
        <x:f t="shared" si="8"/>
        <x:v>4.7552659220459637</x:v>
      </x:c>
      <x:c r="F465" s="7">
        <x:f t="shared" si="9"/>
        <x:v>4.9062935232246572</x:v>
      </x:c>
      <x:c r="G465" s="7">
        <x:f t="shared" si="10"/>
        <x:v>-2.1699634041108657</x:v>
      </x:c>
      <x:c r="H465" s="7">
        <x:f t="shared" si="3"/>
        <x:v>2.7363301191137914</x:v>
      </x:c>
      <x:c r="I465" s="7">
        <x:f t="shared" si="4"/>
        <x:v>0.93913666775673232</x:v>
      </x:c>
      <x:c r="J465" s="7">
        <x:f t="shared" si="5"/>
        <x:v>0.060863332243267676</x:v>
      </x:c>
      <x:c r="K465" s="8">
        <x:f t="shared" si="6"/>
        <x:v>0.0037043452117543865</x:v>
      </x:c>
    </x:row>
    <x:row r="466" spans="2:11" ht="16.5" customHeight="1">
      <x:c r="B466" s="6">
        <x:v>463</x:v>
      </x:c>
      <x:c r="C466" s="7">
        <x:f t="shared" aca="1" ref="C466:D466" si="471">IF(RAND()&lt;0.5,0,1)</x:f>
        <x:v>0</x:v>
      </x:c>
      <x:c r="D466" s="7">
        <x:f t="shared" si="471"/>
        <x:v>0</x:v>
      </x:c>
      <x:c r="E466" s="7">
        <x:f t="shared" si="8"/>
        <x:v>4.7552659220459637</x:v>
      </x:c>
      <x:c r="F466" s="7">
        <x:f t="shared" si="9"/>
        <x:v>4.9275956895098005</x:v>
      </x:c>
      <x:c r="G466" s="7">
        <x:f t="shared" si="10"/>
        <x:v>-2.1486612378257219</x:v>
      </x:c>
      <x:c r="H466" s="7">
        <x:f t="shared" si="3"/>
        <x:v>-2.1486612378257219</x:v>
      </x:c>
      <x:c r="I466" s="7">
        <x:f t="shared" si="4"/>
        <x:v>0.10445639166621455</x:v>
      </x:c>
      <x:c r="J466" s="7">
        <x:f t="shared" si="5"/>
        <x:v>-0.10445639166621455</x:v>
      </x:c>
      <x:c r="K466" s="8">
        <x:f t="shared" si="6"/>
        <x:v>0.010911137759925617</x:v>
      </x:c>
    </x:row>
    <x:row r="467" spans="2:11" ht="16.5" customHeight="1">
      <x:c r="B467" s="6">
        <x:v>464</x:v>
      </x:c>
      <x:c r="C467" s="7">
        <x:f t="shared" aca="1" ref="C467:D467" si="472">IF(RAND()&lt;0.5,0,1)</x:f>
        <x:v>1</x:v>
      </x:c>
      <x:c r="D467" s="7">
        <x:f t="shared" si="472"/>
        <x:v>0</x:v>
      </x:c>
      <x:c r="E467" s="7">
        <x:f t="shared" si="8"/>
        <x:v>4.7552659220459637</x:v>
      </x:c>
      <x:c r="F467" s="7">
        <x:f t="shared" si="9"/>
        <x:v>4.9275956895098005</x:v>
      </x:c>
      <x:c r="G467" s="7">
        <x:f t="shared" si="10"/>
        <x:v>-2.1852209749088969</x:v>
      </x:c>
      <x:c r="H467" s="7">
        <x:f t="shared" si="3"/>
        <x:v>2.5700449471370668</x:v>
      </x:c>
      <x:c r="I467" s="7">
        <x:f t="shared" si="4"/>
        <x:v>0.92890866416310758</x:v>
      </x:c>
      <x:c r="J467" s="7">
        <x:f t="shared" si="5"/>
        <x:v>0.071091335836892422</x:v>
      </x:c>
      <x:c r="K467" s="8">
        <x:f t="shared" si="6"/>
        <x:v>0.0050539780310738247</x:v>
      </x:c>
    </x:row>
    <x:row r="468" spans="2:11" ht="16.5" customHeight="1">
      <x:c r="B468" s="6">
        <x:v>465</x:v>
      </x:c>
      <x:c r="C468" s="7">
        <x:f t="shared" aca="1" ref="C468:D468" si="473">IF(RAND()&lt;0.5,0,1)</x:f>
        <x:v>1</x:v>
      </x:c>
      <x:c r="D468" s="7">
        <x:f t="shared" si="473"/>
        <x:v>1</x:v>
      </x:c>
      <x:c r="E468" s="7">
        <x:f t="shared" si="8"/>
        <x:v>4.7801478895888758</x:v>
      </x:c>
      <x:c r="F468" s="7">
        <x:f t="shared" si="9"/>
        <x:v>4.9275956895098005</x:v>
      </x:c>
      <x:c r="G468" s="7">
        <x:f t="shared" si="10"/>
        <x:v>-2.1603390073659847</x:v>
      </x:c>
      <x:c r="H468" s="7">
        <x:f t="shared" si="3"/>
        <x:v>7.5474045717326907</x:v>
      </x:c>
      <x:c r="I468" s="7">
        <x:f t="shared" si="4"/>
        <x:v>0.9994728007039545</x:v>
      </x:c>
      <x:c r="J468" s="7">
        <x:f t="shared" si="5"/>
        <x:v>0.00052719929604549964</x:v>
      </x:c>
      <x:c r="K468" s="8">
        <x:f t="shared" si="6"/>
        <x:v>2.7793909775087037E-7</x:v>
      </x:c>
    </x:row>
    <x:row r="469" spans="2:11" ht="16.5" customHeight="1">
      <x:c r="B469" s="6">
        <x:v>466</x:v>
      </x:c>
      <x:c r="C469" s="7">
        <x:f t="shared" aca="1" ref="C469:D469" si="474">IF(RAND()&lt;0.5,0,1)</x:f>
        <x:v>1</x:v>
      </x:c>
      <x:c r="D469" s="7">
        <x:f t="shared" si="474"/>
        <x:v>1</x:v>
      </x:c>
      <x:c r="E469" s="7">
        <x:f t="shared" si="8"/>
        <x:v>4.7803324093424919</x:v>
      </x:c>
      <x:c r="F469" s="7">
        <x:f t="shared" si="9"/>
        <x:v>4.9277802092634166</x:v>
      </x:c>
      <x:c r="G469" s="7">
        <x:f t="shared" si="10"/>
        <x:v>-2.1601544876123686</x:v>
      </x:c>
      <x:c r="H469" s="7">
        <x:f t="shared" si="3"/>
        <x:v>7.5479581309935408</x:v>
      </x:c>
      <x:c r="I469" s="7">
        <x:f t="shared" si="4"/>
        <x:v>0.99947309230551951</x:v>
      </x:c>
      <x:c r="J469" s="7">
        <x:f t="shared" si="5"/>
        <x:v>0.00052690769448049402</x:v>
      </x:c>
      <x:c r="K469" s="8">
        <x:f t="shared" si="6"/>
        <x:v>2.7763171850274965E-7</x:v>
      </x:c>
    </x:row>
    <x:row r="470" spans="2:11" ht="16.5" customHeight="1">
      <x:c r="B470" s="6">
        <x:v>467</x:v>
      </x:c>
      <x:c r="C470" s="7">
        <x:f t="shared" aca="1" ref="C470:D470" si="475">IF(RAND()&lt;0.5,0,1)</x:f>
        <x:v>1</x:v>
      </x:c>
      <x:c r="D470" s="7">
        <x:f t="shared" si="475"/>
        <x:v>0</x:v>
      </x:c>
      <x:c r="E470" s="7">
        <x:f t="shared" si="8"/>
        <x:v>4.7805168270355605</x:v>
      </x:c>
      <x:c r="F470" s="7">
        <x:f t="shared" si="9"/>
        <x:v>4.9279646269564852</x:v>
      </x:c>
      <x:c r="G470" s="7">
        <x:f t="shared" si="10"/>
        <x:v>-2.1599700699193005</x:v>
      </x:c>
      <x:c r="H470" s="7">
        <x:f t="shared" si="3"/>
        <x:v>2.62054675711626</x:v>
      </x:c>
      <x:c r="I470" s="7">
        <x:f t="shared" si="4"/>
        <x:v>0.932172284468611</x:v>
      </x:c>
      <x:c r="J470" s="7">
        <x:f t="shared" si="5"/>
        <x:v>0.067827715531388999</x:v>
      </x:c>
      <x:c r="K470" s="8">
        <x:f t="shared" si="6"/>
        <x:v>0.0046005989942070283</x:v>
      </x:c>
    </x:row>
    <x:row r="471" spans="2:11" ht="16.5" customHeight="1">
      <x:c r="B471" s="6">
        <x:v>468</x:v>
      </x:c>
      <x:c r="C471" s="7">
        <x:f t="shared" aca="1" ref="C471:D471" si="476">IF(RAND()&lt;0.5,0,1)</x:f>
        <x:v>1</x:v>
      </x:c>
      <x:c r="D471" s="7">
        <x:f t="shared" si="476"/>
        <x:v>1</x:v>
      </x:c>
      <x:c r="E471" s="7">
        <x:f t="shared" si="8"/>
        <x:v>4.804256527471547</x:v>
      </x:c>
      <x:c r="F471" s="7">
        <x:f t="shared" si="9"/>
        <x:v>4.9279646269564852</x:v>
      </x:c>
      <x:c r="G471" s="7">
        <x:f t="shared" si="10"/>
        <x:v>-2.1362303694833145</x:v>
      </x:c>
      <x:c r="H471" s="7">
        <x:f t="shared" si="3"/>
        <x:v>7.5959907849447177</x:v>
      </x:c>
      <x:c r="I471" s="7">
        <x:f t="shared" si="4"/>
        <x:v>0.99949779046282528</x:v>
      </x:c>
      <x:c r="J471" s="7">
        <x:f t="shared" si="5"/>
        <x:v>0.00050220953717472483</x:v>
      </x:c>
      <x:c r="K471" s="8">
        <x:f t="shared" si="6"/>
        <x:v>2.5221441922925132E-7</x:v>
      </x:c>
    </x:row>
    <x:row r="472" spans="2:11" ht="16.5" customHeight="1">
      <x:c r="B472" s="6">
        <x:v>469</x:v>
      </x:c>
      <x:c r="C472" s="7">
        <x:f t="shared" aca="1" ref="C472:D472" si="477">IF(RAND()&lt;0.5,0,1)</x:f>
        <x:v>1</x:v>
      </x:c>
      <x:c r="D472" s="7">
        <x:f t="shared" si="477"/>
        <x:v>0</x:v>
      </x:c>
      <x:c r="E472" s="7">
        <x:f t="shared" si="8"/>
        <x:v>4.804432300809558</x:v>
      </x:c>
      <x:c r="F472" s="7">
        <x:f t="shared" si="9"/>
        <x:v>4.9281404002944962</x:v>
      </x:c>
      <x:c r="G472" s="7">
        <x:f t="shared" si="10"/>
        <x:v>-2.1360545961453035</x:v>
      </x:c>
      <x:c r="H472" s="7">
        <x:f t="shared" si="3"/>
        <x:v>2.6683777046642545</x:v>
      </x:c>
      <x:c r="I472" s="7">
        <x:f t="shared" si="4"/>
        <x:v>0.93513469597131171</x:v>
      </x:c>
      <x:c r="J472" s="7">
        <x:f t="shared" si="5"/>
        <x:v>0.064865304028688286</x:v>
      </x:c>
      <x:c r="K472" s="8">
        <x:f t="shared" si="6"/>
        <x:v>0.0042075076667341645</x:v>
      </x:c>
    </x:row>
    <x:row r="473" spans="2:11" ht="16.5" customHeight="1">
      <x:c r="B473" s="6">
        <x:v>470</x:v>
      </x:c>
      <x:c r="C473" s="7">
        <x:f t="shared" aca="1" ref="C473:D473" si="478">IF(RAND()&lt;0.5,0,1)</x:f>
        <x:v>0</x:v>
      </x:c>
      <x:c r="D473" s="7">
        <x:f t="shared" si="478"/>
        <x:v>1</x:v>
      </x:c>
      <x:c r="E473" s="7">
        <x:f t="shared" si="8"/>
        <x:v>4.8271351572195993</x:v>
      </x:c>
      <x:c r="F473" s="7">
        <x:f t="shared" si="9"/>
        <x:v>4.9281404002944962</x:v>
      </x:c>
      <x:c r="G473" s="7">
        <x:f t="shared" si="10"/>
        <x:v>-2.1133517397352626</x:v>
      </x:c>
      <x:c r="H473" s="7">
        <x:f t="shared" si="3"/>
        <x:v>2.8147886605592336</x:v>
      </x:c>
      <x:c r="I473" s="7">
        <x:f t="shared" si="4"/>
        <x:v>0.9434697633787561</x:v>
      </x:c>
      <x:c r="J473" s="7">
        <x:f t="shared" si="5"/>
        <x:v>0.056530236621243901</x:v>
      </x:c>
      <x:c r="K473" s="8">
        <x:f t="shared" si="6"/>
        <x:v>0.003195667652453825</x:v>
      </x:c>
    </x:row>
    <x:row r="474" spans="2:11" ht="16.5" customHeight="1">
      <x:c r="B474" s="6">
        <x:v>471</x:v>
      </x:c>
      <x:c r="C474" s="7">
        <x:f t="shared" aca="1" ref="C474:D474" si="479">IF(RAND()&lt;0.5,0,1)</x:f>
        <x:v>0</x:v>
      </x:c>
      <x:c r="D474" s="7">
        <x:f t="shared" si="479"/>
        <x:v>1</x:v>
      </x:c>
      <x:c r="E474" s="7">
        <x:f t="shared" si="8"/>
        <x:v>4.8271351572195993</x:v>
      </x:c>
      <x:c r="F474" s="7">
        <x:f t="shared" si="9"/>
        <x:v>4.9479259831119311</x:v>
      </x:c>
      <x:c r="G474" s="7">
        <x:f t="shared" si="10"/>
        <x:v>-2.0935661569178272</x:v>
      </x:c>
      <x:c r="H474" s="7">
        <x:f t="shared" si="3"/>
        <x:v>2.8543598261941039</x:v>
      </x:c>
      <x:c r="I474" s="7">
        <x:f t="shared" si="4"/>
        <x:v>0.94554361068382364</x:v>
      </x:c>
      <x:c r="J474" s="7">
        <x:f t="shared" si="5"/>
        <x:v>0.054456389316176357</x:v>
      </x:c>
      <x:c r="K474" s="8">
        <x:f t="shared" si="6"/>
        <x:v>0.0029654983373549665</x:v>
      </x:c>
    </x:row>
    <x:row r="475" spans="2:11" ht="16.5" customHeight="1">
      <x:c r="B475" s="6">
        <x:v>472</x:v>
      </x:c>
      <x:c r="C475" s="7">
        <x:f t="shared" aca="1" ref="C475:D475" si="480">IF(RAND()&lt;0.5,0,1)</x:f>
        <x:v>0</x:v>
      </x:c>
      <x:c r="D475" s="7">
        <x:f t="shared" si="480"/>
        <x:v>0</x:v>
      </x:c>
      <x:c r="E475" s="7">
        <x:f t="shared" si="8"/>
        <x:v>4.8271351572195993</x:v>
      </x:c>
      <x:c r="F475" s="7">
        <x:f t="shared" si="9"/>
        <x:v>4.9669857193725928</x:v>
      </x:c>
      <x:c r="G475" s="7">
        <x:f t="shared" si="10"/>
        <x:v>-2.0745064206571655</x:v>
      </x:c>
      <x:c r="H475" s="7">
        <x:f t="shared" si="3"/>
        <x:v>-2.0745064206571655</x:v>
      </x:c>
      <x:c r="I475" s="7">
        <x:f t="shared" si="4"/>
        <x:v>0.11159946673902647</x:v>
      </x:c>
      <x:c r="J475" s="7">
        <x:f t="shared" si="5"/>
        <x:v>-0.11159946673902647</x:v>
      </x:c>
      <x:c r="K475" s="8">
        <x:f t="shared" si="6"/>
        <x:v>0.012454440976435076</x:v>
      </x:c>
    </x:row>
    <x:row r="476" spans="2:11" ht="16.5" customHeight="1">
      <x:c r="B476" s="6">
        <x:v>473</x:v>
      </x:c>
      <x:c r="C476" s="7">
        <x:f t="shared" aca="1" ref="C476:D476" si="481">IF(RAND()&lt;0.5,0,1)</x:f>
        <x:v>0</x:v>
      </x:c>
      <x:c r="D476" s="7">
        <x:f t="shared" si="481"/>
        <x:v>1</x:v>
      </x:c>
      <x:c r="E476" s="7">
        <x:f t="shared" si="8"/>
        <x:v>4.8271351572195993</x:v>
      </x:c>
      <x:c r="F476" s="7">
        <x:f t="shared" si="9"/>
        <x:v>4.9669857193725928</x:v>
      </x:c>
      <x:c r="G476" s="7">
        <x:f t="shared" si="10"/>
        <x:v>-2.1135662340158246</x:v>
      </x:c>
      <x:c r="H476" s="7">
        <x:f t="shared" si="3"/>
        <x:v>2.8534194853567683</x:v>
      </x:c>
      <x:c r="I476" s="7">
        <x:f t="shared" si="4"/>
        <x:v>0.94549517140559647</x:v>
      </x:c>
      <x:c r="J476" s="7">
        <x:f t="shared" si="5"/>
        <x:v>0.054504828594403532</x:v>
      </x:c>
      <x:c r="K476" s="8">
        <x:f t="shared" si="6"/>
        <x:v>0.002970776340105309</x:v>
      </x:c>
    </x:row>
    <x:row r="477" spans="2:11" ht="16.5" customHeight="1">
      <x:c r="B477" s="6">
        <x:v>474</x:v>
      </x:c>
      <x:c r="C477" s="7">
        <x:f t="shared" aca="1" ref="C477:D477" si="482">IF(RAND()&lt;0.5,0,1)</x:f>
        <x:v>0</x:v>
      </x:c>
      <x:c r="D477" s="7">
        <x:f t="shared" si="482"/>
        <x:v>0</x:v>
      </x:c>
      <x:c r="E477" s="7">
        <x:f t="shared" si="8"/>
        <x:v>4.8271351572195993</x:v>
      </x:c>
      <x:c r="F477" s="7">
        <x:f t="shared" si="9"/>
        <x:v>4.9860624093806338</x:v>
      </x:c>
      <x:c r="G477" s="7">
        <x:f t="shared" si="10"/>
        <x:v>-2.0944895440077835</x:v>
      </x:c>
      <x:c r="H477" s="7">
        <x:f t="shared" si="3"/>
        <x:v>-2.0944895440077835</x:v>
      </x:c>
      <x:c r="I477" s="7">
        <x:f t="shared" si="4"/>
        <x:v>0.10963356315247678</x:v>
      </x:c>
      <x:c r="J477" s="7">
        <x:f t="shared" si="5"/>
        <x:v>-0.10963356315247678</x:v>
      </x:c>
      <x:c r="K477" s="8">
        <x:f t="shared" si="6"/>
        <x:v>0.012019518169508116</x:v>
      </x:c>
    </x:row>
    <x:row r="478" spans="2:11" ht="16.5" customHeight="1">
      <x:c r="B478" s="6">
        <x:v>475</x:v>
      </x:c>
      <x:c r="C478" s="7">
        <x:f t="shared" aca="1" ref="C478:D478" si="483">IF(RAND()&lt;0.5,0,1)</x:f>
        <x:v>0</x:v>
      </x:c>
      <x:c r="D478" s="7">
        <x:f t="shared" si="483"/>
        <x:v>0</x:v>
      </x:c>
      <x:c r="E478" s="7">
        <x:f t="shared" si="8"/>
        <x:v>4.8271351572195993</x:v>
      </x:c>
      <x:c r="F478" s="7">
        <x:f t="shared" si="9"/>
        <x:v>4.9860624093806338</x:v>
      </x:c>
      <x:c r="G478" s="7">
        <x:f t="shared" si="10"/>
        <x:v>-2.1328612911111504</x:v>
      </x:c>
      <x:c r="H478" s="7">
        <x:f t="shared" si="3"/>
        <x:v>-2.1328612911111504</x:v>
      </x:c>
      <x:c r="I478" s="7">
        <x:f t="shared" si="4"/>
        <x:v>0.10594366557273426</x:v>
      </x:c>
      <x:c r="J478" s="7">
        <x:f t="shared" si="5"/>
        <x:v>-0.10594366557273426</x:v>
      </x:c>
      <x:c r="K478" s="8">
        <x:f t="shared" si="6"/>
        <x:v>0.011224060274987357</x:v>
      </x:c>
    </x:row>
    <x:row r="479" spans="2:11" ht="16.5" customHeight="1">
      <x:c r="B479" s="6">
        <x:v>476</x:v>
      </x:c>
      <x:c r="C479" s="7">
        <x:f t="shared" aca="1" ref="C479:D479" si="484">IF(RAND()&lt;0.5,0,1)</x:f>
        <x:v>0</x:v>
      </x:c>
      <x:c r="D479" s="7">
        <x:f t="shared" si="484"/>
        <x:v>0</x:v>
      </x:c>
      <x:c r="E479" s="7">
        <x:f t="shared" si="8"/>
        <x:v>4.8271351572195993</x:v>
      </x:c>
      <x:c r="F479" s="7">
        <x:f t="shared" si="9"/>
        <x:v>4.9860624093806338</x:v>
      </x:c>
      <x:c r="G479" s="7">
        <x:f t="shared" si="10"/>
        <x:v>-2.1699415740616073</x:v>
      </x:c>
      <x:c r="H479" s="7">
        <x:f t="shared" si="3"/>
        <x:v>-2.1699415740616073</x:v>
      </x:c>
      <x:c r="I479" s="7">
        <x:f t="shared" si="4"/>
        <x:v>0.10248240732328202</x:v>
      </x:c>
      <x:c r="J479" s="7">
        <x:f t="shared" si="5"/>
        <x:v>-0.10248240732328202</x:v>
      </x:c>
      <x:c r="K479" s="8">
        <x:f t="shared" si="6"/>
        <x:v>0.010502643810775088</x:v>
      </x:c>
    </x:row>
    <x:row r="480" spans="2:11" ht="16.5" customHeight="1">
      <x:c r="B480" s="6">
        <x:v>477</x:v>
      </x:c>
      <x:c r="C480" s="7">
        <x:f t="shared" aca="1" ref="C480:D480" si="485">IF(RAND()&lt;0.5,0,1)</x:f>
        <x:v>1</x:v>
      </x:c>
      <x:c r="D480" s="7">
        <x:f t="shared" si="485"/>
        <x:v>0</x:v>
      </x:c>
      <x:c r="E480" s="7">
        <x:f t="shared" si="8"/>
        <x:v>4.8271351572195993</x:v>
      </x:c>
      <x:c r="F480" s="7">
        <x:f t="shared" si="9"/>
        <x:v>4.9860624093806338</x:v>
      </x:c>
      <x:c r="G480" s="7">
        <x:f t="shared" si="10"/>
        <x:v>-2.2058104166247561</x:v>
      </x:c>
      <x:c r="H480" s="7">
        <x:f t="shared" si="3"/>
        <x:v>2.6213247405948432</x:v>
      </x:c>
      <x:c r="I480" s="7">
        <x:f t="shared" si="4"/>
        <x:v>0.93222145758506747</x:v>
      </x:c>
      <x:c r="J480" s="7">
        <x:f t="shared" si="5"/>
        <x:v>0.06777854241493253</x:v>
      </x:c>
      <x:c r="K480" s="8">
        <x:f t="shared" si="6"/>
        <x:v>0.0045939308118928077</x:v>
      </x:c>
    </x:row>
    <x:row r="481" spans="2:11" ht="16.5" customHeight="1">
      <x:c r="B481" s="6">
        <x:v>478</x:v>
      </x:c>
      <x:c r="C481" s="7">
        <x:f t="shared" aca="1" ref="C481:D481" si="486">IF(RAND()&lt;0.5,0,1)</x:f>
        <x:v>1</x:v>
      </x:c>
      <x:c r="D481" s="7">
        <x:f t="shared" si="486"/>
        <x:v>1</x:v>
      </x:c>
      <x:c r="E481" s="7">
        <x:f t="shared" si="8"/>
        <x:v>4.8508576470648253</x:v>
      </x:c>
      <x:c r="F481" s="7">
        <x:f t="shared" si="9"/>
        <x:v>4.9860624093806338</x:v>
      </x:c>
      <x:c r="G481" s="7">
        <x:f t="shared" si="10"/>
        <x:v>-2.1820879267795297</x:v>
      </x:c>
      <x:c r="H481" s="7">
        <x:f t="shared" si="3"/>
        <x:v>7.6548321296659294</x:v>
      </x:c>
      <x:c r="I481" s="7">
        <x:f t="shared" si="4"/>
        <x:v>0.99952647496137537</x:v>
      </x:c>
      <x:c r="J481" s="7">
        <x:f t="shared" si="5"/>
        <x:v>0.00047352503862463369</x:v>
      </x:c>
      <x:c r="K481" s="8">
        <x:f t="shared" si="6"/>
        <x:v>2.2422596220446082E-7</x:v>
      </x:c>
    </x:row>
    <x:row r="482" spans="2:11" ht="16.5" customHeight="1">
      <x:c r="B482" s="6">
        <x:v>479</x:v>
      </x:c>
      <x:c r="C482" s="7">
        <x:f t="shared" aca="1" ref="C482:D482" si="487">IF(RAND()&lt;0.5,0,1)</x:f>
        <x:v>0</x:v>
      </x:c>
      <x:c r="D482" s="7">
        <x:f t="shared" si="487"/>
        <x:v>0</x:v>
      </x:c>
      <x:c r="E482" s="7">
        <x:f t="shared" si="8"/>
        <x:v>4.8510233808283436</x:v>
      </x:c>
      <x:c r="F482" s="7">
        <x:f t="shared" si="9"/>
        <x:v>4.9862281431441522</x:v>
      </x:c>
      <x:c r="G482" s="7">
        <x:f t="shared" si="10"/>
        <x:v>-2.1819221930160109</x:v>
      </x:c>
      <x:c r="H482" s="7">
        <x:f t="shared" si="3"/>
        <x:v>-2.1819221930160109</x:v>
      </x:c>
      <x:c r="I482" s="7">
        <x:f t="shared" si="4"/>
        <x:v>0.10138566916640748</x:v>
      </x:c>
      <x:c r="J482" s="7">
        <x:f t="shared" si="5"/>
        <x:v>-0.10138566916640748</x:v>
      </x:c>
      <x:c r="K482" s="8">
        <x:f t="shared" si="6"/>
        <x:v>0.01027905391232023</x:v>
      </x:c>
    </x:row>
    <x:row r="483" spans="2:11" ht="16.5" customHeight="1">
      <x:c r="B483" s="6">
        <x:v>480</x:v>
      </x:c>
      <x:c r="C483" s="7">
        <x:f t="shared" aca="1" ref="C483:D483" si="488">IF(RAND()&lt;0.5,0,1)</x:f>
        <x:v>1</x:v>
      </x:c>
      <x:c r="D483" s="7">
        <x:f t="shared" si="488"/>
        <x:v>1</x:v>
      </x:c>
      <x:c r="E483" s="7">
        <x:f t="shared" si="8"/>
        <x:v>4.8510233808283436</x:v>
      </x:c>
      <x:c r="F483" s="7">
        <x:f t="shared" si="9"/>
        <x:v>4.9862281431441522</x:v>
      </x:c>
      <x:c r="G483" s="7">
        <x:f t="shared" si="10"/>
        <x:v>-2.2174071772242536</x:v>
      </x:c>
      <x:c r="H483" s="7">
        <x:f t="shared" si="3"/>
        <x:v>7.6198443467482422</x:v>
      </x:c>
      <x:c r="I483" s="7">
        <x:f t="shared" si="4"/>
        <x:v>0.99950962239668606</x:v>
      </x:c>
      <x:c r="J483" s="7">
        <x:f t="shared" si="5"/>
        <x:v>0.00049037760331394065</x:v>
      </x:c>
      <x:c r="K483" s="8">
        <x:f t="shared" si="6"/>
        <x:v>2.4047019383192452E-7</x:v>
      </x:c>
    </x:row>
    <x:row r="484" spans="2:11" ht="16.5" customHeight="1">
      <x:c r="B484" s="6">
        <x:v>481</x:v>
      </x:c>
      <x:c r="C484" s="7">
        <x:f t="shared" aca="1" ref="C484:D484" si="489">IF(RAND()&lt;0.5,0,1)</x:f>
        <x:v>0</x:v>
      </x:c>
      <x:c r="D484" s="7">
        <x:f t="shared" si="489"/>
        <x:v>1</x:v>
      </x:c>
      <x:c r="E484" s="7">
        <x:f t="shared" si="8"/>
        <x:v>4.8511950129895034</x:v>
      </x:c>
      <x:c r="F484" s="7">
        <x:f t="shared" si="9"/>
        <x:v>4.986399775305312</x:v>
      </x:c>
      <x:c r="G484" s="7">
        <x:f t="shared" si="10"/>
        <x:v>-2.2172355450630938</x:v>
      </x:c>
      <x:c r="H484" s="7">
        <x:f t="shared" si="3"/>
        <x:v>2.7691642302422181</x:v>
      </x:c>
      <x:c r="I484" s="7">
        <x:f t="shared" si="4"/>
        <x:v>0.94098659265274553</x:v>
      </x:c>
      <x:c r="J484" s="7">
        <x:f t="shared" si="5"/>
        <x:v>0.059013407347254465</x:v>
      </x:c>
      <x:c r="K484" s="8">
        <x:f t="shared" si="6"/>
        <x:v>0.0034825822467329875</x:v>
      </x:c>
    </x:row>
    <x:row r="485" spans="2:11" ht="16.5" customHeight="1">
      <x:c r="B485" s="6">
        <x:v>482</x:v>
      </x:c>
      <x:c r="C485" s="7">
        <x:f t="shared" aca="1" ref="C485:D485" si="490">IF(RAND()&lt;0.5,0,1)</x:f>
        <x:v>0</x:v>
      </x:c>
      <x:c r="D485" s="7">
        <x:f t="shared" si="490"/>
        <x:v>1</x:v>
      </x:c>
      <x:c r="E485" s="7">
        <x:f t="shared" si="8"/>
        <x:v>4.8511950129895034</x:v>
      </x:c>
      <x:c r="F485" s="7">
        <x:f t="shared" si="9"/>
        <x:v>5.0070544678768512</x:v>
      </x:c>
      <x:c r="G485" s="7">
        <x:f t="shared" si="10"/>
        <x:v>-2.1965808524915547</x:v>
      </x:c>
      <x:c r="H485" s="7">
        <x:f t="shared" si="3"/>
        <x:v>2.8104736153852965</x:v>
      </x:c>
      <x:c r="I485" s="7">
        <x:f t="shared" si="4"/>
        <x:v>0.94323918142230045</x:v>
      </x:c>
      <x:c r="J485" s="7">
        <x:f t="shared" si="5"/>
        <x:v>0.056760818577699546</x:v>
      </x:c>
      <x:c r="K485" s="8">
        <x:f t="shared" si="6"/>
        <x:v>0.0032217905256105217</x:v>
      </x:c>
    </x:row>
    <x:row r="486" spans="2:11" ht="16.5" customHeight="1">
      <x:c r="B486" s="6">
        <x:v>483</x:v>
      </x:c>
      <x:c r="C486" s="7">
        <x:f t="shared" aca="1" ref="C486:D486" si="491">IF(RAND()&lt;0.5,0,1)</x:f>
        <x:v>1</x:v>
      </x:c>
      <x:c r="D486" s="7">
        <x:f t="shared" si="491"/>
        <x:v>1</x:v>
      </x:c>
      <x:c r="E486" s="7">
        <x:f t="shared" si="8"/>
        <x:v>4.8511950129895034</x:v>
      </x:c>
      <x:c r="F486" s="7">
        <x:f t="shared" si="9"/>
        <x:v>5.026920754379046</x:v>
      </x:c>
      <x:c r="G486" s="7">
        <x:f t="shared" si="10"/>
        <x:v>-2.1767145659893599</x:v>
      </x:c>
      <x:c r="H486" s="7">
        <x:f t="shared" si="3"/>
        <x:v>7.7014012013791886</x:v>
      </x:c>
      <x:c r="I486" s="7">
        <x:f t="shared" si="4"/>
        <x:v>0.99954801126106174</x:v>
      </x:c>
      <x:c r="J486" s="7">
        <x:f t="shared" si="5"/>
        <x:v>0.00045198873893825819</x:v>
      </x:c>
      <x:c r="K486" s="8">
        <x:f t="shared" si="6"/>
        <x:v>2.0429382012699692E-7</x:v>
      </x:c>
    </x:row>
    <x:row r="487" spans="2:11" ht="16.5" customHeight="1">
      <x:c r="B487" s="6">
        <x:v>484</x:v>
      </x:c>
      <x:c r="C487" s="7">
        <x:f t="shared" aca="1" ref="C487:D487" si="492">IF(RAND()&lt;0.5,0,1)</x:f>
        <x:v>1</x:v>
      </x:c>
      <x:c r="D487" s="7">
        <x:f t="shared" si="492"/>
        <x:v>1</x:v>
      </x:c>
      <x:c r="E487" s="7">
        <x:f t="shared" si="8"/>
        <x:v>4.8513532090481322</x:v>
      </x:c>
      <x:c r="F487" s="7">
        <x:f t="shared" si="9"/>
        <x:v>5.0270789504376747</x:v>
      </x:c>
      <x:c r="G487" s="7">
        <x:f t="shared" si="10"/>
        <x:v>-2.1765563699307315</x:v>
      </x:c>
      <x:c r="H487" s="7">
        <x:f t="shared" si="3"/>
        <x:v>7.7018757895550767</x:v>
      </x:c>
      <x:c r="I487" s="7">
        <x:f t="shared" si="4"/>
        <x:v>0.99954822562179291</x:v>
      </x:c>
      <x:c r="J487" s="7">
        <x:f t="shared" si="5"/>
        <x:v>0.00045177437820709265</x:v>
      </x:c>
      <x:c r="K487" s="8">
        <x:f t="shared" si="6"/>
        <x:v>2.041000888044052E-7</x:v>
      </x:c>
    </x:row>
    <x:row r="488" spans="2:11" ht="16.5" customHeight="1">
      <x:c r="B488" s="6">
        <x:v>485</x:v>
      </x:c>
      <x:c r="C488" s="7">
        <x:f t="shared" aca="1" ref="C488:D488" si="493">IF(RAND()&lt;0.5,0,1)</x:f>
        <x:v>0</x:v>
      </x:c>
      <x:c r="D488" s="7">
        <x:f t="shared" si="493"/>
        <x:v>1</x:v>
      </x:c>
      <x:c r="E488" s="7">
        <x:f t="shared" si="8"/>
        <x:v>4.8515113300805046</x:v>
      </x:c>
      <x:c r="F488" s="7">
        <x:f t="shared" si="9"/>
        <x:v>5.0272370714700472</x:v>
      </x:c>
      <x:c r="G488" s="7">
        <x:f t="shared" si="10"/>
        <x:v>-2.1763982488983591</x:v>
      </x:c>
      <x:c r="H488" s="7">
        <x:f t="shared" si="3"/>
        <x:v>2.8508388225716881</x:v>
      </x:c>
      <x:c r="I488" s="7">
        <x:f t="shared" si="4"/>
        <x:v>0.94536202639547506</x:v>
      </x:c>
      <x:c r="J488" s="7">
        <x:f t="shared" si="5"/>
        <x:v>0.054637973604524936</x:v>
      </x:c>
      <x:c r="K488" s="8">
        <x:f t="shared" si="6"/>
        <x:v>0.0029853081596087636</x:v>
      </x:c>
    </x:row>
    <x:row r="489" spans="2:11" ht="16.5" customHeight="1">
      <x:c r="B489" s="6">
        <x:v>486</x:v>
      </x:c>
      <x:c r="C489" s="7">
        <x:f t="shared" aca="1" ref="C489:D489" si="494">IF(RAND()&lt;0.5,0,1)</x:f>
        <x:v>0</x:v>
      </x:c>
      <x:c r="D489" s="7">
        <x:f t="shared" si="494"/>
        <x:v>0</x:v>
      </x:c>
      <x:c r="E489" s="7">
        <x:f t="shared" si="8"/>
        <x:v>4.8515113300805046</x:v>
      </x:c>
      <x:c r="F489" s="7">
        <x:f t="shared" si="9"/>
        <x:v>5.0463603622316313</x:v>
      </x:c>
      <x:c r="G489" s="7">
        <x:f t="shared" si="10"/>
        <x:v>-2.1572749581367754</x:v>
      </x:c>
      <x:c r="H489" s="7">
        <x:f t="shared" si="3"/>
        <x:v>-2.1572749581367754</x:v>
      </x:c>
      <x:c r="I489" s="7">
        <x:f t="shared" si="4"/>
        <x:v>0.10365335998863509</x:v>
      </x:c>
      <x:c r="J489" s="7">
        <x:f t="shared" si="5"/>
        <x:v>-0.10365335998863509</x:v>
      </x:c>
      <x:c r="K489" s="8">
        <x:f t="shared" si="6"/>
        <x:v>0.010744019036933578</x:v>
      </x:c>
    </x:row>
    <x:row r="490" spans="2:11" ht="16.5" customHeight="1">
      <x:c r="B490" s="6">
        <x:v>487</x:v>
      </x:c>
      <x:c r="C490" s="7">
        <x:f t="shared" aca="1" ref="C490:D490" si="495">IF(RAND()&lt;0.5,0,1)</x:f>
        <x:v>1</x:v>
      </x:c>
      <x:c r="D490" s="7">
        <x:f t="shared" si="495"/>
        <x:v>1</x:v>
      </x:c>
      <x:c r="E490" s="7">
        <x:f t="shared" si="8"/>
        <x:v>4.8515113300805046</x:v>
      </x:c>
      <x:c r="F490" s="7">
        <x:f t="shared" si="9"/>
        <x:v>5.0463603622316313</x:v>
      </x:c>
      <x:c r="G490" s="7">
        <x:f t="shared" si="10"/>
        <x:v>-2.1935536341327975</x:v>
      </x:c>
      <x:c r="H490" s="7">
        <x:f t="shared" si="3"/>
        <x:v>7.7043180581793393</x:v>
      </x:c>
      <x:c r="I490" s="7">
        <x:f t="shared" si="4"/>
        <x:v>0.99954932713328903</x:v>
      </x:c>
      <x:c r="J490" s="7">
        <x:f t="shared" si="5"/>
        <x:v>0.00045067286671096607</x:v>
      </x:c>
      <x:c r="K490" s="8">
        <x:f t="shared" si="6"/>
        <x:v>2.0310603278948018E-7</x:v>
      </x:c>
    </x:row>
    <x:row r="491" spans="2:11" ht="16.5" customHeight="1">
      <x:c r="B491" s="6">
        <x:v>488</x:v>
      </x:c>
      <x:c r="C491" s="7">
        <x:f t="shared" aca="1" ref="C491:D491" si="496">IF(RAND()&lt;0.5,0,1)</x:f>
        <x:v>0</x:v>
      </x:c>
      <x:c r="D491" s="7">
        <x:f t="shared" si="496"/>
        <x:v>0</x:v>
      </x:c>
      <x:c r="E491" s="7">
        <x:f t="shared" si="8"/>
        <x:v>4.8516690655838532</x:v>
      </x:c>
      <x:c r="F491" s="7">
        <x:f t="shared" si="9"/>
        <x:v>5.0465180977349799</x:v>
      </x:c>
      <x:c r="G491" s="7">
        <x:f t="shared" si="10"/>
        <x:v>-2.1933958986294488</x:v>
      </x:c>
      <x:c r="H491" s="7">
        <x:f t="shared" si="3"/>
        <x:v>-2.1933958986294488</x:v>
      </x:c>
      <x:c r="I491" s="7">
        <x:f t="shared" si="4"/>
        <x:v>0.10034510918691432</x:v>
      </x:c>
      <x:c r="J491" s="7">
        <x:f t="shared" si="5"/>
        <x:v>-0.10034510918691432</x:v>
      </x:c>
      <x:c r="K491" s="8">
        <x:f t="shared" si="6"/>
        <x:v>0.010069140937733756</x:v>
      </x:c>
    </x:row>
    <x:row r="492" spans="2:11" ht="16.5" customHeight="1">
      <x:c r="B492" s="6">
        <x:v>489</x:v>
      </x:c>
      <x:c r="C492" s="7">
        <x:f t="shared" aca="1" ref="C492:D492" si="497">IF(RAND()&lt;0.5,0,1)</x:f>
        <x:v>0</x:v>
      </x:c>
      <x:c r="D492" s="7">
        <x:f t="shared" si="497"/>
        <x:v>1</x:v>
      </x:c>
      <x:c r="E492" s="7">
        <x:f t="shared" si="8"/>
        <x:v>4.8516690655838532</x:v>
      </x:c>
      <x:c r="F492" s="7">
        <x:f t="shared" si="9"/>
        <x:v>5.0465180977349799</x:v>
      </x:c>
      <x:c r="G492" s="7">
        <x:f t="shared" si="10"/>
        <x:v>-2.2285166868448689</x:v>
      </x:c>
      <x:c r="H492" s="7">
        <x:f t="shared" si="3"/>
        <x:v>2.818001410890111</x:v>
      </x:c>
      <x:c r="I492" s="7">
        <x:f t="shared" si="4"/>
        <x:v>0.94364087010007414</x:v>
      </x:c>
      <x:c r="J492" s="7">
        <x:f t="shared" si="5"/>
        <x:v>0.056359129899925864</x:v>
      </x:c>
      <x:c r="K492" s="8">
        <x:f t="shared" si="6"/>
        <x:v>0.0031763515230767174</x:v>
      </x:c>
    </x:row>
    <x:row r="493" spans="2:11" ht="16.5" customHeight="1">
      <x:c r="B493" s="6">
        <x:v>490</x:v>
      </x:c>
      <x:c r="C493" s="7">
        <x:f t="shared" aca="1" ref="C493:D493" si="498">IF(RAND()&lt;0.5,0,1)</x:f>
        <x:v>1</x:v>
      </x:c>
      <x:c r="D493" s="7">
        <x:f t="shared" si="498"/>
        <x:v>0</x:v>
      </x:c>
      <x:c r="E493" s="7">
        <x:f t="shared" si="8"/>
        <x:v>4.8516690655838532</x:v>
      </x:c>
      <x:c r="F493" s="7">
        <x:f t="shared" si="9"/>
        <x:v>5.0662437931999538</x:v>
      </x:c>
      <x:c r="G493" s="7">
        <x:f t="shared" si="10"/>
        <x:v>-2.2087909913798947</x:v>
      </x:c>
      <x:c r="H493" s="7">
        <x:f t="shared" si="3"/>
        <x:v>2.6428780742039586</x:v>
      </x:c>
      <x:c r="I493" s="7">
        <x:f t="shared" si="4"/>
        <x:v>0.93357067530679783</x:v>
      </x:c>
      <x:c r="J493" s="7">
        <x:f t="shared" si="5"/>
        <x:v>0.066429324693202174</x:v>
      </x:c>
      <x:c r="K493" s="8">
        <x:f t="shared" si="6"/>
        <x:v>0.0044128551791948805</x:v>
      </x:c>
    </x:row>
    <x:row r="494" spans="2:11" ht="16.5" customHeight="1">
      <x:c r="B494" s="6">
        <x:v>491</x:v>
      </x:c>
      <x:c r="C494" s="7">
        <x:f t="shared" aca="1" ref="C494:D494" si="499">IF(RAND()&lt;0.5,0,1)</x:f>
        <x:v>1</x:v>
      </x:c>
      <x:c r="D494" s="7">
        <x:f t="shared" si="499"/>
        <x:v>0</x:v>
      </x:c>
      <x:c r="E494" s="7">
        <x:f t="shared" si="8"/>
        <x:v>4.8749193292264739</x:v>
      </x:c>
      <x:c r="F494" s="7">
        <x:f t="shared" si="9"/>
        <x:v>5.0662437931999538</x:v>
      </x:c>
      <x:c r="G494" s="7">
        <x:f t="shared" si="10"/>
        <x:v>-2.185540727737274</x:v>
      </x:c>
      <x:c r="H494" s="7">
        <x:f t="shared" si="3"/>
        <x:v>2.6893786014891998</x:v>
      </x:c>
      <x:c r="I494" s="7">
        <x:f t="shared" si="4"/>
        <x:v>0.93639698264975535</x:v>
      </x:c>
      <x:c r="J494" s="7">
        <x:f t="shared" si="5"/>
        <x:v>0.063603017350244651</x:v>
      </x:c>
      <x:c r="K494" s="8">
        <x:f t="shared" si="6"/>
        <x:v>0.0040453438160555216</x:v>
      </x:c>
    </x:row>
    <x:row r="495" spans="2:11" ht="16.5" customHeight="1">
      <x:c r="B495" s="6">
        <x:v>492</x:v>
      </x:c>
      <x:c r="C495" s="7">
        <x:f t="shared" aca="1" ref="C495:D495" si="500">IF(RAND()&lt;0.5,0,1)</x:f>
        <x:v>0</x:v>
      </x:c>
      <x:c r="D495" s="7">
        <x:f t="shared" si="500"/>
        <x:v>0</x:v>
      </x:c>
      <x:c r="E495" s="7">
        <x:f t="shared" si="8"/>
        <x:v>4.8971803852990599</x:v>
      </x:c>
      <x:c r="F495" s="7">
        <x:f t="shared" si="9"/>
        <x:v>5.0662437931999538</x:v>
      </x:c>
      <x:c r="G495" s="7">
        <x:f t="shared" si="10"/>
        <x:v>-2.1632796716646885</x:v>
      </x:c>
      <x:c r="H495" s="7">
        <x:f t="shared" si="3"/>
        <x:v>-2.1632796716646885</x:v>
      </x:c>
      <x:c r="I495" s="7">
        <x:f t="shared" si="4"/>
        <x:v>0.10309679228668583</x:v>
      </x:c>
      <x:c r="J495" s="7">
        <x:f t="shared" si="5"/>
        <x:v>-0.10309679228668583</x:v>
      </x:c>
      <x:c r="K495" s="8">
        <x:f t="shared" si="6"/>
        <x:v>0.010628948579804044</x:v>
      </x:c>
    </x:row>
    <x:row r="496" spans="2:11" ht="16.5" customHeight="1">
      <x:c r="B496" s="6">
        <x:v>493</x:v>
      </x:c>
      <x:c r="C496" s="7">
        <x:f t="shared" aca="1" ref="C496:D496" si="501">IF(RAND()&lt;0.5,0,1)</x:f>
        <x:v>0</x:v>
      </x:c>
      <x:c r="D496" s="7">
        <x:f t="shared" si="501"/>
        <x:v>1</x:v>
      </x:c>
      <x:c r="E496" s="7">
        <x:f t="shared" si="8"/>
        <x:v>4.8971803852990599</x:v>
      </x:c>
      <x:c r="F496" s="7">
        <x:f t="shared" si="9"/>
        <x:v>5.0662437931999538</x:v>
      </x:c>
      <x:c r="G496" s="7">
        <x:f t="shared" si="10"/>
        <x:v>-2.1993635489650285</x:v>
      </x:c>
      <x:c r="H496" s="7">
        <x:f t="shared" si="3"/>
        <x:v>2.8668802442349253</x:v>
      </x:c>
      <x:c r="I496" s="7">
        <x:f t="shared" si="4"/>
        <x:v>0.94618471346640798</x:v>
      </x:c>
      <x:c r="J496" s="7">
        <x:f t="shared" si="5"/>
        <x:v>0.053815286533592022</x:v>
      </x:c>
      <x:c r="K496" s="8">
        <x:f t="shared" si="6"/>
        <x:v>0.0028960850646926107</x:v>
      </x:c>
    </x:row>
    <x:row r="497" spans="2:11" ht="16.5" customHeight="1">
      <x:c r="B497" s="6">
        <x:v>494</x:v>
      </x:c>
      <x:c r="C497" s="7">
        <x:f t="shared" aca="1" ref="C497:D497" si="502">IF(RAND()&lt;0.5,0,1)</x:f>
        <x:v>1</x:v>
      </x:c>
      <x:c r="D497" s="7">
        <x:f t="shared" si="502"/>
        <x:v>1</x:v>
      </x:c>
      <x:c r="E497" s="7">
        <x:f t="shared" si="8"/>
        <x:v>4.8971803852990599</x:v>
      </x:c>
      <x:c r="F497" s="7">
        <x:f t="shared" si="9"/>
        <x:v>5.0850791434867109</x:v>
      </x:c>
      <x:c r="G497" s="7">
        <x:f t="shared" si="10"/>
        <x:v>-2.1805281986782714</x:v>
      </x:c>
      <x:c r="H497" s="7">
        <x:f t="shared" si="3"/>
        <x:v>7.8017313301075006</x:v>
      </x:c>
      <x:c r="I497" s="7">
        <x:f t="shared" si="4"/>
        <x:v>0.99959114102782276</x:v>
      </x:c>
      <x:c r="J497" s="7">
        <x:f t="shared" si="5"/>
        <x:v>0.00040885897217723954</x:v>
      </x:c>
      <x:c r="K497" s="8">
        <x:f t="shared" si="6"/>
        <x:v>1.6716565912982875E-7</x:v>
      </x:c>
    </x:row>
    <x:row r="498" spans="2:11" ht="16.5" customHeight="1">
      <x:c r="B498" s="6">
        <x:v>495</x:v>
      </x:c>
      <x:c r="C498" s="7">
        <x:f t="shared" aca="1" ref="C498:D498" si="503">IF(RAND()&lt;0.5,0,1)</x:f>
        <x:v>1</x:v>
      </x:c>
      <x:c r="D498" s="7">
        <x:f t="shared" si="503"/>
        <x:v>0</x:v>
      </x:c>
      <x:c r="E498" s="7">
        <x:f t="shared" si="8"/>
        <x:v>4.8973234859393218</x:v>
      </x:c>
      <x:c r="F498" s="7">
        <x:f t="shared" si="9"/>
        <x:v>5.0852222441269728</x:v>
      </x:c>
      <x:c r="G498" s="7">
        <x:f t="shared" si="10"/>
        <x:v>-2.1803850980380095</x:v>
      </x:c>
      <x:c r="H498" s="7">
        <x:f t="shared" si="3"/>
        <x:v>2.7169383879013123</x:v>
      </x:c>
      <x:c r="I498" s="7">
        <x:f t="shared" si="4"/>
        <x:v>0.93801877149467117</x:v>
      </x:c>
      <x:c r="J498" s="7">
        <x:f t="shared" si="5"/>
        <x:v>0.061981228505328834</x:v>
      </x:c>
      <x:c r="K498" s="8">
        <x:f t="shared" si="6"/>
        <x:v>0.0038416726870297876</x:v>
      </x:c>
    </x:row>
    <x:row r="499" spans="2:11" ht="16.5" customHeight="1">
      <x:c r="B499" s="6">
        <x:v>496</x:v>
      </x:c>
      <x:c r="C499" s="7">
        <x:f t="shared" aca="1" ref="C499:D499" si="504">IF(RAND()&lt;0.5,0,1)</x:f>
        <x:v>0</x:v>
      </x:c>
      <x:c r="D499" s="7">
        <x:f t="shared" si="504"/>
        <x:v>0</x:v>
      </x:c>
      <x:c r="E499" s="7">
        <x:f t="shared" si="8"/>
        <x:v>4.9190169159161865</x:v>
      </x:c>
      <x:c r="F499" s="7">
        <x:f t="shared" si="9"/>
        <x:v>5.0852222441269728</x:v>
      </x:c>
      <x:c r="G499" s="7">
        <x:f t="shared" si="10"/>
        <x:v>-2.1586916680611443</x:v>
      </x:c>
      <x:c r="H499" s="7">
        <x:f t="shared" si="3"/>
        <x:v>-2.1586916680611443</x:v>
      </x:c>
      <x:c r="I499" s="7">
        <x:f t="shared" si="4"/>
        <x:v>0.10352180829260345</x:v>
      </x:c>
      <x:c r="J499" s="7">
        <x:f t="shared" si="5"/>
        <x:v>-0.10352180829260345</x:v>
      </x:c>
      <x:c r="K499" s="8">
        <x:f t="shared" si="6"/>
        <x:v>0.010716764792170539</x:v>
      </x:c>
    </x:row>
    <x:row r="500" spans="2:11" ht="16.5" customHeight="1">
      <x:c r="B500" s="6">
        <x:v>497</x:v>
      </x:c>
      <x:c r="C500" s="7">
        <x:f t="shared" aca="1" ref="C500:D500" si="505">IF(RAND()&lt;0.5,0,1)</x:f>
        <x:v>1</x:v>
      </x:c>
      <x:c r="D500" s="7">
        <x:f t="shared" si="505"/>
        <x:v>0</x:v>
      </x:c>
      <x:c r="E500" s="7">
        <x:f t="shared" si="8"/>
        <x:v>4.9190169159161865</x:v>
      </x:c>
      <x:c r="F500" s="7">
        <x:f t="shared" si="9"/>
        <x:v>5.0852222441269728</x:v>
      </x:c>
      <x:c r="G500" s="7">
        <x:f t="shared" si="10"/>
        <x:v>-2.1949243009635557</x:v>
      </x:c>
      <x:c r="H500" s="7">
        <x:f t="shared" si="3"/>
        <x:v>2.7240926149526308</x:v>
      </x:c>
      <x:c r="I500" s="7">
        <x:f t="shared" si="4"/>
        <x:v>0.93843341394995605</x:v>
      </x:c>
      <x:c r="J500" s="7">
        <x:f t="shared" si="5"/>
        <x:v>0.061566586050043948</x:v>
      </x:c>
      <x:c r="K500" s="8">
        <x:f t="shared" si="6"/>
        <x:v>0.0037904445178574661</x:v>
      </x:c>
    </x:row>
    <x:row r="501" spans="2:11" ht="16.5" customHeight="1">
      <x:c r="B501" s="6">
        <x:v>498</x:v>
      </x:c>
      <x:c r="C501" s="7">
        <x:f t="shared" aca="1" ref="C501:D501" si="506">IF(RAND()&lt;0.5,0,1)</x:f>
        <x:v>1</x:v>
      </x:c>
      <x:c r="D501" s="7">
        <x:f t="shared" si="506"/>
        <x:v>1</x:v>
      </x:c>
      <x:c r="E501" s="7">
        <x:f t="shared" si="8"/>
        <x:v>4.9405652210337019</x:v>
      </x:c>
      <x:c r="F501" s="7">
        <x:f t="shared" si="9"/>
        <x:v>5.0852222441269728</x:v>
      </x:c>
      <x:c r="G501" s="7">
        <x:f t="shared" si="10"/>
        <x:v>-2.1733759958460404</x:v>
      </x:c>
      <x:c r="H501" s="7">
        <x:f t="shared" si="3"/>
        <x:v>7.8524114693146352</x:v>
      </x:c>
      <x:c r="I501" s="7">
        <x:f t="shared" si="4"/>
        <x:v>0.99961133789129775</x:v>
      </x:c>
      <x:c r="J501" s="7">
        <x:f t="shared" si="5"/>
        <x:v>0.00038866210870225348</x:v>
      </x:c>
      <x:c r="K501" s="8">
        <x:f t="shared" si="6"/>
        <x:v>1.5105823474088231E-7</x:v>
      </x:c>
    </x:row>
    <x:row r="502" spans="2:11" ht="16.5" customHeight="1">
      <x:c r="B502" s="6">
        <x:v>499</x:v>
      </x:c>
      <x:c r="C502" s="7">
        <x:f t="shared" aca="1" ref="C502:D502" si="507">IF(RAND()&lt;0.5,0,1)</x:f>
        <x:v>0</x:v>
      </x:c>
      <x:c r="D502" s="7">
        <x:f t="shared" si="507"/>
        <x:v>0</x:v>
      </x:c>
      <x:c r="E502" s="7">
        <x:f t="shared" si="8"/>
        <x:v>4.9407012527717473</x:v>
      </x:c>
      <x:c r="F502" s="7">
        <x:f t="shared" si="9"/>
        <x:v>5.0853582758650182</x:v>
      </x:c>
      <x:c r="G502" s="7">
        <x:f t="shared" si="10"/>
        <x:v>-2.1732399641079945</x:v>
      </x:c>
      <x:c r="H502" s="7">
        <x:f t="shared" si="3"/>
        <x:v>-2.1732399641079945</x:v>
      </x:c>
      <x:c r="I502" s="7">
        <x:f t="shared" si="4"/>
        <x:v>0.10217941972919556</x:v>
      </x:c>
      <x:c r="J502" s="7">
        <x:f t="shared" si="5"/>
        <x:v>-0.10217941972919556</x:v>
      </x:c>
      <x:c r="K502" s="8">
        <x:f t="shared" si="6"/>
        <x:v>0.010440633816195118</x:v>
      </x:c>
    </x:row>
    <x:row r="503" spans="2:11" ht="16.5" customHeight="1">
      <x:c r="B503" s="6">
        <x:v>500</x:v>
      </x:c>
      <x:c r="C503" s="7">
        <x:f t="shared" aca="1" ref="C503:D503" si="508">IF(RAND()&lt;0.5,0,1)</x:f>
        <x:v>0</x:v>
      </x:c>
      <x:c r="D503" s="7">
        <x:f t="shared" si="508"/>
        <x:v>0</x:v>
      </x:c>
      <x:c r="E503" s="7">
        <x:f t="shared" si="8"/>
        <x:v>4.9407012527717473</x:v>
      </x:c>
      <x:c r="F503" s="7">
        <x:f t="shared" si="9"/>
        <x:v>5.0853582758650182</x:v>
      </x:c>
      <x:c r="G503" s="7">
        <x:f t="shared" si="10"/>
        <x:v>-2.2090027610132128</x:v>
      </x:c>
      <x:c r="H503" s="7">
        <x:f t="shared" si="3"/>
        <x:v>-2.2090027610132128</x:v>
      </x:c>
      <x:c r="I503" s="7">
        <x:f t="shared" si="4"/>
        <x:v>0.098944946312404958</x:v>
      </x:c>
      <x:c r="J503" s="7">
        <x:f t="shared" si="5"/>
        <x:v>-0.098944946312404958</x:v>
      </x:c>
      <x:c r="K503" s="8">
        <x:f t="shared" si="6"/>
        <x:v>0.0097901024007646994</x:v>
      </x:c>
    </x:row>
    <x:row r="504" spans="2:11" ht="16.5" customHeight="1">
      <x:c r="B504" s="6">
        <x:v>501</x:v>
      </x:c>
      <x:c r="C504" s="7">
        <x:f t="shared" aca="1" ref="C504:D504" si="509">IF(RAND()&lt;0.5,0,1)</x:f>
        <x:v>0</x:v>
      </x:c>
      <x:c r="D504" s="7">
        <x:f t="shared" si="509"/>
        <x:v>1</x:v>
      </x:c>
      <x:c r="E504" s="7">
        <x:f t="shared" si="8"/>
        <x:v>4.9407012527717473</x:v>
      </x:c>
      <x:c r="F504" s="7">
        <x:f t="shared" si="9"/>
        <x:v>5.0853582758650182</x:v>
      </x:c>
      <x:c r="G504" s="7">
        <x:f t="shared" si="10"/>
        <x:v>-2.2436334922225547</x:v>
      </x:c>
      <x:c r="H504" s="7">
        <x:f t="shared" si="3"/>
        <x:v>2.8417247836424635</x:v>
      </x:c>
      <x:c r="I504" s="7">
        <x:f t="shared" si="4"/>
        <x:v>0.94488934663447066</x:v>
      </x:c>
      <x:c r="J504" s="7">
        <x:f t="shared" si="5"/>
        <x:v>0.055110653365529338</x:v>
      </x:c>
      <x:c r="K504" s="8">
        <x:f t="shared" si="6"/>
        <x:v>0.0030371841143755304</x:v>
      </x:c>
    </x:row>
    <x:row r="505" spans="2:11" ht="16.5" customHeight="1">
      <x:c r="B505" s="6">
        <x:v>502</x:v>
      </x:c>
      <x:c r="C505" s="7">
        <x:f t="shared" aca="1" ref="C505:D505" si="510">IF(RAND()&lt;0.5,0,1)</x:f>
        <x:v>1</x:v>
      </x:c>
      <x:c r="D505" s="7">
        <x:f t="shared" si="510"/>
        <x:v>0</x:v>
      </x:c>
      <x:c r="E505" s="7">
        <x:f t="shared" si="8"/>
        <x:v>4.9407012527717473</x:v>
      </x:c>
      <x:c r="F505" s="7">
        <x:f t="shared" si="9"/>
        <x:v>5.1046470045429535</x:v>
      </x:c>
      <x:c r="G505" s="7">
        <x:f t="shared" si="10"/>
        <x:v>-2.2243447635446194</x:v>
      </x:c>
      <x:c r="H505" s="7">
        <x:f t="shared" si="3"/>
        <x:v>2.7163564892271279</x:v>
      </x:c>
      <x:c r="I505" s="7">
        <x:f t="shared" si="4"/>
        <x:v>0.93798493153996398</x:v>
      </x:c>
      <x:c r="J505" s="7">
        <x:f t="shared" si="5"/>
        <x:v>0.062015068460036016</x:v>
      </x:c>
      <x:c r="K505" s="8">
        <x:f t="shared" si="6"/>
        <x:v>0.003845868716102954</x:v>
      </x:c>
    </x:row>
    <x:row r="506" spans="2:11" ht="16.5" customHeight="1">
      <x:c r="B506" s="6">
        <x:v>503</x:v>
      </x:c>
      <x:c r="C506" s="7">
        <x:f t="shared" aca="1" ref="C506:D506" si="511">IF(RAND()&lt;0.5,0,1)</x:f>
        <x:v>1</x:v>
      </x:c>
      <x:c r="D506" s="7">
        <x:f t="shared" si="511"/>
        <x:v>0</x:v>
      </x:c>
      <x:c r="E506" s="7">
        <x:f t="shared" si="8"/>
        <x:v>4.9624065267327602</x:v>
      </x:c>
      <x:c r="F506" s="7">
        <x:f t="shared" si="9"/>
        <x:v>5.1046470045429535</x:v>
      </x:c>
      <x:c r="G506" s="7">
        <x:f t="shared" si="10"/>
        <x:v>-2.202639489583607</x:v>
      </x:c>
      <x:c r="H506" s="7">
        <x:f t="shared" si="3"/>
        <x:v>2.7597670371491532</x:v>
      </x:c>
      <x:c r="I506" s="7">
        <x:f t="shared" si="4"/>
        <x:v>0.9404625911415353</x:v>
      </x:c>
      <x:c r="J506" s="7">
        <x:f t="shared" si="5"/>
        <x:v>0.059537408858464702</x:v>
      </x:c>
      <x:c r="K506" s="8">
        <x:f t="shared" si="6"/>
        <x:v>0.0035447030535799913</x:v>
      </x:c>
    </x:row>
    <x:row r="507" spans="2:11" ht="16.5" customHeight="1">
      <x:c r="B507" s="6">
        <x:v>504</x:v>
      </x:c>
      <x:c r="C507" s="7">
        <x:f t="shared" aca="1" ref="C507:D507" si="512">IF(RAND()&lt;0.5,0,1)</x:f>
        <x:v>1</x:v>
      </x:c>
      <x:c r="D507" s="7">
        <x:f t="shared" si="512"/>
        <x:v>1</x:v>
      </x:c>
      <x:c r="E507" s="7">
        <x:f t="shared" si="8"/>
        <x:v>4.983244619833223</x:v>
      </x:c>
      <x:c r="F507" s="7">
        <x:f t="shared" si="9"/>
        <x:v>5.1046470045429535</x:v>
      </x:c>
      <x:c r="G507" s="7">
        <x:f t="shared" si="10"/>
        <x:v>-2.1818013964831442</x:v>
      </x:c>
      <x:c r="H507" s="7">
        <x:f t="shared" si="3"/>
        <x:v>7.9060902278930323</x:v>
      </x:c>
      <x:c r="I507" s="7">
        <x:f t="shared" si="4"/>
        <x:v>0.99963164324722442</x:v>
      </x:c>
      <x:c r="J507" s="7">
        <x:f t="shared" si="5"/>
        <x:v>0.00036835675277557822</x:v>
      </x:c>
      <x:c r="K507" s="8">
        <x:f t="shared" si="6"/>
        <x:v>1.3568669731536845E-7</x:v>
      </x:c>
    </x:row>
    <x:row r="508" spans="2:11" ht="16.5" customHeight="1">
      <x:c r="B508" s="6">
        <x:v>505</x:v>
      </x:c>
      <x:c r="C508" s="7">
        <x:f t="shared" aca="1" ref="C508:D508" si="513">IF(RAND()&lt;0.5,0,1)</x:f>
        <x:v>0</x:v>
      </x:c>
      <x:c r="D508" s="7">
        <x:f t="shared" si="513"/>
        <x:v>0</x:v>
      </x:c>
      <x:c r="E508" s="7">
        <x:f t="shared" si="8"/>
        <x:v>4.9833735446966942</x:v>
      </x:c>
      <x:c r="F508" s="7">
        <x:f t="shared" si="9"/>
        <x:v>5.1047759294064248</x:v>
      </x:c>
      <x:c r="G508" s="7">
        <x:f t="shared" si="10"/>
        <x:v>-2.1816724716196729</x:v>
      </x:c>
      <x:c r="H508" s="7">
        <x:f t="shared" si="3"/>
        <x:v>-2.1816724716196729</x:v>
      </x:c>
      <x:c r="I508" s="7">
        <x:f t="shared" si="4"/>
        <x:v>0.10140842270241061</x:v>
      </x:c>
      <x:c r="J508" s="7">
        <x:f t="shared" si="5"/>
        <x:v>-0.10140842270241061</x:v>
      </x:c>
      <x:c r="K508" s="8">
        <x:f t="shared" si="6"/>
        <x:v>0.010283668194990788</x:v>
      </x:c>
    </x:row>
    <x:row r="509" spans="2:11" ht="16.5" customHeight="1">
      <x:c r="B509" s="6">
        <x:v>506</x:v>
      </x:c>
      <x:c r="C509" s="7">
        <x:f t="shared" aca="1" ref="C509:D509" si="514">IF(RAND()&lt;0.5,0,1)</x:f>
        <x:v>0</x:v>
      </x:c>
      <x:c r="D509" s="7">
        <x:f t="shared" si="514"/>
        <x:v>0</x:v>
      </x:c>
      <x:c r="E509" s="7">
        <x:f t="shared" si="8"/>
        <x:v>4.9833735446966942</x:v>
      </x:c>
      <x:c r="F509" s="7">
        <x:f t="shared" si="9"/>
        <x:v>5.1047759294064248</x:v>
      </x:c>
      <x:c r="G509" s="7">
        <x:f t="shared" si="10"/>
        <x:v>-2.2171654195655166</x:v>
      </x:c>
      <x:c r="H509" s="7">
        <x:f t="shared" si="3"/>
        <x:v>-2.2171654195655166</x:v>
      </x:c>
      <x:c r="I509" s="7">
        <x:f t="shared" si="4"/>
        <x:v>0.098219584390303971</x:v>
      </x:c>
      <x:c r="J509" s="7">
        <x:f t="shared" si="5"/>
        <x:v>-0.098219584390303971</x:v>
      </x:c>
      <x:c r="K509" s="8">
        <x:f t="shared" si="6"/>
        <x:v>0.0096470867578040426</x:v>
      </x:c>
    </x:row>
    <x:row r="510" spans="2:11" ht="16.5" customHeight="1">
      <x:c r="B510" s="6">
        <x:v>507</x:v>
      </x:c>
      <x:c r="C510" s="7">
        <x:f t="shared" aca="1" ref="C510:D510" si="515">IF(RAND()&lt;0.5,0,1)</x:f>
        <x:v>0</x:v>
      </x:c>
      <x:c r="D510" s="7">
        <x:f t="shared" si="515"/>
        <x:v>1</x:v>
      </x:c>
      <x:c r="E510" s="7">
        <x:f t="shared" si="8"/>
        <x:v>4.9833735446966942</x:v>
      </x:c>
      <x:c r="F510" s="7">
        <x:f t="shared" si="9"/>
        <x:v>5.1047759294064248</x:v>
      </x:c>
      <x:c r="G510" s="7">
        <x:f t="shared" si="10"/>
        <x:v>-2.2515422741021229</x:v>
      </x:c>
      <x:c r="H510" s="7">
        <x:f t="shared" si="3"/>
        <x:v>2.8532336553043018</x:v>
      </x:c>
      <x:c r="I510" s="7">
        <x:f t="shared" si="4"/>
        <x:v>0.94548559403711407</x:v>
      </x:c>
      <x:c r="J510" s="7">
        <x:f t="shared" si="5"/>
        <x:v>0.054514405962885926</x:v>
      </x:c>
      <x:c r="K510" s="8">
        <x:f t="shared" si="6"/>
        <x:v>0.0029718204574863327</x:v>
      </x:c>
    </x:row>
    <x:row r="511" spans="2:11" ht="16.5" customHeight="1">
      <x:c r="B511" s="6">
        <x:v>508</x:v>
      </x:c>
      <x:c r="C511" s="7">
        <x:f t="shared" aca="1" ref="C511:D511" si="516">IF(RAND()&lt;0.5,0,1)</x:f>
        <x:v>1</x:v>
      </x:c>
      <x:c r="D511" s="7">
        <x:f t="shared" si="516"/>
        <x:v>1</x:v>
      </x:c>
      <x:c r="E511" s="7">
        <x:f t="shared" si="8"/>
        <x:v>4.9833735446966942</x:v>
      </x:c>
      <x:c r="F511" s="7">
        <x:f t="shared" si="9"/>
        <x:v>5.1238559714934349</x:v>
      </x:c>
      <x:c r="G511" s="7">
        <x:f t="shared" si="10"/>
        <x:v>-2.2324622320151128</x:v>
      </x:c>
      <x:c r="H511" s="7">
        <x:f t="shared" si="3"/>
        <x:v>7.8747672841750163</x:v>
      </x:c>
      <x:c r="I511" s="7">
        <x:f t="shared" si="4"/>
        <x:v>0.99961992708016145</x:v>
      </x:c>
      <x:c r="J511" s="7">
        <x:f t="shared" si="5"/>
        <x:v>0.00038007291983854774</x:v>
      </x:c>
      <x:c r="K511" s="8">
        <x:f t="shared" si="6"/>
        <x:v>1.4445542439459915E-7</x:v>
      </x:c>
    </x:row>
    <x:row r="512" spans="2:11" ht="16.5" customHeight="1">
      <x:c r="B512" s="6">
        <x:v>509</x:v>
      </x:c>
      <x:c r="C512" s="7">
        <x:f t="shared" aca="1" ref="C512:D512" si="517">IF(RAND()&lt;0.5,0,1)</x:f>
        <x:v>0</x:v>
      </x:c>
      <x:c r="D512" s="7">
        <x:f t="shared" si="517"/>
        <x:v>0</x:v>
      </x:c>
      <x:c r="E512" s="7">
        <x:f t="shared" si="8"/>
        <x:v>4.9835065702186379</x:v>
      </x:c>
      <x:c r="F512" s="7">
        <x:f t="shared" si="9"/>
        <x:v>5.1239889970153785</x:v>
      </x:c>
      <x:c r="G512" s="7">
        <x:f t="shared" si="10"/>
        <x:v>-2.2323292064931692</x:v>
      </x:c>
      <x:c r="H512" s="7">
        <x:f t="shared" si="3"/>
        <x:v>-2.2323292064931692</x:v>
      </x:c>
      <x:c r="I512" s="7">
        <x:f t="shared" si="4"/>
        <x:v>0.096884648601233386</x:v>
      </x:c>
      <x:c r="J512" s="7">
        <x:f t="shared" si="5"/>
        <x:v>-0.096884648601233386</x:v>
      </x:c>
      <x:c r="K512" s="8">
        <x:f t="shared" si="6"/>
        <x:v>0.0093866351345844746</x:v>
      </x:c>
    </x:row>
    <x:row r="513" spans="2:11" ht="16.5" customHeight="1">
      <x:c r="B513" s="6">
        <x:v>510</x:v>
      </x:c>
      <x:c r="C513" s="7">
        <x:f t="shared" aca="1" ref="C513:D513" si="518">IF(RAND()&lt;0.5,0,1)</x:f>
        <x:v>0</x:v>
      </x:c>
      <x:c r="D513" s="7">
        <x:f t="shared" si="518"/>
        <x:v>1</x:v>
      </x:c>
      <x:c r="E513" s="7">
        <x:f t="shared" si="8"/>
        <x:v>4.9835065702186379</x:v>
      </x:c>
      <x:c r="F513" s="7">
        <x:f t="shared" si="9"/>
        <x:v>5.1239889970153785</x:v>
      </x:c>
      <x:c r="G513" s="7">
        <x:f t="shared" si="10"/>
        <x:v>-2.2662388335036008</x:v>
      </x:c>
      <x:c r="H513" s="7">
        <x:f t="shared" si="3"/>
        <x:v>2.8577501635117777</x:v>
      </x:c>
      <x:c r="I513" s="7">
        <x:f t="shared" si="4"/>
        <x:v>0.94571791870627986</x:v>
      </x:c>
      <x:c r="J513" s="7">
        <x:f t="shared" si="5"/>
        <x:v>0.054282081293720141</x:v>
      </x:c>
      <x:c r="K513" s="8">
        <x:f t="shared" si="6"/>
        <x:v>0.002946544349578042</x:v>
      </x:c>
    </x:row>
    <x:row r="514" spans="2:11" ht="16.5" customHeight="1">
      <x:c r="B514" s="6">
        <x:v>511</x:v>
      </x:c>
      <x:c r="C514" s="7">
        <x:f t="shared" aca="1" ref="C514:D514" si="519">IF(RAND()&lt;0.5,0,1)</x:f>
        <x:v>0</x:v>
      </x:c>
      <x:c r="D514" s="7">
        <x:f t="shared" si="519"/>
        <x:v>1</x:v>
      </x:c>
      <x:c r="E514" s="7">
        <x:f t="shared" si="8"/>
        <x:v>4.9835065702186379</x:v>
      </x:c>
      <x:c r="F514" s="7">
        <x:f t="shared" si="9"/>
        <x:v>5.1429877254681804</x:v>
      </x:c>
      <x:c r="G514" s="7">
        <x:f t="shared" si="10"/>
        <x:v>-2.2472401050507989</x:v>
      </x:c>
      <x:c r="H514" s="7">
        <x:f t="shared" si="3"/>
        <x:v>2.8957476204173815</x:v>
      </x:c>
      <x:c r="I514" s="7">
        <x:f t="shared" si="4"/>
        <x:v>0.94763582584923511</x:v>
      </x:c>
      <x:c r="J514" s="7">
        <x:f t="shared" si="5"/>
        <x:v>0.052364174150764886</x:v>
      </x:c>
      <x:c r="K514" s="8">
        <x:f t="shared" si="6"/>
        <x:v>0.0027420067344916333</x:v>
      </x:c>
    </x:row>
    <x:row r="515" spans="2:11" ht="16.5" customHeight="1">
      <x:c r="B515" s="6">
        <x:v>512</x:v>
      </x:c>
      <x:c r="C515" s="7">
        <x:f t="shared" aca="1" ref="C515:D515" si="520">IF(RAND()&lt;0.5,0,1)</x:f>
        <x:v>1</x:v>
      </x:c>
      <x:c r="D515" s="7">
        <x:f t="shared" si="520"/>
        <x:v>0</x:v>
      </x:c>
      <x:c r="E515" s="7">
        <x:f t="shared" si="8"/>
        <x:v>4.9835065702186379</x:v>
      </x:c>
      <x:c r="F515" s="7">
        <x:f t="shared" si="9"/>
        <x:v>5.1613151864209481</x:v>
      </x:c>
      <x:c r="G515" s="7">
        <x:f t="shared" si="10"/>
        <x:v>-2.2289126440980311</x:v>
      </x:c>
      <x:c r="H515" s="7">
        <x:f t="shared" si="3"/>
        <x:v>2.7545939261206067</x:v>
      </x:c>
      <x:c r="I515" s="7">
        <x:f t="shared" si="4"/>
        <x:v>0.94017227379901913</x:v>
      </x:c>
      <x:c r="J515" s="7">
        <x:f t="shared" si="5"/>
        <x:v>0.059827726200980869</x:v>
      </x:c>
      <x:c r="K515" s="8">
        <x:f t="shared" si="6"/>
        <x:v>0.0035793568223795326</x:v>
      </x:c>
    </x:row>
    <x:row r="516" spans="2:11" ht="16.5" customHeight="1">
      <x:c r="B516" s="6">
        <x:v>513</x:v>
      </x:c>
      <x:c r="C516" s="7">
        <x:f t="shared" aca="1" ref="C516:D516" si="521">IF(RAND()&lt;0.5,0,1)</x:f>
        <x:v>0</x:v>
      </x:c>
      <x:c r="D516" s="7">
        <x:f t="shared" si="521"/>
        <x:v>1</x:v>
      </x:c>
      <x:c r="E516" s="7">
        <x:f t="shared" si="8"/>
        <x:v>5.0044462743889815</x:v>
      </x:c>
      <x:c r="F516" s="7">
        <x:f t="shared" si="9"/>
        <x:v>5.1613151864209481</x:v>
      </x:c>
      <x:c r="G516" s="7">
        <x:f t="shared" si="10"/>
        <x:v>-2.2079729399276879</x:v>
      </x:c>
      <x:c r="H516" s="7">
        <x:f t="shared" si="3"/>
        <x:v>2.9533422464932602</x:v>
      </x:c>
      <x:c r="I516" s="7">
        <x:f t="shared" si="4"/>
        <x:v>0.95042121483090813</x:v>
      </x:c>
      <x:c r="J516" s="7">
        <x:f t="shared" si="5"/>
        <x:v>0.049578785169091866</x:v>
      </x:c>
      <x:c r="K516" s="8">
        <x:f t="shared" si="6"/>
        <x:v>0.0024580559388429637</x:v>
      </x:c>
    </x:row>
    <x:row r="517" spans="2:11" ht="16.5" customHeight="1">
      <x:c r="B517" s="6">
        <x:v>514</x:v>
      </x:c>
      <x:c r="C517" s="7">
        <x:f t="shared" aca="1" ref="C517:D517" si="522">IF(RAND()&lt;0.5,0,1)</x:f>
        <x:v>0</x:v>
      </x:c>
      <x:c r="D517" s="7">
        <x:f t="shared" si="522"/>
        <x:v>0</x:v>
      </x:c>
      <x:c r="E517" s="7">
        <x:f t="shared" si="8"/>
        <x:v>5.0044462743889815</x:v>
      </x:c>
      <x:c r="F517" s="7">
        <x:f t="shared" si="9"/>
        <x:v>5.1786677612301304</x:v>
      </x:c>
      <x:c r="G517" s="7">
        <x:f t="shared" si="10"/>
        <x:v>-2.1906203651185057</x:v>
      </x:c>
      <x:c r="H517" s="7">
        <x:f t="shared" si="3"/>
        <x:v>-2.1906203651185057</x:v>
      </x:c>
      <x:c r="I517" s="7">
        <x:f t="shared" si="4"/>
        <x:v>0.10059595124893835</x:v>
      </x:c>
      <x:c r="J517" s="7">
        <x:f t="shared" si="5"/>
        <x:v>-0.10059595124893835</x:v>
      </x:c>
      <x:c r="K517" s="8">
        <x:f t="shared" si="6"/>
        <x:v>0.01011954540767878</x:v>
      </x:c>
    </x:row>
    <x:row r="518" spans="2:11" ht="16.5" customHeight="1">
      <x:c r="B518" s="6">
        <x:v>515</x:v>
      </x:c>
      <x:c r="C518" s="7">
        <x:f t="shared" aca="1" ref="C518:D518" si="523">IF(RAND()&lt;0.5,0,1)</x:f>
        <x:v>0</x:v>
      </x:c>
      <x:c r="D518" s="7">
        <x:f t="shared" si="523"/>
        <x:v>1</x:v>
      </x:c>
      <x:c r="E518" s="7">
        <x:f t="shared" si="8"/>
        <x:v>5.0044462743889815</x:v>
      </x:c>
      <x:c r="F518" s="7">
        <x:f t="shared" si="9"/>
        <x:v>5.1786677612301304</x:v>
      </x:c>
      <x:c r="G518" s="7">
        <x:f t="shared" si="10"/>
        <x:v>-2.2258289480556339</x:v>
      </x:c>
      <x:c r="H518" s="7">
        <x:f t="shared" si="3"/>
        <x:v>2.9528388131744965</x:v>
      </x:c>
      <x:c r="I518" s="7">
        <x:f t="shared" si="4"/>
        <x:v>0.95039748730592677</x:v>
      </x:c>
      <x:c r="J518" s="7">
        <x:f t="shared" si="5"/>
        <x:v>0.049602512694073231</x:v>
      </x:c>
      <x:c r="K518" s="8">
        <x:f t="shared" si="6"/>
        <x:v>0.0024604092655656959</x:v>
      </x:c>
    </x:row>
    <x:row r="519" spans="2:11" ht="16.5" customHeight="1">
      <x:c r="B519" s="6">
        <x:v>516</x:v>
      </x:c>
      <x:c r="C519" s="7">
        <x:f t="shared" aca="1" ref="C519:D519" si="524">IF(RAND()&lt;0.5,0,1)</x:f>
        <x:v>0</x:v>
      </x:c>
      <x:c r="D519" s="7">
        <x:f t="shared" si="524"/>
        <x:v>0</x:v>
      </x:c>
      <x:c r="E519" s="7">
        <x:f t="shared" si="8"/>
        <x:v>5.0044462743889815</x:v>
      </x:c>
      <x:c r="F519" s="7">
        <x:f t="shared" si="9"/>
        <x:v>5.196028640673056</x:v>
      </x:c>
      <x:c r="G519" s="7">
        <x:f t="shared" si="10"/>
        <x:v>-2.2084680686127083</x:v>
      </x:c>
      <x:c r="H519" s="7">
        <x:f t="shared" si="3"/>
        <x:v>-2.2084680686127083</x:v>
      </x:c>
      <x:c r="I519" s="7">
        <x:f t="shared" si="4"/>
        <x:v>0.098992626953465307</x:v>
      </x:c>
      <x:c r="J519" s="7">
        <x:f t="shared" si="5"/>
        <x:v>-0.098992626953465307</x:v>
      </x:c>
      <x:c r="K519" s="8">
        <x:f t="shared" si="6"/>
        <x:v>0.0097995401911479454</x:v>
      </x:c>
    </x:row>
    <x:row r="520" spans="2:11" ht="16.5" customHeight="1">
      <x:c r="B520" s="6">
        <x:v>517</x:v>
      </x:c>
      <x:c r="C520" s="7">
        <x:f t="shared" aca="1" ref="C520:D520" si="525">IF(RAND()&lt;0.5,0,1)</x:f>
        <x:v>1</x:v>
      </x:c>
      <x:c r="D520" s="7">
        <x:f t="shared" si="525"/>
        <x:v>1</x:v>
      </x:c>
      <x:c r="E520" s="7">
        <x:f t="shared" si="8"/>
        <x:v>5.0044462743889815</x:v>
      </x:c>
      <x:c r="F520" s="7">
        <x:f t="shared" si="9"/>
        <x:v>5.196028640673056</x:v>
      </x:c>
      <x:c r="G520" s="7">
        <x:f t="shared" si="10"/>
        <x:v>-2.243115488046421</x:v>
      </x:c>
      <x:c r="H520" s="7">
        <x:f t="shared" si="3"/>
        <x:v>7.9573594270156178</x:v>
      </x:c>
      <x:c r="I520" s="7">
        <x:f t="shared" si="4"/>
        <x:v>0.99965004621044951</x:v>
      </x:c>
      <x:c r="J520" s="7">
        <x:f t="shared" si="5"/>
        <x:v>0.0003499537895504945</x:v>
      </x:c>
      <x:c r="K520" s="8">
        <x:f t="shared" si="6"/>
        <x:v>1.2246765482075179E-7</x:v>
      </x:c>
    </x:row>
    <x:row r="521" spans="2:11" ht="16.5" customHeight="1">
      <x:c r="B521" s="6">
        <x:v>518</x:v>
      </x:c>
      <x:c r="C521" s="7">
        <x:f t="shared" aca="1" ref="C521:D521" si="526">IF(RAND()&lt;0.5,0,1)</x:f>
        <x:v>1</x:v>
      </x:c>
      <x:c r="D521" s="7">
        <x:f t="shared" si="526"/>
        <x:v>0</x:v>
      </x:c>
      <x:c r="E521" s="7">
        <x:f t="shared" si="8"/>
        <x:v>5.0045687582153242</x:v>
      </x:c>
      <x:c r="F521" s="7">
        <x:f t="shared" si="9"/>
        <x:v>5.1961511244993988</x:v>
      </x:c>
      <x:c r="G521" s="7">
        <x:f t="shared" si="10"/>
        <x:v>-2.2429930042200783</x:v>
      </x:c>
      <x:c r="H521" s="7">
        <x:f t="shared" si="3"/>
        <x:v>2.7615757539952459</x:v>
      </x:c>
      <x:c r="I521" s="7">
        <x:f t="shared" si="4"/>
        <x:v>0.94056378544551567</x:v>
      </x:c>
      <x:c r="J521" s="7">
        <x:f t="shared" si="5"/>
        <x:v>0.059436214554484335</x:v>
      </x:c>
      <x:c r="K521" s="8">
        <x:f t="shared" si="6"/>
        <x:v>0.0035326636005666955</x:v>
      </x:c>
    </x:row>
    <x:row r="522" spans="2:11" ht="16.5" customHeight="1">
      <x:c r="B522" s="6">
        <x:v>519</x:v>
      </x:c>
      <x:c r="C522" s="7">
        <x:f t="shared" aca="1" ref="C522:D522" si="527">IF(RAND()&lt;0.5,0,1)</x:f>
        <x:v>0</x:v>
      </x:c>
      <x:c r="D522" s="7">
        <x:f t="shared" si="527"/>
        <x:v>0</x:v>
      </x:c>
      <x:c r="E522" s="7">
        <x:f t="shared" si="8"/>
        <x:v>5.0253714333093935</x:v>
      </x:c>
      <x:c r="F522" s="7">
        <x:f t="shared" si="9"/>
        <x:v>5.1961511244993988</x:v>
      </x:c>
      <x:c r="G522" s="7">
        <x:f t="shared" si="10"/>
        <x:v>-2.222190329126009</x:v>
      </x:c>
      <x:c r="H522" s="7">
        <x:f t="shared" si="3"/>
        <x:v>-2.222190329126009</x:v>
      </x:c>
      <x:c r="I522" s="7">
        <x:f t="shared" si="4"/>
        <x:v>0.097775413276368281</x:v>
      </x:c>
      <x:c r="J522" s="7">
        <x:f t="shared" si="5"/>
        <x:v>-0.097775413276368281</x:v>
      </x:c>
      <x:c r="K522" s="8">
        <x:f t="shared" si="6"/>
        <x:v>0.0095600314413646151</x:v>
      </x:c>
    </x:row>
    <x:row r="523" spans="2:11" ht="16.5" customHeight="1">
      <x:c r="B523" s="6">
        <x:v>520</x:v>
      </x:c>
      <x:c r="C523" s="7">
        <x:f t="shared" aca="1" ref="C523:D523" si="528">IF(RAND()&lt;0.5,0,1)</x:f>
        <x:v>1</x:v>
      </x:c>
      <x:c r="D523" s="7">
        <x:f t="shared" si="528"/>
        <x:v>0</x:v>
      </x:c>
      <x:c r="E523" s="7">
        <x:f t="shared" si="8"/>
        <x:v>5.0253714333093935</x:v>
      </x:c>
      <x:c r="F523" s="7">
        <x:f t="shared" si="9"/>
        <x:v>5.1961511244993988</x:v>
      </x:c>
      <x:c r="G523" s="7">
        <x:f t="shared" si="10"/>
        <x:v>-2.2564117237727377</x:v>
      </x:c>
      <x:c r="H523" s="7">
        <x:f t="shared" si="3"/>
        <x:v>2.7689597095366558</x:v>
      </x:c>
      <x:c r="I523" s="7">
        <x:f t="shared" si="4"/>
        <x:v>0.94097523442484654</x:v>
      </x:c>
      <x:c r="J523" s="7">
        <x:f t="shared" si="5"/>
        <x:v>0.059024765575153459</x:v>
      </x:c>
      <x:c r="K523" s="8">
        <x:f t="shared" si="6"/>
        <x:v>0.0034839229512018208</x:v>
      </x:c>
    </x:row>
    <x:row r="524" spans="2:11" ht="16.5" customHeight="1">
      <x:c r="B524" s="6">
        <x:v>521</x:v>
      </x:c>
      <x:c r="C524" s="7">
        <x:f t="shared" aca="1" ref="C524:D524" si="529">IF(RAND()&lt;0.5,0,1)</x:f>
        <x:v>1</x:v>
      </x:c>
      <x:c r="D524" s="7">
        <x:f t="shared" si="529"/>
        <x:v>0</x:v>
      </x:c>
      <x:c r="E524" s="7">
        <x:f t="shared" si="8"/>
        <x:v>5.0460301012606976</x:v>
      </x:c>
      <x:c r="F524" s="7">
        <x:f t="shared" si="9"/>
        <x:v>5.1961511244993988</x:v>
      </x:c>
      <x:c r="G524" s="7">
        <x:f t="shared" si="10"/>
        <x:v>-2.235753055821434</x:v>
      </x:c>
      <x:c r="H524" s="7">
        <x:f t="shared" si="3"/>
        <x:v>2.8102770454392636</x:v>
      </x:c>
      <x:c r="I524" s="7">
        <x:f t="shared" si="4"/>
        <x:v>0.94322865634145558</x:v>
      </x:c>
      <x:c r="J524" s="7">
        <x:f t="shared" si="5"/>
        <x:v>0.056771343658544415</x:v>
      </x:c>
      <x:c r="K524" s="8">
        <x:f t="shared" si="6"/>
        <x:v>0.0032229854607965513</x:v>
      </x:c>
    </x:row>
    <x:row r="525" spans="2:11" ht="16.5" customHeight="1">
      <x:c r="B525" s="6">
        <x:v>522</x:v>
      </x:c>
      <x:c r="C525" s="7">
        <x:f t="shared" aca="1" ref="C525:D525" si="530">IF(RAND()&lt;0.5,0,1)</x:f>
        <x:v>0</x:v>
      </x:c>
      <x:c r="D525" s="7">
        <x:f t="shared" si="530"/>
        <x:v>0</x:v>
      </x:c>
      <x:c r="E525" s="7">
        <x:f t="shared" si="8"/>
        <x:v>5.0659000715411882</x:v>
      </x:c>
      <x:c r="F525" s="7">
        <x:f t="shared" si="9"/>
        <x:v>5.1961511244993988</x:v>
      </x:c>
      <x:c r="G525" s="7">
        <x:f t="shared" si="10"/>
        <x:v>-2.2158830855409435</x:v>
      </x:c>
      <x:c r="H525" s="7">
        <x:f t="shared" si="3"/>
        <x:v>-2.2158830855409435</x:v>
      </x:c>
      <x:c r="I525" s="7">
        <x:f t="shared" si="4"/>
        <x:v>0.098333222450313507</x:v>
      </x:c>
      <x:c r="J525" s="7">
        <x:f t="shared" si="5"/>
        <x:v>-0.098333222450313507</x:v>
      </x:c>
      <x:c r="K525" s="8">
        <x:f t="shared" si="6"/>
        <x:v>0.0096694226374628399</x:v>
      </x:c>
    </x:row>
    <x:row r="526" spans="2:11" ht="16.5" customHeight="1">
      <x:c r="B526" s="6">
        <x:v>523</x:v>
      </x:c>
      <x:c r="C526" s="7">
        <x:f t="shared" aca="1" ref="C526:D526" si="531">IF(RAND()&lt;0.5,0,1)</x:f>
        <x:v>0</x:v>
      </x:c>
      <x:c r="D526" s="7">
        <x:f t="shared" si="531"/>
        <x:v>1</x:v>
      </x:c>
      <x:c r="E526" s="7">
        <x:f t="shared" si="8"/>
        <x:v>5.0659000715411882</x:v>
      </x:c>
      <x:c r="F526" s="7">
        <x:f t="shared" si="9"/>
        <x:v>5.1961511244993988</x:v>
      </x:c>
      <x:c r="G526" s="7">
        <x:f t="shared" si="10"/>
        <x:v>-2.2502997133985532</x:v>
      </x:c>
      <x:c r="H526" s="7">
        <x:f t="shared" si="3"/>
        <x:v>2.9458514111008456</x:v>
      </x:c>
      <x:c r="I526" s="7">
        <x:f t="shared" si="4"/>
        <x:v>0.95006704789047591</x:v>
      </x:c>
      <x:c r="J526" s="7">
        <x:f t="shared" si="5"/>
        <x:v>0.049932952109524087</x:v>
      </x:c>
      <x:c r="K526" s="8">
        <x:f t="shared" si="6"/>
        <x:v>0.002493299706372026</x:v>
      </x:c>
    </x:row>
    <x:row r="527" spans="2:11" ht="16.5" customHeight="1">
      <x:c r="B527" s="6">
        <x:v>524</x:v>
      </x:c>
      <x:c r="C527" s="7">
        <x:f t="shared" aca="1" ref="C527:D527" si="532">IF(RAND()&lt;0.5,0,1)</x:f>
        <x:v>1</x:v>
      </x:c>
      <x:c r="D527" s="7">
        <x:f t="shared" si="532"/>
        <x:v>1</x:v>
      </x:c>
      <x:c r="E527" s="7">
        <x:f t="shared" si="8"/>
        <x:v>5.0659000715411882</x:v>
      </x:c>
      <x:c r="F527" s="7">
        <x:f t="shared" si="9"/>
        <x:v>5.2136276577377325</x:v>
      </x:c>
      <x:c r="G527" s="7">
        <x:f t="shared" si="10"/>
        <x:v>-2.2328231801602199</x:v>
      </x:c>
      <x:c r="H527" s="7">
        <x:f t="shared" si="3"/>
        <x:v>8.0467045491187008</x:v>
      </x:c>
      <x:c r="I527" s="7">
        <x:f t="shared" si="4"/>
        <x:v>0.99967994722475306</x:v>
      </x:c>
      <x:c r="J527" s="7">
        <x:f t="shared" si="5"/>
        <x:v>0.00032005277524693732</x:v>
      </x:c>
      <x:c r="K527" s="8">
        <x:f t="shared" si="6"/>
        <x:v>1.0243377894326658E-7</x:v>
      </x:c>
    </x:row>
    <x:row r="528" spans="2:11" ht="16.5" customHeight="1">
      <x:c r="B528" s="6">
        <x:v>525</x:v>
      </x:c>
      <x:c r="C528" s="7">
        <x:f t="shared" aca="1" ref="C528:D528" si="533">IF(RAND()&lt;0.5,0,1)</x:f>
        <x:v>1</x:v>
      </x:c>
      <x:c r="D528" s="7">
        <x:f t="shared" si="533"/>
        <x:v>0</x:v>
      </x:c>
      <x:c r="E528" s="7">
        <x:f t="shared" si="8"/>
        <x:v>5.0660120900125243</x:v>
      </x:c>
      <x:c r="F528" s="7">
        <x:f t="shared" si="9"/>
        <x:v>5.2137396762090686</x:v>
      </x:c>
      <x:c r="G528" s="7">
        <x:f t="shared" si="10"/>
        <x:v>-2.2327111616888833</x:v>
      </x:c>
      <x:c r="H528" s="7">
        <x:f t="shared" si="3"/>
        <x:v>2.833300928323641</x:v>
      </x:c>
      <x:c r="I528" s="7">
        <x:f t="shared" si="4"/>
        <x:v>0.94444903973638517</x:v>
      </x:c>
      <x:c r="J528" s="7">
        <x:f t="shared" si="5"/>
        <x:v>0.055550960263614835</x:v>
      </x:c>
      <x:c r="K528" s="8">
        <x:f t="shared" si="6"/>
        <x:v>0.0030859091862097143</x:v>
      </x:c>
    </x:row>
    <x:row r="529" spans="2:11" ht="16.5" customHeight="1">
      <x:c r="B529" s="6">
        <x:v>526</x:v>
      </x:c>
      <x:c r="C529" s="7">
        <x:f t="shared" aca="1" ref="C529:D529" si="534">IF(RAND()&lt;0.5,0,1)</x:f>
        <x:v>1</x:v>
      </x:c>
      <x:c r="D529" s="7">
        <x:f t="shared" si="534"/>
        <x:v>1</x:v>
      </x:c>
      <x:c r="E529" s="7">
        <x:f t="shared" si="8"/>
        <x:v>5.0854549261047897</x:v>
      </x:c>
      <x:c r="F529" s="7">
        <x:f t="shared" si="9"/>
        <x:v>5.2137396762090686</x:v>
      </x:c>
      <x:c r="G529" s="7">
        <x:f t="shared" si="10"/>
        <x:v>-2.2132683255966179</x:v>
      </x:c>
      <x:c r="H529" s="7">
        <x:f t="shared" si="3"/>
        <x:v>8.08592627671724</x:v>
      </x:c>
      <x:c r="I529" s="7">
        <x:f t="shared" si="4"/>
        <x:v>0.99969225347069579</x:v>
      </x:c>
      <x:c r="J529" s="7">
        <x:f t="shared" si="5"/>
        <x:v>0.0003077465293042092</x:v>
      </x:c>
      <x:c r="K529" s="8">
        <x:f t="shared" si="6"/>
        <x:v>9.4707926298786491E-8</x:v>
      </x:c>
    </x:row>
    <x:row r="530" spans="2:11" ht="16.5" customHeight="1">
      <x:c r="B530" s="6">
        <x:v>527</x:v>
      </x:c>
      <x:c r="C530" s="7">
        <x:f t="shared" aca="1" ref="C530:D530" si="535">IF(RAND()&lt;0.5,0,1)</x:f>
        <x:v>0</x:v>
      </x:c>
      <x:c r="D530" s="7">
        <x:f t="shared" si="535"/>
        <x:v>1</x:v>
      </x:c>
      <x:c r="E530" s="7">
        <x:f t="shared" si="8"/>
        <x:v>5.085562637390046</x:v>
      </x:c>
      <x:c r="F530" s="7">
        <x:f t="shared" si="9"/>
        <x:v>5.213847387494325</x:v>
      </x:c>
      <x:c r="G530" s="7">
        <x:f t="shared" si="10"/>
        <x:v>-2.2131606143113616</x:v>
      </x:c>
      <x:c r="H530" s="7">
        <x:f t="shared" si="3"/>
        <x:v>3.0006867731829634</x:v>
      </x:c>
      <x:c r="I530" s="7">
        <x:f t="shared" si="4"/>
        <x:v>0.95260514329920287</x:v>
      </x:c>
      <x:c r="J530" s="7">
        <x:f t="shared" si="5"/>
        <x:v>0.047394856700797128</x:v>
      </x:c>
      <x:c r="K530" s="8">
        <x:f t="shared" si="6"/>
        <x:v>0.0022462724416890943</x:v>
      </x:c>
    </x:row>
    <x:row r="531" spans="2:11" ht="16.5" customHeight="1">
      <x:c r="B531" s="6">
        <x:v>528</x:v>
      </x:c>
      <x:c r="C531" s="7">
        <x:f t="shared" aca="1" ref="C531:D531" si="536">IF(RAND()&lt;0.5,0,1)</x:f>
        <x:v>0</x:v>
      </x:c>
      <x:c r="D531" s="7">
        <x:f t="shared" si="536"/>
        <x:v>0</x:v>
      </x:c>
      <x:c r="E531" s="7">
        <x:f t="shared" si="8"/>
        <x:v>5.085562637390046</x:v>
      </x:c>
      <x:c r="F531" s="7">
        <x:f t="shared" si="9"/>
        <x:v>5.2304355873396036</x:v>
      </x:c>
      <x:c r="G531" s="7">
        <x:f t="shared" si="10"/>
        <x:v>-2.1965724144660825</x:v>
      </x:c>
      <x:c r="H531" s="7">
        <x:f t="shared" si="3"/>
        <x:v>-2.1965724144660825</x:v>
      </x:c>
      <x:c r="I531" s="7">
        <x:f t="shared" si="4"/>
        <x:v>0.10005870997161689</x:v>
      </x:c>
      <x:c r="J531" s="7">
        <x:f t="shared" si="5"/>
        <x:v>-0.10005870997161689</x:v>
      </x:c>
      <x:c r="K531" s="8">
        <x:f t="shared" si="6"/>
        <x:v>0.010011745441184145</x:v>
      </x:c>
    </x:row>
    <x:row r="532" spans="2:11" ht="16.5" customHeight="1">
      <x:c r="B532" s="6">
        <x:v>529</x:v>
      </x:c>
      <x:c r="C532" s="7">
        <x:f t="shared" aca="1" ref="C532:D532" si="537">IF(RAND()&lt;0.5,0,1)</x:f>
        <x:v>1</x:v>
      </x:c>
      <x:c r="D532" s="7">
        <x:f t="shared" si="537"/>
        <x:v>0</x:v>
      </x:c>
      <x:c r="E532" s="7">
        <x:f t="shared" si="8"/>
        <x:v>5.085562637390046</x:v>
      </x:c>
      <x:c r="F532" s="7">
        <x:f t="shared" si="9"/>
        <x:v>5.2304355873396036</x:v>
      </x:c>
      <x:c r="G532" s="7">
        <x:f t="shared" si="10"/>
        <x:v>-2.2315929629561486</x:v>
      </x:c>
      <x:c r="H532" s="7">
        <x:f t="shared" si="3"/>
        <x:v>2.8539696744338974</x:v>
      </x:c>
      <x:c r="I532" s="7">
        <x:f t="shared" si="4"/>
        <x:v>0.94552351792961242</x:v>
      </x:c>
      <x:c r="J532" s="7">
        <x:f t="shared" si="5"/>
        <x:v>0.054476482070387577</x:v>
      </x:c>
      <x:c r="K532" s="8">
        <x:f t="shared" si="6"/>
        <x:v>0.0029676870987652591</x:v>
      </x:c>
    </x:row>
    <x:row r="533" spans="2:11" ht="16.5" customHeight="1">
      <x:c r="B533" s="6">
        <x:v>530</x:v>
      </x:c>
      <x:c r="C533" s="7">
        <x:f t="shared" aca="1" ref="C533:D533" si="538">IF(RAND()&lt;0.5,0,1)</x:f>
        <x:v>1</x:v>
      </x:c>
      <x:c r="D533" s="7">
        <x:f t="shared" si="538"/>
        <x:v>0</x:v>
      </x:c>
      <x:c r="E533" s="7">
        <x:f t="shared" si="8"/>
        <x:v>5.1046294061146815</x:v>
      </x:c>
      <x:c r="F533" s="7">
        <x:f t="shared" si="9"/>
        <x:v>5.2304355873396036</x:v>
      </x:c>
      <x:c r="G533" s="7">
        <x:f t="shared" si="10"/>
        <x:v>-2.2125261942315131</x:v>
      </x:c>
      <x:c r="H533" s="7">
        <x:f t="shared" si="3"/>
        <x:v>2.8921032118831684</x:v>
      </x:c>
      <x:c r="I533" s="7">
        <x:f t="shared" si="4"/>
        <x:v>0.94745468709536851</x:v>
      </x:c>
      <x:c r="J533" s="7">
        <x:f t="shared" si="5"/>
        <x:v>0.052545312904631492</x:v>
      </x:c>
      <x:c r="K533" s="8">
        <x:f t="shared" si="6"/>
        <x:v>0.0027610099082456328</x:v>
      </x:c>
    </x:row>
    <x:row r="534" spans="2:11" ht="16.5" customHeight="1">
      <x:c r="B534" s="6">
        <x:v>531</x:v>
      </x:c>
      <x:c r="C534" s="7">
        <x:f t="shared" aca="1" ref="C534:D534" si="539">IF(RAND()&lt;0.5,0,1)</x:f>
        <x:v>0</x:v>
      </x:c>
      <x:c r="D534" s="7">
        <x:f t="shared" si="539"/>
        <x:v>0</x:v>
      </x:c>
      <x:c r="E534" s="7">
        <x:f t="shared" si="8"/>
        <x:v>5.1230202656313022</x:v>
      </x:c>
      <x:c r="F534" s="7">
        <x:f t="shared" si="9"/>
        <x:v>5.2304355873396036</x:v>
      </x:c>
      <x:c r="G534" s="7">
        <x:f t="shared" si="10"/>
        <x:v>-2.194135334714892</x:v>
      </x:c>
      <x:c r="H534" s="7">
        <x:f t="shared" si="3"/>
        <x:v>-2.194135334714892</x:v>
      </x:c>
      <x:c r="I534" s="7">
        <x:f t="shared" si="4"/>
        <x:v>0.10027837560244189</x:v>
      </x:c>
      <x:c r="J534" s="7">
        <x:f t="shared" si="5"/>
        <x:v>-0.10027837560244189</x:v>
      </x:c>
      <x:c r="K534" s="8">
        <x:f t="shared" si="6"/>
        <x:v>0.010055752613464412</x:v>
      </x:c>
    </x:row>
    <x:row r="535" spans="2:11" ht="16.5" customHeight="1">
      <x:c r="B535" s="6">
        <x:v>532</x:v>
      </x:c>
      <x:c r="C535" s="7">
        <x:f t="shared" aca="1" ref="C535:D535" si="540">IF(RAND()&lt;0.5,0,1)</x:f>
        <x:v>1</x:v>
      </x:c>
      <x:c r="D535" s="7">
        <x:f t="shared" si="540"/>
        <x:v>0</x:v>
      </x:c>
      <x:c r="E535" s="7">
        <x:f t="shared" si="8"/>
        <x:v>5.1230202656313022</x:v>
      </x:c>
      <x:c r="F535" s="7">
        <x:f t="shared" si="9"/>
        <x:v>5.2304355873396036</x:v>
      </x:c>
      <x:c r="G535" s="7">
        <x:f t="shared" si="10"/>
        <x:v>-2.2292327661757465</x:v>
      </x:c>
      <x:c r="H535" s="7">
        <x:f t="shared" si="3"/>
        <x:v>2.8937874994555557</x:v>
      </x:c>
      <x:c r="I535" s="7">
        <x:f t="shared" si="4"/>
        <x:v>0.94753847501227351</x:v>
      </x:c>
      <x:c r="J535" s="7">
        <x:f t="shared" si="5"/>
        <x:v>0.052461524987726493</x:v>
      </x:c>
      <x:c r="K535" s="8">
        <x:f t="shared" si="6"/>
        <x:v>0.0027522116040378511</x:v>
      </x:c>
    </x:row>
    <x:row r="536" spans="2:11" ht="16.5" customHeight="1">
      <x:c r="B536" s="6">
        <x:v>533</x:v>
      </x:c>
      <x:c r="C536" s="7">
        <x:f t="shared" aca="1" ref="C536:D536" si="541">IF(RAND()&lt;0.5,0,1)</x:f>
        <x:v>1</x:v>
      </x:c>
      <x:c r="D536" s="7">
        <x:f t="shared" si="541"/>
        <x:v>0</x:v>
      </x:c>
      <x:c r="E536" s="7">
        <x:f t="shared" si="8"/>
        <x:v>5.1413817993770063</x:v>
      </x:c>
      <x:c r="F536" s="7">
        <x:f t="shared" si="9"/>
        <x:v>5.2304355873396036</x:v>
      </x:c>
      <x:c r="G536" s="7">
        <x:f t="shared" si="10"/>
        <x:v>-2.2108712324300424</x:v>
      </x:c>
      <x:c r="H536" s="7">
        <x:f t="shared" si="3"/>
        <x:v>2.930510566946964</x:v>
      </x:c>
      <x:c r="I536" s="7">
        <x:f t="shared" si="4"/>
        <x:v>0.94933423833139186</x:v>
      </x:c>
      <x:c r="J536" s="7">
        <x:f t="shared" si="5"/>
        <x:v>0.050665761668608145</x:v>
      </x:c>
      <x:c r="K536" s="8">
        <x:f t="shared" si="6"/>
        <x:v>0.0025670194054602026</x:v>
      </x:c>
    </x:row>
    <x:row r="537" spans="2:11" ht="16.5" customHeight="1">
      <x:c r="B537" s="6">
        <x:v>534</x:v>
      </x:c>
      <x:c r="C537" s="7">
        <x:f t="shared" aca="1" ref="C537:D537" si="542">IF(RAND()&lt;0.5,0,1)</x:f>
        <x:v>0</x:v>
      </x:c>
      <x:c r="D537" s="7">
        <x:f t="shared" si="542"/>
        <x:v>0</x:v>
      </x:c>
      <x:c r="E537" s="7">
        <x:f t="shared" si="8"/>
        <x:v>5.1591148159610194</x:v>
      </x:c>
      <x:c r="F537" s="7">
        <x:f t="shared" si="9"/>
        <x:v>5.2304355873396036</x:v>
      </x:c>
      <x:c r="G537" s="7">
        <x:f t="shared" si="10"/>
        <x:v>-2.1931382158460293</x:v>
      </x:c>
      <x:c r="H537" s="7">
        <x:f t="shared" si="3"/>
        <x:v>-2.1931382158460293</x:v>
      </x:c>
      <x:c r="I537" s="7">
        <x:f t="shared" si="4"/>
        <x:v>0.10036837414548271</x:v>
      </x:c>
      <x:c r="J537" s="7">
        <x:f t="shared" si="5"/>
        <x:v>-0.10036837414548271</x:v>
      </x:c>
      <x:c r="K537" s="8">
        <x:f t="shared" si="6"/>
        <x:v>0.010073810528607601</x:v>
      </x:c>
    </x:row>
    <x:row r="538" spans="2:11" ht="16.5" customHeight="1">
      <x:c r="B538" s="6">
        <x:v>535</x:v>
      </x:c>
      <x:c r="C538" s="7">
        <x:f t="shared" aca="1" ref="C538:D538" si="543">IF(RAND()&lt;0.5,0,1)</x:f>
        <x:v>0</x:v>
      </x:c>
      <x:c r="D538" s="7">
        <x:f t="shared" si="543"/>
        <x:v>1</x:v>
      </x:c>
      <x:c r="E538" s="7">
        <x:f t="shared" si="8"/>
        <x:v>5.1591148159610194</x:v>
      </x:c>
      <x:c r="F538" s="7">
        <x:f t="shared" si="9"/>
        <x:v>5.2304355873396036</x:v>
      </x:c>
      <x:c r="G538" s="7">
        <x:f t="shared" si="10"/>
        <x:v>-2.2282671467969482</x:v>
      </x:c>
      <x:c r="H538" s="7">
        <x:f t="shared" si="3"/>
        <x:v>3.0021684405426554</x:v>
      </x:c>
      <x:c r="I538" s="7">
        <x:f t="shared" si="4"/>
        <x:v>0.95267199364008104</x:v>
      </x:c>
      <x:c r="J538" s="7">
        <x:f t="shared" si="5"/>
        <x:v>0.047328006359918962</x:v>
      </x:c>
      <x:c r="K538" s="8">
        <x:f t="shared" si="6"/>
        <x:v>0.0022399401860045296</x:v>
      </x:c>
    </x:row>
    <x:row r="539" spans="2:11" ht="16.5" customHeight="1">
      <x:c r="B539" s="6">
        <x:v>536</x:v>
      </x:c>
      <x:c r="C539" s="7">
        <x:f t="shared" aca="1" ref="C539:D539" si="544">IF(RAND()&lt;0.5,0,1)</x:f>
        <x:v>1</x:v>
      </x:c>
      <x:c r="D539" s="7">
        <x:f t="shared" si="544"/>
        <x:v>1</x:v>
      </x:c>
      <x:c r="E539" s="7">
        <x:f t="shared" si="8"/>
        <x:v>5.1591148159610194</x:v>
      </x:c>
      <x:c r="F539" s="7">
        <x:f t="shared" si="9"/>
        <x:v>5.2470003895655752</x:v>
      </x:c>
      <x:c r="G539" s="7">
        <x:f t="shared" si="10"/>
        <x:v>-2.2117023445709765</x:v>
      </x:c>
      <x:c r="H539" s="7">
        <x:f t="shared" si="3"/>
        <x:v>8.1944128609556177</x:v>
      </x:c>
      <x:c r="I539" s="7">
        <x:f t="shared" si="4"/>
        <x:v>0.99972388386871369</x:v>
      </x:c>
      <x:c r="J539" s="7">
        <x:f t="shared" si="5"/>
        <x:v>0.00027611613128630808</x:v>
      </x:c>
      <x:c r="K539" s="8">
        <x:f t="shared" si="6"/>
        <x:v>7.6240117956517714E-8</x:v>
      </x:c>
    </x:row>
    <x:row r="540" spans="2:11" ht="16.5" customHeight="1">
      <x:c r="B540" s="6">
        <x:v>537</x:v>
      </x:c>
      <x:c r="C540" s="7">
        <x:f t="shared" aca="1" ref="C540:D540" si="545">IF(RAND()&lt;0.5,0,1)</x:f>
        <x:v>0</x:v>
      </x:c>
      <x:c r="D540" s="7">
        <x:f t="shared" si="545"/>
        <x:v>1</x:v>
      </x:c>
      <x:c r="E540" s="7">
        <x:f t="shared" si="8"/>
        <x:v>5.15921145660697</x:v>
      </x:c>
      <x:c r="F540" s="7">
        <x:f t="shared" si="9"/>
        <x:v>5.2470970302115258</x:v>
      </x:c>
      <x:c r="G540" s="7">
        <x:f t="shared" si="10"/>
        <x:v>-2.2116057039250263</x:v>
      </x:c>
      <x:c r="H540" s="7">
        <x:f t="shared" si="3"/>
        <x:v>3.0354913262864995</x:v>
      </x:c>
      <x:c r="I540" s="7">
        <x:f t="shared" si="4"/>
        <x:v>0.95415199630953484</x:v>
      </x:c>
      <x:c r="J540" s="7">
        <x:f t="shared" si="5"/>
        <x:v>0.045848003690465156</x:v>
      </x:c>
      <x:c r="K540" s="8">
        <x:f t="shared" si="6"/>
        <x:v>0.0021020394424009067</x:v>
      </x:c>
    </x:row>
    <x:row r="541" spans="2:11" ht="16.5" customHeight="1">
      <x:c r="B541" s="6">
        <x:v>538</x:v>
      </x:c>
      <x:c r="C541" s="7">
        <x:f t="shared" aca="1" ref="C541:D541" si="546">IF(RAND()&lt;0.5,0,1)</x:f>
        <x:v>1</x:v>
      </x:c>
      <x:c r="D541" s="7">
        <x:f t="shared" si="546"/>
        <x:v>0</x:v>
      </x:c>
      <x:c r="E541" s="7">
        <x:f t="shared" si="8"/>
        <x:v>5.15921145660697</x:v>
      </x:c>
      <x:c r="F541" s="7">
        <x:f t="shared" si="9"/>
        <x:v>5.2631438315031884</x:v>
      </x:c>
      <x:c r="G541" s="7">
        <x:f t="shared" si="10"/>
        <x:v>-2.1955589026333637</x:v>
      </x:c>
      <x:c r="H541" s="7">
        <x:f t="shared" si="3"/>
        <x:v>2.9636525539736063</x:v>
      </x:c>
      <x:c r="I541" s="7">
        <x:f t="shared" si="4"/>
        <x:v>0.95090479402149408</x:v>
      </x:c>
      <x:c r="J541" s="7">
        <x:f t="shared" si="5"/>
        <x:v>0.049095205978505918</x:v>
      </x:c>
      <x:c r="K541" s="8">
        <x:f t="shared" si="6"/>
        <x:v>0.0024103392500719233</x:v>
      </x:c>
    </x:row>
    <x:row r="542" spans="2:11" ht="16.5" customHeight="1">
      <x:c r="B542" s="6">
        <x:v>539</x:v>
      </x:c>
      <x:c r="C542" s="7">
        <x:f t="shared" aca="1" ref="C542:D542" si="547">IF(RAND()&lt;0.5,0,1)</x:f>
        <x:v>1</x:v>
      </x:c>
      <x:c r="D542" s="7">
        <x:f t="shared" si="547"/>
        <x:v>0</x:v>
      </x:c>
      <x:c r="E542" s="7">
        <x:f t="shared" si="8"/>
        <x:v>5.1763947786994473</x:v>
      </x:c>
      <x:c r="F542" s="7">
        <x:f t="shared" si="9"/>
        <x:v>5.2631438315031884</x:v>
      </x:c>
      <x:c r="G542" s="7">
        <x:f t="shared" si="10"/>
        <x:v>-2.1783755805408869</x:v>
      </x:c>
      <x:c r="H542" s="7">
        <x:f t="shared" si="3"/>
        <x:v>2.9980191981585604</x:v>
      </x:c>
      <x:c r="I542" s="7">
        <x:f t="shared" si="4"/>
        <x:v>0.95248456054838126</x:v>
      </x:c>
      <x:c r="J542" s="7">
        <x:f t="shared" si="5"/>
        <x:v>0.047515439451618735</x:v>
      </x:c>
      <x:c r="K542" s="8">
        <x:f t="shared" si="6"/>
        <x:v>0.0022577169862804461</x:v>
      </x:c>
    </x:row>
    <x:row r="543" spans="2:11" ht="16.5" customHeight="1">
      <x:c r="B543" s="6">
        <x:v>540</x:v>
      </x:c>
      <x:c r="C543" s="7">
        <x:f t="shared" aca="1" ref="C543:D543" si="548">IF(RAND()&lt;0.5,0,1)</x:f>
        <x:v>1</x:v>
      </x:c>
      <x:c r="D543" s="7">
        <x:f t="shared" si="548"/>
        <x:v>1</x:v>
      </x:c>
      <x:c r="E543" s="7">
        <x:f t="shared" si="8"/>
        <x:v>5.1930251825075135</x:v>
      </x:c>
      <x:c r="F543" s="7">
        <x:f t="shared" si="9"/>
        <x:v>5.2631438315031884</x:v>
      </x:c>
      <x:c r="G543" s="7">
        <x:f t="shared" si="10"/>
        <x:v>-2.1617451767328202</x:v>
      </x:c>
      <x:c r="H543" s="7">
        <x:f t="shared" si="3"/>
        <x:v>8.2944238372778809</x:v>
      </x:c>
      <x:c r="I543" s="7">
        <x:f t="shared" si="4"/>
        <x:v>0.9997501559694324</x:v>
      </x:c>
      <x:c r="J543" s="7">
        <x:f t="shared" si="5"/>
        <x:v>0.00024984403056760307</x:v>
      </x:c>
      <x:c r="K543" s="8">
        <x:f t="shared" si="6"/>
        <x:v>6.2422039610265372E-8</x:v>
      </x:c>
    </x:row>
    <x:row r="544" spans="2:11" ht="16.5" customHeight="1">
      <x:c r="B544" s="6">
        <x:v>541</x:v>
      </x:c>
      <x:c r="C544" s="7">
        <x:f t="shared" aca="1" ref="C544:D544" si="549">IF(RAND()&lt;0.5,0,1)</x:f>
        <x:v>1</x:v>
      </x:c>
      <x:c r="D544" s="7">
        <x:f t="shared" si="549"/>
        <x:v>0</x:v>
      </x:c>
      <x:c r="E544" s="7">
        <x:f t="shared" si="8"/>
        <x:v>5.1931126279182118</x:v>
      </x:c>
      <x:c r="F544" s="7">
        <x:f t="shared" si="9"/>
        <x:v>5.2632312769138867</x:v>
      </x:c>
      <x:c r="G544" s="7">
        <x:f t="shared" si="10"/>
        <x:v>-2.1616577313221215</x:v>
      </x:c>
      <x:c r="H544" s="7">
        <x:f t="shared" si="3"/>
        <x:v>3.0314548965960904</x:v>
      </x:c>
      <x:c r="I544" s="7">
        <x:f t="shared" si="4"/>
        <x:v>0.95397509475324482</x:v>
      </x:c>
      <x:c r="J544" s="7">
        <x:f t="shared" si="5"/>
        <x:v>0.046024905246755177</x:v>
      </x:c>
      <x:c r="K544" s="8">
        <x:f t="shared" si="6"/>
        <x:v>0.002118291902972792</x:v>
      </x:c>
    </x:row>
    <x:row r="545" spans="2:11" ht="16.5" customHeight="1">
      <x:c r="B545" s="6">
        <x:v>542</x:v>
      </x:c>
      <x:c r="C545" s="7">
        <x:f t="shared" aca="1" ref="C545:D545" si="550">IF(RAND()&lt;0.5,0,1)</x:f>
        <x:v>0</x:v>
      </x:c>
      <x:c r="D545" s="7">
        <x:f t="shared" si="550"/>
        <x:v>1</x:v>
      </x:c>
      <x:c r="E545" s="7">
        <x:f t="shared" si="8"/>
        <x:v>5.2092213447545763</x:v>
      </x:c>
      <x:c r="F545" s="7">
        <x:f t="shared" si="9"/>
        <x:v>5.2632312769138867</x:v>
      </x:c>
      <x:c r="G545" s="7">
        <x:f t="shared" si="10"/>
        <x:v>-2.145549014485757</x:v>
      </x:c>
      <x:c r="H545" s="7">
        <x:f t="shared" si="3"/>
        <x:v>3.1176822624281297</x:v>
      </x:c>
      <x:c r="I545" s="7">
        <x:f t="shared" si="4"/>
        <x:v>0.95761625701679709</x:v>
      </x:c>
      <x:c r="J545" s="7">
        <x:f t="shared" si="5"/>
        <x:v>0.04238374298320291</x:v>
      </x:c>
      <x:c r="K545" s="8">
        <x:f t="shared" si="6"/>
        <x:v>0.0017963816692662018</x:v>
      </x:c>
    </x:row>
    <x:row r="546" spans="2:11" ht="16.5" customHeight="1">
      <x:c r="B546" s="6">
        <x:v>543</x:v>
      </x:c>
      <x:c r="C546" s="7">
        <x:f t="shared" aca="1" ref="C546:D546" si="551">IF(RAND()&lt;0.5,0,1)</x:f>
        <x:v>0</x:v>
      </x:c>
      <x:c r="D546" s="7">
        <x:f t="shared" si="551"/>
        <x:v>0</x:v>
      </x:c>
      <x:c r="E546" s="7">
        <x:f t="shared" si="8"/>
        <x:v>5.2092213447545763</x:v>
      </x:c>
      <x:c r="F546" s="7">
        <x:f t="shared" si="9"/>
        <x:v>5.2780655869580073</x:v>
      </x:c>
      <x:c r="G546" s="7">
        <x:f t="shared" si="10"/>
        <x:v>-2.1307147044416359</x:v>
      </x:c>
      <x:c r="H546" s="7">
        <x:f t="shared" si="3"/>
        <x:v>-2.1307147044416359</x:v>
      </x:c>
      <x:c r="I546" s="7">
        <x:f t="shared" si="4"/>
        <x:v>0.10614716146897835</x:v>
      </x:c>
      <x:c r="J546" s="7">
        <x:f t="shared" si="5"/>
        <x:v>-0.10614716146897835</x:v>
      </x:c>
      <x:c r="K546" s="8">
        <x:f t="shared" si="6"/>
        <x:v>0.011267219887921362</x:v>
      </x:c>
    </x:row>
    <x:row r="547" spans="2:11" ht="16.5" customHeight="1">
      <x:c r="B547" s="6">
        <x:v>544</x:v>
      </x:c>
      <x:c r="C547" s="7">
        <x:f t="shared" aca="1" ref="C547:D547" si="552">IF(RAND()&lt;0.5,0,1)</x:f>
        <x:v>0</x:v>
      </x:c>
      <x:c r="D547" s="7">
        <x:f t="shared" si="552"/>
        <x:v>1</x:v>
      </x:c>
      <x:c r="E547" s="7">
        <x:f t="shared" si="8"/>
        <x:v>5.2092213447545763</x:v>
      </x:c>
      <x:c r="F547" s="7">
        <x:f t="shared" si="9"/>
        <x:v>5.2780655869580073</x:v>
      </x:c>
      <x:c r="G547" s="7">
        <x:f t="shared" si="10"/>
        <x:v>-2.1678662109557783</x:v>
      </x:c>
      <x:c r="H547" s="7">
        <x:f t="shared" si="3"/>
        <x:v>3.1101993760022291</x:v>
      </x:c>
      <x:c r="I547" s="7">
        <x:f t="shared" si="4"/>
        <x:v>0.95731150426181633</x:v>
      </x:c>
      <x:c r="J547" s="7">
        <x:f t="shared" si="5"/>
        <x:v>0.042688495738183674</x:v>
      </x:c>
      <x:c r="K547" s="8">
        <x:f t="shared" si="6"/>
        <x:v>0.0018223076683889256</x:v>
      </x:c>
    </x:row>
    <x:row r="548" spans="2:11" ht="16.5" customHeight="1">
      <x:c r="B548" s="6">
        <x:v>545</x:v>
      </x:c>
      <x:c r="C548" s="7">
        <x:f t="shared" aca="1" ref="C548:D548" si="553">IF(RAND()&lt;0.5,0,1)</x:f>
        <x:v>0</x:v>
      </x:c>
      <x:c r="D548" s="7">
        <x:f t="shared" si="553"/>
        <x:v>1</x:v>
      </x:c>
      <x:c r="E548" s="7">
        <x:f t="shared" si="8"/>
        <x:v>5.2092213447545763</x:v>
      </x:c>
      <x:c r="F548" s="7">
        <x:f t="shared" si="9"/>
        <x:v>5.2930065604663712</x:v>
      </x:c>
      <x:c r="G548" s="7">
        <x:f t="shared" si="10"/>
        <x:v>-2.1529252374474139</x:v>
      </x:c>
      <x:c r="H548" s="7">
        <x:f t="shared" si="3"/>
        <x:v>3.1400813230189573</x:v>
      </x:c>
      <x:c r="I548" s="7">
        <x:f t="shared" si="4"/>
        <x:v>0.95851611446387164</x:v>
      </x:c>
      <x:c r="J548" s="7">
        <x:f t="shared" si="5"/>
        <x:v>0.041483885536128362</x:v>
      </x:c>
      <x:c r="K548" s="8">
        <x:f t="shared" si="6"/>
        <x:v>0.0017209127591745999</x:v>
      </x:c>
    </x:row>
    <x:row r="549" spans="2:11" ht="16.5" customHeight="1">
      <x:c r="B549" s="6">
        <x:v>546</x:v>
      </x:c>
      <x:c r="C549" s="7">
        <x:f t="shared" aca="1" ref="C549:D549" si="554">IF(RAND()&lt;0.5,0,1)</x:f>
        <x:v>1</x:v>
      </x:c>
      <x:c r="D549" s="7">
        <x:f t="shared" si="554"/>
        <x:v>1</x:v>
      </x:c>
      <x:c r="E549" s="7">
        <x:f t="shared" si="8"/>
        <x:v>5.2092213447545763</x:v>
      </x:c>
      <x:c r="F549" s="7">
        <x:f t="shared" si="9"/>
        <x:v>5.3075259204040162</x:v>
      </x:c>
      <x:c r="G549" s="7">
        <x:f t="shared" si="10"/>
        <x:v>-2.138405877509769</x:v>
      </x:c>
      <x:c r="H549" s="7">
        <x:f t="shared" si="3"/>
        <x:v>8.378341387648824</x:v>
      </x:c>
      <x:c r="I549" s="7">
        <x:f t="shared" si="4"/>
        <x:v>0.99977026202831198</x:v>
      </x:c>
      <x:c r="J549" s="7">
        <x:f t="shared" si="5"/>
        <x:v>0.00022973797168801546</x:v>
      </x:c>
      <x:c r="K549" s="8">
        <x:f t="shared" si="6"/>
        <x:v>5.2779535635323396E-8</x:v>
      </x:c>
    </x:row>
    <x:row r="550" spans="2:11" ht="16.5" customHeight="1">
      <x:c r="B550" s="6">
        <x:v>547</x:v>
      </x:c>
      <x:c r="C550" s="7">
        <x:f t="shared" aca="1" ref="C550:D550" si="555">IF(RAND()&lt;0.5,0,1)</x:f>
        <x:v>0</x:v>
      </x:c>
      <x:c r="D550" s="7">
        <x:f t="shared" si="555"/>
        <x:v>1</x:v>
      </x:c>
      <x:c r="E550" s="7">
        <x:f t="shared" si="8"/>
        <x:v>5.2093017530446675</x:v>
      </x:c>
      <x:c r="F550" s="7">
        <x:f t="shared" si="9"/>
        <x:v>5.3076063286941073</x:v>
      </x:c>
      <x:c r="G550" s="7">
        <x:f t="shared" si="10"/>
        <x:v>-2.1383254692196783</x:v>
      </x:c>
      <x:c r="H550" s="7">
        <x:f t="shared" si="3"/>
        <x:v>3.1692808594744291</x:v>
      </x:c>
      <x:c r="I550" s="7">
        <x:f t="shared" si="4"/>
        <x:v>0.95966175507796248</x:v>
      </x:c>
      <x:c r="J550" s="7">
        <x:f t="shared" si="5"/>
        <x:v>0.040338244922037525</x:v>
      </x:c>
      <x:c r="K550" s="8">
        <x:f t="shared" si="6"/>
        <x:v>0.0016271740033902862</x:v>
      </x:c>
    </x:row>
    <x:row r="551" spans="2:11" ht="16.5" customHeight="1">
      <x:c r="B551" s="6">
        <x:v>548</x:v>
      </x:c>
      <x:c r="C551" s="7">
        <x:f t="shared" aca="1" ref="C551:D551" si="556">IF(RAND()&lt;0.5,0,1)</x:f>
        <x:v>0</x:v>
      </x:c>
      <x:c r="D551" s="7">
        <x:f t="shared" si="556"/>
        <x:v>1</x:v>
      </x:c>
      <x:c r="E551" s="7">
        <x:f t="shared" si="8"/>
        <x:v>5.2093017530446675</x:v>
      </x:c>
      <x:c r="F551" s="7">
        <x:f t="shared" si="9"/>
        <x:v>5.3217247144168205</x:v>
      </x:c>
      <x:c r="G551" s="7">
        <x:f t="shared" si="10"/>
        <x:v>-2.1242070834969651</x:v>
      </x:c>
      <x:c r="H551" s="7">
        <x:f t="shared" si="3"/>
        <x:v>3.1975176309198554</x:v>
      </x:c>
      <x:c r="I551" s="7">
        <x:f t="shared" si="4"/>
        <x:v>0.960740754325074</x:v>
      </x:c>
      <x:c r="J551" s="7">
        <x:f t="shared" si="5"/>
        <x:v>0.039259245674926002</x:v>
      </x:c>
      <x:c r="K551" s="8">
        <x:f t="shared" si="6"/>
        <x:v>0.001541288370964196</x:v>
      </x:c>
    </x:row>
    <x:row r="552" spans="2:11" ht="16.5" customHeight="1">
      <x:c r="B552" s="6">
        <x:v>549</x:v>
      </x:c>
      <x:c r="C552" s="7">
        <x:f t="shared" aca="1" ref="C552:D552" si="557">IF(RAND()&lt;0.5,0,1)</x:f>
        <x:v>0</x:v>
      </x:c>
      <x:c r="D552" s="7">
        <x:f t="shared" si="557"/>
        <x:v>1</x:v>
      </x:c>
      <x:c r="E552" s="7">
        <x:f t="shared" si="8"/>
        <x:v>5.2093017530446675</x:v>
      </x:c>
      <x:c r="F552" s="7">
        <x:f t="shared" si="9"/>
        <x:v>5.3354654504030448</x:v>
      </x:c>
      <x:c r="G552" s="7">
        <x:f t="shared" si="10"/>
        <x:v>-2.1104663475107408</x:v>
      </x:c>
      <x:c r="H552" s="7">
        <x:f t="shared" si="3"/>
        <x:v>3.224999102892304</x:v>
      </x:c>
      <x:c r="I552" s="7">
        <x:f t="shared" si="4"/>
        <x:v>0.96176427524403763</x:v>
      </x:c>
      <x:c r="J552" s="7">
        <x:f t="shared" si="5"/>
        <x:v>0.038235724755962375</x:v>
      </x:c>
      <x:c r="K552" s="8">
        <x:f t="shared" si="6"/>
        <x:v>0.0014619706476137139</x:v>
      </x:c>
    </x:row>
    <x:row r="553" spans="2:11" ht="16.5" customHeight="1">
      <x:c r="B553" s="6">
        <x:v>550</x:v>
      </x:c>
      <x:c r="C553" s="7">
        <x:f t="shared" aca="1" ref="C553:D553" si="558">IF(RAND()&lt;0.5,0,1)</x:f>
        <x:v>1</x:v>
      </x:c>
      <x:c r="D553" s="7">
        <x:f t="shared" si="558"/>
        <x:v>1</x:v>
      </x:c>
      <x:c r="E553" s="7">
        <x:f t="shared" si="8"/>
        <x:v>5.2093017530446675</x:v>
      </x:c>
      <x:c r="F553" s="7">
        <x:f t="shared" si="9"/>
        <x:v>5.3488479540676312</x:v>
      </x:c>
      <x:c r="G553" s="7">
        <x:f t="shared" si="10"/>
        <x:v>-2.0970838438461539</x:v>
      </x:c>
      <x:c r="H553" s="7">
        <x:f t="shared" si="3"/>
        <x:v>8.4610658632661462</x:v>
      </x:c>
      <x:c r="I553" s="7">
        <x:f t="shared" si="4"/>
        <x:v>0.99978849827159078</x:v>
      </x:c>
      <x:c r="J553" s="7">
        <x:f t="shared" si="5"/>
        <x:v>0.00021150172840922465</x:v>
      </x:c>
      <x:c r="K553" s="8">
        <x:f t="shared" si="6"/>
        <x:v>4.4732981120089424E-8</x:v>
      </x:c>
    </x:row>
    <x:row r="554" spans="2:11" ht="16.5" customHeight="1">
      <x:c r="B554" s="6">
        <x:v>551</x:v>
      </x:c>
      <x:c r="C554" s="7">
        <x:f t="shared" aca="1" ref="C554:D554" si="559">IF(RAND()&lt;0.5,0,1)</x:f>
        <x:v>1</x:v>
      </x:c>
      <x:c r="D554" s="7">
        <x:f t="shared" si="559"/>
        <x:v>1</x:v>
      </x:c>
      <x:c r="E554" s="7">
        <x:f t="shared" si="8"/>
        <x:v>5.2093757786496111</x:v>
      </x:c>
      <x:c r="F554" s="7">
        <x:f t="shared" si="9"/>
        <x:v>5.3489219796725749</x:v>
      </x:c>
      <x:c r="G554" s="7">
        <x:f t="shared" si="10"/>
        <x:v>-2.0970098182412107</x:v>
      </x:c>
      <x:c r="H554" s="7">
        <x:f t="shared" si="3"/>
        <x:v>8.4612879400809753</x:v>
      </x:c>
      <x:c r="I554" s="7">
        <x:f t="shared" si="4"/>
        <x:v>0.99978854522607519</x:v>
      </x:c>
      <x:c r="J554" s="7">
        <x:f t="shared" si="5"/>
        <x:v>0.00021145477392481293</x:v>
      </x:c>
      <x:c r="K554" s="8">
        <x:f t="shared" si="6"/>
        <x:v>4.4713121415593745E-8</x:v>
      </x:c>
    </x:row>
    <x:row r="555" spans="2:11" ht="16.5" customHeight="1">
      <x:c r="B555" s="6">
        <x:v>552</x:v>
      </x:c>
      <x:c r="C555" s="7">
        <x:f t="shared" aca="1" ref="C555:D555" si="560">IF(RAND()&lt;0.5,0,1)</x:f>
        <x:v>0</x:v>
      </x:c>
      <x:c r="D555" s="7">
        <x:f t="shared" si="560"/>
        <x:v>0</x:v>
      </x:c>
      <x:c r="E555" s="7">
        <x:f t="shared" si="8"/>
        <x:v>5.2094497878204846</x:v>
      </x:c>
      <x:c r="F555" s="7">
        <x:f t="shared" si="9"/>
        <x:v>5.3489959888434484</x:v>
      </x:c>
      <x:c r="G555" s="7">
        <x:f t="shared" si="10"/>
        <x:v>-2.0969358090703372</x:v>
      </x:c>
      <x:c r="H555" s="7">
        <x:f t="shared" si="3"/>
        <x:v>-2.0969358090703372</x:v>
      </x:c>
      <x:c r="I555" s="7">
        <x:f t="shared" si="4"/>
        <x:v>0.10939500125583164</x:v>
      </x:c>
      <x:c r="J555" s="7">
        <x:f t="shared" si="5"/>
        <x:v>-0.10939500125583164</x:v>
      </x:c>
      <x:c r="K555" s="8">
        <x:f t="shared" si="6"/>
        <x:v>0.011967266299763406</x:v>
      </x:c>
    </x:row>
    <x:row r="556" spans="2:11" ht="16.5" customHeight="1">
      <x:c r="B556" s="6">
        <x:v>553</x:v>
      </x:c>
      <x:c r="C556" s="7">
        <x:f t="shared" aca="1" ref="C556:D556" si="561">IF(RAND()&lt;0.5,0,1)</x:f>
        <x:v>0</x:v>
      </x:c>
      <x:c r="D556" s="7">
        <x:f t="shared" si="561"/>
        <x:v>1</x:v>
      </x:c>
      <x:c r="E556" s="7">
        <x:f t="shared" si="8"/>
        <x:v>5.2094497878204846</x:v>
      </x:c>
      <x:c r="F556" s="7">
        <x:f t="shared" si="9"/>
        <x:v>5.3489959888434484</x:v>
      </x:c>
      <x:c r="G556" s="7">
        <x:f t="shared" si="10"/>
        <x:v>-2.1352240595098784</x:v>
      </x:c>
      <x:c r="H556" s="7">
        <x:f t="shared" si="3"/>
        <x:v>3.21377192933357</x:v>
      </x:c>
      <x:c r="I556" s="7">
        <x:f t="shared" si="4"/>
        <x:v>0.96134926273103782</x:v>
      </x:c>
      <x:c r="J556" s="7">
        <x:f t="shared" si="5"/>
        <x:v>0.038650737268962176</x:v>
      </x:c>
      <x:c r="K556" s="8">
        <x:f t="shared" si="6"/>
        <x:v>0.0014938794914343418</x:v>
      </x:c>
    </x:row>
    <x:row r="557" spans="2:11" ht="16.5" customHeight="1">
      <x:c r="B557" s="6">
        <x:v>554</x:v>
      </x:c>
      <x:c r="C557" s="7">
        <x:f t="shared" aca="1" ref="C557:D557" si="562">IF(RAND()&lt;0.5,0,1)</x:f>
        <x:v>0</x:v>
      </x:c>
      <x:c r="D557" s="7">
        <x:f t="shared" si="562"/>
        <x:v>1</x:v>
      </x:c>
      <x:c r="E557" s="7">
        <x:f t="shared" si="8"/>
        <x:v>5.2094497878204846</x:v>
      </x:c>
      <x:c r="F557" s="7">
        <x:f t="shared" si="9"/>
        <x:v>5.362523746887585</x:v>
      </x:c>
      <x:c r="G557" s="7">
        <x:f t="shared" si="10"/>
        <x:v>-2.1216963014657417</x:v>
      </x:c>
      <x:c r="H557" s="7">
        <x:f t="shared" si="3"/>
        <x:v>3.2408274454218433</x:v>
      </x:c>
      <x:c r="I557" s="7">
        <x:f t="shared" si="4"/>
        <x:v>0.96234210740227966</x:v>
      </x:c>
      <x:c r="J557" s="7">
        <x:f t="shared" si="5"/>
        <x:v>0.037657892597720344</x:v>
      </x:c>
      <x:c r="K557" s="8">
        <x:f t="shared" si="6"/>
        <x:v>0.0014181168749014407</x:v>
      </x:c>
    </x:row>
    <x:row r="558" spans="2:11" ht="16.5" customHeight="1">
      <x:c r="B558" s="6">
        <x:v>555</x:v>
      </x:c>
      <x:c r="C558" s="7">
        <x:f t="shared" aca="1" ref="C558:D558" si="563">IF(RAND()&lt;0.5,0,1)</x:f>
        <x:v>0</x:v>
      </x:c>
      <x:c r="D558" s="7">
        <x:f t="shared" si="563"/>
        <x:v>0</x:v>
      </x:c>
      <x:c r="E558" s="7">
        <x:f t="shared" si="8"/>
        <x:v>5.2094497878204846</x:v>
      </x:c>
      <x:c r="F558" s="7">
        <x:f t="shared" si="9"/>
        <x:v>5.3757040092967872</x:v>
      </x:c>
      <x:c r="G558" s="7">
        <x:f t="shared" si="10"/>
        <x:v>-2.1085160390565396</x:v>
      </x:c>
      <x:c r="H558" s="7">
        <x:f t="shared" si="3"/>
        <x:v>-2.1085160390565396</x:v>
      </x:c>
      <x:c r="I558" s="7">
        <x:f t="shared" si="4"/>
        <x:v>0.1082718585359161</x:v>
      </x:c>
      <x:c r="J558" s="7">
        <x:f t="shared" si="5"/>
        <x:v>-0.1082718585359161</x:v>
      </x:c>
      <x:c r="K558" s="8">
        <x:f t="shared" si="6"/>
        <x:v>0.011722795350821429</x:v>
      </x:c>
    </x:row>
    <x:row r="559" spans="2:11" ht="16.5" customHeight="1">
      <x:c r="B559" s="6">
        <x:v>556</x:v>
      </x:c>
      <x:c r="C559" s="7">
        <x:f t="shared" aca="1" ref="C559:D559" si="564">IF(RAND()&lt;0.5,0,1)</x:f>
        <x:v>0</x:v>
      </x:c>
      <x:c r="D559" s="7">
        <x:f t="shared" si="564"/>
        <x:v>0</x:v>
      </x:c>
      <x:c r="E559" s="7">
        <x:f t="shared" si="8"/>
        <x:v>5.2094497878204846</x:v>
      </x:c>
      <x:c r="F559" s="7">
        <x:f t="shared" si="9"/>
        <x:v>5.3757040092967872</x:v>
      </x:c>
      <x:c r="G559" s="7">
        <x:f t="shared" si="10"/>
        <x:v>-2.1464111895441103</x:v>
      </x:c>
      <x:c r="H559" s="7">
        <x:f t="shared" si="3"/>
        <x:v>-2.1464111895441103</x:v>
      </x:c>
      <x:c r="I559" s="7">
        <x:f t="shared" si="4"/>
        <x:v>0.10466706040868064</x:v>
      </x:c>
      <x:c r="J559" s="7">
        <x:f t="shared" si="5"/>
        <x:v>-0.10466706040868064</x:v>
      </x:c>
      <x:c r="K559" s="8">
        <x:f t="shared" si="6"/>
        <x:v>0.010955193534594402</x:v>
      </x:c>
    </x:row>
    <x:row r="560" spans="2:11" ht="16.5" customHeight="1">
      <x:c r="B560" s="6">
        <x:v>557</x:v>
      </x:c>
      <x:c r="C560" s="7">
        <x:f t="shared" aca="1" ref="C560:D560" si="565">IF(RAND()&lt;0.5,0,1)</x:f>
        <x:v>0</x:v>
      </x:c>
      <x:c r="D560" s="7">
        <x:f t="shared" si="565"/>
        <x:v>0</x:v>
      </x:c>
      <x:c r="E560" s="7">
        <x:f t="shared" si="8"/>
        <x:v>5.2094497878204846</x:v>
      </x:c>
      <x:c r="F560" s="7">
        <x:f t="shared" si="9"/>
        <x:v>5.3757040092967872</x:v>
      </x:c>
      <x:c r="G560" s="7">
        <x:f t="shared" si="10"/>
        <x:v>-2.1830446606871483</x:v>
      </x:c>
      <x:c r="H560" s="7">
        <x:f t="shared" si="3"/>
        <x:v>-2.1830446606871483</x:v>
      </x:c>
      <x:c r="I560" s="7">
        <x:f t="shared" si="4"/>
        <x:v>0.1012834506826803</x:v>
      </x:c>
      <x:c r="J560" s="7">
        <x:f t="shared" si="5"/>
        <x:v>-0.1012834506826803</x:v>
      </x:c>
      <x:c r="K560" s="8">
        <x:f t="shared" si="6"/>
        <x:v>0.010258337382190933</x:v>
      </x:c>
    </x:row>
    <x:row r="561" spans="2:11" ht="16.5" customHeight="1">
      <x:c r="B561" s="6">
        <x:v>558</x:v>
      </x:c>
      <x:c r="C561" s="7">
        <x:f t="shared" aca="1" ref="C561:D561" si="566">IF(RAND()&lt;0.5,0,1)</x:f>
        <x:v>1</x:v>
      </x:c>
      <x:c r="D561" s="7">
        <x:f t="shared" si="566"/>
        <x:v>0</x:v>
      </x:c>
      <x:c r="E561" s="7">
        <x:f t="shared" si="8"/>
        <x:v>5.2094497878204846</x:v>
      </x:c>
      <x:c r="F561" s="7">
        <x:f t="shared" si="9"/>
        <x:v>5.3757040092967872</x:v>
      </x:c>
      <x:c r="G561" s="7">
        <x:f t="shared" si="10"/>
        <x:v>-2.2184938684260862</x:v>
      </x:c>
      <x:c r="H561" s="7">
        <x:f t="shared" si="3"/>
        <x:v>2.9909559193943984</x:v>
      </x:c>
      <x:c r="I561" s="7">
        <x:f t="shared" si="4"/>
        <x:v>0.95216386903368277</x:v>
      </x:c>
      <x:c r="J561" s="7">
        <x:f t="shared" si="5"/>
        <x:v>0.047836130966317225</x:v>
      </x:c>
      <x:c r="K561" s="8">
        <x:f t="shared" si="6"/>
        <x:v>0.0022882954258266535</x:v>
      </x:c>
    </x:row>
    <x:row r="562" spans="2:11" ht="16.5" customHeight="1">
      <x:c r="B562" s="6">
        <x:v>559</x:v>
      </x:c>
      <x:c r="C562" s="7">
        <x:f t="shared" aca="1" ref="C562:D562" si="567">IF(RAND()&lt;0.5,0,1)</x:f>
        <x:v>0</x:v>
      </x:c>
      <x:c r="D562" s="7">
        <x:f t="shared" si="567"/>
        <x:v>0</x:v>
      </x:c>
      <x:c r="E562" s="7">
        <x:f t="shared" si="8"/>
        <x:v>5.2261924336586958</x:v>
      </x:c>
      <x:c r="F562" s="7">
        <x:f t="shared" si="9"/>
        <x:v>5.3757040092967872</x:v>
      </x:c>
      <x:c r="G562" s="7">
        <x:f t="shared" si="10"/>
        <x:v>-2.201751222587875</x:v>
      </x:c>
      <x:c r="H562" s="7">
        <x:f t="shared" si="3"/>
        <x:v>-2.201751222587875</x:v>
      </x:c>
      <x:c r="I562" s="7">
        <x:f t="shared" si="4"/>
        <x:v>0.09959333894587391</x:v>
      </x:c>
      <x:c r="J562" s="7">
        <x:f t="shared" si="5"/>
        <x:v>-0.09959333894587391</x:v>
      </x:c>
      <x:c r="K562" s="8">
        <x:f t="shared" si="6"/>
        <x:v>0.009918833162387725</x:v>
      </x:c>
    </x:row>
    <x:row r="563" spans="2:11" ht="16.5" customHeight="1">
      <x:c r="B563" s="6">
        <x:v>560</x:v>
      </x:c>
      <x:c r="C563" s="7">
        <x:f t="shared" aca="1" ref="C563:D563" si="568">IF(RAND()&lt;0.5,0,1)</x:f>
        <x:v>1</x:v>
      </x:c>
      <x:c r="D563" s="7">
        <x:f t="shared" si="568"/>
        <x:v>1</x:v>
      </x:c>
      <x:c r="E563" s="7">
        <x:f t="shared" si="8"/>
        <x:v>5.2261924336586958</x:v>
      </x:c>
      <x:c r="F563" s="7">
        <x:f t="shared" si="9"/>
        <x:v>5.3757040092967872</x:v>
      </x:c>
      <x:c r="G563" s="7">
        <x:f t="shared" si="10"/>
        <x:v>-2.236608891218931</x:v>
      </x:c>
      <x:c r="H563" s="7">
        <x:f t="shared" si="3"/>
        <x:v>8.3652875517365501</x:v>
      </x:c>
      <x:c r="I563" s="7">
        <x:f t="shared" si="4"/>
        <x:v>0.99976724410970075</x:v>
      </x:c>
      <x:c r="J563" s="7">
        <x:f t="shared" si="5"/>
        <x:v>0.00023275589029925214</x:v>
      </x:c>
      <x:c r="K563" s="8">
        <x:f t="shared" si="6"/>
        <x:v>5.4175304468997495E-8</x:v>
      </x:c>
    </x:row>
    <x:row r="564" spans="2:11" ht="16.5" customHeight="1">
      <x:c r="B564" s="6">
        <x:v>561</x:v>
      </x:c>
      <x:c r="C564" s="7">
        <x:f t="shared" aca="1" ref="C564:D564" si="569">IF(RAND()&lt;0.5,0,1)</x:f>
        <x:v>1</x:v>
      </x:c>
      <x:c r="D564" s="7">
        <x:f t="shared" si="569"/>
        <x:v>1</x:v>
      </x:c>
      <x:c r="E564" s="7">
        <x:f t="shared" si="8"/>
        <x:v>5.2262738982203008</x:v>
      </x:c>
      <x:c r="F564" s="7">
        <x:f t="shared" si="9"/>
        <x:v>5.3757854738583921</x:v>
      </x:c>
      <x:c r="G564" s="7">
        <x:f t="shared" si="10"/>
        <x:v>-2.2365274266573261</x:v>
      </x:c>
      <x:c r="H564" s="7">
        <x:f t="shared" si="3"/>
        <x:v>8.3655319454213668</x:v>
      </x:c>
      <x:c r="I564" s="7">
        <x:f t="shared" si="4"/>
        <x:v>0.99976730097358457</x:v>
      </x:c>
      <x:c r="J564" s="7">
        <x:f t="shared" si="5"/>
        <x:v>0.00023269902641542828</x:v>
      </x:c>
      <x:c r="K564" s="8">
        <x:f t="shared" si="6"/>
        <x:v>5.414883689468819E-8</x:v>
      </x:c>
    </x:row>
    <x:row r="565" spans="2:11" ht="16.5" customHeight="1">
      <x:c r="B565" s="6">
        <x:v>562</x:v>
      </x:c>
      <x:c r="C565" s="7">
        <x:f t="shared" aca="1" ref="C565:D565" si="570">IF(RAND()&lt;0.5,0,1)</x:f>
        <x:v>0</x:v>
      </x:c>
      <x:c r="D565" s="7">
        <x:f t="shared" si="570"/>
        <x:v>0</x:v>
      </x:c>
      <x:c r="E565" s="7">
        <x:f t="shared" si="8"/>
        <x:v>5.226355342879546</x:v>
      </x:c>
      <x:c r="F565" s="7">
        <x:f t="shared" si="9"/>
        <x:v>5.3758669185176373</x:v>
      </x:c>
      <x:c r="G565" s="7">
        <x:f t="shared" si="10"/>
        <x:v>-2.2364459819980809</x:v>
      </x:c>
      <x:c r="H565" s="7">
        <x:f t="shared" si="3"/>
        <x:v>-2.2364459819980809</x:v>
      </x:c>
      <x:c r="I565" s="7">
        <x:f t="shared" si="4"/>
        <x:v>0.096525036220031529</x:v>
      </x:c>
      <x:c r="J565" s="7">
        <x:f t="shared" si="5"/>
        <x:v>-0.096525036220031529</x:v>
      </x:c>
      <x:c r="K565" s="8">
        <x:f t="shared" si="6"/>
        <x:v>0.0093170826172783994</x:v>
      </x:c>
    </x:row>
    <x:row r="566" spans="2:11" ht="16.5" customHeight="1">
      <x:c r="B566" s="6">
        <x:v>563</x:v>
      </x:c>
      <x:c r="C566" s="7">
        <x:f t="shared" aca="1" ref="C566:D566" si="571">IF(RAND()&lt;0.5,0,1)</x:f>
        <x:v>1</x:v>
      </x:c>
      <x:c r="D566" s="7">
        <x:f t="shared" si="571"/>
        <x:v>1</x:v>
      </x:c>
      <x:c r="E566" s="7">
        <x:f t="shared" si="8"/>
        <x:v>5.226355342879546</x:v>
      </x:c>
      <x:c r="F566" s="7">
        <x:f t="shared" si="9"/>
        <x:v>5.3758669185176373</x:v>
      </x:c>
      <x:c r="G566" s="7">
        <x:f t="shared" si="10"/>
        <x:v>-2.2702297446750919</x:v>
      </x:c>
      <x:c r="H566" s="7">
        <x:f t="shared" si="3"/>
        <x:v>8.3319925167220923</x:v>
      </x:c>
      <x:c r="I566" s="7">
        <x:f t="shared" si="4"/>
        <x:v>0.99975936593472092</x:v>
      </x:c>
      <x:c r="J566" s="7">
        <x:f t="shared" si="5"/>
        <x:v>0.00024063406527907727</x:v>
      </x:c>
      <x:c r="K566" s="8">
        <x:f t="shared" si="6"/>
        <x:v>5.7904753372735219E-8</x:v>
      </x:c>
    </x:row>
    <x:row r="567" spans="2:11" ht="16.5" customHeight="1">
      <x:c r="B567" s="6">
        <x:v>564</x:v>
      </x:c>
      <x:c r="C567" s="7">
        <x:f t="shared" aca="1" ref="C567:D567" si="572">IF(RAND()&lt;0.5,0,1)</x:f>
        <x:v>1</x:v>
      </x:c>
      <x:c r="D567" s="7">
        <x:f t="shared" si="572"/>
        <x:v>1</x:v>
      </x:c>
      <x:c r="E567" s="7">
        <x:f t="shared" si="8"/>
        <x:v>5.2264395648023934</x:v>
      </x:c>
      <x:c r="F567" s="7">
        <x:f t="shared" si="9"/>
        <x:v>5.3759511404404847</x:v>
      </x:c>
      <x:c r="G567" s="7">
        <x:f t="shared" si="10"/>
        <x:v>-2.270145522752244</x:v>
      </x:c>
      <x:c r="H567" s="7">
        <x:f t="shared" si="3"/>
        <x:v>8.3322451824906345</x:v>
      </x:c>
      <x:c r="I567" s="7">
        <x:f t="shared" si="4"/>
        <x:v>0.99975942671240647</x:v>
      </x:c>
      <x:c r="J567" s="7">
        <x:f t="shared" si="5"/>
        <x:v>0.00024057328759352625</x:v>
      </x:c>
      <x:c r="K567" s="8">
        <x:f t="shared" si="6"/>
        <x:v>5.7875506703557494E-8</x:v>
      </x:c>
    </x:row>
    <x:row r="568" spans="2:11" ht="16.5" customHeight="1">
      <x:c r="B568" s="6">
        <x:v>565</x:v>
      </x:c>
      <x:c r="C568" s="7">
        <x:f t="shared" aca="1" ref="C568:D568" si="573">IF(RAND()&lt;0.5,0,1)</x:f>
        <x:v>1</x:v>
      </x:c>
      <x:c r="D568" s="7">
        <x:f t="shared" si="573"/>
        <x:v>1</x:v>
      </x:c>
      <x:c r="E568" s="7">
        <x:f t="shared" si="8"/>
        <x:v>5.2265237654530514</x:v>
      </x:c>
      <x:c r="F568" s="7">
        <x:f t="shared" si="9"/>
        <x:v>5.3760353410911428</x:v>
      </x:c>
      <x:c r="G568" s="7">
        <x:f t="shared" si="10"/>
        <x:v>-2.2700613221015864</x:v>
      </x:c>
      <x:c r="H568" s="7">
        <x:f t="shared" si="3"/>
        <x:v>8.3324977844426087</x:v>
      </x:c>
      <x:c r="I568" s="7">
        <x:f t="shared" si="4"/>
        <x:v>0.99975948745939991</x:v>
      </x:c>
      <x:c r="J568" s="7">
        <x:f t="shared" si="5"/>
        <x:v>0.00024051254060009075</x:v>
      </x:c>
      <x:c r="K568" s="8">
        <x:f t="shared" si="6"/>
        <x:v>5.7846282185910303E-8</x:v>
      </x:c>
    </x:row>
    <x:row r="569" spans="2:11" ht="16.5" customHeight="1">
      <x:c r="B569" s="6">
        <x:v>566</x:v>
      </x:c>
      <x:c r="C569" s="7">
        <x:f t="shared" aca="1" ref="C569:D569" si="574">IF(RAND()&lt;0.5,0,1)</x:f>
        <x:v>1</x:v>
      </x:c>
      <x:c r="D569" s="7">
        <x:f t="shared" si="574"/>
        <x:v>0</x:v>
      </x:c>
      <x:c r="E569" s="7">
        <x:f t="shared" si="8"/>
        <x:v>5.2266079448422618</x:v>
      </x:c>
      <x:c r="F569" s="7">
        <x:f t="shared" si="9"/>
        <x:v>5.3761195204803531</x:v>
      </x:c>
      <x:c r="G569" s="7">
        <x:f t="shared" si="10"/>
        <x:v>-2.2699771427123765</x:v>
      </x:c>
      <x:c r="H569" s="7">
        <x:f t="shared" si="3"/>
        <x:v>2.9566308021298853</x:v>
      </x:c>
      <x:c r="I569" s="7">
        <x:f t="shared" si="4"/>
        <x:v>0.95057594463993178</x:v>
      </x:c>
      <x:c r="J569" s="7">
        <x:f t="shared" si="5"/>
        <x:v>0.04942405536006822</x:v>
      </x:c>
      <x:c r="K569" s="8">
        <x:f t="shared" si="6"/>
        <x:v>0.0024427372482350882</x:v>
      </x:c>
    </x:row>
    <x:row r="570" spans="2:11" ht="16.5" customHeight="1">
      <x:c r="B570" s="6">
        <x:v>567</x:v>
      </x:c>
      <x:c r="C570" s="7">
        <x:f t="shared" aca="1" ref="C570:D570" si="575">IF(RAND()&lt;0.5,0,1)</x:f>
        <x:v>0</x:v>
      </x:c>
      <x:c r="D570" s="7">
        <x:f t="shared" si="575"/>
        <x:v>0</x:v>
      </x:c>
      <x:c r="E570" s="7">
        <x:f t="shared" si="8"/>
        <x:v>5.2439063642182857</x:v>
      </x:c>
      <x:c r="F570" s="7">
        <x:f t="shared" si="9"/>
        <x:v>5.3761195204803531</x:v>
      </x:c>
      <x:c r="G570" s="7">
        <x:f t="shared" si="10"/>
        <x:v>-2.2526787233363526</x:v>
      </x:c>
      <x:c r="H570" s="7">
        <x:f t="shared" si="3"/>
        <x:v>-2.2526787233363526</x:v>
      </x:c>
      <x:c r="I570" s="7">
        <x:f t="shared" si="4"/>
        <x:v>0.095118654055084823</x:v>
      </x:c>
      <x:c r="J570" s="7">
        <x:f t="shared" si="5"/>
        <x:v>-0.095118654055084823</x:v>
      </x:c>
      <x:c r="K570" s="8">
        <x:f t="shared" si="6"/>
        <x:v>0.0090475583492509049</x:v>
      </x:c>
    </x:row>
    <x:row r="571" spans="2:11" ht="16.5" customHeight="1">
      <x:c r="B571" s="6">
        <x:v>568</x:v>
      </x:c>
      <x:c r="C571" s="7">
        <x:f t="shared" aca="1" ref="C571:D571" si="576">IF(RAND()&lt;0.5,0,1)</x:f>
        <x:v>1</x:v>
      </x:c>
      <x:c r="D571" s="7">
        <x:f t="shared" si="576"/>
        <x:v>1</x:v>
      </x:c>
      <x:c r="E571" s="7">
        <x:f t="shared" si="8"/>
        <x:v>5.2439063642182857</x:v>
      </x:c>
      <x:c r="F571" s="7">
        <x:f t="shared" si="9"/>
        <x:v>5.3761195204803531</x:v>
      </x:c>
      <x:c r="G571" s="7">
        <x:f t="shared" si="10"/>
        <x:v>-2.2859702522556322</x:v>
      </x:c>
      <x:c r="H571" s="7">
        <x:f t="shared" si="3"/>
        <x:v>8.3340556324430057</x:v>
      </x:c>
      <x:c r="I571" s="7">
        <x:f t="shared" si="4"/>
        <x:v>0.99975986175977771</x:v>
      </x:c>
      <x:c r="J571" s="7">
        <x:f t="shared" si="5"/>
        <x:v>0.00024013824022228736</x:v>
      </x:c>
      <x:c r="K571" s="8">
        <x:f t="shared" si="6"/>
        <x:v>5.7666374417056989E-8</x:v>
      </x:c>
    </x:row>
    <x:row r="572" spans="2:11" ht="16.5" customHeight="1">
      <x:c r="B572" s="6">
        <x:v>569</x:v>
      </x:c>
      <x:c r="C572" s="7">
        <x:f t="shared" aca="1" ref="C572:D572" si="577">IF(RAND()&lt;0.5,0,1)</x:f>
        <x:v>1</x:v>
      </x:c>
      <x:c r="D572" s="7">
        <x:f t="shared" si="577"/>
        <x:v>1</x:v>
      </x:c>
      <x:c r="E572" s="7">
        <x:f t="shared" si="8"/>
        <x:v>5.2439904126023631</x:v>
      </x:c>
      <x:c r="F572" s="7">
        <x:f t="shared" si="9"/>
        <x:v>5.3762035688644305</x:v>
      </x:c>
      <x:c r="G572" s="7">
        <x:f t="shared" si="10"/>
        <x:v>-2.2858862038715544</x:v>
      </x:c>
      <x:c r="H572" s="7">
        <x:f t="shared" si="3"/>
        <x:v>8.3343077775952406</x:v>
      </x:c>
      <x:c r="I572" s="7">
        <x:f t="shared" si="4"/>
        <x:v>0.99975992228730293</x:v>
      </x:c>
      <x:c r="J572" s="7">
        <x:f t="shared" si="5"/>
        <x:v>0.00024007771269707323</x:v>
      </x:c>
      <x:c r="K572" s="8">
        <x:f t="shared" si="6"/>
        <x:v>5.7637308133858437E-8</x:v>
      </x:c>
    </x:row>
    <x:row r="573" spans="2:11" ht="16.5" customHeight="1">
      <x:c r="B573" s="6">
        <x:v>570</x:v>
      </x:c>
      <x:c r="C573" s="7">
        <x:f t="shared" aca="1" ref="C573:D573" si="578">IF(RAND()&lt;0.5,0,1)</x:f>
        <x:v>1</x:v>
      </x:c>
      <x:c r="D573" s="7">
        <x:f t="shared" si="578"/>
        <x:v>0</x:v>
      </x:c>
      <x:c r="E573" s="7">
        <x:f t="shared" si="8"/>
        <x:v>5.2440744398018069</x:v>
      </x:c>
      <x:c r="F573" s="7">
        <x:f t="shared" si="9"/>
        <x:v>5.3762875960638743</x:v>
      </x:c>
      <x:c r="G573" s="7">
        <x:f t="shared" si="10"/>
        <x:v>-2.2858021766721106</x:v>
      </x:c>
      <x:c r="H573" s="7">
        <x:f t="shared" si="3"/>
        <x:v>2.9582722631296963</x:v>
      </x:c>
      <x:c r="I573" s="7">
        <x:f t="shared" si="4"/>
        <x:v>0.95065300562950239</x:v>
      </x:c>
      <x:c r="J573" s="7">
        <x:f t="shared" si="5"/>
        <x:v>0.04934699437049761</x:v>
      </x:c>
      <x:c r="K573" s="8">
        <x:f t="shared" si="6"/>
        <x:v>0.0024351258534019227</x:v>
      </x:c>
    </x:row>
    <x:row r="574" spans="2:11" ht="16.5" customHeight="1">
      <x:c r="B574" s="6">
        <x:v>571</x:v>
      </x:c>
      <x:c r="C574" s="7">
        <x:f t="shared" aca="1" ref="C574:D574" si="579">IF(RAND()&lt;0.5,0,1)</x:f>
        <x:v>0</x:v>
      </x:c>
      <x:c r="D574" s="7">
        <x:f t="shared" si="579"/>
        <x:v>1</x:v>
      </x:c>
      <x:c r="E574" s="7">
        <x:f t="shared" si="8"/>
        <x:v>5.2613458878314807</x:v>
      </x:c>
      <x:c r="F574" s="7">
        <x:f t="shared" si="9"/>
        <x:v>5.3762875960638743</x:v>
      </x:c>
      <x:c r="G574" s="7">
        <x:f t="shared" si="10"/>
        <x:v>-2.2685307286424363</x:v>
      </x:c>
      <x:c r="H574" s="7">
        <x:f t="shared" si="3"/>
        <x:v>3.107756867421438</x:v>
      </x:c>
      <x:c r="I574" s="7">
        <x:f t="shared" si="4"/>
        <x:v>0.95721157667863233</x:v>
      </x:c>
      <x:c r="J574" s="7">
        <x:f t="shared" si="5"/>
        <x:v>0.042788423321367675</x:v>
      </x:c>
      <x:c r="K574" s="8">
        <x:f t="shared" si="6"/>
        <x:v>0.001830849170328561</x:v>
      </x:c>
    </x:row>
    <x:row r="575" spans="2:11" ht="16.5" customHeight="1">
      <x:c r="B575" s="6">
        <x:v>572</x:v>
      </x:c>
      <x:c r="C575" s="7">
        <x:f t="shared" aca="1" ref="C575:D575" si="580">IF(RAND()&lt;0.5,0,1)</x:f>
        <x:v>0</x:v>
      </x:c>
      <x:c r="D575" s="7">
        <x:f t="shared" si="580"/>
        <x:v>1</x:v>
      </x:c>
      <x:c r="E575" s="7">
        <x:f t="shared" si="8"/>
        <x:v>5.2613458878314807</x:v>
      </x:c>
      <x:c r="F575" s="7">
        <x:f t="shared" si="9"/>
        <x:v>5.3912635442263532</x:v>
      </x:c>
      <x:c r="G575" s="7">
        <x:f t="shared" si="10"/>
        <x:v>-2.2535547804799578</x:v>
      </x:c>
      <x:c r="H575" s="7">
        <x:f t="shared" si="3"/>
        <x:v>3.1377087637463954</x:v>
      </x:c>
      <x:c r="I575" s="7">
        <x:f t="shared" si="4"/>
        <x:v>0.95842167175828075</x:v>
      </x:c>
      <x:c r="J575" s="7">
        <x:f t="shared" si="5"/>
        <x:v>0.041578328241719253</x:v>
      </x:c>
      <x:c r="K575" s="8">
        <x:f t="shared" si="6"/>
        <x:v>0.0017287573793761488</x:v>
      </x:c>
    </x:row>
    <x:row r="576" spans="2:11" ht="16.5" customHeight="1">
      <x:c r="B576" s="6">
        <x:v>573</x:v>
      </x:c>
      <x:c r="C576" s="7">
        <x:f t="shared" aca="1" ref="C576:D576" si="581">IF(RAND()&lt;0.5,0,1)</x:f>
        <x:v>0</x:v>
      </x:c>
      <x:c r="D576" s="7">
        <x:f t="shared" si="581"/>
        <x:v>1</x:v>
      </x:c>
      <x:c r="E576" s="7">
        <x:f t="shared" si="8"/>
        <x:v>5.2613458878314807</x:v>
      </x:c>
      <x:c r="F576" s="7">
        <x:f t="shared" si="9"/>
        <x:v>5.4058159591109547</x:v>
      </x:c>
      <x:c r="G576" s="7">
        <x:f t="shared" si="10"/>
        <x:v>-2.2390023655953559</x:v>
      </x:c>
      <x:c r="H576" s="7">
        <x:f t="shared" si="3"/>
        <x:v>3.1668135935155988</x:v>
      </x:c>
      <x:c r="I576" s="7">
        <x:f t="shared" si="4"/>
        <x:v>0.95956613617681907</x:v>
      </x:c>
      <x:c r="J576" s="7">
        <x:f t="shared" si="5"/>
        <x:v>0.040433863823180927</x:v>
      </x:c>
      <x:c r="K576" s="8">
        <x:f t="shared" si="6"/>
        <x:v>0.0016348973436715393</x:v>
      </x:c>
    </x:row>
    <x:row r="577" spans="2:11" ht="16.5" customHeight="1">
      <x:c r="B577" s="6">
        <x:v>574</x:v>
      </x:c>
      <x:c r="C577" s="7">
        <x:f t="shared" aca="1" ref="C577:D577" si="582">IF(RAND()&lt;0.5,0,1)</x:f>
        <x:v>0</x:v>
      </x:c>
      <x:c r="D577" s="7">
        <x:f t="shared" si="582"/>
        <x:v>1</x:v>
      </x:c>
      <x:c r="E577" s="7">
        <x:f t="shared" si="8"/>
        <x:v>5.2613458878314807</x:v>
      </x:c>
      <x:c r="F577" s="7">
        <x:f t="shared" si="9"/>
        <x:v>5.4199678114490677</x:v>
      </x:c>
      <x:c r="G577" s="7">
        <x:f t="shared" si="10"/>
        <x:v>-2.2248505132572425</x:v>
      </x:c>
      <x:c r="H577" s="7">
        <x:f t="shared" si="3"/>
        <x:v>3.1951172981918252</x:v>
      </x:c>
      <x:c r="I577" s="7">
        <x:f t="shared" si="4"/>
        <x:v>0.96065011848424398</x:v>
      </x:c>
      <x:c r="J577" s="7">
        <x:f t="shared" si="5"/>
        <x:v>0.039349881515756024</x:v>
      </x:c>
      <x:c r="K577" s="8">
        <x:f t="shared" si="6"/>
        <x:v>0.0015484131753040376</x:v>
      </x:c>
    </x:row>
    <x:row r="578" spans="2:11" ht="16.5" customHeight="1">
      <x:c r="B578" s="6">
        <x:v>575</x:v>
      </x:c>
      <x:c r="C578" s="7">
        <x:f t="shared" aca="1" ref="C578:D578" si="583">IF(RAND()&lt;0.5,0,1)</x:f>
        <x:v>0</x:v>
      </x:c>
      <x:c r="D578" s="7">
        <x:f t="shared" si="583"/>
        <x:v>1</x:v>
      </x:c>
      <x:c r="E578" s="7">
        <x:f t="shared" si="8"/>
        <x:v>5.2613458878314807</x:v>
      </x:c>
      <x:c r="F578" s="7">
        <x:f t="shared" si="9"/>
        <x:v>5.433740269979582</x:v>
      </x:c>
      <x:c r="G578" s="7">
        <x:f t="shared" si="10"/>
        <x:v>-2.2110780547267277</x:v>
      </x:c>
      <x:c r="H578" s="7">
        <x:f t="shared" si="3"/>
        <x:v>3.2226622152528543</x:v>
      </x:c>
      <x:c r="I578" s="7">
        <x:f t="shared" si="4"/>
        <x:v>0.96167824631869769</x:v>
      </x:c>
      <x:c r="J578" s="7">
        <x:f t="shared" si="5"/>
        <x:v>0.038321753681302306</x:v>
      </x:c>
      <x:c r="K578" s="8">
        <x:f t="shared" si="6"/>
        <x:v>0.0014685568052104068</x:v>
      </x:c>
    </x:row>
    <x:row r="579" spans="2:11" ht="16.5" customHeight="1">
      <x:c r="B579" s="6">
        <x:v>576</x:v>
      </x:c>
      <x:c r="C579" s="7">
        <x:f t="shared" aca="1" ref="C579:D579" si="584">IF(RAND()&lt;0.5,0,1)</x:f>
        <x:v>0</x:v>
      </x:c>
      <x:c r="D579" s="7">
        <x:f t="shared" si="584"/>
        <x:v>1</x:v>
      </x:c>
      <x:c r="E579" s="7">
        <x:f t="shared" si="8"/>
        <x:v>5.2613458878314807</x:v>
      </x:c>
      <x:c r="F579" s="7">
        <x:f t="shared" si="9"/>
        <x:v>5.4471528837680374</x:v>
      </x:c>
      <x:c r="G579" s="7">
        <x:f t="shared" si="10"/>
        <x:v>-2.1976654409382719</x:v>
      </x:c>
      <x:c r="H579" s="7">
        <x:f t="shared" si="3"/>
        <x:v>3.2494874428297655</x:v>
      </x:c>
      <x:c r="I579" s="7">
        <x:f t="shared" si="4"/>
        <x:v>0.96265469026784067</x:v>
      </x:c>
      <x:c r="J579" s="7">
        <x:f t="shared" si="5"/>
        <x:v>0.037345309732159326</x:v>
      </x:c>
      <x:c r="K579" s="8">
        <x:f t="shared" si="6"/>
        <x:v>0.0013946721589909142</x:v>
      </x:c>
    </x:row>
    <x:row r="580" spans="2:11" ht="16.5" customHeight="1">
      <x:c r="B580" s="6">
        <x:v>577</x:v>
      </x:c>
      <x:c r="C580" s="7">
        <x:f t="shared" aca="1" ref="C580:D580" si="585">IF(RAND()&lt;0.5,0,1)</x:f>
        <x:v>1</x:v>
      </x:c>
      <x:c r="D580" s="7">
        <x:f t="shared" si="585"/>
        <x:v>1</x:v>
      </x:c>
      <x:c r="E580" s="7">
        <x:f t="shared" si="8"/>
        <x:v>5.2613458878314807</x:v>
      </x:c>
      <x:c r="F580" s="7">
        <x:f t="shared" si="9"/>
        <x:v>5.4602237421742927</x:v>
      </x:c>
      <x:c r="G580" s="7">
        <x:f t="shared" si="10"/>
        <x:v>-2.1845945825320161</x:v>
      </x:c>
      <x:c r="H580" s="7">
        <x:f t="shared" si="3"/>
        <x:v>8.5369750474737582</x:v>
      </x:c>
      <x:c r="I580" s="7">
        <x:f t="shared" si="4"/>
        <x:v>0.99980395593660421</x:v>
      </x:c>
      <x:c r="J580" s="7">
        <x:f t="shared" si="5"/>
        <x:v>0.00019604406339579494</x:v>
      </x:c>
      <x:c r="K580" s="8">
        <x:f t="shared" si="6"/>
        <x:v>3.8433274792734468E-8</x:v>
      </x:c>
    </x:row>
    <x:row r="581" spans="2:11" ht="16.5" customHeight="1">
      <x:c r="B581" s="6">
        <x:v>578</x:v>
      </x:c>
      <x:c r="C581" s="7">
        <x:f t="shared" aca="1" ref="C581:D581" si="586">IF(RAND()&lt;0.5,0,1)</x:f>
        <x:v>1</x:v>
      </x:c>
      <x:c r="D581" s="7">
        <x:f t="shared" si="586"/>
        <x:v>1</x:v>
      </x:c>
      <x:c r="E581" s="7">
        <x:f t="shared" si="8"/>
        <x:v>5.2614145032536692</x:v>
      </x:c>
      <x:c r="F581" s="7">
        <x:f t="shared" si="9"/>
        <x:v>5.4602923575964812</x:v>
      </x:c>
      <x:c r="G581" s="7">
        <x:f t="shared" si="10"/>
        <x:v>-2.1845259671098276</x:v>
      </x:c>
      <x:c r="H581" s="7">
        <x:f t="shared" si="3"/>
        <x:v>8.5371808937403237</x:v>
      </x:c>
      <x:c r="I581" s="7">
        <x:f t="shared" si="4"/>
        <x:v>0.99980399627948047</x:v>
      </x:c>
      <x:c r="J581" s="7">
        <x:f t="shared" si="5"/>
        <x:v>0.00019600372051953308</x:v>
      </x:c>
      <x:c r="K581" s="8">
        <x:f t="shared" si="6"/>
        <x:v>3.841745845749923E-8</x:v>
      </x:c>
    </x:row>
    <x:row r="582" spans="2:11" ht="16.5" customHeight="1">
      <x:c r="B582" s="6">
        <x:v>579</x:v>
      </x:c>
      <x:c r="C582" s="7">
        <x:f t="shared" aca="1" ref="C582:D582" si="587">IF(RAND()&lt;0.5,0,1)</x:f>
        <x:v>1</x:v>
      </x:c>
      <x:c r="D582" s="7">
        <x:f t="shared" si="587"/>
        <x:v>1</x:v>
      </x:c>
      <x:c r="E582" s="7">
        <x:f t="shared" si="8"/>
        <x:v>5.2614831045558512</x:v>
      </x:c>
      <x:c r="F582" s="7">
        <x:f t="shared" si="9"/>
        <x:v>5.4603609588986632</x:v>
      </x:c>
      <x:c r="G582" s="7">
        <x:f t="shared" si="10"/>
        <x:v>-2.1844573658076456</x:v>
      </x:c>
      <x:c r="H582" s="7">
        <x:f t="shared" si="3"/>
        <x:v>8.5373866976468697</x:v>
      </x:c>
      <x:c r="I582" s="7">
        <x:f t="shared" si="4"/>
        <x:v>0.99980403660575745</x:v>
      </x:c>
      <x:c r="J582" s="7">
        <x:f t="shared" si="5"/>
        <x:v>0.00019596339424254872</x:v>
      </x:c>
      <x:c r="K582" s="8">
        <x:f t="shared" si="6"/>
        <x:v>3.8401651883060574E-8</x:v>
      </x:c>
    </x:row>
    <x:row r="583" spans="2:11" ht="16.5" customHeight="1">
      <x:c r="B583" s="6">
        <x:v>580</x:v>
      </x:c>
      <x:c r="C583" s="7">
        <x:f t="shared" aca="1" ref="C583:D583" si="588">IF(RAND()&lt;0.5,0,1)</x:f>
        <x:v>1</x:v>
      </x:c>
      <x:c r="D583" s="7">
        <x:f t="shared" si="588"/>
        <x:v>0</x:v>
      </x:c>
      <x:c r="E583" s="7">
        <x:f t="shared" si="8"/>
        <x:v>5.2615516917438363</x:v>
      </x:c>
      <x:c r="F583" s="7">
        <x:f t="shared" si="9"/>
        <x:v>5.4604295460866483</x:v>
      </x:c>
      <x:c r="G583" s="7">
        <x:f t="shared" si="10"/>
        <x:v>-2.1843887786196605</x:v>
      </x:c>
      <x:c r="H583" s="7">
        <x:f t="shared" si="3"/>
        <x:v>3.0771629131241758</x:v>
      </x:c>
      <x:c r="I583" s="7">
        <x:f t="shared" si="4"/>
        <x:v>0.95594084678578073</x:v>
      </x:c>
      <x:c r="J583" s="7">
        <x:f t="shared" si="5"/>
        <x:v>0.044059153214219271</x:v>
      </x:c>
      <x:c r="K583" s="8">
        <x:f t="shared" si="6"/>
        <x:v>0.0019412089819540483</x:v>
      </x:c>
    </x:row>
    <x:row r="584" spans="2:11" ht="16.5" customHeight="1">
      <x:c r="B584" s="6">
        <x:v>581</x:v>
      </x:c>
      <x:c r="C584" s="7">
        <x:f t="shared" aca="1" ref="C584:D584" si="589">IF(RAND()&lt;0.5,0,1)</x:f>
        <x:v>1</x:v>
      </x:c>
      <x:c r="D584" s="7">
        <x:f t="shared" si="589"/>
        <x:v>0</x:v>
      </x:c>
      <x:c r="E584" s="7">
        <x:f t="shared" si="8"/>
        <x:v>5.276972395368813</x:v>
      </x:c>
      <x:c r="F584" s="7">
        <x:f t="shared" si="9"/>
        <x:v>5.4604295460866483</x:v>
      </x:c>
      <x:c r="G584" s="7">
        <x:f t="shared" si="10"/>
        <x:v>-2.1689680749946838</x:v>
      </x:c>
      <x:c r="H584" s="7">
        <x:f t="shared" si="3"/>
        <x:v>3.1080043203741292</x:v>
      </x:c>
      <x:c r="I584" s="7">
        <x:f t="shared" si="4"/>
        <x:v>0.95722171060470362</x:v>
      </x:c>
      <x:c r="J584" s="7">
        <x:f t="shared" si="5"/>
        <x:v>0.042778289395296376</x:v>
      </x:c>
      <x:c r="K584" s="8">
        <x:f t="shared" si="6"/>
        <x:v>0.0018299820435877265</x:v>
      </x:c>
    </x:row>
    <x:row r="585" spans="2:11" ht="16.5" customHeight="1">
      <x:c r="B585" s="6">
        <x:v>582</x:v>
      </x:c>
      <x:c r="C585" s="7">
        <x:f t="shared" aca="1" ref="C585:D585" si="590">IF(RAND()&lt;0.5,0,1)</x:f>
        <x:v>0</x:v>
      </x:c>
      <x:c r="D585" s="7">
        <x:f t="shared" si="590"/>
        <x:v>0</x:v>
      </x:c>
      <x:c r="E585" s="7">
        <x:f t="shared" si="8"/>
        <x:v>5.2919447966571669</x:v>
      </x:c>
      <x:c r="F585" s="7">
        <x:f t="shared" si="9"/>
        <x:v>5.4604295460866483</x:v>
      </x:c>
      <x:c r="G585" s="7">
        <x:f t="shared" si="10"/>
        <x:v>-2.1539956737063299</x:v>
      </x:c>
      <x:c r="H585" s="7">
        <x:f t="shared" si="3"/>
        <x:v>-2.1539956737063299</x:v>
      </x:c>
      <x:c r="I585" s="7">
        <x:f t="shared" si="4"/>
        <x:v>0.10395843238324295</x:v>
      </x:c>
      <x:c r="J585" s="7">
        <x:f t="shared" si="5"/>
        <x:v>-0.10395843238324295</x:v>
      </x:c>
      <x:c r="K585" s="8">
        <x:f t="shared" si="6"/>
        <x:v>0.010807355663581297</x:v>
      </x:c>
    </x:row>
    <x:row r="586" spans="2:11" ht="16.5" customHeight="1">
      <x:c r="B586" s="6">
        <x:v>583</x:v>
      </x:c>
      <x:c r="C586" s="7">
        <x:f t="shared" aca="1" ref="C586:D586" si="591">IF(RAND()&lt;0.5,0,1)</x:f>
        <x:v>0</x:v>
      </x:c>
      <x:c r="D586" s="7">
        <x:f t="shared" si="591"/>
        <x:v>1</x:v>
      </x:c>
      <x:c r="E586" s="7">
        <x:f t="shared" si="8"/>
        <x:v>5.2919447966571669</x:v>
      </x:c>
      <x:c r="F586" s="7">
        <x:f t="shared" si="9"/>
        <x:v>5.4604295460866483</x:v>
      </x:c>
      <x:c r="G586" s="7">
        <x:f t="shared" si="10"/>
        <x:v>-2.190381125040465</x:v>
      </x:c>
      <x:c r="H586" s="7">
        <x:f t="shared" si="3"/>
        <x:v>3.2700484210461833</x:v>
      </x:c>
      <x:c r="I586" s="7">
        <x:f t="shared" si="4"/>
        <x:v>0.96338687970001302</x:v>
      </x:c>
      <x:c r="J586" s="7">
        <x:f t="shared" si="5"/>
        <x:v>0.036613120299986979</x:v>
      </x:c>
      <x:c r="K586" s="8">
        <x:f t="shared" si="6"/>
        <x:v>0.0013405205781013185</x:v>
      </x:c>
    </x:row>
    <x:row r="587" spans="2:11" ht="16.5" customHeight="1">
      <x:c r="B587" s="6">
        <x:v>584</x:v>
      </x:c>
      <x:c r="C587" s="7">
        <x:f t="shared" aca="1" ref="C587:D587" si="592">IF(RAND()&lt;0.5,0,1)</x:f>
        <x:v>1</x:v>
      </x:c>
      <x:c r="D587" s="7">
        <x:f t="shared" si="592"/>
        <x:v>1</x:v>
      </x:c>
      <x:c r="E587" s="7">
        <x:f t="shared" si="8"/>
        <x:v>5.2919447966571669</x:v>
      </x:c>
      <x:c r="F587" s="7">
        <x:f t="shared" si="9"/>
        <x:v>5.4732441381916441</x:v>
      </x:c>
      <x:c r="G587" s="7">
        <x:f t="shared" si="10"/>
        <x:v>-2.1775665329354696</x:v>
      </x:c>
      <x:c r="H587" s="7">
        <x:f t="shared" si="3"/>
        <x:v>8.5876224019133431</x:v>
      </x:c>
      <x:c r="I587" s="7">
        <x:f t="shared" si="4"/>
        <x:v>0.99981363599550377</x:v>
      </x:c>
      <x:c r="J587" s="7">
        <x:f t="shared" si="5"/>
        <x:v>0.00018636400449623114</x:v>
      </x:c>
      <x:c r="K587" s="8">
        <x:f t="shared" si="6"/>
        <x:v>3.4731542171871259E-8</x:v>
      </x:c>
    </x:row>
    <x:row r="588" spans="2:11" ht="16.5" customHeight="1">
      <x:c r="B588" s="6">
        <x:v>585</x:v>
      </x:c>
      <x:c r="C588" s="7">
        <x:f t="shared" aca="1" ref="C588:D588" si="593">IF(RAND()&lt;0.5,0,1)</x:f>
        <x:v>1</x:v>
      </x:c>
      <x:c r="D588" s="7">
        <x:f t="shared" si="593"/>
        <x:v>1</x:v>
      </x:c>
      <x:c r="E588" s="7">
        <x:f t="shared" si="8"/>
        <x:v>5.2920100240587402</x:v>
      </x:c>
      <x:c r="F588" s="7">
        <x:f t="shared" si="9"/>
        <x:v>5.4733093655932175</x:v>
      </x:c>
      <x:c r="G588" s="7">
        <x:f t="shared" si="10"/>
        <x:v>-2.1775013055338959</x:v>
      </x:c>
      <x:c r="H588" s="7">
        <x:f t="shared" si="3"/>
        <x:v>8.5878180841180605</x:v>
      </x:c>
      <x:c r="I588" s="7">
        <x:f t="shared" si="4"/>
        <x:v>0.9998136724532608</x:v>
      </x:c>
      <x:c r="J588" s="7">
        <x:f t="shared" si="5"/>
        <x:v>0.0001863275467391956</x:v>
      </x:c>
      <x:c r="K588" s="8">
        <x:f t="shared" si="6"/>
        <x:v>3.4717954673847121E-8</x:v>
      </x:c>
    </x:row>
    <x:row r="589" spans="2:11" ht="16.5" customHeight="1">
      <x:c r="B589" s="6">
        <x:v>586</x:v>
      </x:c>
      <x:c r="C589" s="7">
        <x:f t="shared" aca="1" ref="C589:D589" si="594">IF(RAND()&lt;0.5,0,1)</x:f>
        <x:v>1</x:v>
      </x:c>
      <x:c r="D589" s="7">
        <x:f t="shared" si="594"/>
        <x:v>1</x:v>
      </x:c>
      <x:c r="E589" s="7">
        <x:f t="shared" si="8"/>
        <x:v>5.2920752387000993</x:v>
      </x:c>
      <x:c r="F589" s="7">
        <x:f t="shared" si="9"/>
        <x:v>5.4733745802345766</x:v>
      </x:c>
      <x:c r="G589" s="7">
        <x:f t="shared" si="10"/>
        <x:v>-2.1774360908925372</x:v>
      </x:c>
      <x:c r="H589" s="7">
        <x:f t="shared" si="3"/>
        <x:v>8.5880137280421387</x:v>
      </x:c>
      <x:c r="I589" s="7">
        <x:f t="shared" si="4"/>
        <x:v>0.99981370889675703</x:v>
      </x:c>
      <x:c r="J589" s="7">
        <x:f t="shared" si="5"/>
        <x:v>0.00018629110324297482</x:v>
      </x:c>
      <x:c r="K589" s="8">
        <x:f t="shared" si="6"/>
        <x:v>3.4704375147484703E-8</x:v>
      </x:c>
    </x:row>
    <x:row r="590" spans="2:11" ht="16.5" customHeight="1">
      <x:c r="B590" s="6">
        <x:v>587</x:v>
      </x:c>
      <x:c r="C590" s="7">
        <x:f t="shared" aca="1" ref="C590:D590" si="595">IF(RAND()&lt;0.5,0,1)</x:f>
        <x:v>1</x:v>
      </x:c>
      <x:c r="D590" s="7">
        <x:f t="shared" si="595"/>
        <x:v>0</x:v>
      </x:c>
      <x:c r="E590" s="7">
        <x:f t="shared" si="8"/>
        <x:v>5.292140440586234</x:v>
      </x:c>
      <x:c r="F590" s="7">
        <x:f t="shared" si="9"/>
        <x:v>5.4734397821207113</x:v>
      </x:c>
      <x:c r="G590" s="7">
        <x:f t="shared" si="10"/>
        <x:v>-2.1773708890064021</x:v>
      </x:c>
      <x:c r="H590" s="7">
        <x:f t="shared" si="3"/>
        <x:v>3.1147695515798319</x:v>
      </x:c>
      <x:c r="I590" s="7">
        <x:f t="shared" si="4"/>
        <x:v>0.95749788006779601</x:v>
      </x:c>
      <x:c r="J590" s="7">
        <x:f t="shared" si="5"/>
        <x:v>0.042502119932203986</x:v>
      </x:c>
      <x:c r="K590" s="8">
        <x:f t="shared" si="6"/>
        <x:v>0.0018064301987314514</x:v>
      </x:c>
    </x:row>
    <x:row r="591" spans="2:11" ht="16.5" customHeight="1">
      <x:c r="B591" s="6">
        <x:v>588</x:v>
      </x:c>
      <x:c r="C591" s="7">
        <x:f t="shared" aca="1" ref="C591:D591" si="596">IF(RAND()&lt;0.5,0,1)</x:f>
        <x:v>1</x:v>
      </x:c>
      <x:c r="D591" s="7">
        <x:f t="shared" si="596"/>
        <x:v>1</x:v>
      </x:c>
      <x:c r="E591" s="7">
        <x:f t="shared" si="8"/>
        <x:v>5.3070161825625055</x:v>
      </x:c>
      <x:c r="F591" s="7">
        <x:f t="shared" si="9"/>
        <x:v>5.4734397821207113</x:v>
      </x:c>
      <x:c r="G591" s="7">
        <x:f t="shared" si="10"/>
        <x:v>-2.1624951470301306</x:v>
      </x:c>
      <x:c r="H591" s="7">
        <x:f t="shared" si="3"/>
        <x:v>8.6179608176530866</x:v>
      </x:c>
      <x:c r="I591" s="7">
        <x:f t="shared" si="4"/>
        <x:v>0.99981920407155589</x:v>
      </x:c>
      <x:c r="J591" s="7">
        <x:f t="shared" si="5"/>
        <x:v>0.00018079592844411074</x:v>
      </x:c>
      <x:c r="K591" s="8">
        <x:f t="shared" si="6"/>
        <x:v>3.268716774196801E-8</x:v>
      </x:c>
    </x:row>
    <x:row r="592" spans="2:11" ht="16.5" customHeight="1">
      <x:c r="B592" s="6">
        <x:v>589</x:v>
      </x:c>
      <x:c r="C592" s="7">
        <x:f t="shared" aca="1" ref="C592:D592" si="597">IF(RAND()&lt;0.5,0,1)</x:f>
        <x:v>0</x:v>
      </x:c>
      <x:c r="D592" s="7">
        <x:f t="shared" si="597"/>
        <x:v>1</x:v>
      </x:c>
      <x:c r="E592" s="7">
        <x:f t="shared" si="8"/>
        <x:v>5.3070794611374605</x:v>
      </x:c>
      <x:c r="F592" s="7">
        <x:f t="shared" si="9"/>
        <x:v>5.4735030606956663</x:v>
      </x:c>
      <x:c r="G592" s="7">
        <x:f t="shared" si="10"/>
        <x:v>-2.1624318684551751</x:v>
      </x:c>
      <x:c r="H592" s="7">
        <x:f t="shared" si="3"/>
        <x:v>3.3110711922404912</x:v>
      </x:c>
      <x:c r="I592" s="7">
        <x:f t="shared" si="4"/>
        <x:v>0.964806670983126</x:v>
      </x:c>
      <x:c r="J592" s="7">
        <x:f t="shared" si="5"/>
        <x:v>0.035193329016873998</x:v>
      </x:c>
      <x:c r="K592" s="8">
        <x:f t="shared" si="6"/>
        <x:v>0.0012385704072899453</x:v>
      </x:c>
    </x:row>
    <x:row r="593" spans="2:11" ht="16.5" customHeight="1">
      <x:c r="B593" s="6">
        <x:v>590</x:v>
      </x:c>
      <x:c r="C593" s="7">
        <x:f t="shared" aca="1" ref="C593:D593" si="598">IF(RAND()&lt;0.5,0,1)</x:f>
        <x:v>0</x:v>
      </x:c>
      <x:c r="D593" s="7">
        <x:f t="shared" si="598"/>
        <x:v>1</x:v>
      </x:c>
      <x:c r="E593" s="7">
        <x:f t="shared" si="8"/>
        <x:v>5.3070794611374605</x:v>
      </x:c>
      <x:c r="F593" s="7">
        <x:f t="shared" si="9"/>
        <x:v>5.4858207258515721</x:v>
      </x:c>
      <x:c r="G593" s="7">
        <x:f t="shared" si="10"/>
        <x:v>-2.1501142032992693</x:v>
      </x:c>
      <x:c r="H593" s="7">
        <x:f t="shared" si="3"/>
        <x:v>3.3357065225523028</x:v>
      </x:c>
      <x:c r="I593" s="7">
        <x:f t="shared" si="4"/>
        <x:v>0.96563364643373684</x:v>
      </x:c>
      <x:c r="J593" s="7">
        <x:f t="shared" si="5"/>
        <x:v>0.034366353566263164</x:v>
      </x:c>
      <x:c r="K593" s="8">
        <x:f t="shared" si="6"/>
        <x:v>0.001181046257441409</x:v>
      </x:c>
    </x:row>
    <x:row r="594" spans="2:11" ht="16.5" customHeight="1">
      <x:c r="B594" s="6">
        <x:v>591</x:v>
      </x:c>
      <x:c r="C594" s="7">
        <x:f t="shared" aca="1" ref="C594:D594" si="599">IF(RAND()&lt;0.5,0,1)</x:f>
        <x:v>0</x:v>
      </x:c>
      <x:c r="D594" s="7">
        <x:f t="shared" si="599"/>
        <x:v>0</x:v>
      </x:c>
      <x:c r="E594" s="7">
        <x:f t="shared" si="8"/>
        <x:v>5.3070794611374605</x:v>
      </x:c>
      <x:c r="F594" s="7">
        <x:f t="shared" si="9"/>
        <x:v>5.4978489495997644</x:v>
      </x:c>
      <x:c r="G594" s="7">
        <x:f t="shared" si="10"/>
        <x:v>-2.1380859795510774</x:v>
      </x:c>
      <x:c r="H594" s="7">
        <x:f t="shared" si="3"/>
        <x:v>-2.1380859795510774</x:v>
      </x:c>
      <x:c r="I594" s="7">
        <x:f t="shared" si="4"/>
        <x:v>0.10544980304415814</x:v>
      </x:c>
      <x:c r="J594" s="7">
        <x:f t="shared" si="5"/>
        <x:v>-0.10544980304415814</x:v>
      </x:c>
      <x:c r="K594" s="8">
        <x:f t="shared" si="6"/>
        <x:v>0.011119660962051744</x:v>
      </x:c>
    </x:row>
    <x:row r="595" spans="2:11" ht="16.5" customHeight="1">
      <x:c r="B595" s="6">
        <x:v>592</x:v>
      </x:c>
      <x:c r="C595" s="7">
        <x:f t="shared" aca="1" ref="C595:D595" si="600">IF(RAND()&lt;0.5,0,1)</x:f>
        <x:v>0</x:v>
      </x:c>
      <x:c r="D595" s="7">
        <x:f t="shared" si="600"/>
        <x:v>0</x:v>
      </x:c>
      <x:c r="E595" s="7">
        <x:f t="shared" si="8"/>
        <x:v>5.3070794611374605</x:v>
      </x:c>
      <x:c r="F595" s="7">
        <x:f t="shared" si="9"/>
        <x:v>5.4978489495997644</x:v>
      </x:c>
      <x:c r="G595" s="7">
        <x:f t="shared" si="10"/>
        <x:v>-2.1749934106165325</x:v>
      </x:c>
      <x:c r="H595" s="7">
        <x:f t="shared" si="3"/>
        <x:v>-2.1749934106165325</x:v>
      </x:c>
      <x:c r="I595" s="7">
        <x:f t="shared" si="4"/>
        <x:v>0.10201867284665501</x:v>
      </x:c>
      <x:c r="J595" s="7">
        <x:f t="shared" si="5"/>
        <x:v>-0.10201867284665501</x:v>
      </x:c>
      <x:c r="K595" s="8">
        <x:f t="shared" si="6"/>
        <x:v>0.010407809609392825</x:v>
      </x:c>
    </x:row>
    <x:row r="596" spans="2:11" ht="16.5" customHeight="1">
      <x:c r="B596" s="6">
        <x:v>593</x:v>
      </x:c>
      <x:c r="C596" s="7">
        <x:f t="shared" aca="1" ref="C596:D596" si="601">IF(RAND()&lt;0.5,0,1)</x:f>
        <x:v>1</x:v>
      </x:c>
      <x:c r="D596" s="7">
        <x:f t="shared" si="601"/>
        <x:v>0</x:v>
      </x:c>
      <x:c r="E596" s="7">
        <x:f t="shared" si="8"/>
        <x:v>5.3070794611374605</x:v>
      </x:c>
      <x:c r="F596" s="7">
        <x:f t="shared" si="9"/>
        <x:v>5.4978489495997644</x:v>
      </x:c>
      <x:c r="G596" s="7">
        <x:f t="shared" si="10"/>
        <x:v>-2.2106999461128618</x:v>
      </x:c>
      <x:c r="H596" s="7">
        <x:f t="shared" si="3"/>
        <x:v>3.0963795150245987</x:v>
      </x:c>
      <x:c r="I596" s="7">
        <x:f t="shared" si="4"/>
        <x:v>0.95674315632121976</x:v>
      </x:c>
      <x:c r="J596" s="7">
        <x:f t="shared" si="5"/>
        <x:v>0.043256843678780244</x:v>
      </x:c>
      <x:c r="K596" s="8">
        <x:f t="shared" si="6"/>
        <x:v>0.0018711545250504303</x:v>
      </x:c>
    </x:row>
    <x:row r="597" spans="2:11" ht="16.5" customHeight="1">
      <x:c r="B597" s="6">
        <x:v>594</x:v>
      </x:c>
      <x:c r="C597" s="7">
        <x:f t="shared" aca="1" ref="C597:D597" si="602">IF(RAND()&lt;0.5,0,1)</x:f>
        <x:v>1</x:v>
      </x:c>
      <x:c r="D597" s="7">
        <x:f t="shared" si="602"/>
        <x:v>1</x:v>
      </x:c>
      <x:c r="E597" s="7">
        <x:f t="shared" si="8"/>
        <x:v>5.322219356425034</x:v>
      </x:c>
      <x:c r="F597" s="7">
        <x:f t="shared" si="9"/>
        <x:v>5.4978489495997644</x:v>
      </x:c>
      <x:c r="G597" s="7">
        <x:f t="shared" si="10"/>
        <x:v>-2.1955600508252888</x:v>
      </x:c>
      <x:c r="H597" s="7">
        <x:f t="shared" si="3"/>
        <x:v>8.6245082551995083</x:v>
      </x:c>
      <x:c r="I597" s="7">
        <x:f t="shared" si="4"/>
        <x:v>0.99982038374285886</x:v>
      </x:c>
      <x:c r="J597" s="7">
        <x:f t="shared" si="5"/>
        <x:v>0.00017961625714113527</x:v>
      </x:c>
      <x:c r="K597" s="8">
        <x:f t="shared" si="6"/>
        <x:v>3.2261999829390427E-8</x:v>
      </x:c>
    </x:row>
    <x:row r="598" spans="2:11" ht="16.5" customHeight="1">
      <x:c r="B598" s="6">
        <x:v>595</x:v>
      </x:c>
      <x:c r="C598" s="7">
        <x:f t="shared" aca="1" ref="C598:D598" si="603">IF(RAND()&lt;0.5,0,1)</x:f>
        <x:v>1</x:v>
      </x:c>
      <x:c r="D598" s="7">
        <x:f t="shared" si="603"/>
        <x:v>0</x:v>
      </x:c>
      <x:c r="E598" s="7">
        <x:f t="shared" si="8"/>
        <x:v>5.3222822221150334</x:v>
      </x:c>
      <x:c r="F598" s="7">
        <x:f t="shared" si="9"/>
        <x:v>5.4979118152897639</x:v>
      </x:c>
      <x:c r="G598" s="7">
        <x:f t="shared" si="10"/>
        <x:v>-2.1954971851352894</x:v>
      </x:c>
      <x:c r="H598" s="7">
        <x:f t="shared" si="3"/>
        <x:v>3.1267850369797441</x:v>
      </x:c>
      <x:c r="I598" s="7">
        <x:f t="shared" si="4"/>
        <x:v>0.95798417946644454</x:v>
      </x:c>
      <x:c r="J598" s="7">
        <x:f t="shared" si="5"/>
        <x:v>0.042015820533555459</x:v>
      </x:c>
      <x:c r="K598" s="8">
        <x:f t="shared" si="6"/>
        <x:v>0.0017653291751079405</x:v>
      </x:c>
    </x:row>
    <x:row r="599" spans="2:11" ht="16.5" customHeight="1">
      <x:c r="B599" s="6">
        <x:v>596</x:v>
      </x:c>
      <x:c r="C599" s="7">
        <x:f t="shared" aca="1" ref="C599:D599" si="604">IF(RAND()&lt;0.5,0,1)</x:f>
        <x:v>1</x:v>
      </x:c>
      <x:c r="D599" s="7">
        <x:f t="shared" si="604"/>
        <x:v>0</x:v>
      </x:c>
      <x:c r="E599" s="7">
        <x:f t="shared" si="8"/>
        <x:v>5.3369877593017776</x:v>
      </x:c>
      <x:c r="F599" s="7">
        <x:f t="shared" si="9"/>
        <x:v>5.4979118152897639</x:v>
      </x:c>
      <x:c r="G599" s="7">
        <x:f t="shared" si="10"/>
        <x:v>-2.1807916479485447</x:v>
      </x:c>
      <x:c r="H599" s="7">
        <x:f t="shared" si="3"/>
        <x:v>3.1561961113532329</x:v>
      </x:c>
      <x:c r="I599" s="7">
        <x:f t="shared" si="4"/>
        <x:v>0.95915217282379184</x:v>
      </x:c>
      <x:c r="J599" s="7">
        <x:f t="shared" si="5"/>
        <x:v>0.040847827176208162</x:v>
      </x:c>
      <x:c r="K599" s="8">
        <x:f t="shared" si="6"/>
        <x:v>0.0016685449850173701</x:v>
      </x:c>
    </x:row>
    <x:row r="600" spans="2:11" ht="16.5" customHeight="1">
      <x:c r="B600" s="6">
        <x:v>597</x:v>
      </x:c>
      <x:c r="C600" s="7">
        <x:f t="shared" aca="1" ref="C600:D600" si="605">IF(RAND()&lt;0.5,0,1)</x:f>
        <x:v>0</x:v>
      </x:c>
      <x:c r="D600" s="7">
        <x:f t="shared" si="605"/>
        <x:v>0</x:v>
      </x:c>
      <x:c r="E600" s="7">
        <x:f t="shared" si="8"/>
        <x:v>5.3512844988134507</x:v>
      </x:c>
      <x:c r="F600" s="7">
        <x:f t="shared" si="9"/>
        <x:v>5.4979118152897639</x:v>
      </x:c>
      <x:c r="G600" s="7">
        <x:f t="shared" si="10"/>
        <x:v>-2.1664949084368721</x:v>
      </x:c>
      <x:c r="H600" s="7">
        <x:f t="shared" si="3"/>
        <x:v>-2.1664949084368721</x:v>
      </x:c>
      <x:c r="I600" s="7">
        <x:f t="shared" si="4"/>
        <x:v>0.10279986545070692</x:v>
      </x:c>
      <x:c r="J600" s="7">
        <x:f t="shared" si="5"/>
        <x:v>-0.10279986545070692</x:v>
      </x:c>
      <x:c r="K600" s="8">
        <x:f t="shared" si="6"/>
        <x:v>0.010567812336683446</x:v>
      </x:c>
    </x:row>
    <x:row r="601" spans="2:11" ht="16.5" customHeight="1">
      <x:c r="B601" s="6">
        <x:v>598</x:v>
      </x:c>
      <x:c r="C601" s="7">
        <x:f t="shared" aca="1" ref="C601:D601" si="606">IF(RAND()&lt;0.5,0,1)</x:f>
        <x:v>0</x:v>
      </x:c>
      <x:c r="D601" s="7">
        <x:f t="shared" si="606"/>
        <x:v>0</x:v>
      </x:c>
      <x:c r="E601" s="7">
        <x:f t="shared" si="8"/>
        <x:v>5.3512844988134507</x:v>
      </x:c>
      <x:c r="F601" s="7">
        <x:f t="shared" si="9"/>
        <x:v>5.4979118152897639</x:v>
      </x:c>
      <x:c r="G601" s="7">
        <x:f t="shared" si="10"/>
        <x:v>-2.2024748613446197</x:v>
      </x:c>
      <x:c r="H601" s="7">
        <x:f t="shared" si="3"/>
        <x:v>-2.2024748613446197</x:v>
      </x:c>
      <x:c r="I601" s="7">
        <x:f t="shared" si="4"/>
        <x:v>0.099528465797808247</x:v>
      </x:c>
      <x:c r="J601" s="7">
        <x:f t="shared" si="5"/>
        <x:v>-0.099528465797808247</x:v>
      </x:c>
      <x:c r="K601" s="8">
        <x:f t="shared" si="6"/>
        <x:v>0.0099059155040654868</x:v>
      </x:c>
    </x:row>
    <x:row r="602" spans="2:11" ht="16.5" customHeight="1">
      <x:c r="B602" s="6">
        <x:v>599</x:v>
      </x:c>
      <x:c r="C602" s="7">
        <x:f t="shared" aca="1" ref="C602:D602" si="607">IF(RAND()&lt;0.5,0,1)</x:f>
        <x:v>1</x:v>
      </x:c>
      <x:c r="D602" s="7">
        <x:f t="shared" si="607"/>
        <x:v>1</x:v>
      </x:c>
      <x:c r="E602" s="7">
        <x:f t="shared" si="8"/>
        <x:v>5.3512844988134507</x:v>
      </x:c>
      <x:c r="F602" s="7">
        <x:f t="shared" si="9"/>
        <x:v>5.4979118152897639</x:v>
      </x:c>
      <x:c r="G602" s="7">
        <x:f t="shared" si="10"/>
        <x:v>-2.2373098243738525</x:v>
      </x:c>
      <x:c r="H602" s="7">
        <x:f t="shared" si="3"/>
        <x:v>8.6118864897293612</x:v>
      </x:c>
      <x:c r="I602" s="7">
        <x:f t="shared" si="4"/>
        <x:v>0.99981810271595017</x:v>
      </x:c>
      <x:c r="J602" s="7">
        <x:f t="shared" si="5"/>
        <x:v>0.00018189728404982564</x:v>
      </x:c>
      <x:c r="K602" s="8">
        <x:f t="shared" si="6"/>
        <x:v>3.3086621944702952E-8</x:v>
      </x:c>
    </x:row>
    <x:row r="603" spans="2:11" ht="16.5" customHeight="1">
      <x:c r="B603" s="6">
        <x:v>600</x:v>
      </x:c>
      <x:c r="C603" s="7">
        <x:f t="shared" aca="1" ref="C603:D603" si="608">IF(RAND()&lt;0.5,0,1)</x:f>
        <x:v>1</x:v>
      </x:c>
      <x:c r="D603" s="7">
        <x:f t="shared" si="608"/>
        <x:v>0</x:v>
      </x:c>
      <x:c r="E603" s="7">
        <x:f t="shared" si="8"/>
        <x:v>5.3513481628628679</x:v>
      </x:c>
      <x:c r="F603" s="7">
        <x:f t="shared" si="9"/>
        <x:v>5.4979754793391811</x:v>
      </x:c>
      <x:c r="G603" s="7">
        <x:f t="shared" si="10"/>
        <x:v>-2.2372461603244349</x:v>
      </x:c>
      <x:c r="H603" s="7">
        <x:f t="shared" si="3"/>
        <x:v>3.1141020025384329</x:v>
      </x:c>
      <x:c r="I603" s="7">
        <x:f t="shared" si="4"/>
        <x:v>0.9574707054009296</x:v>
      </x:c>
      <x:c r="J603" s="7">
        <x:f t="shared" si="5"/>
        <x:v>0.0425292945990704</x:v>
      </x:c>
      <x:c r="K603" s="8">
        <x:f t="shared" si="6"/>
        <x:v>0.0018087408990945188</x:v>
      </x:c>
    </x:row>
    <x:row r="604" spans="2:11" ht="16.5" customHeight="1">
      <x:c r="B604" s="6">
        <x:v>601</x:v>
      </x:c>
      <x:c r="C604" s="7">
        <x:f t="shared" aca="1" ref="C604:D604" si="609">IF(RAND()&lt;0.5,0,1)</x:f>
        <x:v>1</x:v>
      </x:c>
      <x:c r="D604" s="7">
        <x:f t="shared" si="609"/>
        <x:v>0</x:v>
      </x:c>
      <x:c r="E604" s="7">
        <x:f t="shared" si="8"/>
        <x:v>5.3662334159725429</x:v>
      </x:c>
      <x:c r="F604" s="7">
        <x:f t="shared" si="9"/>
        <x:v>5.4979754793391811</x:v>
      </x:c>
      <x:c r="G604" s="7">
        <x:f t="shared" si="10"/>
        <x:v>-2.2223609072147603</x:v>
      </x:c>
      <x:c r="H604" s="7">
        <x:f t="shared" si="3"/>
        <x:v>3.1438725087577826</x:v>
      </x:c>
      <x:c r="I604" s="7">
        <x:f t="shared" si="4"/>
        <x:v>0.9586666015043549</x:v>
      </x:c>
      <x:c r="J604" s="7">
        <x:f t="shared" si="5"/>
        <x:v>0.041333398495645102</x:v>
      </x:c>
      <x:c r="K604" s="8">
        <x:f t="shared" si="6"/>
        <x:v>0.0017084498311997968</x:v>
      </x:c>
    </x:row>
    <x:row r="605" spans="2:11" ht="16.5" customHeight="1">
      <x:c r="B605" s="6">
        <x:v>602</x:v>
      </x:c>
      <x:c r="C605" s="7">
        <x:f t="shared" aca="1" ref="C605:D605" si="610">IF(RAND()&lt;0.5,0,1)</x:f>
        <x:v>1</x:v>
      </x:c>
      <x:c r="D605" s="7">
        <x:f t="shared" si="610"/>
        <x:v>0</x:v>
      </x:c>
      <x:c r="E605" s="7">
        <x:f t="shared" si="8"/>
        <x:v>5.3807001054460191</x:v>
      </x:c>
      <x:c r="F605" s="7">
        <x:f t="shared" si="9"/>
        <x:v>5.4979754793391811</x:v>
      </x:c>
      <x:c r="G605" s="7">
        <x:f t="shared" si="10"/>
        <x:v>-2.2078942177412846</x:v>
      </x:c>
      <x:c r="H605" s="7">
        <x:f t="shared" si="3"/>
        <x:v>3.1728058877047345</x:v>
      </x:c>
      <x:c r="I605" s="7">
        <x:f t="shared" si="4"/>
        <x:v>0.9597979918075169</x:v>
      </x:c>
      <x:c r="J605" s="7">
        <x:f t="shared" si="5"/>
        <x:v>0.040202008192483096</x:v>
      </x:c>
      <x:c r="K605" s="8">
        <x:f t="shared" si="6"/>
        <x:v>0.0016162014627084779</x:v>
      </x:c>
    </x:row>
    <x:row r="606" spans="2:11" ht="16.5" customHeight="1">
      <x:c r="B606" s="6">
        <x:v>603</x:v>
      </x:c>
      <x:c r="C606" s="7">
        <x:f t="shared" aca="1" ref="C606:D606" si="611">IF(RAND()&lt;0.5,0,1)</x:f>
        <x:v>1</x:v>
      </x:c>
      <x:c r="D606" s="7">
        <x:f t="shared" si="611"/>
        <x:v>1</x:v>
      </x:c>
      <x:c r="E606" s="7">
        <x:f t="shared" si="8"/>
        <x:v>5.3947708083133881</x:v>
      </x:c>
      <x:c r="F606" s="7">
        <x:f t="shared" si="9"/>
        <x:v>5.4979754793391811</x:v>
      </x:c>
      <x:c r="G606" s="7">
        <x:f t="shared" si="10"/>
        <x:v>-2.1938235148739156</x:v>
      </x:c>
      <x:c r="H606" s="7">
        <x:f t="shared" si="3"/>
        <x:v>8.6989227727786531</x:v>
      </x:c>
      <x:c r="I606" s="7">
        <x:f t="shared" si="4"/>
        <x:v>0.99983326244760051</x:v>
      </x:c>
      <x:c r="J606" s="7">
        <x:f t="shared" si="5"/>
        <x:v>0.0001667375523994874</x:v>
      </x:c>
      <x:c r="K606" s="8">
        <x:f t="shared" si="6"/>
        <x:v>2.7801411380171806E-8</x:v>
      </x:c>
    </x:row>
    <x:row r="607" spans="2:11" ht="16.5" customHeight="1">
      <x:c r="B607" s="6">
        <x:v>604</x:v>
      </x:c>
      <x:c r="C607" s="7">
        <x:f t="shared" aca="1" ref="C607:D607" si="612">IF(RAND()&lt;0.5,0,1)</x:f>
        <x:v>0</x:v>
      </x:c>
      <x:c r="D607" s="7">
        <x:f t="shared" si="612"/>
        <x:v>0</x:v>
      </x:c>
      <x:c r="E607" s="7">
        <x:f t="shared" si="8"/>
        <x:v>5.3948291664567281</x:v>
      </x:c>
      <x:c r="F607" s="7">
        <x:f t="shared" si="9"/>
        <x:v>5.4980338374825211</x:v>
      </x:c>
      <x:c r="G607" s="7">
        <x:f t="shared" si="10"/>
        <x:v>-2.1937651567305756</x:v>
      </x:c>
      <x:c r="H607" s="7">
        <x:f t="shared" si="3"/>
        <x:v>-2.1937651567305756</x:v>
      </x:c>
      <x:c r="I607" s="7">
        <x:f t="shared" si="4"/>
        <x:v>0.10031177897341308</x:v>
      </x:c>
      <x:c r="J607" s="7">
        <x:f t="shared" si="5"/>
        <x:v>-0.10031177897341308</x:v>
      </x:c>
      <x:c r="K607" s="8">
        <x:f t="shared" si="6"/>
        <x:v>0.010062453000810878</x:v>
      </x:c>
    </x:row>
    <x:row r="608" spans="2:11" ht="16.5" customHeight="1">
      <x:c r="B608" s="6">
        <x:v>605</x:v>
      </x:c>
      <x:c r="C608" s="7">
        <x:f t="shared" aca="1" ref="C608:D608" si="613">IF(RAND()&lt;0.5,0,1)</x:f>
        <x:v>1</x:v>
      </x:c>
      <x:c r="D608" s="7">
        <x:f t="shared" si="613"/>
        <x:v>0</x:v>
      </x:c>
      <x:c r="E608" s="7">
        <x:f t="shared" si="8"/>
        <x:v>5.3948291664567281</x:v>
      </x:c>
      <x:c r="F608" s="7">
        <x:f t="shared" si="9"/>
        <x:v>5.4980338374825211</x:v>
      </x:c>
      <x:c r="G608" s="7">
        <x:f t="shared" si="10"/>
        <x:v>-2.2288742793712704</x:v>
      </x:c>
      <x:c r="H608" s="7">
        <x:f t="shared" si="3"/>
        <x:v>3.1659548870854577</x:v>
      </x:c>
      <x:c r="I608" s="7">
        <x:f t="shared" si="4"/>
        <x:v>0.95953280610374181</x:v>
      </x:c>
      <x:c r="J608" s="7">
        <x:f t="shared" si="5"/>
        <x:v>0.040467193896258191</x:v>
      </x:c>
      <x:c r="K608" s="8">
        <x:f t="shared" si="6"/>
        <x:v>0.0016375937818373563</x:v>
      </x:c>
    </x:row>
    <x:row r="609" spans="2:11" ht="16.5" customHeight="1">
      <x:c r="B609" s="6">
        <x:v>606</x:v>
      </x:c>
      <x:c r="C609" s="7">
        <x:f t="shared" aca="1" ref="C609:D609" si="614">IF(RAND()&lt;0.5,0,1)</x:f>
        <x:v>1</x:v>
      </x:c>
      <x:c r="D609" s="7">
        <x:f t="shared" si="614"/>
        <x:v>0</x:v>
      </x:c>
      <x:c r="E609" s="7">
        <x:f t="shared" si="8"/>
        <x:v>5.4089926843204186</x:v>
      </x:c>
      <x:c r="F609" s="7">
        <x:f t="shared" si="9"/>
        <x:v>5.4980338374825211</x:v>
      </x:c>
      <x:c r="G609" s="7">
        <x:f t="shared" si="10"/>
        <x:v>-2.2147107615075798</x:v>
      </x:c>
      <x:c r="H609" s="7">
        <x:f t="shared" si="3"/>
        <x:v>3.1942819228128387</x:v>
      </x:c>
      <x:c r="I609" s="7">
        <x:f t="shared" si="4"/>
        <x:v>0.96061852791359026</x:v>
      </x:c>
      <x:c r="J609" s="7">
        <x:f t="shared" si="5"/>
        <x:v>0.039381472086409741</x:v>
      </x:c>
      <x:c r="K609" s="8">
        <x:f t="shared" si="6"/>
        <x:v>0.0015509003436926696</x:v>
      </x:c>
    </x:row>
    <x:row r="610" spans="2:11" ht="16.5" customHeight="1">
      <x:c r="B610" s="6">
        <x:v>607</x:v>
      </x:c>
      <x:c r="C610" s="7">
        <x:f t="shared" aca="1" ref="C610:D610" si="615">IF(RAND()&lt;0.5,0,1)</x:f>
        <x:v>1</x:v>
      </x:c>
      <x:c r="D610" s="7">
        <x:f t="shared" si="615"/>
        <x:v>1</x:v>
      </x:c>
      <x:c r="E610" s="7">
        <x:f t="shared" si="8"/>
        <x:v>5.422776199550662</x:v>
      </x:c>
      <x:c r="F610" s="7">
        <x:f t="shared" si="9"/>
        <x:v>5.4980338374825211</x:v>
      </x:c>
      <x:c r="G610" s="7">
        <x:f t="shared" si="10"/>
        <x:v>-2.2009272462773364</x:v>
      </x:c>
      <x:c r="H610" s="7">
        <x:f t="shared" si="3"/>
        <x:v>8.7198827907558467</x:v>
      </x:c>
      <x:c r="I610" s="7">
        <x:f t="shared" si="4"/>
        <x:v>0.99983672033379145</x:v>
      </x:c>
      <x:c r="J610" s="7">
        <x:f t="shared" si="5"/>
        <x:v>0.00016327966620854895</x:v>
      </x:c>
      <x:c r="K610" s="8">
        <x:f t="shared" si="6"/>
        <x:v>2.666024939717516E-8</x:v>
      </x:c>
    </x:row>
    <x:row r="611" spans="2:11" ht="16.5" customHeight="1">
      <x:c r="B611" s="6">
        <x:v>608</x:v>
      </x:c>
      <x:c r="C611" s="7">
        <x:f t="shared" aca="1" ref="C611:D611" si="616">IF(RAND()&lt;0.5,0,1)</x:f>
        <x:v>1</x:v>
      </x:c>
      <x:c r="D611" s="7">
        <x:f t="shared" si="616"/>
        <x:v>1</x:v>
      </x:c>
      <x:c r="E611" s="7">
        <x:f t="shared" si="8"/>
        <x:v>5.4228333474338353</x:v>
      </x:c>
      <x:c r="F611" s="7">
        <x:f t="shared" si="9"/>
        <x:v>5.4980909853656943</x:v>
      </x:c>
      <x:c r="G611" s="7">
        <x:f t="shared" si="10"/>
        <x:v>-2.2008700983941636</x:v>
      </x:c>
      <x:c r="H611" s="7">
        <x:f t="shared" si="3"/>
        <x:v>8.7200542344053655</x:v>
      </x:c>
      <x:c r="I611" s="7">
        <x:f t="shared" si="4"/>
        <x:v>0.99983674832008429</x:v>
      </x:c>
      <x:c r="J611" s="7">
        <x:f t="shared" si="5"/>
        <x:v>0.00016325167991571021</x:v>
      </x:c>
      <x:c r="K611" s="8">
        <x:f t="shared" si="6"/>
        <x:v>2.6651110995301502E-8</x:v>
      </x:c>
    </x:row>
    <x:row r="612" spans="2:11" ht="16.5" customHeight="1">
      <x:c r="B612" s="6">
        <x:v>609</x:v>
      </x:c>
      <x:c r="C612" s="7">
        <x:f t="shared" aca="1" ref="C612:D612" si="617">IF(RAND()&lt;0.5,0,1)</x:f>
        <x:v>1</x:v>
      </x:c>
      <x:c r="D612" s="7">
        <x:f t="shared" si="617"/>
        <x:v>0</x:v>
      </x:c>
      <x:c r="E612" s="7">
        <x:f t="shared" si="8"/>
        <x:v>5.4228904855218056</x:v>
      </x:c>
      <x:c r="F612" s="7">
        <x:f t="shared" si="9"/>
        <x:v>5.4981481234536647</x:v>
      </x:c>
      <x:c r="G612" s="7">
        <x:f t="shared" si="10"/>
        <x:v>-2.2008129603061932</x:v>
      </x:c>
      <x:c r="H612" s="7">
        <x:f t="shared" si="3"/>
        <x:v>3.2220775252156124</x:v>
      </x:c>
      <x:c r="I612" s="7">
        <x:f t="shared" si="4"/>
        <x:v>0.9616566928041308</x:v>
      </x:c>
      <x:c r="J612" s="7">
        <x:f t="shared" si="5"/>
        <x:v>0.038343307195869203</x:v>
      </x:c>
      <x:c r="K612" s="8">
        <x:f t="shared" si="6"/>
        <x:v>0.001470209206716795</x:v>
      </x:c>
    </x:row>
    <x:row r="613" spans="2:11" ht="16.5" customHeight="1">
      <x:c r="B613" s="6">
        <x:v>610</x:v>
      </x:c>
      <x:c r="C613" s="7">
        <x:f t="shared" aca="1" ref="C613:D613" si="618">IF(RAND()&lt;0.5,0,1)</x:f>
        <x:v>1</x:v>
      </x:c>
      <x:c r="D613" s="7">
        <x:f t="shared" si="618"/>
        <x:v>1</x:v>
      </x:c>
      <x:c r="E613" s="7">
        <x:f t="shared" si="8"/>
        <x:v>5.4363106430403603</x:v>
      </x:c>
      <x:c r="F613" s="7">
        <x:f t="shared" si="9"/>
        <x:v>5.4981481234536647</x:v>
      </x:c>
      <x:c r="G613" s="7">
        <x:f t="shared" si="10"/>
        <x:v>-2.187392802787639</x:v>
      </x:c>
      <x:c r="H613" s="7">
        <x:f t="shared" si="3"/>
        <x:v>8.7470659637063868</x:v>
      </x:c>
      <x:c r="I613" s="7">
        <x:f t="shared" si="4"/>
        <x:v>0.99984109831463364</x:v>
      </x:c>
      <x:c r="J613" s="7">
        <x:f t="shared" si="5"/>
        <x:v>0.00015890168536636384</x:v>
      </x:c>
      <x:c r="K613" s="8">
        <x:f t="shared" si="6"/>
        <x:v>2.524974561227089E-8</x:v>
      </x:c>
    </x:row>
    <x:row r="614" spans="2:11" ht="16.5" customHeight="1">
      <x:c r="B614" s="6">
        <x:v>611</x:v>
      </x:c>
      <x:c r="C614" s="7">
        <x:f t="shared" aca="1" ref="C614:D614" si="619">IF(RAND()&lt;0.5,0,1)</x:f>
        <x:v>1</x:v>
      </x:c>
      <x:c r="D614" s="7">
        <x:f t="shared" si="619"/>
        <x:v>0</x:v>
      </x:c>
      <x:c r="E614" s="7">
        <x:f t="shared" si="8"/>
        <x:v>5.4363662586302386</x:v>
      </x:c>
      <x:c r="F614" s="7">
        <x:f t="shared" si="9"/>
        <x:v>5.498203739043543</x:v>
      </x:c>
      <x:c r="G614" s="7">
        <x:f t="shared" si="10"/>
        <x:v>-2.1873371871977607</x:v>
      </x:c>
      <x:c r="H614" s="7">
        <x:f t="shared" si="3"/>
        <x:v>3.2490290714324779</x:v>
      </x:c>
      <x:c r="I614" s="7">
        <x:f t="shared" si="4"/>
        <x:v>0.96263820802880129</x:v>
      </x:c>
      <x:c r="J614" s="7">
        <x:f t="shared" si="5"/>
        <x:v>0.03736179197119871</x:v>
      </x:c>
      <x:c r="K614" s="8">
        <x:f t="shared" si="6"/>
        <x:v>0.0013959034992991283</x:v>
      </x:c>
    </x:row>
    <x:row r="615" spans="2:11" ht="16.5" customHeight="1">
      <x:c r="B615" s="6">
        <x:v>612</x:v>
      </x:c>
      <x:c r="C615" s="7">
        <x:f t="shared" aca="1" ref="C615:D615" si="620">IF(RAND()&lt;0.5,0,1)</x:f>
        <x:v>1</x:v>
      </x:c>
      <x:c r="D615" s="7">
        <x:f t="shared" si="620"/>
        <x:v>0</x:v>
      </x:c>
      <x:c r="E615" s="7">
        <x:f t="shared" si="8"/>
        <x:v>5.449442885820158</x:v>
      </x:c>
      <x:c r="F615" s="7">
        <x:f t="shared" si="9"/>
        <x:v>5.498203739043543</x:v>
      </x:c>
      <x:c r="G615" s="7">
        <x:f t="shared" si="10"/>
        <x:v>-2.1742605600078413</x:v>
      </x:c>
      <x:c r="H615" s="7">
        <x:f t="shared" si="3"/>
        <x:v>3.2751823258123167</x:v>
      </x:c>
      <x:c r="I615" s="7">
        <x:f t="shared" si="4"/>
        <x:v>0.96356753569330611</x:v>
      </x:c>
      <x:c r="J615" s="7">
        <x:f t="shared" si="5"/>
        <x:v>0.03643246430669389</x:v>
      </x:c>
      <x:c r="K615" s="8">
        <x:f t="shared" si="6"/>
        <x:v>0.0013273244554585244</x:v>
      </x:c>
    </x:row>
    <x:row r="616" spans="2:11" ht="16.5" customHeight="1">
      <x:c r="B616" s="6">
        <x:v>613</x:v>
      </x:c>
      <x:c r="C616" s="7">
        <x:f t="shared" aca="1" ref="C616:D616" si="621">IF(RAND()&lt;0.5,0,1)</x:f>
        <x:v>0</x:v>
      </x:c>
      <x:c r="D616" s="7">
        <x:f t="shared" si="621"/>
        <x:v>1</x:v>
      </x:c>
      <x:c r="E616" s="7">
        <x:f t="shared" si="8"/>
        <x:v>5.462194248327501</x:v>
      </x:c>
      <x:c r="F616" s="7">
        <x:f t="shared" si="9"/>
        <x:v>5.498203739043543</x:v>
      </x:c>
      <x:c r="G616" s="7">
        <x:f t="shared" si="10"/>
        <x:v>-2.1615091975004983</x:v>
      </x:c>
      <x:c r="H616" s="7">
        <x:f t="shared" si="3"/>
        <x:v>3.3366945415430447</x:v>
      </x:c>
      <x:c r="I616" s="7">
        <x:f t="shared" si="4"/>
        <x:v>0.96566641906769513</x:v>
      </x:c>
      <x:c r="J616" s="7">
        <x:f t="shared" si="5"/>
        <x:v>0.034333580932304875</x:v>
      </x:c>
      <x:c r="K616" s="8">
        <x:f t="shared" si="6"/>
        <x:v>0.001178794779635129</x:v>
      </x:c>
    </x:row>
    <x:row r="617" spans="2:11" ht="16.5" customHeight="1">
      <x:c r="B617" s="6">
        <x:v>614</x:v>
      </x:c>
      <x:c r="C617" s="7">
        <x:f t="shared" aca="1" ref="C617:D617" si="622">IF(RAND()&lt;0.5,0,1)</x:f>
        <x:v>0</x:v>
      </x:c>
      <x:c r="D617" s="7">
        <x:f t="shared" si="622"/>
        <x:v>1</x:v>
      </x:c>
      <x:c r="E617" s="7">
        <x:f t="shared" si="8"/>
        <x:v>5.462194248327501</x:v>
      </x:c>
      <x:c r="F617" s="7">
        <x:f t="shared" si="9"/>
        <x:v>5.5102204923698501</x:v>
      </x:c>
      <x:c r="G617" s="7">
        <x:f t="shared" si="10"/>
        <x:v>-2.1494924441741916</x:v>
      </x:c>
      <x:c r="H617" s="7">
        <x:f t="shared" si="3"/>
        <x:v>3.3607280481956585</x:v>
      </x:c>
      <x:c r="I617" s="7">
        <x:f t="shared" si="4"/>
        <x:v>0.96645438827956942</x:v>
      </x:c>
      <x:c r="J617" s="7">
        <x:f t="shared" si="5"/>
        <x:v>0.033545611720430579</x:v>
      </x:c>
      <x:c r="K617" s="8">
        <x:f t="shared" si="6"/>
        <x:v>0.0011253080656978894</x:v>
      </x:c>
    </x:row>
    <x:row r="618" spans="2:11" ht="16.5" customHeight="1">
      <x:c r="B618" s="6">
        <x:v>615</x:v>
      </x:c>
      <x:c r="C618" s="7">
        <x:f t="shared" aca="1" ref="C618:D618" si="623">IF(RAND()&lt;0.5,0,1)</x:f>
        <x:v>0</x:v>
      </x:c>
      <x:c r="D618" s="7">
        <x:f t="shared" si="623"/>
        <x:v>1</x:v>
      </x:c>
      <x:c r="E618" s="7">
        <x:f t="shared" si="8"/>
        <x:v>5.462194248327501</x:v>
      </x:c>
      <x:c r="F618" s="7">
        <x:f t="shared" si="9"/>
        <x:v>5.5219614564720008</x:v>
      </x:c>
      <x:c r="G618" s="7">
        <x:f t="shared" si="10"/>
        <x:v>-2.137751480072041</x:v>
      </x:c>
      <x:c r="H618" s="7">
        <x:f t="shared" si="3"/>
        <x:v>3.3842099763999598</x:v>
      </x:c>
      <x:c r="I618" s="7">
        <x:f t="shared" si="4"/>
        <x:v>0.9672073970299252</x:v>
      </x:c>
      <x:c r="J618" s="7">
        <x:f t="shared" si="5"/>
        <x:v>0.032792602970074802</x:v>
      </x:c>
      <x:c r="K618" s="8">
        <x:f t="shared" si="6"/>
        <x:v>0.0010753548095529587</x:v>
      </x:c>
    </x:row>
    <x:row r="619" spans="2:11" ht="16.5" customHeight="1">
      <x:c r="B619" s="6">
        <x:v>616</x:v>
      </x:c>
      <x:c r="C619" s="7">
        <x:f t="shared" aca="1" ref="C619:D619" si="624">IF(RAND()&lt;0.5,0,1)</x:f>
        <x:v>0</x:v>
      </x:c>
      <x:c r="D619" s="7">
        <x:f t="shared" si="624"/>
        <x:v>1</x:v>
      </x:c>
      <x:c r="E619" s="7">
        <x:f t="shared" si="8"/>
        <x:v>5.462194248327501</x:v>
      </x:c>
      <x:c r="F619" s="7">
        <x:f t="shared" si="9"/>
        <x:v>5.5334388675115269</x:v>
      </x:c>
      <x:c r="G619" s="7">
        <x:f t="shared" si="10"/>
        <x:v>-2.1262740690325148</x:v>
      </x:c>
      <x:c r="H619" s="7">
        <x:f t="shared" si="3"/>
        <x:v>3.4071647984790121</x:v>
      </x:c>
      <x:c r="I619" s="7">
        <x:f t="shared" si="4"/>
        <x:v>0.96792770413888396</x:v>
      </x:c>
      <x:c r="J619" s="7">
        <x:f t="shared" si="5"/>
        <x:v>0.03207229586111604</x:v>
      </x:c>
      <x:c r="K619" s="8">
        <x:f t="shared" si="6"/>
        <x:v>0.001028632161802961</x:v>
      </x:c>
    </x:row>
    <x:row r="620" spans="2:11" ht="16.5" customHeight="1">
      <x:c r="B620" s="6">
        <x:v>617</x:v>
      </x:c>
      <x:c r="C620" s="7">
        <x:f t="shared" aca="1" ref="C620:D620" si="625">IF(RAND()&lt;0.5,0,1)</x:f>
        <x:v>0</x:v>
      </x:c>
      <x:c r="D620" s="7">
        <x:f t="shared" si="625"/>
        <x:v>0</x:v>
      </x:c>
      <x:c r="E620" s="7">
        <x:f t="shared" si="8"/>
        <x:v>5.462194248327501</x:v>
      </x:c>
      <x:c r="F620" s="7">
        <x:f t="shared" si="9"/>
        <x:v>5.5446641710629176</x:v>
      </x:c>
      <x:c r="G620" s="7">
        <x:f t="shared" si="10"/>
        <x:v>-2.1150487654811241</x:v>
      </x:c>
      <x:c r="H620" s="7">
        <x:f t="shared" si="3"/>
        <x:v>-2.1150487654811241</x:v>
      </x:c>
      <x:c r="I620" s="7">
        <x:f t="shared" si="4"/>
        <x:v>0.10764274209911824</x:v>
      </x:c>
      <x:c r="J620" s="7">
        <x:f t="shared" si="5"/>
        <x:v>-0.10764274209911824</x:v>
      </x:c>
      <x:c r="K620" s="8">
        <x:f t="shared" si="6"/>
        <x:v>0.011586959926617282</x:v>
      </x:c>
    </x:row>
    <x:row r="621" spans="2:11" ht="16.5" customHeight="1">
      <x:c r="B621" s="6">
        <x:v>618</x:v>
      </x:c>
      <x:c r="C621" s="7">
        <x:f t="shared" aca="1" ref="C621:D621" si="626">IF(RAND()&lt;0.5,0,1)</x:f>
        <x:v>0</x:v>
      </x:c>
      <x:c r="D621" s="7">
        <x:f t="shared" si="626"/>
        <x:v>0</x:v>
      </x:c>
      <x:c r="E621" s="7">
        <x:f t="shared" si="8"/>
        <x:v>5.462194248327501</x:v>
      </x:c>
      <x:c r="F621" s="7">
        <x:f t="shared" si="9"/>
        <x:v>5.5446641710629176</x:v>
      </x:c>
      <x:c r="G621" s="7">
        <x:f t="shared" si="10"/>
        <x:v>-2.1527237252158153</x:v>
      </x:c>
      <x:c r="H621" s="7">
        <x:f t="shared" si="3"/>
        <x:v>-2.1527237252158153</x:v>
      </x:c>
      <x:c r="I621" s="7">
        <x:f t="shared" si="4"/>
        <x:v>0.10407697545410113</x:v>
      </x:c>
      <x:c r="J621" s="7">
        <x:f t="shared" si="5"/>
        <x:v>-0.10407697545410113</x:v>
      </x:c>
      <x:c r="K621" s="8">
        <x:f t="shared" si="6"/>
        <x:v>0.01083201681967357</x:v>
      </x:c>
    </x:row>
    <x:row r="622" spans="2:11" ht="16.5" customHeight="1">
      <x:c r="B622" s="6">
        <x:v>619</x:v>
      </x:c>
      <x:c r="C622" s="7">
        <x:f t="shared" aca="1" ref="C622:D622" si="627">IF(RAND()&lt;0.5,0,1)</x:f>
        <x:v>1</x:v>
      </x:c>
      <x:c r="D622" s="7">
        <x:f t="shared" si="627"/>
        <x:v>0</x:v>
      </x:c>
      <x:c r="E622" s="7">
        <x:f t="shared" si="8"/>
        <x:v>5.462194248327501</x:v>
      </x:c>
      <x:c r="F622" s="7">
        <x:f t="shared" si="9"/>
        <x:v>5.5446641710629176</x:v>
      </x:c>
      <x:c r="G622" s="7">
        <x:f t="shared" si="10"/>
        <x:v>-2.1891506666247507</x:v>
      </x:c>
      <x:c r="H622" s="7">
        <x:f t="shared" si="3"/>
        <x:v>3.2730435817027503</x:v>
      </x:c>
      <x:c r="I622" s="7">
        <x:f t="shared" si="4"/>
        <x:v>0.96349238029788975</x:v>
      </x:c>
      <x:c r="J622" s="7">
        <x:f t="shared" si="5"/>
        <x:v>0.03650761970211025</x:v>
      </x:c>
      <x:c r="K622" s="8">
        <x:f t="shared" si="6"/>
        <x:v>0.0013328062963139085</x:v>
      </x:c>
    </x:row>
    <x:row r="623" spans="2:11" ht="16.5" customHeight="1">
      <x:c r="B623" s="6">
        <x:v>620</x:v>
      </x:c>
      <x:c r="C623" s="7">
        <x:f t="shared" aca="1" ref="C623:D623" si="628">IF(RAND()&lt;0.5,0,1)</x:f>
        <x:v>0</x:v>
      </x:c>
      <x:c r="D623" s="7">
        <x:f t="shared" si="628"/>
        <x:v>0</x:v>
      </x:c>
      <x:c r="E623" s="7">
        <x:f t="shared" si="8"/>
        <x:v>5.4749719152232394</x:v>
      </x:c>
      <x:c r="F623" s="7">
        <x:f t="shared" si="9"/>
        <x:v>5.5446641710629176</x:v>
      </x:c>
      <x:c r="G623" s="7">
        <x:f t="shared" si="10"/>
        <x:v>-2.1763729997290122</x:v>
      </x:c>
      <x:c r="H623" s="7">
        <x:f t="shared" si="3"/>
        <x:v>-2.1763729997290122</x:v>
      </x:c>
      <x:c r="I623" s="7">
        <x:f t="shared" si="4"/>
        <x:v>0.10189235687105798</x:v>
      </x:c>
      <x:c r="J623" s="7">
        <x:f t="shared" si="5"/>
        <x:v>-0.10189235687105798</x:v>
      </x:c>
      <x:c r="K623" s="8">
        <x:f t="shared" si="6"/>
        <x:v>0.010382052388739037</x:v>
      </x:c>
    </x:row>
    <x:row r="624" spans="2:11" ht="16.5" customHeight="1">
      <x:c r="B624" s="6">
        <x:v>621</x:v>
      </x:c>
      <x:c r="C624" s="7">
        <x:f t="shared" aca="1" ref="C624:D624" si="629">IF(RAND()&lt;0.5,0,1)</x:f>
        <x:v>1</x:v>
      </x:c>
      <x:c r="D624" s="7">
        <x:f t="shared" si="629"/>
        <x:v>0</x:v>
      </x:c>
      <x:c r="E624" s="7">
        <x:f t="shared" si="8"/>
        <x:v>5.4749719152232394</x:v>
      </x:c>
      <x:c r="F624" s="7">
        <x:f t="shared" si="9"/>
        <x:v>5.5446641710629176</x:v>
      </x:c>
      <x:c r="G624" s="7">
        <x:f t="shared" si="10"/>
        <x:v>-2.2120353246338826</x:v>
      </x:c>
      <x:c r="H624" s="7">
        <x:f t="shared" si="3"/>
        <x:v>3.2629365905893568</x:v>
      </x:c>
      <x:c r="I624" s="7">
        <x:f t="shared" si="4"/>
        <x:v>0.96313519858943553</x:v>
      </x:c>
      <x:c r="J624" s="7">
        <x:f t="shared" si="5"/>
        <x:v>0.036864801410564474</x:v>
      </x:c>
      <x:c r="K624" s="8">
        <x:f t="shared" si="6"/>
        <x:v>0.0013590135830403565</x:v>
      </x:c>
    </x:row>
    <x:row r="625" spans="2:11" ht="16.5" customHeight="1">
      <x:c r="B625" s="6">
        <x:v>622</x:v>
      </x:c>
      <x:c r="C625" s="7">
        <x:f t="shared" aca="1" ref="C625:D625" si="630">IF(RAND()&lt;0.5,0,1)</x:f>
        <x:v>1</x:v>
      </x:c>
      <x:c r="D625" s="7">
        <x:f t="shared" si="630"/>
        <x:v>0</x:v>
      </x:c>
      <x:c r="E625" s="7">
        <x:f t="shared" si="8"/>
        <x:v>5.4878745957169368</x:v>
      </x:c>
      <x:c r="F625" s="7">
        <x:f t="shared" si="9"/>
        <x:v>5.5446641710629176</x:v>
      </x:c>
      <x:c r="G625" s="7">
        <x:f t="shared" si="10"/>
        <x:v>-2.1991326441401853</x:v>
      </x:c>
      <x:c r="H625" s="7">
        <x:f t="shared" si="3"/>
        <x:v>3.2887419515767515</x:v>
      </x:c>
      <x:c r="I625" s="7">
        <x:f t="shared" si="4"/>
        <x:v>0.96404056761917789</x:v>
      </x:c>
      <x:c r="J625" s="7">
        <x:f t="shared" si="5"/>
        <x:v>0.035959432380822109</x:v>
      </x:c>
      <x:c r="K625" s="8">
        <x:f t="shared" si="6"/>
        <x:v>0.0012930807771509177</x:v>
      </x:c>
    </x:row>
    <x:row r="626" spans="2:11" ht="16.5" customHeight="1">
      <x:c r="B626" s="6">
        <x:v>623</x:v>
      </x:c>
      <x:c r="C626" s="7">
        <x:f t="shared" aca="1" ref="C626:D626" si="631">IF(RAND()&lt;0.5,0,1)</x:f>
        <x:v>1</x:v>
      </x:c>
      <x:c r="D626" s="7">
        <x:f t="shared" si="631"/>
        <x:v>1</x:v>
      </x:c>
      <x:c r="E626" s="7">
        <x:f t="shared" si="8"/>
        <x:v>5.5004603970502242</x:v>
      </x:c>
      <x:c r="F626" s="7">
        <x:f t="shared" si="9"/>
        <x:v>5.5446641710629176</x:v>
      </x:c>
      <x:c r="G626" s="7">
        <x:f t="shared" si="10"/>
        <x:v>-2.1865468428068975</x:v>
      </x:c>
      <x:c r="H626" s="7">
        <x:f t="shared" si="3"/>
        <x:v>8.8585777253062439</x:v>
      </x:c>
      <x:c r="I626" s="7">
        <x:f t="shared" si="4"/>
        <x:v>0.99985786309886615</x:v>
      </x:c>
      <x:c r="J626" s="7">
        <x:f t="shared" si="5"/>
        <x:v>0.00014213690113384914</x:v>
      </x:c>
      <x:c r="K626" s="8">
        <x:f t="shared" si="6"/>
        <x:v>2.0202898663933603E-8</x:v>
      </x:c>
    </x:row>
    <x:row r="627" spans="2:11" ht="16.5" customHeight="1">
      <x:c r="B627" s="6">
        <x:v>624</x:v>
      </x:c>
      <x:c r="C627" s="7">
        <x:f t="shared" aca="1" ref="C627:D627" si="632">IF(RAND()&lt;0.5,0,1)</x:f>
        <x:v>1</x:v>
      </x:c>
      <x:c r="D627" s="7">
        <x:f t="shared" si="632"/>
        <x:v>0</x:v>
      </x:c>
      <x:c r="E627" s="7">
        <x:f t="shared" si="8"/>
        <x:v>5.5005101449656211</x:v>
      </x:c>
      <x:c r="F627" s="7">
        <x:f t="shared" si="9"/>
        <x:v>5.5447139189783146</x:v>
      </x:c>
      <x:c r="G627" s="7">
        <x:f t="shared" si="10"/>
        <x:v>-2.1864970948915006</x:v>
      </x:c>
      <x:c r="H627" s="7">
        <x:f t="shared" si="3"/>
        <x:v>3.3140130500741205</x:v>
      </x:c>
      <x:c r="I627" s="7">
        <x:f t="shared" si="4"/>
        <x:v>0.96490642458120146</x:v>
      </x:c>
      <x:c r="J627" s="7">
        <x:f t="shared" si="5"/>
        <x:v>0.035093575418798539</x:v>
      </x:c>
      <x:c r="K627" s="8">
        <x:f t="shared" si="6"/>
        <x:v>0.0012315590356749011</x:v>
      </x:c>
    </x:row>
    <x:row r="628" spans="2:11" ht="16.5" customHeight="1">
      <x:c r="B628" s="6">
        <x:v>625</x:v>
      </x:c>
      <x:c r="C628" s="7">
        <x:f t="shared" aca="1" ref="C628:D628" si="633">IF(RAND()&lt;0.5,0,1)</x:f>
        <x:v>1</x:v>
      </x:c>
      <x:c r="D628" s="7">
        <x:f t="shared" si="633"/>
        <x:v>0</x:v>
      </x:c>
      <x:c r="E628" s="7">
        <x:f t="shared" si="8"/>
        <x:v>5.5127928963622006</x:v>
      </x:c>
      <x:c r="F628" s="7">
        <x:f t="shared" si="9"/>
        <x:v>5.5447139189783146</x:v>
      </x:c>
      <x:c r="G628" s="7">
        <x:f t="shared" si="10"/>
        <x:v>-2.174214343494921</x:v>
      </x:c>
      <x:c r="H628" s="7">
        <x:f t="shared" si="3"/>
        <x:v>3.3385785528672796</x:v>
      </x:c>
      <x:c r="I628" s="7">
        <x:f t="shared" si="4"/>
        <x:v>0.96572882828889106</x:v>
      </x:c>
      <x:c r="J628" s="7">
        <x:f t="shared" si="5"/>
        <x:v>0.034271171711108939</x:v>
      </x:c>
      <x:c r="K628" s="8">
        <x:f t="shared" si="6"/>
        <x:v>0.0011745132104523136</x:v>
      </x:c>
    </x:row>
    <x:row r="629" spans="2:11" ht="16.5" customHeight="1">
      <x:c r="B629" s="6">
        <x:v>626</x:v>
      </x:c>
      <x:c r="C629" s="7">
        <x:f t="shared" aca="1" ref="C629:D629" si="634">IF(RAND()&lt;0.5,0,1)</x:f>
        <x:v>1</x:v>
      </x:c>
      <x:c r="D629" s="7">
        <x:f t="shared" si="634"/>
        <x:v>1</x:v>
      </x:c>
      <x:c r="E629" s="7">
        <x:f t="shared" si="8"/>
        <x:v>5.5247878064610889</x:v>
      </x:c>
      <x:c r="F629" s="7">
        <x:f t="shared" si="9"/>
        <x:v>5.5447139189783146</x:v>
      </x:c>
      <x:c r="G629" s="7">
        <x:f t="shared" si="10"/>
        <x:v>-2.1622194333960327</x:v>
      </x:c>
      <x:c r="H629" s="7">
        <x:f t="shared" si="3"/>
        <x:v>8.9072822920433712</x:v>
      </x:c>
      <x:c r="I629" s="7">
        <x:f t="shared" si="4"/>
        <x:v>0.99986461902029256</x:v>
      </x:c>
      <x:c r="J629" s="7">
        <x:f t="shared" si="5"/>
        <x:v>0.00013538097970744456</x:v>
      </x:c>
      <x:c r="K629" s="8">
        <x:f t="shared" si="6"/>
        <x:v>1.8328009666547514E-8</x:v>
      </x:c>
    </x:row>
    <x:row r="630" spans="2:11" ht="16.5" customHeight="1">
      <x:c r="B630" s="6">
        <x:v>627</x:v>
      </x:c>
      <x:c r="C630" s="7">
        <x:f t="shared" aca="1" ref="C630:D630" si="635">IF(RAND()&lt;0.5,0,1)</x:f>
        <x:v>0</x:v>
      </x:c>
      <x:c r="D630" s="7">
        <x:f t="shared" si="635"/>
        <x:v>0</x:v>
      </x:c>
      <x:c r="E630" s="7">
        <x:f t="shared" si="8"/>
        <x:v>5.5248351898039862</x:v>
      </x:c>
      <x:c r="F630" s="7">
        <x:f t="shared" si="9"/>
        <x:v>5.5447613023212119</x:v>
      </x:c>
      <x:c r="G630" s="7">
        <x:f t="shared" si="10"/>
        <x:v>-2.162172050053135</x:v>
      </x:c>
      <x:c r="H630" s="7">
        <x:f t="shared" si="3"/>
        <x:v>-2.162172050053135</x:v>
      </x:c>
      <x:c r="I630" s="7">
        <x:f t="shared" si="4"/>
        <x:v>0.1031992567035343</x:v>
      </x:c>
      <x:c r="J630" s="7">
        <x:f t="shared" si="5"/>
        <x:v>-0.1031992567035343</x:v>
      </x:c>
      <x:c r="K630" s="8">
        <x:f t="shared" si="6"/>
        <x:v>0.01065008658416197</x:v>
      </x:c>
    </x:row>
    <x:row r="631" spans="2:11" ht="16.5" customHeight="1">
      <x:c r="B631" s="6">
        <x:v>628</x:v>
      </x:c>
      <x:c r="C631" s="7">
        <x:f t="shared" aca="1" ref="C631:D631" si="636">IF(RAND()&lt;0.5,0,1)</x:f>
        <x:v>0</x:v>
      </x:c>
      <x:c r="D631" s="7">
        <x:f t="shared" si="636"/>
        <x:v>0</x:v>
      </x:c>
      <x:c r="E631" s="7">
        <x:f t="shared" si="8"/>
        <x:v>5.5248351898039862</x:v>
      </x:c>
      <x:c r="F631" s="7">
        <x:f t="shared" si="9"/>
        <x:v>5.5447613023212119</x:v>
      </x:c>
      <x:c r="G631" s="7">
        <x:f t="shared" si="10"/>
        <x:v>-2.1982917898993719</x:v>
      </x:c>
      <x:c r="H631" s="7">
        <x:f t="shared" si="3"/>
        <x:v>-2.1982917898993719</x:v>
      </x:c>
      <x:c r="I631" s="7">
        <x:f t="shared" si="4"/>
        <x:v>0.099903991862864625</x:v>
      </x:c>
      <x:c r="J631" s="7">
        <x:f t="shared" si="5"/>
        <x:v>-0.099903991862864625</x:v>
      </x:c>
      <x:c r="K631" s="8">
        <x:f t="shared" si="6"/>
        <x:v>0.0099808075901353203</x:v>
      </x:c>
    </x:row>
    <x:row r="632" spans="2:11" ht="16.5" customHeight="1">
      <x:c r="B632" s="6">
        <x:v>629</x:v>
      </x:c>
      <x:c r="C632" s="7">
        <x:f t="shared" aca="1" ref="C632:D632" si="637">IF(RAND()&lt;0.5,0,1)</x:f>
        <x:v>1</x:v>
      </x:c>
      <x:c r="D632" s="7">
        <x:f t="shared" si="637"/>
        <x:v>0</x:v>
      </x:c>
      <x:c r="E632" s="7">
        <x:f t="shared" si="8"/>
        <x:v>5.5248351898039862</x:v>
      </x:c>
      <x:c r="F632" s="7">
        <x:f t="shared" si="9"/>
        <x:v>5.5447613023212119</x:v>
      </x:c>
      <x:c r="G632" s="7">
        <x:f t="shared" si="10"/>
        <x:v>-2.2332581870513746</x:v>
      </x:c>
      <x:c r="H632" s="7">
        <x:f t="shared" si="3"/>
        <x:v>3.2915770027526117</x:v>
      </x:c>
      <x:c r="I632" s="7">
        <x:f t="shared" si="4"/>
        <x:v>0.96413871930803652</x:v>
      </x:c>
      <x:c r="J632" s="7">
        <x:f t="shared" si="5"/>
        <x:v>0.035861280691963482</x:v>
      </x:c>
      <x:c r="K632" s="8">
        <x:f t="shared" si="6"/>
        <x:v>0.0012860314528677927</x:v>
      </x:c>
    </x:row>
    <x:row r="633" spans="2:11" ht="16.5" customHeight="1">
      <x:c r="B633" s="6">
        <x:v>630</x:v>
      </x:c>
      <x:c r="C633" s="7">
        <x:f t="shared" aca="1" ref="C633:D633" si="638">IF(RAND()&lt;0.5,0,1)</x:f>
        <x:v>1</x:v>
      </x:c>
      <x:c r="D633" s="7">
        <x:f t="shared" si="638"/>
        <x:v>1</x:v>
      </x:c>
      <x:c r="E633" s="7">
        <x:f t="shared" si="8"/>
        <x:v>5.5373866380461738</x:v>
      </x:c>
      <x:c r="F633" s="7">
        <x:f t="shared" si="9"/>
        <x:v>5.5447613023212119</x:v>
      </x:c>
      <x:c r="G633" s="7">
        <x:f t="shared" si="10"/>
        <x:v>-2.2207067388091875</x:v>
      </x:c>
      <x:c r="H633" s="7">
        <x:f t="shared" si="3"/>
        <x:v>8.8614412015581969</x:v>
      </x:c>
      <x:c r="I633" s="7">
        <x:f t="shared" si="4"/>
        <x:v>0.99985826946473466</x:v>
      </x:c>
      <x:c r="J633" s="7">
        <x:f t="shared" si="5"/>
        <x:v>0.00014173053526533863</x:v>
      </x:c>
      <x:c r="K633" s="8">
        <x:f t="shared" si="6"/>
        <x:v>2.0087544626599397E-8</x:v>
      </x:c>
    </x:row>
    <x:row r="634" spans="2:11" ht="16.5" customHeight="1">
      <x:c r="B634" s="6">
        <x:v>631</x:v>
      </x:c>
      <x:c r="C634" s="7">
        <x:f t="shared" aca="1" ref="C634:D634" si="639">IF(RAND()&lt;0.5,0,1)</x:f>
        <x:v>1</x:v>
      </x:c>
      <x:c r="D634" s="7">
        <x:f t="shared" si="639"/>
        <x:v>1</x:v>
      </x:c>
      <x:c r="E634" s="7">
        <x:f t="shared" si="8"/>
        <x:v>5.5374362437335165</x:v>
      </x:c>
      <x:c r="F634" s="7">
        <x:f t="shared" si="9"/>
        <x:v>5.5448109080085546</x:v>
      </x:c>
      <x:c r="G634" s="7">
        <x:f t="shared" si="10"/>
        <x:v>-2.2206571331218448</x:v>
      </x:c>
      <x:c r="H634" s="7">
        <x:f t="shared" si="3"/>
        <x:v>8.861590018620225</x:v>
      </x:c>
      <x:c r="I634" s="7">
        <x:f t="shared" si="4"/>
        <x:v>0.99985829055209863</x:v>
      </x:c>
      <x:c r="J634" s="7">
        <x:f t="shared" si="5"/>
        <x:v>0.00014170944790137252</x:v>
      </x:c>
      <x:c r="K634" s="8">
        <x:f t="shared" si="6"/>
        <x:v>2.0081567624511812E-8</x:v>
      </x:c>
    </x:row>
    <x:row r="635" spans="2:11" ht="16.5" customHeight="1">
      <x:c r="B635" s="6">
        <x:v>632</x:v>
      </x:c>
      <x:c r="C635" s="7">
        <x:f t="shared" aca="1" ref="C635:D635" si="640">IF(RAND()&lt;0.5,0,1)</x:f>
        <x:v>0</x:v>
      </x:c>
      <x:c r="D635" s="7">
        <x:f t="shared" si="640"/>
        <x:v>0</x:v>
      </x:c>
      <x:c r="E635" s="7">
        <x:f t="shared" si="8"/>
        <x:v>5.5374858420402822</x:v>
      </x:c>
      <x:c r="F635" s="7">
        <x:f t="shared" si="9"/>
        <x:v>5.5448605063153202</x:v>
      </x:c>
      <x:c r="G635" s="7">
        <x:f t="shared" si="10"/>
        <x:v>-2.2206075348150791</x:v>
      </x:c>
      <x:c r="H635" s="7">
        <x:f t="shared" si="3"/>
        <x:v>-2.2206075348150791</x:v>
      </x:c>
      <x:c r="I635" s="7">
        <x:f t="shared" si="4"/>
        <x:v>0.097915129000153811</x:v>
      </x:c>
      <x:c r="J635" s="7">
        <x:f t="shared" si="5"/>
        <x:v>-0.097915129000153811</x:v>
      </x:c>
      <x:c r="K635" s="8">
        <x:f t="shared" si="6"/>
        <x:v>0.0095873724871167621</x:v>
      </x:c>
    </x:row>
    <x:row r="636" spans="2:11" ht="16.5" customHeight="1">
      <x:c r="B636" s="6">
        <x:v>633</x:v>
      </x:c>
      <x:c r="C636" s="7">
        <x:f t="shared" aca="1" ref="C636:D636" si="641">IF(RAND()&lt;0.5,0,1)</x:f>
        <x:v>1</x:v>
      </x:c>
      <x:c r="D636" s="7">
        <x:f t="shared" si="641"/>
        <x:v>1</x:v>
      </x:c>
      <x:c r="E636" s="7">
        <x:f t="shared" si="8"/>
        <x:v>5.5374858420402822</x:v>
      </x:c>
      <x:c r="F636" s="7">
        <x:f t="shared" si="9"/>
        <x:v>5.5448605063153202</x:v>
      </x:c>
      <x:c r="G636" s="7">
        <x:f t="shared" si="10"/>
        <x:v>-2.2548778299651331</x:v>
      </x:c>
      <x:c r="H636" s="7">
        <x:f t="shared" si="3"/>
        <x:v>8.8274685183904698</x:v>
      </x:c>
      <x:c r="I636" s="7">
        <x:f t="shared" si="4"/>
        <x:v>0.99985337249352046</x:v>
      </x:c>
      <x:c r="J636" s="7">
        <x:f t="shared" si="5"/>
        <x:v>0.00014662750647953526</x:v>
      </x:c>
      <x:c r="K636" s="8">
        <x:f t="shared" si="6"/>
        <x:v>2.1499625656406154E-8</x:v>
      </x:c>
    </x:row>
    <x:row r="637" spans="2:11" ht="16.5" customHeight="1">
      <x:c r="B637" s="6">
        <x:v>634</x:v>
      </x:c>
      <x:c r="C637" s="7">
        <x:f t="shared" aca="1" ref="C637:D637" si="642">IF(RAND()&lt;0.5,0,1)</x:f>
        <x:v>1</x:v>
      </x:c>
      <x:c r="D637" s="7">
        <x:f t="shared" si="642"/>
        <x:v>0</x:v>
      </x:c>
      <x:c r="E637" s="7">
        <x:f t="shared" si="8"/>
        <x:v>5.5375371616675499</x:v>
      </x:c>
      <x:c r="F637" s="7">
        <x:f t="shared" si="9"/>
        <x:v>5.544911825942588</x:v>
      </x:c>
      <x:c r="G637" s="7">
        <x:f t="shared" si="10"/>
        <x:v>-2.2548265103378653</x:v>
      </x:c>
      <x:c r="H637" s="7">
        <x:f t="shared" si="3"/>
        <x:v>3.2827106513296846</x:v>
      </x:c>
      <x:c r="I637" s="7">
        <x:f t="shared" si="4"/>
        <x:v>0.96383089826389334</x:v>
      </x:c>
      <x:c r="J637" s="7">
        <x:f t="shared" si="5"/>
        <x:v>0.036169101736106657</x:v>
      </x:c>
      <x:c r="K637" s="8">
        <x:f t="shared" si="6"/>
        <x:v>0.0013082039203968336</x:v>
      </x:c>
    </x:row>
    <x:row r="638" spans="2:11" ht="16.5" customHeight="1">
      <x:c r="B638" s="6">
        <x:v>635</x:v>
      </x:c>
      <x:c r="C638" s="7">
        <x:f t="shared" aca="1" ref="C638:D638" si="643">IF(RAND()&lt;0.5,0,1)</x:f>
        <x:v>1</x:v>
      </x:c>
      <x:c r="D638" s="7">
        <x:f t="shared" si="643"/>
        <x:v>1</x:v>
      </x:c>
      <x:c r="E638" s="7">
        <x:f t="shared" si="8"/>
        <x:v>5.550196347275187</x:v>
      </x:c>
      <x:c r="F638" s="7">
        <x:f t="shared" si="9"/>
        <x:v>5.544911825942588</x:v>
      </x:c>
      <x:c r="G638" s="7">
        <x:f t="shared" si="10"/>
        <x:v>-2.2421673247302278</x:v>
      </x:c>
      <x:c r="H638" s="7">
        <x:f t="shared" si="3"/>
        <x:v>8.8529408484875454</x:v>
      </x:c>
      <x:c r="I638" s="7">
        <x:f t="shared" si="4"/>
        <x:v>0.99985705974310646</x:v>
      </x:c>
      <x:c r="J638" s="7">
        <x:f t="shared" si="5"/>
        <x:v>0.00014294025689354228</x:v>
      </x:c>
      <x:c r="K638" s="8">
        <x:f t="shared" si="6"/>
        <x:v>2.0431917040791863E-8</x:v>
      </x:c>
    </x:row>
    <x:row r="639" spans="2:11" ht="16.5" customHeight="1">
      <x:c r="B639" s="6">
        <x:v>636</x:v>
      </x:c>
      <x:c r="C639" s="7">
        <x:f t="shared" aca="1" ref="C639:D639" si="644">IF(RAND()&lt;0.5,0,1)</x:f>
        <x:v>0</x:v>
      </x:c>
      <x:c r="D639" s="7">
        <x:f t="shared" si="644"/>
        <x:v>1</x:v>
      </x:c>
      <x:c r="E639" s="7">
        <x:f t="shared" si="8"/>
        <x:v>5.5502463763650995</x:v>
      </x:c>
      <x:c r="F639" s="7">
        <x:f t="shared" si="9"/>
        <x:v>5.5449618550325006</x:v>
      </x:c>
      <x:c r="G639" s="7">
        <x:f t="shared" si="10"/>
        <x:v>-2.2421172956403153</x:v>
      </x:c>
      <x:c r="H639" s="7">
        <x:f t="shared" si="3"/>
        <x:v>3.3028445593921854</x:v>
      </x:c>
      <x:c r="I639" s="7">
        <x:f t="shared" si="4"/>
        <x:v>0.96452626702508604</x:v>
      </x:c>
      <x:c r="J639" s="7">
        <x:f t="shared" si="5"/>
        <x:v>0.035473732974913963</x:v>
      </x:c>
      <x:c r="K639" s="8">
        <x:f t="shared" si="6"/>
        <x:v>0.0012583857311754983</x:v>
      </x:c>
    </x:row>
    <x:row r="640" spans="2:11" ht="16.5" customHeight="1">
      <x:c r="B640" s="6">
        <x:v>637</x:v>
      </x:c>
      <x:c r="C640" s="7">
        <x:f t="shared" aca="1" ref="C640:D640" si="645">IF(RAND()&lt;0.5,0,1)</x:f>
        <x:v>0</x:v>
      </x:c>
      <x:c r="D640" s="7">
        <x:f t="shared" si="645"/>
        <x:v>0</x:v>
      </x:c>
      <x:c r="E640" s="7">
        <x:f t="shared" si="8"/>
        <x:v>5.5502463763650995</x:v>
      </x:c>
      <x:c r="F640" s="7">
        <x:f t="shared" si="9"/>
        <x:v>5.5573776615737209</x:v>
      </x:c>
      <x:c r="G640" s="7">
        <x:f t="shared" si="10"/>
        <x:v>-2.2297014890990954</x:v>
      </x:c>
      <x:c r="H640" s="7">
        <x:f t="shared" si="3"/>
        <x:v>-2.2297014890990954</x:v>
      </x:c>
      <x:c r="I640" s="7">
        <x:f t="shared" si="4"/>
        <x:v>0.097114812326999603</x:v>
      </x:c>
      <x:c r="J640" s="7">
        <x:f t="shared" si="5"/>
        <x:v>-0.097114812326999603</x:v>
      </x:c>
      <x:c r="K640" s="8">
        <x:f t="shared" si="6"/>
        <x:v>0.0094312867733083536</x:v>
      </x:c>
    </x:row>
    <x:row r="641" spans="2:11" ht="16.5" customHeight="1">
      <x:c r="B641" s="6">
        <x:v>638</x:v>
      </x:c>
      <x:c r="C641" s="7">
        <x:f t="shared" aca="1" ref="C641:D641" si="646">IF(RAND()&lt;0.5,0,1)</x:f>
        <x:v>0</x:v>
      </x:c>
      <x:c r="D641" s="7">
        <x:f t="shared" si="646"/>
        <x:v>0</x:v>
      </x:c>
      <x:c r="E641" s="7">
        <x:f t="shared" si="8"/>
        <x:v>5.5502463763650995</x:v>
      </x:c>
      <x:c r="F641" s="7">
        <x:f t="shared" si="9"/>
        <x:v>5.5573776615737209</x:v>
      </x:c>
      <x:c r="G641" s="7">
        <x:f t="shared" si="10"/>
        <x:v>-2.263691673413545</x:v>
      </x:c>
      <x:c r="H641" s="7">
        <x:f t="shared" si="3"/>
        <x:v>-2.263691673413545</x:v>
      </x:c>
      <x:c r="I641" s="7">
        <x:f t="shared" si="4"/>
        <x:v>0.094174974720511076</x:v>
      </x:c>
      <x:c r="J641" s="7">
        <x:f t="shared" si="5"/>
        <x:v>-0.094174974720511076</x:v>
      </x:c>
      <x:c r="K641" s="8">
        <x:f t="shared" si="6"/>
        <x:v>0.0088689258636088994</x:v>
      </x:c>
    </x:row>
    <x:row r="642" spans="2:11" ht="16.5" customHeight="1">
      <x:c r="B642" s="6">
        <x:v>639</x:v>
      </x:c>
      <x:c r="C642" s="7">
        <x:f t="shared" aca="1" ref="C642:D642" si="647">IF(RAND()&lt;0.5,0,1)</x:f>
        <x:v>1</x:v>
      </x:c>
      <x:c r="D642" s="7">
        <x:f t="shared" si="647"/>
        <x:v>1</x:v>
      </x:c>
      <x:c r="E642" s="7">
        <x:f t="shared" si="8"/>
        <x:v>5.5502463763650995</x:v>
      </x:c>
      <x:c r="F642" s="7">
        <x:f t="shared" si="9"/>
        <x:v>5.5573776615737209</x:v>
      </x:c>
      <x:c r="G642" s="7">
        <x:f t="shared" si="10"/>
        <x:v>-2.296652914565724</x:v>
      </x:c>
      <x:c r="H642" s="7">
        <x:f t="shared" si="3"/>
        <x:v>8.8109711233730952</x:v>
      </x:c>
      <x:c r="I642" s="7">
        <x:f t="shared" si="4"/>
        <x:v>0.99985093382165569</x:v>
      </x:c>
      <x:c r="J642" s="7">
        <x:f t="shared" si="5"/>
        <x:v>0.00014906617834431479</x:v>
      </x:c>
      <x:c r="K642" s="8">
        <x:f t="shared" si="6"/>
        <x:v>2.2220725526179063E-8</x:v>
      </x:c>
    </x:row>
    <x:row r="643" spans="2:11" ht="16.5" customHeight="1">
      <x:c r="B643" s="6">
        <x:v>640</x:v>
      </x:c>
      <x:c r="C643" s="7">
        <x:f t="shared" aca="1" ref="C643:D643" si="648">IF(RAND()&lt;0.5,0,1)</x:f>
        <x:v>0</x:v>
      </x:c>
      <x:c r="D643" s="7">
        <x:f t="shared" si="648"/>
        <x:v>1</x:v>
      </x:c>
      <x:c r="E643" s="7">
        <x:f t="shared" si="8"/>
        <x:v>5.5502985495275201</x:v>
      </x:c>
      <x:c r="F643" s="7">
        <x:f t="shared" si="9"/>
        <x:v>5.5574298347361415</x:v>
      </x:c>
      <x:c r="G643" s="7">
        <x:f t="shared" si="10"/>
        <x:v>-2.2966007414033034</x:v>
      </x:c>
      <x:c r="H643" s="7">
        <x:f t="shared" si="3"/>
        <x:v>3.2608290933328381</x:v>
      </x:c>
      <x:c r="I643" s="7">
        <x:f t="shared" si="4"/>
        <x:v>0.96306029715871888</x:v>
      </x:c>
      <x:c r="J643" s="7">
        <x:f t="shared" si="5"/>
        <x:v>0.036939702841281119</x:v>
      </x:c>
      <x:c r="K643" s="8">
        <x:f t="shared" si="6"/>
        <x:v>0.0013645416460021523</x:v>
      </x:c>
    </x:row>
    <x:row r="644" spans="2:11" ht="16.5" customHeight="1">
      <x:c r="B644" s="6">
        <x:v>641</x:v>
      </x:c>
      <x:c r="C644" s="7">
        <x:f t="shared" aca="1" ref="C644:D644" si="649">IF(RAND()&lt;0.5,0,1)</x:f>
        <x:v>1</x:v>
      </x:c>
      <x:c r="D644" s="7">
        <x:f t="shared" si="649"/>
        <x:v>1</x:v>
      </x:c>
      <x:c r="E644" s="7">
        <x:f t="shared" si="8"/>
        <x:v>5.5502985495275201</x:v>
      </x:c>
      <x:c r="F644" s="7">
        <x:f t="shared" si="9"/>
        <x:v>5.5703587307305895</x:v>
      </x:c>
      <x:c r="G644" s="7">
        <x:f t="shared" si="10"/>
        <x:v>-2.2836718454088549</x:v>
      </x:c>
      <x:c r="H644" s="7">
        <x:f t="shared" si="3"/>
        <x:v>8.8369854348492538</x:v>
      </x:c>
      <x:c r="I644" s="7">
        <x:f t="shared" si="4"/>
        <x:v>0.99985476111440263</x:v>
      </x:c>
      <x:c r="J644" s="7">
        <x:f t="shared" si="5"/>
        <x:v>0.0001452388855973652</x:v>
      </x:c>
      <x:c r="K644" s="8">
        <x:f t="shared" si="6"/>
        <x:v>2.1094333889564537E-8</x:v>
      </x:c>
    </x:row>
    <x:row r="645" spans="2:11" ht="16.5" customHeight="1">
      <x:c r="B645" s="6">
        <x:v>642</x:v>
      </x:c>
      <x:c r="C645" s="7">
        <x:f t="shared" aca="1" ref="C645:D645" si="650">IF(RAND()&lt;0.5,0,1)</x:f>
        <x:v>0</x:v>
      </x:c>
      <x:c r="D645" s="7">
        <x:f t="shared" si="650"/>
        <x:v>0</x:v>
      </x:c>
      <x:c r="E645" s="7">
        <x:f t="shared" si="8"/>
        <x:v>5.5503493831374788</x:v>
      </x:c>
      <x:c r="F645" s="7">
        <x:f t="shared" si="9"/>
        <x:v>5.5704095643405482</x:v>
      </x:c>
      <x:c r="G645" s="7">
        <x:f t="shared" si="10"/>
        <x:v>-2.2836210117988958</x:v>
      </x:c>
      <x:c r="H645" s="7">
        <x:f t="shared" si="3"/>
        <x:v>-2.2836210117988958</x:v>
      </x:c>
      <x:c r="I645" s="7">
        <x:f t="shared" si="4"/>
        <x:v>0.092488576713613838</x:v>
      </x:c>
      <x:c r="J645" s="7">
        <x:f t="shared" si="5"/>
        <x:v>-0.092488576713613838</x:v>
      </x:c>
      <x:c r="K645" s="8">
        <x:f t="shared" si="6"/>
        <x:v>0.0085541368225100309</x:v>
      </x:c>
    </x:row>
    <x:row r="646" spans="2:11" ht="16.5" customHeight="1">
      <x:c r="B646" s="6">
        <x:v>643</x:v>
      </x:c>
      <x:c r="C646" s="7">
        <x:f t="shared" aca="1" ref="C646:D646" si="651">IF(RAND()&lt;0.5,0,1)</x:f>
        <x:v>0</x:v>
      </x:c>
      <x:c r="D646" s="7">
        <x:f t="shared" si="651"/>
        <x:v>1</x:v>
      </x:c>
      <x:c r="E646" s="7">
        <x:f t="shared" si="8"/>
        <x:v>5.5503493831374788</x:v>
      </x:c>
      <x:c r="F646" s="7">
        <x:f t="shared" si="9"/>
        <x:v>5.5704095643405482</x:v>
      </x:c>
      <x:c r="G646" s="7">
        <x:f t="shared" si="10"/>
        <x:v>-2.3159920136486605</x:v>
      </x:c>
      <x:c r="H646" s="7">
        <x:f t="shared" si="3"/>
        <x:v>3.2544175506918878</x:v>
      </x:c>
      <x:c r="I646" s="7">
        <x:f t="shared" si="4"/>
        <x:v>0.96283152707689246</x:v>
      </x:c>
      <x:c r="J646" s="7">
        <x:f t="shared" si="5"/>
        <x:v>0.037168472923107543</x:v>
      </x:c>
      <x:c r="K646" s="8">
        <x:f t="shared" si="6"/>
        <x:v>0.0013814953794357785</x:v>
      </x:c>
    </x:row>
    <x:row r="647" spans="2:11" ht="16.5" customHeight="1">
      <x:c r="B647" s="6">
        <x:v>644</x:v>
      </x:c>
      <x:c r="C647" s="7">
        <x:f t="shared" aca="1" ref="C647:D647" si="652">IF(RAND()&lt;0.5,0,1)</x:f>
        <x:v>0</x:v>
      </x:c>
      <x:c r="D647" s="7">
        <x:f t="shared" si="652"/>
        <x:v>0</x:v>
      </x:c>
      <x:c r="E647" s="7">
        <x:f t="shared" si="8"/>
        <x:v>5.5503493831374788</x:v>
      </x:c>
      <x:c r="F647" s="7">
        <x:f t="shared" si="9"/>
        <x:v>5.5834185298636356</x:v>
      </x:c>
      <x:c r="G647" s="7">
        <x:f t="shared" si="10"/>
        <x:v>-2.3029830481255726</x:v>
      </x:c>
      <x:c r="H647" s="7">
        <x:f t="shared" si="3"/>
        <x:v>-2.3029830481255726</x:v>
      </x:c>
      <x:c r="I647" s="7">
        <x:f t="shared" si="4"/>
        <x:v>0.090876207409107762</x:v>
      </x:c>
      <x:c r="J647" s="7">
        <x:f t="shared" si="5"/>
        <x:v>-0.090876207409107762</x:v>
      </x:c>
      <x:c r="K647" s="8">
        <x:f t="shared" si="6"/>
        <x:v>0.008258485073063173</x:v>
      </x:c>
    </x:row>
    <x:row r="648" spans="2:11" ht="16.5" customHeight="1">
      <x:c r="B648" s="6">
        <x:v>645</x:v>
      </x:c>
      <x:c r="C648" s="7">
        <x:f t="shared" aca="1" ref="C648:D648" si="653">IF(RAND()&lt;0.5,0,1)</x:f>
        <x:v>1</x:v>
      </x:c>
      <x:c r="D648" s="7">
        <x:f t="shared" si="653"/>
        <x:v>0</x:v>
      </x:c>
      <x:c r="E648" s="7">
        <x:f t="shared" si="8"/>
        <x:v>5.5503493831374788</x:v>
      </x:c>
      <x:c r="F648" s="7">
        <x:f t="shared" si="9"/>
        <x:v>5.5834185298636356</x:v>
      </x:c>
      <x:c r="G648" s="7">
        <x:f t="shared" si="10"/>
        <x:v>-2.3347897207187605</x:v>
      </x:c>
      <x:c r="H648" s="7">
        <x:f t="shared" si="3"/>
        <x:v>3.2155596624187184</x:v>
      </x:c>
      <x:c r="I648" s="7">
        <x:f t="shared" si="4"/>
        <x:v>0.9614156345159367</x:v>
      </x:c>
      <x:c r="J648" s="7">
        <x:f t="shared" si="5"/>
        <x:v>0.038584365484063299</x:v>
      </x:c>
      <x:c r="K648" s="8">
        <x:f t="shared" si="6"/>
        <x:v>0.0014887532598077753</x:v>
      </x:c>
    </x:row>
    <x:row r="649" spans="2:11" ht="16.5" customHeight="1">
      <x:c r="B649" s="6">
        <x:v>646</x:v>
      </x:c>
      <x:c r="C649" s="7">
        <x:f t="shared" aca="1" ref="C649:D649" si="654">IF(RAND()&lt;0.5,0,1)</x:f>
        <x:v>1</x:v>
      </x:c>
      <x:c r="D649" s="7">
        <x:f t="shared" si="654"/>
        <x:v>0</x:v>
      </x:c>
      <x:c r="E649" s="7">
        <x:f t="shared" si="8"/>
        <x:v>5.563853911056901</x:v>
      </x:c>
      <x:c r="F649" s="7">
        <x:f t="shared" si="9"/>
        <x:v>5.5834185298636356</x:v>
      </x:c>
      <x:c r="G649" s="7">
        <x:f t="shared" si="10"/>
        <x:v>-2.3212851927993383</x:v>
      </x:c>
      <x:c r="H649" s="7">
        <x:f t="shared" si="3"/>
        <x:v>3.2425687182575627</x:v>
      </x:c>
      <x:c r="I649" s="7">
        <x:f t="shared" si="4"/>
        <x:v>0.96240515996205656</x:v>
      </x:c>
      <x:c r="J649" s="7">
        <x:f t="shared" si="5"/>
        <x:v>0.037594840037943444</x:v>
      </x:c>
      <x:c r="K649" s="8">
        <x:f t="shared" si="6"/>
        <x:v>0.0014133719974785553</x:v>
      </x:c>
    </x:row>
    <x:row r="650" spans="2:11" ht="16.5" customHeight="1">
      <x:c r="B650" s="6">
        <x:v>647</x:v>
      </x:c>
      <x:c r="C650" s="7">
        <x:f t="shared" aca="1" ref="C650:D650" si="655">IF(RAND()&lt;0.5,0,1)</x:f>
        <x:v>1</x:v>
      </x:c>
      <x:c r="D650" s="7">
        <x:f t="shared" si="655"/>
        <x:v>1</x:v>
      </x:c>
      <x:c r="E650" s="7">
        <x:f t="shared" si="8"/>
        <x:v>5.5770121050701809</x:v>
      </x:c>
      <x:c r="F650" s="7">
        <x:f t="shared" si="9"/>
        <x:v>5.5834185298636356</x:v>
      </x:c>
      <x:c r="G650" s="7">
        <x:f t="shared" si="10"/>
        <x:v>-2.308126998786058</x:v>
      </x:c>
      <x:c r="H650" s="7">
        <x:f t="shared" si="3"/>
        <x:v>8.8523036361477594</x:v>
      </x:c>
      <x:c r="I650" s="7">
        <x:f t="shared" si="4"/>
        <x:v>0.99985696864381701</x:v>
      </x:c>
      <x:c r="J650" s="7">
        <x:f t="shared" si="5"/>
        <x:v>0.00014303135618298768</x:v>
      </x:c>
      <x:c r="K650" s="8">
        <x:f t="shared" si="6"/>
        <x:v>2.0457968851544688E-8</x:v>
      </x:c>
    </x:row>
    <x:row r="651" spans="2:11" ht="16.5" customHeight="1">
      <x:c r="B651" s="6">
        <x:v>648</x:v>
      </x:c>
      <x:c r="C651" s="7">
        <x:f t="shared" aca="1" ref="C651:D651" si="656">IF(RAND()&lt;0.5,0,1)</x:f>
        <x:v>1</x:v>
      </x:c>
      <x:c r="D651" s="7">
        <x:f t="shared" si="656"/>
        <x:v>0</x:v>
      </x:c>
      <x:c r="E651" s="7">
        <x:f t="shared" si="8"/>
        <x:v>5.5770621660448452</x:v>
      </x:c>
      <x:c r="F651" s="7">
        <x:f t="shared" si="9"/>
        <x:v>5.5834685908382999</x:v>
      </x:c>
      <x:c r="G651" s="7">
        <x:f t="shared" si="10"/>
        <x:v>-2.3080769378113941</x:v>
      </x:c>
      <x:c r="H651" s="7">
        <x:f t="shared" si="3"/>
        <x:v>3.2689852282334511</x:v>
      </x:c>
      <x:c r="I651" s="7">
        <x:f t="shared" si="4"/>
        <x:v>0.96334935964404544</x:v>
      </x:c>
      <x:c r="J651" s="7">
        <x:f t="shared" si="5"/>
        <x:v>0.036650640355954556</x:v>
      </x:c>
      <x:c r="K651" s="8">
        <x:f t="shared" si="6"/>
        <x:v>0.0013432694385015246</x:v>
      </x:c>
    </x:row>
    <x:row r="652" spans="2:11" ht="16.5" customHeight="1">
      <x:c r="B652" s="6">
        <x:v>649</x:v>
      </x:c>
      <x:c r="C652" s="7">
        <x:f t="shared" aca="1" ref="C652:D652" si="657">IF(RAND()&lt;0.5,0,1)</x:f>
        <x:v>1</x:v>
      </x:c>
      <x:c r="D652" s="7">
        <x:f t="shared" si="657"/>
        <x:v>0</x:v>
      </x:c>
      <x:c r="E652" s="7">
        <x:f t="shared" si="8"/>
        <x:v>5.5898898901694292</x:v>
      </x:c>
      <x:c r="F652" s="7">
        <x:f t="shared" si="9"/>
        <x:v>5.5834685908382999</x:v>
      </x:c>
      <x:c r="G652" s="7">
        <x:f t="shared" si="10"/>
        <x:v>-2.2952492136868101</x:v>
      </x:c>
      <x:c r="H652" s="7">
        <x:f t="shared" si="3"/>
        <x:v>3.294640676482619</x:v>
      </x:c>
      <x:c r="I652" s="7">
        <x:f t="shared" si="4"/>
        <x:v>0.96424449609672491</x:v>
      </x:c>
      <x:c r="J652" s="7">
        <x:f t="shared" si="5"/>
        <x:v>0.035755503903275088</x:v>
      </x:c>
      <x:c r="K652" s="8">
        <x:f t="shared" si="6"/>
        <x:v>0.0012784560593771201</x:v>
      </x:c>
    </x:row>
    <x:row r="653" spans="2:11" ht="16.5" customHeight="1">
      <x:c r="B653" s="6">
        <x:v>650</x:v>
      </x:c>
      <x:c r="C653" s="7">
        <x:f t="shared" aca="1" ref="C653:D653" si="658">IF(RAND()&lt;0.5,0,1)</x:f>
        <x:v>0</x:v>
      </x:c>
      <x:c r="D653" s="7">
        <x:f t="shared" si="658"/>
        <x:v>1</x:v>
      </x:c>
      <x:c r="E653" s="7">
        <x:f t="shared" si="8"/>
        <x:v>5.6024043165355755</x:v>
      </x:c>
      <x:c r="F653" s="7">
        <x:f t="shared" si="9"/>
        <x:v>5.5834685908382999</x:v>
      </x:c>
      <x:c r="G653" s="7">
        <x:f t="shared" si="10"/>
        <x:v>-2.2827347873206638</x:v>
      </x:c>
      <x:c r="H653" s="7">
        <x:f t="shared" si="3"/>
        <x:v>3.3007338035176361</x:v>
      </x:c>
      <x:c r="I653" s="7">
        <x:f t="shared" si="4"/>
        <x:v>0.96445397592519611</x:v>
      </x:c>
      <x:c r="J653" s="7">
        <x:f t="shared" si="5"/>
        <x:v>0.035546024074803895</x:v>
      </x:c>
      <x:c r="K653" s="8">
        <x:f t="shared" si="6"/>
        <x:v>0.001263519827526538</x:v>
      </x:c>
    </x:row>
    <x:row r="654" spans="2:11" ht="16.5" customHeight="1">
      <x:c r="B654" s="6">
        <x:v>651</x:v>
      </x:c>
      <x:c r="C654" s="7">
        <x:f t="shared" aca="1" ref="C654:D654" si="659">IF(RAND()&lt;0.5,0,1)</x:f>
        <x:v>0</x:v>
      </x:c>
      <x:c r="D654" s="7">
        <x:f t="shared" si="659"/>
        <x:v>1</x:v>
      </x:c>
      <x:c r="E654" s="7">
        <x:f t="shared" si="8"/>
        <x:v>5.6024043165355755</x:v>
      </x:c>
      <x:c r="F654" s="7">
        <x:f t="shared" si="9"/>
        <x:v>5.5959096992644817</x:v>
      </x:c>
      <x:c r="G654" s="7">
        <x:f t="shared" si="10"/>
        <x:v>-2.2702936788944825</x:v>
      </x:c>
      <x:c r="H654" s="7">
        <x:f t="shared" si="3"/>
        <x:v>3.3256160203699991</x:v>
      </x:c>
      <x:c r="I654" s="7">
        <x:f t="shared" si="4"/>
        <x:v>0.96529721214362374</x:v>
      </x:c>
      <x:c r="J654" s="7">
        <x:f t="shared" si="5"/>
        <x:v>0.03470278785637626</x:v>
      </x:c>
      <x:c r="K654" s="8">
        <x:f t="shared" si="6"/>
        <x:v>0.0012042834850046556</x:v>
      </x:c>
    </x:row>
    <x:row r="655" spans="2:11" ht="16.5" customHeight="1">
      <x:c r="B655" s="6">
        <x:v>652</x:v>
      </x:c>
      <x:c r="C655" s="7">
        <x:f t="shared" aca="1" ref="C655:D655" si="660">IF(RAND()&lt;0.5,0,1)</x:f>
        <x:v>1</x:v>
      </x:c>
      <x:c r="D655" s="7">
        <x:f t="shared" si="660"/>
        <x:v>0</x:v>
      </x:c>
      <x:c r="E655" s="7">
        <x:f t="shared" si="8"/>
        <x:v>5.6024043165355755</x:v>
      </x:c>
      <x:c r="F655" s="7">
        <x:f t="shared" si="9"/>
        <x:v>5.6080556750142136</x:v>
      </x:c>
      <x:c r="G655" s="7">
        <x:f t="shared" si="10"/>
        <x:v>-2.258147703144751</x:v>
      </x:c>
      <x:c r="H655" s="7">
        <x:f t="shared" si="3"/>
        <x:v>3.3442566133908245</x:v>
      </x:c>
      <x:c r="I655" s="7">
        <x:f t="shared" si="4"/>
        <x:v>0.96591625697217443</x:v>
      </x:c>
      <x:c r="J655" s="7">
        <x:f t="shared" si="5"/>
        <x:v>0.034083743027825575</x:v>
      </x:c>
      <x:c r="K655" s="8">
        <x:f t="shared" si="6"/>
        <x:v>0.0011617015387868485</x:v>
      </x:c>
    </x:row>
    <x:row r="656" spans="2:11" ht="16.5" customHeight="1">
      <x:c r="B656" s="6">
        <x:v>653</x:v>
      </x:c>
      <x:c r="C656" s="7">
        <x:f t="shared" aca="1" ref="C656:D656" si="661">IF(RAND()&lt;0.5,0,1)</x:f>
        <x:v>1</x:v>
      </x:c>
      <x:c r="D656" s="7">
        <x:f t="shared" si="661"/>
        <x:v>1</x:v>
      </x:c>
      <x:c r="E656" s="7">
        <x:f t="shared" si="8"/>
        <x:v>5.6143336265953145</x:v>
      </x:c>
      <x:c r="F656" s="7">
        <x:f t="shared" si="9"/>
        <x:v>5.6080556750142136</x:v>
      </x:c>
      <x:c r="G656" s="7">
        <x:f t="shared" si="10"/>
        <x:v>-2.2462183930850119</x:v>
      </x:c>
      <x:c r="H656" s="7">
        <x:f t="shared" si="3"/>
        <x:v>8.9761709085245158</x:v>
      </x:c>
      <x:c r="I656" s="7">
        <x:f t="shared" si="4"/>
        <x:v>0.99987363010617736</x:v>
      </x:c>
      <x:c r="J656" s="7">
        <x:f t="shared" si="5"/>
        <x:v>0.00012636989382264208</x:v>
      </x:c>
      <x:c r="K656" s="8">
        <x:f t="shared" si="6"/>
        <x:v>1.5969350064745833E-8</x:v>
      </x:c>
    </x:row>
    <x:row r="657" spans="2:11" ht="16.5" customHeight="1">
      <x:c r="B657" s="6">
        <x:v>654</x:v>
      </x:c>
      <x:c r="C657" s="7">
        <x:f t="shared" aca="1" ref="C657:D657" si="662">IF(RAND()&lt;0.5,0,1)</x:f>
        <x:v>1</x:v>
      </x:c>
      <x:c r="D657" s="7">
        <x:f t="shared" si="662"/>
        <x:v>1</x:v>
      </x:c>
      <x:c r="E657" s="7">
        <x:f t="shared" si="8"/>
        <x:v>5.6143778560581525</x:v>
      </x:c>
      <x:c r="F657" s="7">
        <x:f t="shared" si="9"/>
        <x:v>5.6080999044770516</x:v>
      </x:c>
      <x:c r="G657" s="7">
        <x:f t="shared" si="10"/>
        <x:v>-2.2461741636221739</x:v>
      </x:c>
      <x:c r="H657" s="7">
        <x:f t="shared" si="3"/>
        <x:v>8.9763035969130307</x:v>
      </x:c>
      <x:c r="I657" s="7">
        <x:f t="shared" si="4"/>
        <x:v>0.99987364687076385</x:v>
      </x:c>
      <x:c r="J657" s="7">
        <x:f t="shared" si="5"/>
        <x:v>0.00012635312923614528</x:v>
      </x:c>
      <x:c r="K657" s="8">
        <x:f t="shared" si="6"/>
        <x:v>1.5965113267766031E-8</x:v>
      </x:c>
    </x:row>
    <x:row r="658" spans="2:11" ht="16.5" customHeight="1">
      <x:c r="B658" s="6">
        <x:v>655</x:v>
      </x:c>
      <x:c r="C658" s="7">
        <x:f t="shared" aca="1" ref="C658:D658" si="663">IF(RAND()&lt;0.5,0,1)</x:f>
        <x:v>1</x:v>
      </x:c>
      <x:c r="D658" s="7">
        <x:f t="shared" si="663"/>
        <x:v>0</x:v>
      </x:c>
      <x:c r="E658" s="7">
        <x:f t="shared" si="8"/>
        <x:v>5.6144220796533855</x:v>
      </x:c>
      <x:c r="F658" s="7">
        <x:f t="shared" si="9"/>
        <x:v>5.6081441280722846</x:v>
      </x:c>
      <x:c r="G658" s="7">
        <x:f t="shared" si="10"/>
        <x:v>-2.2461299400269414</x:v>
      </x:c>
      <x:c r="H658" s="7">
        <x:f t="shared" si="3"/>
        <x:v>3.368292139626444</x:v>
      </x:c>
      <x:c r="I658" s="7">
        <x:f t="shared" si="4"/>
        <x:v>0.96669875505531377</x:v>
      </x:c>
      <x:c r="J658" s="7">
        <x:f t="shared" si="5"/>
        <x:v>0.033301244944686226</x:v>
      </x:c>
      <x:c r="K658" s="8">
        <x:f t="shared" si="6"/>
        <x:v>0.00110897291486599</x:v>
      </x:c>
    </x:row>
    <x:row r="659" spans="2:11" ht="16.5" customHeight="1">
      <x:c r="B659" s="6">
        <x:v>656</x:v>
      </x:c>
      <x:c r="C659" s="7">
        <x:f t="shared" aca="1" ref="C659:D659" si="664">IF(RAND()&lt;0.5,0,1)</x:f>
        <x:v>0</x:v>
      </x:c>
      <x:c r="D659" s="7">
        <x:f t="shared" si="664"/>
        <x:v>0</x:v>
      </x:c>
      <x:c r="E659" s="7">
        <x:f t="shared" si="8"/>
        <x:v>5.6260775153840257</x:v>
      </x:c>
      <x:c r="F659" s="7">
        <x:f t="shared" si="9"/>
        <x:v>5.6081441280722846</x:v>
      </x:c>
      <x:c r="G659" s="7">
        <x:f t="shared" si="10"/>
        <x:v>-2.2344745042963012</x:v>
      </x:c>
      <x:c r="H659" s="7">
        <x:f t="shared" si="3"/>
        <x:v>-2.2344745042963012</x:v>
      </x:c>
      <x:c r="I659" s="7">
        <x:f t="shared" si="4"/>
        <x:v>0.096697101568232816</x:v>
      </x:c>
      <x:c r="J659" s="7">
        <x:f t="shared" si="5"/>
        <x:v>-0.096697101568232816</x:v>
      </x:c>
      <x:c r="K659" s="8">
        <x:f t="shared" si="6"/>
        <x:v>0.0093503294516971338</x:v>
      </x:c>
    </x:row>
    <x:row r="660" spans="2:11" ht="16.5" customHeight="1">
      <x:c r="B660" s="6">
        <x:v>657</x:v>
      </x:c>
      <x:c r="C660" s="7">
        <x:f t="shared" aca="1" ref="C660:D660" si="665">IF(RAND()&lt;0.5,0,1)</x:f>
        <x:v>0</x:v>
      </x:c>
      <x:c r="D660" s="7">
        <x:f t="shared" si="665"/>
        <x:v>0</x:v>
      </x:c>
      <x:c r="E660" s="7">
        <x:f t="shared" si="8"/>
        <x:v>5.6260775153840257</x:v>
      </x:c>
      <x:c r="F660" s="7">
        <x:f t="shared" si="9"/>
        <x:v>5.6081441280722846</x:v>
      </x:c>
      <x:c r="G660" s="7">
        <x:f t="shared" si="10"/>
        <x:v>-2.2683184898451829</x:v>
      </x:c>
      <x:c r="H660" s="7">
        <x:f t="shared" si="3"/>
        <x:v>-2.2683184898451829</x:v>
      </x:c>
      <x:c r="I660" s="7">
        <x:f t="shared" si="4"/>
        <x:v>0.093781019715343597</x:v>
      </x:c>
      <x:c r="J660" s="7">
        <x:f t="shared" si="5"/>
        <x:v>-0.093781019715343597</x:v>
      </x:c>
      <x:c r="K660" s="8">
        <x:f t="shared" si="6"/>
        <x:v>0.0087948796588496643</x:v>
      </x:c>
    </x:row>
    <x:row r="661" spans="2:11" ht="16.5" customHeight="1">
      <x:c r="B661" s="6">
        <x:v>658</x:v>
      </x:c>
      <x:c r="C661" s="7">
        <x:f t="shared" aca="1" ref="C661:D661" si="666">IF(RAND()&lt;0.5,0,1)</x:f>
        <x:v>0</x:v>
      </x:c>
      <x:c r="D661" s="7">
        <x:f t="shared" si="666"/>
        <x:v>0</x:v>
      </x:c>
      <x:c r="E661" s="7">
        <x:f t="shared" si="8"/>
        <x:v>5.6260775153840257</x:v>
      </x:c>
      <x:c r="F661" s="7">
        <x:f t="shared" si="9"/>
        <x:v>5.6081441280722846</x:v>
      </x:c>
      <x:c r="G661" s="7">
        <x:f t="shared" si="10"/>
        <x:v>-2.3011418467455531</x:v>
      </x:c>
      <x:c r="H661" s="7">
        <x:f t="shared" si="3"/>
        <x:v>-2.3011418467455531</x:v>
      </x:c>
      <x:c r="I661" s="7">
        <x:f t="shared" si="4"/>
        <x:v>0.091028437902559822</x:v>
      </x:c>
      <x:c r="J661" s="7">
        <x:f t="shared" si="5"/>
        <x:v>-0.091028437902559822</x:v>
      </x:c>
      <x:c r="K661" s="8">
        <x:f t="shared" si="6"/>
        <x:v>0.0082861765069801897</x:v>
      </x:c>
    </x:row>
    <x:row r="662" spans="2:11" ht="16.5" customHeight="1">
      <x:c r="B662" s="6">
        <x:v>659</x:v>
      </x:c>
      <x:c r="C662" s="7">
        <x:f t="shared" aca="1" ref="C662:D662" si="667">IF(RAND()&lt;0.5,0,1)</x:f>
        <x:v>1</x:v>
      </x:c>
      <x:c r="D662" s="7">
        <x:f t="shared" si="667"/>
        <x:v>0</x:v>
      </x:c>
      <x:c r="E662" s="7">
        <x:f t="shared" si="8"/>
        <x:v>5.6260775153840257</x:v>
      </x:c>
      <x:c r="F662" s="7">
        <x:f t="shared" si="9"/>
        <x:v>5.6081441280722846</x:v>
      </x:c>
      <x:c r="G662" s="7">
        <x:f t="shared" si="10"/>
        <x:v>-2.333001800011449</x:v>
      </x:c>
      <x:c r="H662" s="7">
        <x:f t="shared" si="3"/>
        <x:v>3.2930757153725767</x:v>
      </x:c>
      <x:c r="I662" s="7">
        <x:f t="shared" si="4"/>
        <x:v>0.96419050164038012</x:v>
      </x:c>
      <x:c r="J662" s="7">
        <x:f t="shared" si="5"/>
        <x:v>0.035809498359619885</x:v>
      </x:c>
      <x:c r="K662" s="8">
        <x:f t="shared" si="6"/>
        <x:v>0.0012823201727676192</x:v>
      </x:c>
    </x:row>
    <x:row r="663" spans="2:11" ht="16.5" customHeight="1">
      <x:c r="B663" s="6">
        <x:v>660</x:v>
      </x:c>
      <x:c r="C663" s="7">
        <x:f t="shared" aca="1" ref="C663:D663" si="668">IF(RAND()&lt;0.5,0,1)</x:f>
        <x:v>1</x:v>
      </x:c>
      <x:c r="D663" s="7">
        <x:f t="shared" si="668"/>
        <x:v>0</x:v>
      </x:c>
      <x:c r="E663" s="7">
        <x:f t="shared" si="8"/>
        <x:v>5.6386108398098926</x:v>
      </x:c>
      <x:c r="F663" s="7">
        <x:f t="shared" si="9"/>
        <x:v>5.6081441280722846</x:v>
      </x:c>
      <x:c r="G663" s="7">
        <x:f t="shared" si="10"/>
        <x:v>-2.320468475585582</x:v>
      </x:c>
      <x:c r="H663" s="7">
        <x:f t="shared" si="3"/>
        <x:v>3.3181423642243106</x:v>
      </x:c>
      <x:c r="I663" s="7">
        <x:f t="shared" si="4"/>
        <x:v>0.96504598336906189</x:v>
      </x:c>
      <x:c r="J663" s="7">
        <x:f t="shared" si="5"/>
        <x:v>0.034954016630938112</x:v>
      </x:c>
      <x:c r="K663" s="8">
        <x:f t="shared" si="6"/>
        <x:v>0.0012217832786358981</x:v>
      </x:c>
    </x:row>
    <x:row r="664" spans="2:11" ht="16.5" customHeight="1">
      <x:c r="B664" s="6">
        <x:v>661</x:v>
      </x:c>
      <x:c r="C664" s="7">
        <x:f t="shared" aca="1" ref="C664:D664" si="669">IF(RAND()&lt;0.5,0,1)</x:f>
        <x:v>1</x:v>
      </x:c>
      <x:c r="D664" s="7">
        <x:f t="shared" si="669"/>
        <x:v>1</x:v>
      </x:c>
      <x:c r="E664" s="7">
        <x:f t="shared" si="8"/>
        <x:v>5.6508447456307209</x:v>
      </x:c>
      <x:c r="F664" s="7">
        <x:f t="shared" si="9"/>
        <x:v>5.6081441280722846</x:v>
      </x:c>
      <x:c r="G664" s="7">
        <x:f t="shared" si="10"/>
        <x:v>-2.3082345697647537</x:v>
      </x:c>
      <x:c r="H664" s="7">
        <x:f t="shared" si="3"/>
        <x:v>8.9507543039382522</x:v>
      </x:c>
      <x:c r="I664" s="7">
        <x:f t="shared" si="4"/>
        <x:v>0.99987037746848462</x:v>
      </x:c>
      <x:c r="J664" s="7">
        <x:f t="shared" si="5"/>
        <x:v>0.00012962253151538317</x:v>
      </x:c>
      <x:c r="K664" s="8">
        <x:f t="shared" si="6"/>
        <x:v>1.6802000676456503E-8</x:v>
      </x:c>
    </x:row>
    <x:row r="665" spans="2:11" ht="16.5" customHeight="1">
      <x:c r="B665" s="6">
        <x:v>662</x:v>
      </x:c>
      <x:c r="C665" s="7">
        <x:f t="shared" aca="1" ref="C665:D665" si="670">IF(RAND()&lt;0.5,0,1)</x:f>
        <x:v>1</x:v>
      </x:c>
      <x:c r="D665" s="7">
        <x:f t="shared" si="670"/>
        <x:v>0</x:v>
      </x:c>
      <x:c r="E665" s="7">
        <x:f t="shared" si="8"/>
        <x:v>5.6508901135167511</x:v>
      </x:c>
      <x:c r="F665" s="7">
        <x:f t="shared" si="9"/>
        <x:v>5.6081894959583147</x:v>
      </x:c>
      <x:c r="G665" s="7">
        <x:f t="shared" si="10"/>
        <x:v>-2.3081892018787231</x:v>
      </x:c>
      <x:c r="H665" s="7">
        <x:f t="shared" si="3"/>
        <x:v>3.342700911638028</x:v>
      </x:c>
      <x:c r="I665" s="7">
        <x:f t="shared" si="4"/>
        <x:v>0.965865002954579</x:v>
      </x:c>
      <x:c r="J665" s="7">
        <x:f t="shared" si="5"/>
        <x:v>0.034134997045421001</x:v>
      </x:c>
      <x:c r="K665" s="8">
        <x:f t="shared" si="6"/>
        <x:v>0.0011651980232909003</x:v>
      </x:c>
    </x:row>
    <x:row r="666" spans="2:11" ht="16.5" customHeight="1">
      <x:c r="B666" s="6">
        <x:v>663</x:v>
      </x:c>
      <x:c r="C666" s="7">
        <x:f t="shared" aca="1" ref="C666:D666" si="671">IF(RAND()&lt;0.5,0,1)</x:f>
        <x:v>1</x:v>
      </x:c>
      <x:c r="D666" s="7">
        <x:f t="shared" si="671"/>
        <x:v>1</x:v>
      </x:c>
      <x:c r="E666" s="7">
        <x:f t="shared" si="8"/>
        <x:v>5.662837362482648</x:v>
      </x:c>
      <x:c r="F666" s="7">
        <x:f t="shared" si="9"/>
        <x:v>5.6081894959583147</x:v>
      </x:c>
      <x:c r="G666" s="7">
        <x:f t="shared" si="10"/>
        <x:v>-2.2962419529128257</x:v>
      </x:c>
      <x:c r="H666" s="7">
        <x:f t="shared" si="3"/>
        <x:v>8.9747849055281357</x:v>
      </x:c>
      <x:c r="I666" s="7">
        <x:f t="shared" si="4"/>
        <x:v>0.99987345485787071</x:v>
      </x:c>
      <x:c r="J666" s="7">
        <x:f t="shared" si="5"/>
        <x:v>0.00012654514212928625</x:v>
      </x:c>
      <x:c r="K666" s="8">
        <x:f t="shared" si="6"/>
        <x:v>1.6013672996521258E-8</x:v>
      </x:c>
    </x:row>
    <x:row r="667" spans="2:11" ht="16.5" customHeight="1">
      <x:c r="B667" s="6">
        <x:v>664</x:v>
      </x:c>
      <x:c r="C667" s="7">
        <x:f t="shared" aca="1" ref="C667:D667" si="672">IF(RAND()&lt;0.5,0,1)</x:f>
        <x:v>0</x:v>
      </x:c>
      <x:c r="D667" s="7">
        <x:f t="shared" si="672"/>
        <x:v>0</x:v>
      </x:c>
      <x:c r="E667" s="7">
        <x:f t="shared" si="8"/>
        <x:v>5.6628816532823931</x:v>
      </x:c>
      <x:c r="F667" s="7">
        <x:f t="shared" si="9"/>
        <x:v>5.6082337867580598</x:v>
      </x:c>
      <x:c r="G667" s="7">
        <x:f t="shared" si="10"/>
        <x:v>-2.2961976621130806</x:v>
      </x:c>
      <x:c r="H667" s="7">
        <x:f t="shared" si="3"/>
        <x:v>-2.2961976621130806</x:v>
      </x:c>
      <x:c r="I667" s="7">
        <x:f t="shared" si="4"/>
        <x:v>0.09143835895781155</x:v>
      </x:c>
      <x:c r="J667" s="7">
        <x:f t="shared" si="5"/>
        <x:v>-0.09143835895781155</x:v>
      </x:c>
      <x:c r="K667" s="8">
        <x:f t="shared" si="6"/>
        <x:v>0.008360973488897595</x:v>
      </x:c>
    </x:row>
    <x:row r="668" spans="2:11" ht="16.5" customHeight="1">
      <x:c r="B668" s="6">
        <x:v>665</x:v>
      </x:c>
      <x:c r="C668" s="7">
        <x:f t="shared" aca="1" ref="C668:D668" si="673">IF(RAND()&lt;0.5,0,1)</x:f>
        <x:v>1</x:v>
      </x:c>
      <x:c r="D668" s="7">
        <x:f t="shared" si="673"/>
        <x:v>1</x:v>
      </x:c>
      <x:c r="E668" s="7">
        <x:f t="shared" si="8"/>
        <x:v>5.6628816532823931</x:v>
      </x:c>
      <x:c r="F668" s="7">
        <x:f t="shared" si="9"/>
        <x:v>5.6082337867580598</x:v>
      </x:c>
      <x:c r="G668" s="7">
        <x:f t="shared" si="10"/>
        <x:v>-2.3282010877483148</x:v>
      </x:c>
      <x:c r="H668" s="7">
        <x:f t="shared" si="3"/>
        <x:v>8.9429143522921386</x:v>
      </x:c>
      <x:c r="I668" s="7">
        <x:f t="shared" si="4"/>
        <x:v>0.99986935737334559</x:v>
      </x:c>
      <x:c r="J668" s="7">
        <x:f t="shared" si="5"/>
        <x:v>0.00013064262665440918</x:v>
      </x:c>
      <x:c r="K668" s="8">
        <x:f t="shared" si="6"/>
        <x:v>1.7067495899163344E-8</x:v>
      </x:c>
    </x:row>
    <x:row r="669" spans="2:11" ht="16.5" customHeight="1">
      <x:c r="B669" s="6">
        <x:v>666</x:v>
      </x:c>
      <x:c r="C669" s="7">
        <x:f t="shared" aca="1" ref="C669:D669" si="674">IF(RAND()&lt;0.5,0,1)</x:f>
        <x:v>0</x:v>
      </x:c>
      <x:c r="D669" s="7">
        <x:f t="shared" si="674"/>
        <x:v>1</x:v>
      </x:c>
      <x:c r="E669" s="7">
        <x:f t="shared" si="8"/>
        <x:v>5.6629273782017222</x:v>
      </x:c>
      <x:c r="F669" s="7">
        <x:f t="shared" si="9"/>
        <x:v>5.6082795116773889</x:v>
      </x:c>
      <x:c r="G669" s="7">
        <x:f t="shared" si="10"/>
        <x:v>-2.3281553628289857</x:v>
      </x:c>
      <x:c r="H669" s="7">
        <x:f t="shared" si="3"/>
        <x:v>3.2801241488484032</x:v>
      </x:c>
      <x:c r="I669" s="7">
        <x:f t="shared" si="4"/>
        <x:v>0.96374062221136259</x:v>
      </x:c>
      <x:c r="J669" s="7">
        <x:f t="shared" si="5"/>
        <x:v>0.036259377788637415</x:v>
      </x:c>
      <x:c r="K669" s="8">
        <x:f t="shared" si="6"/>
        <x:v>0.0013147424776191322</x:v>
      </x:c>
    </x:row>
    <x:row r="670" spans="2:11" ht="16.5" customHeight="1">
      <x:c r="B670" s="6">
        <x:v>667</x:v>
      </x:c>
      <x:c r="C670" s="7">
        <x:f t="shared" aca="1" ref="C670:D670" si="675">IF(RAND()&lt;0.5,0,1)</x:f>
        <x:v>1</x:v>
      </x:c>
      <x:c r="D670" s="7">
        <x:f t="shared" si="675"/>
        <x:v>1</x:v>
      </x:c>
      <x:c r="E670" s="7">
        <x:f t="shared" si="8"/>
        <x:v>5.6629273782017222</x:v>
      </x:c>
      <x:c r="F670" s="7">
        <x:f t="shared" si="9"/>
        <x:v>5.6209702939034116</x:v>
      </x:c>
      <x:c r="G670" s="7">
        <x:f t="shared" si="10"/>
        <x:v>-2.3154645806029626</x:v>
      </x:c>
      <x:c r="H670" s="7">
        <x:f t="shared" si="3"/>
        <x:v>8.9684330915021704</x:v>
      </x:c>
      <x:c r="I670" s="7">
        <x:f t="shared" si="4"/>
        <x:v>0.9998726486111722</x:v>
      </x:c>
      <x:c r="J670" s="7">
        <x:f t="shared" si="5"/>
        <x:v>0.00012735138882780106</x:v>
      </x:c>
      <x:c r="K670" s="8">
        <x:f t="shared" si="6"/>
        <x:v>1.6218376236369772E-8</x:v>
      </x:c>
    </x:row>
    <x:row r="671" spans="2:11" ht="16.5" customHeight="1">
      <x:c r="B671" s="6">
        <x:v>668</x:v>
      </x:c>
      <x:c r="C671" s="7">
        <x:f t="shared" aca="1" ref="C671:D671" si="676">IF(RAND()&lt;0.5,0,1)</x:f>
        <x:v>1</x:v>
      </x:c>
      <x:c r="D671" s="7">
        <x:f t="shared" si="676"/>
        <x:v>1</x:v>
      </x:c>
      <x:c r="E671" s="7">
        <x:f t="shared" si="8"/>
        <x:v>5.6629719511878118</x:v>
      </x:c>
      <x:c r="F671" s="7">
        <x:f t="shared" si="9"/>
        <x:v>5.6210148668895012</x:v>
      </x:c>
      <x:c r="G671" s="7">
        <x:f t="shared" si="10"/>
        <x:v>-2.3154200076168729</x:v>
      </x:c>
      <x:c r="H671" s="7">
        <x:f t="shared" si="3"/>
        <x:v>8.968566810460441</x:v>
      </x:c>
      <x:c r="I671" s="7">
        <x:f t="shared" si="4"/>
        <x:v>0.99987266563716048</x:v>
      </x:c>
      <x:c r="J671" s="7">
        <x:f t="shared" si="5"/>
        <x:v>0.00012733436283951516</x:v>
      </x:c>
      <x:c r="K671" s="8">
        <x:f t="shared" si="6"/>
        <x:v>1.62140399597453E-8</x:v>
      </x:c>
    </x:row>
    <x:row r="672" spans="2:11" ht="16.5" customHeight="1">
      <x:c r="B672" s="6">
        <x:v>669</x:v>
      </x:c>
      <x:c r="C672" s="7">
        <x:f t="shared" aca="1" ref="C672:D672" si="677">IF(RAND()&lt;0.5,0,1)</x:f>
        <x:v>0</x:v>
      </x:c>
      <x:c r="D672" s="7">
        <x:f t="shared" si="677"/>
        <x:v>0</x:v>
      </x:c>
      <x:c r="E672" s="7">
        <x:f t="shared" si="8"/>
        <x:v>5.663016518214806</x:v>
      </x:c>
      <x:c r="F672" s="7">
        <x:f t="shared" si="9"/>
        <x:v>5.6210594339164954</x:v>
      </x:c>
      <x:c r="G672" s="7">
        <x:f t="shared" si="10"/>
        <x:v>-2.3153754405898792</x:v>
      </x:c>
      <x:c r="H672" s="7">
        <x:f t="shared" si="3"/>
        <x:v>-2.3153754405898792</x:v>
      </x:c>
      <x:c r="I672" s="7">
        <x:f t="shared" si="4"/>
        <x:v>0.089857553802527926</x:v>
      </x:c>
      <x:c r="J672" s="7">
        <x:f t="shared" si="5"/>
        <x:v>-0.089857553802527926</x:v>
      </x:c>
      <x:c r="K672" s="8">
        <x:f t="shared" si="6"/>
        <x:v>0.0080743799753742011</x:v>
      </x:c>
    </x:row>
    <x:row r="673" spans="2:11" ht="16.5" customHeight="1">
      <x:c r="B673" s="6">
        <x:v>670</x:v>
      </x:c>
      <x:c r="C673" s="7">
        <x:f t="shared" aca="1" ref="C673:D673" si="678">IF(RAND()&lt;0.5,0,1)</x:f>
        <x:v>0</x:v>
      </x:c>
      <x:c r="D673" s="7">
        <x:f t="shared" si="678"/>
        <x:v>0</x:v>
      </x:c>
      <x:c r="E673" s="7">
        <x:f t="shared" si="8"/>
        <x:v>5.663016518214806</x:v>
      </x:c>
      <x:c r="F673" s="7">
        <x:f t="shared" si="9"/>
        <x:v>5.6210594339164954</x:v>
      </x:c>
      <x:c r="G673" s="7">
        <x:f t="shared" si="10"/>
        <x:v>-2.3468255844207642</x:v>
      </x:c>
      <x:c r="H673" s="7">
        <x:f t="shared" si="3"/>
        <x:v>-2.3468255844207642</x:v>
      </x:c>
      <x:c r="I673" s="7">
        <x:f t="shared" si="4"/>
        <x:v>0.087318422858459727</x:v>
      </x:c>
      <x:c r="J673" s="7">
        <x:f t="shared" si="5"/>
        <x:v>-0.087318422858459727</x:v>
      </x:c>
      <x:c r="K673" s="8">
        <x:f t="shared" si="6"/>
        <x:v>0.0076245069704887819</x:v>
      </x:c>
    </x:row>
    <x:row r="674" spans="2:11" ht="16.5" customHeight="1">
      <x:c r="B674" s="6">
        <x:v>671</x:v>
      </x:c>
      <x:c r="C674" s="7">
        <x:f t="shared" aca="1" ref="C674:D674" si="679">IF(RAND()&lt;0.5,0,1)</x:f>
        <x:v>1</x:v>
      </x:c>
      <x:c r="D674" s="7">
        <x:f t="shared" si="679"/>
        <x:v>1</x:v>
      </x:c>
      <x:c r="E674" s="7">
        <x:f t="shared" si="8"/>
        <x:v>5.663016518214806</x:v>
      </x:c>
      <x:c r="F674" s="7">
        <x:f t="shared" si="9"/>
        <x:v>5.6210594339164954</x:v>
      </x:c>
      <x:c r="G674" s="7">
        <x:f t="shared" si="10"/>
        <x:v>-2.377387032421225</x:v>
      </x:c>
      <x:c r="H674" s="7">
        <x:f t="shared" si="3"/>
        <x:v>8.906688919710076</x:v>
      </x:c>
      <x:c r="I674" s="7">
        <x:f t="shared" si="4"/>
        <x:v>0.99986453867601177</x:v>
      </x:c>
      <x:c r="J674" s="7">
        <x:f t="shared" si="5"/>
        <x:v>0.00013546132398822852</x:v>
      </x:c>
      <x:c r="K674" s="8">
        <x:f t="shared" si="6"/>
        <x:v>1.8349770296643817E-8</x:v>
      </x:c>
    </x:row>
    <x:row r="675" spans="2:11" ht="16.5" customHeight="1">
      <x:c r="B675" s="6">
        <x:v>672</x:v>
      </x:c>
      <x:c r="C675" s="7">
        <x:f t="shared" aca="1" ref="C675:D675" si="680">IF(RAND()&lt;0.5,0,1)</x:f>
        <x:v>0</x:v>
      </x:c>
      <x:c r="D675" s="7">
        <x:f t="shared" si="680"/>
        <x:v>0</x:v>
      </x:c>
      <x:c r="E675" s="7">
        <x:f t="shared" si="8"/>
        <x:v>5.6630639296782022</x:v>
      </x:c>
      <x:c r="F675" s="7">
        <x:f t="shared" si="9"/>
        <x:v>5.6211068453798916</x:v>
      </x:c>
      <x:c r="G675" s="7">
        <x:f t="shared" si="10"/>
        <x:v>-2.3773396209578292</x:v>
      </x:c>
      <x:c r="H675" s="7">
        <x:f t="shared" si="3"/>
        <x:v>-2.3773396209578292</x:v>
      </x:c>
      <x:c r="I675" s="7">
        <x:f t="shared" si="4"/>
        <x:v>0.084917065408526865</x:v>
      </x:c>
      <x:c r="J675" s="7">
        <x:f t="shared" si="5"/>
        <x:v>-0.084917065408526865</x:v>
      </x:c>
      <x:c r="K675" s="8">
        <x:f t="shared" si="6"/>
        <x:v>0.00721090799759603</x:v>
      </x:c>
    </x:row>
    <x:row r="676" spans="2:11" ht="16.5" customHeight="1">
      <x:c r="B676" s="6">
        <x:v>673</x:v>
      </x:c>
      <x:c r="C676" s="7">
        <x:f t="shared" aca="1" ref="C676:D676" si="681">IF(RAND()&lt;0.5,0,1)</x:f>
        <x:v>1</x:v>
      </x:c>
      <x:c r="D676" s="7">
        <x:f t="shared" si="681"/>
        <x:v>1</x:v>
      </x:c>
      <x:c r="E676" s="7">
        <x:f t="shared" si="8"/>
        <x:v>5.6630639296782022</x:v>
      </x:c>
      <x:c r="F676" s="7">
        <x:f t="shared" si="9"/>
        <x:v>5.6211068453798916</x:v>
      </x:c>
      <x:c r="G676" s="7">
        <x:f t="shared" si="10"/>
        <x:v>-2.4070605938508138</x:v>
      </x:c>
      <x:c r="H676" s="7">
        <x:f t="shared" si="3"/>
        <x:v>8.8771101812072803</x:v>
      </x:c>
      <x:c r="I676" s="7">
        <x:f t="shared" si="4"/>
        <x:v>0.99986047262205935</x:v>
      </x:c>
      <x:c r="J676" s="7">
        <x:f t="shared" si="5"/>
        <x:v>0.0001395273779406514</x:v>
      </x:c>
      <x:c r="K676" s="8">
        <x:f t="shared" si="6"/>
        <x:v>1.9467889194993374E-8</x:v>
      </x:c>
    </x:row>
    <x:row r="677" spans="2:11" ht="16.5" customHeight="1">
      <x:c r="B677" s="6">
        <x:v>674</x:v>
      </x:c>
      <x:c r="C677" s="7">
        <x:f t="shared" aca="1" ref="C677:D677" si="682">IF(RAND()&lt;0.5,0,1)</x:f>
        <x:v>1</x:v>
      </x:c>
      <x:c r="D677" s="7">
        <x:f t="shared" si="682"/>
        <x:v>0</x:v>
      </x:c>
      <x:c r="E677" s="7">
        <x:f t="shared" si="8"/>
        <x:v>5.6631127642604815</x:v>
      </x:c>
      <x:c r="F677" s="7">
        <x:f t="shared" si="9"/>
        <x:v>5.6211556799621709</x:v>
      </x:c>
      <x:c r="G677" s="7">
        <x:f t="shared" si="10"/>
        <x:v>-2.4070117592685345</x:v>
      </x:c>
      <x:c r="H677" s="7">
        <x:f t="shared" si="3"/>
        <x:v>3.256101004991947</x:v>
      </x:c>
      <x:c r="I677" s="7">
        <x:f t="shared" si="4"/>
        <x:v>0.96289172589965</x:v>
      </x:c>
      <x:c r="J677" s="7">
        <x:f t="shared" si="5"/>
        <x:v>0.037108274100350003</x:v>
      </x:c>
      <x:c r="K677" s="8">
        <x:f t="shared" si="6"/>
        <x:v>0.0013770240067067067</x:v>
      </x:c>
    </x:row>
    <x:row r="678" spans="2:11" ht="16.5" customHeight="1">
      <x:c r="B678" s="6">
        <x:v>675</x:v>
      </x:c>
      <x:c r="C678" s="7">
        <x:f t="shared" aca="1" ref="C678:D678" si="683">IF(RAND()&lt;0.5,0,1)</x:f>
        <x:v>0</x:v>
      </x:c>
      <x:c r="D678" s="7">
        <x:f t="shared" si="683"/>
        <x:v>0</x:v>
      </x:c>
      <x:c r="E678" s="7">
        <x:f t="shared" si="8"/>
        <x:v>5.6761006601956039</x:v>
      </x:c>
      <x:c r="F678" s="7">
        <x:f t="shared" si="9"/>
        <x:v>5.6211556799621709</x:v>
      </x:c>
      <x:c r="G678" s="7">
        <x:f t="shared" si="10"/>
        <x:v>-2.3940238633334121</x:v>
      </x:c>
      <x:c r="H678" s="7">
        <x:f t="shared" si="3"/>
        <x:v>-2.3940238633334121</x:v>
      </x:c>
      <x:c r="I678" s="7">
        <x:f t="shared" si="4"/>
        <x:v>0.083629543443593957</x:v>
      </x:c>
      <x:c r="J678" s="7">
        <x:f t="shared" si="5"/>
        <x:v>-0.083629543443593957</x:v>
      </x:c>
      <x:c r="K678" s="8">
        <x:f t="shared" si="6"/>
        <x:v>0.0069939005365839682</x:v>
      </x:c>
    </x:row>
    <x:row r="679" spans="2:11" ht="16.5" customHeight="1">
      <x:c r="B679" s="6">
        <x:v>676</x:v>
      </x:c>
      <x:c r="C679" s="7">
        <x:f t="shared" aca="1" ref="C679:D679" si="684">IF(RAND()&lt;0.5,0,1)</x:f>
        <x:v>1</x:v>
      </x:c>
      <x:c r="D679" s="7">
        <x:f t="shared" si="684"/>
        <x:v>1</x:v>
      </x:c>
      <x:c r="E679" s="7">
        <x:f t="shared" si="8"/>
        <x:v>5.6761006601956039</x:v>
      </x:c>
      <x:c r="F679" s="7">
        <x:f t="shared" si="9"/>
        <x:v>5.6211556799621709</x:v>
      </x:c>
      <x:c r="G679" s="7">
        <x:f t="shared" si="10"/>
        <x:v>-2.4232942035386702</x:v>
      </x:c>
      <x:c r="H679" s="7">
        <x:f t="shared" si="3"/>
        <x:v>8.8739621366191042</x:v>
      </x:c>
      <x:c r="I679" s="7">
        <x:f t="shared" si="4"/>
        <x:v>0.99986003275313118</x:v>
      </x:c>
      <x:c r="J679" s="7">
        <x:f t="shared" si="5"/>
        <x:v>0.00013996724686882178</x:v>
      </x:c>
      <x:c r="K679" s="8">
        <x:f t="shared" si="6"/>
        <x:v>1.9590830196037701E-8</x:v>
      </x:c>
    </x:row>
    <x:row r="680" spans="2:11" ht="16.5" customHeight="1">
      <x:c r="B680" s="6">
        <x:v>677</x:v>
      </x:c>
      <x:c r="C680" s="7">
        <x:f t="shared" aca="1" ref="C680:D680" si="685">IF(RAND()&lt;0.5,0,1)</x:f>
        <x:v>1</x:v>
      </x:c>
      <x:c r="D680" s="7">
        <x:f t="shared" si="685"/>
        <x:v>0</x:v>
      </x:c>
      <x:c r="E680" s="7">
        <x:f t="shared" si="8"/>
        <x:v>5.6761496487320082</x:v>
      </x:c>
      <x:c r="F680" s="7">
        <x:f t="shared" si="9"/>
        <x:v>5.6212046684985753</x:v>
      </x:c>
      <x:c r="G680" s="7">
        <x:f t="shared" si="10"/>
        <x:v>-2.4232452150022663</x:v>
      </x:c>
      <x:c r="H680" s="7">
        <x:f t="shared" si="3"/>
        <x:v>3.2529044337297419</x:v>
      </x:c>
      <x:c r="I680" s="7">
        <x:f t="shared" si="4"/>
        <x:v>0.9627773392557667</x:v>
      </x:c>
      <x:c r="J680" s="7">
        <x:f t="shared" si="5"/>
        <x:v>0.037222660744233305</x:v>
      </x:c>
      <x:c r="K680" s="8">
        <x:f t="shared" si="6"/>
        <x:v>0.001385526472880287</x:v>
      </x:c>
    </x:row>
    <x:row r="681" spans="2:11" ht="16.5" customHeight="1">
      <x:c r="B681" s="6">
        <x:v>678</x:v>
      </x:c>
      <x:c r="C681" s="7">
        <x:f t="shared" aca="1" ref="C681:D681" si="686">IF(RAND()&lt;0.5,0,1)</x:f>
        <x:v>1</x:v>
      </x:c>
      <x:c r="D681" s="7">
        <x:f t="shared" si="686"/>
        <x:v>0</x:v>
      </x:c>
      <x:c r="E681" s="7">
        <x:f t="shared" si="8"/>
        <x:v>5.6891775799924895</x:v>
      </x:c>
      <x:c r="F681" s="7">
        <x:f t="shared" si="9"/>
        <x:v>5.6212046684985753</x:v>
      </x:c>
      <x:c r="G681" s="7">
        <x:f t="shared" si="10"/>
        <x:v>-2.4102172837417846</x:v>
      </x:c>
      <x:c r="H681" s="7">
        <x:f t="shared" si="3"/>
        <x:v>3.278960296250705</x:v>
      </x:c>
      <x:c r="I681" s="7">
        <x:f t="shared" si="4"/>
        <x:v>0.9636999298486586</x:v>
      </x:c>
      <x:c r="J681" s="7">
        <x:f t="shared" si="5"/>
        <x:v>0.036300070151341401</x:v>
      </x:c>
      <x:c r="K681" s="8">
        <x:f t="shared" si="6"/>
        <x:v>0.001317695092992307</x:v>
      </x:c>
    </x:row>
    <x:row r="682" spans="2:11" ht="16.5" customHeight="1">
      <x:c r="B682" s="6">
        <x:v>679</x:v>
      </x:c>
      <x:c r="C682" s="7">
        <x:f t="shared" aca="1" ref="C682:D682" si="687">IF(RAND()&lt;0.5,0,1)</x:f>
        <x:v>0</x:v>
      </x:c>
      <x:c r="D682" s="7">
        <x:f t="shared" si="687"/>
        <x:v>0</x:v>
      </x:c>
      <x:c r="E682" s="7">
        <x:f t="shared" si="8"/>
        <x:v>5.7018826045454594</x:v>
      </x:c>
      <x:c r="F682" s="7">
        <x:f t="shared" si="9"/>
        <x:v>5.6212046684985753</x:v>
      </x:c>
      <x:c r="G682" s="7">
        <x:f t="shared" si="10"/>
        <x:v>-2.3975122591888152</x:v>
      </x:c>
      <x:c r="H682" s="7">
        <x:f t="shared" si="3"/>
        <x:v>-2.3975122591888152</x:v>
      </x:c>
      <x:c r="I682" s="7">
        <x:f t="shared" si="4"/>
        <x:v>0.083362595987036617</x:v>
      </x:c>
      <x:c r="J682" s="7">
        <x:f t="shared" si="5"/>
        <x:v>-0.083362595987036617</x:v>
      </x:c>
      <x:c r="K682" s="8">
        <x:f t="shared" si="6"/>
        <x:v>0.0069493224096978936</x:v>
      </x:c>
    </x:row>
    <x:row r="683" spans="2:11" ht="16.5" customHeight="1">
      <x:c r="B683" s="6">
        <x:v>680</x:v>
      </x:c>
      <x:c r="C683" s="7">
        <x:f t="shared" aca="1" ref="C683:D683" si="688">IF(RAND()&lt;0.5,0,1)</x:f>
        <x:v>0</x:v>
      </x:c>
      <x:c r="D683" s="7">
        <x:f t="shared" si="688"/>
        <x:v>0</x:v>
      </x:c>
      <x:c r="E683" s="7">
        <x:f t="shared" si="8"/>
        <x:v>5.7018826045454594</x:v>
      </x:c>
      <x:c r="F683" s="7">
        <x:f t="shared" si="9"/>
        <x:v>5.6212046684985753</x:v>
      </x:c>
      <x:c r="G683" s="7">
        <x:f t="shared" si="10"/>
        <x:v>-2.4266891677842781</x:v>
      </x:c>
      <x:c r="H683" s="7">
        <x:f t="shared" si="3"/>
        <x:v>-2.4266891677842781</x:v>
      </x:c>
      <x:c r="I683" s="7">
        <x:f t="shared" si="4"/>
        <x:v>0.081160024025289212</x:v>
      </x:c>
      <x:c r="J683" s="7">
        <x:f t="shared" si="5"/>
        <x:v>-0.081160024025289212</x:v>
      </x:c>
      <x:c r="K683" s="8">
        <x:f t="shared" si="6"/>
        <x:v>0.0065869494997855219</x:v>
      </x:c>
    </x:row>
    <x:row r="684" spans="2:11" ht="16.5" customHeight="1">
      <x:c r="B684" s="6">
        <x:v>681</x:v>
      </x:c>
      <x:c r="C684" s="7">
        <x:f t="shared" aca="1" ref="C684:D684" si="689">IF(RAND()&lt;0.5,0,1)</x:f>
        <x:v>1</x:v>
      </x:c>
      <x:c r="D684" s="7">
        <x:f t="shared" si="689"/>
        <x:v>0</x:v>
      </x:c>
      <x:c r="E684" s="7">
        <x:f t="shared" si="8"/>
        <x:v>5.7018826045454594</x:v>
      </x:c>
      <x:c r="F684" s="7">
        <x:f t="shared" si="9"/>
        <x:v>5.6212046684985753</x:v>
      </x:c>
      <x:c r="G684" s="7">
        <x:f t="shared" si="10"/>
        <x:v>-2.4550951761931294</x:v>
      </x:c>
      <x:c r="H684" s="7">
        <x:f t="shared" si="3"/>
        <x:v>3.2467874283523299</x:v>
      </x:c>
      <x:c r="I684" s="7">
        <x:f t="shared" si="4"/>
        <x:v>0.96255750167946985</x:v>
      </x:c>
      <x:c r="J684" s="7">
        <x:f t="shared" si="5"/>
        <x:v>0.037442498320530149</x:v>
      </x:c>
      <x:c r="K684" s="8">
        <x:f t="shared" si="6"/>
        <x:v>0.0014019406804829031</x:v>
      </x:c>
    </x:row>
    <x:row r="685" spans="2:11" ht="16.5" customHeight="1">
      <x:c r="B685" s="6">
        <x:v>682</x:v>
      </x:c>
      <x:c r="C685" s="7">
        <x:f t="shared" aca="1" ref="C685:D685" si="690">IF(RAND()&lt;0.5,0,1)</x:f>
        <x:v>0</x:v>
      </x:c>
      <x:c r="D685" s="7">
        <x:f t="shared" si="690"/>
        <x:v>0</x:v>
      </x:c>
      <x:c r="E685" s="7">
        <x:f t="shared" si="8"/>
        <x:v>5.7149874789576449</x:v>
      </x:c>
      <x:c r="F685" s="7">
        <x:f t="shared" si="9"/>
        <x:v>5.6212046684985753</x:v>
      </x:c>
      <x:c r="G685" s="7">
        <x:f t="shared" si="10"/>
        <x:v>-2.4419903017809439</x:v>
      </x:c>
      <x:c r="H685" s="7">
        <x:f t="shared" si="3"/>
        <x:v>-2.4419903017809439</x:v>
      </x:c>
      <x:c r="I685" s="7">
        <x:f t="shared" si="4"/>
        <x:v>0.080026259526232602</x:v>
      </x:c>
      <x:c r="J685" s="7">
        <x:f t="shared" si="5"/>
        <x:v>-0.080026259526232602</x:v>
      </x:c>
      <x:c r="K685" s="8">
        <x:f t="shared" si="6"/>
        <x:v>0.0064042022137599346</x:v>
      </x:c>
    </x:row>
    <x:row r="686" spans="2:11" ht="16.5" customHeight="1">
      <x:c r="B686" s="6">
        <x:v>683</x:v>
      </x:c>
      <x:c r="C686" s="7">
        <x:f t="shared" aca="1" ref="C686:D686" si="691">IF(RAND()&lt;0.5,0,1)</x:f>
        <x:v>0</x:v>
      </x:c>
      <x:c r="D686" s="7">
        <x:f t="shared" si="691"/>
        <x:v>0</x:v>
      </x:c>
      <x:c r="E686" s="7">
        <x:f t="shared" si="8"/>
        <x:v>5.7149874789576449</x:v>
      </x:c>
      <x:c r="F686" s="7">
        <x:f t="shared" si="9"/>
        <x:v>5.6212046684985753</x:v>
      </x:c>
      <x:c r="G686" s="7">
        <x:f t="shared" si="10"/>
        <x:v>-2.4699994926151252</x:v>
      </x:c>
      <x:c r="H686" s="7">
        <x:f t="shared" si="3"/>
        <x:v>-2.4699994926151252</x:v>
      </x:c>
      <x:c r="I686" s="7">
        <x:f t="shared" si="4"/>
        <x:v>0.077988271613426668</x:v>
      </x:c>
      <x:c r="J686" s="7">
        <x:f t="shared" si="5"/>
        <x:v>-0.077988271613426668</x:v>
      </x:c>
      <x:c r="K686" s="8">
        <x:f t="shared" si="6"/>
        <x:v>0.0060821705092496117</x:v>
      </x:c>
    </x:row>
    <x:row r="687" spans="2:11" ht="16.5" customHeight="1">
      <x:c r="B687" s="6">
        <x:v>684</x:v>
      </x:c>
      <x:c r="C687" s="7">
        <x:f t="shared" aca="1" ref="C687:D687" si="692">IF(RAND()&lt;0.5,0,1)</x:f>
        <x:v>1</x:v>
      </x:c>
      <x:c r="D687" s="7">
        <x:f t="shared" si="692"/>
        <x:v>1</x:v>
      </x:c>
      <x:c r="E687" s="7">
        <x:f t="shared" si="8"/>
        <x:v>5.7149874789576449</x:v>
      </x:c>
      <x:c r="F687" s="7">
        <x:f t="shared" si="9"/>
        <x:v>5.6212046684985753</x:v>
      </x:c>
      <x:c r="G687" s="7">
        <x:f t="shared" si="10"/>
        <x:v>-2.4972953876798245</x:v>
      </x:c>
      <x:c r="H687" s="7">
        <x:f t="shared" si="3"/>
        <x:v>8.8388967597763966</x:v>
      </x:c>
      <x:c r="I687" s="7">
        <x:f t="shared" si="4"/>
        <x:v>0.99985503840778056</x:v>
      </x:c>
      <x:c r="J687" s="7">
        <x:f t="shared" si="5"/>
        <x:v>0.00014496159221943916</x:v>
      </x:c>
      <x:c r="K687" s="8">
        <x:f t="shared" si="6"/>
        <x:v>2.1013863218794964E-8</x:v>
      </x:c>
    </x:row>
    <x:row r="688" spans="2:11" ht="16.5" customHeight="1">
      <x:c r="B688" s="6">
        <x:v>685</x:v>
      </x:c>
      <x:c r="C688" s="7">
        <x:f t="shared" aca="1" ref="C688:D688" si="693">IF(RAND()&lt;0.5,0,1)</x:f>
        <x:v>1</x:v>
      </x:c>
      <x:c r="D688" s="7">
        <x:f t="shared" si="693"/>
        <x:v>0</x:v>
      </x:c>
      <x:c r="E688" s="7">
        <x:f t="shared" si="8"/>
        <x:v>5.7150382155149213</x:v>
      </x:c>
      <x:c r="F688" s="7">
        <x:f t="shared" si="9"/>
        <x:v>5.6212554050558516</x:v>
      </x:c>
      <x:c r="G688" s="7">
        <x:f t="shared" si="10"/>
        <x:v>-2.4972446511225477</x:v>
      </x:c>
      <x:c r="H688" s="7">
        <x:f t="shared" si="3"/>
        <x:v>3.2177935643923736</x:v>
      </x:c>
      <x:c r="I688" s="7">
        <x:f t="shared" si="4"/>
        <x:v>0.96149841711410544</x:v>
      </x:c>
      <x:c r="J688" s="7">
        <x:f t="shared" si="5"/>
        <x:v>0.038501582885894559</x:v>
      </x:c>
      <x:c r="K688" s="8">
        <x:f t="shared" si="6"/>
        <x:v>0.0014823718847194088</x:v>
      </x:c>
    </x:row>
    <x:row r="689" spans="2:11" ht="16.5" customHeight="1">
      <x:c r="B689" s="6">
        <x:v>686</x:v>
      </x:c>
      <x:c r="C689" s="7">
        <x:f t="shared" aca="1" ref="C689:D689" si="694">IF(RAND()&lt;0.5,0,1)</x:f>
        <x:v>1</x:v>
      </x:c>
      <x:c r="D689" s="7">
        <x:f t="shared" si="694"/>
        <x:v>0</x:v>
      </x:c>
      <x:c r="E689" s="7">
        <x:f t="shared" si="8"/>
        <x:v>5.7285137695249846</x:v>
      </x:c>
      <x:c r="F689" s="7">
        <x:f t="shared" si="9"/>
        <x:v>5.6212554050558516</x:v>
      </x:c>
      <x:c r="G689" s="7">
        <x:f t="shared" si="10"/>
        <x:v>-2.4837690971124844</x:v>
      </x:c>
      <x:c r="H689" s="7">
        <x:f t="shared" si="3"/>
        <x:v>3.2447446724125002</x:v>
      </x:c>
      <x:c r="I689" s="7">
        <x:f t="shared" si="4"/>
        <x:v>0.96248381001122729</x:v>
      </x:c>
      <x:c r="J689" s="7">
        <x:f t="shared" si="5"/>
        <x:v>0.037516189988772708</x:v>
      </x:c>
      <x:c r="K689" s="8">
        <x:f t="shared" si="6"/>
        <x:v>0.0014074645112736896</x:v>
      </x:c>
    </x:row>
    <x:row r="690" spans="2:11" ht="16.5" customHeight="1">
      <x:c r="B690" s="6">
        <x:v>687</x:v>
      </x:c>
      <x:c r="C690" s="7">
        <x:f t="shared" aca="1" ref="C690:D690" si="695">IF(RAND()&lt;0.5,0,1)</x:f>
        <x:v>1</x:v>
      </x:c>
      <x:c r="D690" s="7">
        <x:f t="shared" si="695"/>
        <x:v>1</x:v>
      </x:c>
      <x:c r="E690" s="7">
        <x:f t="shared" si="8"/>
        <x:v>5.7416444360210548</x:v>
      </x:c>
      <x:c r="F690" s="7">
        <x:f t="shared" si="9"/>
        <x:v>5.6212554050558516</x:v>
      </x:c>
      <x:c r="G690" s="7">
        <x:f t="shared" si="10"/>
        <x:v>-2.4706384306164137</x:v>
      </x:c>
      <x:c r="H690" s="7">
        <x:f t="shared" si="3"/>
        <x:v>8.8922614104604918</x:v>
      </x:c>
      <x:c r="I690" s="7">
        <x:f t="shared" si="4"/>
        <x:v>0.99986257041065341</x:v>
      </x:c>
      <x:c r="J690" s="7">
        <x:f t="shared" si="5"/>
        <x:v>0.00013742958934659377</x:v>
      </x:c>
      <x:c r="K690" s="8">
        <x:f t="shared" si="6"/>
        <x:v>1.88868920279734E-8</x:v>
      </x:c>
    </x:row>
    <x:row r="691" spans="2:11" ht="16.5" customHeight="1">
      <x:c r="B691" s="6">
        <x:v>688</x:v>
      </x:c>
      <x:c r="C691" s="7">
        <x:f t="shared" aca="1" ref="C691:D691" si="696">IF(RAND()&lt;0.5,0,1)</x:f>
        <x:v>1</x:v>
      </x:c>
      <x:c r="D691" s="7">
        <x:f t="shared" si="696"/>
        <x:v>1</x:v>
      </x:c>
      <x:c r="E691" s="7">
        <x:f t="shared" si="8"/>
        <x:v>5.7416925363773261</x:v>
      </x:c>
      <x:c r="F691" s="7">
        <x:f t="shared" si="9"/>
        <x:v>5.621303505412123</x:v>
      </x:c>
      <x:c r="G691" s="7">
        <x:f t="shared" si="10"/>
        <x:v>-2.4705903302601424</x:v>
      </x:c>
      <x:c r="H691" s="7">
        <x:f t="shared" si="3"/>
        <x:v>8.8924057115293067</x:v>
      </x:c>
      <x:c r="I691" s="7">
        <x:f t="shared" si="4"/>
        <x:v>0.99986259023773472</x:v>
      </x:c>
      <x:c r="J691" s="7">
        <x:f t="shared" si="5"/>
        <x:v>0.00013740976226528367</x:v>
      </x:c>
      <x:c r="K691" s="8">
        <x:f t="shared" si="6"/>
        <x:v>1.8881442765801777E-8</x:v>
      </x:c>
    </x:row>
    <x:row r="692" spans="2:11" ht="16.5" customHeight="1">
      <x:c r="B692" s="6">
        <x:v>689</x:v>
      </x:c>
      <x:c r="C692" s="7">
        <x:f t="shared" aca="1" ref="C692:D692" si="697">IF(RAND()&lt;0.5,0,1)</x:f>
        <x:v>1</x:v>
      </x:c>
      <x:c r="D692" s="7">
        <x:f t="shared" si="697"/>
        <x:v>1</x:v>
      </x:c>
      <x:c r="E692" s="7">
        <x:f t="shared" si="8"/>
        <x:v>5.7417406297941191</x:v>
      </x:c>
      <x:c r="F692" s="7">
        <x:f t="shared" si="9"/>
        <x:v>5.621351598828916</x:v>
      </x:c>
      <x:c r="G692" s="7">
        <x:f t="shared" si="10"/>
        <x:v>-2.4705422368433494</x:v>
      </x:c>
      <x:c r="H692" s="7">
        <x:f t="shared" si="3"/>
        <x:v>8.8925499917796849</x:v>
      </x:c>
      <x:c r="I692" s="7">
        <x:f t="shared" si="4"/>
        <x:v>0.99986261005909571</x:v>
      </x:c>
      <x:c r="J692" s="7">
        <x:f t="shared" si="5"/>
        <x:v>0.00013738994090428669</x:v>
      </x:c>
      <x:c r="K692" s="8">
        <x:f t="shared" si="6"/>
        <x:v>1.8875995861683389E-8</x:v>
      </x:c>
    </x:row>
    <x:row r="693" spans="2:11" ht="16.5" customHeight="1">
      <x:c r="B693" s="6">
        <x:v>690</x:v>
      </x:c>
      <x:c r="C693" s="7">
        <x:f t="shared" aca="1" ref="C693:D693" si="698">IF(RAND()&lt;0.5,0,1)</x:f>
        <x:v>1</x:v>
      </x:c>
      <x:c r="D693" s="7">
        <x:f t="shared" si="698"/>
        <x:v>0</x:v>
      </x:c>
      <x:c r="E693" s="7">
        <x:f t="shared" si="8"/>
        <x:v>5.7417887162734358</x:v>
      </x:c>
      <x:c r="F693" s="7">
        <x:f t="shared" si="9"/>
        <x:v>5.6213996853082326</x:v>
      </x:c>
      <x:c r="G693" s="7">
        <x:f t="shared" si="10"/>
        <x:v>-2.4704941503640327</x:v>
      </x:c>
      <x:c r="H693" s="7">
        <x:f t="shared" si="3"/>
        <x:v>3.271294565909403</x:v>
      </x:c>
      <x:c r="I693" s="7">
        <x:f t="shared" si="4"/>
        <x:v>0.9634308090963779</x:v>
      </x:c>
      <x:c r="J693" s="7">
        <x:f t="shared" si="5"/>
        <x:v>0.036569190903622095</x:v>
      </x:c>
      <x:c r="K693" s="8">
        <x:f t="shared" si="6"/>
        <x:v>0.0013373057233455571</x:v>
      </x:c>
    </x:row>
    <x:row r="694" spans="2:11" ht="16.5" customHeight="1">
      <x:c r="B694" s="6">
        <x:v>691</x:v>
      </x:c>
      <x:c r="C694" s="7">
        <x:f t="shared" aca="1" ref="C694:D694" si="699">IF(RAND()&lt;0.5,0,1)</x:f>
        <x:v>1</x:v>
      </x:c>
      <x:c r="D694" s="7">
        <x:f t="shared" si="699"/>
        <x:v>0</x:v>
      </x:c>
      <x:c r="E694" s="7">
        <x:f t="shared" si="8"/>
        <x:v>5.7545879330897032</x:v>
      </x:c>
      <x:c r="F694" s="7">
        <x:f t="shared" si="9"/>
        <x:v>5.6213996853082326</x:v>
      </x:c>
      <x:c r="G694" s="7">
        <x:f t="shared" si="10"/>
        <x:v>-2.4576949335477649</x:v>
      </x:c>
      <x:c r="H694" s="7">
        <x:f t="shared" si="3"/>
        <x:v>3.2968929995419383</x:v>
      </x:c>
      <x:c r="I694" s="7">
        <x:f t="shared" si="4"/>
        <x:v>0.96432206840198775</x:v>
      </x:c>
      <x:c r="J694" s="7">
        <x:f t="shared" si="5"/>
        <x:v>0.035677931598012247</x:v>
      </x:c>
      <x:c r="K694" s="8">
        <x:f t="shared" si="6"/>
        <x:v>0.0012729148031124407</x:v>
      </x:c>
    </x:row>
    <x:row r="695" spans="2:11" ht="16.5" customHeight="1">
      <x:c r="B695" s="6">
        <x:v>692</x:v>
      </x:c>
      <x:c r="C695" s="7">
        <x:f t="shared" aca="1" ref="C695:D695" si="700">IF(RAND()&lt;0.5,0,1)</x:f>
        <x:v>0</x:v>
      </x:c>
      <x:c r="D695" s="7">
        <x:f t="shared" si="700"/>
        <x:v>0</x:v>
      </x:c>
      <x:c r="E695" s="7">
        <x:f t="shared" si="8"/>
        <x:v>5.7670752091490076</x:v>
      </x:c>
      <x:c r="F695" s="7">
        <x:f t="shared" si="9"/>
        <x:v>5.6213996853082326</x:v>
      </x:c>
      <x:c r="G695" s="7">
        <x:f t="shared" si="10"/>
        <x:v>-2.4452076574884605</x:v>
      </x:c>
      <x:c r="H695" s="7">
        <x:f t="shared" si="3"/>
        <x:v>-2.4452076574884605</x:v>
      </x:c>
      <x:c r="I695" s="7">
        <x:f t="shared" si="4"/>
        <x:v>0.079789711009506895</x:v>
      </x:c>
      <x:c r="J695" s="7">
        <x:f t="shared" si="5"/>
        <x:v>-0.079789711009506895</x:v>
      </x:c>
      <x:c r="K695" s="8">
        <x:f t="shared" si="6"/>
        <x:v>0.0063663979829806259</x:v>
      </x:c>
    </x:row>
    <x:row r="696" spans="2:11" ht="16.5" customHeight="1">
      <x:c r="B696" s="6">
        <x:v>693</x:v>
      </x:c>
      <x:c r="C696" s="7">
        <x:f t="shared" aca="1" ref="C696:D696" si="701">IF(RAND()&lt;0.5,0,1)</x:f>
        <x:v>0</x:v>
      </x:c>
      <x:c r="D696" s="7">
        <x:f t="shared" si="701"/>
        <x:v>1</x:v>
      </x:c>
      <x:c r="E696" s="7">
        <x:f t="shared" si="8"/>
        <x:v>5.7670752091490076</x:v>
      </x:c>
      <x:c r="F696" s="7">
        <x:f t="shared" si="9"/>
        <x:v>5.6213996853082326</x:v>
      </x:c>
      <x:c r="G696" s="7">
        <x:f t="shared" si="10"/>
        <x:v>-2.4731340563417881</x:v>
      </x:c>
      <x:c r="H696" s="7">
        <x:f t="shared" si="3"/>
        <x:v>3.1482656289664446</x:v>
      </x:c>
      <x:c r="I696" s="7">
        <x:f t="shared" si="4"/>
        <x:v>0.95884032833204458</x:v>
      </x:c>
      <x:c r="J696" s="7">
        <x:f t="shared" si="5"/>
        <x:v>0.041159671667955422</x:v>
      </x:c>
      <x:c r="K696" s="8">
        <x:f t="shared" si="6"/>
        <x:v>0.0016941185718138923</x:v>
      </x:c>
    </x:row>
    <x:row r="697" spans="2:11" ht="16.5" customHeight="1">
      <x:c r="B697" s="6">
        <x:v>694</x:v>
      </x:c>
      <x:c r="C697" s="7">
        <x:f t="shared" aca="1" ref="C697:D697" si="702">IF(RAND()&lt;0.5,0,1)</x:f>
        <x:v>0</x:v>
      </x:c>
      <x:c r="D697" s="7">
        <x:f t="shared" si="702"/>
        <x:v>0</x:v>
      </x:c>
      <x:c r="E697" s="7">
        <x:f t="shared" si="8"/>
        <x:v>5.7670752091490076</x:v>
      </x:c>
      <x:c r="F697" s="7">
        <x:f t="shared" si="9"/>
        <x:v>5.6358055703920167</x:v>
      </x:c>
      <x:c r="G697" s="7">
        <x:f t="shared" si="10"/>
        <x:v>-2.4587281712580036</x:v>
      </x:c>
      <x:c r="H697" s="7">
        <x:f t="shared" si="3"/>
        <x:v>-2.4587281712580036</x:v>
      </x:c>
      <x:c r="I697" s="7">
        <x:f t="shared" si="4"/>
        <x:v>0.078802613287059703</x:v>
      </x:c>
      <x:c r="J697" s="7">
        <x:f t="shared" si="5"/>
        <x:v>-0.078802613287059703</x:v>
      </x:c>
      <x:c r="K697" s="8">
        <x:f t="shared" si="6"/>
        <x:v>0.0062098518608698786</x:v>
      </x:c>
    </x:row>
    <x:row r="698" spans="2:11" ht="16.5" customHeight="1">
      <x:c r="B698" s="6">
        <x:v>695</x:v>
      </x:c>
      <x:c r="C698" s="7">
        <x:f t="shared" aca="1" ref="C698:D698" si="703">IF(RAND()&lt;0.5,0,1)</x:f>
        <x:v>1</x:v>
      </x:c>
      <x:c r="D698" s="7">
        <x:f t="shared" si="703"/>
        <x:v>0</x:v>
      </x:c>
      <x:c r="E698" s="7">
        <x:f t="shared" si="8"/>
        <x:v>5.7670752091490076</x:v>
      </x:c>
      <x:c r="F698" s="7">
        <x:f t="shared" si="9"/>
        <x:v>5.6358055703920167</x:v>
      </x:c>
      <x:c r="G698" s="7">
        <x:f t="shared" si="10"/>
        <x:v>-2.4863090859084744</x:v>
      </x:c>
      <x:c r="H698" s="7">
        <x:f t="shared" si="3"/>
        <x:v>3.2807661232405332</x:v>
      </x:c>
      <x:c r="I698" s="7">
        <x:f t="shared" si="4"/>
        <x:v>0.96376304909490584</x:v>
      </x:c>
      <x:c r="J698" s="7">
        <x:f t="shared" si="5"/>
        <x:v>0.036236950905094156</x:v>
      </x:c>
      <x:c r="K698" s="8">
        <x:f t="shared" si="6"/>
        <x:v>0.0013131166108982042</x:v>
      </x:c>
    </x:row>
    <x:row r="699" spans="2:11" ht="16.5" customHeight="1">
      <x:c r="B699" s="6">
        <x:v>696</x:v>
      </x:c>
      <x:c r="C699" s="7">
        <x:f t="shared" aca="1" ref="C699:D699" si="704">IF(RAND()&lt;0.5,0,1)</x:f>
        <x:v>0</x:v>
      </x:c>
      <x:c r="D699" s="7">
        <x:f t="shared" si="704"/>
        <x:v>1</x:v>
      </x:c>
      <x:c r="E699" s="7">
        <x:f t="shared" si="8"/>
        <x:v>5.7797581419657904</x:v>
      </x:c>
      <x:c r="F699" s="7">
        <x:f t="shared" si="9"/>
        <x:v>5.6358055703920167</x:v>
      </x:c>
      <x:c r="G699" s="7">
        <x:f t="shared" si="10"/>
        <x:v>-2.4736261530916916</x:v>
      </x:c>
      <x:c r="H699" s="7">
        <x:f t="shared" si="3"/>
        <x:v>3.162179417300325</x:v>
      </x:c>
      <x:c r="I699" s="7">
        <x:f t="shared" si="4"/>
        <x:v>0.95938595151047856</x:v>
      </x:c>
      <x:c r="J699" s="7">
        <x:f t="shared" si="5"/>
        <x:v>0.040614048489521437</x:v>
      </x:c>
      <x:c r="K699" s="8">
        <x:f t="shared" si="6"/>
        <x:v>0.0016495009347091984</x:v>
      </x:c>
    </x:row>
    <x:row r="700" spans="2:11" ht="16.5" customHeight="1">
      <x:c r="B700" s="6">
        <x:v>697</x:v>
      </x:c>
      <x:c r="C700" s="7">
        <x:f t="shared" aca="1" ref="C700:D700" si="705">IF(RAND()&lt;0.5,0,1)</x:f>
        <x:v>0</x:v>
      </x:c>
      <x:c r="D700" s="7">
        <x:f t="shared" si="705"/>
        <x:v>1</x:v>
      </x:c>
      <x:c r="E700" s="7">
        <x:f t="shared" si="8"/>
        <x:v>5.7797581419657904</x:v>
      </x:c>
      <x:c r="F700" s="7">
        <x:f t="shared" si="9"/>
        <x:v>5.6500204873633493</x:v>
      </x:c>
      <x:c r="G700" s="7">
        <x:f t="shared" si="10"/>
        <x:v>-2.4594112361203591</x:v>
      </x:c>
      <x:c r="H700" s="7">
        <x:f t="shared" si="3"/>
        <x:v>3.1906092512429902</x:v>
      </x:c>
      <x:c r="I700" s="7">
        <x:f t="shared" si="4"/>
        <x:v>0.96047935336305101</x:v>
      </x:c>
      <x:c r="J700" s="7">
        <x:f t="shared" si="5"/>
        <x:v>0.039520646636948986</x:v>
      </x:c>
      <x:c r="K700" s="8">
        <x:f t="shared" si="6"/>
        <x:v>0.0015618815106025871</x:v>
      </x:c>
    </x:row>
    <x:row r="701" spans="2:11" ht="16.5" customHeight="1">
      <x:c r="B701" s="6">
        <x:v>698</x:v>
      </x:c>
      <x:c r="C701" s="7">
        <x:f t="shared" aca="1" ref="C701:D701" si="706">IF(RAND()&lt;0.5,0,1)</x:f>
        <x:v>1</x:v>
      </x:c>
      <x:c r="D701" s="7">
        <x:f t="shared" si="706"/>
        <x:v>0</x:v>
      </x:c>
      <x:c r="E701" s="7">
        <x:f t="shared" si="8"/>
        <x:v>5.7797581419657904</x:v>
      </x:c>
      <x:c r="F701" s="7">
        <x:f t="shared" si="9"/>
        <x:v>5.6638527136862811</x:v>
      </x:c>
      <x:c r="G701" s="7">
        <x:f t="shared" si="10"/>
        <x:v>-2.4455790097974268</x:v>
      </x:c>
      <x:c r="H701" s="7">
        <x:f t="shared" si="3"/>
        <x:v>3.3341791321683636</x:v>
      </x:c>
      <x:c r="I701" s="7">
        <x:f t="shared" si="4"/>
        <x:v>0.96558292344991925</x:v>
      </x:c>
      <x:c r="J701" s="7">
        <x:f t="shared" si="5"/>
        <x:v>0.03441707655008075</x:v>
      </x:c>
      <x:c r="K701" s="8">
        <x:f t="shared" si="6"/>
        <x:v>0.0011845351582541182</x:v>
      </x:c>
    </x:row>
    <x:row r="702" spans="2:11" ht="16.5" customHeight="1">
      <x:c r="B702" s="6">
        <x:v>699</x:v>
      </x:c>
      <x:c r="C702" s="7">
        <x:f t="shared" aca="1" ref="C702:D702" si="707">IF(RAND()&lt;0.5,0,1)</x:f>
        <x:v>0</x:v>
      </x:c>
      <x:c r="D702" s="7">
        <x:f t="shared" si="707"/>
        <x:v>0</x:v>
      </x:c>
      <x:c r="E702" s="7">
        <x:f t="shared" si="8"/>
        <x:v>5.7918041187583187</x:v>
      </x:c>
      <x:c r="F702" s="7">
        <x:f t="shared" si="9"/>
        <x:v>5.6638527136862811</x:v>
      </x:c>
      <x:c r="G702" s="7">
        <x:f t="shared" si="10"/>
        <x:v>-2.4335330330048985</x:v>
      </x:c>
      <x:c r="H702" s="7">
        <x:f t="shared" si="3"/>
        <x:v>-2.4335330330048985</x:v>
      </x:c>
      <x:c r="I702" s="7">
        <x:f t="shared" si="4"/>
        <x:v>0.080651116715355478</x:v>
      </x:c>
      <x:c r="J702" s="7">
        <x:f t="shared" si="5"/>
        <x:v>-0.080651116715355478</x:v>
      </x:c>
      <x:c r="K702" s="8">
        <x:f t="shared" si="6"/>
        <x:v>0.0065046026274338921</x:v>
      </x:c>
    </x:row>
    <x:row r="703" spans="2:11" ht="16.5" customHeight="1">
      <x:c r="B703" s="6">
        <x:v>700</x:v>
      </x:c>
      <x:c r="C703" s="7">
        <x:f t="shared" aca="1" ref="C703:D703" si="708">IF(RAND()&lt;0.5,0,1)</x:f>
        <x:v>0</x:v>
      </x:c>
      <x:c r="D703" s="7">
        <x:f t="shared" si="708"/>
        <x:v>1</x:v>
      </x:c>
      <x:c r="E703" s="7">
        <x:f t="shared" si="8"/>
        <x:v>5.7918041187583187</x:v>
      </x:c>
      <x:c r="F703" s="7">
        <x:f t="shared" si="9"/>
        <x:v>5.6638527136862811</x:v>
      </x:c>
      <x:c r="G703" s="7">
        <x:f t="shared" si="10"/>
        <x:v>-2.4617609238552731</x:v>
      </x:c>
      <x:c r="H703" s="7">
        <x:f t="shared" si="3"/>
        <x:v>3.202091789831008</x:v>
      </x:c>
      <x:c r="I703" s="7">
        <x:f t="shared" si="4"/>
        <x:v>0.96091291911785737</x:v>
      </x:c>
      <x:c r="J703" s="7">
        <x:f t="shared" si="5"/>
        <x:v>0.039087080882142633</x:v>
      </x:c>
      <x:c r="K703" s="8">
        <x:f t="shared" si="6"/>
        <x:v>0.0015277998918871601</x:v>
      </x:c>
    </x:row>
    <x:row r="704" spans="2:11" ht="16.5" customHeight="1">
      <x:c r="B704" s="6">
        <x:v>701</x:v>
      </x:c>
      <x:c r="C704" s="7">
        <x:f t="shared" aca="1" ref="C704:D704" si="709">IF(RAND()&lt;0.5,0,1)</x:f>
        <x:v>0</x:v>
      </x:c>
      <x:c r="D704" s="7">
        <x:f t="shared" si="709"/>
        <x:v>0</x:v>
      </x:c>
      <x:c r="E704" s="7">
        <x:f t="shared" si="8"/>
        <x:v>5.7918041187583187</x:v>
      </x:c>
      <x:c r="F704" s="7">
        <x:f t="shared" si="9"/>
        <x:v>5.6775331919950309</x:v>
      </x:c>
      <x:c r="G704" s="7">
        <x:f t="shared" si="10"/>
        <x:v>-2.4480804455465233</x:v>
      </x:c>
      <x:c r="H704" s="7">
        <x:f t="shared" si="3"/>
        <x:v>-2.4480804455465233</x:v>
      </x:c>
      <x:c r="I704" s="7">
        <x:f t="shared" si="4"/>
        <x:v>0.079579035859346628</x:v>
      </x:c>
      <x:c r="J704" s="7">
        <x:f t="shared" si="5"/>
        <x:v>-0.079579035859346628</x:v>
      </x:c>
      <x:c r="K704" s="8">
        <x:f t="shared" si="6"/>
        <x:v>0.0063328229483031765</x:v>
      </x:c>
    </x:row>
    <x:row r="705" spans="2:11" ht="16.5" customHeight="1">
      <x:c r="B705" s="6">
        <x:v>702</x:v>
      </x:c>
      <x:c r="C705" s="7">
        <x:f t="shared" aca="1" ref="C705:D705" si="710">IF(RAND()&lt;0.5,0,1)</x:f>
        <x:v>1</x:v>
      </x:c>
      <x:c r="D705" s="7">
        <x:f t="shared" si="710"/>
        <x:v>1</x:v>
      </x:c>
      <x:c r="E705" s="7">
        <x:f t="shared" si="8"/>
        <x:v>5.7918041187583187</x:v>
      </x:c>
      <x:c r="F705" s="7">
        <x:f t="shared" si="9"/>
        <x:v>5.6775331919950309</x:v>
      </x:c>
      <x:c r="G705" s="7">
        <x:f t="shared" si="10"/>
        <x:v>-2.4759331080972946</x:v>
      </x:c>
      <x:c r="H705" s="7">
        <x:f t="shared" si="3"/>
        <x:v>8.9934042026560554</x:v>
      </x:c>
      <x:c r="I705" s="7">
        <x:f t="shared" si="4"/>
        <x:v>0.99987578894980167</x:v>
      </x:c>
      <x:c r="J705" s="7">
        <x:f t="shared" si="5"/>
        <x:v>0.00012421105019833067</x:v>
      </x:c>
      <x:c r="K705" s="8">
        <x:f t="shared" si="6"/>
        <x:v>1.5428384991372223E-8</x:v>
      </x:c>
    </x:row>
    <x:row r="706" spans="2:11" ht="16.5" customHeight="1">
      <x:c r="B706" s="6">
        <x:v>703</x:v>
      </x:c>
      <x:c r="C706" s="7">
        <x:f t="shared" aca="1" ref="C706:D706" si="711">IF(RAND()&lt;0.5,0,1)</x:f>
        <x:v>0</x:v>
      </x:c>
      <x:c r="D706" s="7">
        <x:f t="shared" si="711"/>
        <x:v>0</x:v>
      </x:c>
      <x:c r="E706" s="7">
        <x:f t="shared" si="8"/>
        <x:v>5.7918475926258877</x:v>
      </x:c>
      <x:c r="F706" s="7">
        <x:f t="shared" si="9"/>
        <x:v>5.6775766658625999</x:v>
      </x:c>
      <x:c r="G706" s="7">
        <x:f t="shared" si="10"/>
        <x:v>-2.4758896342297252</x:v>
      </x:c>
      <x:c r="H706" s="7">
        <x:f t="shared" si="3"/>
        <x:v>-2.4758896342297252</x:v>
      </x:c>
      <x:c r="I706" s="7">
        <x:f t="shared" si="4"/>
        <x:v>0.07756578589292866</x:v>
      </x:c>
      <x:c r="J706" s="7">
        <x:f t="shared" si="5"/>
        <x:v>-0.07756578589292866</x:v>
      </x:c>
      <x:c r="K706" s="8">
        <x:f t="shared" si="6"/>
        <x:v>0.0060164511411876509</x:v>
      </x:c>
    </x:row>
    <x:row r="707" spans="2:11" ht="16.5" customHeight="1">
      <x:c r="B707" s="6">
        <x:v>704</x:v>
      </x:c>
      <x:c r="C707" s="7">
        <x:f t="shared" aca="1" ref="C707:D707" si="712">IF(RAND()&lt;0.5,0,1)</x:f>
        <x:v>1</x:v>
      </x:c>
      <x:c r="D707" s="7">
        <x:f t="shared" si="712"/>
        <x:v>1</x:v>
      </x:c>
      <x:c r="E707" s="7">
        <x:f t="shared" si="8"/>
        <x:v>5.7918475926258877</x:v>
      </x:c>
      <x:c r="F707" s="7">
        <x:f t="shared" si="9"/>
        <x:v>5.6775766658625999</x:v>
      </x:c>
      <x:c r="G707" s="7">
        <x:f t="shared" si="10"/>
        <x:v>-2.5030376592922501</x:v>
      </x:c>
      <x:c r="H707" s="7">
        <x:f t="shared" si="3"/>
        <x:v>8.9663865991962375</x:v>
      </x:c>
      <x:c r="I707" s="7">
        <x:f t="shared" si="4"/>
        <x:v>0.99987238775396348</x:v>
      </x:c>
      <x:c r="J707" s="7">
        <x:f t="shared" si="5"/>
        <x:v>0.00012761224603652366</x:v>
      </x:c>
      <x:c r="K707" s="8">
        <x:f t="shared" si="6"/>
        <x:v>1.6284885338486247E-8</x:v>
      </x:c>
    </x:row>
    <x:row r="708" spans="2:11" ht="16.5" customHeight="1">
      <x:c r="B708" s="6">
        <x:v>705</x:v>
      </x:c>
      <x:c r="C708" s="7">
        <x:f t="shared" aca="1" ref="C708:D708" si="713">IF(RAND()&lt;0.5,0,1)</x:f>
        <x:v>0</x:v>
      </x:c>
      <x:c r="D708" s="7">
        <x:f t="shared" si="713"/>
        <x:v>1</x:v>
      </x:c>
      <x:c r="E708" s="7">
        <x:f t="shared" si="8"/>
        <x:v>5.7918922569120008</x:v>
      </x:c>
      <x:c r="F708" s="7">
        <x:f t="shared" si="9"/>
        <x:v>5.6776213301487131</x:v>
      </x:c>
      <x:c r="G708" s="7">
        <x:f t="shared" si="10"/>
        <x:v>-2.5029929950061374</x:v>
      </x:c>
      <x:c r="H708" s="7">
        <x:f t="shared" si="3"/>
        <x:v>3.1746283351425757</x:v>
      </x:c>
      <x:c r="I708" s="7">
        <x:f t="shared" si="4"/>
        <x:v>0.95986825351634397</x:v>
      </x:c>
      <x:c r="J708" s="7">
        <x:f t="shared" si="5"/>
        <x:v>0.040131746483656028</x:v>
      </x:c>
      <x:c r="K708" s="8">
        <x:f t="shared" si="6"/>
        <x:v>0.001610557075828438</x:v>
      </x:c>
    </x:row>
    <x:row r="709" spans="2:11" ht="16.5" customHeight="1">
      <x:c r="B709" s="6">
        <x:v>706</x:v>
      </x:c>
      <x:c r="C709" s="7">
        <x:f t="shared" aca="1" ref="C709:D709" si="714">IF(RAND()&lt;0.5,0,1)</x:f>
        <x:v>1</x:v>
      </x:c>
      <x:c r="D709" s="7">
        <x:f t="shared" si="714"/>
        <x:v>0</x:v>
      </x:c>
      <x:c r="E709" s="7">
        <x:f t="shared" si="8"/>
        <x:v>5.7918922569120008</x:v>
      </x:c>
      <x:c r="F709" s="7">
        <x:f t="shared" si="9"/>
        <x:v>5.6916674414179926</x:v>
      </x:c>
      <x:c r="G709" s="7">
        <x:f t="shared" si="10"/>
        <x:v>-2.4889468837368578</x:v>
      </x:c>
      <x:c r="H709" s="7">
        <x:f t="shared" si="3"/>
        <x:v>3.302945373175143</x:v>
      </x:c>
      <x:c r="I709" s="7">
        <x:f t="shared" si="4"/>
        <x:v>0.9645297162421449</x:v>
      </x:c>
      <x:c r="J709" s="7">
        <x:f t="shared" si="5"/>
        <x:v>0.035470283757855103</x:v>
      </x:c>
      <x:c r="K709" s="8">
        <x:f t="shared" si="6"/>
        <x:v>0.0012581410298627596</x:v>
      </x:c>
    </x:row>
    <x:row r="710" spans="2:11" ht="16.5" customHeight="1">
      <x:c r="B710" s="6">
        <x:v>707</x:v>
      </x:c>
      <x:c r="C710" s="7">
        <x:f t="shared" aca="1" ref="C710:D710" si="715">IF(RAND()&lt;0.5,0,1)</x:f>
        <x:v>0</x:v>
      </x:c>
      <x:c r="D710" s="7">
        <x:f t="shared" si="715"/>
        <x:v>1</x:v>
      </x:c>
      <x:c r="E710" s="7">
        <x:f t="shared" si="8"/>
        <x:v>5.8043068562272504</x:v>
      </x:c>
      <x:c r="F710" s="7">
        <x:f t="shared" si="9"/>
        <x:v>5.6916674414179926</x:v>
      </x:c>
      <x:c r="G710" s="7">
        <x:f t="shared" si="10"/>
        <x:v>-2.4765322844216087</x:v>
      </x:c>
      <x:c r="H710" s="7">
        <x:f t="shared" si="3"/>
        <x:v>3.215135156996384</x:v>
      </x:c>
      <x:c r="I710" s="7">
        <x:f t="shared" si="4"/>
        <x:v>0.96139988414255939</x:v>
      </x:c>
      <x:c r="J710" s="7">
        <x:f t="shared" si="5"/>
        <x:v>0.038600115857440609</x:v>
      </x:c>
      <x:c r="K710" s="8">
        <x:f t="shared" si="6"/>
        <x:v>0.0014899689442078379</x:v>
      </x:c>
    </x:row>
    <x:row r="711" spans="2:11" ht="16.5" customHeight="1">
      <x:c r="B711" s="6">
        <x:v>708</x:v>
      </x:c>
      <x:c r="C711" s="7">
        <x:f t="shared" aca="1" ref="C711:D711" si="716">IF(RAND()&lt;0.5,0,1)</x:f>
        <x:v>0</x:v>
      </x:c>
      <x:c r="D711" s="7">
        <x:f t="shared" si="716"/>
        <x:v>1</x:v>
      </x:c>
      <x:c r="E711" s="7">
        <x:f t="shared" si="8"/>
        <x:v>5.8043068562272504</x:v>
      </x:c>
      <x:c r="F711" s="7">
        <x:f t="shared" si="9"/>
        <x:v>5.7051774819680965</x:v>
      </x:c>
      <x:c r="G711" s="7">
        <x:f t="shared" si="10"/>
        <x:v>-2.4630222438715044</x:v>
      </x:c>
      <x:c r="H711" s="7">
        <x:f t="shared" si="3"/>
        <x:v>3.2421552380965921</x:v>
      </x:c>
      <x:c r="I711" s="7">
        <x:f t="shared" si="4"/>
        <x:v>0.96239019678214954</x:v>
      </x:c>
      <x:c r="J711" s="7">
        <x:f t="shared" si="5"/>
        <x:v>0.037609803217850457</x:v>
      </x:c>
      <x:c r="K711" s="8">
        <x:f t="shared" si="6"/>
        <x:v>0.0014144972980854346</x:v>
      </x:c>
    </x:row>
    <x:row r="712" spans="2:11" ht="16.5" customHeight="1">
      <x:c r="B712" s="6">
        <x:v>709</x:v>
      </x:c>
      <x:c r="C712" s="7">
        <x:f t="shared" aca="1" ref="C712:D712" si="717">IF(RAND()&lt;0.5,0,1)</x:f>
        <x:v>1</x:v>
      </x:c>
      <x:c r="D712" s="7">
        <x:f t="shared" si="717"/>
        <x:v>0</x:v>
      </x:c>
      <x:c r="E712" s="7">
        <x:f t="shared" si="8"/>
        <x:v>5.8043068562272504</x:v>
      </x:c>
      <x:c r="F712" s="7">
        <x:f t="shared" si="9"/>
        <x:v>5.7183409130943446</x:v>
      </x:c>
      <x:c r="G712" s="7">
        <x:f t="shared" si="10"/>
        <x:v>-2.4498588127452567</x:v>
      </x:c>
      <x:c r="H712" s="7">
        <x:f t="shared" si="3"/>
        <x:v>3.3544480434819937</x:v>
      </x:c>
      <x:c r="I712" s="7">
        <x:f t="shared" si="4"/>
        <x:v>0.96625019112888544</x:v>
      </x:c>
      <x:c r="J712" s="7">
        <x:f t="shared" si="5"/>
        <x:v>0.033749808871114562</x:v>
      </x:c>
      <x:c r="K712" s="8">
        <x:f t="shared" si="6"/>
        <x:v>0.0011390495988367632</x:v>
      </x:c>
    </x:row>
    <x:row r="713" spans="2:11" ht="16.5" customHeight="1">
      <x:c r="B713" s="6">
        <x:v>710</x:v>
      </x:c>
      <x:c r="C713" s="7">
        <x:f t="shared" aca="1" ref="C713:D713" si="718">IF(RAND()&lt;0.5,0,1)</x:f>
        <x:v>0</x:v>
      </x:c>
      <x:c r="D713" s="7">
        <x:f t="shared" si="718"/>
        <x:v>1</x:v>
      </x:c>
      <x:c r="E713" s="7">
        <x:f t="shared" si="8"/>
        <x:v>5.8161192893321401</x:v>
      </x:c>
      <x:c r="F713" s="7">
        <x:f t="shared" si="9"/>
        <x:v>5.7183409130943446</x:v>
      </x:c>
      <x:c r="G713" s="7">
        <x:f t="shared" si="10"/>
        <x:v>-2.4380463796403666</x:v>
      </x:c>
      <x:c r="H713" s="7">
        <x:f t="shared" si="3"/>
        <x:v>3.2802945334539779</x:v>
      </x:c>
      <x:c r="I713" s="7">
        <x:f t="shared" si="4"/>
        <x:v>0.9637465757688366</x:v>
      </x:c>
      <x:c r="J713" s="7">
        <x:f t="shared" si="5"/>
        <x:v>0.0362534242311634</x:v>
      </x:c>
      <x:c r="K713" s="8">
        <x:f t="shared" si="6"/>
        <x:v>0.0013143107684847055</x:v>
      </x:c>
    </x:row>
    <x:row r="714" spans="2:11" ht="16.5" customHeight="1">
      <x:c r="B714" s="6">
        <x:v>711</x:v>
      </x:c>
      <x:c r="C714" s="7">
        <x:f t="shared" aca="1" ref="C714:D714" si="719">IF(RAND()&lt;0.5,0,1)</x:f>
        <x:v>0</x:v>
      </x:c>
      <x:c r="D714" s="7">
        <x:f t="shared" si="719"/>
        <x:v>0</x:v>
      </x:c>
      <x:c r="E714" s="7">
        <x:f t="shared" si="8"/>
        <x:v>5.8161192893321401</x:v>
      </x:c>
      <x:c r="F714" s="7">
        <x:f t="shared" si="9"/>
        <x:v>5.7310296115752521</x:v>
      </x:c>
      <x:c r="G714" s="7">
        <x:f t="shared" si="10"/>
        <x:v>-2.4253576811594595</x:v>
      </x:c>
      <x:c r="H714" s="7">
        <x:f t="shared" si="3"/>
        <x:v>-2.4253576811594595</x:v>
      </x:c>
      <x:c r="I714" s="7">
        <x:f t="shared" si="4"/>
        <x:v>0.081259372466535404</x:v>
      </x:c>
      <x:c r="J714" s="7">
        <x:f t="shared" si="5"/>
        <x:v>-0.081259372466535404</x:v>
      </x:c>
      <x:c r="K714" s="8">
        <x:f t="shared" si="6"/>
        <x:v>0.0066030856136551318</x:v>
      </x:c>
    </x:row>
    <x:row r="715" spans="2:11" ht="16.5" customHeight="1">
      <x:c r="B715" s="6">
        <x:v>712</x:v>
      </x:c>
      <x:c r="C715" s="7">
        <x:f t="shared" aca="1" ref="C715:D715" si="720">IF(RAND()&lt;0.5,0,1)</x:f>
        <x:v>1</x:v>
      </x:c>
      <x:c r="D715" s="7">
        <x:f t="shared" si="720"/>
        <x:v>1</x:v>
      </x:c>
      <x:c r="E715" s="7">
        <x:f t="shared" si="8"/>
        <x:v>5.8161192893321401</x:v>
      </x:c>
      <x:c r="F715" s="7">
        <x:f t="shared" si="9"/>
        <x:v>5.7310296115752521</x:v>
      </x:c>
      <x:c r="G715" s="7">
        <x:f t="shared" si="10"/>
        <x:v>-2.4537984615227471</x:v>
      </x:c>
      <x:c r="H715" s="7">
        <x:f t="shared" si="3"/>
        <x:v>9.0933504393846434</x:v>
      </x:c>
      <x:c r="I715" s="7">
        <x:f t="shared" si="4"/>
        <x:v>0.99988760182349246</x:v>
      </x:c>
      <x:c r="J715" s="7">
        <x:f t="shared" si="5"/>
        <x:v>0.00011239817650754436</x:v>
      </x:c>
      <x:c r="K715" s="8">
        <x:f t="shared" si="6"/>
        <x:v>1.2633350082221097E-8</x:v>
      </x:c>
    </x:row>
    <x:row r="716" spans="2:11" ht="16.5" customHeight="1">
      <x:c r="B716" s="6">
        <x:v>713</x:v>
      </x:c>
      <x:c r="C716" s="7">
        <x:f t="shared" aca="1" ref="C716:D716" si="721">IF(RAND()&lt;0.5,0,1)</x:f>
        <x:v>0</x:v>
      </x:c>
      <x:c r="D716" s="7">
        <x:f t="shared" si="721"/>
        <x:v>1</x:v>
      </x:c>
      <x:c r="E716" s="7">
        <x:f t="shared" si="8"/>
        <x:v>5.816158628693918</x:v>
      </x:c>
      <x:c r="F716" s="7">
        <x:f t="shared" si="9"/>
        <x:v>5.7310689509370301</x:v>
      </x:c>
      <x:c r="G716" s="7">
        <x:f t="shared" si="10"/>
        <x:v>-2.4537591221609696</x:v>
      </x:c>
      <x:c r="H716" s="7">
        <x:f t="shared" si="3"/>
        <x:v>3.2773098287760605</x:v>
      </x:c>
      <x:c r="I716" s="7">
        <x:f t="shared" si="4"/>
        <x:v>0.96364214836813733</x:v>
      </x:c>
      <x:c r="J716" s="7">
        <x:f t="shared" si="5"/>
        <x:v>0.03635785163186267</x:v>
      </x:c>
      <x:c r="K716" s="8">
        <x:f t="shared" si="6"/>
        <x:v>0.0013218933752845391</x:v>
      </x:c>
    </x:row>
    <x:row r="717" spans="2:11" ht="16.5" customHeight="1">
      <x:c r="B717" s="6">
        <x:v>714</x:v>
      </x:c>
      <x:c r="C717" s="7">
        <x:f t="shared" aca="1" ref="C717:D717" si="722">IF(RAND()&lt;0.5,0,1)</x:f>
        <x:v>0</x:v>
      </x:c>
      <x:c r="D717" s="7">
        <x:f t="shared" si="722"/>
        <x:v>1</x:v>
      </x:c>
      <x:c r="E717" s="7">
        <x:f t="shared" si="8"/>
        <x:v>5.816158628693918</x:v>
      </x:c>
      <x:c r="F717" s="7">
        <x:f t="shared" si="9"/>
        <x:v>5.7437941990081818</x:v>
      </x:c>
      <x:c r="G717" s="7">
        <x:f t="shared" si="10"/>
        <x:v>-2.4410338740898179</x:v>
      </x:c>
      <x:c r="H717" s="7">
        <x:f t="shared" si="3"/>
        <x:v>3.3027603249183639</x:v>
      </x:c>
      <x:c r="I717" s="7">
        <x:f t="shared" si="4"/>
        <x:v>0.96452338480053701</x:v>
      </x:c>
      <x:c r="J717" s="7">
        <x:f t="shared" si="5"/>
        <x:v>0.035476615199462991</x:v>
      </x:c>
      <x:c r="K717" s="8">
        <x:f t="shared" si="6"/>
        <x:v>0.0012585902260107684</x:v>
      </x:c>
    </x:row>
    <x:row r="718" spans="2:11" ht="16.5" customHeight="1">
      <x:c r="B718" s="6">
        <x:v>715</x:v>
      </x:c>
      <x:c r="C718" s="7">
        <x:f t="shared" aca="1" ref="C718:D718" si="723">IF(RAND()&lt;0.5,0,1)</x:f>
        <x:v>0</x:v>
      </x:c>
      <x:c r="D718" s="7">
        <x:f t="shared" si="723"/>
        <x:v>1</x:v>
      </x:c>
      <x:c r="E718" s="7">
        <x:f t="shared" si="8"/>
        <x:v>5.816158628693918</x:v>
      </x:c>
      <x:c r="F718" s="7">
        <x:f t="shared" si="9"/>
        <x:v>5.7562110143279934</x:v>
      </x:c>
      <x:c r="G718" s="7">
        <x:f t="shared" si="10"/>
        <x:v>-2.4286170587700058</x:v>
      </x:c>
      <x:c r="H718" s="7">
        <x:f t="shared" si="3"/>
        <x:v>3.3275939555579876</x:v>
      </x:c>
      <x:c r="I718" s="7">
        <x:f t="shared" si="4"/>
        <x:v>0.96536340906971674</x:v>
      </x:c>
      <x:c r="J718" s="7">
        <x:f t="shared" si="5"/>
        <x:v>0.034636590930283262</x:v>
      </x:c>
      <x:c r="K718" s="8">
        <x:f t="shared" si="6"/>
        <x:v>0.0011996934312717808</x:v>
      </x:c>
    </x:row>
    <x:row r="719" spans="2:11" ht="16.5" customHeight="1">
      <x:c r="B719" s="6">
        <x:v>716</x:v>
      </x:c>
      <x:c r="C719" s="7">
        <x:f t="shared" aca="1" ref="C719:D719" si="724">IF(RAND()&lt;0.5,0,1)</x:f>
        <x:v>0</x:v>
      </x:c>
      <x:c r="D719" s="7">
        <x:f t="shared" si="724"/>
        <x:v>0</x:v>
      </x:c>
      <x:c r="E719" s="7">
        <x:f t="shared" si="8"/>
        <x:v>5.816158628693918</x:v>
      </x:c>
      <x:c r="F719" s="7">
        <x:f t="shared" si="9"/>
        <x:v>5.7683338211535924</x:v>
      </x:c>
      <x:c r="G719" s="7">
        <x:f t="shared" si="10"/>
        <x:v>-2.4164942519444068</x:v>
      </x:c>
      <x:c r="H719" s="7">
        <x:f t="shared" si="3"/>
        <x:v>-2.4164942519444068</x:v>
      </x:c>
      <x:c r="I719" s="7">
        <x:f t="shared" si="4"/>
        <x:v>0.081923543889958017</x:v>
      </x:c>
      <x:c r="J719" s="7">
        <x:f t="shared" si="5"/>
        <x:v>-0.081923543889958017</x:v>
      </x:c>
      <x:c r="K719" s="8">
        <x:f t="shared" si="6"/>
        <x:v>0.0067114670434898762</x:v>
      </x:c>
    </x:row>
    <x:row r="720" spans="2:11" ht="16.5" customHeight="1">
      <x:c r="B720" s="6">
        <x:v>717</x:v>
      </x:c>
      <x:c r="C720" s="7">
        <x:f t="shared" aca="1" ref="C720:D720" si="725">IF(RAND()&lt;0.5,0,1)</x:f>
        <x:v>1</x:v>
      </x:c>
      <x:c r="D720" s="7">
        <x:f t="shared" si="725"/>
        <x:v>1</x:v>
      </x:c>
      <x:c r="E720" s="7">
        <x:f t="shared" si="8"/>
        <x:v>5.816158628693918</x:v>
      </x:c>
      <x:c r="F720" s="7">
        <x:f t="shared" si="9"/>
        <x:v>5.7683338211535924</x:v>
      </x:c>
      <x:c r="G720" s="7">
        <x:f t="shared" si="10"/>
        <x:v>-2.4451674923058921</x:v>
      </x:c>
      <x:c r="H720" s="7">
        <x:f t="shared" si="3"/>
        <x:v>9.1393249575416178</x:v>
      </x:c>
      <x:c r="I720" s="7">
        <x:f t="shared" si="4"/>
        <x:v>0.99989265174742015</x:v>
      </x:c>
      <x:c r="J720" s="7">
        <x:f t="shared" si="5"/>
        <x:v>0.00010734825257985303</x:v>
      </x:c>
      <x:c r="K720" s="8">
        <x:f t="shared" si="6"/>
        <x:v>1.1523647331947923E-8</x:v>
      </x:c>
    </x:row>
    <x:row r="721" spans="2:11" ht="16.5" customHeight="1">
      <x:c r="B721" s="6">
        <x:v>718</x:v>
      </x:c>
      <x:c r="C721" s="7">
        <x:f t="shared" aca="1" ref="C721:D721" si="726">IF(RAND()&lt;0.5,0,1)</x:f>
        <x:v>1</x:v>
      </x:c>
      <x:c r="D721" s="7">
        <x:f t="shared" si="726"/>
        <x:v>0</x:v>
      </x:c>
      <x:c r="E721" s="7">
        <x:f t="shared" si="8"/>
        <x:v>5.8161962005823211</x:v>
      </x:c>
      <x:c r="F721" s="7">
        <x:f t="shared" si="9"/>
        <x:v>5.7683713930419955</x:v>
      </x:c>
      <x:c r="G721" s="7">
        <x:f t="shared" si="10"/>
        <x:v>-2.445129920417489</x:v>
      </x:c>
      <x:c r="H721" s="7">
        <x:f t="shared" si="3"/>
        <x:v>3.3710662801648321</x:v>
      </x:c>
      <x:c r="I721" s="7">
        <x:f t="shared" si="4"/>
        <x:v>0.96678794541129698</x:v>
      </x:c>
      <x:c r="J721" s="7">
        <x:f t="shared" si="5"/>
        <x:v>0.033212054588703022</x:v>
      </x:c>
      <x:c r="K721" s="8">
        <x:f t="shared" si="6"/>
        <x:v>0.0011030405700029895</x:v>
      </x:c>
    </x:row>
    <x:row r="722" spans="2:11" ht="16.5" customHeight="1">
      <x:c r="B722" s="6">
        <x:v>719</x:v>
      </x:c>
      <x:c r="C722" s="7">
        <x:f t="shared" aca="1" ref="C722:D722" si="727">IF(RAND()&lt;0.5,0,1)</x:f>
        <x:v>1</x:v>
      </x:c>
      <x:c r="D722" s="7">
        <x:f t="shared" si="727"/>
        <x:v>0</x:v>
      </x:c>
      <x:c r="E722" s="7">
        <x:f t="shared" si="8"/>
        <x:v>5.8278204196883676</x:v>
      </x:c>
      <x:c r="F722" s="7">
        <x:f t="shared" si="9"/>
        <x:v>5.7683713930419955</x:v>
      </x:c>
      <x:c r="G722" s="7">
        <x:f t="shared" si="10"/>
        <x:v>-2.4335057013114429</x:v>
      </x:c>
      <x:c r="H722" s="7">
        <x:f t="shared" si="3"/>
        <x:v>3.3943147183769247</x:v>
      </x:c>
      <x:c r="I722" s="7">
        <x:f t="shared" si="4"/>
        <x:v>0.96752638298865423</x:v>
      </x:c>
      <x:c r="J722" s="7">
        <x:f t="shared" si="5"/>
        <x:v>0.032473617011345768</x:v>
      </x:c>
      <x:c r="K722" s="8">
        <x:f t="shared" si="6"/>
        <x:v>0.0010545358017995652</x:v>
      </x:c>
    </x:row>
    <x:row r="723" spans="2:11" ht="16.5" customHeight="1">
      <x:c r="B723" s="6">
        <x:v>720</x:v>
      </x:c>
      <x:c r="C723" s="7">
        <x:f t="shared" aca="1" ref="C723:D723" si="728">IF(RAND()&lt;0.5,0,1)</x:f>
        <x:v>1</x:v>
      </x:c>
      <x:c r="D723" s="7">
        <x:f t="shared" si="728"/>
        <x:v>0</x:v>
      </x:c>
      <x:c r="E723" s="7">
        <x:f t="shared" si="8"/>
        <x:v>5.8391861856423386</x:v>
      </x:c>
      <x:c r="F723" s="7">
        <x:f t="shared" si="9"/>
        <x:v>5.7683713930419955</x:v>
      </x:c>
      <x:c r="G723" s="7">
        <x:f t="shared" si="10"/>
        <x:v>-2.422139935357472</x:v>
      </x:c>
      <x:c r="H723" s="7">
        <x:f t="shared" si="3"/>
        <x:v>3.4170462502848666</x:v>
      </x:c>
      <x:c r="I723" s="7">
        <x:f t="shared" si="4"/>
        <x:v>0.96823304627853446</x:v>
      </x:c>
      <x:c r="J723" s="7">
        <x:f t="shared" si="5"/>
        <x:v>0.031766953721465541</x:v>
      </x:c>
      <x:c r="K723" s="8">
        <x:f t="shared" si="6"/>
        <x:v>0.0010091393487417335</x:v>
      </x:c>
    </x:row>
    <x:row r="724" spans="2:11" ht="16.5" customHeight="1">
      <x:c r="B724" s="6">
        <x:v>721</x:v>
      </x:c>
      <x:c r="C724" s="7">
        <x:f t="shared" aca="1" ref="C724:D724" si="729">IF(RAND()&lt;0.5,0,1)</x:f>
        <x:v>0</x:v>
      </x:c>
      <x:c r="D724" s="7">
        <x:f t="shared" si="729"/>
        <x:v>1</x:v>
      </x:c>
      <x:c r="E724" s="7">
        <x:f t="shared" si="8"/>
        <x:v>5.8503046194448514</x:v>
      </x:c>
      <x:c r="F724" s="7">
        <x:f t="shared" si="9"/>
        <x:v>5.7683713930419955</x:v>
      </x:c>
      <x:c r="G724" s="7">
        <x:f t="shared" si="10"/>
        <x:v>-2.4110215015549592</x:v>
      </x:c>
      <x:c r="H724" s="7">
        <x:f t="shared" si="3"/>
        <x:v>3.3573498914870363</x:v>
      </x:c>
      <x:c r="I724" s="7">
        <x:f t="shared" si="4"/>
        <x:v>0.9663446946672305</x:v>
      </x:c>
      <x:c r="J724" s="7">
        <x:f t="shared" si="5"/>
        <x:v>0.033655305332769503</x:v>
      </x:c>
      <x:c r="K724" s="8">
        <x:f t="shared" si="6"/>
        <x:v>0.0011326795770419432</x:v>
      </x:c>
    </x:row>
    <x:row r="725" spans="2:11" ht="16.5" customHeight="1">
      <x:c r="B725" s="6">
        <x:v>722</x:v>
      </x:c>
      <x:c r="C725" s="7">
        <x:f t="shared" aca="1" ref="C725:D725" si="730">IF(RAND()&lt;0.5,0,1)</x:f>
        <x:v>0</x:v>
      </x:c>
      <x:c r="D725" s="7">
        <x:f t="shared" si="730"/>
        <x:v>0</x:v>
      </x:c>
      <x:c r="E725" s="7">
        <x:f t="shared" si="8"/>
        <x:v>5.8503046194448514</x:v>
      </x:c>
      <x:c r="F725" s="7">
        <x:f t="shared" si="9"/>
        <x:v>5.780150749908465</x:v>
      </x:c>
      <x:c r="G725" s="7">
        <x:f t="shared" si="10"/>
        <x:v>-2.3992421446884897</x:v>
      </x:c>
      <x:c r="H725" s="7">
        <x:f t="shared" si="3"/>
        <x:v>-2.3992421446884897</x:v>
      </x:c>
      <x:c r="I725" s="7">
        <x:f t="shared" si="4"/>
        <x:v>0.08323050500862457</x:v>
      </x:c>
      <x:c r="J725" s="7">
        <x:f t="shared" si="5"/>
        <x:v>-0.08323050500862457</x:v>
      </x:c>
      <x:c r="K725" s="8">
        <x:f t="shared" si="6"/>
        <x:v>0.0069273169639906792</x:v>
      </x:c>
    </x:row>
    <x:row r="726" spans="2:11" ht="16.5" customHeight="1">
      <x:c r="B726" s="6">
        <x:v>723</x:v>
      </x:c>
      <x:c r="C726" s="7">
        <x:f t="shared" aca="1" ref="C726:D726" si="731">IF(RAND()&lt;0.5,0,1)</x:f>
        <x:v>0</x:v>
      </x:c>
      <x:c r="D726" s="7">
        <x:f t="shared" si="731"/>
        <x:v>1</x:v>
      </x:c>
      <x:c r="E726" s="7">
        <x:f t="shared" si="8"/>
        <x:v>5.8503046194448514</x:v>
      </x:c>
      <x:c r="F726" s="7">
        <x:f t="shared" si="9"/>
        <x:v>5.780150749908465</x:v>
      </x:c>
      <x:c r="G726" s="7">
        <x:f t="shared" si="10"/>
        <x:v>-2.4283728214415081</x:v>
      </x:c>
      <x:c r="H726" s="7">
        <x:f t="shared" si="3"/>
        <x:v>3.3517779284669569</x:v>
      </x:c>
      <x:c r="I726" s="7">
        <x:f t="shared" si="4"/>
        <x:v>0.96616300816499667</x:v>
      </x:c>
      <x:c r="J726" s="7">
        <x:f t="shared" si="5"/>
        <x:v>0.033836991835003327</x:v>
      </x:c>
      <x:c r="K726" s="8">
        <x:f t="shared" si="6"/>
        <x:v>0.0011449420164420818</x:v>
      </x:c>
    </x:row>
    <x:row r="727" spans="2:11" ht="16.5" customHeight="1">
      <x:c r="B727" s="6">
        <x:v>724</x:v>
      </x:c>
      <x:c r="C727" s="7">
        <x:f t="shared" aca="1" ref="C727:D727" si="732">IF(RAND()&lt;0.5,0,1)</x:f>
        <x:v>1</x:v>
      </x:c>
      <x:c r="D727" s="7">
        <x:f t="shared" si="732"/>
        <x:v>0</x:v>
      </x:c>
      <x:c r="E727" s="7">
        <x:f t="shared" si="8"/>
        <x:v>5.8503046194448514</x:v>
      </x:c>
      <x:c r="F727" s="7">
        <x:f t="shared" si="9"/>
        <x:v>5.7919936970507164</x:v>
      </x:c>
      <x:c r="G727" s="7">
        <x:f t="shared" si="10"/>
        <x:v>-2.4165298742992571</x:v>
      </x:c>
      <x:c r="H727" s="7">
        <x:f t="shared" si="3"/>
        <x:v>3.4337747451455942</x:v>
      </x:c>
      <x:c r="I727" s="7">
        <x:f t="shared" si="4"/>
        <x:v>0.96874356748487067</x:v>
      </x:c>
      <x:c r="J727" s="7">
        <x:f t="shared" si="5"/>
        <x:v>0.031256432515129329</x:v>
      </x:c>
      <x:c r="K727" s="8">
        <x:f t="shared" si="6"/>
        <x:v>0.00097696457357283385</x:v>
      </x:c>
    </x:row>
    <x:row r="728" spans="2:11" ht="16.5" customHeight="1">
      <x:c r="B728" s="6">
        <x:v>725</x:v>
      </x:c>
      <x:c r="C728" s="7">
        <x:f t="shared" aca="1" ref="C728:D728" si="733">IF(RAND()&lt;0.5,0,1)</x:f>
        <x:v>0</x:v>
      </x:c>
      <x:c r="D728" s="7">
        <x:f t="shared" si="733"/>
        <x:v>0</x:v>
      </x:c>
      <x:c r="E728" s="7">
        <x:f t="shared" si="8"/>
        <x:v>5.8612443708251467</x:v>
      </x:c>
      <x:c r="F728" s="7">
        <x:f t="shared" si="9"/>
        <x:v>5.7919936970507164</x:v>
      </x:c>
      <x:c r="G728" s="7">
        <x:f t="shared" si="10"/>
        <x:v>-2.4055901229189618</x:v>
      </x:c>
      <x:c r="H728" s="7">
        <x:f t="shared" si="3"/>
        <x:v>-2.4055901229189618</x:v>
      </x:c>
      <x:c r="I728" s="7">
        <x:f t="shared" si="4"/>
        <x:v>0.082747413741612388</x:v>
      </x:c>
      <x:c r="J728" s="7">
        <x:f t="shared" si="5"/>
        <x:v>-0.082747413741612388</x:v>
      </x:c>
      <x:c r="K728" s="8">
        <x:f t="shared" si="6"/>
        <x:v>0.0068471344809255827</x:v>
      </x:c>
    </x:row>
    <x:row r="729" spans="2:11" ht="16.5" customHeight="1">
      <x:c r="B729" s="6">
        <x:v>726</x:v>
      </x:c>
      <x:c r="C729" s="7">
        <x:f t="shared" aca="1" ref="C729:D729" si="734">IF(RAND()&lt;0.5,0,1)</x:f>
        <x:v>0</x:v>
      </x:c>
      <x:c r="D729" s="7">
        <x:f t="shared" si="734"/>
        <x:v>0</x:v>
      </x:c>
      <x:c r="E729" s="7">
        <x:f t="shared" si="8"/>
        <x:v>5.8612443708251467</x:v>
      </x:c>
      <x:c r="F729" s="7">
        <x:f t="shared" si="9"/>
        <x:v>5.7919936970507164</x:v>
      </x:c>
      <x:c r="G729" s="7">
        <x:f t="shared" si="10"/>
        <x:v>-2.4345517177285263</x:v>
      </x:c>
      <x:c r="H729" s="7">
        <x:f t="shared" si="3"/>
        <x:v>-2.4345517177285263</x:v>
      </x:c>
      <x:c r="I729" s="7">
        <x:f t="shared" si="4"/>
        <x:v>0.080575617052943346</x:v>
      </x:c>
      <x:c r="J729" s="7">
        <x:f t="shared" si="5"/>
        <x:v>-0.080575617052943346</x:v>
      </x:c>
      <x:c r="K729" s="8">
        <x:f t="shared" si="6"/>
        <x:v>0.0064924300634625742</x:v>
      </x:c>
    </x:row>
    <x:row r="730" spans="2:11" ht="16.5" customHeight="1">
      <x:c r="B730" s="6">
        <x:v>727</x:v>
      </x:c>
      <x:c r="C730" s="7">
        <x:f t="shared" aca="1" ref="C730:D730" si="735">IF(RAND()&lt;0.5,0,1)</x:f>
        <x:v>1</x:v>
      </x:c>
      <x:c r="D730" s="7">
        <x:f t="shared" si="735"/>
        <x:v>0</x:v>
      </x:c>
      <x:c r="E730" s="7">
        <x:f t="shared" si="8"/>
        <x:v>5.8612443708251467</x:v>
      </x:c>
      <x:c r="F730" s="7">
        <x:f t="shared" si="9"/>
        <x:v>5.7919936970507164</x:v>
      </x:c>
      <x:c r="G730" s="7">
        <x:f t="shared" si="10"/>
        <x:v>-2.4627531836970564</x:v>
      </x:c>
      <x:c r="H730" s="7">
        <x:f t="shared" si="3"/>
        <x:v>3.3984911871280903</x:v>
      </x:c>
      <x:c r="I730" s="7">
        <x:f t="shared" si="4"/>
        <x:v>0.9676573478858691</x:v>
      </x:c>
      <x:c r="J730" s="7">
        <x:f t="shared" si="5"/>
        <x:v>0.032342652114130899</x:v>
      </x:c>
      <x:c r="K730" s="8">
        <x:f t="shared" si="6"/>
        <x:v>0.0010460471457756958</x:v>
      </x:c>
    </x:row>
    <x:row r="731" spans="2:11" ht="16.5" customHeight="1">
      <x:c r="B731" s="6">
        <x:v>728</x:v>
      </x:c>
      <x:c r="C731" s="7">
        <x:f t="shared" aca="1" ref="C731:D731" si="736">IF(RAND()&lt;0.5,0,1)</x:f>
        <x:v>1</x:v>
      </x:c>
      <x:c r="D731" s="7">
        <x:f t="shared" si="736"/>
        <x:v>0</x:v>
      </x:c>
      <x:c r="E731" s="7">
        <x:f t="shared" si="8"/>
        <x:v>5.8725642990650924</x:v>
      </x:c>
      <x:c r="F731" s="7">
        <x:f t="shared" si="9"/>
        <x:v>5.7919936970507164</x:v>
      </x:c>
      <x:c r="G731" s="7">
        <x:f t="shared" si="10"/>
        <x:v>-2.4514332554571108</x:v>
      </x:c>
      <x:c r="H731" s="7">
        <x:f t="shared" si="3"/>
        <x:v>3.4211310436079816</x:v>
      </x:c>
      <x:c r="I731" s="7">
        <x:f t="shared" si="4"/>
        <x:v>0.96835844557584227</x:v>
      </x:c>
      <x:c r="J731" s="7">
        <x:f t="shared" si="5"/>
        <x:v>0.031641554424157725</x:v>
      </x:c>
      <x:c r="K731" s="8">
        <x:f t="shared" si="6"/>
        <x:v>0.0010011879663769352</x:v>
      </x:c>
    </x:row>
    <x:row r="732" spans="2:11" ht="16.5" customHeight="1">
      <x:c r="B732" s="6">
        <x:v>729</x:v>
      </x:c>
      <x:c r="C732" s="7">
        <x:f t="shared" aca="1" ref="C732:D732" si="737">IF(RAND()&lt;0.5,0,1)</x:f>
        <x:v>0</x:v>
      </x:c>
      <x:c r="D732" s="7">
        <x:f t="shared" si="737"/>
        <x:v>0</x:v>
      </x:c>
      <x:c r="E732" s="7">
        <x:f t="shared" si="8"/>
        <x:v>5.8836388431135473</x:v>
      </x:c>
      <x:c r="F732" s="7">
        <x:f t="shared" si="9"/>
        <x:v>5.7919936970507164</x:v>
      </x:c>
      <x:c r="G732" s="7">
        <x:f t="shared" si="10"/>
        <x:v>-2.4403587114086553</x:v>
      </x:c>
      <x:c r="H732" s="7">
        <x:f t="shared" si="3"/>
        <x:v>-2.4403587114086553</x:v>
      </x:c>
      <x:c r="I732" s="7">
        <x:f t="shared" si="4"/>
        <x:v>0.080146462905839919</x:v>
      </x:c>
      <x:c r="J732" s="7">
        <x:f t="shared" si="5"/>
        <x:v>-0.080146462905839919</x:v>
      </x:c>
      <x:c r="K732" s="8">
        <x:f t="shared" si="6"/>
        <x:v>0.0064234555163171737</x:v>
      </x:c>
    </x:row>
    <x:row r="733" spans="2:11" ht="16.5" customHeight="1">
      <x:c r="B733" s="6">
        <x:v>730</x:v>
      </x:c>
      <x:c r="C733" s="7">
        <x:f t="shared" aca="1" ref="C733:D733" si="738">IF(RAND()&lt;0.5,0,1)</x:f>
        <x:v>1</x:v>
      </x:c>
      <x:c r="D733" s="7">
        <x:f t="shared" si="738"/>
        <x:v>0</x:v>
      </x:c>
      <x:c r="E733" s="7">
        <x:f t="shared" si="8"/>
        <x:v>5.8836388431135473</x:v>
      </x:c>
      <x:c r="F733" s="7">
        <x:f t="shared" si="9"/>
        <x:v>5.7919936970507164</x:v>
      </x:c>
      <x:c r="G733" s="7">
        <x:f t="shared" si="10"/>
        <x:v>-2.4684099734256995</x:v>
      </x:c>
      <x:c r="H733" s="7">
        <x:f t="shared" si="3"/>
        <x:v>3.4152288696878479</x:v>
      </x:c>
      <x:c r="I733" s="7">
        <x:f t="shared" si="4"/>
        <x:v>0.96817710003099799</x:v>
      </x:c>
      <x:c r="J733" s="7">
        <x:f t="shared" si="5"/>
        <x:v>0.031822899969002005</x:v>
      </x:c>
      <x:c r="K733" s="8">
        <x:f t="shared" si="6"/>
        <x:v>0.0010126969624371079</x:v>
      </x:c>
    </x:row>
    <x:row r="734" spans="2:11" ht="16.5" customHeight="1">
      <x:c r="B734" s="6">
        <x:v>731</x:v>
      </x:c>
      <x:c r="C734" s="7">
        <x:f t="shared" aca="1" ref="C734:D734" si="739">IF(RAND()&lt;0.5,0,1)</x:f>
        <x:v>0</x:v>
      </x:c>
      <x:c r="D734" s="7">
        <x:f t="shared" si="739"/>
        <x:v>0</x:v>
      </x:c>
      <x:c r="E734" s="7">
        <x:f t="shared" si="8"/>
        <x:v>5.8947768581026985</x:v>
      </x:c>
      <x:c r="F734" s="7">
        <x:f t="shared" si="9"/>
        <x:v>5.7919936970507164</x:v>
      </x:c>
      <x:c r="G734" s="7">
        <x:f t="shared" si="10"/>
        <x:v>-2.4572719584365488</x:v>
      </x:c>
      <x:c r="H734" s="7">
        <x:f t="shared" si="3"/>
        <x:v>-2.4572719584365488</x:v>
      </x:c>
      <x:c r="I734" s="7">
        <x:f t="shared" si="4"/>
        <x:v>0.078908388655944961</x:v>
      </x:c>
      <x:c r="J734" s="7">
        <x:f t="shared" si="5"/>
        <x:v>-0.078908388655944961</x:v>
      </x:c>
      <x:c r="K734" s="8">
        <x:f t="shared" si="6"/>
        <x:v>0.0062265338002776638</x:v>
      </x:c>
    </x:row>
    <x:row r="735" spans="2:11" ht="16.5" customHeight="1">
      <x:c r="B735" s="6">
        <x:v>732</x:v>
      </x:c>
      <x:c r="C735" s="7">
        <x:f t="shared" aca="1" ref="C735:D735" si="740">IF(RAND()&lt;0.5,0,1)</x:f>
        <x:v>0</x:v>
      </x:c>
      <x:c r="D735" s="7">
        <x:f t="shared" si="740"/>
        <x:v>1</x:v>
      </x:c>
      <x:c r="E735" s="7">
        <x:f t="shared" si="8"/>
        <x:v>5.8947768581026985</x:v>
      </x:c>
      <x:c r="F735" s="7">
        <x:f t="shared" si="9"/>
        <x:v>5.7919936970507164</x:v>
      </x:c>
      <x:c r="G735" s="7">
        <x:f t="shared" si="10"/>
        <x:v>-2.4848898944661295</x:v>
      </x:c>
      <x:c r="H735" s="7">
        <x:f t="shared" si="3"/>
        <x:v>3.3071038025845869</x:v>
      </x:c>
      <x:c r="I735" s="7">
        <x:f t="shared" si="4"/>
        <x:v>0.96467171052565481</x:v>
      </x:c>
      <x:c r="J735" s="7">
        <x:f t="shared" si="5"/>
        <x:v>0.035328289474345187</x:v>
      </x:c>
      <x:c r="K735" s="8">
        <x:f t="shared" si="6"/>
        <x:v>0.001248088037183129</x:v>
      </x:c>
    </x:row>
    <x:row r="736" spans="2:11" ht="16.5" customHeight="1">
      <x:c r="B736" s="6">
        <x:v>733</x:v>
      </x:c>
      <x:c r="C736" s="7">
        <x:f t="shared" aca="1" ref="C736:D736" si="741">IF(RAND()&lt;0.5,0,1)</x:f>
        <x:v>1</x:v>
      </x:c>
      <x:c r="D736" s="7">
        <x:f t="shared" si="741"/>
        <x:v>0</x:v>
      </x:c>
      <x:c r="E736" s="7">
        <x:f t="shared" si="8"/>
        <x:v>5.8947768581026985</x:v>
      </x:c>
      <x:c r="F736" s="7">
        <x:f t="shared" si="9"/>
        <x:v>5.8043585983667372</x:v>
      </x:c>
      <x:c r="G736" s="7">
        <x:f t="shared" si="10"/>
        <x:v>-2.4725249931501088</x:v>
      </x:c>
      <x:c r="H736" s="7">
        <x:f t="shared" si="3"/>
        <x:v>3.4222518649525897</x:v>
      </x:c>
      <x:c r="I736" s="7">
        <x:f t="shared" si="4"/>
        <x:v>0.96839276993054391</x:v>
      </x:c>
      <x:c r="J736" s="7">
        <x:f t="shared" si="5"/>
        <x:v>0.031607230069456094</x:v>
      </x:c>
      <x:c r="K736" s="8">
        <x:f t="shared" si="6"/>
        <x:v>0.00099901699266352942</x:v>
      </x:c>
    </x:row>
    <x:row r="737" spans="2:11" ht="16.5" customHeight="1">
      <x:c r="B737" s="6">
        <x:v>734</x:v>
      </x:c>
      <x:c r="C737" s="7">
        <x:f t="shared" aca="1" ref="C737:D737" si="742">IF(RAND()&lt;0.5,0,1)</x:f>
        <x:v>0</x:v>
      </x:c>
      <x:c r="D737" s="7">
        <x:f t="shared" si="742"/>
        <x:v>1</x:v>
      </x:c>
      <x:c r="E737" s="7">
        <x:f t="shared" si="8"/>
        <x:v>5.9058393886270082</x:v>
      </x:c>
      <x:c r="F737" s="7">
        <x:f t="shared" si="9"/>
        <x:v>5.8043585983667372</x:v>
      </x:c>
      <x:c r="G737" s="7">
        <x:f t="shared" si="10"/>
        <x:v>-2.461462462625799</x:v>
      </x:c>
      <x:c r="H737" s="7">
        <x:f t="shared" si="3"/>
        <x:v>3.3428961357409381</x:v>
      </x:c>
      <x:c r="I737" s="7">
        <x:f t="shared" si="4"/>
        <x:v>0.96587143886866178</x:v>
      </x:c>
      <x:c r="J737" s="7">
        <x:f t="shared" si="5"/>
        <x:v>0.03412856113133822</x:v>
      </x:c>
      <x:c r="K737" s="8">
        <x:f t="shared" si="6"/>
        <x:v>0.0011647586848954898</x:v>
      </x:c>
    </x:row>
    <x:row r="738" spans="2:11" ht="16.5" customHeight="1">
      <x:c r="B738" s="6">
        <x:v>735</x:v>
      </x:c>
      <x:c r="C738" s="7">
        <x:f t="shared" aca="1" ref="C738:D738" si="743">IF(RAND()&lt;0.5,0,1)</x:f>
        <x:v>1</x:v>
      </x:c>
      <x:c r="D738" s="7">
        <x:f t="shared" si="743"/>
        <x:v>0</x:v>
      </x:c>
      <x:c r="E738" s="7">
        <x:f t="shared" si="8"/>
        <x:v>5.9058393886270082</x:v>
      </x:c>
      <x:c r="F738" s="7">
        <x:f t="shared" si="9"/>
        <x:v>5.8163035947627053</x:v>
      </x:c>
      <x:c r="G738" s="7">
        <x:f t="shared" si="10"/>
        <x:v>-2.4495174662298305</x:v>
      </x:c>
      <x:c r="H738" s="7">
        <x:f t="shared" si="3"/>
        <x:v>3.4563219223971777</x:v>
      </x:c>
      <x:c r="I738" s="7">
        <x:f t="shared" si="4"/>
        <x:v>0.96941911563334837</x:v>
      </x:c>
      <x:c r="J738" s="7">
        <x:f t="shared" si="5"/>
        <x:v>0.030580884366651628</x:v>
      </x:c>
      <x:c r="K738" s="8">
        <x:f t="shared" si="6"/>
        <x:v>0.00093519048864651791</x:v>
      </x:c>
    </x:row>
    <x:row r="739" spans="2:11" ht="16.5" customHeight="1">
      <x:c r="B739" s="6">
        <x:v>736</x:v>
      </x:c>
      <x:c r="C739" s="7">
        <x:f t="shared" aca="1" ref="C739:D739" si="744">IF(RAND()&lt;0.5,0,1)</x:f>
        <x:v>0</x:v>
      </x:c>
      <x:c r="D739" s="7">
        <x:f t="shared" si="744"/>
        <x:v>0</x:v>
      </x:c>
      <x:c r="E739" s="7">
        <x:f t="shared" si="8"/>
        <x:v>5.916542698155336</x:v>
      </x:c>
      <x:c r="F739" s="7">
        <x:f t="shared" si="9"/>
        <x:v>5.8163035947627053</x:v>
      </x:c>
      <x:c r="G739" s="7">
        <x:f t="shared" si="10"/>
        <x:v>-2.4388141567015023</x:v>
      </x:c>
      <x:c r="H739" s="7">
        <x:f t="shared" si="3"/>
        <x:v>-2.4388141567015023</x:v>
      </x:c>
      <x:c r="I739" s="7">
        <x:f t="shared" si="4"/>
        <x:v>0.08026040599185888</x:v>
      </x:c>
      <x:c r="J739" s="7">
        <x:f t="shared" si="5"/>
        <x:v>-0.08026040599185888</x:v>
      </x:c>
      <x:c r="K739" s="8">
        <x:f t="shared" si="6"/>
        <x:v>0.0064417327699780166</x:v>
      </x:c>
    </x:row>
    <x:row r="740" spans="2:11" ht="16.5" customHeight="1">
      <x:c r="B740" s="6">
        <x:v>737</x:v>
      </x:c>
      <x:c r="C740" s="7">
        <x:f t="shared" aca="1" ref="C740:D740" si="745">IF(RAND()&lt;0.5,0,1)</x:f>
        <x:v>0</x:v>
      </x:c>
      <x:c r="D740" s="7">
        <x:f t="shared" si="745"/>
        <x:v>0</x:v>
      </x:c>
      <x:c r="E740" s="7">
        <x:f t="shared" si="8"/>
        <x:v>5.916542698155336</x:v>
      </x:c>
      <x:c r="F740" s="7">
        <x:f t="shared" si="9"/>
        <x:v>5.8163035947627053</x:v>
      </x:c>
      <x:c r="G740" s="7">
        <x:f t="shared" si="10"/>
        <x:v>-2.4669052987986531</x:v>
      </x:c>
      <x:c r="H740" s="7">
        <x:f t="shared" si="3"/>
        <x:v>-2.4669052987986531</x:v>
      </x:c>
      <x:c r="I740" s="7">
        <x:f t="shared" si="4"/>
        <x:v>0.078211053754905502</x:v>
      </x:c>
      <x:c r="J740" s="7">
        <x:f t="shared" si="5"/>
        <x:v>-0.078211053754905502</x:v>
      </x:c>
      <x:c r="K740" s="8">
        <x:f t="shared" si="6"/>
        <x:v>0.0061169689294527183</x:v>
      </x:c>
    </x:row>
    <x:row r="741" spans="2:11" ht="16.5" customHeight="1">
      <x:c r="B741" s="6">
        <x:v>738</x:v>
      </x:c>
      <x:c r="C741" s="7">
        <x:f t="shared" aca="1" ref="C741:D741" si="746">IF(RAND()&lt;0.5,0,1)</x:f>
        <x:v>0</x:v>
      </x:c>
      <x:c r="D741" s="7">
        <x:f t="shared" si="746"/>
        <x:v>0</x:v>
      </x:c>
      <x:c r="E741" s="7">
        <x:f t="shared" si="8"/>
        <x:v>5.916542698155336</x:v>
      </x:c>
      <x:c r="F741" s="7">
        <x:f t="shared" si="9"/>
        <x:v>5.8163035947627053</x:v>
      </x:c>
      <x:c r="G741" s="7">
        <x:f t="shared" si="10"/>
        <x:v>-2.4942791676128699</x:v>
      </x:c>
      <x:c r="H741" s="7">
        <x:f t="shared" si="3"/>
        <x:v>-2.4942791676128699</x:v>
      </x:c>
      <x:c r="I741" s="7">
        <x:f t="shared" si="4"/>
        <x:v>0.076260206030560093</x:v>
      </x:c>
      <x:c r="J741" s="7">
        <x:f t="shared" si="5"/>
        <x:v>-0.076260206030560093</x:v>
      </x:c>
      <x:c r="K741" s="8">
        <x:f t="shared" si="6"/>
        <x:v>0.0058156190238234737</x:v>
      </x:c>
    </x:row>
    <x:row r="742" spans="2:11" ht="16.5" customHeight="1">
      <x:c r="B742" s="6">
        <x:v>739</x:v>
      </x:c>
      <x:c r="C742" s="7">
        <x:f t="shared" aca="1" ref="C742:D742" si="747">IF(RAND()&lt;0.5,0,1)</x:f>
        <x:v>1</x:v>
      </x:c>
      <x:c r="D742" s="7">
        <x:f t="shared" si="747"/>
        <x:v>1</x:v>
      </x:c>
      <x:c r="E742" s="7">
        <x:f t="shared" si="8"/>
        <x:v>5.916542698155336</x:v>
      </x:c>
      <x:c r="F742" s="7">
        <x:f t="shared" si="9"/>
        <x:v>5.8163035947627053</x:v>
      </x:c>
      <x:c r="G742" s="7">
        <x:f t="shared" si="10"/>
        <x:v>-2.520970239723566</x:v>
      </x:c>
      <x:c r="H742" s="7">
        <x:f t="shared" si="3"/>
        <x:v>9.2118760531944748</x:v>
      </x:c>
      <x:c r="I742" s="7">
        <x:f t="shared" si="4"/>
        <x:v>0.99990016341860444</x:v>
      </x:c>
      <x:c r="J742" s="7">
        <x:f t="shared" si="5"/>
        <x:v>9.9836581395562618E-5</x:v>
      </x:c>
      <x:c r="K742" s="8">
        <x:f t="shared" si="6"/>
        <x:v>9.9673429847527991E-9</x:v>
      </x:c>
    </x:row>
    <x:row r="743" spans="2:11" ht="16.5" customHeight="1">
      <x:c r="B743" s="6">
        <x:v>740</x:v>
      </x:c>
      <x:c r="C743" s="7">
        <x:f t="shared" aca="1" ref="C743:D743" si="748">IF(RAND()&lt;0.5,0,1)</x:f>
        <x:v>1</x:v>
      </x:c>
      <x:c r="D743" s="7">
        <x:f t="shared" si="748"/>
        <x:v>1</x:v>
      </x:c>
      <x:c r="E743" s="7">
        <x:f t="shared" si="8"/>
        <x:v>5.916577640958824</x:v>
      </x:c>
      <x:c r="F743" s="7">
        <x:f t="shared" si="9"/>
        <x:v>5.8163385375661933</x:v>
      </x:c>
      <x:c r="G743" s="7">
        <x:f t="shared" si="10"/>
        <x:v>-2.5209352969200776</x:v>
      </x:c>
      <x:c r="H743" s="7">
        <x:f t="shared" si="3"/>
        <x:v>9.2119808816049389</x:v>
      </x:c>
      <x:c r="I743" s="7">
        <x:f t="shared" si="4"/>
        <x:v>0.99990017388272145</x:v>
      </x:c>
      <x:c r="J743" s="7">
        <x:f t="shared" si="5"/>
        <x:v>9.982611727854529E-5</x:v>
      </x:c>
      <x:c r="K743" s="8">
        <x:f t="shared" si="6"/>
        <x:v>9.965253690909879E-9</x:v>
      </x:c>
    </x:row>
    <x:row r="744" spans="2:11" ht="16.5" customHeight="1">
      <x:c r="B744" s="6">
        <x:v>741</x:v>
      </x:c>
      <x:c r="C744" s="7">
        <x:f t="shared" aca="1" ref="C744:D744" si="749">IF(RAND()&lt;0.5,0,1)</x:f>
        <x:v>0</x:v>
      </x:c>
      <x:c r="D744" s="7">
        <x:f t="shared" si="749"/>
        <x:v>1</x:v>
      </x:c>
      <x:c r="E744" s="7">
        <x:f t="shared" si="8"/>
        <x:v>5.9166125800998719</x:v>
      </x:c>
      <x:c r="F744" s="7">
        <x:f t="shared" si="9"/>
        <x:v>5.8163734767072413</x:v>
      </x:c>
      <x:c r="G744" s="7">
        <x:f t="shared" si="10"/>
        <x:v>-2.5209003577790301</x:v>
      </x:c>
      <x:c r="H744" s="7">
        <x:f t="shared" si="3"/>
        <x:v>3.2954731189282112</x:v>
      </x:c>
      <x:c r="I744" s="7">
        <x:f t="shared" si="4"/>
        <x:v>0.96427318516600558</x:v>
      </x:c>
      <x:c r="J744" s="7">
        <x:f t="shared" si="5"/>
        <x:v>0.035726814833994425</x:v>
      </x:c>
      <x:c r="K744" s="8">
        <x:f t="shared" si="6"/>
        <x:v>0.001276405298182524</x:v>
      </x:c>
    </x:row>
    <x:row r="745" spans="2:11" ht="16.5" customHeight="1">
      <x:c r="B745" s="6">
        <x:v>742</x:v>
      </x:c>
      <x:c r="C745" s="7">
        <x:f t="shared" aca="1" ref="C745:D745" si="750">IF(RAND()&lt;0.5,0,1)</x:f>
        <x:v>1</x:v>
      </x:c>
      <x:c r="D745" s="7">
        <x:f t="shared" si="750"/>
        <x:v>1</x:v>
      </x:c>
      <x:c r="E745" s="7">
        <x:f t="shared" si="8"/>
        <x:v>5.9166125800998719</x:v>
      </x:c>
      <x:c r="F745" s="7">
        <x:f t="shared" si="9"/>
        <x:v>5.828877861899139</x:v>
      </x:c>
      <x:c r="G745" s="7">
        <x:f t="shared" si="10"/>
        <x:v>-2.5083959725871319</x:v>
      </x:c>
      <x:c r="H745" s="7">
        <x:f t="shared" si="3"/>
        <x:v>9.2370944694118791</x:v>
      </x:c>
      <x:c r="I745" s="7">
        <x:f t="shared" si="4"/>
        <x:v>0.9999026494157609</x:v>
      </x:c>
      <x:c r="J745" s="7">
        <x:f t="shared" si="5"/>
        <x:v>9.7350584239097593E-5</x:v>
      </x:c>
      <x:c r="K745" s="8">
        <x:f t="shared" si="6"/>
        <x:v>9.4771362516936364E-9</x:v>
      </x:c>
    </x:row>
    <x:row r="746" spans="2:11" ht="16.5" customHeight="1">
      <x:c r="B746" s="6">
        <x:v>743</x:v>
      </x:c>
      <x:c r="C746" s="7">
        <x:f t="shared" aca="1" ref="C746:D746" si="751">IF(RAND()&lt;0.5,0,1)</x:f>
        <x:v>1</x:v>
      </x:c>
      <x:c r="D746" s="7">
        <x:f t="shared" si="751"/>
        <x:v>0</x:v>
      </x:c>
      <x:c r="E746" s="7">
        <x:f t="shared" si="8"/>
        <x:v>5.9166466528043555</x:v>
      </x:c>
      <x:c r="F746" s="7">
        <x:f t="shared" si="9"/>
        <x:v>5.8289119346036227</x:v>
      </x:c>
      <x:c r="G746" s="7">
        <x:f t="shared" si="10"/>
        <x:v>-2.5083618998826482</x:v>
      </x:c>
      <x:c r="H746" s="7">
        <x:f t="shared" si="3"/>
        <x:v>3.4082847529217073</x:v>
      </x:c>
      <x:c r="I746" s="7">
        <x:f t="shared" si="4"/>
        <x:v>0.9679624534137039</x:v>
      </x:c>
      <x:c r="J746" s="7">
        <x:f t="shared" si="5"/>
        <x:v>0.032037546586296095</x:v>
      </x:c>
      <x:c r="K746" s="8">
        <x:f t="shared" si="6"/>
        <x:v>0.0010264043912690925</x:v>
      </x:c>
    </x:row>
    <x:row r="747" spans="2:11" ht="16.5" customHeight="1">
      <x:c r="B747" s="6">
        <x:v>744</x:v>
      </x:c>
      <x:c r="C747" s="7">
        <x:f t="shared" aca="1" ref="C747:D747" si="752">IF(RAND()&lt;0.5,0,1)</x:f>
        <x:v>1</x:v>
      </x:c>
      <x:c r="D747" s="7">
        <x:f t="shared" si="752"/>
        <x:v>1</x:v>
      </x:c>
      <x:c r="E747" s="7">
        <x:f t="shared" si="8"/>
        <x:v>5.9278597941095592</x:v>
      </x:c>
      <x:c r="F747" s="7">
        <x:f t="shared" si="9"/>
        <x:v>5.8289119346036227</x:v>
      </x:c>
      <x:c r="G747" s="7">
        <x:f t="shared" si="10"/>
        <x:v>-2.4971487585774446</x:v>
      </x:c>
      <x:c r="H747" s="7">
        <x:f t="shared" si="3"/>
        <x:v>9.2596229701357373</x:v>
      </x:c>
      <x:c r="I747" s="7">
        <x:f t="shared" si="4"/>
        <x:v>0.99990481785219543</x:v>
      </x:c>
      <x:c r="J747" s="7">
        <x:f t="shared" si="5"/>
        <x:v>9.5182147804573347E-5</x:v>
      </x:c>
      <x:c r="K747" s="8">
        <x:f t="shared" si="6"/>
        <x:v>9.0596412606916473E-9</x:v>
      </x:c>
    </x:row>
    <x:row r="748" spans="2:11" ht="16.5" customHeight="1">
      <x:c r="B748" s="6">
        <x:v>745</x:v>
      </x:c>
      <x:c r="C748" s="7">
        <x:f t="shared" aca="1" ref="C748:D748" si="753">IF(RAND()&lt;0.5,0,1)</x:f>
        <x:v>0</x:v>
      </x:c>
      <x:c r="D748" s="7">
        <x:f t="shared" si="753"/>
        <x:v>0</x:v>
      </x:c>
      <x:c r="E748" s="7">
        <x:f t="shared" si="8"/>
        <x:v>5.9278931078612906</x:v>
      </x:c>
      <x:c r="F748" s="7">
        <x:f t="shared" si="9"/>
        <x:v>5.8289452483553541</x:v>
      </x:c>
      <x:c r="G748" s="7">
        <x:f t="shared" si="10"/>
        <x:v>-2.4971154448257131</x:v>
      </x:c>
      <x:c r="H748" s="7">
        <x:f t="shared" si="3"/>
        <x:v>-2.4971154448257131</x:v>
      </x:c>
      <x:c r="I748" s="7">
        <x:f t="shared" si="4"/>
        <x:v>0.076060645627821735</x:v>
      </x:c>
      <x:c r="J748" s="7">
        <x:f t="shared" si="5"/>
        <x:v>-0.076060645627821735</x:v>
      </x:c>
      <x:c r="K748" s="8">
        <x:f t="shared" si="6"/>
        <x:v>0.0057852218133210773</x:v>
      </x:c>
    </x:row>
    <x:row r="749" spans="2:11" ht="16.5" customHeight="1">
      <x:c r="B749" s="6">
        <x:v>746</x:v>
      </x:c>
      <x:c r="C749" s="7">
        <x:f t="shared" aca="1" ref="C749:D749" si="754">IF(RAND()&lt;0.5,0,1)</x:f>
        <x:v>1</x:v>
      </x:c>
      <x:c r="D749" s="7">
        <x:f t="shared" si="754"/>
        <x:v>1</x:v>
      </x:c>
      <x:c r="E749" s="7">
        <x:f t="shared" si="8"/>
        <x:v>5.9278931078612906</x:v>
      </x:c>
      <x:c r="F749" s="7">
        <x:f t="shared" si="9"/>
        <x:v>5.8289452483553541</x:v>
      </x:c>
      <x:c r="G749" s="7">
        <x:f t="shared" si="10"/>
        <x:v>-2.5237366707954507</x:v>
      </x:c>
      <x:c r="H749" s="7">
        <x:f t="shared" si="3"/>
        <x:v>9.2331016854211931</x:v>
      </x:c>
      <x:c r="I749" s="7">
        <x:f t="shared" si="4"/>
        <x:v>0.99990225997694304</x:v>
      </x:c>
      <x:c r="J749" s="7">
        <x:f t="shared" si="5"/>
        <x:v>9.7740023056958059E-5</x:v>
      </x:c>
      <x:c r="K749" s="8">
        <x:f t="shared" si="6"/>
        <x:v>9.5531121071746922E-9</x:v>
      </x:c>
    </x:row>
    <x:row r="750" spans="2:11" ht="16.5" customHeight="1">
      <x:c r="B750" s="6">
        <x:v>747</x:v>
      </x:c>
      <x:c r="C750" s="7">
        <x:f t="shared" aca="1" ref="C750:D750" si="755">IF(RAND()&lt;0.5,0,1)</x:f>
        <x:v>0</x:v>
      </x:c>
      <x:c r="D750" s="7">
        <x:f t="shared" si="755"/>
        <x:v>1</x:v>
      </x:c>
      <x:c r="E750" s="7">
        <x:f t="shared" si="8"/>
        <x:v>5.9279273168693605</x:v>
      </x:c>
      <x:c r="F750" s="7">
        <x:f t="shared" si="9"/>
        <x:v>5.8289794573634239</x:v>
      </x:c>
      <x:c r="G750" s="7">
        <x:f t="shared" si="10"/>
        <x:v>-2.5237024617873809</x:v>
      </x:c>
      <x:c r="H750" s="7">
        <x:f t="shared" si="3"/>
        <x:v>3.305276995576043</x:v>
      </x:c>
      <x:c r="I750" s="7">
        <x:f t="shared" si="4"/>
        <x:v>0.96460939969863191</x:v>
      </x:c>
      <x:c r="J750" s="7">
        <x:f t="shared" si="5"/>
        <x:v>0.035390600301368091</x:v>
      </x:c>
      <x:c r="K750" s="8">
        <x:f t="shared" si="6"/>
        <x:v>0.0012524945896911952</x:v>
      </x:c>
    </x:row>
    <x:row r="751" spans="2:11" ht="16.5" customHeight="1">
      <x:c r="B751" s="6">
        <x:v>748</x:v>
      </x:c>
      <x:c r="C751" s="7">
        <x:f t="shared" aca="1" ref="C751:D751" si="756">IF(RAND()&lt;0.5,0,1)</x:f>
        <x:v>0</x:v>
      </x:c>
      <x:c r="D751" s="7">
        <x:f t="shared" si="756"/>
        <x:v>1</x:v>
      </x:c>
      <x:c r="E751" s="7">
        <x:f t="shared" si="8"/>
        <x:v>5.9279273168693605</x:v>
      </x:c>
      <x:c r="F751" s="7">
        <x:f t="shared" si="9"/>
        <x:v>5.8413661674689026</x:v>
      </x:c>
      <x:c r="G751" s="7">
        <x:f t="shared" si="10"/>
        <x:v>-2.5113157516819022</x:v>
      </x:c>
      <x:c r="H751" s="7">
        <x:f t="shared" si="3"/>
        <x:v>3.3300504157870003</x:v>
      </x:c>
      <x:c r="I751" s="7">
        <x:f t="shared" si="4"/>
        <x:v>0.96544545165064344</x:v>
      </x:c>
      <x:c r="J751" s="7">
        <x:f t="shared" si="5"/>
        <x:v>0.034554548349356562</x:v>
      </x:c>
      <x:c r="K751" s="8">
        <x:f t="shared" si="6"/>
        <x:v>0.0011940168116280202</x:v>
      </x:c>
    </x:row>
    <x:row r="752" spans="2:11" ht="16.5" customHeight="1">
      <x:c r="B752" s="6">
        <x:v>749</x:v>
      </x:c>
      <x:c r="C752" s="7">
        <x:f t="shared" aca="1" ref="C752:D752" si="757">IF(RAND()&lt;0.5,0,1)</x:f>
        <x:v>0</x:v>
      </x:c>
      <x:c r="D752" s="7">
        <x:f t="shared" si="757"/>
        <x:v>1</x:v>
      </x:c>
      <x:c r="E752" s="7">
        <x:f t="shared" si="8"/>
        <x:v>5.9279273168693605</x:v>
      </x:c>
      <x:c r="F752" s="7">
        <x:f t="shared" si="9"/>
        <x:v>5.8534602593911771</x:v>
      </x:c>
      <x:c r="G752" s="7">
        <x:f t="shared" si="10"/>
        <x:v>-2.4992216597596273</x:v>
      </x:c>
      <x:c r="H752" s="7">
        <x:f t="shared" si="3"/>
        <x:v>3.3542385996315498</x:v>
      </x:c>
      <x:c r="I752" s="7">
        <x:f t="shared" si="4"/>
        <x:v>0.96624336033887381</x:v>
      </x:c>
      <x:c r="J752" s="7">
        <x:f t="shared" si="5"/>
        <x:v>0.033756639661126187</x:v>
      </x:c>
      <x:c r="K752" s="8">
        <x:f t="shared" si="6"/>
        <x:v>0.0011395107212111176</x:v>
      </x:c>
    </x:row>
    <x:row r="753" spans="2:11" ht="16.5" customHeight="1">
      <x:c r="B753" s="6">
        <x:v>750</x:v>
      </x:c>
      <x:c r="C753" s="7">
        <x:f t="shared" aca="1" ref="C753:D753" si="758">IF(RAND()&lt;0.5,0,1)</x:f>
        <x:v>0</x:v>
      </x:c>
      <x:c r="D753" s="7">
        <x:f t="shared" si="758"/>
        <x:v>1</x:v>
      </x:c>
      <x:c r="E753" s="7">
        <x:f t="shared" si="8"/>
        <x:v>5.9279273168693605</x:v>
      </x:c>
      <x:c r="F753" s="7">
        <x:f t="shared" si="9"/>
        <x:v>5.8652750832725715</x:v>
      </x:c>
      <x:c r="G753" s="7">
        <x:f t="shared" si="10"/>
        <x:v>-2.4874068358782333</x:v>
      </x:c>
      <x:c r="H753" s="7">
        <x:f t="shared" si="3"/>
        <x:v>3.3778682473943382</x:v>
      </x:c>
      <x:c r="I753" s="7">
        <x:f t="shared" si="4"/>
        <x:v>0.96700565777963821</x:v>
      </x:c>
      <x:c r="J753" s="7">
        <x:f t="shared" si="5"/>
        <x:v>0.032994342220361794</x:v>
      </x:c>
      <x:c r="K753" s="8">
        <x:f t="shared" si="6"/>
        <x:v>0.0010886266185543489</x:v>
      </x:c>
    </x:row>
    <x:row r="754" spans="2:11" ht="16.5" customHeight="1">
      <x:c r="B754" s="6">
        <x:v>751</x:v>
      </x:c>
      <x:c r="C754" s="7">
        <x:f t="shared" aca="1" ref="C754:D754" si="759">IF(RAND()&lt;0.5,0,1)</x:f>
        <x:v>1</x:v>
      </x:c>
      <x:c r="D754" s="7">
        <x:f t="shared" si="759"/>
        <x:v>0</x:v>
      </x:c>
      <x:c r="E754" s="7">
        <x:f t="shared" si="8"/>
        <x:v>5.9279273168693605</x:v>
      </x:c>
      <x:c r="F754" s="7">
        <x:f t="shared" si="9"/>
        <x:v>5.8768231030496985</x:v>
      </x:c>
      <x:c r="G754" s="7">
        <x:f t="shared" si="10"/>
        <x:v>-2.4758588161011068</x:v>
      </x:c>
      <x:c r="H754" s="7">
        <x:f t="shared" si="3"/>
        <x:v>3.4520685007682537</x:v>
      </x:c>
      <x:c r="I754" s="7">
        <x:f t="shared" si="4"/>
        <x:v>0.96929276791771224</x:v>
      </x:c>
      <x:c r="J754" s="7">
        <x:f t="shared" si="5"/>
        <x:v>0.030707232082287761</x:v>
      </x:c>
      <x:c r="K754" s="8">
        <x:f t="shared" si="6"/>
        <x:v>0.00094293410215548273</x:v>
      </x:c>
    </x:row>
    <x:row r="755" spans="2:11" ht="16.5" customHeight="1">
      <x:c r="B755" s="6">
        <x:v>752</x:v>
      </x:c>
      <x:c r="C755" s="7">
        <x:f t="shared" aca="1" ref="C755:D755" si="760">IF(RAND()&lt;0.5,0,1)</x:f>
        <x:v>0</x:v>
      </x:c>
      <x:c r="D755" s="7">
        <x:f t="shared" si="760"/>
        <x:v>1</x:v>
      </x:c>
      <x:c r="E755" s="7">
        <x:f t="shared" si="8"/>
        <x:v>5.9386748480981613</x:v>
      </x:c>
      <x:c r="F755" s="7">
        <x:f t="shared" si="9"/>
        <x:v>5.8768231030496985</x:v>
      </x:c>
      <x:c r="G755" s="7">
        <x:f t="shared" si="10"/>
        <x:v>-2.465111284872306</x:v>
      </x:c>
      <x:c r="H755" s="7">
        <x:f t="shared" si="3"/>
        <x:v>3.4117118181773924</x:v>
      </x:c>
      <x:c r="I755" s="7">
        <x:f t="shared" si="4"/>
        <x:v>0.9680685603500977</x:v>
      </x:c>
      <x:c r="J755" s="7">
        <x:f t="shared" si="5"/>
        <x:v>0.031931439649902305</x:v>
      </x:c>
      <x:c r="K755" s="8">
        <x:f t="shared" si="6"/>
        <x:v>0.001019616838115353</x:v>
      </x:c>
    </x:row>
    <x:row r="756" spans="2:11" ht="16.5" customHeight="1">
      <x:c r="B756" s="6">
        <x:v>753</x:v>
      </x:c>
      <x:c r="C756" s="7">
        <x:f t="shared" aca="1" ref="C756:D756" si="761">IF(RAND()&lt;0.5,0,1)</x:f>
        <x:v>0</x:v>
      </x:c>
      <x:c r="D756" s="7">
        <x:f t="shared" si="761"/>
        <x:v>0</x:v>
      </x:c>
      <x:c r="E756" s="7">
        <x:f t="shared" si="8"/>
        <x:v>5.9386748480981613</x:v>
      </x:c>
      <x:c r="F756" s="7">
        <x:f t="shared" si="9"/>
        <x:v>5.8879991069271647</x:v>
      </x:c>
      <x:c r="G756" s="7">
        <x:f t="shared" si="10"/>
        <x:v>-2.4539352809948403</x:v>
      </x:c>
      <x:c r="H756" s="7">
        <x:f t="shared" si="3"/>
        <x:v>-2.4539352809948403</x:v>
      </x:c>
      <x:c r="I756" s="7">
        <x:f t="shared" si="4"/>
        <x:v>0.07915124556148205</x:v>
      </x:c>
      <x:c r="J756" s="7">
        <x:f t="shared" si="5"/>
        <x:v>-0.07915124556148205</x:v>
      </x:c>
      <x:c r="K756" s="8">
        <x:f t="shared" si="6"/>
        <x:v>0.0062649196739340317</x:v>
      </x:c>
    </x:row>
    <x:row r="757" spans="2:11" ht="16.5" customHeight="1">
      <x:c r="B757" s="6">
        <x:v>754</x:v>
      </x:c>
      <x:c r="C757" s="7">
        <x:f t="shared" aca="1" ref="C757:D757" si="762">IF(RAND()&lt;0.5,0,1)</x:f>
        <x:v>0</x:v>
      </x:c>
      <x:c r="D757" s="7">
        <x:f t="shared" si="762"/>
        <x:v>0</x:v>
      </x:c>
      <x:c r="E757" s="7">
        <x:f t="shared" si="8"/>
        <x:v>5.9386748480981613</x:v>
      </x:c>
      <x:c r="F757" s="7">
        <x:f t="shared" si="9"/>
        <x:v>5.8879991069271647</x:v>
      </x:c>
      <x:c r="G757" s="7">
        <x:f t="shared" si="10"/>
        <x:v>-2.4816382169413589</x:v>
      </x:c>
      <x:c r="H757" s="7">
        <x:f t="shared" si="3"/>
        <x:v>-2.4816382169413589</x:v>
      </x:c>
      <x:c r="I757" s="7">
        <x:f t="shared" si="4"/>
        <x:v>0.077155476149445554</x:v>
      </x:c>
      <x:c r="J757" s="7">
        <x:f t="shared" si="5"/>
        <x:v>-0.077155476149445554</x:v>
      </x:c>
      <x:c r="K757" s="8">
        <x:f t="shared" si="6"/>
        <x:v>0.0059529674998476615</x:v>
      </x:c>
    </x:row>
    <x:row r="758" spans="2:11" ht="16.5" customHeight="1">
      <x:c r="B758" s="6">
        <x:v>755</x:v>
      </x:c>
      <x:c r="C758" s="7">
        <x:f t="shared" aca="1" ref="C758:D758" si="763">IF(RAND()&lt;0.5,0,1)</x:f>
        <x:v>0</x:v>
      </x:c>
      <x:c r="D758" s="7">
        <x:f t="shared" si="763"/>
        <x:v>0</x:v>
      </x:c>
      <x:c r="E758" s="7">
        <x:f t="shared" si="8"/>
        <x:v>5.9386748480981613</x:v>
      </x:c>
      <x:c r="F758" s="7">
        <x:f t="shared" si="9"/>
        <x:v>5.8879991069271647</x:v>
      </x:c>
      <x:c r="G758" s="7">
        <x:f t="shared" si="10"/>
        <x:v>-2.5086426335936647</x:v>
      </x:c>
      <x:c r="H758" s="7">
        <x:f t="shared" si="3"/>
        <x:v>-2.5086426335936647</x:v>
      </x:c>
      <x:c r="I758" s="7">
        <x:f t="shared" si="4"/>
        <x:v>0.075254515896145874</x:v>
      </x:c>
      <x:c r="J758" s="7">
        <x:f t="shared" si="5"/>
        <x:v>-0.075254515896145874</x:v>
      </x:c>
      <x:c r="K758" s="8">
        <x:f t="shared" si="6"/>
        <x:v>0.0056632421627632722</x:v>
      </x:c>
    </x:row>
    <x:row r="759" spans="2:11" ht="16.5" customHeight="1">
      <x:c r="B759" s="6">
        <x:v>756</x:v>
      </x:c>
      <x:c r="C759" s="7">
        <x:f t="shared" aca="1" ref="C759:D759" si="764">IF(RAND()&lt;0.5,0,1)</x:f>
        <x:v>1</x:v>
      </x:c>
      <x:c r="D759" s="7">
        <x:f t="shared" si="764"/>
        <x:v>1</x:v>
      </x:c>
      <x:c r="E759" s="7">
        <x:f t="shared" si="8"/>
        <x:v>5.9386748480981613</x:v>
      </x:c>
      <x:c r="F759" s="7">
        <x:f t="shared" si="9"/>
        <x:v>5.8879991069271647</x:v>
      </x:c>
      <x:c r="G759" s="7">
        <x:f t="shared" si="10"/>
        <x:v>-2.5349817141573157</x:v>
      </x:c>
      <x:c r="H759" s="7">
        <x:f t="shared" si="3"/>
        <x:v>9.2916922408680094</x:v>
      </x:c>
      <x:c r="I759" s="7">
        <x:f t="shared" si="4"/>
        <x:v>0.99990782157192037</x:v>
      </x:c>
      <x:c r="J759" s="7">
        <x:f t="shared" si="5"/>
        <x:v>9.2178428079625618E-5</x:v>
      </x:c>
      <x:c r="K759" s="8">
        <x:f t="shared" si="6"/>
        <x:v>8.4968626032307135E-9</x:v>
      </x:c>
    </x:row>
    <x:row r="760" spans="2:11" ht="16.5" customHeight="1">
      <x:c r="B760" s="6">
        <x:v>757</x:v>
      </x:c>
      <x:c r="C760" s="7">
        <x:f t="shared" aca="1" ref="C760:D760" si="765">IF(RAND()&lt;0.5,0,1)</x:f>
        <x:v>0</x:v>
      </x:c>
      <x:c r="D760" s="7">
        <x:f t="shared" si="765"/>
        <x:v>0</x:v>
      </x:c>
      <x:c r="E760" s="7">
        <x:f t="shared" si="8"/>
        <x:v>5.9387071105479894</x:v>
      </x:c>
      <x:c r="F760" s="7">
        <x:f t="shared" si="9"/>
        <x:v>5.8880313693769928</x:v>
      </x:c>
      <x:c r="G760" s="7">
        <x:f t="shared" si="10"/>
        <x:v>-2.534949451707488</x:v>
      </x:c>
      <x:c r="H760" s="7">
        <x:f t="shared" si="3"/>
        <x:v>-2.534949451707488</x:v>
      </x:c>
      <x:c r="I760" s="7">
        <x:f t="shared" si="4"/>
        <x:v>0.07344412409991985</x:v>
      </x:c>
      <x:c r="J760" s="7">
        <x:f t="shared" si="5"/>
        <x:v>-0.07344412409991985</x:v>
      </x:c>
      <x:c r="K760" s="8">
        <x:f t="shared" si="6"/>
        <x:v>0.0053940393648044278</x:v>
      </x:c>
    </x:row>
    <x:row r="761" spans="2:11" ht="16.5" customHeight="1">
      <x:c r="B761" s="6">
        <x:v>758</x:v>
      </x:c>
      <x:c r="C761" s="7">
        <x:f t="shared" aca="1" ref="C761:D761" si="766">IF(RAND()&lt;0.5,0,1)</x:f>
        <x:v>0</x:v>
      </x:c>
      <x:c r="D761" s="7">
        <x:f t="shared" si="766"/>
        <x:v>1</x:v>
      </x:c>
      <x:c r="E761" s="7">
        <x:f t="shared" si="8"/>
        <x:v>5.9387071105479894</x:v>
      </x:c>
      <x:c r="F761" s="7">
        <x:f t="shared" si="9"/>
        <x:v>5.8880313693769928</x:v>
      </x:c>
      <x:c r="G761" s="7">
        <x:f t="shared" si="10"/>
        <x:v>-2.5606548951424601</x:v>
      </x:c>
      <x:c r="H761" s="7">
        <x:f t="shared" si="3"/>
        <x:v>3.3273764742345326</x:v>
      </x:c>
      <x:c r="I761" s="7">
        <x:f t="shared" si="4"/>
        <x:v>0.96535613643297713</x:v>
      </x:c>
      <x:c r="J761" s="7">
        <x:f t="shared" si="5"/>
        <x:v>0.03464386356702287</x:v>
      </x:c>
      <x:c r="K761" s="8">
        <x:f t="shared" si="6"/>
        <x:v>0.0012001972828504946</x:v>
      </x:c>
    </x:row>
    <x:row r="762" spans="2:11" ht="16.5" customHeight="1">
      <x:c r="B762" s="6">
        <x:v>759</x:v>
      </x:c>
      <x:c r="C762" s="7">
        <x:f t="shared" aca="1" ref="C762:D762" si="767">IF(RAND()&lt;0.5,0,1)</x:f>
        <x:v>0</x:v>
      </x:c>
      <x:c r="D762" s="7">
        <x:f t="shared" si="767"/>
        <x:v>1</x:v>
      </x:c>
      <x:c r="E762" s="7">
        <x:f t="shared" si="8"/>
        <x:v>5.9387071105479894</x:v>
      </x:c>
      <x:c r="F762" s="7">
        <x:f t="shared" si="9"/>
        <x:v>5.9001567216254509</x:v>
      </x:c>
      <x:c r="G762" s="7">
        <x:f t="shared" si="10"/>
        <x:v>-2.548529542894002</x:v>
      </x:c>
      <x:c r="H762" s="7">
        <x:f t="shared" si="3"/>
        <x:v>3.3516271787314489</x:v>
      </x:c>
      <x:c r="I762" s="7">
        <x:f t="shared" si="4"/>
        <x:v>0.96615807950078603</x:v>
      </x:c>
      <x:c r="J762" s="7">
        <x:f t="shared" si="5"/>
        <x:v>0.033841920499213973</x:v>
      </x:c>
      <x:c r="K762" s="8">
        <x:f t="shared" si="6"/>
        <x:v>0.0011452755830751189</x:v>
      </x:c>
    </x:row>
    <x:row r="763" spans="2:11" ht="16.5" customHeight="1">
      <x:c r="B763" s="6">
        <x:v>760</x:v>
      </x:c>
      <x:c r="C763" s="7">
        <x:f t="shared" aca="1" ref="C763:D763" si="768">IF(RAND()&lt;0.5,0,1)</x:f>
        <x:v>1</x:v>
      </x:c>
      <x:c r="D763" s="7">
        <x:f t="shared" si="768"/>
        <x:v>1</x:v>
      </x:c>
      <x:c r="E763" s="7">
        <x:f t="shared" si="8"/>
        <x:v>5.9387071105479894</x:v>
      </x:c>
      <x:c r="F763" s="7">
        <x:f t="shared" si="9"/>
        <x:v>5.9120013938001756</x:v>
      </x:c>
      <x:c r="G763" s="7">
        <x:f t="shared" si="10"/>
        <x:v>-2.5366848707192773</x:v>
      </x:c>
      <x:c r="H763" s="7">
        <x:f t="shared" si="3"/>
        <x:v>9.3140236336288886</x:v>
      </x:c>
      <x:c r="I763" s="7">
        <x:f t="shared" si="4"/>
        <x:v>0.99990985704696012</x:v>
      </x:c>
      <x:c r="J763" s="7">
        <x:f t="shared" si="5"/>
        <x:v>9.014295303988451E-5</x:v>
      </x:c>
      <x:c r="K763" s="8">
        <x:f t="shared" si="6"/>
        <x:v>8.125751982750824E-9</x:v>
      </x:c>
    </x:row>
    <x:row r="764" spans="2:11" ht="16.5" customHeight="1">
      <x:c r="B764" s="6">
        <x:v>761</x:v>
      </x:c>
      <x:c r="C764" s="7">
        <x:f t="shared" aca="1" ref="C764:D764" si="769">IF(RAND()&lt;0.5,0,1)</x:f>
        <x:v>0</x:v>
      </x:c>
      <x:c r="D764" s="7">
        <x:f t="shared" si="769"/>
        <x:v>0</x:v>
      </x:c>
      <x:c r="E764" s="7">
        <x:f t="shared" si="8"/>
        <x:v>5.9387386605815538</x:v>
      </x:c>
      <x:c r="F764" s="7">
        <x:f t="shared" si="9"/>
        <x:v>5.91203294383374</x:v>
      </x:c>
      <x:c r="G764" s="7">
        <x:f t="shared" si="10"/>
        <x:v>-2.5366533206857134</x:v>
      </x:c>
      <x:c r="H764" s="7">
        <x:f t="shared" si="3"/>
        <x:v>-2.5366533206857134</x:v>
      </x:c>
      <x:c r="I764" s="7">
        <x:f t="shared" si="4"/>
        <x:v>0.073328259909157312</x:v>
      </x:c>
      <x:c r="J764" s="7">
        <x:f t="shared" si="5"/>
        <x:v>-0.073328259909157312</x:v>
      </x:c>
      <x:c r="K764" s="8">
        <x:f t="shared" si="6"/>
        <x:v>0.0053770337013049271</x:v>
      </x:c>
    </x:row>
    <x:row r="765" spans="2:11" ht="16.5" customHeight="1">
      <x:c r="B765" s="6">
        <x:v>762</x:v>
      </x:c>
      <x:c r="C765" s="7">
        <x:f t="shared" aca="1" ref="C765:D765" si="770">IF(RAND()&lt;0.5,0,1)</x:f>
        <x:v>0</x:v>
      </x:c>
      <x:c r="D765" s="7">
        <x:f t="shared" si="770"/>
        <x:v>1</x:v>
      </x:c>
      <x:c r="E765" s="7">
        <x:f t="shared" si="8"/>
        <x:v>5.9387386605815538</x:v>
      </x:c>
      <x:c r="F765" s="7">
        <x:f t="shared" si="9"/>
        <x:v>5.91203294383374</x:v>
      </x:c>
      <x:c r="G765" s="7">
        <x:f t="shared" si="10"/>
        <x:v>-2.5623182116539183</x:v>
      </x:c>
      <x:c r="H765" s="7">
        <x:f t="shared" si="3"/>
        <x:v>3.3497147321798217</x:v>
      </x:c>
      <x:c r="I765" s="7">
        <x:f t="shared" si="4"/>
        <x:v>0.9660954931381488</x:v>
      </x:c>
      <x:c r="J765" s="7">
        <x:f t="shared" si="5"/>
        <x:v>0.033904506861851202</x:v>
      </x:c>
      <x:c r="K765" s="8">
        <x:f t="shared" si="6"/>
        <x:v>0.0011495155855453152</x:v>
      </x:c>
    </x:row>
    <x:row r="766" spans="2:11" ht="16.5" customHeight="1">
      <x:c r="B766" s="6">
        <x:v>763</x:v>
      </x:c>
      <x:c r="C766" s="7">
        <x:f t="shared" aca="1" ref="C766:D766" si="771">IF(RAND()&lt;0.5,0,1)</x:f>
        <x:v>1</x:v>
      </x:c>
      <x:c r="D766" s="7">
        <x:f t="shared" si="771"/>
        <x:v>1</x:v>
      </x:c>
      <x:c r="E766" s="7">
        <x:f t="shared" si="8"/>
        <x:v>5.9387386605815538</x:v>
      </x:c>
      <x:c r="F766" s="7">
        <x:f t="shared" si="9"/>
        <x:v>5.9238995212353878</x:v>
      </x:c>
      <x:c r="G766" s="7">
        <x:f t="shared" si="10"/>
        <x:v>-2.5504516342522705</x:v>
      </x:c>
      <x:c r="H766" s="7">
        <x:f t="shared" si="3"/>
        <x:v>9.3121865475646697</x:v>
      </x:c>
      <x:c r="I766" s="7">
        <x:f t="shared" si="4"/>
        <x:v>0.99990969130936191</x:v>
      </x:c>
      <x:c r="J766" s="7">
        <x:f t="shared" si="5"/>
        <x:v>9.0308690638085665E-5</x:v>
      </x:c>
      <x:c r="K766" s="8">
        <x:f t="shared" si="6"/>
        <x:v>8.1556596047654614E-9</x:v>
      </x:c>
    </x:row>
    <x:row r="767" spans="2:11" ht="16.5" customHeight="1">
      <x:c r="B767" s="6">
        <x:v>764</x:v>
      </x:c>
      <x:c r="C767" s="7">
        <x:f t="shared" aca="1" ref="C767:D767" si="772">IF(RAND()&lt;0.5,0,1)</x:f>
        <x:v>0</x:v>
      </x:c>
      <x:c r="D767" s="7">
        <x:f t="shared" si="772"/>
        <x:v>0</x:v>
      </x:c>
      <x:c r="E767" s="7">
        <x:f t="shared" si="8"/>
        <x:v>5.9387702686232773</x:v>
      </x:c>
      <x:c r="F767" s="7">
        <x:f t="shared" si="9"/>
        <x:v>5.9239311292771113</x:v>
      </x:c>
      <x:c r="G767" s="7">
        <x:f t="shared" si="10"/>
        <x:v>-2.550420026210547</x:v>
      </x:c>
      <x:c r="H767" s="7">
        <x:f t="shared" si="3"/>
        <x:v>-2.550420026210547</x:v>
      </x:c>
      <x:c r="I767" s="7">
        <x:f t="shared" si="4"/>
        <x:v>0.072398272694232851</x:v>
      </x:c>
      <x:c r="J767" s="7">
        <x:f t="shared" si="5"/>
        <x:v>-0.072398272694232851</x:v>
      </x:c>
      <x:c r="K767" s="8">
        <x:f t="shared" si="6"/>
        <x:v>0.0052415098891085022</x:v>
      </x:c>
    </x:row>
    <x:row r="768" spans="2:11" ht="16.5" customHeight="1">
      <x:c r="B768" s="6">
        <x:v>765</x:v>
      </x:c>
      <x:c r="C768" s="7">
        <x:f t="shared" aca="1" ref="C768:D768" si="773">IF(RAND()&lt;0.5,0,1)</x:f>
        <x:v>0</x:v>
      </x:c>
      <x:c r="D768" s="7">
        <x:f t="shared" si="773"/>
        <x:v>0</x:v>
      </x:c>
      <x:c r="E768" s="7">
        <x:f t="shared" si="8"/>
        <x:v>5.9387702686232773</x:v>
      </x:c>
      <x:c r="F768" s="7">
        <x:f t="shared" si="9"/>
        <x:v>5.9239311292771113</x:v>
      </x:c>
      <x:c r="G768" s="7">
        <x:f t="shared" si="10"/>
        <x:v>-2.5757594216535287</x:v>
      </x:c>
      <x:c r="H768" s="7">
        <x:f t="shared" si="3"/>
        <x:v>-2.5757594216535287</x:v>
      </x:c>
      <x:c r="I768" s="7">
        <x:f t="shared" si="4"/>
        <x:v>0.070714890725296436</x:v>
      </x:c>
      <x:c r="J768" s="7">
        <x:f t="shared" si="5"/>
        <x:v>-0.070714890725296436</x:v>
      </x:c>
      <x:c r="K768" s="8">
        <x:f t="shared" si="6"/>
        <x:v>0.0050005957702906161</x:v>
      </x:c>
    </x:row>
    <x:row r="769" spans="2:11" ht="16.5" customHeight="1">
      <x:c r="B769" s="6">
        <x:v>766</x:v>
      </x:c>
      <x:c r="C769" s="7">
        <x:f t="shared" aca="1" ref="C769:D769" si="774">IF(RAND()&lt;0.5,0,1)</x:f>
        <x:v>0</x:v>
      </x:c>
      <x:c r="D769" s="7">
        <x:f t="shared" si="774"/>
        <x:v>1</x:v>
      </x:c>
      <x:c r="E769" s="7">
        <x:f t="shared" si="8"/>
        <x:v>5.9387702686232773</x:v>
      </x:c>
      <x:c r="F769" s="7">
        <x:f t="shared" si="9"/>
        <x:v>5.9239311292771113</x:v>
      </x:c>
      <x:c r="G769" s="7">
        <x:f t="shared" si="10"/>
        <x:v>-2.6005096334073823</x:v>
      </x:c>
      <x:c r="H769" s="7">
        <x:f t="shared" si="3"/>
        <x:v>3.323421495869729</x:v>
      </x:c>
      <x:c r="I769" s="7">
        <x:f t="shared" si="4"/>
        <x:v>0.96522362374302428</x:v>
      </x:c>
      <x:c r="J769" s="7">
        <x:f t="shared" si="5"/>
        <x:v>0.034776376256975716</x:v>
      </x:c>
      <x:c r="K769" s="8">
        <x:f t="shared" si="6"/>
        <x:v>0.0012093963455667442</x:v>
      </x:c>
    </x:row>
    <x:row r="770" spans="2:11" ht="16.5" customHeight="1">
      <x:c r="B770" s="6">
        <x:v>767</x:v>
      </x:c>
      <x:c r="C770" s="7">
        <x:f t="shared" aca="1" ref="C770:D770" si="775">IF(RAND()&lt;0.5,0,1)</x:f>
        <x:v>1</x:v>
      </x:c>
      <x:c r="D770" s="7">
        <x:f t="shared" si="775"/>
        <x:v>0</x:v>
      </x:c>
      <x:c r="E770" s="7">
        <x:f t="shared" si="8"/>
        <x:v>5.9387702686232773</x:v>
      </x:c>
      <x:c r="F770" s="7">
        <x:f t="shared" si="9"/>
        <x:v>5.9361028609670532</x:v>
      </x:c>
      <x:c r="G770" s="7">
        <x:f t="shared" si="10"/>
        <x:v>-2.5883379017174408</x:v>
      </x:c>
      <x:c r="H770" s="7">
        <x:f t="shared" si="3"/>
        <x:v>3.3504323669058365</x:v>
      </x:c>
      <x:c r="I770" s="7">
        <x:f t="shared" si="4"/>
        <x:v>0.96611899139648472</x:v>
      </x:c>
      <x:c r="J770" s="7">
        <x:f t="shared" si="5"/>
        <x:v>0.033881008603515284</x:v>
      </x:c>
      <x:c r="K770" s="8">
        <x:f t="shared" si="6"/>
        <x:v>0.0011479227439914767</x:v>
      </x:c>
    </x:row>
    <x:row r="771" spans="2:11" ht="16.5" customHeight="1">
      <x:c r="B771" s="6">
        <x:v>768</x:v>
      </x:c>
      <x:c r="C771" s="7">
        <x:f t="shared" aca="1" ref="C771:D771" si="776">IF(RAND()&lt;0.5,0,1)</x:f>
        <x:v>0</x:v>
      </x:c>
      <x:c r="D771" s="7">
        <x:f t="shared" si="776"/>
        <x:v>0</x:v>
      </x:c>
      <x:c r="E771" s="7">
        <x:f t="shared" si="8"/>
        <x:v>5.9506286216345075</x:v>
      </x:c>
      <x:c r="F771" s="7">
        <x:f t="shared" si="9"/>
        <x:v>5.9361028609670532</x:v>
      </x:c>
      <x:c r="G771" s="7">
        <x:f t="shared" si="10"/>
        <x:v>-2.5764795487062107</x:v>
      </x:c>
      <x:c r="H771" s="7">
        <x:f t="shared" si="3"/>
        <x:v>-2.5764795487062107</x:v>
      </x:c>
      <x:c r="I771" s="7">
        <x:f t="shared" si="4"/>
        <x:v>0.070667582710587018</x:v>
      </x:c>
      <x:c r="J771" s="7">
        <x:f t="shared" si="5"/>
        <x:v>-0.070667582710587018</x:v>
      </x:c>
      <x:c r="K771" s="8">
        <x:f t="shared" si="6"/>
        <x:v>0.0049939072461576564</x:v>
      </x:c>
    </x:row>
    <x:row r="772" spans="2:11" ht="16.5" customHeight="1">
      <x:c r="B772" s="6">
        <x:v>769</x:v>
      </x:c>
      <x:c r="C772" s="7">
        <x:f t="shared" aca="1" ref="C772:D772" si="777">IF(RAND()&lt;0.5,0,1)</x:f>
        <x:v>1</x:v>
      </x:c>
      <x:c r="D772" s="7">
        <x:f t="shared" si="777"/>
        <x:v>0</x:v>
      </x:c>
      <x:c r="E772" s="7">
        <x:f t="shared" si="8"/>
        <x:v>5.9506286216345075</x:v>
      </x:c>
      <x:c r="F772" s="7">
        <x:f t="shared" si="9"/>
        <x:v>5.9361028609670532</x:v>
      </x:c>
      <x:c r="G772" s="7">
        <x:f t="shared" si="10"/>
        <x:v>-2.601213202654916</x:v>
      </x:c>
      <x:c r="H772" s="7">
        <x:f t="shared" si="3"/>
        <x:v>3.3494154189795915</x:v>
      </x:c>
      <x:c r="I772" s="7">
        <x:f t="shared" si="4"/>
        <x:v>0.96608568776902692</x:v>
      </x:c>
      <x:c r="J772" s="7">
        <x:f t="shared" si="5"/>
        <x:v>0.033914312230973076</x:v>
      </x:c>
      <x:c r="K772" s="8">
        <x:f t="shared" si="6"/>
        <x:v>0.0011501805740999299</x:v>
      </x:c>
    </x:row>
    <x:row r="773" spans="2:11" ht="16.5" customHeight="1">
      <x:c r="B773" s="6">
        <x:v>770</x:v>
      </x:c>
      <x:c r="C773" s="7">
        <x:f t="shared" aca="1" ref="C773:D773" si="778">IF(RAND()&lt;0.5,0,1)</x:f>
        <x:v>1</x:v>
      </x:c>
      <x:c r="D773" s="7">
        <x:f t="shared" si="778"/>
        <x:v>0</x:v>
      </x:c>
      <x:c r="E773" s="7">
        <x:f t="shared" si="8"/>
        <x:v>5.9624986309153476</x:v>
      </x:c>
      <x:c r="F773" s="7">
        <x:f t="shared" si="9"/>
        <x:v>5.9361028609670532</x:v>
      </x:c>
      <x:c r="G773" s="7">
        <x:f t="shared" si="10"/>
        <x:v>-2.5893431933740754</x:v>
      </x:c>
      <x:c r="H773" s="7">
        <x:f t="shared" si="3"/>
        <x:v>3.3731554375412722</x:v>
      </x:c>
      <x:c r="I773" s="7">
        <x:f t="shared" si="4"/>
        <x:v>0.96685496081742284</x:v>
      </x:c>
      <x:c r="J773" s="7">
        <x:f t="shared" si="5"/>
        <x:v>0.033145039182577163</x:v>
      </x:c>
      <x:c r="K773" s="8">
        <x:f t="shared" si="6"/>
        <x:v>0.0010985936224145753</x:v>
      </x:c>
    </x:row>
    <x:row r="774" spans="2:11" ht="16.5" customHeight="1">
      <x:c r="B774" s="6">
        <x:v>771</x:v>
      </x:c>
      <x:c r="C774" s="7">
        <x:f t="shared" aca="1" ref="C774:D774" si="779">IF(RAND()&lt;0.5,0,1)</x:f>
        <x:v>0</x:v>
      </x:c>
      <x:c r="D774" s="7">
        <x:f t="shared" si="779"/>
        <x:v>0</x:v>
      </x:c>
      <x:c r="E774" s="7">
        <x:f t="shared" si="8"/>
        <x:v>5.97409939462925</x:v>
      </x:c>
      <x:c r="F774" s="7">
        <x:f t="shared" si="9"/>
        <x:v>5.9361028609670532</x:v>
      </x:c>
      <x:c r="G774" s="7">
        <x:f t="shared" si="10"/>
        <x:v>-2.5777424296601734</x:v>
      </x:c>
      <x:c r="H774" s="7">
        <x:f t="shared" si="3"/>
        <x:v>-2.5777424296601734</x:v>
      </x:c>
      <x:c r="I774" s="7">
        <x:f t="shared" si="4"/>
        <x:v>0.070584689631956715</x:v>
      </x:c>
      <x:c r="J774" s="7">
        <x:f t="shared" si="5"/>
        <x:v>-0.070584689631956715</x:v>
      </x:c>
      <x:c r="K774" s="8">
        <x:f t="shared" si="6"/>
        <x:v>0.0049821984104396581</x:v>
      </x:c>
    </x:row>
    <x:row r="775" spans="2:11" ht="16.5" customHeight="1">
      <x:c r="B775" s="6">
        <x:v>772</x:v>
      </x:c>
      <x:c r="C775" s="7">
        <x:f t="shared" aca="1" ref="C775:D775" si="780">IF(RAND()&lt;0.5,0,1)</x:f>
        <x:v>0</x:v>
      </x:c>
      <x:c r="D775" s="7">
        <x:f t="shared" si="780"/>
        <x:v>0</x:v>
      </x:c>
      <x:c r="E775" s="7">
        <x:f t="shared" si="8"/>
        <x:v>5.97409939462925</x:v>
      </x:c>
      <x:c r="F775" s="7">
        <x:f t="shared" si="9"/>
        <x:v>5.9361028609670532</x:v>
      </x:c>
      <x:c r="G775" s="7">
        <x:f t="shared" si="10"/>
        <x:v>-2.6024470710313583</x:v>
      </x:c>
      <x:c r="H775" s="7">
        <x:f t="shared" si="3"/>
        <x:v>-2.6024470710313583</x:v>
      </x:c>
      <x:c r="I775" s="7">
        <x:f t="shared" si="4"/>
        <x:v>0.068981096966040956</x:v>
      </x:c>
      <x:c r="J775" s="7">
        <x:f t="shared" si="5"/>
        <x:v>-0.068981096966040956</x:v>
      </x:c>
      <x:c r="K775" s="8">
        <x:f t="shared" si="6"/>
        <x:v>0.0047583917386383456</x:v>
      </x:c>
    </x:row>
    <x:row r="776" spans="2:11" ht="16.5" customHeight="1">
      <x:c r="B776" s="6">
        <x:v>773</x:v>
      </x:c>
      <x:c r="C776" s="7">
        <x:f t="shared" aca="1" ref="C776:D776" si="781">IF(RAND()&lt;0.5,0,1)</x:f>
        <x:v>1</x:v>
      </x:c>
      <x:c r="D776" s="7">
        <x:f t="shared" si="781"/>
        <x:v>0</x:v>
      </x:c>
      <x:c r="E776" s="7">
        <x:f t="shared" si="8"/>
        <x:v>5.97409939462925</x:v>
      </x:c>
      <x:c r="F776" s="7">
        <x:f t="shared" si="9"/>
        <x:v>5.9361028609670532</x:v>
      </x:c>
      <x:c r="G776" s="7">
        <x:f t="shared" si="10"/>
        <x:v>-2.6265904549694725</x:v>
      </x:c>
      <x:c r="H776" s="7">
        <x:f t="shared" si="3"/>
        <x:v>3.3475089396597775</x:v>
      </x:c>
      <x:c r="I776" s="7">
        <x:f t="shared" si="4"/>
        <x:v>0.96602316809462518</x:v>
      </x:c>
      <x:c r="J776" s="7">
        <x:f t="shared" si="5"/>
        <x:v>0.033976831905374816</x:v>
      </x:c>
      <x:c r="K776" s="8">
        <x:f t="shared" si="6"/>
        <x:v>0.0011544251063260961</x:v>
      </x:c>
    </x:row>
    <x:row r="777" spans="2:11" ht="16.5" customHeight="1">
      <x:c r="B777" s="6">
        <x:v>774</x:v>
      </x:c>
      <x:c r="C777" s="7">
        <x:f t="shared" aca="1" ref="C777:D777" si="782">IF(RAND()&lt;0.5,0,1)</x:f>
        <x:v>0</x:v>
      </x:c>
      <x:c r="D777" s="7">
        <x:f t="shared" si="782"/>
        <x:v>0</x:v>
      </x:c>
      <x:c r="E777" s="7">
        <x:f t="shared" si="8"/>
        <x:v>5.985991285796131</x:v>
      </x:c>
      <x:c r="F777" s="7">
        <x:f t="shared" si="9"/>
        <x:v>5.9361028609670532</x:v>
      </x:c>
      <x:c r="G777" s="7">
        <x:f t="shared" si="10"/>
        <x:v>-2.6146985638025915</x:v>
      </x:c>
      <x:c r="H777" s="7">
        <x:f t="shared" si="3"/>
        <x:v>-2.6146985638025915</x:v>
      </x:c>
      <x:c r="I777" s="7">
        <x:f t="shared" si="4"/>
        <x:v>0.068198415792900757</x:v>
      </x:c>
      <x:c r="J777" s="7">
        <x:f t="shared" si="5"/>
        <x:v>-0.068198415792900757</x:v>
      </x:c>
      <x:c r="K777" s="8">
        <x:f t="shared" si="6"/>
        <x:v>0.0046510239166613751</x:v>
      </x:c>
    </x:row>
    <x:row r="778" spans="2:11" ht="16.5" customHeight="1">
      <x:c r="B778" s="6">
        <x:v>775</x:v>
      </x:c>
      <x:c r="C778" s="7">
        <x:f t="shared" aca="1" ref="C778:D778" si="783">IF(RAND()&lt;0.5,0,1)</x:f>
        <x:v>0</x:v>
      </x:c>
      <x:c r="D778" s="7">
        <x:f t="shared" si="783"/>
        <x:v>1</x:v>
      </x:c>
      <x:c r="E778" s="7">
        <x:f t="shared" si="8"/>
        <x:v>5.985991285796131</x:v>
      </x:c>
      <x:c r="F778" s="7">
        <x:f t="shared" si="9"/>
        <x:v>5.9361028609670532</x:v>
      </x:c>
      <x:c r="G778" s="7">
        <x:f t="shared" si="10"/>
        <x:v>-2.6385680093301067</x:v>
      </x:c>
      <x:c r="H778" s="7">
        <x:f t="shared" si="3"/>
        <x:v>3.2975348516369465</x:v>
      </x:c>
      <x:c r="I778" s="7">
        <x:f t="shared" si="4"/>
        <x:v>0.96434414475400954</x:v>
      </x:c>
      <x:c r="J778" s="7">
        <x:f t="shared" si="5"/>
        <x:v>0.035655855245990464</x:v>
      </x:c>
      <x:c r="K778" s="8">
        <x:f t="shared" si="6"/>
        <x:v>0.0012713400133230258</x:v>
      </x:c>
    </x:row>
    <x:row r="779" spans="2:11" ht="16.5" customHeight="1">
      <x:c r="B779" s="6">
        <x:v>776</x:v>
      </x:c>
      <x:c r="C779" s="7">
        <x:f t="shared" aca="1" ref="C779:D779" si="784">IF(RAND()&lt;0.5,0,1)</x:f>
        <x:v>1</x:v>
      </x:c>
      <x:c r="D779" s="7">
        <x:f t="shared" si="784"/>
        <x:v>0</x:v>
      </x:c>
      <x:c r="E779" s="7">
        <x:f t="shared" si="8"/>
        <x:v>5.985991285796131</x:v>
      </x:c>
      <x:c r="F779" s="7">
        <x:f t="shared" si="9"/>
        <x:v>5.9485824103031497</x:v>
      </x:c>
      <x:c r="G779" s="7">
        <x:f t="shared" si="10"/>
        <x:v>-2.6260884599940102</x:v>
      </x:c>
      <x:c r="H779" s="7">
        <x:f t="shared" si="3"/>
        <x:v>3.3599028258021209</x:v>
      </x:c>
      <x:c r="I779" s="7">
        <x:f t="shared" si="4"/>
        <x:v>0.96642762401817717</x:v>
      </x:c>
      <x:c r="J779" s="7">
        <x:f t="shared" si="5"/>
        <x:v>0.033572375981822833</x:v>
      </x:c>
      <x:c r="K779" s="8">
        <x:f t="shared" si="6"/>
        <x:v>0.0011271044290648746</x:v>
      </x:c>
    </x:row>
    <x:row r="780" spans="2:11" ht="16.5" customHeight="1">
      <x:c r="B780" s="6">
        <x:v>777</x:v>
      </x:c>
      <x:c r="C780" s="7">
        <x:f t="shared" aca="1" ref="C780:D780" si="785">IF(RAND()&lt;0.5,0,1)</x:f>
        <x:v>1</x:v>
      </x:c>
      <x:c r="D780" s="7">
        <x:f t="shared" si="785"/>
        <x:v>0</x:v>
      </x:c>
      <x:c r="E780" s="7">
        <x:f t="shared" si="8"/>
        <x:v>5.9977416173897691</x:v>
      </x:c>
      <x:c r="F780" s="7">
        <x:f t="shared" si="9"/>
        <x:v>5.9485824103031497</x:v>
      </x:c>
      <x:c r="G780" s="7">
        <x:f t="shared" si="10"/>
        <x:v>-2.6143381284003722</x:v>
      </x:c>
      <x:c r="H780" s="7">
        <x:f t="shared" si="3"/>
        <x:v>3.3834034889893969</x:v>
      </x:c>
      <x:c r="I780" s="7">
        <x:f t="shared" si="4"/>
        <x:v>0.96718180782804142</x:v>
      </x:c>
      <x:c r="J780" s="7">
        <x:f t="shared" si="5"/>
        <x:v>0.032818192171958582</x:v>
      </x:c>
      <x:c r="K780" s="8">
        <x:f t="shared" si="6"/>
        <x:v>0.0010770337374356035</x:v>
      </x:c>
    </x:row>
    <x:row r="781" spans="2:11" ht="16.5" customHeight="1">
      <x:c r="B781" s="6">
        <x:v>778</x:v>
      </x:c>
      <x:c r="C781" s="7">
        <x:f t="shared" aca="1" ref="C781:D781" si="786">IF(RAND()&lt;0.5,0,1)</x:f>
        <x:v>1</x:v>
      </x:c>
      <x:c r="D781" s="7">
        <x:f t="shared" si="786"/>
        <x:v>1</x:v>
      </x:c>
      <x:c r="E781" s="7">
        <x:f t="shared" si="8"/>
        <x:v>6.0092279846499546</x:v>
      </x:c>
      <x:c r="F781" s="7">
        <x:f t="shared" si="9"/>
        <x:v>5.9485824103031497</x:v>
      </x:c>
      <x:c r="G781" s="7">
        <x:f t="shared" si="10"/>
        <x:v>-2.6028517611401867</x:v>
      </x:c>
      <x:c r="H781" s="7">
        <x:f t="shared" si="3"/>
        <x:v>9.3549586338129167</x:v>
      </x:c>
      <x:c r="I781" s="7">
        <x:f t="shared" si="4"/>
        <x:v>0.999913472230886</x:v>
      </x:c>
      <x:c r="J781" s="7">
        <x:f t="shared" si="5"/>
        <x:v>8.6527769113997621E-5</x:v>
      </x:c>
      <x:c r="K781" s="8">
        <x:f t="shared" si="6"/>
        <x:v>7.4870548278452804E-9</x:v>
      </x:c>
    </x:row>
    <x:row r="782" spans="2:11" ht="16.5" customHeight="1">
      <x:c r="B782" s="6">
        <x:v>779</x:v>
      </x:c>
      <x:c r="C782" s="7">
        <x:f t="shared" aca="1" ref="C782:D782" si="787">IF(RAND()&lt;0.5,0,1)</x:f>
        <x:v>1</x:v>
      </x:c>
      <x:c r="D782" s="7">
        <x:f t="shared" si="787"/>
        <x:v>1</x:v>
      </x:c>
      <x:c r="E782" s="7">
        <x:f t="shared" si="8"/>
        <x:v>6.0092582693691448</x:v>
      </x:c>
      <x:c r="F782" s="7">
        <x:f t="shared" si="9"/>
        <x:v>5.9486126950223399</x:v>
      </x:c>
      <x:c r="G782" s="7">
        <x:f t="shared" si="10"/>
        <x:v>-2.6028214764209969</x:v>
      </x:c>
      <x:c r="H782" s="7">
        <x:f t="shared" si="3"/>
        <x:v>9.3550494879704882</x:v>
      </x:c>
      <x:c r="I782" s="7">
        <x:f t="shared" si="4"/>
        <x:v>0.99991348009125625</x:v>
      </x:c>
      <x:c r="J782" s="7">
        <x:f t="shared" si="5"/>
        <x:v>8.6519908743754037E-5</x:v>
      </x:c>
      <x:c r="K782" s="8">
        <x:f t="shared" si="6"/>
        <x:v>7.4856946090275269E-9</x:v>
      </x:c>
    </x:row>
    <x:row r="783" spans="2:11" ht="16.5" customHeight="1">
      <x:c r="B783" s="6">
        <x:v>780</x:v>
      </x:c>
      <x:c r="C783" s="7">
        <x:f t="shared" aca="1" ref="C783:D783" si="788">IF(RAND()&lt;0.5,0,1)</x:f>
        <x:v>0</x:v>
      </x:c>
      <x:c r="D783" s="7">
        <x:f t="shared" si="788"/>
        <x:v>0</x:v>
      </x:c>
      <x:c r="E783" s="7">
        <x:f t="shared" si="8"/>
        <x:v>6.009288551337205</x:v>
      </x:c>
      <x:c r="F783" s="7">
        <x:f t="shared" si="9"/>
        <x:v>5.9486429769904001</x:v>
      </x:c>
      <x:c r="G783" s="7">
        <x:f t="shared" si="10"/>
        <x:v>-2.6027911944529367</x:v>
      </x:c>
      <x:c r="H783" s="7">
        <x:f t="shared" si="3"/>
        <x:v>-2.6027911944529367</x:v>
      </x:c>
      <x:c r="I783" s="7">
        <x:f t="shared" si="4"/>
        <x:v>0.068958999706740395</x:v>
      </x:c>
      <x:c r="J783" s="7">
        <x:f t="shared" si="5"/>
        <x:v>-0.068958999706740395</x:v>
      </x:c>
      <x:c r="K783" s="8">
        <x:f t="shared" si="6"/>
        <x:v>0.0047553436405542221</x:v>
      </x:c>
    </x:row>
    <x:row r="784" spans="2:11" ht="16.5" customHeight="1">
      <x:c r="B784" s="6">
        <x:v>781</x:v>
      </x:c>
      <x:c r="C784" s="7">
        <x:f t="shared" aca="1" ref="C784:D784" si="789">IF(RAND()&lt;0.5,0,1)</x:f>
        <x:v>1</x:v>
      </x:c>
      <x:c r="D784" s="7">
        <x:f t="shared" si="789"/>
        <x:v>1</x:v>
      </x:c>
      <x:c r="E784" s="7">
        <x:f t="shared" si="8"/>
        <x:v>6.009288551337205</x:v>
      </x:c>
      <x:c r="F784" s="7">
        <x:f t="shared" si="9"/>
        <x:v>5.9486429769904001</x:v>
      </x:c>
      <x:c r="G784" s="7">
        <x:f t="shared" si="10"/>
        <x:v>-2.626926844350296</x:v>
      </x:c>
      <x:c r="H784" s="7">
        <x:f t="shared" si="3"/>
        <x:v>9.3310046839773104</x:v>
      </x:c>
      <x:c r="I784" s="7">
        <x:f t="shared" si="4"/>
        <x:v>0.99991137471108915</x:v>
      </x:c>
      <x:c r="J784" s="7">
        <x:f t="shared" si="5"/>
        <x:v>8.8625288910848532E-5</x:v>
      </x:c>
      <x:c r="K784" s="8">
        <x:f t="shared" si="6"/>
        <x:v>7.8544418345313716E-9</x:v>
      </x:c>
    </x:row>
    <x:row r="785" spans="2:11" ht="16.5" customHeight="1">
      <x:c r="B785" s="6">
        <x:v>782</x:v>
      </x:c>
      <x:c r="C785" s="7">
        <x:f t="shared" aca="1" ref="C785:D785" si="790">IF(RAND()&lt;0.5,0,1)</x:f>
        <x:v>0</x:v>
      </x:c>
      <x:c r="D785" s="7">
        <x:f t="shared" si="790"/>
        <x:v>0</x:v>
      </x:c>
      <x:c r="E785" s="7">
        <x:f t="shared" si="8"/>
        <x:v>6.0093195701883237</x:v>
      </x:c>
      <x:c r="F785" s="7">
        <x:f t="shared" si="9"/>
        <x:v>5.9486739958415189</x:v>
      </x:c>
      <x:c r="G785" s="7">
        <x:f t="shared" si="10"/>
        <x:v>-2.6268958254991772</x:v>
      </x:c>
      <x:c r="H785" s="7">
        <x:f t="shared" si="3"/>
        <x:v>-2.6268958254991772</x:v>
      </x:c>
      <x:c r="I785" s="7">
        <x:f t="shared" si="4"/>
        <x:v>0.067427382061208974</x:v>
      </x:c>
      <x:c r="J785" s="7">
        <x:f t="shared" si="5"/>
        <x:v>-0.067427382061208974</x:v>
      </x:c>
      <x:c r="K785" s="8">
        <x:f t="shared" si="6"/>
        <x:v>0.0045464518516282462</x:v>
      </x:c>
    </x:row>
    <x:row r="786" spans="2:11" ht="16.5" customHeight="1">
      <x:c r="B786" s="6">
        <x:v>783</x:v>
      </x:c>
      <x:c r="C786" s="7">
        <x:f t="shared" aca="1" ref="C786:D786" si="791">IF(RAND()&lt;0.5,0,1)</x:f>
        <x:v>0</x:v>
      </x:c>
      <x:c r="D786" s="7">
        <x:f t="shared" si="791"/>
        <x:v>1</x:v>
      </x:c>
      <x:c r="E786" s="7">
        <x:f t="shared" si="8"/>
        <x:v>6.0093195701883237</x:v>
      </x:c>
      <x:c r="F786" s="7">
        <x:f t="shared" si="9"/>
        <x:v>5.9486739958415189</x:v>
      </x:c>
      <x:c r="G786" s="7">
        <x:f t="shared" si="10"/>
        <x:v>-2.6504954092206003</x:v>
      </x:c>
      <x:c r="H786" s="7">
        <x:f t="shared" si="3"/>
        <x:v>3.2981785866209186</x:v>
      </x:c>
      <x:c r="I786" s="7">
        <x:f t="shared" si="4"/>
        <x:v>0.96436627265425579</x:v>
      </x:c>
      <x:c r="J786" s="7">
        <x:f t="shared" si="5"/>
        <x:v>0.035633727345744215</x:v>
      </x:c>
      <x:c r="K786" s="8">
        <x:f t="shared" si="6"/>
        <x:v>0.001269762524550839</x:v>
      </x:c>
    </x:row>
    <x:row r="787" spans="2:11" ht="16.5" customHeight="1">
      <x:c r="B787" s="6">
        <x:v>784</x:v>
      </x:c>
      <x:c r="C787" s="7">
        <x:f t="shared" aca="1" ref="C787:D787" si="792">IF(RAND()&lt;0.5,0,1)</x:f>
        <x:v>1</x:v>
      </x:c>
      <x:c r="D787" s="7">
        <x:f t="shared" si="792"/>
        <x:v>1</x:v>
      </x:c>
      <x:c r="E787" s="7">
        <x:f t="shared" si="8"/>
        <x:v>6.0093195701883237</x:v>
      </x:c>
      <x:c r="F787" s="7">
        <x:f t="shared" si="9"/>
        <x:v>5.9611458004125293</x:v>
      </x:c>
      <x:c r="G787" s="7">
        <x:f t="shared" si="10"/>
        <x:v>-2.63802360464959</x:v>
      </x:c>
      <x:c r="H787" s="7">
        <x:f t="shared" si="3"/>
        <x:v>9.3324417659512626</x:v>
      </x:c>
      <x:c r="I787" s="7">
        <x:f t="shared" si="4"/>
        <x:v>0.99991150197016043</x:v>
      </x:c>
      <x:c r="J787" s="7">
        <x:f t="shared" si="5"/>
        <x:v>8.8498029839567671E-5</x:v>
      </x:c>
      <x:c r="K787" s="8">
        <x:f t="shared" si="6"/>
        <x:v>7.8319012854850104E-9</x:v>
      </x:c>
    </x:row>
    <x:row r="788" spans="2:11" ht="16.5" customHeight="1">
      <x:c r="B788" s="6">
        <x:v>785</x:v>
      </x:c>
      <x:c r="C788" s="7">
        <x:f t="shared" aca="1" ref="C788:D788" si="793">IF(RAND()&lt;0.5,0,1)</x:f>
        <x:v>0</x:v>
      </x:c>
      <x:c r="D788" s="7">
        <x:f t="shared" si="793"/>
        <x:v>1</x:v>
      </x:c>
      <x:c r="E788" s="7">
        <x:f t="shared" si="8"/>
        <x:v>6.0093505444987674</x:v>
      </x:c>
      <x:c r="F788" s="7">
        <x:f t="shared" si="9"/>
        <x:v>5.9611767747229729</x:v>
      </x:c>
      <x:c r="G788" s="7">
        <x:f t="shared" si="10"/>
        <x:v>-2.6379926303391463</x:v>
      </x:c>
      <x:c r="H788" s="7">
        <x:f t="shared" si="3"/>
        <x:v>3.3231841443838266</x:v>
      </x:c>
      <x:c r="I788" s="7">
        <x:f t="shared" si="4"/>
        <x:v>0.96521565569065793</x:v>
      </x:c>
      <x:c r="J788" s="7">
        <x:f t="shared" si="5"/>
        <x:v>0.034784344309342075</x:v>
      </x:c>
      <x:c r="K788" s="8">
        <x:f t="shared" si="6"/>
        <x:v>0.0012099506090308583</x:v>
      </x:c>
    </x:row>
    <x:row r="789" spans="2:11" ht="16.5" customHeight="1">
      <x:c r="B789" s="6">
        <x:v>786</x:v>
      </x:c>
      <x:c r="C789" s="7">
        <x:f t="shared" aca="1" ref="C789:D789" si="794">IF(RAND()&lt;0.5,0,1)</x:f>
        <x:v>1</x:v>
      </x:c>
      <x:c r="D789" s="7">
        <x:f t="shared" si="794"/>
        <x:v>0</x:v>
      </x:c>
      <x:c r="E789" s="7">
        <x:f t="shared" si="8"/>
        <x:v>6.0093505444987674</x:v>
      </x:c>
      <x:c r="F789" s="7">
        <x:f t="shared" si="9"/>
        <x:v>5.9733512952312431</x:v>
      </x:c>
      <x:c r="G789" s="7">
        <x:f t="shared" si="10"/>
        <x:v>-2.6258181098308766</x:v>
      </x:c>
      <x:c r="H789" s="7">
        <x:f t="shared" si="3"/>
        <x:v>3.3835324346678908</x:v>
      </x:c>
      <x:c r="I789" s="7">
        <x:f t="shared" si="4"/>
        <x:v>0.9671859004667015</x:v>
      </x:c>
      <x:c r="J789" s="7">
        <x:f t="shared" si="5"/>
        <x:v>0.032814099533298502</x:v>
      </x:c>
      <x:c r="K789" s="8">
        <x:f t="shared" si="6"/>
        <x:v>0.001076765128181221</x:v>
      </x:c>
    </x:row>
    <x:row r="790" spans="2:11" ht="16.5" customHeight="1">
      <x:c r="B790" s="6">
        <x:v>787</x:v>
      </x:c>
      <x:c r="C790" s="7">
        <x:f t="shared" aca="1" ref="C790:D790" si="795">IF(RAND()&lt;0.5,0,1)</x:f>
        <x:v>0</x:v>
      </x:c>
      <x:c r="D790" s="7">
        <x:f t="shared" si="795"/>
        <x:v>1</x:v>
      </x:c>
      <x:c r="E790" s="7">
        <x:f t="shared" si="8"/>
        <x:v>6.020835479335422</x:v>
      </x:c>
      <x:c r="F790" s="7">
        <x:f t="shared" si="9"/>
        <x:v>5.9733512952312431</x:v>
      </x:c>
      <x:c r="G790" s="7">
        <x:f t="shared" si="10"/>
        <x:v>-2.614333174994222</x:v>
      </x:c>
      <x:c r="H790" s="7">
        <x:f t="shared" si="3"/>
        <x:v>3.3590181202370211</x:v>
      </x:c>
      <x:c r="I790" s="7">
        <x:f t="shared" si="4"/>
        <x:v>0.96639890765790815</x:v>
      </x:c>
      <x:c r="J790" s="7">
        <x:f t="shared" si="5"/>
        <x:v>0.033601092342091854</x:v>
      </x:c>
      <x:c r="K790" s="8">
        <x:f t="shared" si="6"/>
        <x:v>0.0011290334065817839</x:v>
      </x:c>
    </x:row>
    <x:row r="791" spans="2:11" ht="16.5" customHeight="1">
      <x:c r="B791" s="6">
        <x:v>788</x:v>
      </x:c>
      <x:c r="C791" s="7">
        <x:f t="shared" aca="1" ref="C791:D791" si="796">IF(RAND()&lt;0.5,0,1)</x:f>
        <x:v>1</x:v>
      </x:c>
      <x:c r="D791" s="7">
        <x:f t="shared" si="796"/>
        <x:v>0</x:v>
      </x:c>
      <x:c r="E791" s="7">
        <x:f t="shared" si="8"/>
        <x:v>6.020835479335422</x:v>
      </x:c>
      <x:c r="F791" s="7">
        <x:f t="shared" si="9"/>
        <x:v>5.9851116775509752</x:v>
      </x:c>
      <x:c r="G791" s="7">
        <x:f t="shared" si="10"/>
        <x:v>-2.6025727926744899</x:v>
      </x:c>
      <x:c r="H791" s="7">
        <x:f t="shared" si="3"/>
        <x:v>3.418262686660932</x:v>
      </x:c>
      <x:c r="I791" s="7">
        <x:f t="shared" si="4"/>
        <x:v>0.96827043989967654</x:v>
      </x:c>
      <x:c r="J791" s="7">
        <x:f t="shared" si="5"/>
        <x:v>0.031729560100323462</x:v>
      </x:c>
      <x:c r="K791" s="8">
        <x:f t="shared" si="6"/>
        <x:v>0.0010067649841600387</x:v>
      </x:c>
    </x:row>
    <x:row r="792" spans="2:11" ht="16.5" customHeight="1">
      <x:c r="B792" s="6">
        <x:v>789</x:v>
      </x:c>
      <x:c r="C792" s="7">
        <x:f t="shared" aca="1" ref="C792:D792" si="797">IF(RAND()&lt;0.5,0,1)</x:f>
        <x:v>0</x:v>
      </x:c>
      <x:c r="D792" s="7">
        <x:f t="shared" si="797"/>
        <x:v>1</x:v>
      </x:c>
      <x:c r="E792" s="7">
        <x:f t="shared" si="8"/>
        <x:v>6.0319408253705351</x:v>
      </x:c>
      <x:c r="F792" s="7">
        <x:f t="shared" si="9"/>
        <x:v>5.9851116775509752</x:v>
      </x:c>
      <x:c r="G792" s="7">
        <x:f t="shared" si="10"/>
        <x:v>-2.5914674466393768</x:v>
      </x:c>
      <x:c r="H792" s="7">
        <x:f t="shared" si="3"/>
        <x:v>3.3936442309115984</x:v>
      </x:c>
      <x:c r="I792" s="7">
        <x:f t="shared" si="4"/>
        <x:v>0.9675053102836475</x:v>
      </x:c>
      <x:c r="J792" s="7">
        <x:f t="shared" si="5"/>
        <x:v>0.032494689716352498</x:v>
      </x:c>
      <x:c r="K792" s="8">
        <x:f t="shared" si="6"/>
        <x:v>0.0010559048597620249</x:v>
      </x:c>
    </x:row>
    <x:row r="793" spans="2:11" ht="16.5" customHeight="1">
      <x:c r="B793" s="6">
        <x:v>790</x:v>
      </x:c>
      <x:c r="C793" s="7">
        <x:f t="shared" aca="1" ref="C793:D793" si="798">IF(RAND()&lt;0.5,0,1)</x:f>
        <x:v>0</x:v>
      </x:c>
      <x:c r="D793" s="7">
        <x:f t="shared" si="798"/>
        <x:v>0</x:v>
      </x:c>
      <x:c r="E793" s="7">
        <x:f t="shared" si="8"/>
        <x:v>6.0319408253705351</x:v>
      </x:c>
      <x:c r="F793" s="7">
        <x:f t="shared" si="9"/>
        <x:v>5.9964848189516982</x:v>
      </x:c>
      <x:c r="G793" s="7">
        <x:f t="shared" si="10"/>
        <x:v>-2.5800943052386534</x:v>
      </x:c>
      <x:c r="H793" s="7">
        <x:f t="shared" si="3"/>
        <x:v>-2.5800943052386534</x:v>
      </x:c>
      <x:c r="I793" s="7">
        <x:f t="shared" si="4"/>
        <x:v>0.070430556469929281</x:v>
      </x:c>
      <x:c r="J793" s="7">
        <x:f t="shared" si="5"/>
        <x:v>-0.070430556469929281</x:v>
      </x:c>
      <x:c r="K793" s="8">
        <x:f t="shared" si="6"/>
        <x:v>0.0049604632846638975</x:v>
      </x:c>
    </x:row>
    <x:row r="794" spans="2:11" ht="16.5" customHeight="1">
      <x:c r="B794" s="6">
        <x:v>791</x:v>
      </x:c>
      <x:c r="C794" s="7">
        <x:f t="shared" aca="1" ref="C794:D794" si="799">IF(RAND()&lt;0.5,0,1)</x:f>
        <x:v>0</x:v>
      </x:c>
      <x:c r="D794" s="7">
        <x:f t="shared" si="799"/>
        <x:v>1</x:v>
      </x:c>
      <x:c r="E794" s="7">
        <x:f t="shared" si="8"/>
        <x:v>6.0319408253705351</x:v>
      </x:c>
      <x:c r="F794" s="7">
        <x:f t="shared" si="9"/>
        <x:v>5.9964848189516982</x:v>
      </x:c>
      <x:c r="G794" s="7">
        <x:f t="shared" si="10"/>
        <x:v>-2.6047450000031285</x:v>
      </x:c>
      <x:c r="H794" s="7">
        <x:f t="shared" si="3"/>
        <x:v>3.3917398189485697</x:v>
      </x:c>
      <x:c r="I794" s="7">
        <x:f t="shared" si="4"/>
        <x:v>0.96744538455053408</x:v>
      </x:c>
      <x:c r="J794" s="7">
        <x:f t="shared" si="5"/>
        <x:v>0.032554615449465918</x:v>
      </x:c>
      <x:c r="K794" s="8">
        <x:f t="shared" si="6"/>
        <x:v>0.0010598029870626049</x:v>
      </x:c>
    </x:row>
    <x:row r="795" spans="2:11" ht="16.5" customHeight="1">
      <x:c r="B795" s="6">
        <x:v>792</x:v>
      </x:c>
      <x:c r="C795" s="7">
        <x:f t="shared" aca="1" ref="C795:D795" si="800">IF(RAND()&lt;0.5,0,1)</x:f>
        <x:v>1</x:v>
      </x:c>
      <x:c r="D795" s="7">
        <x:f t="shared" si="800"/>
        <x:v>1</x:v>
      </x:c>
      <x:c r="E795" s="7">
        <x:f t="shared" si="8"/>
        <x:v>6.0319408253705351</x:v>
      </x:c>
      <x:c r="F795" s="7">
        <x:f t="shared" si="9"/>
        <x:v>6.0078789343590113</x:v>
      </x:c>
      <x:c r="G795" s="7">
        <x:f t="shared" si="10"/>
        <x:v>-2.5933508845958153</x:v>
      </x:c>
      <x:c r="H795" s="7">
        <x:f t="shared" si="3"/>
        <x:v>9.446468875133732</x:v>
      </x:c>
      <x:c r="I795" s="7">
        <x:f t="shared" si="4"/>
        <x:v>0.99992103831632562</x:v>
      </x:c>
      <x:c r="J795" s="7">
        <x:f t="shared" si="5"/>
        <x:v>7.8961683674383387E-5</x:v>
      </x:c>
      <x:c r="K795" s="8">
        <x:f t="shared" si="6"/>
        <x:v>6.2349474886933839E-9</x:v>
      </x:c>
    </x:row>
    <x:row r="796" spans="2:11" ht="16.5" customHeight="1">
      <x:c r="B796" s="6">
        <x:v>793</x:v>
      </x:c>
      <x:c r="C796" s="7">
        <x:f t="shared" aca="1" ref="C796:D796" si="801">IF(RAND()&lt;0.5,0,1)</x:f>
        <x:v>1</x:v>
      </x:c>
      <x:c r="D796" s="7">
        <x:f t="shared" si="801"/>
        <x:v>1</x:v>
      </x:c>
      <x:c r="E796" s="7">
        <x:f t="shared" si="8"/>
        <x:v>6.0319684619598215</x:v>
      </x:c>
      <x:c r="F796" s="7">
        <x:f t="shared" si="9"/>
        <x:v>6.0079065709482977</x:v>
      </x:c>
      <x:c r="G796" s="7">
        <x:f t="shared" si="10"/>
        <x:v>-2.5933232480065294</x:v>
      </x:c>
      <x:c r="H796" s="7">
        <x:f t="shared" si="3"/>
        <x:v>9.4465517849015903</x:v>
      </x:c>
      <x:c r="I796" s="7">
        <x:f t="shared" si="4"/>
        <x:v>0.9999210448622321</x:v>
      </x:c>
      <x:c r="J796" s="7">
        <x:f t="shared" si="5"/>
        <x:v>7.8955137767899863E-5</x:v>
      </x:c>
      <x:c r="K796" s="8">
        <x:f t="shared" si="6"/>
        <x:v>6.2339137799480472E-9</x:v>
      </x:c>
    </x:row>
    <x:row r="797" spans="2:11" ht="16.5" customHeight="1">
      <x:c r="B797" s="6">
        <x:v>794</x:v>
      </x:c>
      <x:c r="C797" s="7">
        <x:f t="shared" aca="1" ref="C797:D797" si="802">IF(RAND()&lt;0.5,0,1)</x:f>
        <x:v>0</x:v>
      </x:c>
      <x:c r="D797" s="7">
        <x:f t="shared" si="802"/>
        <x:v>0</x:v>
      </x:c>
      <x:c r="E797" s="7">
        <x:f t="shared" si="8"/>
        <x:v>6.0319960962580401</x:v>
      </x:c>
      <x:c r="F797" s="7">
        <x:f t="shared" si="9"/>
        <x:v>6.0079342052465163</x:v>
      </x:c>
      <x:c r="G797" s="7">
        <x:f t="shared" si="10"/>
        <x:v>-2.5932956137083107</x:v>
      </x:c>
      <x:c r="H797" s="7">
        <x:f t="shared" si="3"/>
        <x:v>-2.5932956137083107</x:v>
      </x:c>
      <x:c r="I797" s="7">
        <x:f t="shared" si="4"/>
        <x:v>0.069571151635846137</x:v>
      </x:c>
      <x:c r="J797" s="7">
        <x:f t="shared" si="5"/>
        <x:v>-0.069571151635846137</x:v>
      </x:c>
      <x:c r="K797" s="8">
        <x:f t="shared" si="6"/>
        <x:v>0.0048401451399378969</x:v>
      </x:c>
    </x:row>
    <x:row r="798" spans="2:11" ht="16.5" customHeight="1">
      <x:c r="B798" s="6">
        <x:v>795</x:v>
      </x:c>
      <x:c r="C798" s="7">
        <x:f t="shared" aca="1" ref="C798:D798" si="803">IF(RAND()&lt;0.5,0,1)</x:f>
        <x:v>1</x:v>
      </x:c>
      <x:c r="D798" s="7">
        <x:f t="shared" si="803"/>
        <x:v>0</x:v>
      </x:c>
      <x:c r="E798" s="7">
        <x:f t="shared" si="8"/>
        <x:v>6.0319960962580401</x:v>
      </x:c>
      <x:c r="F798" s="7">
        <x:f t="shared" si="9"/>
        <x:v>6.0079342052465163</x:v>
      </x:c>
      <x:c r="G798" s="7">
        <x:f t="shared" si="10"/>
        <x:v>-2.6176455167808568</x:v>
      </x:c>
      <x:c r="H798" s="7">
        <x:f t="shared" si="3"/>
        <x:v>3.4143505794771833</x:v>
      </x:c>
      <x:c r="I798" s="7">
        <x:f t="shared" si="4"/>
        <x:v>0.96815002860140265</x:v>
      </x:c>
      <x:c r="J798" s="7">
        <x:f t="shared" si="5"/>
        <x:v>0.031849971398597354</x:v>
      </x:c>
      <x:c r="K798" s="8">
        <x:f t="shared" si="6"/>
        <x:v>0.0010144206780914695</x:v>
      </x:c>
    </x:row>
    <x:row r="799" spans="2:11" ht="16.5" customHeight="1">
      <x:c r="B799" s="6">
        <x:v>796</x:v>
      </x:c>
      <x:c r="C799" s="7">
        <x:f t="shared" aca="1" ref="C799:D799" si="804">IF(RAND()&lt;0.5,0,1)</x:f>
        <x:v>0</x:v>
      </x:c>
      <x:c r="D799" s="7">
        <x:f t="shared" si="804"/>
        <x:v>0</x:v>
      </x:c>
      <x:c r="E799" s="7">
        <x:f t="shared" si="8"/>
        <x:v>6.0431435862475489</x:v>
      </x:c>
      <x:c r="F799" s="7">
        <x:f t="shared" si="9"/>
        <x:v>6.0079342052465163</x:v>
      </x:c>
      <x:c r="G799" s="7">
        <x:f t="shared" si="10"/>
        <x:v>-2.6064980267913476</x:v>
      </x:c>
      <x:c r="H799" s="7">
        <x:f t="shared" si="3"/>
        <x:v>-2.6064980267913476</x:v>
      </x:c>
      <x:c r="I799" s="7">
        <x:f t="shared" si="4"/>
        <x:v>0.06872138744635807</x:v>
      </x:c>
      <x:c r="J799" s="7">
        <x:f t="shared" si="5"/>
        <x:v>-0.06872138744635807</x:v>
      </x:c>
      <x:c r="K799" s="8">
        <x:f t="shared" si="6"/>
        <x:v>0.0047226290925524604</x:v>
      </x:c>
    </x:row>
    <x:row r="800" spans="2:11" ht="16.5" customHeight="1">
      <x:c r="B800" s="6">
        <x:v>797</x:v>
      </x:c>
      <x:c r="C800" s="7">
        <x:f t="shared" aca="1" ref="C800:D800" si="805">IF(RAND()&lt;0.5,0,1)</x:f>
        <x:v>0</x:v>
      </x:c>
      <x:c r="D800" s="7">
        <x:f t="shared" si="805"/>
        <x:v>1</x:v>
      </x:c>
      <x:c r="E800" s="7">
        <x:f t="shared" si="8"/>
        <x:v>6.0431435862475489</x:v>
      </x:c>
      <x:c r="F800" s="7">
        <x:f t="shared" si="9"/>
        <x:v>6.0079342052465163</x:v>
      </x:c>
      <x:c r="G800" s="7">
        <x:f t="shared" si="10"/>
        <x:v>-2.6305505123975728</x:v>
      </x:c>
      <x:c r="H800" s="7">
        <x:f t="shared" si="3"/>
        <x:v>3.3773836928489436</x:v>
      </x:c>
      <x:c r="I800" s="7">
        <x:f t="shared" si="4"/>
        <x:v>0.96699019422117749</x:v>
      </x:c>
      <x:c r="J800" s="7">
        <x:f t="shared" si="5"/>
        <x:v>0.03300980577882251</x:v>
      </x:c>
      <x:c r="K800" s="8">
        <x:f t="shared" si="6"/>
        <x:v>0.001089647277555584</x:v>
      </x:c>
    </x:row>
    <x:row r="801" spans="2:11" ht="16.5" customHeight="1">
      <x:c r="B801" s="6">
        <x:v>798</x:v>
      </x:c>
      <x:c r="C801" s="7">
        <x:f t="shared" aca="1" ref="C801:D801" si="806">IF(RAND()&lt;0.5,0,1)</x:f>
        <x:v>0</x:v>
      </x:c>
      <x:c r="D801" s="7">
        <x:f t="shared" si="806"/>
        <x:v>0</x:v>
      </x:c>
      <x:c r="E801" s="7">
        <x:f t="shared" si="8"/>
        <x:v>6.0431435862475489</x:v>
      </x:c>
      <x:c r="F801" s="7">
        <x:f t="shared" si="9"/>
        <x:v>6.019487637269104</x:v>
      </x:c>
      <x:c r="G801" s="7">
        <x:f t="shared" si="10"/>
        <x:v>-2.6189970803749847</x:v>
      </x:c>
      <x:c r="H801" s="7">
        <x:f t="shared" si="3"/>
        <x:v>-2.6189970803749847</x:v>
      </x:c>
      <x:c r="I801" s="7">
        <x:f t="shared" si="4"/>
        <x:v>0.067925762768598075</x:v>
      </x:c>
      <x:c r="J801" s="7">
        <x:f t="shared" si="5"/>
        <x:v>-0.067925762768598075</x:v>
      </x:c>
      <x:c r="K801" s="8">
        <x:f t="shared" si="6"/>
        <x:v>0.0046139092476958641</x:v>
      </x:c>
    </x:row>
    <x:row r="802" spans="2:11" ht="16.5" customHeight="1">
      <x:c r="B802" s="6">
        <x:v>799</x:v>
      </x:c>
      <x:c r="C802" s="7">
        <x:f t="shared" aca="1" ref="C802:D802" si="807">IF(RAND()&lt;0.5,0,1)</x:f>
        <x:v>1</x:v>
      </x:c>
      <x:c r="D802" s="7">
        <x:f t="shared" si="807"/>
        <x:v>1</x:v>
      </x:c>
      <x:c r="E802" s="7">
        <x:f t="shared" si="8"/>
        <x:v>6.0431435862475489</x:v>
      </x:c>
      <x:c r="F802" s="7">
        <x:f t="shared" si="9"/>
        <x:v>6.019487637269104</x:v>
      </x:c>
      <x:c r="G802" s="7">
        <x:f t="shared" si="10"/>
        <x:v>-2.642771097343994</x:v>
      </x:c>
      <x:c r="H802" s="7">
        <x:f t="shared" si="3"/>
        <x:v>9.4198601261726598</x:v>
      </x:c>
      <x:c r="I802" s="7">
        <x:f t="shared" si="4"/>
        <x:v>0.99991890921433446</x:v>
      </x:c>
      <x:c r="J802" s="7">
        <x:f t="shared" si="5"/>
        <x:v>8.1090785665538512E-5</x:v>
      </x:c>
      <x:c r="K802" s="8">
        <x:f t="shared" si="6"/>
        <x:v>6.5757155198543058E-9</x:v>
      </x:c>
    </x:row>
    <x:row r="803" spans="2:11" ht="16.5" customHeight="1">
      <x:c r="B803" s="6">
        <x:v>800</x:v>
      </x:c>
      <x:c r="C803" s="7">
        <x:f t="shared" aca="1" ref="C803:D803" si="808">IF(RAND()&lt;0.5,0,1)</x:f>
        <x:v>0</x:v>
      </x:c>
      <x:c r="D803" s="7">
        <x:f t="shared" si="808"/>
        <x:v>1</x:v>
      </x:c>
      <x:c r="E803" s="7">
        <x:f t="shared" si="8"/>
        <x:v>6.0431719680225315</x:v>
      </x:c>
      <x:c r="F803" s="7">
        <x:f t="shared" si="9"/>
        <x:v>6.0195160190440866</x:v>
      </x:c>
      <x:c r="G803" s="7">
        <x:f t="shared" si="10"/>
        <x:v>-2.6427427155690109</x:v>
      </x:c>
      <x:c r="H803" s="7">
        <x:f t="shared" si="3"/>
        <x:v>3.3767733034750758</x:v>
      </x:c>
      <x:c r="I803" s="7">
        <x:f t="shared" si="4"/>
        <x:v>0.96697070494088277</x:v>
      </x:c>
      <x:c r="J803" s="7">
        <x:f t="shared" si="5"/>
        <x:v>0.033029295059117225</x:v>
      </x:c>
      <x:c r="K803" s="8">
        <x:f t="shared" si="6"/>
        <x:v>0.0010909343321022255</x:v>
      </x:c>
    </x:row>
    <x:row r="804" spans="2:11" ht="16.5" customHeight="1">
      <x:c r="B804" s="6">
        <x:v>801</x:v>
      </x:c>
      <x:c r="C804" s="7">
        <x:f t="shared" aca="1" ref="C804:D804" si="809">IF(RAND()&lt;0.5,0,1)</x:f>
        <x:v>0</x:v>
      </x:c>
      <x:c r="D804" s="7">
        <x:f t="shared" si="809"/>
        <x:v>0</x:v>
      </x:c>
      <x:c r="E804" s="7">
        <x:f t="shared" si="8"/>
        <x:v>6.0431719680225315</x:v>
      </x:c>
      <x:c r="F804" s="7">
        <x:f t="shared" si="9"/>
        <x:v>6.0310762723147775</x:v>
      </x:c>
      <x:c r="G804" s="7">
        <x:f t="shared" si="10"/>
        <x:v>-2.63118246229832</x:v>
      </x:c>
      <x:c r="H804" s="7">
        <x:f t="shared" si="3"/>
        <x:v>-2.63118246229832</x:v>
      </x:c>
      <x:c r="I804" s="7">
        <x:f t="shared" si="4"/>
        <x:v>0.067158333655330291</x:v>
      </x:c>
      <x:c r="J804" s="7">
        <x:f t="shared" si="5"/>
        <x:v>-0.067158333655330291</x:v>
      </x:c>
      <x:c r="K804" s="8">
        <x:f t="shared" si="6"/>
        <x:v>0.0045102417793606688</x:v>
      </x:c>
    </x:row>
    <x:row r="805" spans="2:11" ht="16.5" customHeight="1">
      <x:c r="B805" s="6">
        <x:v>802</x:v>
      </x:c>
      <x:c r="C805" s="7">
        <x:f t="shared" aca="1" ref="C805:D805" si="810">IF(RAND()&lt;0.5,0,1)</x:f>
        <x:v>1</x:v>
      </x:c>
      <x:c r="D805" s="7">
        <x:f t="shared" si="810"/>
        <x:v>0</x:v>
      </x:c>
      <x:c r="E805" s="7">
        <x:f t="shared" si="8"/>
        <x:v>6.0431719680225315</x:v>
      </x:c>
      <x:c r="F805" s="7">
        <x:f t="shared" si="9"/>
        <x:v>6.0310762723147775</x:v>
      </x:c>
      <x:c r="G805" s="7">
        <x:f t="shared" si="10"/>
        <x:v>-2.6546878790776858</x:v>
      </x:c>
      <x:c r="H805" s="7">
        <x:f t="shared" si="3"/>
        <x:v>3.3884840889448458</x:v>
      </x:c>
      <x:c r="I805" s="7">
        <x:f t="shared" si="4"/>
        <x:v>0.96734268974659687</x:v>
      </x:c>
      <x:c r="J805" s="7">
        <x:f t="shared" si="5"/>
        <x:v>0.032657310253403127</x:v>
      </x:c>
      <x:c r="K805" s="8">
        <x:f t="shared" si="6"/>
        <x:v>0.0010664999129870289</x:v>
      </x:c>
    </x:row>
    <x:row r="806" spans="2:11" ht="16.5" customHeight="1">
      <x:c r="B806" s="6">
        <x:v>803</x:v>
      </x:c>
      <x:c r="C806" s="7">
        <x:f t="shared" aca="1" ref="C806:D806" si="811">IF(RAND()&lt;0.5,0,1)</x:f>
        <x:v>0</x:v>
      </x:c>
      <x:c r="D806" s="7">
        <x:f t="shared" si="811"/>
        <x:v>0</x:v>
      </x:c>
      <x:c r="E806" s="7">
        <x:f t="shared" si="8"/>
        <x:v>6.0546020266112226</x:v>
      </x:c>
      <x:c r="F806" s="7">
        <x:f t="shared" si="9"/>
        <x:v>6.0310762723147775</x:v>
      </x:c>
      <x:c r="G806" s="7">
        <x:f t="shared" si="10"/>
        <x:v>-2.6432578204889947</x:v>
      </x:c>
      <x:c r="H806" s="7">
        <x:f t="shared" si="3"/>
        <x:v>-2.6432578204889947</x:v>
      </x:c>
      <x:c r="I806" s="7">
        <x:f t="shared" si="4"/>
        <x:v>0.066405778046457364</x:v>
      </x:c>
      <x:c r="J806" s="7">
        <x:f t="shared" si="5"/>
        <x:v>-0.066405778046457364</x:v>
      </x:c>
      <x:c r="K806" s="8">
        <x:f t="shared" si="6"/>
        <x:v>0.0044097273579553585</x:v>
      </x:c>
    </x:row>
    <x:row r="807" spans="2:11" ht="16.5" customHeight="1">
      <x:c r="B807" s="6">
        <x:v>804</x:v>
      </x:c>
      <x:c r="C807" s="7">
        <x:f t="shared" aca="1" ref="C807:D807" si="812">IF(RAND()&lt;0.5,0,1)</x:f>
        <x:v>1</x:v>
      </x:c>
      <x:c r="D807" s="7">
        <x:f t="shared" si="812"/>
        <x:v>0</x:v>
      </x:c>
      <x:c r="E807" s="7">
        <x:f t="shared" si="8"/>
        <x:v>6.0546020266112226</x:v>
      </x:c>
      <x:c r="F807" s="7">
        <x:f t="shared" si="9"/>
        <x:v>6.0310762723147775</x:v>
      </x:c>
      <x:c r="G807" s="7">
        <x:f t="shared" si="10"/>
        <x:v>-2.6664998428052549</x:v>
      </x:c>
      <x:c r="H807" s="7">
        <x:f t="shared" si="3"/>
        <x:v>3.3881021838059677</x:v>
      </x:c>
      <x:c r="I807" s="7">
        <x:f t="shared" si="4"/>
        <x:v>0.96733062290023553</x:v>
      </x:c>
      <x:c r="J807" s="7">
        <x:f t="shared" si="5"/>
        <x:v>0.032669377099764474</x:v>
      </x:c>
      <x:c r="K807" s="8">
        <x:f t="shared" si="6"/>
        <x:v>0.0010672882000866155</x:v>
      </x:c>
    </x:row>
    <x:row r="808" spans="2:11" ht="16.5" customHeight="1">
      <x:c r="B808" s="6">
        <x:v>805</x:v>
      </x:c>
      <x:c r="C808" s="7">
        <x:f t="shared" aca="1" ref="C808:D808" si="813">IF(RAND()&lt;0.5,0,1)</x:f>
        <x:v>1</x:v>
      </x:c>
      <x:c r="D808" s="7">
        <x:f t="shared" si="813"/>
        <x:v>1</x:v>
      </x:c>
      <x:c r="E808" s="7">
        <x:f t="shared" si="8"/>
        <x:v>6.0660363085961402</x:v>
      </x:c>
      <x:c r="F808" s="7">
        <x:f t="shared" si="9"/>
        <x:v>6.0310762723147775</x:v>
      </x:c>
      <x:c r="G808" s="7">
        <x:f t="shared" si="10"/>
        <x:v>-2.6550655608203373</x:v>
      </x:c>
      <x:c r="H808" s="7">
        <x:f t="shared" si="3"/>
        <x:v>9.4420470200905804</x:v>
      </x:c>
      <x:c r="I808" s="7">
        <x:f t="shared" si="4"/>
        <x:v>0.99992068841385973</x:v>
      </x:c>
      <x:c r="J808" s="7">
        <x:f t="shared" si="5"/>
        <x:v>7.9311586140273782E-5</x:v>
      </x:c>
      <x:c r="K808" s="8">
        <x:f t="shared" si="6"/>
        <x:v>6.2903276960860682E-9</x:v>
      </x:c>
    </x:row>
    <x:row r="809" spans="2:11" ht="16.5" customHeight="1">
      <x:c r="B809" s="6">
        <x:v>806</x:v>
      </x:c>
      <x:c r="C809" s="7">
        <x:f t="shared" aca="1" ref="C809:D809" si="814">IF(RAND()&lt;0.5,0,1)</x:f>
        <x:v>1</x:v>
      </x:c>
      <x:c r="D809" s="7">
        <x:f t="shared" si="814"/>
        <x:v>1</x:v>
      </x:c>
      <x:c r="E809" s="7">
        <x:f t="shared" si="8"/>
        <x:v>6.0660640676512889</x:v>
      </x:c>
      <x:c r="F809" s="7">
        <x:f t="shared" si="9"/>
        <x:v>6.0311040313699262</x:v>
      </x:c>
      <x:c r="G809" s="7">
        <x:f t="shared" si="10"/>
        <x:v>-2.6550378017651881</x:v>
      </x:c>
      <x:c r="H809" s="7">
        <x:f t="shared" si="3"/>
        <x:v>9.4421302972560266</x:v>
      </x:c>
      <x:c r="I809" s="7">
        <x:f t="shared" si="4"/>
        <x:v>0.99992069501790504</x:v>
      </x:c>
      <x:c r="J809" s="7">
        <x:f t="shared" si="5"/>
        <x:v>7.9304982094963172E-5</x:v>
      </x:c>
      <x:c r="K809" s="8">
        <x:f t="shared" si="6"/>
        <x:v>6.2892801850824297E-9</x:v>
      </x:c>
    </x:row>
    <x:row r="810" spans="2:11" ht="16.5" customHeight="1">
      <x:c r="B810" s="6">
        <x:v>807</x:v>
      </x:c>
      <x:c r="C810" s="7">
        <x:f t="shared" aca="1" ref="C810:D810" si="815">IF(RAND()&lt;0.5,0,1)</x:f>
        <x:v>1</x:v>
      </x:c>
      <x:c r="D810" s="7">
        <x:f t="shared" si="815"/>
        <x:v>1</x:v>
      </x:c>
      <x:c r="E810" s="7">
        <x:f t="shared" si="8"/>
        <x:v>6.0660918243950226</x:v>
      </x:c>
      <x:c r="F810" s="7">
        <x:f t="shared" si="9"/>
        <x:v>6.0311317881136599</x:v>
      </x:c>
      <x:c r="G810" s="7">
        <x:f t="shared" si="10"/>
        <x:v>-2.6550100450214549</x:v>
      </x:c>
      <x:c r="H810" s="7">
        <x:f t="shared" si="3"/>
        <x:v>9.4422135674872258</x:v>
      </x:c>
      <x:c r="I810" s="7">
        <x:f t="shared" si="4"/>
        <x:v>0.99992070162085056</x:v>
      </x:c>
      <x:c r="J810" s="7">
        <x:f t="shared" si="5"/>
        <x:v>7.9298379149439491E-5</x:v>
      </x:c>
      <x:c r="K810" s="8">
        <x:f t="shared" si="6"/>
        <x:v>6.2882329357282596E-9</x:v>
      </x:c>
    </x:row>
    <x:row r="811" spans="2:11" ht="16.5" customHeight="1">
      <x:c r="B811" s="6">
        <x:v>808</x:v>
      </x:c>
      <x:c r="C811" s="7">
        <x:f t="shared" aca="1" ref="C811:D811" si="816">IF(RAND()&lt;0.5,0,1)</x:f>
        <x:v>1</x:v>
      </x:c>
      <x:c r="D811" s="7">
        <x:f t="shared" si="816"/>
        <x:v>1</x:v>
      </x:c>
      <x:c r="E811" s="7">
        <x:f t="shared" si="8"/>
        <x:v>6.0661195788277249</x:v>
      </x:c>
      <x:c r="F811" s="7">
        <x:f t="shared" si="9"/>
        <x:v>6.0311595425463622</x:v>
      </x:c>
      <x:c r="G811" s="7">
        <x:f t="shared" si="10"/>
        <x:v>-2.6549822905887526</x:v>
      </x:c>
      <x:c r="H811" s="7">
        <x:f t="shared" si="3"/>
        <x:v>9.4422968307853345</x:v>
      </x:c>
      <x:c r="I811" s="7">
        <x:f t="shared" si="4"/>
        <x:v>0.99992070822269674</x:v>
      </x:c>
      <x:c r="J811" s="7">
        <x:f t="shared" si="5"/>
        <x:v>7.9291777303258648E-5</x:v>
      </x:c>
      <x:c r="K811" s="8">
        <x:f t="shared" si="6"/>
        <x:v>6.2871859479095632E-9</x:v>
      </x:c>
    </x:row>
    <x:row r="812" spans="2:11" ht="16.5" customHeight="1">
      <x:c r="B812" s="6">
        <x:v>809</x:v>
      </x:c>
      <x:c r="C812" s="7">
        <x:f t="shared" aca="1" ref="C812:D812" si="817">IF(RAND()&lt;0.5,0,1)</x:f>
        <x:v>0</x:v>
      </x:c>
      <x:c r="D812" s="7">
        <x:f t="shared" si="817"/>
        <x:v>1</x:v>
      </x:c>
      <x:c r="E812" s="7">
        <x:f t="shared" si="8"/>
        <x:v>6.0661473309497813</x:v>
      </x:c>
      <x:c r="F812" s="7">
        <x:f t="shared" si="9"/>
        <x:v>6.0311872946684186</x:v>
      </x:c>
      <x:c r="G812" s="7">
        <x:f t="shared" si="10"/>
        <x:v>-2.6549545384666966</x:v>
      </x:c>
      <x:c r="H812" s="7">
        <x:f t="shared" si="3"/>
        <x:v>3.376232756201722</x:v>
      </x:c>
      <x:c r="I812" s="7">
        <x:f t="shared" si="4"/>
        <x:v>0.96695343638857345</x:v>
      </x:c>
      <x:c r="J812" s="7">
        <x:f t="shared" si="5"/>
        <x:v>0.033046563611426549</x:v>
      </x:c>
      <x:c r="K812" s="8">
        <x:f t="shared" si="6"/>
        <x:v>0.0010920753665240614</x:v>
      </x:c>
    </x:row>
    <x:row r="813" spans="2:11" ht="16.5" customHeight="1">
      <x:c r="B813" s="6">
        <x:v>810</x:v>
      </x:c>
      <x:c r="C813" s="7">
        <x:f t="shared" aca="1" ref="C813:D813" si="818">IF(RAND()&lt;0.5,0,1)</x:f>
        <x:v>1</x:v>
      </x:c>
      <x:c r="D813" s="7">
        <x:f t="shared" si="818"/>
        <x:v>0</x:v>
      </x:c>
      <x:c r="E813" s="7">
        <x:f t="shared" si="8"/>
        <x:v>6.0661473309497813</x:v>
      </x:c>
      <x:c r="F813" s="7">
        <x:f t="shared" si="9"/>
        <x:v>6.042753591932418</x:v>
      </x:c>
      <x:c r="G813" s="7">
        <x:f t="shared" si="10"/>
        <x:v>-2.6433882412026972</x:v>
      </x:c>
      <x:c r="H813" s="7">
        <x:f t="shared" si="3"/>
        <x:v>3.4227590897470841</x:v>
      </x:c>
      <x:c r="I813" s="7">
        <x:f t="shared" si="4"/>
        <x:v>0.96840829148718088</x:v>
      </x:c>
      <x:c r="J813" s="7">
        <x:f t="shared" si="5"/>
        <x:v>0.031591708512819117</x:v>
      </x:c>
      <x:c r="K813" s="8">
        <x:f t="shared" si="6"/>
        <x:v>0.00099803604675892778</x:v>
      </x:c>
    </x:row>
    <x:row r="814" spans="2:11" ht="16.5" customHeight="1">
      <x:c r="B814" s="6">
        <x:v>811</x:v>
      </x:c>
      <x:c r="C814" s="7">
        <x:f t="shared" aca="1" ref="C814:D814" si="819">IF(RAND()&lt;0.5,0,1)</x:f>
        <x:v>1</x:v>
      </x:c>
      <x:c r="D814" s="7">
        <x:f t="shared" si="819"/>
        <x:v>1</x:v>
      </x:c>
      <x:c r="E814" s="7">
        <x:f t="shared" si="8"/>
        <x:v>6.0772044289292682</x:v>
      </x:c>
      <x:c r="F814" s="7">
        <x:f t="shared" si="9"/>
        <x:v>6.042753591932418</x:v>
      </x:c>
      <x:c r="G814" s="7">
        <x:f t="shared" si="10"/>
        <x:v>-2.6323311432232104</x:v>
      </x:c>
      <x:c r="H814" s="7">
        <x:f t="shared" si="3"/>
        <x:v>9.4876268776384762</x:v>
      </x:c>
      <x:c r="I814" s="7">
        <x:f t="shared" si="4"/>
        <x:v>0.99992422200860775</x:v>
      </x:c>
      <x:c r="J814" s="7">
        <x:f t="shared" si="5"/>
        <x:v>7.577799139224517E-5</x:v>
      </x:c>
      <x:c r="K814" s="8">
        <x:f t="shared" si="6"/>
        <x:v>5.7423039794431832E-9</x:v>
      </x:c>
    </x:row>
    <x:row r="815" spans="2:11" ht="16.5" customHeight="1">
      <x:c r="B815" s="6">
        <x:v>812</x:v>
      </x:c>
      <x:c r="C815" s="7">
        <x:f t="shared" aca="1" ref="C815:D815" si="820">IF(RAND()&lt;0.5,0,1)</x:f>
        <x:v>1</x:v>
      </x:c>
      <x:c r="D815" s="7">
        <x:f t="shared" si="820"/>
        <x:v>1</x:v>
      </x:c>
      <x:c r="E815" s="7">
        <x:f t="shared" si="8"/>
        <x:v>6.0772309512262552</x:v>
      </x:c>
      <x:c r="F815" s="7">
        <x:f t="shared" si="9"/>
        <x:v>6.0427801142294051</x:v>
      </x:c>
      <x:c r="G815" s="7">
        <x:f t="shared" si="10"/>
        <x:v>-2.6323046209262233</x:v>
      </x:c>
      <x:c r="H815" s="7">
        <x:f t="shared" si="3"/>
        <x:v>9.4877064445294366</x:v>
      </x:c>
      <x:c r="I815" s="7">
        <x:f t="shared" si="4"/>
        <x:v>0.99992422803733005</x:v>
      </x:c>
      <x:c r="J815" s="7">
        <x:f t="shared" si="5"/>
        <x:v>7.5771962669946014E-5</x:v>
      </x:c>
      <x:c r="K815" s="8">
        <x:f t="shared" si="6"/>
        <x:v>5.7413903268556919E-9</x:v>
      </x:c>
    </x:row>
    <x:row r="816" spans="2:11" ht="16.5" customHeight="1">
      <x:c r="B816" s="6">
        <x:v>813</x:v>
      </x:c>
      <x:c r="C816" s="7">
        <x:f t="shared" aca="1" ref="C816:D816" si="821">IF(RAND()&lt;0.5,0,1)</x:f>
        <x:v>1</x:v>
      </x:c>
      <x:c r="D816" s="7">
        <x:f t="shared" si="821"/>
        <x:v>0</x:v>
      </x:c>
      <x:c r="E816" s="7">
        <x:f t="shared" si="8"/>
        <x:v>6.0772574714131897</x:v>
      </x:c>
      <x:c r="F816" s="7">
        <x:f t="shared" si="9"/>
        <x:v>6.0428066344163396</x:v>
      </x:c>
      <x:c r="G816" s="7">
        <x:f t="shared" si="10"/>
        <x:v>-2.6322781007392888</x:v>
      </x:c>
      <x:c r="H816" s="7">
        <x:f t="shared" si="3"/>
        <x:v>3.4449793706739009</x:v>
      </x:c>
      <x:c r="I816" s="7">
        <x:f t="shared" si="4"/>
        <x:v>0.96908106150247952</x:v>
      </x:c>
      <x:c r="J816" s="7">
        <x:f t="shared" si="5"/>
        <x:v>0.030918938497520476</x:v>
      </x:c>
      <x:c r="K816" s="8">
        <x:f t="shared" si="6"/>
        <x:v>0.00095598075781345374</x:v>
      </x:c>
    </x:row>
    <x:row r="817" spans="2:11" ht="16.5" customHeight="1">
      <x:c r="B817" s="6">
        <x:v>814</x:v>
      </x:c>
      <x:c r="C817" s="7">
        <x:f t="shared" aca="1" ref="C817:D817" si="822">IF(RAND()&lt;0.5,0,1)</x:f>
        <x:v>1</x:v>
      </x:c>
      <x:c r="D817" s="7">
        <x:f t="shared" si="822"/>
        <x:v>1</x:v>
      </x:c>
      <x:c r="E817" s="7">
        <x:f t="shared" si="8"/>
        <x:v>6.088079099887322</x:v>
      </x:c>
      <x:c r="F817" s="7">
        <x:f t="shared" si="9"/>
        <x:v>6.0428066344163396</x:v>
      </x:c>
      <x:c r="G817" s="7">
        <x:f t="shared" si="10"/>
        <x:v>-2.6214564722651565</x:v>
      </x:c>
      <x:c r="H817" s="7">
        <x:f t="shared" si="3"/>
        <x:v>9.5094292620385037</x:v>
      </x:c>
      <x:c r="I817" s="7">
        <x:f t="shared" si="4"/>
        <x:v>0.99992585614820817</x:v>
      </x:c>
      <x:c r="J817" s="7">
        <x:f t="shared" si="5"/>
        <x:v>7.4143851791830251E-5</x:v>
      </x:c>
      <x:c r="K817" s="8">
        <x:f t="shared" si="6"/>
        <x:v>5.4973107585288899E-9</x:v>
      </x:c>
    </x:row>
    <x:row r="818" spans="2:11" ht="16.5" customHeight="1">
      <x:c r="B818" s="6">
        <x:v>815</x:v>
      </x:c>
      <x:c r="C818" s="7">
        <x:f t="shared" aca="1" ref="C818:D818" si="823">IF(RAND()&lt;0.5,0,1)</x:f>
        <x:v>0</x:v>
      </x:c>
      <x:c r="D818" s="7">
        <x:f t="shared" si="823"/>
        <x:v>1</x:v>
      </x:c>
      <x:c r="E818" s="7">
        <x:f t="shared" si="8"/>
        <x:v>6.0881050502354492</x:v>
      </x:c>
      <x:c r="F818" s="7">
        <x:f t="shared" si="9"/>
        <x:v>6.0428325847644668</x:v>
      </x:c>
      <x:c r="G818" s="7">
        <x:f t="shared" si="10"/>
        <x:v>-2.6214305219170293</x:v>
      </x:c>
      <x:c r="H818" s="7">
        <x:f t="shared" si="3"/>
        <x:v>3.4214020628474375</x:v>
      </x:c>
      <x:c r="I818" s="7">
        <x:f t="shared" si="4"/>
        <x:v>0.96836674865066175</x:v>
      </x:c>
      <x:c r="J818" s="7">
        <x:f t="shared" si="5"/>
        <x:v>0.031633251349338254</x:v>
      </x:c>
      <x:c r="K818" s="8">
        <x:f t="shared" si="6"/>
        <x:v>0.0010006625909304105</x:v>
      </x:c>
    </x:row>
    <x:row r="819" spans="2:11" ht="16.5" customHeight="1">
      <x:c r="B819" s="6">
        <x:v>816</x:v>
      </x:c>
      <x:c r="C819" s="7">
        <x:f t="shared" aca="1" ref="C819:D819" si="824">IF(RAND()&lt;0.5,0,1)</x:f>
        <x:v>1</x:v>
      </x:c>
      <x:c r="D819" s="7">
        <x:f t="shared" si="824"/>
        <x:v>1</x:v>
      </x:c>
      <x:c r="E819" s="7">
        <x:f t="shared" si="8"/>
        <x:v>6.0881050502354492</x:v>
      </x:c>
      <x:c r="F819" s="7">
        <x:f t="shared" si="9"/>
        <x:v>6.053904222736735</x:v>
      </x:c>
      <x:c r="G819" s="7">
        <x:f t="shared" si="10"/>
        <x:v>-2.6103588839447611</x:v>
      </x:c>
      <x:c r="H819" s="7">
        <x:f t="shared" si="3"/>
        <x:v>9.5316503890274245</x:v>
      </x:c>
      <x:c r="I819" s="7">
        <x:f t="shared" si="4"/>
        <x:v>0.9999274854195187</x:v>
      </x:c>
      <x:c r="J819" s="7">
        <x:f t="shared" si="5"/>
        <x:v>7.2514580481297664E-5</x:v>
      </x:c>
      <x:c r="K819" s="8">
        <x:f t="shared" si="6"/>
        <x:v>5.2583643823785964E-9</x:v>
      </x:c>
    </x:row>
    <x:row r="820" spans="2:11" ht="16.5" customHeight="1">
      <x:c r="B820" s="6">
        <x:v>817</x:v>
      </x:c>
      <x:c r="C820" s="7">
        <x:f t="shared" aca="1" ref="C820:D820" si="825">IF(RAND()&lt;0.5,0,1)</x:f>
        <x:v>1</x:v>
      </x:c>
      <x:c r="D820" s="7">
        <x:f t="shared" si="825"/>
        <x:v>0</x:v>
      </x:c>
      <x:c r="E820" s="7">
        <x:f t="shared" si="8"/>
        <x:v>6.0881304303386177</x:v>
      </x:c>
      <x:c r="F820" s="7">
        <x:f t="shared" si="9"/>
        <x:v>6.0539296028399034</x:v>
      </x:c>
      <x:c r="G820" s="7">
        <x:f t="shared" si="10"/>
        <x:v>-2.6103335038415927</x:v>
      </x:c>
      <x:c r="H820" s="7">
        <x:f t="shared" si="3"/>
        <x:v>3.477796926497025</x:v>
      </x:c>
      <x:c r="I820" s="7">
        <x:f t="shared" si="4"/>
        <x:v>0.97004937926188328</x:v>
      </x:c>
      <x:c r="J820" s="7">
        <x:f t="shared" si="5"/>
        <x:v>0.029950620738116718</x:v>
      </x:c>
      <x:c r="K820" s="8">
        <x:f t="shared" si="6"/>
        <x:v>0.00089703968259850721</x:v>
      </x:c>
    </x:row>
    <x:row r="821" spans="2:11" ht="16.5" customHeight="1">
      <x:c r="B821" s="6">
        <x:v>818</x:v>
      </x:c>
      <x:c r="C821" s="7">
        <x:f t="shared" aca="1" ref="C821:D821" si="826">IF(RAND()&lt;0.5,0,1)</x:f>
        <x:v>1</x:v>
      </x:c>
      <x:c r="D821" s="7">
        <x:f t="shared" si="826"/>
        <x:v>0</x:v>
      </x:c>
      <x:c r="E821" s="7">
        <x:f t="shared" si="8"/>
        <x:v>6.0986131475969589</x:v>
      </x:c>
      <x:c r="F821" s="7">
        <x:f t="shared" si="9"/>
        <x:v>6.0539296028399034</x:v>
      </x:c>
      <x:c r="G821" s="7">
        <x:f t="shared" si="10"/>
        <x:v>-2.5998507865832519</x:v>
      </x:c>
      <x:c r="H821" s="7">
        <x:f t="shared" si="3"/>
        <x:v>3.4987623610137071</x:v>
      </x:c>
      <x:c r="I821" s="7">
        <x:f t="shared" si="4"/>
        <x:v>0.97065253415560482</x:v>
      </x:c>
      <x:c r="J821" s="7">
        <x:f t="shared" si="5"/>
        <x:v>0.029347465844395182</x:v>
      </x:c>
      <x:c r="K821" s="8">
        <x:f t="shared" si="6"/>
        <x:v>0.00086127375148794183</x:v>
      </x:c>
    </x:row>
    <x:row r="822" spans="2:11" ht="16.5" customHeight="1">
      <x:c r="B822" s="6">
        <x:v>819</x:v>
      </x:c>
      <x:c r="C822" s="7">
        <x:f t="shared" aca="1" ref="C822:D822" si="827">IF(RAND()&lt;0.5,0,1)</x:f>
        <x:v>1</x:v>
      </x:c>
      <x:c r="D822" s="7">
        <x:f t="shared" si="827"/>
        <x:v>0</x:v>
      </x:c>
      <x:c r="E822" s="7">
        <x:f t="shared" si="8"/>
        <x:v>6.1088847606424972</x:v>
      </x:c>
      <x:c r="F822" s="7">
        <x:f t="shared" si="9"/>
        <x:v>6.0539296028399034</x:v>
      </x:c>
      <x:c r="G822" s="7">
        <x:f t="shared" si="10"/>
        <x:v>-2.5895791735377136</x:v>
      </x:c>
      <x:c r="H822" s="7">
        <x:f t="shared" si="3"/>
        <x:v>3.5193055871047836</x:v>
      </x:c>
      <x:c r="I822" s="7">
        <x:f t="shared" si="4"/>
        <x:v>0.97123210831642626</x:v>
      </x:c>
      <x:c r="J822" s="7">
        <x:f t="shared" si="5"/>
        <x:v>0.028767891683573743</x:v>
      </x:c>
      <x:c r="K822" s="8">
        <x:f t="shared" si="6"/>
        <x:v>0.00082759159191783129</x:v>
      </x:c>
    </x:row>
    <x:row r="823" spans="2:11" ht="16.5" customHeight="1">
      <x:c r="B823" s="6">
        <x:v>820</x:v>
      </x:c>
      <x:c r="C823" s="7">
        <x:f t="shared" aca="1" ref="C823:D823" si="828">IF(RAND()&lt;0.5,0,1)</x:f>
        <x:v>1</x:v>
      </x:c>
      <x:c r="D823" s="7">
        <x:f t="shared" si="828"/>
        <x:v>0</x:v>
      </x:c>
      <x:c r="E823" s="7">
        <x:f t="shared" si="8"/>
        <x:v>6.118953522731748</x:v>
      </x:c>
      <x:c r="F823" s="7">
        <x:f t="shared" si="9"/>
        <x:v>6.0539296028399034</x:v>
      </x:c>
      <x:c r="G823" s="7">
        <x:f t="shared" si="10"/>
        <x:v>-2.5795104114484628</x:v>
      </x:c>
      <x:c r="H823" s="7">
        <x:f t="shared" si="3"/>
        <x:v>3.5394431112832851</x:v>
      </x:c>
      <x:c r="I823" s="7">
        <x:f t="shared" si="4"/>
        <x:v>0.97178944909448906</x:v>
      </x:c>
      <x:c r="J823" s="7">
        <x:f t="shared" si="5"/>
        <x:v>0.028210550905510945</x:v>
      </x:c>
      <x:c r="K823" s="8">
        <x:f t="shared" si="6"/>
        <x:v>0.00079583518239242435</x:v>
      </x:c>
    </x:row>
    <x:row r="824" spans="2:11" ht="16.5" customHeight="1">
      <x:c r="B824" s="6">
        <x:v>821</x:v>
      </x:c>
      <x:c r="C824" s="7">
        <x:f t="shared" aca="1" ref="C824:D824" si="829">IF(RAND()&lt;0.5,0,1)</x:f>
        <x:v>0</x:v>
      </x:c>
      <x:c r="D824" s="7">
        <x:f t="shared" si="829"/>
        <x:v>1</x:v>
      </x:c>
      <x:c r="E824" s="7">
        <x:f t="shared" si="8"/>
        <x:v>6.1288272155486769</x:v>
      </x:c>
      <x:c r="F824" s="7">
        <x:f t="shared" si="9"/>
        <x:v>6.0539296028399034</x:v>
      </x:c>
      <x:c r="G824" s="7">
        <x:f t="shared" si="10"/>
        <x:v>-2.5696367186315339</x:v>
      </x:c>
      <x:c r="H824" s="7">
        <x:f t="shared" si="3"/>
        <x:v>3.4842928842083696</x:v>
      </x:c>
      <x:c r="I824" s="7">
        <x:f t="shared" si="4"/>
        <x:v>0.97023753491573839</x:v>
      </x:c>
      <x:c r="J824" s="7">
        <x:f t="shared" si="5"/>
        <x:v>0.029762465084261613</x:v>
      </x:c>
      <x:c r="K824" s="8">
        <x:f t="shared" si="6"/>
        <x:v>0.00088580432789189161</x:v>
      </x:c>
    </x:row>
    <x:row r="825" spans="2:11" ht="16.5" customHeight="1">
      <x:c r="B825" s="6">
        <x:v>822</x:v>
      </x:c>
      <x:c r="C825" s="7">
        <x:f t="shared" aca="1" ref="C825:D825" si="830">IF(RAND()&lt;0.5,0,1)</x:f>
        <x:v>1</x:v>
      </x:c>
      <x:c r="D825" s="7">
        <x:f t="shared" si="830"/>
        <x:v>1</x:v>
      </x:c>
      <x:c r="E825" s="7">
        <x:f t="shared" si="8"/>
        <x:v>6.1288272155486769</x:v>
      </x:c>
      <x:c r="F825" s="7">
        <x:f t="shared" si="9"/>
        <x:v>6.0643464656193951</x:v>
      </x:c>
      <x:c r="G825" s="7">
        <x:f t="shared" si="10"/>
        <x:v>-2.5592198558520423</x:v>
      </x:c>
      <x:c r="H825" s="7">
        <x:f t="shared" si="3"/>
        <x:v>9.6339538253160306</x:v>
      </x:c>
      <x:c r="I825" s="7">
        <x:f t="shared" si="4"/>
        <x:v>0.99993453659612053</x:v>
      </x:c>
      <x:c r="J825" s="7">
        <x:f t="shared" si="5"/>
        <x:v>6.5463403879473248E-5</x:v>
      </x:c>
      <x:c r="K825" s="8">
        <x:f t="shared" si="6"/>
        <x:v>4.2854572474870329E-9</x:v>
      </x:c>
    </x:row>
    <x:row r="826" spans="2:11" ht="16.5" customHeight="1">
      <x:c r="B826" s="6">
        <x:v>823</x:v>
      </x:c>
      <x:c r="C826" s="7">
        <x:f t="shared" aca="1" ref="C826:D826" si="831">IF(RAND()&lt;0.5,0,1)</x:f>
        <x:v>0</x:v>
      </x:c>
      <x:c r="D826" s="7">
        <x:f t="shared" si="831"/>
        <x:v>1</x:v>
      </x:c>
      <x:c r="E826" s="7">
        <x:f t="shared" si="8"/>
        <x:v>6.1288501277400345</x:v>
      </x:c>
      <x:c r="F826" s="7">
        <x:f t="shared" si="9"/>
        <x:v>6.0643693778107526</x:v>
      </x:c>
      <x:c r="G826" s="7">
        <x:f t="shared" si="10"/>
        <x:v>-2.5591969436606843</x:v>
      </x:c>
      <x:c r="H826" s="7">
        <x:f t="shared" si="3"/>
        <x:v>3.5051724341500683</x:v>
      </x:c>
      <x:c r="I826" s="7">
        <x:f t="shared" si="4"/>
        <x:v>0.97083458288102176</x:v>
      </x:c>
      <x:c r="J826" s="7">
        <x:f t="shared" si="5"/>
        <x:v>0.029165417118978243</x:v>
      </x:c>
      <x:c r="K826" s="8">
        <x:f t="shared" si="6"/>
        <x:v>0.00085062155572398915</x:v>
      </x:c>
    </x:row>
    <x:row r="827" spans="2:11" ht="16.5" customHeight="1">
      <x:c r="B827" s="6">
        <x:v>824</x:v>
      </x:c>
      <x:c r="C827" s="7">
        <x:f t="shared" aca="1" ref="C827:D827" si="832">IF(RAND()&lt;0.5,0,1)</x:f>
        <x:v>0</x:v>
      </x:c>
      <x:c r="D827" s="7">
        <x:f t="shared" si="832"/>
        <x:v>0</x:v>
      </x:c>
      <x:c r="E827" s="7">
        <x:f t="shared" si="8"/>
        <x:v>6.1288501277400345</x:v>
      </x:c>
      <x:c r="F827" s="7">
        <x:f t="shared" si="9"/>
        <x:v>6.0745772738023947</x:v>
      </x:c>
      <x:c r="G827" s="7">
        <x:f t="shared" si="10"/>
        <x:v>-2.5489890476690418</x:v>
      </x:c>
      <x:c r="H827" s="7">
        <x:f t="shared" si="3"/>
        <x:v>-2.5489890476690418</x:v>
      </x:c>
      <x:c r="I827" s="7">
        <x:f t="shared" si="4"/>
        <x:v>0.072494431402761267</x:v>
      </x:c>
      <x:c r="J827" s="7">
        <x:f t="shared" si="5"/>
        <x:v>-0.072494431402761267</x:v>
      </x:c>
      <x:c r="K827" s="8">
        <x:f t="shared" si="6"/>
        <x:v>0.0052554425844096586</x:v>
      </x:c>
    </x:row>
    <x:row r="828" spans="2:11" ht="16.5" customHeight="1">
      <x:c r="B828" s="6">
        <x:v>825</x:v>
      </x:c>
      <x:c r="C828" s="7">
        <x:f t="shared" aca="1" ref="C828:D828" si="833">IF(RAND()&lt;0.5,0,1)</x:f>
        <x:v>0</x:v>
      </x:c>
      <x:c r="D828" s="7">
        <x:f t="shared" si="833"/>
        <x:v>1</x:v>
      </x:c>
      <x:c r="E828" s="7">
        <x:f t="shared" si="8"/>
        <x:v>6.1288501277400345</x:v>
      </x:c>
      <x:c r="F828" s="7">
        <x:f t="shared" si="9"/>
        <x:v>6.0745772738023947</x:v>
      </x:c>
      <x:c r="G828" s="7">
        <x:f t="shared" si="10"/>
        <x:v>-2.5743620986600084</x:v>
      </x:c>
      <x:c r="H828" s="7">
        <x:f t="shared" si="3"/>
        <x:v>3.5002151751423862</x:v>
      </x:c>
      <x:c r="I828" s="7">
        <x:f t="shared" si="4"/>
        <x:v>0.97069389101207071</x:v>
      </x:c>
      <x:c r="J828" s="7">
        <x:f t="shared" si="5"/>
        <x:v>0.029306108987929291</x:v>
      </x:c>
      <x:c r="K828" s="8">
        <x:f t="shared" si="6"/>
        <x:v>0.00085884802401239</x:v>
      </x:c>
    </x:row>
    <x:row r="829" spans="2:11" ht="16.5" customHeight="1">
      <x:c r="B829" s="6">
        <x:v>826</x:v>
      </x:c>
      <x:c r="C829" s="7">
        <x:f t="shared" aca="1" ref="C829:D829" si="834">IF(RAND()&lt;0.5,0,1)</x:f>
        <x:v>1</x:v>
      </x:c>
      <x:c r="D829" s="7">
        <x:f t="shared" si="834"/>
        <x:v>1</x:v>
      </x:c>
      <x:c r="E829" s="7">
        <x:f t="shared" si="8"/>
        <x:v>6.1288501277400345</x:v>
      </x:c>
      <x:c r="F829" s="7">
        <x:f t="shared" si="9"/>
        <x:v>6.0848344119481697</x:v>
      </x:c>
      <x:c r="G829" s="7">
        <x:f t="shared" si="10"/>
        <x:v>-2.564104960514233</x:v>
      </x:c>
      <x:c r="H829" s="7">
        <x:f t="shared" si="3"/>
        <x:v>9.6495795791739702</x:v>
      </x:c>
      <x:c r="I829" s="7">
        <x:f t="shared" si="4"/>
        <x:v>0.99993555149529856</x:v>
      </x:c>
      <x:c r="J829" s="7">
        <x:f t="shared" si="5"/>
        <x:v>6.4448504701442033E-5</x:v>
      </x:c>
      <x:c r="K829" s="8">
        <x:f t="shared" si="6"/>
        <x:v>4.1536097582517958E-9</x:v>
      </x:c>
    </x:row>
    <x:row r="830" spans="2:11" ht="16.5" customHeight="1">
      <x:c r="B830" s="6">
        <x:v>827</x:v>
      </x:c>
      <x:c r="C830" s="7">
        <x:f t="shared" aca="1" ref="C830:D830" si="835">IF(RAND()&lt;0.5,0,1)</x:f>
        <x:v>0</x:v>
      </x:c>
      <x:c r="D830" s="7">
        <x:f t="shared" si="835"/>
        <x:v>1</x:v>
      </x:c>
      <x:c r="E830" s="7">
        <x:f t="shared" si="8"/>
        <x:v>6.1288726847166801</x:v>
      </x:c>
      <x:c r="F830" s="7">
        <x:f t="shared" si="9"/>
        <x:v>6.0848569689248153</x:v>
      </x:c>
      <x:c r="G830" s="7">
        <x:f t="shared" si="10"/>
        <x:v>-2.5640824035375873</x:v>
      </x:c>
      <x:c r="H830" s="7">
        <x:f t="shared" si="3"/>
        <x:v>3.520774565387228</x:v>
      </x:c>
      <x:c r="I830" s="7">
        <x:f t="shared" si="4"/>
        <x:v>0.97127312361108398</x:v>
      </x:c>
      <x:c r="J830" s="7">
        <x:f t="shared" si="5"/>
        <x:v>0.028726876388916023</x:v>
      </x:c>
      <x:c r="K830" s="8">
        <x:f t="shared" si="6"/>
        <x:v>0.00082523342706406085</x:v>
      </x:c>
    </x:row>
    <x:row r="831" spans="2:11" ht="16.5" customHeight="1">
      <x:c r="B831" s="6">
        <x:v>828</x:v>
      </x:c>
      <x:c r="C831" s="7">
        <x:f t="shared" aca="1" ref="C831:D831" si="836">IF(RAND()&lt;0.5,0,1)</x:f>
        <x:v>0</x:v>
      </x:c>
      <x:c r="D831" s="7">
        <x:f t="shared" si="836"/>
        <x:v>0</x:v>
      </x:c>
      <x:c r="E831" s="7">
        <x:f t="shared" si="8"/>
        <x:v>6.1288726847166801</x:v>
      </x:c>
      <x:c r="F831" s="7">
        <x:f t="shared" si="9"/>
        <x:v>6.0949113756609359</x:v>
      </x:c>
      <x:c r="G831" s="7">
        <x:f t="shared" si="10"/>
        <x:v>-2.5540279968014667</x:v>
      </x:c>
      <x:c r="H831" s="7">
        <x:f t="shared" si="3"/>
        <x:v>-2.5540279968014667</x:v>
      </x:c>
      <x:c r="I831" s="7">
        <x:f t="shared" si="4"/>
        <x:v>0.072156346568935534</x:v>
      </x:c>
      <x:c r="J831" s="7">
        <x:f t="shared" si="5"/>
        <x:v>-0.072156346568935534</x:v>
      </x:c>
      <x:c r="K831" s="8">
        <x:f t="shared" si="6"/>
        <x:v>0.0052065383501763351</x:v>
      </x:c>
    </x:row>
    <x:row r="832" spans="2:11" ht="16.5" customHeight="1">
      <x:c r="B832" s="6">
        <x:v>829</x:v>
      </x:c>
      <x:c r="C832" s="7">
        <x:f t="shared" aca="1" ref="C832:D832" si="837">IF(RAND()&lt;0.5,0,1)</x:f>
        <x:v>0</x:v>
      </x:c>
      <x:c r="D832" s="7">
        <x:f t="shared" si="837"/>
        <x:v>0</x:v>
      </x:c>
      <x:c r="E832" s="7">
        <x:f t="shared" si="8"/>
        <x:v>6.1288726847166801</x:v>
      </x:c>
      <x:c r="F832" s="7">
        <x:f t="shared" si="9"/>
        <x:v>6.0949113756609359</x:v>
      </x:c>
      <x:c r="G832" s="7">
        <x:f t="shared" si="10"/>
        <x:v>-2.5792827181005942</x:v>
      </x:c>
      <x:c r="H832" s="7">
        <x:f t="shared" si="3"/>
        <x:v>-2.5792827181005942</x:v>
      </x:c>
      <x:c r="I832" s="7">
        <x:f t="shared" si="4"/>
        <x:v>0.070483709683534623</x:v>
      </x:c>
      <x:c r="J832" s="7">
        <x:f t="shared" si="5"/>
        <x:v>-0.070483709683534623</x:v>
      </x:c>
      <x:c r="K832" s="8">
        <x:f t="shared" si="6"/>
        <x:v>0.0049679533307527921</x:v>
      </x:c>
    </x:row>
    <x:row r="833" spans="2:11" ht="16.5" customHeight="1">
      <x:c r="B833" s="6">
        <x:v>830</x:v>
      </x:c>
      <x:c r="C833" s="7">
        <x:f t="shared" aca="1" ref="C833:D833" si="838">IF(RAND()&lt;0.5,0,1)</x:f>
        <x:v>1</x:v>
      </x:c>
      <x:c r="D833" s="7">
        <x:f t="shared" si="838"/>
        <x:v>1</x:v>
      </x:c>
      <x:c r="E833" s="7">
        <x:f t="shared" si="8"/>
        <x:v>6.1288726847166801</x:v>
      </x:c>
      <x:c r="F833" s="7">
        <x:f t="shared" si="9"/>
        <x:v>6.0949113756609359</x:v>
      </x:c>
      <x:c r="G833" s="7">
        <x:f t="shared" si="10"/>
        <x:v>-2.6039520164898313</x:v>
      </x:c>
      <x:c r="H833" s="7">
        <x:f t="shared" si="3"/>
        <x:v>9.6198320438877847</x:v>
      </x:c>
      <x:c r="I833" s="7">
        <x:f t="shared" si="4"/>
        <x:v>0.99993360563970812</x:v>
      </x:c>
      <x:c r="J833" s="7">
        <x:f t="shared" si="5"/>
        <x:v>6.6394360291877064E-5</x:v>
      </x:c>
      <x:c r="K833" s="8">
        <x:f t="shared" si="6"/>
        <x:v>4.4082110785675815E-9</x:v>
      </x:c>
    </x:row>
    <x:row r="834" spans="2:11" ht="16.5" customHeight="1">
      <x:c r="B834" s="6">
        <x:v>831</x:v>
      </x:c>
      <x:c r="C834" s="7">
        <x:f t="shared" aca="1" ref="C834:D834" si="839">IF(RAND()&lt;0.5,0,1)</x:f>
        <x:v>0</x:v>
      </x:c>
      <x:c r="D834" s="7">
        <x:f t="shared" si="839"/>
        <x:v>1</x:v>
      </x:c>
      <x:c r="E834" s="7">
        <x:f t="shared" si="8"/>
        <x:v>6.1288959227427826</x:v>
      </x:c>
      <x:c r="F834" s="7">
        <x:f t="shared" si="9"/>
        <x:v>6.0949346136870384</x:v>
      </x:c>
      <x:c r="G834" s="7">
        <x:f t="shared" si="10"/>
        <x:v>-2.6039287784637293</x:v>
      </x:c>
      <x:c r="H834" s="7">
        <x:f t="shared" si="3"/>
        <x:v>3.4910058352233091</x:v>
      </x:c>
      <x:c r="I834" s="7">
        <x:f t="shared" si="4"/>
        <x:v>0.97043077181186499</x:v>
      </x:c>
      <x:c r="J834" s="7">
        <x:f t="shared" si="5"/>
        <x:v>0.029569228188135011</x:v>
      </x:c>
      <x:c r="K834" s="8">
        <x:f t="shared" si="6"/>
        <x:v>0.00087433925564199804</x:v>
      </x:c>
    </x:row>
    <x:row r="835" spans="2:11" ht="16.5" customHeight="1">
      <x:c r="B835" s="6">
        <x:v>832</x:v>
      </x:c>
      <x:c r="C835" s="7">
        <x:f t="shared" aca="1" ref="C835:D835" si="840">IF(RAND()&lt;0.5,0,1)</x:f>
        <x:v>0</x:v>
      </x:c>
      <x:c r="D835" s="7">
        <x:f t="shared" si="840"/>
        <x:v>0</x:v>
      </x:c>
      <x:c r="E835" s="7">
        <x:f t="shared" si="8"/>
        <x:v>6.1288959227427826</x:v>
      </x:c>
      <x:c r="F835" s="7">
        <x:f t="shared" si="9"/>
        <x:v>6.1052838435528853</x:v>
      </x:c>
      <x:c r="G835" s="7">
        <x:f t="shared" si="10"/>
        <x:v>-2.5935795485978819</x:v>
      </x:c>
      <x:c r="H835" s="7">
        <x:f t="shared" si="3"/>
        <x:v>-2.5935795485978819</x:v>
      </x:c>
      <x:c r="I835" s="7">
        <x:f t="shared" si="4"/>
        <x:v>0.069552774490728511</x:v>
      </x:c>
      <x:c r="J835" s="7">
        <x:f t="shared" si="5"/>
        <x:v>-0.069552774490728511</x:v>
      </x:c>
      <x:c r="K835" s="8">
        <x:f t="shared" si="6"/>
        <x:v>0.0048375884393581344</x:v>
      </x:c>
    </x:row>
    <x:row r="836" spans="2:11" ht="16.5" customHeight="1">
      <x:c r="B836" s="6">
        <x:v>833</x:v>
      </x:c>
      <x:c r="C836" s="7">
        <x:f t="shared" aca="1" ref="C836:D836" si="841">IF(RAND()&lt;0.5,0,1)</x:f>
        <x:v>1</x:v>
      </x:c>
      <x:c r="D836" s="7">
        <x:f t="shared" si="841"/>
        <x:v>0</x:v>
      </x:c>
      <x:c r="E836" s="7">
        <x:f t="shared" si="8"/>
        <x:v>6.1288959227427826</x:v>
      </x:c>
      <x:c r="F836" s="7">
        <x:f t="shared" si="9"/>
        <x:v>6.1052838435528853</x:v>
      </x:c>
      <x:c r="G836" s="7">
        <x:f t="shared" si="10"/>
        <x:v>-2.6179230196696368</x:v>
      </x:c>
      <x:c r="H836" s="7">
        <x:f t="shared" si="3"/>
        <x:v>3.5109729030731458</x:v>
      </x:c>
      <x:c r="I836" s="7">
        <x:f t="shared" si="4"/>
        <x:v>0.97099837418939983</x:v>
      </x:c>
      <x:c r="J836" s="7">
        <x:f t="shared" si="5"/>
        <x:v>0.029001625810600173</x:v>
      </x:c>
      <x:c r="K836" s="8">
        <x:f t="shared" si="6"/>
        <x:v>0.00084109429965807019</x:v>
      </x:c>
    </x:row>
    <x:row r="837" spans="2:11" ht="16.5" customHeight="1">
      <x:c r="B837" s="6">
        <x:v>834</x:v>
      </x:c>
      <x:c r="C837" s="7">
        <x:f t="shared" aca="1" ref="C837:D837" si="842">IF(RAND()&lt;0.5,0,1)</x:f>
        <x:v>0</x:v>
      </x:c>
      <x:c r="D837" s="7">
        <x:f t="shared" si="842"/>
        <x:v>1</x:v>
      </x:c>
      <x:c r="E837" s="7">
        <x:f t="shared" si="8"/>
        <x:v>6.1390464917764929</x:v>
      </x:c>
      <x:c r="F837" s="7">
        <x:f t="shared" si="9"/>
        <x:v>6.1052838435528853</x:v>
      </x:c>
      <x:c r="G837" s="7">
        <x:f t="shared" si="10"/>
        <x:v>-2.6077724506359266</x:v>
      </x:c>
      <x:c r="H837" s="7">
        <x:f t="shared" si="3"/>
        <x:v>3.4975113929169588</x:v>
      </x:c>
      <x:c r="I837" s="7">
        <x:f t="shared" si="4"/>
        <x:v>0.97061687784933859</x:v>
      </x:c>
      <x:c r="J837" s="7">
        <x:f t="shared" si="5"/>
        <x:v>0.029383122150661412</x:v>
      </x:c>
      <x:c r="K837" s="8">
        <x:f t="shared" si="6"/>
        <x:v>0.00086336786732068931</x:v>
      </x:c>
    </x:row>
    <x:row r="838" spans="2:11" ht="16.5" customHeight="1">
      <x:c r="B838" s="6">
        <x:v>835</x:v>
      </x:c>
      <x:c r="C838" s="7">
        <x:f t="shared" aca="1" ref="C838:D838" si="843">IF(RAND()&lt;0.5,0,1)</x:f>
        <x:v>0</x:v>
      </x:c>
      <x:c r="D838" s="7">
        <x:f t="shared" si="843"/>
        <x:v>0</x:v>
      </x:c>
      <x:c r="E838" s="7">
        <x:f t="shared" si="8"/>
        <x:v>6.1390464917764929</x:v>
      </x:c>
      <x:c r="F838" s="7">
        <x:f t="shared" si="9"/>
        <x:v>6.1155679363056166</x:v>
      </x:c>
      <x:c r="G838" s="7">
        <x:f t="shared" si="10"/>
        <x:v>-2.5974883578831949</x:v>
      </x:c>
      <x:c r="H838" s="7">
        <x:f t="shared" si="3"/>
        <x:v>-2.5974883578831949</x:v>
      </x:c>
      <x:c r="I838" s="7">
        <x:f t="shared" si="4"/>
        <x:v>0.069300240389868886</x:v>
      </x:c>
      <x:c r="J838" s="7">
        <x:f t="shared" si="5"/>
        <x:v>-0.069300240389868886</x:v>
      </x:c>
      <x:c r="K838" s="8">
        <x:f t="shared" si="6"/>
        <x:v>0.0048025233180936152</x:v>
      </x:c>
    </x:row>
    <x:row r="839" spans="2:11" ht="16.5" customHeight="1">
      <x:c r="B839" s="6">
        <x:v>836</x:v>
      </x:c>
      <x:c r="C839" s="7">
        <x:f t="shared" aca="1" ref="C839:D839" si="844">IF(RAND()&lt;0.5,0,1)</x:f>
        <x:v>0</x:v>
      </x:c>
      <x:c r="D839" s="7">
        <x:f t="shared" si="844"/>
        <x:v>1</x:v>
      </x:c>
      <x:c r="E839" s="7">
        <x:f t="shared" si="8"/>
        <x:v>6.1390464917764929</x:v>
      </x:c>
      <x:c r="F839" s="7">
        <x:f t="shared" si="9"/>
        <x:v>6.1155679363056166</x:v>
      </x:c>
      <x:c r="G839" s="7">
        <x:f t="shared" si="10"/>
        <x:v>-2.6217434420196488</x:v>
      </x:c>
      <x:c r="H839" s="7">
        <x:f t="shared" si="3"/>
        <x:v>3.4938244942859678</x:v>
      </x:c>
      <x:c r="I839" s="7">
        <x:f t="shared" si="4"/>
        <x:v>0.97051154576216614</x:v>
      </x:c>
      <x:c r="J839" s="7">
        <x:f t="shared" si="5"/>
        <x:v>0.029488454237833861</x:v>
      </x:c>
      <x:c r="K839" s="8">
        <x:f t="shared" si="6"/>
        <x:v>0.00086956893333682182</x:v>
      </x:c>
    </x:row>
    <x:row r="840" spans="2:11" ht="16.5" customHeight="1">
      <x:c r="B840" s="6">
        <x:v>837</x:v>
      </x:c>
      <x:c r="C840" s="7">
        <x:f t="shared" aca="1" ref="C840:D840" si="845">IF(RAND()&lt;0.5,0,1)</x:f>
        <x:v>1</x:v>
      </x:c>
      <x:c r="D840" s="7">
        <x:f t="shared" si="845"/>
        <x:v>0</x:v>
      </x:c>
      <x:c r="E840" s="7">
        <x:f t="shared" si="8"/>
        <x:v>6.1390464917764929</x:v>
      </x:c>
      <x:c r="F840" s="7">
        <x:f t="shared" si="9"/>
        <x:v>6.1258888952888588</x:v>
      </x:c>
      <x:c r="G840" s="7">
        <x:f t="shared" si="10"/>
        <x:v>-2.611422483036407</x:v>
      </x:c>
      <x:c r="H840" s="7">
        <x:f t="shared" si="3"/>
        <x:v>3.5276240087400859</x:v>
      </x:c>
      <x:c r="I840" s="7">
        <x:f t="shared" si="4"/>
        <x:v>0.97146361867906306</x:v>
      </x:c>
      <x:c r="J840" s="7">
        <x:f t="shared" si="5"/>
        <x:v>0.028536381320936943</x:v>
      </x:c>
      <x:c r="K840" s="8">
        <x:f t="shared" si="6"/>
        <x:v>0.0008143250588939189</x:v>
      </x:c>
    </x:row>
    <x:row r="841" spans="2:11" ht="16.5" customHeight="1">
      <x:c r="B841" s="6">
        <x:v>838</x:v>
      </x:c>
      <x:c r="C841" s="7">
        <x:f t="shared" aca="1" ref="C841:D841" si="846">IF(RAND()&lt;0.5,0,1)</x:f>
        <x:v>0</x:v>
      </x:c>
      <x:c r="D841" s="7">
        <x:f t="shared" si="846"/>
        <x:v>1</x:v>
      </x:c>
      <x:c r="E841" s="7">
        <x:f t="shared" si="8"/>
        <x:v>6.1490342252388208</x:v>
      </x:c>
      <x:c r="F841" s="7">
        <x:f t="shared" si="9"/>
        <x:v>6.1258888952888588</x:v>
      </x:c>
      <x:c r="G841" s="7">
        <x:f t="shared" si="10"/>
        <x:v>-2.6014347495740791</x:v>
      </x:c>
      <x:c r="H841" s="7">
        <x:f t="shared" si="3"/>
        <x:v>3.5244541457147798</x:v>
      </x:c>
      <x:c r="I841" s="7">
        <x:f t="shared" si="4"/>
        <x:v>0.97137561210799517</x:v>
      </x:c>
      <x:c r="J841" s="7">
        <x:f t="shared" si="5"/>
        <x:v>0.028624387892004832</x:v>
      </x:c>
      <x:c r="K841" s="8">
        <x:f t="shared" si="6"/>
        <x:v>0.00081935558219195287</x:v>
      </x:c>
    </x:row>
    <x:row r="842" spans="2:11" ht="16.5" customHeight="1">
      <x:c r="B842" s="6">
        <x:v>839</x:v>
      </x:c>
      <x:c r="C842" s="7">
        <x:f t="shared" aca="1" ref="C842:D842" si="847">IF(RAND()&lt;0.5,0,1)</x:f>
        <x:v>1</x:v>
      </x:c>
      <x:c r="D842" s="7">
        <x:f t="shared" si="847"/>
        <x:v>0</x:v>
      </x:c>
      <x:c r="E842" s="7">
        <x:f t="shared" si="8"/>
        <x:v>6.1490342252388208</x:v>
      </x:c>
      <x:c r="F842" s="7">
        <x:f t="shared" si="9"/>
        <x:v>6.1359074310510602</x:v>
      </x:c>
      <x:c r="G842" s="7">
        <x:f t="shared" si="10"/>
        <x:v>-2.5914162138118773</x:v>
      </x:c>
      <x:c r="H842" s="7">
        <x:f t="shared" si="3"/>
        <x:v>3.5576180114269436</x:v>
      </x:c>
      <x:c r="I842" s="7">
        <x:f t="shared" si="4"/>
        <x:v>0.97228345921507098</x:v>
      </x:c>
      <x:c r="J842" s="7">
        <x:f t="shared" si="5"/>
        <x:v>0.027716540784929022</x:v>
      </x:c>
      <x:c r="K842" s="8">
        <x:f t="shared" si="6"/>
        <x:v>0.00076820663308263396</x:v>
      </x:c>
    </x:row>
    <x:row r="843" spans="2:11" ht="16.5" customHeight="1">
      <x:c r="B843" s="6">
        <x:v>840</x:v>
      </x:c>
      <x:c r="C843" s="7">
        <x:f t="shared" aca="1" ref="C843:D843" si="848">IF(RAND()&lt;0.5,0,1)</x:f>
        <x:v>1</x:v>
      </x:c>
      <x:c r="D843" s="7">
        <x:f t="shared" si="848"/>
        <x:v>0</x:v>
      </x:c>
      <x:c r="E843" s="7">
        <x:f t="shared" si="8"/>
        <x:v>6.158735014513546</x:v>
      </x:c>
      <x:c r="F843" s="7">
        <x:f t="shared" si="9"/>
        <x:v>6.1359074310510602</x:v>
      </x:c>
      <x:c r="G843" s="7">
        <x:f t="shared" si="10"/>
        <x:v>-2.5817154245371521</x:v>
      </x:c>
      <x:c r="H843" s="7">
        <x:f t="shared" si="3"/>
        <x:v>3.5770195899763939</x:v>
      </x:c>
      <x:c r="I843" s="7">
        <x:f t="shared" si="4"/>
        <x:v>0.97280153602480657</x:v>
      </x:c>
      <x:c r="J843" s="7">
        <x:f t="shared" si="5"/>
        <x:v>0.027198463975193432</x:v>
      </x:c>
      <x:c r="K843" s="8">
        <x:f t="shared" si="6"/>
        <x:v>0.00073975644260989486</x:v>
      </x:c>
    </x:row>
    <x:row r="844" spans="2:11" ht="16.5" customHeight="1">
      <x:c r="B844" s="6">
        <x:v>841</x:v>
      </x:c>
      <x:c r="C844" s="7">
        <x:f t="shared" aca="1" ref="C844:D844" si="849">IF(RAND()&lt;0.5,0,1)</x:f>
        <x:v>0</x:v>
      </x:c>
      <x:c r="D844" s="7">
        <x:f t="shared" si="849"/>
        <x:v>0</x:v>
      </x:c>
      <x:c r="E844" s="7">
        <x:f t="shared" si="8"/>
        <x:v>6.1682544769048633</x:v>
      </x:c>
      <x:c r="F844" s="7">
        <x:f t="shared" si="9"/>
        <x:v>6.1359074310510602</x:v>
      </x:c>
      <x:c r="G844" s="7">
        <x:f t="shared" si="10"/>
        <x:v>-2.5721959621458343</x:v>
      </x:c>
      <x:c r="H844" s="7">
        <x:f t="shared" si="3"/>
        <x:v>-2.5721959621458343</x:v>
      </x:c>
      <x:c r="I844" s="7">
        <x:f t="shared" si="4"/>
        <x:v>0.070949419474302999</x:v>
      </x:c>
      <x:c r="J844" s="7">
        <x:f t="shared" si="5"/>
        <x:v>-0.070949419474302999</x:v>
      </x:c>
      <x:c r="K844" s="8">
        <x:f t="shared" si="6"/>
        <x:v>0.0050338201237406059</x:v>
      </x:c>
    </x:row>
    <x:row r="845" spans="2:11" ht="16.5" customHeight="1">
      <x:c r="B845" s="6">
        <x:v>842</x:v>
      </x:c>
      <x:c r="C845" s="7">
        <x:f t="shared" aca="1" ref="C845:D845" si="850">IF(RAND()&lt;0.5,0,1)</x:f>
        <x:v>1</x:v>
      </x:c>
      <x:c r="D845" s="7">
        <x:f t="shared" si="850"/>
        <x:v>0</x:v>
      </x:c>
      <x:c r="E845" s="7">
        <x:f t="shared" si="8"/>
        <x:v>6.1682544769048633</x:v>
      </x:c>
      <x:c r="F845" s="7">
        <x:f t="shared" si="9"/>
        <x:v>6.1359074310510602</x:v>
      </x:c>
      <x:c r="G845" s="7">
        <x:f t="shared" si="10"/>
        <x:v>-2.5970282589618403</x:v>
      </x:c>
      <x:c r="H845" s="7">
        <x:f t="shared" si="3"/>
        <x:v>3.571226217943023</x:v>
      </x:c>
      <x:c r="I845" s="7">
        <x:f t="shared" si="4"/>
        <x:v>0.97264783030076774</x:v>
      </x:c>
      <x:c r="J845" s="7">
        <x:f t="shared" si="5"/>
        <x:v>0.027352169699232265</x:v>
      </x:c>
      <x:c r="K845" s="8">
        <x:f t="shared" si="6"/>
        <x:v>0.00074814118725559961</x:v>
      </x:c>
    </x:row>
    <x:row r="846" spans="2:11" ht="16.5" customHeight="1">
      <x:c r="B846" s="6">
        <x:v>843</x:v>
      </x:c>
      <x:c r="C846" s="7">
        <x:f t="shared" aca="1" ref="C846:D846" si="851">IF(RAND()&lt;0.5,0,1)</x:f>
        <x:v>1</x:v>
      </x:c>
      <x:c r="D846" s="7">
        <x:f t="shared" si="851"/>
        <x:v>0</x:v>
      </x:c>
      <x:c r="E846" s="7">
        <x:f t="shared" si="8"/>
        <x:v>6.1778277362995944</x:v>
      </x:c>
      <x:c r="F846" s="7">
        <x:f t="shared" si="9"/>
        <x:v>6.1359074310510602</x:v>
      </x:c>
      <x:c r="G846" s="7">
        <x:f t="shared" si="10"/>
        <x:v>-2.5874549995671092</x:v>
      </x:c>
      <x:c r="H846" s="7">
        <x:f t="shared" si="3"/>
        <x:v>3.5903727367324851</x:v>
      </x:c>
      <x:c r="I846" s="7">
        <x:f t="shared" si="4"/>
        <x:v>0.97315262127523738</x:v>
      </x:c>
      <x:c r="J846" s="7">
        <x:f t="shared" si="5"/>
        <x:v>0.026847378724762616</x:v>
      </x:c>
      <x:c r="K846" s="8">
        <x:f t="shared" si="6"/>
        <x:v>0.00072078174439083639</x:v>
      </x:c>
    </x:row>
    <x:row r="847" spans="2:11" ht="16.5" customHeight="1">
      <x:c r="B847" s="6">
        <x:v>844</x:v>
      </x:c>
      <x:c r="C847" s="7">
        <x:f t="shared" aca="1" ref="C847:D847" si="852">IF(RAND()&lt;0.5,0,1)</x:f>
        <x:v>0</x:v>
      </x:c>
      <x:c r="D847" s="7">
        <x:f t="shared" si="852"/>
        <x:v>1</x:v>
      </x:c>
      <x:c r="E847" s="7">
        <x:f t="shared" si="8"/>
        <x:v>6.1872243188532616</x:v>
      </x:c>
      <x:c r="F847" s="7">
        <x:f t="shared" si="9"/>
        <x:v>6.1359074310510602</x:v>
      </x:c>
      <x:c r="G847" s="7">
        <x:f t="shared" si="10"/>
        <x:v>-2.5780584170134424</x:v>
      </x:c>
      <x:c r="H847" s="7">
        <x:f t="shared" si="3"/>
        <x:v>3.5578490140376178</x:v>
      </x:c>
      <x:c r="I847" s="7">
        <x:f t="shared" si="4"/>
        <x:v>0.97228968367150559</x:v>
      </x:c>
      <x:c r="J847" s="7">
        <x:f t="shared" si="5"/>
        <x:v>0.027710316328494411</x:v>
      </x:c>
      <x:c r="K847" s="8">
        <x:f t="shared" si="6"/>
        <x:v>0.00076786163102522394</x:v>
      </x:c>
    </x:row>
    <x:row r="848" spans="2:11" ht="16.5" customHeight="1">
      <x:c r="B848" s="6">
        <x:v>845</x:v>
      </x:c>
      <x:c r="C848" s="7">
        <x:f t="shared" aca="1" ref="C848:D848" si="853">IF(RAND()&lt;0.5,0,1)</x:f>
        <x:v>0</x:v>
      </x:c>
      <x:c r="D848" s="7">
        <x:f t="shared" si="853"/>
        <x:v>1</x:v>
      </x:c>
      <x:c r="E848" s="7">
        <x:f t="shared" si="8"/>
        <x:v>6.1872243188532616</x:v>
      </x:c>
      <x:c r="F848" s="7">
        <x:f t="shared" si="9"/>
        <x:v>6.1456060417660332</x:v>
      </x:c>
      <x:c r="G848" s="7">
        <x:f t="shared" si="10"/>
        <x:v>-2.5683598062984694</x:v>
      </x:c>
      <x:c r="H848" s="7">
        <x:f t="shared" si="3"/>
        <x:v>3.5772462354675638</x:v>
      </x:c>
      <x:c r="I848" s="7">
        <x:f t="shared" si="4"/>
        <x:v>0.97280753212901294</x:v>
      </x:c>
      <x:c r="J848" s="7">
        <x:f t="shared" si="5"/>
        <x:v>0.027192467870987058</x:v>
      </x:c>
      <x:c r="K848" s="8">
        <x:f t="shared" si="6"/>
        <x:v>0.00073943030891466339</x:v>
      </x:c>
    </x:row>
    <x:row r="849" spans="2:11" ht="16.5" customHeight="1">
      <x:c r="B849" s="6">
        <x:v>846</x:v>
      </x:c>
      <x:c r="C849" s="7">
        <x:f t="shared" aca="1" ref="C849:D849" si="854">IF(RAND()&lt;0.5,0,1)</x:f>
        <x:v>0</x:v>
      </x:c>
      <x:c r="D849" s="7">
        <x:f t="shared" si="854"/>
        <x:v>0</x:v>
      </x:c>
      <x:c r="E849" s="7">
        <x:f t="shared" si="8"/>
        <x:v>6.1872243188532616</x:v>
      </x:c>
      <x:c r="F849" s="7">
        <x:f t="shared" si="9"/>
        <x:v>6.1551234055208788</x:v>
      </x:c>
      <x:c r="G849" s="7">
        <x:f t="shared" si="10"/>
        <x:v>-2.5588424425436238</x:v>
      </x:c>
      <x:c r="H849" s="7">
        <x:f t="shared" si="3"/>
        <x:v>-2.5588424425436238</x:v>
      </x:c>
      <x:c r="I849" s="7">
        <x:f t="shared" si="4"/>
        <x:v>0.071834683542304198</x:v>
      </x:c>
      <x:c r="J849" s="7">
        <x:f t="shared" si="5"/>
        <x:v>-0.071834683542304198</x:v>
      </x:c>
      <x:c r="K849" s="8">
        <x:f t="shared" si="6"/>
        <x:v>0.0051602217596229899</x:v>
      </x:c>
    </x:row>
    <x:row r="850" spans="2:11" ht="16.5" customHeight="1">
      <x:c r="B850" s="6">
        <x:v>847</x:v>
      </x:c>
      <x:c r="C850" s="7">
        <x:f t="shared" aca="1" ref="C850:D850" si="855">IF(RAND()&lt;0.5,0,1)</x:f>
        <x:v>0</x:v>
      </x:c>
      <x:c r="D850" s="7">
        <x:f t="shared" si="855"/>
        <x:v>1</x:v>
      </x:c>
      <x:c r="E850" s="7">
        <x:f t="shared" si="8"/>
        <x:v>6.1872243188532616</x:v>
      </x:c>
      <x:c r="F850" s="7">
        <x:f t="shared" si="9"/>
        <x:v>6.1551234055208788</x:v>
      </x:c>
      <x:c r="G850" s="7">
        <x:f t="shared" si="10"/>
        <x:v>-2.5839845817834304</x:v>
      </x:c>
      <x:c r="H850" s="7">
        <x:f t="shared" si="3"/>
        <x:v>3.5711388237374484</x:v>
      </x:c>
      <x:c r="I850" s="7">
        <x:f t="shared" si="4"/>
        <x:v>0.97264550516678883</x:v>
      </x:c>
      <x:c r="J850" s="7">
        <x:f t="shared" si="5"/>
        <x:v>0.027354494833211174</x:v>
      </x:c>
      <x:c r="K850" s="8">
        <x:f t="shared" si="6"/>
        <x:v>0.00074826838758017679</x:v>
      </x:c>
    </x:row>
    <x:row r="851" spans="2:11" ht="16.5" customHeight="1">
      <x:c r="B851" s="6">
        <x:v>848</x:v>
      </x:c>
      <x:c r="C851" s="7">
        <x:f t="shared" aca="1" ref="C851:D851" si="856">IF(RAND()&lt;0.5,0,1)</x:f>
        <x:v>0</x:v>
      </x:c>
      <x:c r="D851" s="7">
        <x:f t="shared" si="856"/>
        <x:v>1</x:v>
      </x:c>
      <x:c r="E851" s="7">
        <x:f t="shared" si="8"/>
        <x:v>6.1872243188532616</x:v>
      </x:c>
      <x:c r="F851" s="7">
        <x:f t="shared" si="9"/>
        <x:v>6.1646974787125028</x:v>
      </x:c>
      <x:c r="G851" s="7">
        <x:f t="shared" si="10"/>
        <x:v>-2.5744105085918063</x:v>
      </x:c>
      <x:c r="H851" s="7">
        <x:f t="shared" si="3"/>
        <x:v>3.5902869701206965</x:v>
      </x:c>
      <x:c r="I851" s="7">
        <x:f t="shared" si="4"/>
        <x:v>0.97315038039460156</x:v>
      </x:c>
      <x:c r="J851" s="7">
        <x:f t="shared" si="5"/>
        <x:v>0.026849619605398445</x:v>
      </x:c>
      <x:c r="K851" s="8">
        <x:f t="shared" si="6"/>
        <x:v>0.00072090207295459651</x:v>
      </x:c>
    </x:row>
    <x:row r="852" spans="2:11" ht="16.5" customHeight="1">
      <x:c r="B852" s="6">
        <x:v>849</x:v>
      </x:c>
      <x:c r="C852" s="7">
        <x:f t="shared" aca="1" ref="C852:D852" si="857">IF(RAND()&lt;0.5,0,1)</x:f>
        <x:v>1</x:v>
      </x:c>
      <x:c r="D852" s="7">
        <x:f t="shared" si="857"/>
        <x:v>0</x:v>
      </x:c>
      <x:c r="E852" s="7">
        <x:f t="shared" si="8"/>
        <x:v>6.1872243188532616</x:v>
      </x:c>
      <x:c r="F852" s="7">
        <x:f t="shared" si="9"/>
        <x:v>6.174094845574392</x:v>
      </x:c>
      <x:c r="G852" s="7">
        <x:f t="shared" si="10"/>
        <x:v>-2.5650131417299167</x:v>
      </x:c>
      <x:c r="H852" s="7">
        <x:f t="shared" si="3"/>
        <x:v>3.6222111771233449</x:v>
      </x:c>
      <x:c r="I852" s="7">
        <x:f t="shared" si="4"/>
        <x:v>0.973972038100826</x:v>
      </x:c>
      <x:c r="J852" s="7">
        <x:f t="shared" si="5"/>
        <x:v>0.026027961899174001</x:v>
      </x:c>
      <x:c r="K852" s="8">
        <x:f t="shared" si="6"/>
        <x:v>0.00067745480062485349</x:v>
      </x:c>
    </x:row>
    <x:row r="853" spans="2:11" ht="16.5" customHeight="1">
      <x:c r="B853" s="6">
        <x:v>850</x:v>
      </x:c>
      <x:c r="C853" s="7">
        <x:f t="shared" aca="1" ref="C853:D853" si="858">IF(RAND()&lt;0.5,0,1)</x:f>
        <x:v>0</x:v>
      </x:c>
      <x:c r="D853" s="7">
        <x:f t="shared" si="858"/>
        <x:v>0</x:v>
      </x:c>
      <x:c r="E853" s="7">
        <x:f t="shared" si="8"/>
        <x:v>6.1963341055179724</x:v>
      </x:c>
      <x:c r="F853" s="7">
        <x:f t="shared" si="9"/>
        <x:v>6.174094845574392</x:v>
      </x:c>
      <x:c r="G853" s="7">
        <x:f t="shared" si="10"/>
        <x:v>-2.5559033550652059</x:v>
      </x:c>
      <x:c r="H853" s="7">
        <x:f t="shared" si="3"/>
        <x:v>-2.5559033550652059</x:v>
      </x:c>
      <x:c r="I853" s="7">
        <x:f t="shared" si="4"/>
        <x:v>0.072030892389037149</x:v>
      </x:c>
      <x:c r="J853" s="7">
        <x:f t="shared" si="5"/>
        <x:v>-0.072030892389037149</x:v>
      </x:c>
      <x:c r="K853" s="8">
        <x:f t="shared" si="6"/>
        <x:v>0.00518844945836105</x:v>
      </x:c>
    </x:row>
    <x:row r="854" spans="2:11" ht="16.5" customHeight="1">
      <x:c r="B854" s="6">
        <x:v>851</x:v>
      </x:c>
      <x:c r="C854" s="7">
        <x:f t="shared" aca="1" ref="C854:D854" si="859">IF(RAND()&lt;0.5,0,1)</x:f>
        <x:v>0</x:v>
      </x:c>
      <x:c r="D854" s="7">
        <x:f t="shared" si="859"/>
        <x:v>1</x:v>
      </x:c>
      <x:c r="E854" s="7">
        <x:f t="shared" si="8"/>
        <x:v>6.1963341055179724</x:v>
      </x:c>
      <x:c r="F854" s="7">
        <x:f t="shared" si="9"/>
        <x:v>6.174094845574392</x:v>
      </x:c>
      <x:c r="G854" s="7">
        <x:f t="shared" si="10"/>
        <x:v>-2.5811141674013691</x:v>
      </x:c>
      <x:c r="H854" s="7">
        <x:f t="shared" si="3"/>
        <x:v>3.5929806781730229</x:v>
      </x:c>
      <x:c r="I854" s="7">
        <x:f t="shared" si="4"/>
        <x:v>0.97322067389780365</x:v>
      </x:c>
      <x:c r="J854" s="7">
        <x:f t="shared" si="5"/>
        <x:v>0.026779326102196355</x:v>
      </x:c>
      <x:c r="K854" s="8">
        <x:f t="shared" si="6"/>
        <x:v>0.00071713230648777504</x:v>
      </x:c>
    </x:row>
    <x:row r="855" spans="2:11" ht="16.5" customHeight="1">
      <x:c r="B855" s="6">
        <x:v>852</x:v>
      </x:c>
      <x:c r="C855" s="7">
        <x:f t="shared" aca="1" ref="C855:D855" si="860">IF(RAND()&lt;0.5,0,1)</x:f>
        <x:v>1</x:v>
      </x:c>
      <x:c r="D855" s="7">
        <x:f t="shared" si="860"/>
        <x:v>1</x:v>
      </x:c>
      <x:c r="E855" s="7">
        <x:f t="shared" si="8"/>
        <x:v>6.1963341055179724</x:v>
      </x:c>
      <x:c r="F855" s="7">
        <x:f t="shared" si="9"/>
        <x:v>6.1834676097101609</x:v>
      </x:c>
      <x:c r="G855" s="7">
        <x:f t="shared" si="10"/>
        <x:v>-2.5717414032656003</x:v>
      </x:c>
      <x:c r="H855" s="7">
        <x:f t="shared" si="3"/>
        <x:v>9.8080603119625334</x:v>
      </x:c>
      <x:c r="I855" s="7">
        <x:f t="shared" si="4"/>
        <x:v>0.99994499658682268</x:v>
      </x:c>
      <x:c r="J855" s="7">
        <x:f t="shared" si="5"/>
        <x:v>5.5003413177323601E-5</x:v>
      </x:c>
      <x:c r="K855" s="8">
        <x:f t="shared" si="6"/>
        <x:v>3.0253754611553755E-9</x:v>
      </x:c>
    </x:row>
    <x:row r="856" spans="2:11" ht="16.5" customHeight="1">
      <x:c r="B856" s="6">
        <x:v>853</x:v>
      </x:c>
      <x:c r="C856" s="7">
        <x:f t="shared" aca="1" ref="C856:D856" si="861">IF(RAND()&lt;0.5,0,1)</x:f>
        <x:v>0</x:v>
      </x:c>
      <x:c r="D856" s="7">
        <x:f t="shared" si="861"/>
        <x:v>1</x:v>
      </x:c>
      <x:c r="E856" s="7">
        <x:f t="shared" si="8"/>
        <x:v>6.1963533567125841</x:v>
      </x:c>
      <x:c r="F856" s="7">
        <x:f t="shared" si="9"/>
        <x:v>6.1834868609047726</x:v>
      </x:c>
      <x:c r="G856" s="7">
        <x:f t="shared" si="10"/>
        <x:v>-2.5717221520709881</x:v>
      </x:c>
      <x:c r="H856" s="7">
        <x:f t="shared" si="3"/>
        <x:v>3.6117647088337845</x:v>
      </x:c>
      <x:c r="I856" s="7">
        <x:f t="shared" si="4"/>
        <x:v>0.97370589951156206</x:v>
      </x:c>
      <x:c r="J856" s="7">
        <x:f t="shared" si="5"/>
        <x:v>0.026294100488437944</x:v>
      </x:c>
      <x:c r="K856" s="8">
        <x:f t="shared" si="6"/>
        <x:v>0.00069137972049607252</x:v>
      </x:c>
    </x:row>
    <x:row r="857" spans="2:11" ht="16.5" customHeight="1">
      <x:c r="B857" s="6">
        <x:v>854</x:v>
      </x:c>
      <x:c r="C857" s="7">
        <x:f t="shared" aca="1" ref="C857:D857" si="862">IF(RAND()&lt;0.5,0,1)</x:f>
        <x:v>0</x:v>
      </x:c>
      <x:c r="D857" s="7">
        <x:f t="shared" si="862"/>
        <x:v>1</x:v>
      </x:c>
      <x:c r="E857" s="7">
        <x:f t="shared" si="8"/>
        <x:v>6.1963533567125841</x:v>
      </x:c>
      <x:c r="F857" s="7">
        <x:f t="shared" si="9"/>
        <x:v>6.1926897960757259</x:v>
      </x:c>
      <x:c r="G857" s="7">
        <x:f t="shared" si="10"/>
        <x:v>-2.5625192169000348</x:v>
      </x:c>
      <x:c r="H857" s="7">
        <x:f t="shared" si="3"/>
        <x:v>3.6301705791756911</x:v>
      </x:c>
      <x:c r="I857" s="7">
        <x:f t="shared" si="4"/>
        <x:v>0.97417305358009354</x:v>
      </x:c>
      <x:c r="J857" s="7">
        <x:f t="shared" si="5"/>
        <x:v>0.02582694641990646</x:v>
      </x:c>
      <x:c r="K857" s="8">
        <x:f t="shared" si="6"/>
        <x:v>0.00066703116137671917</x:v>
      </x:c>
    </x:row>
    <x:row r="858" spans="2:11" ht="16.5" customHeight="1">
      <x:c r="B858" s="6">
        <x:v>855</x:v>
      </x:c>
      <x:c r="C858" s="7">
        <x:f t="shared" aca="1" ref="C858:D858" si="863">IF(RAND()&lt;0.5,0,1)</x:f>
        <x:v>1</x:v>
      </x:c>
      <x:c r="D858" s="7">
        <x:f t="shared" si="863"/>
        <x:v>0</x:v>
      </x:c>
      <x:c r="E858" s="7">
        <x:f t="shared" si="8"/>
        <x:v>6.1963533567125841</x:v>
      </x:c>
      <x:c r="F858" s="7">
        <x:f t="shared" si="9"/>
        <x:v>6.2017292273226934</x:v>
      </x:c>
      <x:c r="G858" s="7">
        <x:f t="shared" si="10"/>
        <x:v>-2.5534797856530678</x:v>
      </x:c>
      <x:c r="H858" s="7">
        <x:f t="shared" si="3"/>
        <x:v>3.6428735710595164</x:v>
      </x:c>
      <x:c r="I858" s="7">
        <x:f t="shared" si="4"/>
        <x:v>0.97449074193814145</x:v>
      </x:c>
      <x:c r="J858" s="7">
        <x:f t="shared" si="5"/>
        <x:v>0.025509258061858553</x:v>
      </x:c>
      <x:c r="K858" s="8">
        <x:f t="shared" si="6"/>
        <x:v>0.00065072224686649562</x:v>
      </x:c>
    </x:row>
    <x:row r="859" spans="2:11" ht="16.5" customHeight="1">
      <x:c r="B859" s="6">
        <x:v>856</x:v>
      </x:c>
      <x:c r="C859" s="7">
        <x:f t="shared" aca="1" ref="C859:D859" si="864">IF(RAND()&lt;0.5,0,1)</x:f>
        <x:v>0</x:v>
      </x:c>
      <x:c r="D859" s="7">
        <x:f t="shared" si="864"/>
        <x:v>0</x:v>
      </x:c>
      <x:c r="E859" s="7">
        <x:f t="shared" si="8"/>
        <x:v>6.2052815970342348</x:v>
      </x:c>
      <x:c r="F859" s="7">
        <x:f t="shared" si="9"/>
        <x:v>6.2017292273226934</x:v>
      </x:c>
      <x:c r="G859" s="7">
        <x:f t="shared" si="10"/>
        <x:v>-2.5445515453314171</x:v>
      </x:c>
      <x:c r="H859" s="7">
        <x:f t="shared" si="3"/>
        <x:v>-2.5445515453314171</x:v>
      </x:c>
      <x:c r="I859" s="7">
        <x:f t="shared" si="4"/>
        <x:v>0.072793371188076827</x:v>
      </x:c>
      <x:c r="J859" s="7">
        <x:f t="shared" si="5"/>
        <x:v>-0.072793371188076827</x:v>
      </x:c>
      <x:c r="K859" s="8">
        <x:f t="shared" si="6"/>
        <x:v>0.0052988748889251334</x:v>
      </x:c>
    </x:row>
    <x:row r="860" spans="2:11" ht="16.5" customHeight="1">
      <x:c r="B860" s="6">
        <x:v>857</x:v>
      </x:c>
      <x:c r="C860" s="7">
        <x:f t="shared" aca="1" ref="C860:D860" si="865">IF(RAND()&lt;0.5,0,1)</x:f>
        <x:v>0</x:v>
      </x:c>
      <x:c r="D860" s="7">
        <x:f t="shared" si="865"/>
        <x:v>1</x:v>
      </x:c>
      <x:c r="E860" s="7">
        <x:f t="shared" si="8"/>
        <x:v>6.2052815970342348</x:v>
      </x:c>
      <x:c r="F860" s="7">
        <x:f t="shared" si="9"/>
        <x:v>6.2017292273226934</x:v>
      </x:c>
      <x:c r="G860" s="7">
        <x:f t="shared" si="10"/>
        <x:v>-2.5700292252472439</x:v>
      </x:c>
      <x:c r="H860" s="7">
        <x:f t="shared" si="3"/>
        <x:v>3.6317000020754495</x:v>
      </x:c>
      <x:c r="I860" s="7">
        <x:f t="shared" si="4"/>
        <x:v>0.97421150583714589</x:v>
      </x:c>
      <x:c r="J860" s="7">
        <x:f t="shared" si="5"/>
        <x:v>0.025788494162854114</x:v>
      </x:c>
      <x:c r="K860" s="8">
        <x:f t="shared" si="6"/>
        <x:v>0.00066504643118756067</x:v>
      </x:c>
    </x:row>
    <x:row r="861" spans="2:11" ht="16.5" customHeight="1">
      <x:c r="B861" s="6">
        <x:v>858</x:v>
      </x:c>
      <x:c r="C861" s="7">
        <x:f t="shared" aca="1" ref="C861:D861" si="866">IF(RAND()&lt;0.5,0,1)</x:f>
        <x:v>1</x:v>
      </x:c>
      <x:c r="D861" s="7">
        <x:f t="shared" si="866"/>
        <x:v>1</x:v>
      </x:c>
      <x:c r="E861" s="7">
        <x:f t="shared" si="8"/>
        <x:v>6.2052815970342348</x:v>
      </x:c>
      <x:c r="F861" s="7">
        <x:f t="shared" si="9"/>
        <x:v>6.2107552002796922</x:v>
      </x:c>
      <x:c r="G861" s="7">
        <x:f t="shared" si="10"/>
        <x:v>-2.5610032522902451</x:v>
      </x:c>
      <x:c r="H861" s="7">
        <x:f t="shared" si="3"/>
        <x:v>9.8550335450236819</x:v>
      </x:c>
      <x:c r="I861" s="7">
        <x:f t="shared" si="4"/>
        <x:v>0.99994752039951162</x:v>
      </x:c>
      <x:c r="J861" s="7">
        <x:f t="shared" si="5"/>
        <x:v>5.2479600488375411E-5</x:v>
      </x:c>
      <x:c r="K861" s="8">
        <x:f t="shared" si="6"/>
        <x:v>2.7541084674194927E-9</x:v>
      </x:c>
    </x:row>
    <x:row r="862" spans="2:11" ht="16.5" customHeight="1">
      <x:c r="B862" s="6">
        <x:v>859</x:v>
      </x:c>
      <x:c r="C862" s="7">
        <x:f t="shared" aca="1" ref="C862:D862" si="867">IF(RAND()&lt;0.5,0,1)</x:f>
        <x:v>0</x:v>
      </x:c>
      <x:c r="D862" s="7">
        <x:f t="shared" si="867"/>
        <x:v>1</x:v>
      </x:c>
      <x:c r="E862" s="7">
        <x:f t="shared" si="8"/>
        <x:v>6.2052999648944054</x:v>
      </x:c>
      <x:c r="F862" s="7">
        <x:f t="shared" si="9"/>
        <x:v>6.2107735681398628</x:v>
      </x:c>
      <x:c r="G862" s="7">
        <x:f t="shared" si="10"/>
        <x:v>-2.560984884430074</x:v>
      </x:c>
      <x:c r="H862" s="7">
        <x:f t="shared" si="3"/>
        <x:v>3.6497886837097888</x:v>
      </x:c>
      <x:c r="I862" s="7">
        <x:f t="shared" si="4"/>
        <x:v>0.97466207864822985</x:v>
      </x:c>
      <x:c r="J862" s="7">
        <x:f t="shared" si="5"/>
        <x:v>0.025337921351770154</x:v>
      </x:c>
      <x:c r="K862" s="8">
        <x:f t="shared" si="6"/>
        <x:v>0.00064201025842848991</x:v>
      </x:c>
    </x:row>
    <x:row r="863" spans="2:11" ht="16.5" customHeight="1">
      <x:c r="B863" s="6">
        <x:v>860</x:v>
      </x:c>
      <x:c r="C863" s="7">
        <x:f t="shared" aca="1" ref="C863:D863" si="868">IF(RAND()&lt;0.5,0,1)</x:f>
        <x:v>0</x:v>
      </x:c>
      <x:c r="D863" s="7">
        <x:f t="shared" si="868"/>
        <x:v>1</x:v>
      </x:c>
      <x:c r="E863" s="7">
        <x:f t="shared" si="8"/>
        <x:v>6.2052999648944054</x:v>
      </x:c>
      <x:c r="F863" s="7">
        <x:f t="shared" si="9"/>
        <x:v>6.2196418406129821</x:v>
      </x:c>
      <x:c r="G863" s="7">
        <x:f t="shared" si="10"/>
        <x:v>-2.5521166119569543</x:v>
      </x:c>
      <x:c r="H863" s="7">
        <x:f t="shared" si="3"/>
        <x:v>3.6675252286560278</x:v>
      </x:c>
      <x:c r="I863" s="7">
        <x:f t="shared" si="4"/>
        <x:v>0.97509643064769258</x:v>
      </x:c>
      <x:c r="J863" s="7">
        <x:f t="shared" si="5"/>
        <x:v>0.02490356935230742</x:v>
      </x:c>
      <x:c r="K863" s="8">
        <x:f t="shared" si="6"/>
        <x:v>0.00062018776648518545</x:v>
      </x:c>
    </x:row>
    <x:row r="864" spans="2:11" ht="16.5" customHeight="1">
      <x:c r="B864" s="6">
        <x:v>861</x:v>
      </x:c>
      <x:c r="C864" s="7">
        <x:f t="shared" aca="1" ref="C864:D864" si="869">IF(RAND()&lt;0.5,0,1)</x:f>
        <x:v>1</x:v>
      </x:c>
      <x:c r="D864" s="7">
        <x:f t="shared" si="869"/>
        <x:v>1</x:v>
      </x:c>
      <x:c r="E864" s="7">
        <x:f t="shared" si="8"/>
        <x:v>6.2052999648944054</x:v>
      </x:c>
      <x:c r="F864" s="7">
        <x:f t="shared" si="9"/>
        <x:v>6.2283580898862896</x:v>
      </x:c>
      <x:c r="G864" s="7">
        <x:f t="shared" si="10"/>
        <x:v>-2.5434003626836468</x:v>
      </x:c>
      <x:c r="H864" s="7">
        <x:f t="shared" si="3"/>
        <x:v>9.8902576920970482</x:v>
      </x:c>
      <x:c r="I864" s="7">
        <x:f t="shared" si="4"/>
        <x:v>0.99994933667878916</x:v>
      </x:c>
      <x:c r="J864" s="7">
        <x:f t="shared" si="5"/>
        <x:v>5.0663321210842049E-5</x:v>
      </x:c>
      <x:c r="K864" s="8">
        <x:f t="shared" si="6"/>
        <x:v>2.5667721161129581E-9</x:v>
      </x:c>
    </x:row>
    <x:row r="865" spans="2:11" ht="16.5" customHeight="1">
      <x:c r="B865" s="6">
        <x:v>862</x:v>
      </x:c>
      <x:c r="C865" s="7">
        <x:f t="shared" aca="1" ref="C865:D865" si="870">IF(RAND()&lt;0.5,0,1)</x:f>
        <x:v>0</x:v>
      </x:c>
      <x:c r="D865" s="7">
        <x:f t="shared" si="870"/>
        <x:v>0</x:v>
      </x:c>
      <x:c r="E865" s="7">
        <x:f t="shared" si="8"/>
        <x:v>6.2053176970568291</x:v>
      </x:c>
      <x:c r="F865" s="7">
        <x:f t="shared" si="9"/>
        <x:v>6.2283758220487133</x:v>
      </x:c>
      <x:c r="G865" s="7">
        <x:f t="shared" si="10"/>
        <x:v>-2.543382630521223</x:v>
      </x:c>
      <x:c r="H865" s="7">
        <x:f t="shared" si="3"/>
        <x:v>-2.543382630521223</x:v>
      </x:c>
      <x:c r="I865" s="7">
        <x:f t="shared" si="4"/>
        <x:v>0.072872305912907637</x:v>
      </x:c>
      <x:c r="J865" s="7">
        <x:f t="shared" si="5"/>
        <x:v>-0.072872305912907637</x:v>
      </x:c>
      <x:c r="K865" s="8">
        <x:f t="shared" si="6"/>
        <x:v>0.0053103729690643937</x:v>
      </x:c>
    </x:row>
    <x:row r="866" spans="2:11" ht="16.5" customHeight="1">
      <x:c r="B866" s="6">
        <x:v>863</x:v>
      </x:c>
      <x:c r="C866" s="7">
        <x:f t="shared" aca="1" ref="C866:D866" si="871">IF(RAND()&lt;0.5,0,1)</x:f>
        <x:v>0</x:v>
      </x:c>
      <x:c r="D866" s="7">
        <x:f t="shared" si="871"/>
        <x:v>1</x:v>
      </x:c>
      <x:c r="E866" s="7">
        <x:f t="shared" si="8"/>
        <x:v>6.2053176970568291</x:v>
      </x:c>
      <x:c r="F866" s="7">
        <x:f t="shared" si="9"/>
        <x:v>6.2283758220487133</x:v>
      </x:c>
      <x:c r="G866" s="7">
        <x:f t="shared" si="10"/>
        <x:v>-2.5688879375907407</x:v>
      </x:c>
      <x:c r="H866" s="7">
        <x:f t="shared" si="3"/>
        <x:v>3.6594878844579726</x:v>
      </x:c>
      <x:c r="I866" s="7">
        <x:f t="shared" si="4"/>
        <x:v>0.97490050967941311</x:v>
      </x:c>
      <x:c r="J866" s="7">
        <x:f t="shared" si="5"/>
        <x:v>0.025099490320586892</x:v>
      </x:c>
      <x:c r="K866" s="8">
        <x:f t="shared" si="6"/>
        <x:v>0.00062998441435323509</x:v>
      </x:c>
    </x:row>
    <x:row r="867" spans="2:11" ht="16.5" customHeight="1">
      <x:c r="B867" s="6">
        <x:v>864</x:v>
      </x:c>
      <x:c r="C867" s="7">
        <x:f t="shared" aca="1" ref="C867:D867" si="872">IF(RAND()&lt;0.5,0,1)</x:f>
        <x:v>1</x:v>
      </x:c>
      <x:c r="D867" s="7">
        <x:f t="shared" si="872"/>
        <x:v>1</x:v>
      </x:c>
      <x:c r="E867" s="7">
        <x:f t="shared" si="8"/>
        <x:v>6.2053176970568291</x:v>
      </x:c>
      <x:c r="F867" s="7">
        <x:f t="shared" si="9"/>
        <x:v>6.2371606436609186</x:v>
      </x:c>
      <x:c r="G867" s="7">
        <x:f t="shared" si="10"/>
        <x:v>-2.5601031159785355</x:v>
      </x:c>
      <x:c r="H867" s="7">
        <x:f t="shared" si="3"/>
        <x:v>9.8823752247392136</x:v>
      </x:c>
      <x:c r="I867" s="7">
        <x:f t="shared" si="4"/>
        <x:v>0.99994893576920363</x:v>
      </x:c>
      <x:c r="J867" s="7">
        <x:f t="shared" si="5"/>
        <x:v>5.1064230796371568E-5</x:v>
      </x:c>
      <x:c r="K867" s="8">
        <x:f t="shared" si="6"/>
        <x:v>2.6075556668251025E-9</x:v>
      </x:c>
    </x:row>
    <x:row r="868" spans="2:11" ht="16.5" customHeight="1">
      <x:c r="B868" s="6">
        <x:v>865</x:v>
      </x:c>
      <x:c r="C868" s="7">
        <x:f t="shared" aca="1" ref="C868:D868" si="873">IF(RAND()&lt;0.5,0,1)</x:f>
        <x:v>0</x:v>
      </x:c>
      <x:c r="D868" s="7">
        <x:f t="shared" si="873"/>
        <x:v>1</x:v>
      </x:c>
      <x:c r="E868" s="7">
        <x:f t="shared" si="8"/>
        <x:v>6.205335569537608</x:v>
      </x:c>
      <x:c r="F868" s="7">
        <x:f t="shared" si="9"/>
        <x:v>6.2371785161416975</x:v>
      </x:c>
      <x:c r="G868" s="7">
        <x:f t="shared" si="10"/>
        <x:v>-2.5600852434977566</x:v>
      </x:c>
      <x:c r="H868" s="7">
        <x:f t="shared" si="3"/>
        <x:v>3.6770932726439409</x:v>
      </x:c>
      <x:c r="I868" s="7">
        <x:f t="shared" si="4"/>
        <x:v>0.97532772195540318</x:v>
      </x:c>
      <x:c r="J868" s="7">
        <x:f t="shared" si="5"/>
        <x:v>0.024672278044596818</x:v>
      </x:c>
      <x:c r="K868" s="8">
        <x:f t="shared" si="6"/>
        <x:v>0.00060872130390989421</x:v>
      </x:c>
    </x:row>
    <x:row r="869" spans="2:11" ht="16.5" customHeight="1">
      <x:c r="B869" s="6">
        <x:v>866</x:v>
      </x:c>
      <x:c r="C869" s="7">
        <x:f t="shared" aca="1" ref="C869:D869" si="874">IF(RAND()&lt;0.5,0,1)</x:f>
        <x:v>0</x:v>
      </x:c>
      <x:c r="D869" s="7">
        <x:f t="shared" si="874"/>
        <x:v>1</x:v>
      </x:c>
      <x:c r="E869" s="7">
        <x:f t="shared" si="8"/>
        <x:v>6.205335569537608</x:v>
      </x:c>
      <x:c r="F869" s="7">
        <x:f t="shared" si="9"/>
        <x:v>6.245813813457306</x:v>
      </x:c>
      <x:c r="G869" s="7">
        <x:f t="shared" si="10"/>
        <x:v>-2.5514499461821476</x:v>
      </x:c>
      <x:c r="H869" s="7">
        <x:f t="shared" si="3"/>
        <x:v>3.6943638672751584</x:v>
      </x:c>
      <x:c r="I869" s="7">
        <x:f t="shared" si="4"/>
        <x:v>0.97573991983199082</x:v>
      </x:c>
      <x:c r="J869" s="7">
        <x:f t="shared" si="5"/>
        <x:v>0.024260080168009179</x:v>
      </x:c>
      <x:c r="K869" s="8">
        <x:f t="shared" si="6"/>
        <x:v>0.00058855148975823232</x:v>
      </x:c>
    </x:row>
    <x:row r="870" spans="2:11" ht="16.5" customHeight="1">
      <x:c r="B870" s="6">
        <x:v>867</x:v>
      </x:c>
      <x:c r="C870" s="7">
        <x:f t="shared" aca="1" ref="C870:D870" si="875">IF(RAND()&lt;0.5,0,1)</x:f>
        <x:v>1</x:v>
      </x:c>
      <x:c r="D870" s="7">
        <x:f t="shared" si="875"/>
        <x:v>1</x:v>
      </x:c>
      <x:c r="E870" s="7">
        <x:f t="shared" si="8"/>
        <x:v>6.205335569537608</x:v>
      </x:c>
      <x:c r="F870" s="7">
        <x:f t="shared" si="9"/>
        <x:v>6.2543048415161095</x:v>
      </x:c>
      <x:c r="G870" s="7">
        <x:f t="shared" si="10"/>
        <x:v>-2.5429589181233445</x:v>
      </x:c>
      <x:c r="H870" s="7">
        <x:f t="shared" si="3"/>
        <x:v>9.9166814929303726</x:v>
      </x:c>
      <x:c r="I870" s="7">
        <x:f t="shared" si="4"/>
        <x:v>0.99995065779886805</x:v>
      </x:c>
      <x:c r="J870" s="7">
        <x:f t="shared" si="5"/>
        <x:v>4.9342201131952201E-5</x:v>
      </x:c>
      <x:c r="K870" s="8">
        <x:f t="shared" si="6"/>
        <x:v>2.4346528125460251E-9</x:v>
      </x:c>
    </x:row>
    <x:row r="871" spans="2:11" ht="16.5" customHeight="1">
      <x:c r="B871" s="6">
        <x:v>868</x:v>
      </x:c>
      <x:c r="C871" s="7">
        <x:f t="shared" aca="1" ref="C871:D871" si="876">IF(RAND()&lt;0.5,0,1)</x:f>
        <x:v>1</x:v>
      </x:c>
      <x:c r="D871" s="7">
        <x:f t="shared" si="876"/>
        <x:v>1</x:v>
      </x:c>
      <x:c r="E871" s="7">
        <x:f t="shared" si="8"/>
        <x:v>6.205352839308004</x:v>
      </x:c>
      <x:c r="F871" s="7">
        <x:f t="shared" si="9"/>
        <x:v>6.2543221112865055</x:v>
      </x:c>
      <x:c r="G871" s="7">
        <x:f t="shared" si="10"/>
        <x:v>-2.5429416483529481</x:v>
      </x:c>
      <x:c r="H871" s="7">
        <x:f t="shared" si="3"/>
        <x:v>9.9167333022415605</x:v>
      </x:c>
      <x:c r="I871" s="7">
        <x:f t="shared" si="4"/>
        <x:v>0.9999506603550613</x:v>
      </x:c>
      <x:c r="J871" s="7">
        <x:f t="shared" si="5"/>
        <x:v>4.9339644938695137E-5</x:v>
      </x:c>
      <x:c r="K871" s="8">
        <x:f t="shared" si="6"/>
        <x:v>2.4344005626765048E-9</x:v>
      </x:c>
    </x:row>
    <x:row r="872" spans="2:11" ht="16.5" customHeight="1">
      <x:c r="B872" s="6">
        <x:v>869</x:v>
      </x:c>
      <x:c r="C872" s="7">
        <x:f t="shared" aca="1" ref="C872:D872" si="877">IF(RAND()&lt;0.5,0,1)</x:f>
        <x:v>0</x:v>
      </x:c>
      <x:c r="D872" s="7">
        <x:f t="shared" si="877"/>
        <x:v>1</x:v>
      </x:c>
      <x:c r="E872" s="7">
        <x:f t="shared" si="8"/>
        <x:v>6.2053701081837325</x:v>
      </x:c>
      <x:c r="F872" s="7">
        <x:f t="shared" si="9"/>
        <x:v>6.254339380162234</x:v>
      </x:c>
      <x:c r="G872" s="7">
        <x:f t="shared" si="10"/>
        <x:v>-2.5429243794772196</x:v>
      </x:c>
      <x:c r="H872" s="7">
        <x:f t="shared" si="3"/>
        <x:v>3.7114150006850144</x:v>
      </x:c>
      <x:c r="I872" s="7">
        <x:f t="shared" si="4"/>
        <x:v>0.97614028877050474</x:v>
      </x:c>
      <x:c r="J872" s="7">
        <x:f t="shared" si="5"/>
        <x:v>0.023859711229495262</x:v>
      </x:c>
      <x:c r="K872" s="8">
        <x:f t="shared" si="6"/>
        <x:v>0.00056928581995490226</x:v>
      </x:c>
    </x:row>
    <x:row r="873" spans="2:11" ht="16.5" customHeight="1">
      <x:c r="B873" s="6">
        <x:v>870</x:v>
      </x:c>
      <x:c r="C873" s="7">
        <x:f t="shared" aca="1" ref="C873:D873" si="878">IF(RAND()&lt;0.5,0,1)</x:f>
        <x:v>1</x:v>
      </x:c>
      <x:c r="D873" s="7">
        <x:f t="shared" si="878"/>
        <x:v>0</x:v>
      </x:c>
      <x:c r="E873" s="7">
        <x:f t="shared" si="8"/>
        <x:v>6.2053701081837325</x:v>
      </x:c>
      <x:c r="F873" s="7">
        <x:f t="shared" si="9"/>
        <x:v>6.2626902790925572</x:v>
      </x:c>
      <x:c r="G873" s="7">
        <x:f t="shared" si="10"/>
        <x:v>-2.5345734805468965</x:v>
      </x:c>
      <x:c r="H873" s="7">
        <x:f t="shared" si="3"/>
        <x:v>3.670796627636836</x:v>
      </x:c>
      <x:c r="I873" s="7">
        <x:f t="shared" si="4"/>
        <x:v>0.97517574792942774</x:v>
      </x:c>
      <x:c r="J873" s="7">
        <x:f t="shared" si="5"/>
        <x:v>0.024824252070572261</x:v>
      </x:c>
      <x:c r="K873" s="8">
        <x:f t="shared" si="6"/>
        <x:v>0.00061624349086331119</x:v>
      </x:c>
    </x:row>
    <x:row r="874" spans="2:11" ht="16.5" customHeight="1">
      <x:c r="B874" s="6">
        <x:v>871</x:v>
      </x:c>
      <x:c r="C874" s="7">
        <x:f t="shared" aca="1" ref="C874:D874" si="879">IF(RAND()&lt;0.5,0,1)</x:f>
        <x:v>0</x:v>
      </x:c>
      <x:c r="D874" s="7">
        <x:f t="shared" si="879"/>
        <x:v>1</x:v>
      </x:c>
      <x:c r="E874" s="7">
        <x:f t="shared" si="8"/>
        <x:v>6.2140585964084325</x:v>
      </x:c>
      <x:c r="F874" s="7">
        <x:f t="shared" si="9"/>
        <x:v>6.2626902790925572</x:v>
      </x:c>
      <x:c r="G874" s="7">
        <x:f t="shared" si="10"/>
        <x:v>-2.525884992322196</x:v>
      </x:c>
      <x:c r="H874" s="7">
        <x:f t="shared" si="3"/>
        <x:v>3.7368052867703612</x:v>
      </x:c>
      <x:c r="I874" s="7">
        <x:f t="shared" si="4"/>
        <x:v>0.97672454468025749</x:v>
      </x:c>
      <x:c r="J874" s="7">
        <x:f t="shared" si="5"/>
        <x:v>0.023275455319742511</x:v>
      </x:c>
      <x:c r="K874" s="8">
        <x:f t="shared" si="6"/>
        <x:v>0.00054174682034132998</x:v>
      </x:c>
    </x:row>
    <x:row r="875" spans="2:11" ht="16.5" customHeight="1">
      <x:c r="B875" s="6">
        <x:v>872</x:v>
      </x:c>
      <x:c r="C875" s="7">
        <x:f t="shared" aca="1" ref="C875:D875" si="880">IF(RAND()&lt;0.5,0,1)</x:f>
        <x:v>1</x:v>
      </x:c>
      <x:c r="D875" s="7">
        <x:f t="shared" si="880"/>
        <x:v>0</x:v>
      </x:c>
      <x:c r="E875" s="7">
        <x:f t="shared" si="8"/>
        <x:v>6.2140585964084325</x:v>
      </x:c>
      <x:c r="F875" s="7">
        <x:f t="shared" si="9"/>
        <x:v>6.2708366884544668</x:v>
      </x:c>
      <x:c r="G875" s="7">
        <x:f t="shared" si="10"/>
        <x:v>-2.5177385829602863</x:v>
      </x:c>
      <x:c r="H875" s="7">
        <x:f t="shared" si="3"/>
        <x:v>3.6963200134481462</x:v>
      </x:c>
      <x:c r="I875" s="7">
        <x:f t="shared" si="4"/>
        <x:v>0.97578618173536624</x:v>
      </x:c>
      <x:c r="J875" s="7">
        <x:f t="shared" si="5"/>
        <x:v>0.024213818264633757</x:v>
      </x:c>
      <x:c r="K875" s="8">
        <x:f t="shared" si="6"/>
        <x:v>0.00058630899495271138</x:v>
      </x:c>
    </x:row>
    <x:row r="876" spans="2:11" ht="16.5" customHeight="1">
      <x:c r="B876" s="6">
        <x:v>873</x:v>
      </x:c>
      <x:c r="C876" s="7">
        <x:f t="shared" aca="1" ref="C876:D876" si="881">IF(RAND()&lt;0.5,0,1)</x:f>
        <x:v>0</x:v>
      </x:c>
      <x:c r="D876" s="7">
        <x:f t="shared" si="881"/>
        <x:v>0</x:v>
      </x:c>
      <x:c r="E876" s="7">
        <x:f t="shared" si="8"/>
        <x:v>6.222533432801054</x:v>
      </x:c>
      <x:c r="F876" s="7">
        <x:f t="shared" si="9"/>
        <x:v>6.2708366884544668</x:v>
      </x:c>
      <x:c r="G876" s="7">
        <x:f t="shared" si="10"/>
        <x:v>-2.5092637465676644</x:v>
      </x:c>
      <x:c r="H876" s="7">
        <x:f t="shared" si="3"/>
        <x:v>-2.5092637465676644</x:v>
      </x:c>
      <x:c r="I876" s="7">
        <x:f t="shared" si="4"/>
        <x:v>0.075211303254682157</x:v>
      </x:c>
      <x:c r="J876" s="7">
        <x:f t="shared" si="5"/>
        <x:v>-0.075211303254682157</x:v>
      </x:c>
      <x:c r="K876" s="8">
        <x:f t="shared" si="6"/>
        <x:v>0.0056567401372677626</x:v>
      </x:c>
    </x:row>
    <x:row r="877" spans="2:11" ht="16.5" customHeight="1">
      <x:c r="B877" s="6">
        <x:v>874</x:v>
      </x:c>
      <x:c r="C877" s="7">
        <x:f t="shared" aca="1" ref="C877:D877" si="882">IF(RAND()&lt;0.5,0,1)</x:f>
        <x:v>0</x:v>
      </x:c>
      <x:c r="D877" s="7">
        <x:f t="shared" si="882"/>
        <x:v>1</x:v>
      </x:c>
      <x:c r="E877" s="7">
        <x:f t="shared" si="8"/>
        <x:v>6.222533432801054</x:v>
      </x:c>
      <x:c r="F877" s="7">
        <x:f t="shared" si="9"/>
        <x:v>6.2708366884544668</x:v>
      </x:c>
      <x:c r="G877" s="7">
        <x:f t="shared" si="10"/>
        <x:v>-2.535587702706803</x:v>
      </x:c>
      <x:c r="H877" s="7">
        <x:f t="shared" si="3"/>
        <x:v>3.7352489857476638</x:v>
      </x:c>
      <x:c r="I877" s="7">
        <x:f t="shared" si="4"/>
        <x:v>0.97668913792439216</x:v>
      </x:c>
      <x:c r="J877" s="7">
        <x:f t="shared" si="5"/>
        <x:v>0.023310862075607841</x:v>
      </x:c>
      <x:c r="K877" s="8">
        <x:f t="shared" si="6"/>
        <x:v>0.00054339629070801194</x:v>
      </x:c>
    </x:row>
    <x:row r="878" spans="2:11" ht="16.5" customHeight="1">
      <x:c r="B878" s="6">
        <x:v>875</x:v>
      </x:c>
      <x:c r="C878" s="7">
        <x:f t="shared" aca="1" ref="C878:D878" si="883">IF(RAND()&lt;0.5,0,1)</x:f>
        <x:v>0</x:v>
      </x:c>
      <x:c r="D878" s="7">
        <x:f t="shared" si="883"/>
        <x:v>1</x:v>
      </x:c>
      <x:c r="E878" s="7">
        <x:f t="shared" si="8"/>
        <x:v>6.222533432801054</x:v>
      </x:c>
      <x:c r="F878" s="7">
        <x:f t="shared" si="9"/>
        <x:v>6.2789954901809297</x:v>
      </x:c>
      <x:c r="G878" s="7">
        <x:f t="shared" si="10"/>
        <x:v>-2.5274289009803401</x:v>
      </x:c>
      <x:c r="H878" s="7">
        <x:f t="shared" si="3"/>
        <x:v>3.7515665892005896</x:v>
      </x:c>
      <x:c r="I878" s="7">
        <x:f t="shared" si="4"/>
        <x:v>0.97705777282453843</x:v>
      </x:c>
      <x:c r="J878" s="7">
        <x:f t="shared" si="5"/>
        <x:v>0.022942227175461571</x:v>
      </x:c>
      <x:c r="K878" s="8">
        <x:f t="shared" si="6"/>
        <x:v>0.00052634578777048741</x:v>
      </x:c>
    </x:row>
    <x:row r="879" spans="2:11" ht="16.5" customHeight="1">
      <x:c r="B879" s="6">
        <x:v>876</x:v>
      </x:c>
      <x:c r="C879" s="7">
        <x:f t="shared" aca="1" ref="C879:D879" si="884">IF(RAND()&lt;0.5,0,1)</x:f>
        <x:v>0</x:v>
      </x:c>
      <x:c r="D879" s="7">
        <x:f t="shared" si="884"/>
        <x:v>0</x:v>
      </x:c>
      <x:c r="E879" s="7">
        <x:f t="shared" si="8"/>
        <x:v>6.222533432801054</x:v>
      </x:c>
      <x:c r="F879" s="7">
        <x:f t="shared" si="9"/>
        <x:v>6.2870252696923412</x:v>
      </x:c>
      <x:c r="G879" s="7">
        <x:f t="shared" si="10"/>
        <x:v>-2.5193991214689286</x:v>
      </x:c>
      <x:c r="H879" s="7">
        <x:f t="shared" si="3"/>
        <x:v>-2.5193991214689286</x:v>
      </x:c>
      <x:c r="I879" s="7">
        <x:f t="shared" si="4"/>
        <x:v>0.074509369789488034</x:v>
      </x:c>
      <x:c r="J879" s="7">
        <x:f t="shared" si="5"/>
        <x:v>-0.074509369789488034</x:v>
      </x:c>
      <x:c r="K879" s="8">
        <x:f t="shared" si="6"/>
        <x:v>0.0055516461864266722</x:v>
      </x:c>
    </x:row>
    <x:row r="880" spans="2:11" ht="16.5" customHeight="1">
      <x:c r="B880" s="6">
        <x:v>877</x:v>
      </x:c>
      <x:c r="C880" s="7">
        <x:f t="shared" aca="1" ref="C880:D880" si="885">IF(RAND()&lt;0.5,0,1)</x:f>
        <x:v>1</x:v>
      </x:c>
      <x:c r="D880" s="7">
        <x:f t="shared" si="885"/>
        <x:v>1</x:v>
      </x:c>
      <x:c r="E880" s="7">
        <x:f t="shared" si="8"/>
        <x:v>6.222533432801054</x:v>
      </x:c>
      <x:c r="F880" s="7">
        <x:f t="shared" si="9"/>
        <x:v>6.2870252696923412</x:v>
      </x:c>
      <x:c r="G880" s="7">
        <x:f t="shared" si="10"/>
        <x:v>-2.5454774008952494</x:v>
      </x:c>
      <x:c r="H880" s="7">
        <x:f t="shared" si="3"/>
        <x:v>9.9640813015981458</x:v>
      </x:c>
      <x:c r="I880" s="7">
        <x:f t="shared" si="4"/>
        <x:v>0.99995294193817807</x:v>
      </x:c>
      <x:c r="J880" s="7">
        <x:f t="shared" si="5"/>
        <x:v>4.7058061821925179E-5</x:v>
      </x:c>
      <x:c r="K880" s="8">
        <x:f t="shared" si="6"/>
        <x:v>2.2144611824361322E-9</x:v>
      </x:c>
    </x:row>
    <x:row r="881" spans="2:11" ht="16.5" customHeight="1">
      <x:c r="B881" s="6">
        <x:v>878</x:v>
      </x:c>
      <x:c r="C881" s="7">
        <x:f t="shared" aca="1" ref="C881:D881" si="886">IF(RAND()&lt;0.5,0,1)</x:f>
        <x:v>1</x:v>
      </x:c>
      <x:c r="D881" s="7">
        <x:f t="shared" si="886"/>
        <x:v>1</x:v>
      </x:c>
      <x:c r="E881" s="7">
        <x:f t="shared" si="8"/>
        <x:v>6.2225499031226921</x:v>
      </x:c>
      <x:c r="F881" s="7">
        <x:f t="shared" si="9"/>
        <x:v>6.2870417400139793</x:v>
      </x:c>
      <x:c r="G881" s="7">
        <x:f t="shared" si="10"/>
        <x:v>-2.5454609305736118</x:v>
      </x:c>
      <x:c r="H881" s="7">
        <x:f t="shared" si="3"/>
        <x:v>9.96413071256306</x:v>
      </x:c>
      <x:c r="I881" s="7">
        <x:f t="shared" si="4"/>
        <x:v>0.99995294426319548</x:v>
      </x:c>
      <x:c r="J881" s="7">
        <x:f t="shared" si="5"/>
        <x:v>4.7055736804524351E-5</x:v>
      </x:c>
      <x:c r="K881" s="8">
        <x:f t="shared" si="6"/>
        <x:v>2.2142423662166674E-9</x:v>
      </x:c>
    </x:row>
    <x:row r="882" spans="2:11" ht="16.5" customHeight="1">
      <x:c r="B882" s="6">
        <x:v>879</x:v>
      </x:c>
      <x:c r="C882" s="7">
        <x:f t="shared" aca="1" ref="C882:D882" si="887">IF(RAND()&lt;0.5,0,1)</x:f>
        <x:v>1</x:v>
      </x:c>
      <x:c r="D882" s="7">
        <x:f t="shared" si="887"/>
        <x:v>0</x:v>
      </x:c>
      <x:c r="E882" s="7">
        <x:f t="shared" si="8"/>
        <x:v>6.222566372630574</x:v>
      </x:c>
      <x:c r="F882" s="7">
        <x:f t="shared" si="9"/>
        <x:v>6.2870582095218612</x:v>
      </x:c>
      <x:c r="G882" s="7">
        <x:f t="shared" si="10"/>
        <x:v>-2.5454444610657303</x:v>
      </x:c>
      <x:c r="H882" s="7">
        <x:f t="shared" si="3"/>
        <x:v>3.6771219115648437</x:v>
      </x:c>
      <x:c r="I882" s="7">
        <x:f t="shared" si="4"/>
        <x:v>0.97532841110031987</x:v>
      </x:c>
      <x:c r="J882" s="7">
        <x:f t="shared" si="5"/>
        <x:v>0.02467158889968013</x:v>
      </x:c>
      <x:c r="K882" s="8">
        <x:f t="shared" si="6"/>
        <x:v>0.00060868729883481985</x:v>
      </x:c>
    </x:row>
    <x:row r="883" spans="2:11" ht="16.5" customHeight="1">
      <x:c r="B883" s="6">
        <x:v>880</x:v>
      </x:c>
      <x:c r="C883" s="7">
        <x:f t="shared" aca="1" ref="C883:D883" si="888">IF(RAND()&lt;0.5,0,1)</x:f>
        <x:v>1</x:v>
      </x:c>
      <x:c r="D883" s="7">
        <x:f t="shared" si="888"/>
        <x:v>0</x:v>
      </x:c>
      <x:c r="E883" s="7">
        <x:f t="shared" si="8"/>
        <x:v>6.2312014287454618</x:v>
      </x:c>
      <x:c r="F883" s="7">
        <x:f t="shared" si="9"/>
        <x:v>6.2870582095218612</x:v>
      </x:c>
      <x:c r="G883" s="7">
        <x:f t="shared" si="10"/>
        <x:v>-2.5368094049508421</x:v>
      </x:c>
      <x:c r="H883" s="7">
        <x:f t="shared" si="3"/>
        <x:v>3.6943920237946197</x:v>
      </x:c>
      <x:c r="I883" s="7">
        <x:f t="shared" si="4"/>
        <x:v>0.97574058633092098</x:v>
      </x:c>
      <x:c r="J883" s="7">
        <x:f t="shared" si="5"/>
        <x:v>0.024259413669079022</x:v>
      </x:c>
      <x:c r="K883" s="8">
        <x:f t="shared" si="6"/>
        <x:v>0.00058851915156749805</x:v>
      </x:c>
    </x:row>
    <x:row r="884" spans="2:11" ht="16.5" customHeight="1">
      <x:c r="B884" s="6">
        <x:v>881</x:v>
      </x:c>
      <x:c r="C884" s="7">
        <x:f t="shared" aca="1" ref="C884:D884" si="889">IF(RAND()&lt;0.5,0,1)</x:f>
        <x:v>1</x:v>
      </x:c>
      <x:c r="D884" s="7">
        <x:f t="shared" si="889"/>
        <x:v>1</x:v>
      </x:c>
      <x:c r="E884" s="7">
        <x:f t="shared" si="8"/>
        <x:v>6.239692223529639</x:v>
      </x:c>
      <x:c r="F884" s="7">
        <x:f t="shared" si="9"/>
        <x:v>6.2870582095218612</x:v>
      </x:c>
      <x:c r="G884" s="7">
        <x:f t="shared" si="10"/>
        <x:v>-2.5283186101666644</x:v>
      </x:c>
      <x:c r="H884" s="7">
        <x:f t="shared" si="3"/>
        <x:v>9.9984318228848359</x:v>
      </x:c>
      <x:c r="I884" s="7">
        <x:f t="shared" si="4"/>
        <x:v>0.99995453088678843</x:v>
      </x:c>
      <x:c r="J884" s="7">
        <x:f t="shared" si="5"/>
        <x:v>4.5469113211571432E-5</x:v>
      </x:c>
      <x:c r="K884" s="8">
        <x:f t="shared" si="6"/>
        <x:v>2.0674402562466998E-9</x:v>
      </x:c>
    </x:row>
    <x:row r="885" spans="2:11" ht="16.5" customHeight="1">
      <x:c r="B885" s="6">
        <x:v>882</x:v>
      </x:c>
      <x:c r="C885" s="7">
        <x:f t="shared" aca="1" ref="C885:D885" si="890">IF(RAND()&lt;0.5,0,1)</x:f>
        <x:v>0</x:v>
      </x:c>
      <x:c r="D885" s="7">
        <x:f t="shared" si="890"/>
        <x:v>1</x:v>
      </x:c>
      <x:c r="E885" s="7">
        <x:f t="shared" si="8"/>
        <x:v>6.2397081377192629</x:v>
      </x:c>
      <x:c r="F885" s="7">
        <x:f t="shared" si="9"/>
        <x:v>6.2870741237114851</x:v>
      </x:c>
      <x:c r="G885" s="7">
        <x:f t="shared" si="10"/>
        <x:v>-2.5283026959770405</x:v>
      </x:c>
      <x:c r="H885" s="7">
        <x:f t="shared" si="3"/>
        <x:v>3.7587714277344446</x:v>
      </x:c>
      <x:c r="I885" s="7">
        <x:f t="shared" si="4"/>
        <x:v>0.97721872173290536</x:v>
      </x:c>
      <x:c r="J885" s="7">
        <x:f t="shared" si="5"/>
        <x:v>0.02278127826709464</x:v>
      </x:c>
      <x:c r="K885" s="8">
        <x:f t="shared" si="6"/>
        <x:v>0.00051898663948279856</x:v>
      </x:c>
    </x:row>
    <x:row r="886" spans="2:11" ht="16.5" customHeight="1">
      <x:c r="B886" s="6">
        <x:v>883</x:v>
      </x:c>
      <x:c r="C886" s="7">
        <x:f t="shared" aca="1" ref="C886:D886" si="891">IF(RAND()&lt;0.5,0,1)</x:f>
        <x:v>0</x:v>
      </x:c>
      <x:c r="D886" s="7">
        <x:f t="shared" si="891"/>
        <x:v>0</x:v>
      </x:c>
      <x:c r="E886" s="7">
        <x:f t="shared" si="8"/>
        <x:v>6.2397081377192629</x:v>
      </x:c>
      <x:c r="F886" s="7">
        <x:f t="shared" si="9"/>
        <x:v>6.295047571104968</x:v>
      </x:c>
      <x:c r="G886" s="7">
        <x:f t="shared" si="10"/>
        <x:v>-2.5203292485835576</x:v>
      </x:c>
      <x:c r="H886" s="7">
        <x:f t="shared" si="3"/>
        <x:v>-2.5203292485835576</x:v>
      </x:c>
      <x:c r="I886" s="7">
        <x:f t="shared" si="4"/>
        <x:v>0.074445255719432252</x:v>
      </x:c>
      <x:c r="J886" s="7">
        <x:f t="shared" si="5"/>
        <x:v>-0.074445255719432252</x:v>
      </x:c>
      <x:c r="K886" s="8">
        <x:f t="shared" si="6"/>
        <x:v>0.0055420960991316602</x:v>
      </x:c>
    </x:row>
    <x:row r="887" spans="2:11" ht="16.5" customHeight="1">
      <x:c r="B887" s="6">
        <x:v>884</x:v>
      </x:c>
      <x:c r="C887" s="7">
        <x:f t="shared" aca="1" ref="C887:D887" si="892">IF(RAND()&lt;0.5,0,1)</x:f>
        <x:v>0</x:v>
      </x:c>
      <x:c r="D887" s="7">
        <x:f t="shared" si="892"/>
        <x:v>1</x:v>
      </x:c>
      <x:c r="E887" s="7">
        <x:f t="shared" si="8"/>
        <x:v>6.2397081377192629</x:v>
      </x:c>
      <x:c r="F887" s="7">
        <x:f t="shared" si="9"/>
        <x:v>6.295047571104968</x:v>
      </x:c>
      <x:c r="G887" s="7">
        <x:f t="shared" si="10"/>
        <x:v>-2.5463850880853589</x:v>
      </x:c>
      <x:c r="H887" s="7">
        <x:f t="shared" si="3"/>
        <x:v>3.7486624830196091</x:v>
      </x:c>
      <x:c r="I887" s="7">
        <x:f t="shared" si="4"/>
        <x:v>0.97699258445697668</x:v>
      </x:c>
      <x:c r="J887" s="7">
        <x:f t="shared" si="5"/>
        <x:v>0.023007415543023324</x:v>
      </x:c>
      <x:c r="K887" s="8">
        <x:f t="shared" si="6"/>
        <x:v>0.00052934116996935122</x:v>
      </x:c>
    </x:row>
    <x:row r="888" spans="2:11" ht="16.5" customHeight="1">
      <x:c r="B888" s="6">
        <x:v>885</x:v>
      </x:c>
      <x:c r="C888" s="7">
        <x:f t="shared" aca="1" ref="C888:D888" si="893">IF(RAND()&lt;0.5,0,1)</x:f>
        <x:v>1</x:v>
      </x:c>
      <x:c r="D888" s="7">
        <x:f t="shared" si="893"/>
        <x:v>0</x:v>
      </x:c>
      <x:c r="E888" s="7">
        <x:f t="shared" si="8"/>
        <x:v>6.2397081377192629</x:v>
      </x:c>
      <x:c r="F888" s="7">
        <x:f t="shared" si="9"/>
        <x:v>6.3031001665450264</x:v>
      </x:c>
      <x:c r="G888" s="7">
        <x:f t="shared" si="10"/>
        <x:v>-2.5383324926453006</x:v>
      </x:c>
      <x:c r="H888" s="7">
        <x:f t="shared" si="3"/>
        <x:v>3.7013756450739623</x:v>
      </x:c>
      <x:c r="I888" s="7">
        <x:f t="shared" si="4"/>
        <x:v>0.97590534682498664</x:v>
      </x:c>
      <x:c r="J888" s="7">
        <x:f t="shared" si="5"/>
        <x:v>0.024094653175013359</x:v>
      </x:c>
      <x:c r="K888" s="8">
        <x:f t="shared" si="6"/>
        <x:v>0.00058055231162418134</x:v>
      </x:c>
    </x:row>
    <x:row r="889" spans="2:11" ht="16.5" customHeight="1">
      <x:c r="B889" s="6">
        <x:v>886</x:v>
      </x:c>
      <x:c r="C889" s="7">
        <x:f t="shared" aca="1" ref="C889:D889" si="894">IF(RAND()&lt;0.5,0,1)</x:f>
        <x:v>0</x:v>
      </x:c>
      <x:c r="D889" s="7">
        <x:f t="shared" si="894"/>
        <x:v>0</x:v>
      </x:c>
      <x:c r="E889" s="7">
        <x:f t="shared" si="8"/>
        <x:v>6.248141266330518</x:v>
      </x:c>
      <x:c r="F889" s="7">
        <x:f t="shared" si="9"/>
        <x:v>6.3031001665450264</x:v>
      </x:c>
      <x:c r="G889" s="7">
        <x:f t="shared" si="10"/>
        <x:v>-2.5298993640340459</x:v>
      </x:c>
      <x:c r="H889" s="7">
        <x:f t="shared" si="3"/>
        <x:v>-2.5298993640340459</x:v>
      </x:c>
      <x:c r="I889" s="7">
        <x:f t="shared" si="4"/>
        <x:v>0.073788524149567547</x:v>
      </x:c>
      <x:c r="J889" s="7">
        <x:f t="shared" si="5"/>
        <x:v>-0.073788524149567547</x:v>
      </x:c>
      <x:c r="K889" s="8">
        <x:f t="shared" si="6"/>
        <x:v>0.0054447462961713135</x:v>
      </x:c>
    </x:row>
    <x:row r="890" spans="2:11" ht="16.5" customHeight="1">
      <x:c r="B890" s="6">
        <x:v>887</x:v>
      </x:c>
      <x:c r="C890" s="7">
        <x:f t="shared" aca="1" ref="C890:D890" si="895">IF(RAND()&lt;0.5,0,1)</x:f>
        <x:v>0</x:v>
      </x:c>
      <x:c r="D890" s="7">
        <x:f t="shared" si="895"/>
        <x:v>1</x:v>
      </x:c>
      <x:c r="E890" s="7">
        <x:f t="shared" si="8"/>
        <x:v>6.248141266330518</x:v>
      </x:c>
      <x:c r="F890" s="7">
        <x:f t="shared" si="9"/>
        <x:v>6.3031001665450264</x:v>
      </x:c>
      <x:c r="G890" s="7">
        <x:f t="shared" si="10"/>
        <x:v>-2.5557253474863946</x:v>
      </x:c>
      <x:c r="H890" s="7">
        <x:f t="shared" si="3"/>
        <x:v>3.7473748190586318</x:v>
      </x:c>
      <x:c r="I890" s="7">
        <x:f t="shared" si="4"/>
        <x:v>0.97696362246606294</x:v>
      </x:c>
      <x:c r="J890" s="7">
        <x:f t="shared" si="5"/>
        <x:v>0.023036377533937058</x:v>
      </x:c>
      <x:c r="K890" s="8">
        <x:f t="shared" si="6"/>
        <x:v>0.00053067468988607998</x:v>
      </x:c>
    </x:row>
    <x:row r="891" spans="2:11" ht="16.5" customHeight="1">
      <x:c r="B891" s="6">
        <x:v>888</x:v>
      </x:c>
      <x:c r="C891" s="7">
        <x:f t="shared" aca="1" ref="C891:D891" si="896">IF(RAND()&lt;0.5,0,1)</x:f>
        <x:v>0</x:v>
      </x:c>
      <x:c r="D891" s="7">
        <x:f t="shared" si="896"/>
        <x:v>0</x:v>
      </x:c>
      <x:c r="E891" s="7">
        <x:f t="shared" si="8"/>
        <x:v>6.248141266330518</x:v>
      </x:c>
      <x:c r="F891" s="7">
        <x:f t="shared" si="9"/>
        <x:v>6.3111628986819044</x:v>
      </x:c>
      <x:c r="G891" s="7">
        <x:f t="shared" si="10"/>
        <x:v>-2.5476626153495165</x:v>
      </x:c>
      <x:c r="H891" s="7">
        <x:f t="shared" si="3"/>
        <x:v>-2.5476626153495165</x:v>
      </x:c>
      <x:c r="I891" s="7">
        <x:f t="shared" si="4"/>
        <x:v>0.072583669960945299</x:v>
      </x:c>
      <x:c r="J891" s="7">
        <x:f t="shared" si="5"/>
        <x:v>-0.072583669960945299</x:v>
      </x:c>
      <x:c r="K891" s="8">
        <x:f t="shared" si="6"/>
        <x:v>0.0052683891449994327</x:v>
      </x:c>
    </x:row>
    <x:row r="892" spans="2:11" ht="16.5" customHeight="1">
      <x:c r="B892" s="6">
        <x:v>889</x:v>
      </x:c>
      <x:c r="C892" s="7">
        <x:f t="shared" aca="1" ref="C892:D892" si="897">IF(RAND()&lt;0.5,0,1)</x:f>
        <x:v>1</x:v>
      </x:c>
      <x:c r="D892" s="7">
        <x:f t="shared" si="897"/>
        <x:v>0</x:v>
      </x:c>
      <x:c r="E892" s="7">
        <x:f t="shared" si="8"/>
        <x:v>6.248141266330518</x:v>
      </x:c>
      <x:c r="F892" s="7">
        <x:f t="shared" si="9"/>
        <x:v>6.3111628986819044</x:v>
      </x:c>
      <x:c r="G892" s="7">
        <x:f t="shared" si="10"/>
        <x:v>-2.5730668998358475</x:v>
      </x:c>
      <x:c r="H892" s="7">
        <x:f t="shared" si="3"/>
        <x:v>3.6750743664946706</x:v>
      </x:c>
      <x:c r="I892" s="7">
        <x:f t="shared" si="4"/>
        <x:v>0.9752790932430857</x:v>
      </x:c>
      <x:c r="J892" s="7">
        <x:f t="shared" si="5"/>
        <x:v>0.024720906756914296</x:v>
      </x:c>
      <x:c r="K892" s="8">
        <x:f t="shared" si="6"/>
        <x:v>0.0006111232308840509</x:v>
      </x:c>
    </x:row>
    <x:row r="893" spans="2:11" ht="16.5" customHeight="1">
      <x:c r="B893" s="6">
        <x:v>890</x:v>
      </x:c>
      <x:c r="C893" s="7">
        <x:f t="shared" aca="1" ref="C893:D893" si="898">IF(RAND()&lt;0.5,0,1)</x:f>
        <x:v>0</x:v>
      </x:c>
      <x:c r="D893" s="7">
        <x:f t="shared" si="898"/>
        <x:v>1</x:v>
      </x:c>
      <x:c r="E893" s="7">
        <x:f t="shared" si="8"/>
        <x:v>6.2567935836954378</x:v>
      </x:c>
      <x:c r="F893" s="7">
        <x:f t="shared" si="9"/>
        <x:v>6.3111628986819044</x:v>
      </x:c>
      <x:c r="G893" s="7">
        <x:f t="shared" si="10"/>
        <x:v>-2.5644145824709277</x:v>
      </x:c>
      <x:c r="H893" s="7">
        <x:f t="shared" si="3"/>
        <x:v>3.7467483162109767</x:v>
      </x:c>
      <x:c r="I893" s="7">
        <x:f t="shared" si="4"/>
        <x:v>0.97694951836502963</x:v>
      </x:c>
      <x:c r="J893" s="7">
        <x:f t="shared" si="5"/>
        <x:v>0.023050481634970366</x:v>
      </x:c>
      <x:c r="K893" s="8">
        <x:f t="shared" si="6"/>
        <x:v>0.00053132470360410609</x:v>
      </x:c>
    </x:row>
    <x:row r="894" spans="2:11" ht="16.5" customHeight="1">
      <x:c r="B894" s="6">
        <x:v>891</x:v>
      </x:c>
      <x:c r="C894" s="7">
        <x:f t="shared" aca="1" ref="C894:D894" si="899">IF(RAND()&lt;0.5,0,1)</x:f>
        <x:v>0</x:v>
      </x:c>
      <x:c r="D894" s="7">
        <x:f t="shared" si="899"/>
        <x:v>1</x:v>
      </x:c>
      <x:c r="E894" s="7">
        <x:f t="shared" si="8"/>
        <x:v>6.2567935836954378</x:v>
      </x:c>
      <x:c r="F894" s="7">
        <x:f t="shared" si="9"/>
        <x:v>6.3192305672541442</x:v>
      </x:c>
      <x:c r="G894" s="7">
        <x:f t="shared" si="10"/>
        <x:v>-2.5563469138986878</x:v>
      </x:c>
      <x:c r="H894" s="7">
        <x:f t="shared" si="3"/>
        <x:v>3.7628836533554564</x:v>
      </x:c>
      <x:c r="I894" s="7">
        <x:f t="shared" si="4"/>
        <x:v>0.97731008986650014</x:v>
      </x:c>
      <x:c r="J894" s="7">
        <x:f t="shared" si="5"/>
        <x:v>0.022689910133499858</x:v>
      </x:c>
      <x:c r="K894" s="8">
        <x:f t="shared" si="6"/>
        <x:v>0.00051483202186629958</x:v>
      </x:c>
    </x:row>
    <x:row r="895" spans="2:11" ht="16.5" customHeight="1">
      <x:c r="B895" s="6">
        <x:v>892</x:v>
      </x:c>
      <x:c r="C895" s="7">
        <x:f t="shared" aca="1" ref="C895:D895" si="900">IF(RAND()&lt;0.5,0,1)</x:f>
        <x:v>0</x:v>
      </x:c>
      <x:c r="D895" s="7">
        <x:f t="shared" si="900"/>
        <x:v>0</x:v>
      </x:c>
      <x:c r="E895" s="7">
        <x:f t="shared" si="8"/>
        <x:v>6.2567935836954378</x:v>
      </x:c>
      <x:c r="F895" s="7">
        <x:f t="shared" si="9"/>
        <x:v>6.327172035800869</x:v>
      </x:c>
      <x:c r="G895" s="7">
        <x:f t="shared" si="10"/>
        <x:v>-2.5484054453519631</x:v>
      </x:c>
      <x:c r="H895" s="7">
        <x:f t="shared" si="3"/>
        <x:v>-2.5484054453519631</x:v>
      </x:c>
      <x:c r="I895" s="7">
        <x:f t="shared" si="4"/>
        <x:v>0.072533682024084348</x:v>
      </x:c>
      <x:c r="J895" s="7">
        <x:f t="shared" si="5"/>
        <x:v>-0.072533682024084348</x:v>
      </x:c>
      <x:c r="K895" s="8">
        <x:f t="shared" si="6"/>
        <x:v>0.0052611350279709772</x:v>
      </x:c>
    </x:row>
    <x:row r="896" spans="2:11" ht="16.5" customHeight="1">
      <x:c r="B896" s="6">
        <x:v>893</x:v>
      </x:c>
      <x:c r="C896" s="7">
        <x:f t="shared" aca="1" ref="C896:D896" si="901">IF(RAND()&lt;0.5,0,1)</x:f>
        <x:v>0</x:v>
      </x:c>
      <x:c r="D896" s="7">
        <x:f t="shared" si="901"/>
        <x:v>0</x:v>
      </x:c>
      <x:c r="E896" s="7">
        <x:f t="shared" si="8"/>
        <x:v>6.2567935836954378</x:v>
      </x:c>
      <x:c r="F896" s="7">
        <x:f t="shared" si="9"/>
        <x:v>6.327172035800869</x:v>
      </x:c>
      <x:c r="G896" s="7">
        <x:f t="shared" si="10"/>
        <x:v>-2.5737922340603925</x:v>
      </x:c>
      <x:c r="H896" s="7">
        <x:f t="shared" si="3"/>
        <x:v>-2.5737922340603925</x:v>
      </x:c>
      <x:c r="I896" s="7">
        <x:f t="shared" si="4"/>
        <x:v>0.070844272290005325</x:v>
      </x:c>
      <x:c r="J896" s="7">
        <x:f t="shared" si="5"/>
        <x:v>-0.070844272290005325</x:v>
      </x:c>
      <x:c r="K896" s="8">
        <x:f t="shared" si="6"/>
        <x:v>0.0050189109163004163</x:v>
      </x:c>
    </x:row>
    <x:row r="897" spans="2:11" ht="16.5" customHeight="1">
      <x:c r="B897" s="6">
        <x:v>894</x:v>
      </x:c>
      <x:c r="C897" s="7">
        <x:f t="shared" aca="1" ref="C897:D897" si="902">IF(RAND()&lt;0.5,0,1)</x:f>
        <x:v>0</x:v>
      </x:c>
      <x:c r="D897" s="7">
        <x:f t="shared" si="902"/>
        <x:v>1</x:v>
      </x:c>
      <x:c r="E897" s="7">
        <x:f t="shared" si="8"/>
        <x:v>6.2567935836954378</x:v>
      </x:c>
      <x:c r="F897" s="7">
        <x:f t="shared" si="9"/>
        <x:v>6.327172035800869</x:v>
      </x:c>
      <x:c r="G897" s="7">
        <x:f t="shared" si="10"/>
        <x:v>-2.5985877293618942</x:v>
      </x:c>
      <x:c r="H897" s="7">
        <x:f t="shared" si="3"/>
        <x:v>3.7285843064389748</x:v>
      </x:c>
      <x:c r="I897" s="7">
        <x:f t="shared" si="4"/>
        <x:v>0.97653691702692635</x:v>
      </x:c>
      <x:c r="J897" s="7">
        <x:f t="shared" si="5"/>
        <x:v>0.023463082973073646</x:v>
      </x:c>
      <x:c r="K897" s="8">
        <x:f t="shared" si="6"/>
        <x:v>0.00055051626260133838</x:v>
      </x:c>
    </x:row>
    <x:row r="898" spans="2:11" ht="16.5" customHeight="1">
      <x:c r="B898" s="6">
        <x:v>895</x:v>
      </x:c>
      <x:c r="C898" s="7">
        <x:f t="shared" aca="1" ref="C898:D898" si="903">IF(RAND()&lt;0.5,0,1)</x:f>
        <x:v>0</x:v>
      </x:c>
      <x:c r="D898" s="7">
        <x:f t="shared" si="903"/>
        <x:v>1</x:v>
      </x:c>
      <x:c r="E898" s="7">
        <x:f t="shared" si="8"/>
        <x:v>6.2567935836954378</x:v>
      </x:c>
      <x:c r="F898" s="7">
        <x:f t="shared" si="9"/>
        <x:v>6.3353841148414451</x:v>
      </x:c>
      <x:c r="G898" s="7">
        <x:f t="shared" si="10"/>
        <x:v>-2.5903756503213184</x:v>
      </x:c>
      <x:c r="H898" s="7">
        <x:f t="shared" si="3"/>
        <x:v>3.7450084645201267</x:v>
      </x:c>
      <x:c r="I898" s="7">
        <x:f t="shared" si="4"/>
        <x:v>0.97691030584226624</x:v>
      </x:c>
      <x:c r="J898" s="7">
        <x:f t="shared" si="5"/>
        <x:v>0.023089694157733764</x:v>
      </x:c>
      <x:c r="K898" s="8">
        <x:f t="shared" si="6"/>
        <x:v>0.00053313397629768471</x:v>
      </x:c>
    </x:row>
    <x:row r="899" spans="2:11" ht="16.5" customHeight="1">
      <x:c r="B899" s="6">
        <x:v>896</x:v>
      </x:c>
      <x:c r="C899" s="7">
        <x:f t="shared" aca="1" ref="C899:D899" si="904">IF(RAND()&lt;0.5,0,1)</x:f>
        <x:v>1</x:v>
      </x:c>
      <x:c r="D899" s="7">
        <x:f t="shared" si="904"/>
        <x:v>0</x:v>
      </x:c>
      <x:c r="E899" s="7">
        <x:f t="shared" si="8"/>
        <x:v>6.2567935836954378</x:v>
      </x:c>
      <x:c r="F899" s="7">
        <x:f t="shared" si="9"/>
        <x:v>6.343465507796652</x:v>
      </x:c>
      <x:c r="G899" s="7">
        <x:f t="shared" si="10"/>
        <x:v>-2.5822942573661116</x:v>
      </x:c>
      <x:c r="H899" s="7">
        <x:f t="shared" si="3"/>
        <x:v>3.6744993263293262</x:v>
      </x:c>
      <x:c r="I899" s="7">
        <x:f t="shared" si="4"/>
        <x:v>0.97526522535940685</x:v>
      </x:c>
      <x:c r="J899" s="7">
        <x:f t="shared" si="5"/>
        <x:v>0.024734774640593149</x:v>
      </x:c>
      <x:c r="K899" s="8">
        <x:f t="shared" si="6"/>
        <x:v>0.00061180907652092994</x:v>
      </x:c>
    </x:row>
    <x:row r="900" spans="2:11" ht="16.5" customHeight="1">
      <x:c r="B900" s="6">
        <x:v>897</x:v>
      </x:c>
      <x:c r="C900" s="7">
        <x:f t="shared" aca="1" ref="C900:D900" si="905">IF(RAND()&lt;0.5,0,1)</x:f>
        <x:v>0</x:v>
      </x:c>
      <x:c r="D900" s="7">
        <x:f t="shared" si="905"/>
        <x:v>0</x:v>
      </x:c>
      <x:c r="E900" s="7">
        <x:f t="shared" si="8"/>
        <x:v>6.2654507548196454</x:v>
      </x:c>
      <x:c r="F900" s="7">
        <x:f t="shared" si="9"/>
        <x:v>6.343465507796652</x:v>
      </x:c>
      <x:c r="G900" s="7">
        <x:f t="shared" si="10"/>
        <x:v>-2.573637086241904</x:v>
      </x:c>
      <x:c r="H900" s="7">
        <x:f t="shared" si="3"/>
        <x:v>-2.573637086241904</x:v>
      </x:c>
      <x:c r="I900" s="7">
        <x:f t="shared" si="4"/>
        <x:v>0.070854485631233741</x:v>
      </x:c>
      <x:c r="J900" s="7">
        <x:f t="shared" si="5"/>
        <x:v>-0.070854485631233741</x:v>
      </x:c>
      <x:c r="K900" s="8">
        <x:f t="shared" si="6"/>
        <x:v>0.0050203581340667082</x:v>
      </x:c>
    </x:row>
    <x:row r="901" spans="2:11" ht="16.5" customHeight="1">
      <x:c r="B901" s="6">
        <x:v>898</x:v>
      </x:c>
      <x:c r="C901" s="7">
        <x:f t="shared" aca="1" ref="C901:D901" si="906">IF(RAND()&lt;0.5,0,1)</x:f>
        <x:v>1</x:v>
      </x:c>
      <x:c r="D901" s="7">
        <x:f t="shared" si="906"/>
        <x:v>1</x:v>
      </x:c>
      <x:c r="E901" s="7">
        <x:f t="shared" si="8"/>
        <x:v>6.2654507548196454</x:v>
      </x:c>
      <x:c r="F901" s="7">
        <x:f t="shared" si="9"/>
        <x:v>6.343465507796652</x:v>
      </x:c>
      <x:c r="G901" s="7">
        <x:f t="shared" si="10"/>
        <x:v>-2.598436156212836</x:v>
      </x:c>
      <x:c r="H901" s="7">
        <x:f t="shared" si="3"/>
        <x:v>10.010480106403461</x:v>
      </x:c>
      <x:c r="I901" s="7">
        <x:f t="shared" si="4"/>
        <x:v>0.9999550754001324</x:v>
      </x:c>
      <x:c r="J901" s="7">
        <x:f t="shared" si="5"/>
        <x:v>4.4924599867601778E-5</x:v>
      </x:c>
      <x:c r="K901" s="8">
        <x:f t="shared" si="6"/>
        <x:v>2.0182196732641255E-9</x:v>
      </x:c>
    </x:row>
    <x:row r="902" spans="2:11" ht="16.5" customHeight="1">
      <x:c r="B902" s="6">
        <x:v>899</x:v>
      </x:c>
      <x:c r="C902" s="7">
        <x:f t="shared" aca="1" ref="C902:D902" si="907">IF(RAND()&lt;0.5,0,1)</x:f>
        <x:v>1</x:v>
      </x:c>
      <x:c r="D902" s="7">
        <x:f t="shared" si="907"/>
        <x:v>1</x:v>
      </x:c>
      <x:c r="E902" s="7">
        <x:f t="shared" si="8"/>
        <x:v>6.265466478429599</x:v>
      </x:c>
      <x:c r="F902" s="7">
        <x:f t="shared" si="9"/>
        <x:v>6.3434812314066056</x:v>
      </x:c>
      <x:c r="G902" s="7">
        <x:f t="shared" si="10"/>
        <x:v>-2.5984204326028824</x:v>
      </x:c>
      <x:c r="H902" s="7">
        <x:f t="shared" si="3"/>
        <x:v>10.010527277233322</x:v>
      </x:c>
      <x:c r="I902" s="7">
        <x:f t="shared" si="4"/>
        <x:v>0.99995507751911794</x:v>
      </x:c>
      <x:c r="J902" s="7">
        <x:f t="shared" si="5"/>
        <x:v>4.492248088205919E-5</x:v>
      </x:c>
      <x:c r="K902" s="8">
        <x:f t="shared" si="6"/>
        <x:v>2.0180292885989734E-9</x:v>
      </x:c>
    </x:row>
    <x:row r="903" spans="2:11" ht="16.5" customHeight="1">
      <x:c r="B903" s="6">
        <x:v>900</x:v>
      </x:c>
      <x:c r="C903" s="7">
        <x:f t="shared" aca="1" ref="C903:D903" si="908">IF(RAND()&lt;0.5,0,1)</x:f>
        <x:v>0</x:v>
      </x:c>
      <x:c r="D903" s="7">
        <x:f t="shared" si="908"/>
        <x:v>1</x:v>
      </x:c>
      <x:c r="E903" s="7">
        <x:f t="shared" si="8"/>
        <x:v>6.2654822012979077</x:v>
      </x:c>
      <x:c r="F903" s="7">
        <x:f t="shared" si="9"/>
        <x:v>6.3434969542749142</x:v>
      </x:c>
      <x:c r="G903" s="7">
        <x:f t="shared" si="10"/>
        <x:v>-2.5984047097345737</x:v>
      </x:c>
      <x:c r="H903" s="7">
        <x:f t="shared" si="3"/>
        <x:v>3.7450922445403405</x:v>
      </x:c>
      <x:c r="I903" s="7">
        <x:f t="shared" si="4"/>
        <x:v>0.97691219555582853</x:v>
      </x:c>
      <x:c r="J903" s="7">
        <x:f t="shared" si="5"/>
        <x:v>0.023087804444171467</x:v>
      </x:c>
      <x:c r="K903" s="8">
        <x:f t="shared" si="6"/>
        <x:v>0.00053304671405230374</x:v>
      </x:c>
    </x:row>
    <x:row r="904" spans="2:11" ht="16.5" customHeight="1">
      <x:c r="B904" s="6">
        <x:v>901</x:v>
      </x:c>
      <x:c r="C904" s="7">
        <x:f t="shared" aca="1" ref="C904:D904" si="909">IF(RAND()&lt;0.5,0,1)</x:f>
        <x:v>1</x:v>
      </x:c>
      <x:c r="D904" s="7">
        <x:f t="shared" si="909"/>
        <x:v>1</x:v>
      </x:c>
      <x:c r="E904" s="7">
        <x:f t="shared" si="8"/>
        <x:v>6.2654822012979077</x:v>
      </x:c>
      <x:c r="F904" s="7">
        <x:f t="shared" si="9"/>
        <x:v>6.3515776858303745</x:v>
      </x:c>
      <x:c r="G904" s="7">
        <x:f t="shared" si="10"/>
        <x:v>-2.5903239781791139</x:v>
      </x:c>
      <x:c r="H904" s="7">
        <x:f t="shared" si="3"/>
        <x:v>10.026735908949167</x:v>
      </x:c>
      <x:c r="I904" s="7">
        <x:f t="shared" si="4"/>
        <x:v>0.99995579974988469</x:v>
      </x:c>
      <x:c r="J904" s="7">
        <x:f t="shared" si="5"/>
        <x:v>4.420025011531159E-5</x:v>
      </x:c>
      <x:c r="K904" s="8">
        <x:f t="shared" si="6"/>
        <x:v>1.9536621102561023E-9</x:v>
      </x:c>
    </x:row>
    <x:row r="905" spans="2:11" ht="16.5" customHeight="1">
      <x:c r="B905" s="6">
        <x:v>902</x:v>
      </x:c>
      <x:c r="C905" s="7">
        <x:f t="shared" aca="1" ref="C905:D905" si="910">IF(RAND()&lt;0.5,0,1)</x:f>
        <x:v>1</x:v>
      </x:c>
      <x:c r="D905" s="7">
        <x:f t="shared" si="910"/>
        <x:v>0</x:v>
      </x:c>
      <x:c r="E905" s="7">
        <x:f t="shared" si="8"/>
        <x:v>6.2654976713854484</x:v>
      </x:c>
      <x:c r="F905" s="7">
        <x:f t="shared" si="9"/>
        <x:v>6.3515931559179153</x:v>
      </x:c>
      <x:c r="G905" s="7">
        <x:f t="shared" si="10"/>
        <x:v>-2.5903085080915735</x:v>
      </x:c>
      <x:c r="H905" s="7">
        <x:f t="shared" si="3"/>
        <x:v>3.6751891632938749</x:v>
      </x:c>
      <x:c r="I905" s="7">
        <x:f t="shared" si="4"/>
        <x:v>0.97528186081806068</x:v>
      </x:c>
      <x:c r="J905" s="7">
        <x:f t="shared" si="5"/>
        <x:v>0.024718139181939325</x:v>
      </x:c>
      <x:c r="K905" s="8">
        <x:f t="shared" si="6"/>
        <x:v>0.00061098640461772409</x:v>
      </x:c>
    </x:row>
    <x:row r="906" spans="2:11" ht="16.5" customHeight="1">
      <x:c r="B906" s="6">
        <x:v>903</x:v>
      </x:c>
      <x:c r="C906" s="7">
        <x:f t="shared" aca="1" ref="C906:D906" si="911">IF(RAND()&lt;0.5,0,1)</x:f>
        <x:v>0</x:v>
      </x:c>
      <x:c r="D906" s="7">
        <x:f t="shared" si="911"/>
        <x:v>1</x:v>
      </x:c>
      <x:c r="E906" s="7">
        <x:f t="shared" si="8"/>
        <x:v>6.2741490200991272</x:v>
      </x:c>
      <x:c r="F906" s="7">
        <x:f t="shared" si="9"/>
        <x:v>6.3515931559179153</x:v>
      </x:c>
      <x:c r="G906" s="7">
        <x:f t="shared" si="10"/>
        <x:v>-2.5816571593778948</x:v>
      </x:c>
      <x:c r="H906" s="7">
        <x:f t="shared" si="3"/>
        <x:v>3.7699359965400205</x:v>
      </x:c>
      <x:c r="I906" s="7">
        <x:f t="shared" si="4"/>
        <x:v>0.97746595082941179</x:v>
      </x:c>
      <x:c r="J906" s="7">
        <x:f t="shared" si="5"/>
        <x:v>0.022534049170588211</x:v>
      </x:c>
      <x:c r="K906" s="8">
        <x:f t="shared" si="6"/>
        <x:v>0.00050778337202248718</x:v>
      </x:c>
    </x:row>
    <x:row r="907" spans="2:11" ht="16.5" customHeight="1">
      <x:c r="B907" s="6">
        <x:v>904</x:v>
      </x:c>
      <x:c r="C907" s="7">
        <x:f t="shared" aca="1" ref="C907:D907" si="912">IF(RAND()&lt;0.5,0,1)</x:f>
        <x:v>0</x:v>
      </x:c>
      <x:c r="D907" s="7">
        <x:f t="shared" si="912"/>
        <x:v>0</x:v>
      </x:c>
      <x:c r="E907" s="7">
        <x:f t="shared" si="8"/>
        <x:v>6.2741490200991272</x:v>
      </x:c>
      <x:c r="F907" s="7">
        <x:f t="shared" si="9"/>
        <x:v>6.3594800731276209</x:v>
      </x:c>
      <x:c r="G907" s="7">
        <x:f t="shared" si="10"/>
        <x:v>-2.5737702421681887</x:v>
      </x:c>
      <x:c r="H907" s="7">
        <x:f t="shared" si="3"/>
        <x:v>-2.5737702421681887</x:v>
      </x:c>
      <x:c r="I907" s="7">
        <x:f t="shared" si="4"/>
        <x:v>0.070845719927919604</x:v>
      </x:c>
      <x:c r="J907" s="7">
        <x:f t="shared" si="5"/>
        <x:v>-0.070845719927919604</x:v>
      </x:c>
      <x:c r="K907" s="8">
        <x:f t="shared" si="6"/>
        <x:v>0.0050191160321052253</x:v>
      </x:c>
    </x:row>
    <x:row r="908" spans="2:11" ht="16.5" customHeight="1">
      <x:c r="B908" s="6">
        <x:v>905</x:v>
      </x:c>
      <x:c r="C908" s="7">
        <x:f t="shared" aca="1" ref="C908:D908" si="913">IF(RAND()&lt;0.5,0,1)</x:f>
        <x:v>0</x:v>
      </x:c>
      <x:c r="D908" s="7">
        <x:f t="shared" si="913"/>
        <x:v>0</x:v>
      </x:c>
      <x:c r="E908" s="7">
        <x:f t="shared" si="8"/>
        <x:v>6.2741490200991272</x:v>
      </x:c>
      <x:c r="F908" s="7">
        <x:f t="shared" si="9"/>
        <x:v>6.3594800731276209</x:v>
      </x:c>
      <x:c r="G908" s="7">
        <x:f t="shared" si="10"/>
        <x:v>-2.5985662441429604</x:v>
      </x:c>
      <x:c r="H908" s="7">
        <x:f t="shared" si="3"/>
        <x:v>-2.5985662441429604</x:v>
      </x:c>
      <x:c r="I908" s="7">
        <x:f t="shared" si="4"/>
        <x:v>0.069230751453494666</x:v>
      </x:c>
      <x:c r="J908" s="7">
        <x:f t="shared" si="5"/>
        <x:v>-0.069230751453494666</x:v>
      </x:c>
      <x:c r="K908" s="8">
        <x:f t="shared" si="6"/>
        <x:v>0.0047928969468155535</x:v>
      </x:c>
    </x:row>
    <x:row r="909" spans="2:11" ht="16.5" customHeight="1">
      <x:c r="B909" s="6">
        <x:v>906</x:v>
      </x:c>
      <x:c r="C909" s="7">
        <x:f t="shared" aca="1" ref="C909:D909" si="914">IF(RAND()&lt;0.5,0,1)</x:f>
        <x:v>1</x:v>
      </x:c>
      <x:c r="D909" s="7">
        <x:f t="shared" si="914"/>
        <x:v>1</x:v>
      </x:c>
      <x:c r="E909" s="7">
        <x:f t="shared" si="8"/>
        <x:v>6.2741490200991272</x:v>
      </x:c>
      <x:c r="F909" s="7">
        <x:f t="shared" si="9"/>
        <x:v>6.3594800731276209</x:v>
      </x:c>
      <x:c r="G909" s="7">
        <x:f t="shared" si="10"/>
        <x:v>-2.6227970071516835</x:v>
      </x:c>
      <x:c r="H909" s="7">
        <x:f t="shared" si="3"/>
        <x:v>10.010832086075064</x:v>
      </x:c>
      <x:c r="I909" s="7">
        <x:f t="shared" si="4"/>
        <x:v>0.99995509120918602</x:v>
      </x:c>
      <x:c r="J909" s="7">
        <x:f t="shared" si="5"/>
        <x:v>4.4908790813980026E-5</x:v>
      </x:c>
      <x:c r="K909" s="8">
        <x:f t="shared" si="6"/>
        <x:v>2.0167994923738168E-9</x:v>
      </x:c>
    </x:row>
    <x:row r="910" spans="2:11" ht="16.5" customHeight="1">
      <x:c r="B910" s="6">
        <x:v>907</x:v>
      </x:c>
      <x:c r="C910" s="7">
        <x:f t="shared" aca="1" ref="C910:D910" si="915">IF(RAND()&lt;0.5,0,1)</x:f>
        <x:v>1</x:v>
      </x:c>
      <x:c r="D910" s="7">
        <x:f t="shared" si="915"/>
        <x:v>1</x:v>
      </x:c>
      <x:c r="E910" s="7">
        <x:f t="shared" si="8"/>
        <x:v>6.2741647381759122</x:v>
      </x:c>
      <x:c r="F910" s="7">
        <x:f t="shared" si="9"/>
        <x:v>6.3594957912044059</x:v>
      </x:c>
      <x:c r="G910" s="7">
        <x:f t="shared" si="10"/>
        <x:v>-2.6227812890748985</x:v>
      </x:c>
      <x:c r="H910" s="7">
        <x:f t="shared" si="3"/>
        <x:v>10.010879240305419</x:v>
      </x:c>
      <x:c r="I910" s="7">
        <x:f t="shared" si="4"/>
        <x:v>0.99995509332668031</x:v>
      </x:c>
      <x:c r="J910" s="7">
        <x:f t="shared" si="5"/>
        <x:v>4.4906673319689006E-5</x:v>
      </x:c>
      <x:c r="K910" s="8">
        <x:f t="shared" si="6"/>
        <x:v>2.0166093086412683E-9</x:v>
      </x:c>
    </x:row>
    <x:row r="911" spans="2:11" ht="16.5" customHeight="1">
      <x:c r="B911" s="6">
        <x:v>908</x:v>
      </x:c>
      <x:c r="C911" s="7">
        <x:f t="shared" aca="1" ref="C911:D911" si="916">IF(RAND()&lt;0.5,0,1)</x:f>
        <x:v>0</x:v>
      </x:c>
      <x:c r="D911" s="7">
        <x:f t="shared" si="916"/>
        <x:v>1</x:v>
      </x:c>
      <x:c r="E911" s="7">
        <x:f t="shared" si="8"/>
        <x:v>6.2741804555115746</x:v>
      </x:c>
      <x:c r="F911" s="7">
        <x:f t="shared" si="9"/>
        <x:v>6.3595115085400682</x:v>
      </x:c>
      <x:c r="G911" s="7">
        <x:f t="shared" si="10"/>
        <x:v>-2.6227655717392366</x:v>
      </x:c>
      <x:c r="H911" s="7">
        <x:f t="shared" si="3"/>
        <x:v>3.7367459368008316</x:v>
      </x:c>
      <x:c r="I911" s="7">
        <x:f t="shared" si="4"/>
        <x:v>0.976723195397175</x:v>
      </x:c>
      <x:c r="J911" s="7">
        <x:f t="shared" si="5"/>
        <x:v>0.023276804602824996</x:v>
      </x:c>
      <x:c r="K911" s="8">
        <x:f t="shared" si="6"/>
        <x:v>0.00054180963251809495</x:v>
      </x:c>
    </x:row>
    <x:row r="912" spans="2:11" ht="16.5" customHeight="1">
      <x:c r="B912" s="6">
        <x:v>909</x:v>
      </x:c>
      <x:c r="C912" s="7">
        <x:f t="shared" aca="1" ref="C912:D912" si="917">IF(RAND()&lt;0.5,0,1)</x:f>
        <x:v>1</x:v>
      </x:c>
      <x:c r="D912" s="7">
        <x:f t="shared" si="917"/>
        <x:v>1</x:v>
      </x:c>
      <x:c r="E912" s="7">
        <x:f t="shared" si="8"/>
        <x:v>6.2741804555115746</x:v>
      </x:c>
      <x:c r="F912" s="7">
        <x:f t="shared" si="9"/>
        <x:v>6.3676583901510568</x:v>
      </x:c>
      <x:c r="G912" s="7">
        <x:f t="shared" si="10"/>
        <x:v>-2.614618690128248</x:v>
      </x:c>
      <x:c r="H912" s="7">
        <x:f t="shared" si="3"/>
        <x:v>10.027220155534383</x:v>
      </x:c>
      <x:c r="I912" s="7">
        <x:f t="shared" si="4"/>
        <x:v>0.99995582114757775</x:v>
      </x:c>
      <x:c r="J912" s="7">
        <x:f t="shared" si="5"/>
        <x:v>4.4178852422249726E-5</x:v>
      </x:c>
      <x:c r="K912" s="8">
        <x:f t="shared" si="6"/>
        <x:v>1.9517710013469206E-9</x:v>
      </x:c>
    </x:row>
    <x:row r="913" spans="2:11" ht="16.5" customHeight="1">
      <x:c r="B913" s="6">
        <x:v>910</x:v>
      </x:c>
      <x:c r="C913" s="7">
        <x:f t="shared" aca="1" ref="C913:D913" si="918">IF(RAND()&lt;0.5,0,1)</x:f>
        <x:v>1</x:v>
      </x:c>
      <x:c r="D913" s="7">
        <x:f t="shared" si="918"/>
        <x:v>1</x:v>
      </x:c>
      <x:c r="E913" s="7">
        <x:f t="shared" si="8"/>
        <x:v>6.2741959181099221</x:v>
      </x:c>
      <x:c r="F913" s="7">
        <x:f t="shared" si="9"/>
        <x:v>6.3676738527494043</x:v>
      </x:c>
      <x:c r="G913" s="7">
        <x:f t="shared" si="10"/>
        <x:v>-2.6146032275299</x:v>
      </x:c>
      <x:c r="H913" s="7">
        <x:f t="shared" si="3"/>
        <x:v>10.027266543329427</x:v>
      </x:c>
      <x:c r="I913" s="7">
        <x:f t="shared" si="4"/>
        <x:v>0.99995582319679932</x:v>
      </x:c>
      <x:c r="J913" s="7">
        <x:f t="shared" si="5"/>
        <x:v>4.4176803200679515E-5</x:v>
      </x:c>
      <x:c r="K913" s="8">
        <x:f t="shared" si="6"/>
        <x:v>1.9515899410315679E-9</x:v>
      </x:c>
    </x:row>
    <x:row r="914" spans="2:11" ht="16.5" customHeight="1">
      <x:c r="B914" s="6">
        <x:v>911</x:v>
      </x:c>
      <x:c r="C914" s="7">
        <x:f t="shared" aca="1" ref="C914:D914" si="919">IF(RAND()&lt;0.5,0,1)</x:f>
        <x:v>0</x:v>
      </x:c>
      <x:c r="D914" s="7">
        <x:f t="shared" si="919"/>
        <x:v>0</x:v>
      </x:c>
      <x:c r="E914" s="7">
        <x:f t="shared" si="8"/>
        <x:v>6.2742113799910424</x:v>
      </x:c>
      <x:c r="F914" s="7">
        <x:f t="shared" si="9"/>
        <x:v>6.3676893146305247</x:v>
      </x:c>
      <x:c r="G914" s="7">
        <x:f t="shared" si="10"/>
        <x:v>-2.6145877656487797</x:v>
      </x:c>
      <x:c r="H914" s="7">
        <x:f t="shared" si="3"/>
        <x:v>-2.6145877656487797</x:v>
      </x:c>
      <x:c r="I914" s="7">
        <x:f t="shared" si="4"/>
        <x:v>0.068205457063467229</x:v>
      </x:c>
      <x:c r="J914" s="7">
        <x:f t="shared" si="5"/>
        <x:v>-0.068205457063467229</x:v>
      </x:c>
      <x:c r="K914" s="8">
        <x:f t="shared" si="6"/>
        <x:v>0.0046519843732364717</x:v>
      </x:c>
    </x:row>
    <x:row r="915" spans="2:11" ht="16.5" customHeight="1">
      <x:c r="B915" s="6">
        <x:v>912</x:v>
      </x:c>
      <x:c r="C915" s="7">
        <x:f t="shared" aca="1" ref="C915:D915" si="920">IF(RAND()&lt;0.5,0,1)</x:f>
        <x:v>1</x:v>
      </x:c>
      <x:c r="D915" s="7">
        <x:f t="shared" si="920"/>
        <x:v>0</x:v>
      </x:c>
      <x:c r="E915" s="7">
        <x:f t="shared" si="8"/>
        <x:v>6.2742113799910424</x:v>
      </x:c>
      <x:c r="F915" s="7">
        <x:f t="shared" si="9"/>
        <x:v>6.3676893146305247</x:v>
      </x:c>
      <x:c r="G915" s="7">
        <x:f t="shared" si="10"/>
        <x:v>-2.638459675620993</x:v>
      </x:c>
      <x:c r="H915" s="7">
        <x:f t="shared" si="3"/>
        <x:v>3.6357517043700494</x:v>
      </x:c>
      <x:c r="I915" s="7">
        <x:f t="shared" si="4"/>
        <x:v>0.97431310322343601</x:v>
      </x:c>
      <x:c r="J915" s="7">
        <x:f t="shared" si="5"/>
        <x:v>0.025686896776563994</x:v>
      </x:c>
      <x:c r="K915" s="8">
        <x:f t="shared" si="6"/>
        <x:v>0.00065981666600985374</x:v>
      </x:c>
    </x:row>
    <x:row r="916" spans="2:11" ht="16.5" customHeight="1">
      <x:c r="B916" s="6">
        <x:v>913</x:v>
      </x:c>
      <x:c r="C916" s="7">
        <x:f t="shared" aca="1" ref="C916:D916" si="921">IF(RAND()&lt;0.5,0,1)</x:f>
        <x:v>0</x:v>
      </x:c>
      <x:c r="D916" s="7">
        <x:f t="shared" si="921"/>
        <x:v>1</x:v>
      </x:c>
      <x:c r="E916" s="7">
        <x:f t="shared" si="8"/>
        <x:v>6.2832017938628395</x:v>
      </x:c>
      <x:c r="F916" s="7">
        <x:f t="shared" si="9"/>
        <x:v>6.3676893146305247</x:v>
      </x:c>
      <x:c r="G916" s="7">
        <x:f t="shared" si="10"/>
        <x:v>-2.6294692617491955</x:v>
      </x:c>
      <x:c r="H916" s="7">
        <x:f t="shared" si="3"/>
        <x:v>3.7382200528813292</x:v>
      </x:c>
      <x:c r="I916" s="7">
        <x:f t="shared" si="4"/>
        <x:v>0.97675668587750752</x:v>
      </x:c>
      <x:c r="J916" s="7">
        <x:f t="shared" si="5"/>
        <x:v>0.023243314122492476</x:v>
      </x:c>
      <x:c r="K916" s="8">
        <x:f t="shared" si="6"/>
        <x:v>0.00054025165139685817</x:v>
      </x:c>
    </x:row>
    <x:row r="917" spans="2:11" ht="16.5" customHeight="1">
      <x:c r="B917" s="6">
        <x:v>914</x:v>
      </x:c>
      <x:c r="C917" s="7">
        <x:f t="shared" aca="1" ref="C917:D917" si="922">IF(RAND()&lt;0.5,0,1)</x:f>
        <x:v>1</x:v>
      </x:c>
      <x:c r="D917" s="7">
        <x:f t="shared" si="922"/>
        <x:v>1</x:v>
      </x:c>
      <x:c r="E917" s="7">
        <x:f t="shared" si="8"/>
        <x:v>6.2832017938628395</x:v>
      </x:c>
      <x:c r="F917" s="7">
        <x:f t="shared" si="9"/>
        <x:v>6.3758244745733972</x:v>
      </x:c>
      <x:c r="G917" s="7">
        <x:f t="shared" si="10"/>
        <x:v>-2.621334101806323</x:v>
      </x:c>
      <x:c r="H917" s="7">
        <x:f t="shared" si="3"/>
        <x:v>10.037692166629913</x:v>
      </x:c>
      <x:c r="I917" s="7">
        <x:f t="shared" si="4"/>
        <x:v>0.99995628135493053</x:v>
      </x:c>
      <x:c r="J917" s="7">
        <x:f t="shared" si="5"/>
        <x:v>4.3718645069468209E-5</x:v>
      </x:c>
      <x:c r="K917" s="8">
        <x:f t="shared" si="6"/>
        <x:v>1.9113199267101371E-9</x:v>
      </x:c>
    </x:row>
    <x:row r="918" spans="2:11" ht="16.5" customHeight="1">
      <x:c r="B918" s="6">
        <x:v>915</x:v>
      </x:c>
      <x:c r="C918" s="7">
        <x:f t="shared" aca="1" ref="C918:D918" si="923">IF(RAND()&lt;0.5,0,1)</x:f>
        <x:v>0</x:v>
      </x:c>
      <x:c r="D918" s="7">
        <x:f t="shared" si="923"/>
        <x:v>0</x:v>
      </x:c>
      <x:c r="E918" s="7">
        <x:f t="shared" si="8"/>
        <x:v>6.2832170953886139</x:v>
      </x:c>
      <x:c r="F918" s="7">
        <x:f t="shared" si="9"/>
        <x:v>6.3758397760991716</x:v>
      </x:c>
      <x:c r="G918" s="7">
        <x:f t="shared" si="10"/>
        <x:v>-2.6213188002805485</x:v>
      </x:c>
      <x:c r="H918" s="7">
        <x:f t="shared" si="3"/>
        <x:v>-2.6213188002805485</x:v>
      </x:c>
      <x:c r="I918" s="7">
        <x:f t="shared" si="4"/>
        <x:v>0.067778917752347762</x:v>
      </x:c>
      <x:c r="J918" s="7">
        <x:f t="shared" si="5"/>
        <x:v>-0.067778917752347762</x:v>
      </x:c>
      <x:c r="K918" s="8">
        <x:f t="shared" si="6"/>
        <x:v>0.0045939816916795223</x:v>
      </x:c>
    </x:row>
    <x:row r="919" spans="2:11" ht="16.5" customHeight="1">
      <x:c r="B919" s="6">
        <x:v>916</x:v>
      </x:c>
      <x:c r="C919" s="7">
        <x:f t="shared" aca="1" ref="C919:D919" si="924">IF(RAND()&lt;0.5,0,1)</x:f>
        <x:v>0</x:v>
      </x:c>
      <x:c r="D919" s="7">
        <x:f t="shared" si="924"/>
        <x:v>1</x:v>
      </x:c>
      <x:c r="E919" s="7">
        <x:f t="shared" si="8"/>
        <x:v>6.2832170953886139</x:v>
      </x:c>
      <x:c r="F919" s="7">
        <x:f t="shared" si="9"/>
        <x:v>6.3758397760991716</x:v>
      </x:c>
      <x:c r="G919" s="7">
        <x:f t="shared" si="10"/>
        <x:v>-2.6450414214938704</x:v>
      </x:c>
      <x:c r="H919" s="7">
        <x:f t="shared" si="3"/>
        <x:v>3.7307983546053012</x:v>
      </x:c>
      <x:c r="I919" s="7">
        <x:f t="shared" si="4"/>
        <x:v>0.97658759306548015</x:v>
      </x:c>
      <x:c r="J919" s="7">
        <x:f t="shared" si="5"/>
        <x:v>0.023412406934519847</x:v>
      </x:c>
      <x:c r="K919" s="8">
        <x:f t="shared" si="6"/>
        <x:v>0.00054814079846755306</x:v>
      </x:c>
    </x:row>
    <x:row r="920" spans="2:11" ht="16.5" customHeight="1">
      <x:c r="B920" s="6">
        <x:v>917</x:v>
      </x:c>
      <x:c r="C920" s="7">
        <x:f t="shared" aca="1" ref="C920:D920" si="925">IF(RAND()&lt;0.5,0,1)</x:f>
        <x:v>0</x:v>
      </x:c>
      <x:c r="D920" s="7">
        <x:f t="shared" si="925"/>
        <x:v>1</x:v>
      </x:c>
      <x:c r="E920" s="7">
        <x:f t="shared" si="8"/>
        <x:v>6.2832170953886139</x:v>
      </x:c>
      <x:c r="F920" s="7">
        <x:f t="shared" si="9"/>
        <x:v>6.3840341185262535</x:v>
      </x:c>
      <x:c r="G920" s="7">
        <x:f t="shared" si="10"/>
        <x:v>-2.6368470790667886</x:v>
      </x:c>
      <x:c r="H920" s="7">
        <x:f t="shared" si="3"/>
        <x:v>3.7471870394594649</x:v>
      </x:c>
      <x:c r="I920" s="7">
        <x:f t="shared" si="4"/>
        <x:v>0.97695939597567483</x:v>
      </x:c>
      <x:c r="J920" s="7">
        <x:f t="shared" si="5"/>
        <x:v>0.023040604024325173</x:v>
      </x:c>
      <x:c r="K920" s="8">
        <x:f t="shared" si="6"/>
        <x:v>0.00053086943380574935</x:v>
      </x:c>
    </x:row>
    <x:row r="921" spans="2:11" ht="16.5" customHeight="1">
      <x:c r="B921" s="6">
        <x:v>918</x:v>
      </x:c>
      <x:c r="C921" s="7">
        <x:f t="shared" aca="1" ref="C921:D921" si="926">IF(RAND()&lt;0.5,0,1)</x:f>
        <x:v>1</x:v>
      </x:c>
      <x:c r="D921" s="7">
        <x:f t="shared" si="926"/>
        <x:v>1</x:v>
      </x:c>
      <x:c r="E921" s="7">
        <x:f t="shared" si="8"/>
        <x:v>6.2832170953886139</x:v>
      </x:c>
      <x:c r="F921" s="7">
        <x:f t="shared" si="9"/>
        <x:v>6.3920983299347673</x:v>
      </x:c>
      <x:c r="G921" s="7">
        <x:f t="shared" si="10"/>
        <x:v>-2.6287828676582747</x:v>
      </x:c>
      <x:c r="H921" s="7">
        <x:f t="shared" si="3"/>
        <x:v>10.046532557665106</x:v>
      </x:c>
      <x:c r="I921" s="7">
        <x:f t="shared" si="4"/>
        <x:v>0.99995666612483636</x:v>
      </x:c>
      <x:c r="J921" s="7">
        <x:f t="shared" si="5"/>
        <x:v>4.333387516364251E-5</x:v>
      </x:c>
      <x:c r="K921" s="8">
        <x:f t="shared" si="6"/>
        <x:v>1.8778247366981531E-9</x:v>
      </x:c>
    </x:row>
    <x:row r="922" spans="2:11" ht="16.5" customHeight="1">
      <x:c r="B922" s="6">
        <x:v>919</x:v>
      </x:c>
      <x:c r="C922" s="7">
        <x:f t="shared" aca="1" ref="C922:D922" si="927">IF(RAND()&lt;0.5,0,1)</x:f>
        <x:v>0</x:v>
      </x:c>
      <x:c r="D922" s="7">
        <x:f t="shared" si="927"/>
        <x:v>1</x:v>
      </x:c>
      <x:c r="E922" s="7">
        <x:f t="shared" si="8"/>
        <x:v>6.2832322622449208</x:v>
      </x:c>
      <x:c r="F922" s="7">
        <x:f t="shared" si="9"/>
        <x:v>6.3921134967910742</x:v>
      </x:c>
      <x:c r="G922" s="7">
        <x:f t="shared" si="10"/>
        <x:v>-2.6287677008019674</x:v>
      </x:c>
      <x:c r="H922" s="7">
        <x:f t="shared" si="3"/>
        <x:v>3.7633457959891068</x:v>
      </x:c>
      <x:c r="I922" s="7">
        <x:f t="shared" si="4"/>
        <x:v>0.97732033565524679</x:v>
      </x:c>
      <x:c r="J922" s="7">
        <x:f t="shared" si="5"/>
        <x:v>0.022679664344753214</x:v>
      </x:c>
      <x:c r="K922" s="8">
        <x:f t="shared" si="6"/>
        <x:v>0.00051436717479067028</x:v>
      </x:c>
    </x:row>
    <x:row r="923" spans="2:11" ht="16.5" customHeight="1">
      <x:c r="B923" s="6">
        <x:v>920</x:v>
      </x:c>
      <x:c r="C923" s="7">
        <x:f t="shared" aca="1" ref="C923:D923" si="928">IF(RAND()&lt;0.5,0,1)</x:f>
        <x:v>1</x:v>
      </x:c>
      <x:c r="D923" s="7">
        <x:f t="shared" si="928"/>
        <x:v>1</x:v>
      </x:c>
      <x:c r="E923" s="7">
        <x:f t="shared" si="8"/>
        <x:v>6.2832322622449208</x:v>
      </x:c>
      <x:c r="F923" s="7">
        <x:f t="shared" si="9"/>
        <x:v>6.400051379311738</x:v>
      </x:c>
      <x:c r="G923" s="7">
        <x:f t="shared" si="10"/>
        <x:v>-2.6208298182813037</x:v>
      </x:c>
      <x:c r="H923" s="7">
        <x:f t="shared" si="3"/>
        <x:v>10.062453823275355</x:v>
      </x:c>
      <x:c r="I923" s="7">
        <x:f t="shared" si="4"/>
        <x:v>0.99995735056253265</x:v>
      </x:c>
      <x:c r="J923" s="7">
        <x:f t="shared" si="5"/>
        <x:v>4.2649437467345841E-5</x:v>
      </x:c>
      <x:c r="K923" s="8">
        <x:f t="shared" si="6"/>
        <x:v>1.8189745162810432E-9</x:v>
      </x:c>
    </x:row>
    <x:row r="924" spans="2:11" ht="16.5" customHeight="1">
      <x:c r="B924" s="6">
        <x:v>921</x:v>
      </x:c>
      <x:c r="C924" s="7">
        <x:f t="shared" aca="1" ref="C924:D924" si="929">IF(RAND()&lt;0.5,0,1)</x:f>
        <x:v>0</x:v>
      </x:c>
      <x:c r="D924" s="7">
        <x:f t="shared" si="929"/>
        <x:v>0</x:v>
      </x:c>
      <x:c r="E924" s="7">
        <x:f t="shared" si="8"/>
        <x:v>6.2832471895480344</x:v>
      </x:c>
      <x:c r="F924" s="7">
        <x:f t="shared" si="9"/>
        <x:v>6.4000663066148515</x:v>
      </x:c>
      <x:c r="G924" s="7">
        <x:f t="shared" si="10"/>
        <x:v>-2.6208148909781901</x:v>
      </x:c>
      <x:c r="H924" s="7">
        <x:f t="shared" si="3"/>
        <x:v>-2.6208148909781901</x:v>
      </x:c>
      <x:c r="I924" s="7">
        <x:f t="shared" si="4"/>
        <x:v>0.067810764164879564</x:v>
      </x:c>
      <x:c r="J924" s="7">
        <x:f t="shared" si="5"/>
        <x:v>-0.067810764164879564</x:v>
      </x:c>
      <x:c r="K924" s="8">
        <x:f t="shared" si="6"/>
        <x:v>0.0045982997366249148</x:v>
      </x:c>
    </x:row>
    <x:row r="925" spans="2:11" ht="16.5" customHeight="1">
      <x:c r="B925" s="6">
        <x:v>922</x:v>
      </x:c>
      <x:c r="C925" s="7">
        <x:f t="shared" aca="1" ref="C925:D925" si="930">IF(RAND()&lt;0.5,0,1)</x:f>
        <x:v>0</x:v>
      </x:c>
      <x:c r="D925" s="7">
        <x:f t="shared" si="930"/>
        <x:v>0</x:v>
      </x:c>
      <x:c r="E925" s="7">
        <x:f t="shared" si="8"/>
        <x:v>6.2832471895480344</x:v>
      </x:c>
      <x:c r="F925" s="7">
        <x:f t="shared" si="9"/>
        <x:v>6.4000663066148515</x:v>
      </x:c>
      <x:c r="G925" s="7">
        <x:f t="shared" si="10"/>
        <x:v>-2.6445486584358981</x:v>
      </x:c>
      <x:c r="H925" s="7">
        <x:f t="shared" si="3"/>
        <x:v>-2.6445486584358981</x:v>
      </x:c>
      <x:c r="I925" s="7">
        <x:f t="shared" si="4"/>
        <x:v>0.066325795968735349</x:v>
      </x:c>
      <x:c r="J925" s="7">
        <x:f t="shared" si="5"/>
        <x:v>-0.066325795968735349</x:v>
      </x:c>
      <x:c r="K925" s="8">
        <x:f t="shared" si="6"/>
        <x:v>0.00439911121088631</x:v>
      </x:c>
    </x:row>
    <x:row r="926" spans="2:11" ht="16.5" customHeight="1">
      <x:c r="B926" s="6">
        <x:v>923</x:v>
      </x:c>
      <x:c r="C926" s="7">
        <x:f t="shared" aca="1" ref="C926:D926" si="931">IF(RAND()&lt;0.5,0,1)</x:f>
        <x:v>1</x:v>
      </x:c>
      <x:c r="D926" s="7">
        <x:f t="shared" si="931"/>
        <x:v>1</x:v>
      </x:c>
      <x:c r="E926" s="7">
        <x:f t="shared" si="8"/>
        <x:v>6.2832471895480344</x:v>
      </x:c>
      <x:c r="F926" s="7">
        <x:f t="shared" si="9"/>
        <x:v>6.4000663066148515</x:v>
      </x:c>
      <x:c r="G926" s="7">
        <x:f t="shared" si="10"/>
        <x:v>-2.6677626870249553</x:v>
      </x:c>
      <x:c r="H926" s="7">
        <x:f t="shared" si="3"/>
        <x:v>10.015550809137929</x:v>
      </x:c>
      <x:c r="I926" s="7">
        <x:f t="shared" si="4"/>
        <x:v>0.99995530261269139</x:v>
      </x:c>
      <x:c r="J926" s="7">
        <x:f t="shared" si="5"/>
        <x:v>4.4697387308612058E-5</x:v>
      </x:c>
      <x:c r="K926" s="8">
        <x:f t="shared" si="6"/>
        <x:v>1.9978564322160743E-9</x:v>
      </x:c>
    </x:row>
    <x:row r="927" spans="2:11" ht="16.5" customHeight="1">
      <x:c r="B927" s="6">
        <x:v>924</x:v>
      </x:c>
      <x:c r="C927" s="7">
        <x:f t="shared" aca="1" ref="C927:D927" si="932">IF(RAND()&lt;0.5,0,1)</x:f>
        <x:v>0</x:v>
      </x:c>
      <x:c r="D927" s="7">
        <x:f t="shared" si="932"/>
        <x:v>0</x:v>
      </x:c>
      <x:c r="E927" s="7">
        <x:f t="shared" si="8"/>
        <x:v>6.2832628336335921</x:v>
      </x:c>
      <x:c r="F927" s="7">
        <x:f t="shared" si="9"/>
        <x:v>6.4000819507004092</x:v>
      </x:c>
      <x:c r="G927" s="7">
        <x:f t="shared" si="10"/>
        <x:v>-2.6677470429393972</x:v>
      </x:c>
      <x:c r="H927" s="7">
        <x:f t="shared" si="3"/>
        <x:v>-2.6677470429393972</x:v>
      </x:c>
      <x:c r="I927" s="7">
        <x:f t="shared" si="4"/>
        <x:v>0.064903569078701859</x:v>
      </x:c>
      <x:c r="J927" s="7">
        <x:f t="shared" si="5"/>
        <x:v>-0.064903569078701859</x:v>
      </x:c>
      <x:c r="K927" s="8">
        <x:f t="shared" si="6"/>
        <x:v>0.0042124732791538238</x:v>
      </x:c>
    </x:row>
    <x:row r="928" spans="2:11" ht="16.5" customHeight="1">
      <x:c r="B928" s="6">
        <x:v>925</x:v>
      </x:c>
      <x:c r="C928" s="7">
        <x:f t="shared" aca="1" ref="C928:D928" si="933">IF(RAND()&lt;0.5,0,1)</x:f>
        <x:v>0</x:v>
      </x:c>
      <x:c r="D928" s="7">
        <x:f t="shared" si="933"/>
        <x:v>0</x:v>
      </x:c>
      <x:c r="E928" s="7">
        <x:f t="shared" si="8"/>
        <x:v>6.2832628336335921</x:v>
      </x:c>
      <x:c r="F928" s="7">
        <x:f t="shared" si="9"/>
        <x:v>6.4000819507004092</x:v>
      </x:c>
      <x:c r="G928" s="7">
        <x:f t="shared" si="10"/>
        <x:v>-2.6904632921169429</x:v>
      </x:c>
      <x:c r="H928" s="7">
        <x:f t="shared" si="3"/>
        <x:v>-2.6904632921169429</x:v>
      </x:c>
      <x:c r="I928" s="7">
        <x:f t="shared" si="4"/>
        <x:v>0.063538446271372118</x:v>
      </x:c>
      <x:c r="J928" s="7">
        <x:f t="shared" si="5"/>
        <x:v>-0.063538446271372118</x:v>
      </x:c>
      <x:c r="K928" s="8">
        <x:f t="shared" si="6"/>
        <x:v>0.004037134154580041</x:v>
      </x:c>
    </x:row>
    <x:row r="929" spans="2:11" ht="16.5" customHeight="1">
      <x:c r="B929" s="6">
        <x:v>926</x:v>
      </x:c>
      <x:c r="C929" s="7">
        <x:f t="shared" aca="1" ref="C929:D929" si="934">IF(RAND()&lt;0.5,0,1)</x:f>
        <x:v>0</x:v>
      </x:c>
      <x:c r="D929" s="7">
        <x:f t="shared" si="934"/>
        <x:v>1</x:v>
      </x:c>
      <x:c r="E929" s="7">
        <x:f t="shared" si="8"/>
        <x:v>6.2832628336335921</x:v>
      </x:c>
      <x:c r="F929" s="7">
        <x:f t="shared" si="9"/>
        <x:v>6.4000819507004092</x:v>
      </x:c>
      <x:c r="G929" s="7">
        <x:f t="shared" si="10"/>
        <x:v>-2.7127017483119231</x:v>
      </x:c>
      <x:c r="H929" s="7">
        <x:f t="shared" si="3"/>
        <x:v>3.6873802023884861</x:v>
      </x:c>
      <x:c r="I929" s="7">
        <x:f t="shared" si="4"/>
        <x:v>0.97557405541316777</x:v>
      </x:c>
      <x:c r="J929" s="7">
        <x:f t="shared" si="5"/>
        <x:v>0.024425944586832227</x:v>
      </x:c>
      <x:c r="K929" s="8">
        <x:f t="shared" si="6"/>
        <x:v>0.00059662676895899853</x:v>
      </x:c>
    </x:row>
    <x:row r="930" spans="2:11" ht="16.5" customHeight="1">
      <x:c r="B930" s="6">
        <x:v>927</x:v>
      </x:c>
      <x:c r="C930" s="7">
        <x:f t="shared" aca="1" ref="C930:D930" si="935">IF(RAND()&lt;0.5,0,1)</x:f>
        <x:v>0</x:v>
      </x:c>
      <x:c r="D930" s="7">
        <x:f t="shared" si="935"/>
        <x:v>0</x:v>
      </x:c>
      <x:c r="E930" s="7">
        <x:f t="shared" si="8"/>
        <x:v>6.2832628336335921</x:v>
      </x:c>
      <x:c r="F930" s="7">
        <x:f t="shared" si="9"/>
        <x:v>6.4086310313058004</x:v>
      </x:c>
      <x:c r="G930" s="7">
        <x:f t="shared" si="10"/>
        <x:v>-2.704152667706532</x:v>
      </x:c>
      <x:c r="H930" s="7">
        <x:f t="shared" si="3"/>
        <x:v>-2.704152667706532</x:v>
      </x:c>
      <x:c r="I930" s="7">
        <x:f t="shared" si="4"/>
        <x:v>0.062728760884209117</x:v>
      </x:c>
      <x:c r="J930" s="7">
        <x:f t="shared" si="5"/>
        <x:v>-0.062728760884209117</x:v>
      </x:c>
      <x:c r="K930" s="8">
        <x:f t="shared" si="6"/>
        <x:v>0.0039348974420682836</x:v>
      </x:c>
    </x:row>
    <x:row r="931" spans="2:11" ht="16.5" customHeight="1">
      <x:c r="B931" s="6">
        <x:v>928</x:v>
      </x:c>
      <x:c r="C931" s="7">
        <x:f t="shared" aca="1" ref="C931:D931" si="936">IF(RAND()&lt;0.5,0,1)</x:f>
        <x:v>1</x:v>
      </x:c>
      <x:c r="D931" s="7">
        <x:f t="shared" si="936"/>
        <x:v>0</x:v>
      </x:c>
      <x:c r="E931" s="7">
        <x:f t="shared" si="8"/>
        <x:v>6.2832628336335921</x:v>
      </x:c>
      <x:c r="F931" s="7">
        <x:f t="shared" si="9"/>
        <x:v>6.4086310313058004</x:v>
      </x:c>
      <x:c r="G931" s="7">
        <x:f t="shared" si="10"/>
        <x:v>-2.7261077340160051</x:v>
      </x:c>
      <x:c r="H931" s="7">
        <x:f t="shared" si="3"/>
        <x:v>3.5571550996175869</x:v>
      </x:c>
      <x:c r="I931" s="7">
        <x:f t="shared" si="4"/>
        <x:v>0.97227098178528715</x:v>
      </x:c>
      <x:c r="J931" s="7">
        <x:f t="shared" si="5"/>
        <x:v>0.027729018214712853</x:v>
      </x:c>
      <x:c r="K931" s="8">
        <x:f t="shared" si="6"/>
        <x:v>0.00076889845115187721</x:v>
      </x:c>
    </x:row>
    <x:row r="932" spans="2:11" ht="16.5" customHeight="1">
      <x:c r="B932" s="6">
        <x:v>929</x:v>
      </x:c>
      <x:c r="C932" s="7">
        <x:f t="shared" aca="1" ref="C932:D932" si="937">IF(RAND()&lt;0.5,0,1)</x:f>
        <x:v>0</x:v>
      </x:c>
      <x:c r="D932" s="7">
        <x:f t="shared" si="937"/>
        <x:v>1</x:v>
      </x:c>
      <x:c r="E932" s="7">
        <x:f t="shared" si="8"/>
        <x:v>6.2929679900087416</x:v>
      </x:c>
      <x:c r="F932" s="7">
        <x:f t="shared" si="9"/>
        <x:v>6.4086310313058004</x:v>
      </x:c>
      <x:c r="G932" s="7">
        <x:f t="shared" si="10"/>
        <x:v>-2.7164025776408556</x:v>
      </x:c>
      <x:c r="H932" s="7">
        <x:f t="shared" si="3"/>
        <x:v>3.6922284536649448</x:v>
      </x:c>
      <x:c r="I932" s="7">
        <x:f t="shared" si="4"/>
        <x:v>0.97568931994220076</x:v>
      </x:c>
      <x:c r="J932" s="7">
        <x:f t="shared" si="5"/>
        <x:v>0.024310680057799239</x:v>
      </x:c>
      <x:c r="K932" s="8">
        <x:f t="shared" si="6"/>
        <x:v>0.00059100916487267756</x:v>
      </x:c>
    </x:row>
    <x:row r="933" spans="2:11" ht="16.5" customHeight="1">
      <x:c r="B933" s="6">
        <x:v>930</x:v>
      </x:c>
      <x:c r="C933" s="7">
        <x:f t="shared" aca="1" ref="C933:D933" si="938">IF(RAND()&lt;0.5,0,1)</x:f>
        <x:v>1</x:v>
      </x:c>
      <x:c r="D933" s="7">
        <x:f t="shared" si="938"/>
        <x:v>1</x:v>
      </x:c>
      <x:c r="E933" s="7">
        <x:f t="shared" si="8"/>
        <x:v>6.2929679900087416</x:v>
      </x:c>
      <x:c r="F933" s="7">
        <x:f t="shared" si="9"/>
        <x:v>6.4171397693260301</x:v>
      </x:c>
      <x:c r="G933" s="7">
        <x:f t="shared" si="10"/>
        <x:v>-2.7078938396206258</x:v>
      </x:c>
      <x:c r="H933" s="7">
        <x:f t="shared" si="3"/>
        <x:v>10.002213919714146</x:v>
      </x:c>
      <x:c r="I933" s="7">
        <x:f t="shared" si="4"/>
        <x:v>0.99995470252281105</x:v>
      </x:c>
      <x:c r="J933" s="7">
        <x:f t="shared" si="5"/>
        <x:v>4.5297477188954716E-5</x:v>
      </x:c>
      <x:c r="K933" s="8">
        <x:f t="shared" si="6"/>
        <x:v>2.0518614396838729E-9</x:v>
      </x:c>
    </x:row>
    <x:row r="934" spans="2:11" ht="16.5" customHeight="1">
      <x:c r="B934" s="6">
        <x:v>931</x:v>
      </x:c>
      <x:c r="C934" s="7">
        <x:f t="shared" aca="1" ref="C934:D934" si="939">IF(RAND()&lt;0.5,0,1)</x:f>
        <x:v>0</x:v>
      </x:c>
      <x:c r="D934" s="7">
        <x:f t="shared" si="939"/>
        <x:v>0</x:v>
      </x:c>
      <x:c r="E934" s="7">
        <x:f t="shared" si="8"/>
        <x:v>6.2929838441257582</x:v>
      </x:c>
      <x:c r="F934" s="7">
        <x:f t="shared" si="9"/>
        <x:v>6.4171556234430467</x:v>
      </x:c>
      <x:c r="G934" s="7">
        <x:f t="shared" si="10"/>
        <x:v>-2.7078779855036097</x:v>
      </x:c>
      <x:c r="H934" s="7">
        <x:f t="shared" si="3"/>
        <x:v>-2.7078779855036097</x:v>
      </x:c>
      <x:c r="I934" s="7">
        <x:f t="shared" si="4"/>
        <x:v>0.062510091518044153</x:v>
      </x:c>
      <x:c r="J934" s="7">
        <x:f t="shared" si="5"/>
        <x:v>-0.062510091518044153</x:v>
      </x:c>
      <x:c r="K934" s="8">
        <x:f t="shared" si="6"/>
        <x:v>0.0039075115415942554</x:v>
      </x:c>
    </x:row>
    <x:row r="935" spans="2:11" ht="16.5" customHeight="1">
      <x:c r="B935" s="6">
        <x:v>932</x:v>
      </x:c>
      <x:c r="C935" s="7">
        <x:f t="shared" aca="1" ref="C935:D935" si="940">IF(RAND()&lt;0.5,0,1)</x:f>
        <x:v>1</x:v>
      </x:c>
      <x:c r="D935" s="7">
        <x:f t="shared" si="940"/>
        <x:v>1</x:v>
      </x:c>
      <x:c r="E935" s="7">
        <x:f t="shared" si="8"/>
        <x:v>6.2929838441257582</x:v>
      </x:c>
      <x:c r="F935" s="7">
        <x:f t="shared" si="9"/>
        <x:v>6.4171556234430467</x:v>
      </x:c>
      <x:c r="G935" s="7">
        <x:f t="shared" si="10"/>
        <x:v>-2.7297565175349252</x:v>
      </x:c>
      <x:c r="H935" s="7">
        <x:f t="shared" si="3"/>
        <x:v>9.9803829500338797</x:v>
      </x:c>
      <x:c r="I935" s="7">
        <x:f t="shared" si="4"/>
        <x:v>0.99995370280807594</x:v>
      </x:c>
      <x:c r="J935" s="7">
        <x:f t="shared" si="5"/>
        <x:v>4.6297191924060677E-5</x:v>
      </x:c>
      <x:c r="K935" s="8">
        <x:f t="shared" si="6"/>
        <x:v>2.1434299800533091E-9</x:v>
      </x:c>
    </x:row>
    <x:row r="936" spans="2:11" ht="16.5" customHeight="1">
      <x:c r="B936" s="6">
        <x:v>933</x:v>
      </x:c>
      <x:c r="C936" s="7">
        <x:f t="shared" aca="1" ref="C936:D936" si="941">IF(RAND()&lt;0.5,0,1)</x:f>
        <x:v>1</x:v>
      </x:c>
      <x:c r="D936" s="7">
        <x:f t="shared" si="941"/>
        <x:v>0</x:v>
      </x:c>
      <x:c r="E936" s="7">
        <x:f t="shared" si="8"/>
        <x:v>6.2930000481429316</x:v>
      </x:c>
      <x:c r="F936" s="7">
        <x:f t="shared" si="9"/>
        <x:v>6.4171718274602201</x:v>
      </x:c>
      <x:c r="G936" s="7">
        <x:f t="shared" si="10"/>
        <x:v>-2.7297403135177518</x:v>
      </x:c>
      <x:c r="H936" s="7">
        <x:f t="shared" si="3"/>
        <x:v>3.5632597346251798</x:v>
      </x:c>
      <x:c r="I936" s="7">
        <x:f t="shared" si="4"/>
        <x:v>0.97243508983616145</x:v>
      </x:c>
      <x:c r="J936" s="7">
        <x:f t="shared" si="5"/>
        <x:v>0.027564910163838552</x:v>
      </x:c>
      <x:c r="K936" s="8">
        <x:f t="shared" si="6"/>
        <x:v>0.00075982427234048988</x:v>
      </x:c>
    </x:row>
    <x:row r="937" spans="2:11" ht="16.5" customHeight="1">
      <x:c r="B937" s="6">
        <x:v>934</x:v>
      </x:c>
      <x:c r="C937" s="7">
        <x:f t="shared" aca="1" ref="C937:D937" si="942">IF(RAND()&lt;0.5,0,1)</x:f>
        <x:v>1</x:v>
      </x:c>
      <x:c r="D937" s="7">
        <x:f t="shared" si="942"/>
        <x:v>0</x:v>
      </x:c>
      <x:c r="E937" s="7">
        <x:f t="shared" si="8"/>
        <x:v>6.3026477667002752</x:v>
      </x:c>
      <x:c r="F937" s="7">
        <x:f t="shared" si="9"/>
        <x:v>6.4171718274602201</x:v>
      </x:c>
      <x:c r="G937" s="7">
        <x:f t="shared" si="10"/>
        <x:v>-2.7200925949604082</x:v>
      </x:c>
      <x:c r="H937" s="7">
        <x:f t="shared" si="3"/>
        <x:v>3.5825551717398669</x:v>
      </x:c>
      <x:c r="I937" s="7">
        <x:f t="shared" si="4"/>
        <x:v>0.97294761766121252</x:v>
      </x:c>
      <x:c r="J937" s="7">
        <x:f t="shared" si="5"/>
        <x:v>0.027052382338787484</x:v>
      </x:c>
      <x:c r="K937" s="8">
        <x:f t="shared" si="6"/>
        <x:v>0.00073183139020394094</x:v>
      </x:c>
    </x:row>
    <x:row r="938" spans="2:11" ht="16.5" customHeight="1">
      <x:c r="B938" s="6">
        <x:v>935</x:v>
      </x:c>
      <x:c r="C938" s="7">
        <x:f t="shared" aca="1" ref="C938:D938" si="943">IF(RAND()&lt;0.5,0,1)</x:f>
        <x:v>0</x:v>
      </x:c>
      <x:c r="D938" s="7">
        <x:f t="shared" si="943"/>
        <x:v>1</x:v>
      </x:c>
      <x:c r="E938" s="7">
        <x:f t="shared" si="8"/>
        <x:v>6.3121161005188506</x:v>
      </x:c>
      <x:c r="F938" s="7">
        <x:f t="shared" si="9"/>
        <x:v>6.4171718274602201</x:v>
      </x:c>
      <x:c r="G938" s="7">
        <x:f t="shared" si="10"/>
        <x:v>-2.7106242611418327</x:v>
      </x:c>
      <x:c r="H938" s="7">
        <x:f t="shared" si="3"/>
        <x:v>3.7065475663183873</x:v>
      </x:c>
      <x:c r="I938" s="7">
        <x:f t="shared" si="4"/>
        <x:v>0.97602666103624458</x:v>
      </x:c>
      <x:c r="J938" s="7">
        <x:f t="shared" si="5"/>
        <x:v>0.02397333896375542</x:v>
      </x:c>
      <x:c r="K938" s="8">
        <x:f t="shared" si="6"/>
        <x:v>0.00057472098107111381</x:v>
      </x:c>
    </x:row>
    <x:row r="939" spans="2:11" ht="16.5" customHeight="1">
      <x:c r="B939" s="6">
        <x:v>936</x:v>
      </x:c>
      <x:c r="C939" s="7">
        <x:f t="shared" aca="1" ref="C939:D939" si="944">IF(RAND()&lt;0.5,0,1)</x:f>
        <x:v>1</x:v>
      </x:c>
      <x:c r="D939" s="7">
        <x:f t="shared" si="944"/>
        <x:v>1</x:v>
      </x:c>
      <x:c r="E939" s="7">
        <x:f t="shared" si="8"/>
        <x:v>6.3121161005188506</x:v>
      </x:c>
      <x:c r="F939" s="7">
        <x:f t="shared" si="9"/>
        <x:v>6.4255624960975348</x:v>
      </x:c>
      <x:c r="G939" s="7">
        <x:f t="shared" si="10"/>
        <x:v>-2.7022335925045184</x:v>
      </x:c>
      <x:c r="H939" s="7">
        <x:f t="shared" si="3"/>
        <x:v>10.035445004111867</x:v>
      </x:c>
      <x:c r="I939" s="7">
        <x:f t="shared" si="4"/>
        <x:v>0.99995618300587308</x:v>
      </x:c>
      <x:c r="J939" s="7">
        <x:f t="shared" si="5"/>
        <x:v>4.3816994126921749E-5</x:v>
      </x:c>
      <x:c r="K939" s="8">
        <x:f t="shared" si="6"/>
        <x:v>1.9199289743186949E-9</x:v>
      </x:c>
    </x:row>
    <x:row r="940" spans="2:11" ht="16.5" customHeight="1">
      <x:c r="B940" s="6">
        <x:v>937</x:v>
      </x:c>
      <x:c r="C940" s="7">
        <x:f t="shared" aca="1" ref="C940:D940" si="945">IF(RAND()&lt;0.5,0,1)</x:f>
        <x:v>1</x:v>
      </x:c>
      <x:c r="D940" s="7">
        <x:f t="shared" si="945"/>
        <x:v>0</x:v>
      </x:c>
      <x:c r="E940" s="7">
        <x:f t="shared" si="8"/>
        <x:v>6.3121314364667951</x:v>
      </x:c>
      <x:c r="F940" s="7">
        <x:f t="shared" si="9"/>
        <x:v>6.4255778320454793</x:v>
      </x:c>
      <x:c r="G940" s="7">
        <x:f t="shared" si="10"/>
        <x:v>-2.702218256556574</x:v>
      </x:c>
      <x:c r="H940" s="7">
        <x:f t="shared" si="3"/>
        <x:v>3.6099131799102211</x:v>
      </x:c>
      <x:c r="I940" s="7">
        <x:f t="shared" si="4"/>
        <x:v>0.97365845373334114</x:v>
      </x:c>
      <x:c r="J940" s="7">
        <x:f t="shared" si="5"/>
        <x:v>0.026341546266658855</x:v>
      </x:c>
      <x:c r="K940" s="8">
        <x:f t="shared" si="6"/>
        <x:v>0.00069387705971852903</x:v>
      </x:c>
    </x:row>
    <x:row r="941" spans="2:11" ht="16.5" customHeight="1">
      <x:c r="B941" s="6">
        <x:v>938</x:v>
      </x:c>
      <x:c r="C941" s="7">
        <x:f t="shared" aca="1" ref="C941:D941" si="946">IF(RAND()&lt;0.5,0,1)</x:f>
        <x:v>0</x:v>
      </x:c>
      <x:c r="D941" s="7">
        <x:f t="shared" si="946"/>
        <x:v>0</x:v>
      </x:c>
      <x:c r="E941" s="7">
        <x:f t="shared" si="8"/>
        <x:v>6.321350977660126</x:v>
      </x:c>
      <x:c r="F941" s="7">
        <x:f t="shared" si="9"/>
        <x:v>6.4255778320454793</x:v>
      </x:c>
      <x:c r="G941" s="7">
        <x:f t="shared" si="10"/>
        <x:v>-2.6929987153632435</x:v>
      </x:c>
      <x:c r="H941" s="7">
        <x:f t="shared" si="3"/>
        <x:v>-2.6929987153632435</x:v>
      </x:c>
      <x:c r="I941" s="7">
        <x:f t="shared" si="4"/>
        <x:v>0.06338775210256517</x:v>
      </x:c>
      <x:c r="J941" s="7">
        <x:f t="shared" si="5"/>
        <x:v>-0.06338775210256517</x:v>
      </x:c>
      <x:c r="K941" s="8">
        <x:f t="shared" si="6"/>
        <x:v>0.0040180071166162554</x:v>
      </x:c>
    </x:row>
    <x:row r="942" spans="2:11" ht="16.5" customHeight="1">
      <x:c r="B942" s="6">
        <x:v>939</x:v>
      </x:c>
      <x:c r="C942" s="7">
        <x:f t="shared" aca="1" ref="C942:D942" si="947">IF(RAND()&lt;0.5,0,1)</x:f>
        <x:v>0</x:v>
      </x:c>
      <x:c r="D942" s="7">
        <x:f t="shared" si="947"/>
        <x:v>0</x:v>
      </x:c>
      <x:c r="E942" s="7">
        <x:f t="shared" si="8"/>
        <x:v>6.321350977660126</x:v>
      </x:c>
      <x:c r="F942" s="7">
        <x:f t="shared" si="9"/>
        <x:v>6.4255778320454793</x:v>
      </x:c>
      <x:c r="G942" s="7">
        <x:f t="shared" si="10"/>
        <x:v>-2.7151844285991413</x:v>
      </x:c>
      <x:c r="H942" s="7">
        <x:f t="shared" si="3"/>
        <x:v>-2.7151844285991413</x:v>
      </x:c>
      <x:c r="I942" s="7">
        <x:f t="shared" si="4"/>
        <x:v>0.06208328129772047</x:v>
      </x:c>
      <x:c r="J942" s="7">
        <x:f t="shared" si="5"/>
        <x:v>-0.06208328129772047</x:v>
      </x:c>
      <x:c r="K942" s="8">
        <x:f t="shared" si="6"/>
        <x:v>0.0038543338166918883</x:v>
      </x:c>
    </x:row>
    <x:row r="943" spans="2:11" ht="16.5" customHeight="1">
      <x:c r="B943" s="6">
        <x:v>940</x:v>
      </x:c>
      <x:c r="C943" s="7">
        <x:f t="shared" aca="1" ref="C943:D943" si="948">IF(RAND()&lt;0.5,0,1)</x:f>
        <x:v>1</x:v>
      </x:c>
      <x:c r="D943" s="7">
        <x:f t="shared" si="948"/>
        <x:v>1</x:v>
      </x:c>
      <x:c r="E943" s="7">
        <x:f t="shared" si="8"/>
        <x:v>6.321350977660126</x:v>
      </x:c>
      <x:c r="F943" s="7">
        <x:f t="shared" si="9"/>
        <x:v>6.4255778320454793</x:v>
      </x:c>
      <x:c r="G943" s="7">
        <x:f t="shared" si="10"/>
        <x:v>-2.7369135770533437</x:v>
      </x:c>
      <x:c r="H943" s="7">
        <x:f t="shared" si="3"/>
        <x:v>10.010015232652261</x:v>
      </x:c>
      <x:c r="I943" s="7">
        <x:f t="shared" si="4"/>
        <x:v>0.99995505451194899</x:v>
      </x:c>
      <x:c r="J943" s="7">
        <x:f t="shared" si="5"/>
        <x:v>4.4945488051006954E-5</x:v>
      </x:c>
      <x:c r="K943" s="8">
        <x:f t="shared" si="6"/>
        <x:v>2.0200968961432091E-9</x:v>
      </x:c>
    </x:row>
    <x:row r="944" spans="2:11" ht="16.5" customHeight="1">
      <x:c r="B944" s="6">
        <x:v>941</x:v>
      </x:c>
      <x:c r="C944" s="7">
        <x:f t="shared" aca="1" ref="C944:D944" si="949">IF(RAND()&lt;0.5,0,1)</x:f>
        <x:v>0</x:v>
      </x:c>
      <x:c r="D944" s="7">
        <x:f t="shared" si="949"/>
        <x:v>0</x:v>
      </x:c>
      <x:c r="E944" s="7">
        <x:f t="shared" si="8"/>
        <x:v>6.3213667085809435</x:v>
      </x:c>
      <x:c r="F944" s="7">
        <x:f t="shared" si="9"/>
        <x:v>6.4255935629662968</x:v>
      </x:c>
      <x:c r="G944" s="7">
        <x:f t="shared" si="10"/>
        <x:v>-2.7368978461325257</x:v>
      </x:c>
      <x:c r="H944" s="7">
        <x:f t="shared" si="3"/>
        <x:v>-2.7368978461325257</x:v>
      </x:c>
      <x:c r="I944" s="7">
        <x:f t="shared" si="4"/>
        <x:v>0.060830889631097437</x:v>
      </x:c>
      <x:c r="J944" s="7">
        <x:f t="shared" si="5"/>
        <x:v>-0.060830889631097437</x:v>
      </x:c>
      <x:c r="K944" s="8">
        <x:f t="shared" si="6"/>
        <x:v>0.0037003971333107576</x:v>
      </x:c>
    </x:row>
    <x:row r="945" spans="2:11" ht="16.5" customHeight="1">
      <x:c r="B945" s="6">
        <x:v>942</x:v>
      </x:c>
      <x:c r="C945" s="7">
        <x:f t="shared" aca="1" ref="C945:D945" si="950">IF(RAND()&lt;0.5,0,1)</x:f>
        <x:v>1</x:v>
      </x:c>
      <x:c r="D945" s="7">
        <x:f t="shared" si="950"/>
        <x:v>0</x:v>
      </x:c>
      <x:c r="E945" s="7">
        <x:f t="shared" si="8"/>
        <x:v>6.3213667085809435</x:v>
      </x:c>
      <x:c r="F945" s="7">
        <x:f t="shared" si="9"/>
        <x:v>6.4255935629662968</x:v>
      </x:c>
      <x:c r="G945" s="7">
        <x:f t="shared" si="10"/>
        <x:v>-2.75818865750341</x:v>
      </x:c>
      <x:c r="H945" s="7">
        <x:f t="shared" si="3"/>
        <x:v>3.5631780510775335</x:v>
      </x:c>
      <x:c r="I945" s="7">
        <x:f t="shared" si="4"/>
        <x:v>0.97243290021715445</x:v>
      </x:c>
      <x:c r="J945" s="7">
        <x:f t="shared" si="5"/>
        <x:v>0.02756709978284555</x:v>
      </x:c>
      <x:c r="K945" s="8">
        <x:f t="shared" si="6"/>
        <x:v>0.00075994499043736312</x:v>
      </x:c>
    </x:row>
    <x:row r="946" spans="2:11" ht="16.5" customHeight="1">
      <x:c r="B946" s="6">
        <x:v>943</x:v>
      </x:c>
      <x:c r="C946" s="7">
        <x:f t="shared" aca="1" ref="C946:D946" si="951">IF(RAND()&lt;0.5,0,1)</x:f>
        <x:v>1</x:v>
      </x:c>
      <x:c r="D946" s="7">
        <x:f t="shared" si="951"/>
        <x:v>0</x:v>
      </x:c>
      <x:c r="E946" s="7">
        <x:f t="shared" si="8"/>
        <x:v>6.331015193504939</x:v>
      </x:c>
      <x:c r="F946" s="7">
        <x:f t="shared" si="9"/>
        <x:v>6.4255935629662968</x:v>
      </x:c>
      <x:c r="G946" s="7">
        <x:f t="shared" si="10"/>
        <x:v>-2.7485401725794141</x:v>
      </x:c>
      <x:c r="H946" s="7">
        <x:f t="shared" si="3"/>
        <x:v>3.5824750209255249</x:v>
      </x:c>
      <x:c r="I946" s="7">
        <x:f t="shared" si="4"/>
        <x:v>0.97294550796764867</x:v>
      </x:c>
      <x:c r="J946" s="7">
        <x:f t="shared" si="5"/>
        <x:v>0.027054492032351329</x:v>
      </x:c>
      <x:c r="K946" s="8">
        <x:f t="shared" si="6"/>
        <x:v>0.00073194553912856158</x:v>
      </x:c>
    </x:row>
    <x:row r="947" spans="2:11" ht="16.5" customHeight="1">
      <x:c r="B947" s="6">
        <x:v>944</x:v>
      </x:c>
      <x:c r="C947" s="7">
        <x:f t="shared" aca="1" ref="C947:D947" si="952">IF(RAND()&lt;0.5,0,1)</x:f>
        <x:v>0</x:v>
      </x:c>
      <x:c r="D947" s="7">
        <x:f t="shared" si="952"/>
        <x:v>0</x:v>
      </x:c>
      <x:c r="E947" s="7">
        <x:f t="shared" si="8"/>
        <x:v>6.3404842657162623</x:v>
      </x:c>
      <x:c r="F947" s="7">
        <x:f t="shared" si="9"/>
        <x:v>6.4255935629662968</x:v>
      </x:c>
      <x:c r="G947" s="7">
        <x:f t="shared" si="10"/>
        <x:v>-2.7390711003680912</x:v>
      </x:c>
      <x:c r="H947" s="7">
        <x:f t="shared" si="3"/>
        <x:v>-2.7390711003680912</x:v>
      </x:c>
      <x:c r="I947" s="7">
        <x:f t="shared" si="4"/>
        <x:v>0.060706848982753234</x:v>
      </x:c>
      <x:c r="J947" s="7">
        <x:f t="shared" si="5"/>
        <x:v>-0.060706848982753234</x:v>
      </x:c>
      <x:c r="K947" s="8">
        <x:f t="shared" si="6"/>
        <x:v>0.0036853215134148073</x:v>
      </x:c>
    </x:row>
    <x:row r="948" spans="2:11" ht="16.5" customHeight="1">
      <x:c r="B948" s="6">
        <x:v>945</x:v>
      </x:c>
      <x:c r="C948" s="7">
        <x:f t="shared" aca="1" ref="C948:D948" si="953">IF(RAND()&lt;0.5,0,1)</x:f>
        <x:v>1</x:v>
      </x:c>
      <x:c r="D948" s="7">
        <x:f t="shared" si="953"/>
        <x:v>1</x:v>
      </x:c>
      <x:c r="E948" s="7">
        <x:f t="shared" si="8"/>
        <x:v>6.3404842657162623</x:v>
      </x:c>
      <x:c r="F948" s="7">
        <x:f t="shared" si="9"/>
        <x:v>6.4255935629662968</x:v>
      </x:c>
      <x:c r="G948" s="7">
        <x:f t="shared" si="10"/>
        <x:v>-2.7603184975120549</x:v>
      </x:c>
      <x:c r="H948" s="7">
        <x:f t="shared" si="3"/>
        <x:v>10.005759331170504</x:v>
      </x:c>
      <x:c r="I948" s="7">
        <x:f t="shared" si="4"/>
        <x:v>0.99995486282941226</x:v>
      </x:c>
      <x:c r="J948" s="7">
        <x:f t="shared" si="5"/>
        <x:v>4.5137170587739028E-5</x:v>
      </x:c>
      <x:c r="K948" s="8">
        <x:f t="shared" si="6"/>
        <x:v>2.0373641686666534E-9</x:v>
      </x:c>
    </x:row>
    <x:row r="949" spans="2:11" ht="16.5" customHeight="1">
      <x:c r="B949" s="6">
        <x:v>946</x:v>
      </x:c>
      <x:c r="C949" s="7">
        <x:f t="shared" aca="1" ref="C949:D949" si="954">IF(RAND()&lt;0.5,0,1)</x:f>
        <x:v>1</x:v>
      </x:c>
      <x:c r="D949" s="7">
        <x:f t="shared" si="954"/>
        <x:v>1</x:v>
      </x:c>
      <x:c r="E949" s="7">
        <x:f t="shared" si="8"/>
        <x:v>6.3405000637259681</x:v>
      </x:c>
      <x:c r="F949" s="7">
        <x:f t="shared" si="9"/>
        <x:v>6.4256093609760025</x:v>
      </x:c>
      <x:c r="G949" s="7">
        <x:f t="shared" si="10"/>
        <x:v>-2.7603026995023492</x:v>
      </x:c>
      <x:c r="H949" s="7">
        <x:f t="shared" si="3"/>
        <x:v>10.005806725199621</x:v>
      </x:c>
      <x:c r="I949" s="7">
        <x:f t="shared" si="4"/>
        <x:v>0.99995486496849728</x:v>
      </x:c>
      <x:c r="J949" s="7">
        <x:f t="shared" si="5"/>
        <x:v>4.5135031502718803E-5</x:v>
      </x:c>
      <x:c r="K949" s="8">
        <x:f t="shared" si="6"/>
        <x:v>2.0371710687514188E-9</x:v>
      </x:c>
    </x:row>
    <x:row r="950" spans="2:11" ht="16.5" customHeight="1">
      <x:c r="B950" s="6">
        <x:v>947</x:v>
      </x:c>
      <x:c r="C950" s="7">
        <x:f t="shared" aca="1" ref="C950:D950" si="955">IF(RAND()&lt;0.5,0,1)</x:f>
        <x:v>0</x:v>
      </x:c>
      <x:c r="D950" s="7">
        <x:f t="shared" si="955"/>
        <x:v>0</x:v>
      </x:c>
      <x:c r="E950" s="7">
        <x:f t="shared" si="8"/>
        <x:v>6.3405158609869936</x:v>
      </x:c>
      <x:c r="F950" s="7">
        <x:f t="shared" si="9"/>
        <x:v>6.4256251582370281</x:v>
      </x:c>
      <x:c r="G950" s="7">
        <x:f t="shared" si="10"/>
        <x:v>-2.7602869022413232</x:v>
      </x:c>
      <x:c r="H950" s="7">
        <x:f t="shared" si="3"/>
        <x:v>-2.7602869022413232</x:v>
      </x:c>
      <x:c r="I950" s="7">
        <x:f t="shared" si="4"/>
        <x:v>0.059508306869762245</x:v>
      </x:c>
      <x:c r="J950" s="7">
        <x:f t="shared" si="5"/>
        <x:v>-0.059508306869762245</x:v>
      </x:c>
      <x:c r="K950" s="8">
        <x:f t="shared" si="6"/>
        <x:v>0.0035412385865057922</x:v>
      </x:c>
    </x:row>
    <x:row r="951" spans="2:11" ht="16.5" customHeight="1">
      <x:c r="B951" s="6">
        <x:v>948</x:v>
      </x:c>
      <x:c r="C951" s="7">
        <x:f t="shared" aca="1" ref="C951:D951" si="956">IF(RAND()&lt;0.5,0,1)</x:f>
        <x:v>1</x:v>
      </x:c>
      <x:c r="D951" s="7">
        <x:f t="shared" si="956"/>
        <x:v>0</x:v>
      </x:c>
      <x:c r="E951" s="7">
        <x:f t="shared" si="8"/>
        <x:v>6.3405158609869936</x:v>
      </x:c>
      <x:c r="F951" s="7">
        <x:f t="shared" si="9"/>
        <x:v>6.4256251582370281</x:v>
      </x:c>
      <x:c r="G951" s="7">
        <x:f t="shared" si="10"/>
        <x:v>-2.7811148096457399</x:v>
      </x:c>
      <x:c r="H951" s="7">
        <x:f t="shared" si="3"/>
        <x:v>3.5594010513412537</x:v>
      </x:c>
      <x:c r="I951" s="7">
        <x:f t="shared" si="4"/>
        <x:v>0.97233146872894449</x:v>
      </x:c>
      <x:c r="J951" s="7">
        <x:f t="shared" si="5"/>
        <x:v>0.027668531271055508</x:v>
      </x:c>
      <x:c r="K951" s="8">
        <x:f t="shared" si="6"/>
        <x:v>0.00076554762269737651</x:v>
      </x:c>
    </x:row>
    <x:row r="952" spans="2:11" ht="16.5" customHeight="1">
      <x:c r="B952" s="6">
        <x:v>949</x:v>
      </x:c>
      <x:c r="C952" s="7">
        <x:f t="shared" aca="1" ref="C952:D952" si="957">IF(RAND()&lt;0.5,0,1)</x:f>
        <x:v>0</x:v>
      </x:c>
      <x:c r="D952" s="7">
        <x:f t="shared" si="957"/>
        <x:v>0</x:v>
      </x:c>
      <x:c r="E952" s="7">
        <x:f t="shared" si="8"/>
        <x:v>6.3501998469318632</x:v>
      </x:c>
      <x:c r="F952" s="7">
        <x:f t="shared" si="9"/>
        <x:v>6.4256251582370281</x:v>
      </x:c>
      <x:c r="G952" s="7">
        <x:f t="shared" si="10"/>
        <x:v>-2.7714308237008702</x:v>
      </x:c>
      <x:c r="H952" s="7">
        <x:f t="shared" si="3"/>
        <x:v>-2.7714308237008702</x:v>
      </x:c>
      <x:c r="I952" s="7">
        <x:f t="shared" si="4"/>
        <x:v>0.058887667278052516</x:v>
      </x:c>
      <x:c r="J952" s="7">
        <x:f t="shared" si="5"/>
        <x:v>-0.058887667278052516</x:v>
      </x:c>
      <x:c r="K952" s="8">
        <x:f t="shared" si="6"/>
        <x:v>0.003467757357450617</x:v>
      </x:c>
    </x:row>
    <x:row r="953" spans="2:11" ht="16.5" customHeight="1">
      <x:c r="B953" s="6">
        <x:v>950</x:v>
      </x:c>
      <x:c r="C953" s="7">
        <x:f t="shared" aca="1" ref="C953:D953" si="958">IF(RAND()&lt;0.5,0,1)</x:f>
        <x:v>1</x:v>
      </x:c>
      <x:c r="D953" s="7">
        <x:f t="shared" si="958"/>
        <x:v>1</x:v>
      </x:c>
      <x:c r="E953" s="7">
        <x:f t="shared" si="8"/>
        <x:v>6.3501998469318632</x:v>
      </x:c>
      <x:c r="F953" s="7">
        <x:f t="shared" si="9"/>
        <x:v>6.4256251582370281</x:v>
      </x:c>
      <x:c r="G953" s="7">
        <x:f t="shared" si="10"/>
        <x:v>-2.7920415072481886</x:v>
      </x:c>
      <x:c r="H953" s="7">
        <x:f t="shared" si="3"/>
        <x:v>9.983783497920701</x:v>
      </x:c>
      <x:c r="I953" s="7">
        <x:f t="shared" si="4"/>
        <x:v>0.99995385996926134</x:v>
      </x:c>
      <x:c r="J953" s="7">
        <x:f t="shared" si="5"/>
        <x:v>4.6140030738661686E-5</x:v>
      </x:c>
      <x:c r="K953" s="8">
        <x:f t="shared" si="6"/>
        <x:v>2.1289024365646454E-9</x:v>
      </x:c>
    </x:row>
    <x:row r="954" spans="2:11" ht="16.5" customHeight="1">
      <x:c r="B954" s="6">
        <x:v>951</x:v>
      </x:c>
      <x:c r="C954" s="7">
        <x:f t="shared" aca="1" ref="C954:D954" si="959">IF(RAND()&lt;0.5,0,1)</x:f>
        <x:v>0</x:v>
      </x:c>
      <x:c r="D954" s="7">
        <x:f t="shared" si="959"/>
        <x:v>0</x:v>
      </x:c>
      <x:c r="E954" s="7">
        <x:f t="shared" si="8"/>
        <x:v>6.3502159959426221</x:v>
      </x:c>
      <x:c r="F954" s="7">
        <x:f t="shared" si="9"/>
        <x:v>6.4256413072477869</x:v>
      </x:c>
      <x:c r="G954" s="7">
        <x:f t="shared" si="10"/>
        <x:v>-2.7920253582374301</x:v>
      </x:c>
      <x:c r="H954" s="7">
        <x:f t="shared" si="3"/>
        <x:v>-2.7920253582374301</x:v>
      </x:c>
      <x:c r="I954" s="7">
        <x:f t="shared" si="4"/>
        <x:v>0.057756634872229221</x:v>
      </x:c>
      <x:c r="J954" s="7">
        <x:f t="shared" si="5"/>
        <x:v>-0.057756634872229221</x:v>
      </x:c>
      <x:c r="K954" s="8">
        <x:f t="shared" si="6"/>
        <x:v>0.0033358288717640044</x:v>
      </x:c>
    </x:row>
    <x:row r="955" spans="2:11" ht="16.5" customHeight="1">
      <x:c r="B955" s="6">
        <x:v>952</x:v>
      </x:c>
      <x:c r="C955" s="7">
        <x:f t="shared" aca="1" ref="C955:D955" si="960">IF(RAND()&lt;0.5,0,1)</x:f>
        <x:v>0</x:v>
      </x:c>
      <x:c r="D955" s="7">
        <x:f t="shared" si="960"/>
        <x:v>1</x:v>
      </x:c>
      <x:c r="E955" s="7">
        <x:f t="shared" si="8"/>
        <x:v>6.3502159959426221</x:v>
      </x:c>
      <x:c r="F955" s="7">
        <x:f t="shared" si="9"/>
        <x:v>6.4256413072477869</x:v>
      </x:c>
      <x:c r="G955" s="7">
        <x:f t="shared" si="10"/>
        <x:v>-2.8122401804427102</x:v>
      </x:c>
      <x:c r="H955" s="7">
        <x:f t="shared" si="3"/>
        <x:v>3.6134011268050767</x:v>
      </x:c>
      <x:c r="I955" s="7">
        <x:f t="shared" si="4"/>
        <x:v>0.97374776380220229</x:v>
      </x:c>
      <x:c r="J955" s="7">
        <x:f t="shared" si="5"/>
        <x:v>0.026252236197797707</x:v>
      </x:c>
      <x:c r="K955" s="8">
        <x:f t="shared" si="6"/>
        <x:v>0.0006891799053849602</x:v>
      </x:c>
    </x:row>
    <x:row r="956" spans="2:11" ht="16.5" customHeight="1">
      <x:c r="B956" s="6">
        <x:v>953</x:v>
      </x:c>
      <x:c r="C956" s="7">
        <x:f t="shared" aca="1" ref="C956:D956" si="961">IF(RAND()&lt;0.5,0,1)</x:f>
        <x:v>1</x:v>
      </x:c>
      <x:c r="D956" s="7">
        <x:f t="shared" si="961"/>
        <x:v>0</x:v>
      </x:c>
      <x:c r="E956" s="7">
        <x:f t="shared" si="8"/>
        <x:v>6.3502159959426221</x:v>
      </x:c>
      <x:c r="F956" s="7">
        <x:f t="shared" si="9"/>
        <x:v>6.4348295899170163</x:v>
      </x:c>
      <x:c r="G956" s="7">
        <x:f t="shared" si="10"/>
        <x:v>-2.8030518977734808</x:v>
      </x:c>
      <x:c r="H956" s="7">
        <x:f t="shared" si="3"/>
        <x:v>3.5471640981691412</x:v>
      </x:c>
      <x:c r="I956" s="7">
        <x:f t="shared" si="4"/>
        <x:v>0.97200034846839845</x:v>
      </x:c>
      <x:c r="J956" s="7">
        <x:f t="shared" si="5"/>
        <x:v>0.027999651531601555</x:v>
      </x:c>
      <x:c r="K956" s="8">
        <x:f t="shared" si="6"/>
        <x:v>0.00078398048589111726</x:v>
      </x:c>
    </x:row>
    <x:row r="957" spans="2:11" ht="16.5" customHeight="1">
      <x:c r="B957" s="6">
        <x:v>954</x:v>
      </x:c>
      <x:c r="C957" s="7">
        <x:f t="shared" aca="1" ref="C957:D957" si="962">IF(RAND()&lt;0.5,0,1)</x:f>
        <x:v>1</x:v>
      </x:c>
      <x:c r="D957" s="7">
        <x:f t="shared" si="962"/>
        <x:v>1</x:v>
      </x:c>
      <x:c r="E957" s="7">
        <x:f t="shared" si="8"/>
        <x:v>6.360015873978683</x:v>
      </x:c>
      <x:c r="F957" s="7">
        <x:f t="shared" si="9"/>
        <x:v>6.4348295899170163</x:v>
      </x:c>
      <x:c r="G957" s="7">
        <x:f t="shared" si="10"/>
        <x:v>-2.7932520197374204</x:v>
      </x:c>
      <x:c r="H957" s="7">
        <x:f t="shared" si="3"/>
        <x:v>10.001593444158278</x:v>
      </x:c>
      <x:c r="I957" s="7">
        <x:f t="shared" si="4"/>
        <x:v>0.99995467440938646</x:v>
      </x:c>
      <x:c r="J957" s="7">
        <x:f t="shared" si="5"/>
        <x:v>4.5325590613543021E-5</x:v>
      </x:c>
      <x:c r="K957" s="8">
        <x:f t="shared" si="6"/>
        <x:v>2.0544091644664992E-9</x:v>
      </x:c>
    </x:row>
    <x:row r="958" spans="2:11" ht="16.5" customHeight="1">
      <x:c r="B958" s="6">
        <x:v>955</x:v>
      </x:c>
      <x:c r="C958" s="7">
        <x:f t="shared" aca="1" ref="C958:D958" si="963">IF(RAND()&lt;0.5,0,1)</x:f>
        <x:v>0</x:v>
      </x:c>
      <x:c r="D958" s="7">
        <x:f t="shared" si="963"/>
        <x:v>1</x:v>
      </x:c>
      <x:c r="E958" s="7">
        <x:f t="shared" si="8"/>
        <x:v>6.3600317379353974</x:v>
      </x:c>
      <x:c r="F958" s="7">
        <x:f t="shared" si="9"/>
        <x:v>6.4348454538737307</x:v>
      </x:c>
      <x:c r="G958" s="7">
        <x:f t="shared" si="10"/>
        <x:v>-2.7932361557807055</x:v>
      </x:c>
      <x:c r="H958" s="7">
        <x:f t="shared" si="3"/>
        <x:v>3.6416092980930252</x:v>
      </x:c>
      <x:c r="I958" s="7">
        <x:f t="shared" si="4"/>
        <x:v>0.97445929510300211</x:v>
      </x:c>
      <x:c r="J958" s="7">
        <x:f t="shared" si="5"/>
        <x:v>0.02554070489699789</x:v>
      </x:c>
      <x:c r="K958" s="8">
        <x:f t="shared" si="6"/>
        <x:v>0.00065232760663553203</x:v>
      </x:c>
    </x:row>
    <x:row r="959" spans="2:11" ht="16.5" customHeight="1">
      <x:c r="B959" s="6">
        <x:v>956</x:v>
      </x:c>
      <x:c r="C959" s="7">
        <x:f t="shared" aca="1" ref="C959:D959" si="964">IF(RAND()&lt;0.5,0,1)</x:f>
        <x:v>1</x:v>
      </x:c>
      <x:c r="D959" s="7">
        <x:f t="shared" si="964"/>
        <x:v>1</x:v>
      </x:c>
      <x:c r="E959" s="7">
        <x:f t="shared" si="8"/>
        <x:v>6.3600317379353974</x:v>
      </x:c>
      <x:c r="F959" s="7">
        <x:f t="shared" si="9"/>
        <x:v>6.4437847005876803</x:v>
      </x:c>
      <x:c r="G959" s="7">
        <x:f t="shared" si="10"/>
        <x:v>-2.7842969090667564</x:v>
      </x:c>
      <x:c r="H959" s="7">
        <x:f t="shared" si="3"/>
        <x:v>10.019519529456321</x:v>
      </x:c>
      <x:c r="I959" s="7">
        <x:f t="shared" si="4"/>
        <x:v>0.99995547964469556</x:v>
      </x:c>
      <x:c r="J959" s="7">
        <x:f t="shared" si="5"/>
        <x:v>4.452035530444487E-5</x:v>
      </x:c>
      <x:c r="K959" s="8">
        <x:f t="shared" si="6"/>
        <x:v>1.9820620364340125E-9</x:v>
      </x:c>
    </x:row>
    <x:row r="960" spans="2:11" ht="16.5" customHeight="1">
      <x:c r="B960" s="6">
        <x:v>957</x:v>
      </x:c>
      <x:c r="C960" s="7">
        <x:f t="shared" aca="1" ref="C960:D960" si="965">IF(RAND()&lt;0.5,0,1)</x:f>
        <x:v>0</x:v>
      </x:c>
      <x:c r="D960" s="7">
        <x:f t="shared" si="965"/>
        <x:v>1</x:v>
      </x:c>
      <x:c r="E960" s="7">
        <x:f t="shared" si="8"/>
        <x:v>6.3600473200597536</x:v>
      </x:c>
      <x:c r="F960" s="7">
        <x:f t="shared" si="9"/>
        <x:v>6.4438002827120364</x:v>
      </x:c>
      <x:c r="G960" s="7">
        <x:f t="shared" si="10"/>
        <x:v>-2.7842813269423998</x:v>
      </x:c>
      <x:c r="H960" s="7">
        <x:f t="shared" si="3"/>
        <x:v>3.6595189557696366</x:v>
      </x:c>
      <x:c r="I960" s="7">
        <x:f t="shared" si="4"/>
        <x:v>0.97490126996783866</x:v>
      </x:c>
      <x:c r="J960" s="7">
        <x:f t="shared" si="5"/>
        <x:v>0.025098730032161343</x:v>
      </x:c>
      <x:c r="K960" s="8">
        <x:f t="shared" si="6"/>
        <x:v>0.00062994624922731775</x:v>
      </x:c>
    </x:row>
    <x:row r="961" spans="2:11" ht="16.5" customHeight="1">
      <x:c r="B961" s="6">
        <x:v>958</x:v>
      </x:c>
      <x:c r="C961" s="7">
        <x:f t="shared" aca="1" ref="C961:D961" si="966">IF(RAND()&lt;0.5,0,1)</x:f>
        <x:v>1</x:v>
      </x:c>
      <x:c r="D961" s="7">
        <x:f t="shared" si="966"/>
        <x:v>1</x:v>
      </x:c>
      <x:c r="E961" s="7">
        <x:f t="shared" si="8"/>
        <x:v>6.3600473200597536</x:v>
      </x:c>
      <x:c r="F961" s="7">
        <x:f t="shared" si="9"/>
        <x:v>6.4525848382232933</x:v>
      </x:c>
      <x:c r="G961" s="7">
        <x:f t="shared" si="10"/>
        <x:v>-2.7754967714311434</x:v>
      </x:c>
      <x:c r="H961" s="7">
        <x:f t="shared" si="3"/>
        <x:v>10.037135386851904</x:v>
      </x:c>
      <x:c r="I961" s="7">
        <x:f t="shared" si="4"/>
        <x:v>0.99995625700756041</x:v>
      </x:c>
      <x:c r="J961" s="7">
        <x:f t="shared" si="5"/>
        <x:v>4.3742992439588235E-5</x:v>
      </x:c>
      <x:c r="K961" s="8">
        <x:f t="shared" si="6"/>
        <x:v>1.9134493875698735E-9</x:v>
      </x:c>
    </x:row>
    <x:row r="962" spans="2:11" ht="16.5" customHeight="1">
      <x:c r="B962" s="6">
        <x:v>959</x:v>
      </x:c>
      <x:c r="C962" s="7">
        <x:f t="shared" aca="1" ref="C962:D962" si="967">IF(RAND()&lt;0.5,0,1)</x:f>
        <x:v>0</x:v>
      </x:c>
      <x:c r="D962" s="7">
        <x:f t="shared" si="967"/>
        <x:v>0</x:v>
      </x:c>
      <x:c r="E962" s="7">
        <x:f t="shared" si="8"/>
        <x:v>6.360062630107107</x:v>
      </x:c>
      <x:c r="F962" s="7">
        <x:f t="shared" si="9"/>
        <x:v>6.4526001482706468</x:v>
      </x:c>
      <x:c r="G962" s="7">
        <x:f t="shared" si="10"/>
        <x:v>-2.7754814613837895</x:v>
      </x:c>
      <x:c r="H962" s="7">
        <x:f t="shared" si="3"/>
        <x:v>-2.7754814613837895</x:v>
      </x:c>
      <x:c r="I962" s="7">
        <x:f t="shared" si="4"/>
        <x:v>0.058663582001425338</x:v>
      </x:c>
      <x:c r="J962" s="7">
        <x:f t="shared" si="5"/>
        <x:v>-0.058663582001425338</x:v>
      </x:c>
      <x:c r="K962" s="8">
        <x:f t="shared" si="6"/>
        <x:v>0.0034414158532379549</x:v>
      </x:c>
    </x:row>
    <x:row r="963" spans="2:11" ht="16.5" customHeight="1">
      <x:c r="B963" s="6">
        <x:v>960</x:v>
      </x:c>
      <x:c r="C963" s="7">
        <x:f t="shared" aca="1" ref="C963:D963" si="968">IF(RAND()&lt;0.5,0,1)</x:f>
        <x:v>0</x:v>
      </x:c>
      <x:c r="D963" s="7">
        <x:f t="shared" si="968"/>
        <x:v>0</x:v>
      </x:c>
      <x:c r="E963" s="7">
        <x:f t="shared" si="8"/>
        <x:v>6.360062630107107</x:v>
      </x:c>
      <x:c r="F963" s="7">
        <x:f t="shared" si="9"/>
        <x:v>6.4526001482706468</x:v>
      </x:c>
      <x:c r="G963" s="7">
        <x:f t="shared" si="10"/>
        <x:v>-2.7960137150842885</x:v>
      </x:c>
      <x:c r="H963" s="7">
        <x:f t="shared" si="3"/>
        <x:v>-2.7960137150842885</x:v>
      </x:c>
      <x:c r="I963" s="7">
        <x:f t="shared" si="4"/>
        <x:v>0.057539967728001365</x:v>
      </x:c>
      <x:c r="J963" s="7">
        <x:f t="shared" si="5"/>
        <x:v>-0.057539967728001365</x:v>
      </x:c>
      <x:c r="K963" s="8">
        <x:f t="shared" si="6"/>
        <x:v>0.0033108478861394387</x:v>
      </x:c>
    </x:row>
    <x:row r="964" spans="2:11" ht="16.5" customHeight="1">
      <x:c r="B964" s="6">
        <x:v>961</x:v>
      </x:c>
      <x:c r="C964" s="7">
        <x:f t="shared" aca="1" ref="C964:D964" si="969">IF(RAND()&lt;0.5,0,1)</x:f>
        <x:v>0</x:v>
      </x:c>
      <x:c r="D964" s="7">
        <x:f t="shared" si="969"/>
        <x:v>1</x:v>
      </x:c>
      <x:c r="E964" s="7">
        <x:f t="shared" si="8"/>
        <x:v>6.360062630107107</x:v>
      </x:c>
      <x:c r="F964" s="7">
        <x:f t="shared" si="9"/>
        <x:v>6.4526001482706468</x:v>
      </x:c>
      <x:c r="G964" s="7">
        <x:f t="shared" si="10"/>
        <x:v>-2.816152703789089</x:v>
      </x:c>
      <x:c r="H964" s="7">
        <x:f t="shared" si="3"/>
        <x:v>3.6364474444815578</x:v>
      </x:c>
      <x:c r="I964" s="7">
        <x:f t="shared" si="4"/>
        <x:v>0.97433050982208669</x:v>
      </x:c>
      <x:c r="J964" s="7">
        <x:f t="shared" si="5"/>
        <x:v>0.025669490177913312</x:v>
      </x:c>
      <x:c r="K964" s="8">
        <x:f t="shared" si="6"/>
        <x:v>0.00065892272599398806</x:v>
      </x:c>
    </x:row>
    <x:row r="965" spans="2:11" ht="16.5" customHeight="1">
      <x:c r="B965" s="6">
        <x:v>962</x:v>
      </x:c>
      <x:c r="C965" s="7">
        <x:f t="shared" aca="1" ref="C965:D965" si="970">IF(RAND()&lt;0.5,0,1)</x:f>
        <x:v>0</x:v>
      </x:c>
      <x:c r="D965" s="7">
        <x:f t="shared" si="970"/>
        <x:v>0</x:v>
      </x:c>
      <x:c r="E965" s="7">
        <x:f t="shared" si="8"/>
        <x:v>6.360062630107107</x:v>
      </x:c>
      <x:c r="F965" s="7">
        <x:f t="shared" si="9"/>
        <x:v>6.4615844698329168</x:v>
      </x:c>
      <x:c r="G965" s="7">
        <x:f t="shared" si="10"/>
        <x:v>-2.8071683822268194</x:v>
      </x:c>
      <x:c r="H965" s="7">
        <x:f t="shared" si="3"/>
        <x:v>-2.8071683822268194</x:v>
      </x:c>
      <x:c r="I965" s="7">
        <x:f t="shared" si="4"/>
        <x:v>0.056938037013729098</x:v>
      </x:c>
      <x:c r="J965" s="7">
        <x:f t="shared" si="5"/>
        <x:v>-0.056938037013729098</x:v>
      </x:c>
      <x:c r="K965" s="8">
        <x:f t="shared" si="6"/>
        <x:v>0.0032419400589767848</x:v>
      </x:c>
    </x:row>
    <x:row r="966" spans="2:11" ht="16.5" customHeight="1">
      <x:c r="B966" s="6">
        <x:v>963</x:v>
      </x:c>
      <x:c r="C966" s="7">
        <x:f t="shared" aca="1" ref="C966:D966" si="971">IF(RAND()&lt;0.5,0,1)</x:f>
        <x:v>0</x:v>
      </x:c>
      <x:c r="D966" s="7">
        <x:f t="shared" si="971"/>
        <x:v>0</x:v>
      </x:c>
      <x:c r="E966" s="7">
        <x:f t="shared" si="8"/>
        <x:v>6.360062630107107</x:v>
      </x:c>
      <x:c r="F966" s="7">
        <x:f t="shared" si="9"/>
        <x:v>6.4615844698329168</x:v>
      </x:c>
      <x:c r="G966" s="7">
        <x:f t="shared" si="10"/>
        <x:v>-2.8270966951816248</x:v>
      </x:c>
      <x:c r="H966" s="7">
        <x:f t="shared" si="3"/>
        <x:v>-2.8270966951816248</x:v>
      </x:c>
      <x:c r="I966" s="7">
        <x:f t="shared" si="4"/>
        <x:v>0.055877364674185886</x:v>
      </x:c>
      <x:c r="J966" s="7">
        <x:f t="shared" si="5"/>
        <x:v>-0.055877364674185886</x:v>
      </x:c>
      <x:c r="K966" s="8">
        <x:f t="shared" si="6"/>
        <x:v>0.0031222798829319567</x:v>
      </x:c>
    </x:row>
    <x:row r="967" spans="2:11" ht="16.5" customHeight="1">
      <x:c r="B967" s="6">
        <x:v>964</x:v>
      </x:c>
      <x:c r="C967" s="7">
        <x:f t="shared" aca="1" ref="C967:D967" si="972">IF(RAND()&lt;0.5,0,1)</x:f>
        <x:v>1</x:v>
      </x:c>
      <x:c r="D967" s="7">
        <x:f t="shared" si="972"/>
        <x:v>1</x:v>
      </x:c>
      <x:c r="E967" s="7">
        <x:f t="shared" si="8"/>
        <x:v>6.360062630107107</x:v>
      </x:c>
      <x:c r="F967" s="7">
        <x:f t="shared" si="9"/>
        <x:v>6.4615844698329168</x:v>
      </x:c>
      <x:c r="G967" s="7">
        <x:f t="shared" si="10"/>
        <x:v>-2.8466537728175898</x:v>
      </x:c>
      <x:c r="H967" s="7">
        <x:f t="shared" si="3"/>
        <x:v>9.9749933271224336</x:v>
      </x:c>
      <x:c r="I967" s="7">
        <x:f t="shared" si="4"/>
        <x:v>0.99995345262168478</x:v>
      </x:c>
      <x:c r="J967" s="7">
        <x:f t="shared" si="5"/>
        <x:v>4.6547378315220378E-5</x:v>
      </x:c>
      <x:c r="K967" s="8">
        <x:f t="shared" si="6"/>
        <x:v>2.1666584280202481E-9</x:v>
      </x:c>
    </x:row>
    <x:row r="968" spans="2:11" ht="16.5" customHeight="1">
      <x:c r="B968" s="6">
        <x:v>965</x:v>
      </x:c>
      <x:c r="C968" s="7">
        <x:f t="shared" aca="1" ref="C968:D968" si="973">IF(RAND()&lt;0.5,0,1)</x:f>
        <x:v>1</x:v>
      </x:c>
      <x:c r="D968" s="7">
        <x:f t="shared" si="973"/>
        <x:v>1</x:v>
      </x:c>
      <x:c r="E968" s="7">
        <x:f t="shared" si="8"/>
        <x:v>6.3600789216895173</x:v>
      </x:c>
      <x:c r="F968" s="7">
        <x:f t="shared" si="9"/>
        <x:v>6.461600761415327</x:v>
      </x:c>
      <x:c r="G968" s="7">
        <x:f t="shared" si="10"/>
        <x:v>-2.8466374812351796</x:v>
      </x:c>
      <x:c r="H968" s="7">
        <x:f t="shared" si="3"/>
        <x:v>9.9750422018696643</x:v>
      </x:c>
      <x:c r="I968" s="7">
        <x:f t="shared" si="4"/>
        <x:v>0.99995345489651444</x:v>
      </x:c>
      <x:c r="J968" s="7">
        <x:f t="shared" si="5"/>
        <x:v>4.65451034855624E-5</x:v>
      </x:c>
      <x:c r="K968" s="8">
        <x:f t="shared" si="6"/>
        <x:v>2.166446658481713E-9</x:v>
      </x:c>
    </x:row>
    <x:row r="969" spans="2:11" ht="16.5" customHeight="1">
      <x:c r="B969" s="6">
        <x:v>966</x:v>
      </x:c>
      <x:c r="C969" s="7">
        <x:f t="shared" aca="1" ref="C969:D969" si="974">IF(RAND()&lt;0.5,0,1)</x:f>
        <x:v>1</x:v>
      </x:c>
      <x:c r="D969" s="7">
        <x:f t="shared" si="974"/>
        <x:v>0</x:v>
      </x:c>
      <x:c r="E969" s="7">
        <x:f t="shared" si="8"/>
        <x:v>6.3600952124757368</x:v>
      </x:c>
      <x:c r="F969" s="7">
        <x:f t="shared" si="9"/>
        <x:v>6.4616170522015466</x:v>
      </x:c>
      <x:c r="G969" s="7">
        <x:f t="shared" si="10"/>
        <x:v>-2.8466211904489596</x:v>
      </x:c>
      <x:c r="H969" s="7">
        <x:f t="shared" si="3"/>
        <x:v>3.5134740220267773</x:v>
      </x:c>
      <x:c r="I969" s="7">
        <x:f t="shared" si="4"/>
        <x:v>0.9710687241180016</x:v>
      </x:c>
      <x:c r="J969" s="7">
        <x:f t="shared" si="5"/>
        <x:v>0.028931275881998397</x:v>
      </x:c>
      <x:c r="K969" s="8">
        <x:f t="shared" si="6"/>
        <x:v>0.00083701872416030217</x:v>
      </x:c>
    </x:row>
    <x:row r="970" spans="2:11" ht="16.5" customHeight="1">
      <x:c r="B970" s="6">
        <x:v>967</x:v>
      </x:c>
      <x:c r="C970" s="7">
        <x:f t="shared" aca="1" ref="C970:D970" si="975">IF(RAND()&lt;0.5,0,1)</x:f>
        <x:v>1</x:v>
      </x:c>
      <x:c r="D970" s="7">
        <x:f t="shared" si="975"/>
        <x:v>0</x:v>
      </x:c>
      <x:c r="E970" s="7">
        <x:f t="shared" si="8"/>
        <x:v>6.3702211590344362</x:v>
      </x:c>
      <x:c r="F970" s="7">
        <x:f t="shared" si="9"/>
        <x:v>6.4616170522015466</x:v>
      </x:c>
      <x:c r="G970" s="7">
        <x:f t="shared" si="10"/>
        <x:v>-2.8364952438902602</x:v>
      </x:c>
      <x:c r="H970" s="7">
        <x:f t="shared" si="3"/>
        <x:v>3.533725915144176</x:v>
      </x:c>
      <x:c r="I970" s="7">
        <x:f t="shared" si="4"/>
        <x:v>0.971632290309275</x:v>
      </x:c>
      <x:c r="J970" s="7">
        <x:f t="shared" si="5"/>
        <x:v>0.028367709690724996</x:v>
      </x:c>
      <x:c r="K970" s="8">
        <x:f t="shared" si="6"/>
        <x:v>0.00080472695309725289</x:v>
      </x:c>
    </x:row>
    <x:row r="971" spans="2:11" ht="16.5" customHeight="1">
      <x:c r="B971" s="6">
        <x:v>968</x:v>
      </x:c>
      <x:c r="C971" s="7">
        <x:f t="shared" aca="1" ref="C971:D971" si="976">IF(RAND()&lt;0.5,0,1)</x:f>
        <x:v>0</x:v>
      </x:c>
      <x:c r="D971" s="7">
        <x:f t="shared" si="976"/>
        <x:v>1</x:v>
      </x:c>
      <x:c r="E971" s="7">
        <x:f t="shared" si="8"/>
        <x:v>6.3801498574261899</x:v>
      </x:c>
      <x:c r="F971" s="7">
        <x:f t="shared" si="9"/>
        <x:v>6.4616170522015466</x:v>
      </x:c>
      <x:c r="G971" s="7">
        <x:f t="shared" si="10"/>
        <x:v>-2.8265665454985065</x:v>
      </x:c>
      <x:c r="H971" s="7">
        <x:f t="shared" si="3"/>
        <x:v>3.6350505067030401</x:v>
      </x:c>
      <x:c r="I971" s="7">
        <x:f t="shared" si="4"/>
        <x:v>0.97429554845547783</x:v>
      </x:c>
      <x:c r="J971" s="7">
        <x:f t="shared" si="5"/>
        <x:v>0.025704451544522167</x:v>
      </x:c>
      <x:c r="K971" s="8">
        <x:f t="shared" si="6"/>
        <x:v>0.00066071882920468801</x:v>
      </x:c>
    </x:row>
    <x:row r="972" spans="2:11" ht="16.5" customHeight="1">
      <x:c r="B972" s="6">
        <x:v>969</x:v>
      </x:c>
      <x:c r="C972" s="7">
        <x:f t="shared" aca="1" ref="C972:D972" si="977">IF(RAND()&lt;0.5,0,1)</x:f>
        <x:v>0</x:v>
      </x:c>
      <x:c r="D972" s="7">
        <x:f t="shared" si="977"/>
        <x:v>0</x:v>
      </x:c>
      <x:c r="E972" s="7">
        <x:f t="shared" si="8"/>
        <x:v>6.3801498574261899</x:v>
      </x:c>
      <x:c r="F972" s="7">
        <x:f t="shared" si="9"/>
        <x:v>6.470613610242129</x:v>
      </x:c>
      <x:c r="G972" s="7">
        <x:f t="shared" si="10"/>
        <x:v>-2.8175699874579236</x:v>
      </x:c>
      <x:c r="H972" s="7">
        <x:f t="shared" si="3"/>
        <x:v>-2.8175699874579236</x:v>
      </x:c>
      <x:c r="I972" s="7">
        <x:f t="shared" si="4"/>
        <x:v>0.056382078588662198</x:v>
      </x:c>
      <x:c r="J972" s="7">
        <x:f t="shared" si="5"/>
        <x:v>-0.056382078588662198</x:v>
      </x:c>
      <x:c r="K972" s="8">
        <x:f t="shared" si="6"/>
        <x:v>0.00317893878597808</x:v>
      </x:c>
    </x:row>
    <x:row r="973" spans="2:11" ht="16.5" customHeight="1">
      <x:c r="B973" s="6">
        <x:v>970</x:v>
      </x:c>
      <x:c r="C973" s="7">
        <x:f t="shared" aca="1" ref="C973:D973" si="978">IF(RAND()&lt;0.5,0,1)</x:f>
        <x:v>0</x:v>
      </x:c>
      <x:c r="D973" s="7">
        <x:f t="shared" si="978"/>
        <x:v>0</x:v>
      </x:c>
      <x:c r="E973" s="7">
        <x:f t="shared" si="8"/>
        <x:v>6.3801498574261899</x:v>
      </x:c>
      <x:c r="F973" s="7">
        <x:f t="shared" si="9"/>
        <x:v>6.470613610242129</x:v>
      </x:c>
      <x:c r="G973" s="7">
        <x:f t="shared" si="10"/>
        <x:v>-2.8373037149639555</x:v>
      </x:c>
      <x:c r="H973" s="7">
        <x:f t="shared" si="3"/>
        <x:v>-2.8373037149639555</x:v>
      </x:c>
      <x:c r="I973" s="7">
        <x:f t="shared" si="4"/>
        <x:v>0.055341327082677742</x:v>
      </x:c>
      <x:c r="J973" s="7">
        <x:f t="shared" si="5"/>
        <x:v>-0.055341327082677742</x:v>
      </x:c>
      <x:c r="K973" s="8">
        <x:f t="shared" si="6"/>
        <x:v>0.003062662483271921</x:v>
      </x:c>
    </x:row>
    <x:row r="974" spans="2:11" ht="16.5" customHeight="1">
      <x:c r="B974" s="6">
        <x:v>971</x:v>
      </x:c>
      <x:c r="C974" s="7">
        <x:f t="shared" aca="1" ref="C974:D974" si="979">IF(RAND()&lt;0.5,0,1)</x:f>
        <x:v>1</x:v>
      </x:c>
      <x:c r="D974" s="7">
        <x:f t="shared" si="979"/>
        <x:v>1</x:v>
      </x:c>
      <x:c r="E974" s="7">
        <x:f t="shared" si="8"/>
        <x:v>6.3801498574261899</x:v>
      </x:c>
      <x:c r="F974" s="7">
        <x:f t="shared" si="9"/>
        <x:v>6.470613610242129</x:v>
      </x:c>
      <x:c r="G974" s="7">
        <x:f t="shared" si="10"/>
        <x:v>-2.8566731794428928</x:v>
      </x:c>
      <x:c r="H974" s="7">
        <x:f t="shared" si="3"/>
        <x:v>9.9940902882254257</x:v>
      </x:c>
      <x:c r="I974" s="7">
        <x:f t="shared" si="4"/>
        <x:v>0.99995433306094927</x:v>
      </x:c>
      <x:c r="J974" s="7">
        <x:f t="shared" si="5"/>
        <x:v>4.566693905072583E-5</x:v>
      </x:c>
      <x:c r="K974" s="8">
        <x:f t="shared" si="6"/>
        <x:v>2.0854693222627076E-9</x:v>
      </x:c>
    </x:row>
    <x:row r="975" spans="2:11" ht="16.5" customHeight="1">
      <x:c r="B975" s="6">
        <x:v>972</x:v>
      </x:c>
      <x:c r="C975" s="7">
        <x:f t="shared" aca="1" ref="C975:D975" si="980">IF(RAND()&lt;0.5,0,1)</x:f>
        <x:v>1</x:v>
      </x:c>
      <x:c r="D975" s="7">
        <x:f t="shared" si="980"/>
        <x:v>0</x:v>
      </x:c>
      <x:c r="E975" s="7">
        <x:f t="shared" si="8"/>
        <x:v>6.3801658408548576</x:v>
      </x:c>
      <x:c r="F975" s="7">
        <x:f t="shared" si="9"/>
        <x:v>6.4706295936707967</x:v>
      </x:c>
      <x:c r="G975" s="7">
        <x:f t="shared" si="10"/>
        <x:v>-2.8566571960142251</x:v>
      </x:c>
      <x:c r="H975" s="7">
        <x:f t="shared" si="3"/>
        <x:v>3.5235086448406325</x:v>
      </x:c>
      <x:c r="I975" s="7">
        <x:f t="shared" si="4"/>
        <x:v>0.97134931070543162</x:v>
      </x:c>
      <x:c r="J975" s="7">
        <x:f t="shared" si="5"/>
        <x:v>0.028650689294568377</x:v>
      </x:c>
      <x:c r="K975" s="8">
        <x:f t="shared" si="6"/>
        <x:v>0.00082086199705389495</x:v>
      </x:c>
    </x:row>
    <x:row r="976" spans="2:11" ht="16.5" customHeight="1">
      <x:c r="B976" s="6">
        <x:v>973</x:v>
      </x:c>
      <x:c r="C976" s="7">
        <x:f t="shared" aca="1" ref="C976:D976" si="981">IF(RAND()&lt;0.5,0,1)</x:f>
        <x:v>1</x:v>
      </x:c>
      <x:c r="D976" s="7">
        <x:f t="shared" si="981"/>
        <x:v>1</x:v>
      </x:c>
      <x:c r="E976" s="7">
        <x:f t="shared" si="8"/>
        <x:v>6.3901935821079565</x:v>
      </x:c>
      <x:c r="F976" s="7">
        <x:f t="shared" si="9"/>
        <x:v>6.4706295936707967</x:v>
      </x:c>
      <x:c r="G976" s="7">
        <x:f t="shared" si="10"/>
        <x:v>-2.8466294547611262</x:v>
      </x:c>
      <x:c r="H976" s="7">
        <x:f t="shared" si="3"/>
        <x:v>10.014193721017627</x:v>
      </x:c>
      <x:c r="I976" s="7">
        <x:f t="shared" si="4"/>
        <x:v>0.99995524191593688</x:v>
      </x:c>
      <x:c r="J976" s="7">
        <x:f t="shared" si="5"/>
        <x:v>4.4758084063123427E-5</x:v>
      </x:c>
      <x:c r="K976" s="8">
        <x:f t="shared" si="6"/>
        <x:v>2.0032860890016234E-9</x:v>
      </x:c>
    </x:row>
    <x:row r="977" spans="2:11" ht="16.5" customHeight="1">
      <x:c r="B977" s="6">
        <x:v>974</x:v>
      </x:c>
      <x:c r="C977" s="7">
        <x:f t="shared" aca="1" ref="C977:D977" si="982">IF(RAND()&lt;0.5,0,1)</x:f>
        <x:v>1</x:v>
      </x:c>
      <x:c r="D977" s="7">
        <x:f t="shared" si="982"/>
        <x:v>1</x:v>
      </x:c>
      <x:c r="E977" s="7">
        <x:f t="shared" si="8"/>
        <x:v>6.3902092474373786</x:v>
      </x:c>
      <x:c r="F977" s="7">
        <x:f t="shared" si="9"/>
        <x:v>6.4706452590002188</x:v>
      </x:c>
      <x:c r="G977" s="7">
        <x:f t="shared" si="10"/>
        <x:v>-2.8466137894317041</x:v>
      </x:c>
      <x:c r="H977" s="7">
        <x:f t="shared" si="3"/>
        <x:v>10.014240717005894</x:v>
      </x:c>
      <x:c r="I977" s="7">
        <x:f t="shared" si="4"/>
        <x:v>0.99995524401924374</x:v>
      </x:c>
      <x:c r="J977" s="7">
        <x:f t="shared" si="5"/>
        <x:v>4.4755980756261415E-5</x:v>
      </x:c>
      <x:c r="K977" s="8">
        <x:f t="shared" si="6"/>
        <x:v>2.003097813454842E-9</x:v>
      </x:c>
    </x:row>
    <x:row r="978" spans="2:11" ht="16.5" customHeight="1">
      <x:c r="B978" s="6">
        <x:v>975</x:v>
      </x:c>
      <x:c r="C978" s="7">
        <x:f t="shared" aca="1" ref="C978:D978" si="983">IF(RAND()&lt;0.5,0,1)</x:f>
        <x:v>0</x:v>
      </x:c>
      <x:c r="D978" s="7">
        <x:f t="shared" si="983"/>
        <x:v>0</x:v>
      </x:c>
      <x:c r="E978" s="7">
        <x:f t="shared" si="8"/>
        <x:v>6.3902249120306429</x:v>
      </x:c>
      <x:c r="F978" s="7">
        <x:f t="shared" si="9"/>
        <x:v>6.4706609235934831</x:v>
      </x:c>
      <x:c r="G978" s="7">
        <x:f t="shared" si="10"/>
        <x:v>-2.8465981248384393</x:v>
      </x:c>
      <x:c r="H978" s="7">
        <x:f t="shared" si="3"/>
        <x:v>-2.8465981248384393</x:v>
      </x:c>
      <x:c r="I978" s="7">
        <x:f t="shared" si="4"/>
        <x:v>0.054857431094361135</x:v>
      </x:c>
      <x:c r="J978" s="7">
        <x:f t="shared" si="5"/>
        <x:v>-0.054857431094361135</x:v>
      </x:c>
      <x:c r="K978" s="8">
        <x:f t="shared" si="6"/>
        <x:v>0.0030093377462725801</x:v>
      </x:c>
    </x:row>
    <x:row r="979" spans="2:11" ht="16.5" customHeight="1">
      <x:c r="B979" s="6">
        <x:v>976</x:v>
      </x:c>
      <x:c r="C979" s="7">
        <x:f t="shared" aca="1" ref="C979:D979" si="984">IF(RAND()&lt;0.5,0,1)</x:f>
        <x:v>1</x:v>
      </x:c>
      <x:c r="D979" s="7">
        <x:f t="shared" si="984"/>
        <x:v>1</x:v>
      </x:c>
      <x:c r="E979" s="7">
        <x:f t="shared" si="8"/>
        <x:v>6.3902249120306429</x:v>
      </x:c>
      <x:c r="F979" s="7">
        <x:f t="shared" si="9"/>
        <x:v>6.4706609235934831</x:v>
      </x:c>
      <x:c r="G979" s="7">
        <x:f t="shared" si="10"/>
        <x:v>-2.8657982257214658</x:v>
      </x:c>
      <x:c r="H979" s="7">
        <x:f t="shared" si="3"/>
        <x:v>9.9950876099026598</x:v>
      </x:c>
      <x:c r="I979" s="7">
        <x:f t="shared" si="4"/>
        <x:v>0.99995437858079694</x:v>
      </x:c>
      <x:c r="J979" s="7">
        <x:f t="shared" si="5"/>
        <x:v>4.5621419203056846E-5</x:v>
      </x:c>
      <x:c r="K979" s="8">
        <x:f t="shared" si="6"/>
        <x:v>2.0813138901010437E-9</x:v>
      </x:c>
    </x:row>
    <x:row r="980" spans="2:11" ht="16.5" customHeight="1">
      <x:c r="B980" s="6">
        <x:v>977</x:v>
      </x:c>
      <x:c r="C980" s="7">
        <x:f t="shared" aca="1" ref="C980:D980" si="985">IF(RAND()&lt;0.5,0,1)</x:f>
        <x:v>1</x:v>
      </x:c>
      <x:c r="D980" s="7">
        <x:f t="shared" si="985"/>
        <x:v>0</x:v>
      </x:c>
      <x:c r="E980" s="7">
        <x:f t="shared" si="8"/>
        <x:v>6.3902408795273642</x:v>
      </x:c>
      <x:c r="F980" s="7">
        <x:f t="shared" si="9"/>
        <x:v>6.4706768910902044</x:v>
      </x:c>
      <x:c r="G980" s="7">
        <x:f t="shared" si="10"/>
        <x:v>-2.8657822582247445</x:v>
      </x:c>
      <x:c r="H980" s="7">
        <x:f t="shared" si="3"/>
        <x:v>3.5244586213026197</x:v>
      </x:c>
      <x:c r="I980" s="7">
        <x:f t="shared" si="4"/>
        <x:v>0.97137573655159704</x:v>
      </x:c>
      <x:c r="J980" s="7">
        <x:f t="shared" si="5"/>
        <x:v>0.028624263448402965</x:v>
      </x:c>
      <x:c r="K980" s="8">
        <x:f t="shared" si="6"/>
        <x:v>0.00081934845796357799</x:v>
      </x:c>
    </x:row>
    <x:row r="981" spans="2:11" ht="16.5" customHeight="1">
      <x:c r="B981" s="6">
        <x:v>978</x:v>
      </x:c>
      <x:c r="C981" s="7">
        <x:f t="shared" aca="1" ref="C981:D981" si="986">IF(RAND()&lt;0.5,0,1)</x:f>
        <x:v>0</x:v>
      </x:c>
      <x:c r="D981" s="7">
        <x:f t="shared" si="986"/>
        <x:v>1</x:v>
      </x:c>
      <x:c r="E981" s="7">
        <x:f t="shared" si="8"/>
        <x:v>6.4002593717343048</x:v>
      </x:c>
      <x:c r="F981" s="7">
        <x:f t="shared" si="9"/>
        <x:v>6.4706768910902044</x:v>
      </x:c>
      <x:c r="G981" s="7">
        <x:f t="shared" si="10"/>
        <x:v>-2.8557637660178035</x:v>
      </x:c>
      <x:c r="H981" s="7">
        <x:f t="shared" si="3"/>
        <x:v>3.6149131250724009</x:v>
      </x:c>
      <x:c r="I981" s="7">
        <x:f t="shared" si="4"/>
        <x:v>0.97378638742534041</x:v>
      </x:c>
      <x:c r="J981" s="7">
        <x:f t="shared" si="5"/>
        <x:v>0.026213612574659595</x:v>
      </x:c>
      <x:c r="K981" s="8">
        <x:f t="shared" si="6"/>
        <x:v>0.00068715348421435158</x:v>
      </x:c>
    </x:row>
    <x:row r="982" spans="2:11" ht="16.5" customHeight="1">
      <x:c r="B982" s="6">
        <x:v>979</x:v>
      </x:c>
      <x:c r="C982" s="7">
        <x:f t="shared" aca="1" ref="C982:D982" si="987">IF(RAND()&lt;0.5,0,1)</x:f>
        <x:v>1</x:v>
      </x:c>
      <x:c r="D982" s="7">
        <x:f t="shared" si="987"/>
        <x:v>1</x:v>
      </x:c>
      <x:c r="E982" s="7">
        <x:f t="shared" si="8"/>
        <x:v>6.4002593717343048</x:v>
      </x:c>
      <x:c r="F982" s="7">
        <x:f t="shared" si="9"/>
        <x:v>6.479851655491335</x:v>
      </x:c>
      <x:c r="G982" s="7">
        <x:f t="shared" si="10"/>
        <x:v>-2.8465890016166724</x:v>
      </x:c>
      <x:c r="H982" s="7">
        <x:f t="shared" si="3"/>
        <x:v>10.033522025608967</x:v>
      </x:c>
      <x:c r="I982" s="7">
        <x:f t="shared" si="4"/>
        <x:v>0.99995609866937174</x:v>
      </x:c>
      <x:c r="J982" s="7">
        <x:f t="shared" si="5"/>
        <x:v>4.3901330628259849E-5</x:v>
      </x:c>
      <x:c r="K982" s="8">
        <x:f t="shared" si="6"/>
        <x:v>1.9273268309317862E-9</x:v>
      </x:c>
    </x:row>
    <x:row r="983" spans="2:11" ht="16.5" customHeight="1">
      <x:c r="B983" s="6">
        <x:v>980</x:v>
      </x:c>
      <x:c r="C983" s="7">
        <x:f t="shared" aca="1" ref="C983:D983" si="988">IF(RAND()&lt;0.5,0,1)</x:f>
        <x:v>1</x:v>
      </x:c>
      <x:c r="D983" s="7">
        <x:f t="shared" si="988"/>
        <x:v>0</x:v>
      </x:c>
      <x:c r="E983" s="7">
        <x:f t="shared" si="8"/>
        <x:v>6.400274737200025</x:v>
      </x:c>
      <x:c r="F983" s="7">
        <x:f t="shared" si="9"/>
        <x:v>6.4798670209570552</x:v>
      </x:c>
      <x:c r="G983" s="7">
        <x:f t="shared" si="10"/>
        <x:v>-2.8465736361509526</x:v>
      </x:c>
      <x:c r="H983" s="7">
        <x:f t="shared" si="3"/>
        <x:v>3.5537011010490724</x:v>
      </x:c>
      <x:c r="I983" s="7">
        <x:f t="shared" si="4"/>
        <x:v>0.97217770951504578</x:v>
      </x:c>
      <x:c r="J983" s="7">
        <x:f t="shared" si="5"/>
        <x:v>0.027822290484954215</x:v>
      </x:c>
      <x:c r="K983" s="8">
        <x:f t="shared" si="6"/>
        <x:v>0.00077407984782917384</x:v>
      </x:c>
    </x:row>
    <x:row r="984" spans="2:11" ht="16.5" customHeight="1">
      <x:c r="B984" s="6">
        <x:v>981</x:v>
      </x:c>
      <x:c r="C984" s="7">
        <x:f t="shared" aca="1" ref="C984:D984" si="989">IF(RAND()&lt;0.5,0,1)</x:f>
        <x:v>0</x:v>
      </x:c>
      <x:c r="D984" s="7">
        <x:f t="shared" si="989"/>
        <x:v>0</x:v>
      </x:c>
      <x:c r="E984" s="7">
        <x:f t="shared" si="8"/>
        <x:v>6.4100125388697586</x:v>
      </x:c>
      <x:c r="F984" s="7">
        <x:f t="shared" si="9"/>
        <x:v>6.4798670209570552</x:v>
      </x:c>
      <x:c r="G984" s="7">
        <x:f t="shared" si="10"/>
        <x:v>-2.8368358344812186</x:v>
      </x:c>
      <x:c r="H984" s="7">
        <x:f t="shared" si="3"/>
        <x:v>-2.8368358344812186</x:v>
      </x:c>
      <x:c r="I984" s="7">
        <x:f t="shared" si="4"/>
        <x:v>0.055365792338987019</x:v>
      </x:c>
      <x:c r="J984" s="7">
        <x:f t="shared" si="5"/>
        <x:v>-0.055365792338987019</x:v>
      </x:c>
      <x:c r="K984" s="8">
        <x:f t="shared" si="6"/>
        <x:v>0.0030653709613238343</x:v>
      </x:c>
    </x:row>
    <x:row r="985" spans="2:11" ht="16.5" customHeight="1">
      <x:c r="B985" s="6">
        <x:v>982</x:v>
      </x:c>
      <x:c r="C985" s="7">
        <x:f t="shared" aca="1" ref="C985:D985" si="990">IF(RAND()&lt;0.5,0,1)</x:f>
        <x:v>1</x:v>
      </x:c>
      <x:c r="D985" s="7">
        <x:f t="shared" si="990"/>
        <x:v>0</x:v>
      </x:c>
      <x:c r="E985" s="7">
        <x:f t="shared" si="8"/>
        <x:v>6.4100125388697586</x:v>
      </x:c>
      <x:c r="F985" s="7">
        <x:f t="shared" si="9"/>
        <x:v>6.4798670209570552</x:v>
      </x:c>
      <x:c r="G985" s="7">
        <x:f t="shared" si="10"/>
        <x:v>-2.8562138617998638</x:v>
      </x:c>
      <x:c r="H985" s="7">
        <x:f t="shared" si="3"/>
        <x:v>3.5537986770698948</x:v>
      </x:c>
      <x:c r="I985" s="7">
        <x:f t="shared" si="4"/>
        <x:v>0.97218034865021452</x:v>
      </x:c>
      <x:c r="J985" s="7">
        <x:f t="shared" si="5"/>
        <x:v>0.027819651349785479</x:v>
      </x:c>
      <x:c r="K985" s="8">
        <x:f t="shared" si="6"/>
        <x:v>0.00077393300122362101</x:v>
      </x:c>
    </x:row>
    <x:row r="986" spans="2:11" ht="16.5" customHeight="1">
      <x:c r="B986" s="6">
        <x:v>983</x:v>
      </x:c>
      <x:c r="C986" s="7">
        <x:f t="shared" aca="1" ref="C986:D986" si="991">IF(RAND()&lt;0.5,0,1)</x:f>
        <x:v>0</x:v>
      </x:c>
      <x:c r="D986" s="7">
        <x:f t="shared" si="991"/>
        <x:v>1</x:v>
      </x:c>
      <x:c r="E986" s="7">
        <x:f t="shared" si="8"/>
        <x:v>6.4197494168421834</x:v>
      </x:c>
      <x:c r="F986" s="7">
        <x:f t="shared" si="9"/>
        <x:v>6.4798670209570552</x:v>
      </x:c>
      <x:c r="G986" s="7">
        <x:f t="shared" si="10"/>
        <x:v>-2.8464769838274391</x:v>
      </x:c>
      <x:c r="H986" s="7">
        <x:f t="shared" si="3"/>
        <x:v>3.6333900371296162</x:v>
      </x:c>
      <x:c r="I986" s="7">
        <x:f t="shared" si="4"/>
        <x:v>0.97425393133315796</x:v>
      </x:c>
      <x:c r="J986" s="7">
        <x:f t="shared" si="5"/>
        <x:v>0.025746068666842037</x:v>
      </x:c>
      <x:c r="K986" s="8">
        <x:f t="shared" si="6"/>
        <x:v>0.00066286005179774527</x:v>
      </x:c>
    </x:row>
    <x:row r="987" spans="2:11" ht="16.5" customHeight="1">
      <x:c r="B987" s="6">
        <x:v>984</x:v>
      </x:c>
      <x:c r="C987" s="7">
        <x:f t="shared" aca="1" ref="C987:D987" si="992">IF(RAND()&lt;0.5,0,1)</x:f>
        <x:v>1</x:v>
      </x:c>
      <x:c r="D987" s="7">
        <x:f t="shared" si="992"/>
        <x:v>1</x:v>
      </x:c>
      <x:c r="E987" s="7">
        <x:f t="shared" si="8"/>
        <x:v>6.4197494168421834</x:v>
      </x:c>
      <x:c r="F987" s="7">
        <x:f t="shared" si="9"/>
        <x:v>6.4888781449904496</x:v>
      </x:c>
      <x:c r="G987" s="7">
        <x:f t="shared" si="10"/>
        <x:v>-2.8374658597940443</x:v>
      </x:c>
      <x:c r="H987" s="7">
        <x:f t="shared" si="3"/>
        <x:v>10.071161702038589</x:v>
      </x:c>
      <x:c r="I987" s="7">
        <x:f t="shared" si="4"/>
        <x:v>0.99995772032072006</x:v>
      </x:c>
      <x:c r="J987" s="7">
        <x:f t="shared" si="5"/>
        <x:v>4.2279679279944027E-5</x:v>
      </x:c>
      <x:c r="K987" s="8">
        <x:f t="shared" si="6"/>
        <x:v>1.7875712800149283E-9</x:v>
      </x:c>
    </x:row>
    <x:row r="988" spans="2:11" ht="16.5" customHeight="1">
      <x:c r="B988" s="6">
        <x:v>985</x:v>
      </x:c>
      <x:c r="C988" s="7">
        <x:f t="shared" aca="1" ref="C988:D988" si="993">IF(RAND()&lt;0.5,0,1)</x:f>
        <x:v>1</x:v>
      </x:c>
      <x:c r="D988" s="7">
        <x:f t="shared" si="993"/>
        <x:v>0</x:v>
      </x:c>
      <x:c r="E988" s="7">
        <x:f t="shared" si="8"/>
        <x:v>6.4197642147299314</x:v>
      </x:c>
      <x:c r="F988" s="7">
        <x:f t="shared" si="9"/>
        <x:v>6.4888929428781976</x:v>
      </x:c>
      <x:c r="G988" s="7">
        <x:f t="shared" si="10"/>
        <x:v>-2.8374510619062963</x:v>
      </x:c>
      <x:c r="H988" s="7">
        <x:f t="shared" si="3"/>
        <x:v>3.5823131528236352</x:v>
      </x:c>
      <x:c r="I988" s="7">
        <x:f t="shared" si="4"/>
        <x:v>0.97294124686081218</x:v>
      </x:c>
      <x:c r="J988" s="7">
        <x:f t="shared" si="5"/>
        <x:v>0.027058753139187819</x:v>
      </x:c>
      <x:c r="K988" s="8">
        <x:f t="shared" si="6"/>
        <x:v>0.00073217612144750664</x:v>
      </x:c>
    </x:row>
    <x:row r="989" spans="2:11" ht="16.5" customHeight="1">
      <x:c r="B989" s="6">
        <x:v>986</x:v>
      </x:c>
      <x:c r="C989" s="7">
        <x:f t="shared" aca="1" ref="C989:D989" si="994">IF(RAND()&lt;0.5,0,1)</x:f>
        <x:v>1</x:v>
      </x:c>
      <x:c r="D989" s="7">
        <x:f t="shared" si="994"/>
        <x:v>0</x:v>
      </x:c>
      <x:c r="E989" s="7">
        <x:f t="shared" si="8"/>
        <x:v>6.429234778328647</x:v>
      </x:c>
      <x:c r="F989" s="7">
        <x:f t="shared" si="9"/>
        <x:v>6.4888929428781976</x:v>
      </x:c>
      <x:c r="G989" s="7">
        <x:f t="shared" si="10"/>
        <x:v>-2.8279804983075807</x:v>
      </x:c>
      <x:c r="H989" s="7">
        <x:f t="shared" si="3"/>
        <x:v>3.6012542800210663</x:v>
      </x:c>
      <x:c r="I989" s="7">
        <x:f t="shared" si="4"/>
        <x:v>0.97343545994851988</x:v>
      </x:c>
      <x:c r="J989" s="7">
        <x:f t="shared" si="5"/>
        <x:v>0.026564540051480123</x:v>
      </x:c>
      <x:c r="K989" s="8">
        <x:f t="shared" si="6"/>
        <x:v>0.00070567478814669157</x:v>
      </x:c>
    </x:row>
    <x:row r="990" spans="2:11" ht="16.5" customHeight="1">
      <x:c r="B990" s="6">
        <x:v>987</x:v>
      </x:c>
      <x:c r="C990" s="7">
        <x:f t="shared" aca="1" ref="C990:D990" si="995">IF(RAND()&lt;0.5,0,1)</x:f>
        <x:v>0</x:v>
      </x:c>
      <x:c r="D990" s="7">
        <x:f t="shared" si="995"/>
        <x:v>0</x:v>
      </x:c>
      <x:c r="E990" s="7">
        <x:f t="shared" si="8"/>
        <x:v>6.4385323673466655</x:v>
      </x:c>
      <x:c r="F990" s="7">
        <x:f t="shared" si="9"/>
        <x:v>6.4888929428781976</x:v>
      </x:c>
      <x:c r="G990" s="7">
        <x:f t="shared" si="10"/>
        <x:v>-2.8186829092895627</x:v>
      </x:c>
      <x:c r="H990" s="7">
        <x:f t="shared" si="3"/>
        <x:v>-2.8186829092895627</x:v>
      </x:c>
      <x:c r="I990" s="7">
        <x:f t="shared" si="4"/>
        <x:v>0.056322896877697572</x:v>
      </x:c>
      <x:c r="J990" s="7">
        <x:f t="shared" si="5"/>
        <x:v>-0.056322896877697572</x:v>
      </x:c>
      <x:c r="K990" s="8">
        <x:f t="shared" si="6"/>
        <x:v>0.0031722687126957551</x:v>
      </x:c>
    </x:row>
    <x:row r="991" spans="2:11" ht="16.5" customHeight="1">
      <x:c r="B991" s="6">
        <x:v>988</x:v>
      </x:c>
      <x:c r="C991" s="7">
        <x:f t="shared" aca="1" ref="C991:D991" si="996">IF(RAND()&lt;0.5,0,1)</x:f>
        <x:v>0</x:v>
      </x:c>
      <x:c r="D991" s="7">
        <x:f t="shared" si="996"/>
        <x:v>1</x:v>
      </x:c>
      <x:c r="E991" s="7">
        <x:f t="shared" si="8"/>
        <x:v>6.4385323673466655</x:v>
      </x:c>
      <x:c r="F991" s="7">
        <x:f t="shared" si="9"/>
        <x:v>6.4888929428781976</x:v>
      </x:c>
      <x:c r="G991" s="7">
        <x:f t="shared" si="10"/>
        <x:v>-2.8383959231967566</x:v>
      </x:c>
      <x:c r="H991" s="7">
        <x:f t="shared" si="3"/>
        <x:v>3.650497019681441</x:v>
      </x:c>
      <x:c r="I991" s="7">
        <x:f t="shared" si="4"/>
        <x:v>0.97467956577015491</x:v>
      </x:c>
      <x:c r="J991" s="7">
        <x:f t="shared" si="5"/>
        <x:v>0.02532043422984509</x:v>
      </x:c>
      <x:c r="K991" s="8">
        <x:f t="shared" si="6"/>
        <x:v>0.00064112438958791095</x:v>
      </x:c>
    </x:row>
    <x:row r="992" spans="2:11" ht="16.5" customHeight="1">
      <x:c r="B992" s="6">
        <x:v>989</x:v>
      </x:c>
      <x:c r="C992" s="7">
        <x:f t="shared" aca="1" ref="C992:D992" si="997">IF(RAND()&lt;0.5,0,1)</x:f>
        <x:v>1</x:v>
      </x:c>
      <x:c r="D992" s="7">
        <x:f t="shared" si="997"/>
        <x:v>0</x:v>
      </x:c>
      <x:c r="E992" s="7">
        <x:f t="shared" si="8"/>
        <x:v>6.4385323673466655</x:v>
      </x:c>
      <x:c r="F992" s="7">
        <x:f t="shared" si="9"/>
        <x:v>6.4977550948586433</x:v>
      </x:c>
      <x:c r="G992" s="7">
        <x:f t="shared" si="10"/>
        <x:v>-2.8295337712163109</x:v>
      </x:c>
      <x:c r="H992" s="7">
        <x:f t="shared" si="3"/>
        <x:v>3.6089985961303546</x:v>
      </x:c>
      <x:c r="I992" s="7">
        <x:f t="shared" si="4"/>
        <x:v>0.9736349866267705</x:v>
      </x:c>
      <x:c r="J992" s="7">
        <x:f t="shared" si="5"/>
        <x:v>0.026365013373229496</x:v>
      </x:c>
      <x:c r="K992" s="8">
        <x:f t="shared" si="6"/>
        <x:v>0.00069511393017057015</x:v>
      </x:c>
    </x:row>
    <x:row r="993" spans="2:11" ht="16.5" customHeight="1">
      <x:c r="B993" s="6">
        <x:v>990</x:v>
      </x:c>
      <x:c r="C993" s="7">
        <x:f t="shared" aca="1" ref="C993:D993" si="998">IF(RAND()&lt;0.5,0,1)</x:f>
        <x:v>1</x:v>
      </x:c>
      <x:c r="D993" s="7">
        <x:f t="shared" si="998"/>
        <x:v>1</x:v>
      </x:c>
      <x:c r="E993" s="7">
        <x:f t="shared" si="8"/>
        <x:v>6.4477601220272955</x:v>
      </x:c>
      <x:c r="F993" s="7">
        <x:f t="shared" si="9"/>
        <x:v>6.4977550948586433</x:v>
      </x:c>
      <x:c r="G993" s="7">
        <x:f t="shared" si="10"/>
        <x:v>-2.8203060165356804</x:v>
      </x:c>
      <x:c r="H993" s="7">
        <x:f t="shared" si="3"/>
        <x:v>10.125209200350259</x:v>
      </x:c>
      <x:c r="I993" s="7">
        <x:f t="shared" si="4"/>
        <x:v>0.99995994468789684</x:v>
      </x:c>
      <x:c r="J993" s="7">
        <x:f t="shared" si="5"/>
        <x:v>4.0055312103159935E-5</x:v>
      </x:c>
      <x:c r="K993" s="8">
        <x:f t="shared" si="6"/>
        <x:v>1.6044280276815508E-9</x:v>
      </x:c>
    </x:row>
    <x:row r="994" spans="2:11" ht="16.5" customHeight="1">
      <x:c r="B994" s="6">
        <x:v>991</x:v>
      </x:c>
      <x:c r="C994" s="7">
        <x:f t="shared" aca="1" ref="C994:D994" si="999">IF(RAND()&lt;0.5,0,1)</x:f>
        <x:v>1</x:v>
      </x:c>
      <x:c r="D994" s="7">
        <x:f t="shared" si="999"/>
        <x:v>1</x:v>
      </x:c>
      <x:c r="E994" s="7">
        <x:f t="shared" si="8"/>
        <x:v>6.4477741413865317</x:v>
      </x:c>
      <x:c r="F994" s="7">
        <x:f t="shared" si="9"/>
        <x:v>6.4977691142178795</x:v>
      </x:c>
      <x:c r="G994" s="7">
        <x:f t="shared" si="10"/>
        <x:v>-2.8202919971764442</x:v>
      </x:c>
      <x:c r="H994" s="7">
        <x:f t="shared" si="3"/>
        <x:v>10.125251258427967</x:v>
      </x:c>
      <x:c r="I994" s="7">
        <x:f t="shared" si="4"/>
        <x:v>0.99995994637244334</x:v>
      </x:c>
      <x:c r="J994" s="7">
        <x:f t="shared" si="5"/>
        <x:v>4.0053627556657645E-5</x:v>
      </x:c>
      <x:c r="K994" s="8">
        <x:f t="shared" si="6"/>
        <x:v>1.6042930804474447E-9</x:v>
      </x:c>
    </x:row>
    <x:row r="995" spans="2:11" ht="16.5" customHeight="1">
      <x:c r="B995" s="6">
        <x:v>992</x:v>
      </x:c>
      <x:c r="C995" s="7">
        <x:f t="shared" aca="1" ref="C995:D995" si="1000">IF(RAND()&lt;0.5,0,1)</x:f>
        <x:v>1</x:v>
      </x:c>
      <x:c r="D995" s="7">
        <x:f t="shared" si="1000"/>
        <x:v>0</x:v>
      </x:c>
      <x:c r="E995" s="7">
        <x:f t="shared" si="8"/>
        <x:v>6.4477881601561764</x:v>
      </x:c>
      <x:c r="F995" s="7">
        <x:f t="shared" si="9"/>
        <x:v>6.4977831329875242</x:v>
      </x:c>
      <x:c r="G995" s="7">
        <x:f t="shared" si="10"/>
        <x:v>-2.8202779784067995</x:v>
      </x:c>
      <x:c r="H995" s="7">
        <x:f t="shared" si="3"/>
        <x:v>3.6275101817493769</x:v>
      </x:c>
      <x:c r="I995" s="7">
        <x:f t="shared" si="4"/>
        <x:v>0.97410603370099769</x:v>
      </x:c>
      <x:c r="J995" s="7">
        <x:f t="shared" si="5"/>
        <x:v>0.025893966299002313</x:v>
      </x:c>
      <x:c r="K995" s="8">
        <x:f t="shared" si="6"/>
        <x:v>0.00067049749069386752</x:v>
      </x:c>
    </x:row>
    <x:row r="996" spans="2:11" ht="16.5" customHeight="1">
      <x:c r="B996" s="6">
        <x:v>993</x:v>
      </x:c>
      <x:c r="C996" s="7">
        <x:f t="shared" aca="1" ref="C996:D996" si="1001">IF(RAND()&lt;0.5,0,1)</x:f>
        <x:v>0</x:v>
      </x:c>
      <x:c r="D996" s="7">
        <x:f t="shared" si="1001"/>
        <x:v>0</x:v>
      </x:c>
      <x:c r="E996" s="7">
        <x:f t="shared" si="8"/>
        <x:v>6.4568510483608268</x:v>
      </x:c>
      <x:c r="F996" s="7">
        <x:f t="shared" si="9"/>
        <x:v>6.4977831329875242</x:v>
      </x:c>
      <x:c r="G996" s="7">
        <x:f t="shared" si="10"/>
        <x:v>-2.8112150902021487</x:v>
      </x:c>
      <x:c r="H996" s="7">
        <x:f t="shared" si="3"/>
        <x:v>-2.8112150902021487</x:v>
      </x:c>
      <x:c r="I996" s="7">
        <x:f t="shared" si="4"/>
        <x:v>0.056721133780934248</x:v>
      </x:c>
      <x:c r="J996" s="7">
        <x:f t="shared" si="5"/>
        <x:v>-0.056721133780934248</x:v>
      </x:c>
      <x:c r="K996" s="8">
        <x:f t="shared" si="6"/>
        <x:v>0.0032172870173946401</x:v>
      </x:c>
    </x:row>
    <x:row r="997" spans="2:11" ht="16.5" customHeight="1">
      <x:c r="B997" s="6">
        <x:v>994</x:v>
      </x:c>
      <x:c r="C997" s="7">
        <x:f t="shared" aca="1" ref="C997:D997" si="1002">IF(RAND()&lt;0.5,0,1)</x:f>
        <x:v>1</x:v>
      </x:c>
      <x:c r="D997" s="7">
        <x:f t="shared" si="1002"/>
        <x:v>0</x:v>
      </x:c>
      <x:c r="E997" s="7">
        <x:f t="shared" si="8"/>
        <x:v>6.4568510483608268</x:v>
      </x:c>
      <x:c r="F997" s="7">
        <x:f t="shared" si="9"/>
        <x:v>6.4977831329875242</x:v>
      </x:c>
      <x:c r="G997" s="7">
        <x:f t="shared" si="10"/>
        <x:v>-2.8310674870254755</x:v>
      </x:c>
      <x:c r="H997" s="7">
        <x:f t="shared" si="3"/>
        <x:v>3.6257835613353513</x:v>
      </x:c>
      <x:c r="I997" s="7">
        <x:f t="shared" si="4"/>
        <x:v>0.97406244667527941</x:v>
      </x:c>
      <x:c r="J997" s="7">
        <x:f t="shared" si="5"/>
        <x:v>0.025937553324720586</x:v>
      </x:c>
      <x:c r="K997" s="8">
        <x:f t="shared" si="6"/>
        <x:v>0.00067275667247272393</x:v>
      </x:c>
    </x:row>
    <x:row r="998" spans="2:11" ht="16.5" customHeight="1">
      <x:c r="B998" s="6">
        <x:v>995</x:v>
      </x:c>
      <x:c r="C998" s="7">
        <x:f t="shared" aca="1" ref="C998:D998" si="1003">IF(RAND()&lt;0.5,0,1)</x:f>
        <x:v>0</x:v>
      </x:c>
      <x:c r="D998" s="7">
        <x:f t="shared" si="1003"/>
        <x:v>0</x:v>
      </x:c>
      <x:c r="E998" s="7">
        <x:f t="shared" si="8"/>
        <x:v>6.465929192024479</x:v>
      </x:c>
      <x:c r="F998" s="7">
        <x:f t="shared" si="9"/>
        <x:v>6.4977831329875242</x:v>
      </x:c>
      <x:c r="G998" s="7">
        <x:f t="shared" si="10"/>
        <x:v>-2.8219893433618233</x:v>
      </x:c>
      <x:c r="H998" s="7">
        <x:f t="shared" si="3"/>
        <x:v>-2.8219893433618233</x:v>
      </x:c>
      <x:c r="I998" s="7">
        <x:f t="shared" si="4"/>
        <x:v>0.056147415419027256</x:v>
      </x:c>
      <x:c r="J998" s="7">
        <x:f t="shared" si="5"/>
        <x:v>-0.056147415419027256</x:v>
      </x:c>
      <x:c r="K998" s="8">
        <x:f t="shared" si="6"/>
        <x:v>0.0031525322582368195</x:v>
      </x:c>
    </x:row>
    <x:row r="999" spans="2:11" ht="16.5" customHeight="1">
      <x:c r="B999" s="6">
        <x:v>996</x:v>
      </x:c>
      <x:c r="C999" s="7">
        <x:f t="shared" aca="1" ref="C999:D999" si="1004">IF(RAND()&lt;0.5,0,1)</x:f>
        <x:v>0</x:v>
      </x:c>
      <x:c r="D999" s="7">
        <x:f t="shared" si="1004"/>
        <x:v>0</x:v>
      </x:c>
      <x:c r="E999" s="7">
        <x:f t="shared" si="8"/>
        <x:v>6.465929192024479</x:v>
      </x:c>
      <x:c r="F999" s="7">
        <x:f t="shared" si="9"/>
        <x:v>6.4977831329875242</x:v>
      </x:c>
      <x:c r="G999" s="7">
        <x:f t="shared" si="10"/>
        <x:v>-2.8416409387584829</x:v>
      </x:c>
      <x:c r="H999" s="7">
        <x:f t="shared" si="3"/>
        <x:v>-2.8416409387584829</x:v>
      </x:c>
      <x:c r="I999" s="7">
        <x:f t="shared" si="4"/>
        <x:v>0.055115019622383375</x:v>
      </x:c>
      <x:c r="J999" s="7">
        <x:f t="shared" si="5"/>
        <x:v>-0.055115019622383375</x:v>
      </x:c>
      <x:c r="K999" s="8">
        <x:f t="shared" si="6"/>
        <x:v>0.0030376653879757047</x:v>
      </x:c>
    </x:row>
    <x:row r="1000" spans="2:11" ht="16.5" customHeight="1">
      <x:c r="B1000" s="6">
        <x:v>997</x:v>
      </x:c>
      <x:c r="C1000" s="7">
        <x:f t="shared" aca="1" ref="C1000:D1000" si="1005">IF(RAND()&lt;0.5,0,1)</x:f>
        <x:v>1</x:v>
      </x:c>
      <x:c r="D1000" s="7">
        <x:f t="shared" si="1005"/>
        <x:v>1</x:v>
      </x:c>
      <x:c r="E1000" s="7">
        <x:f t="shared" si="8"/>
        <x:v>6.465929192024479</x:v>
      </x:c>
      <x:c r="F1000" s="7">
        <x:f t="shared" si="9"/>
        <x:v>6.4977831329875242</x:v>
      </x:c>
      <x:c r="G1000" s="7">
        <x:f t="shared" si="10"/>
        <x:v>-2.8609311956263173</x:v>
      </x:c>
      <x:c r="H1000" s="7">
        <x:f t="shared" si="3"/>
        <x:v>10.102781129385686</x:v>
      </x:c>
      <x:c r="I1000" s="7">
        <x:f t="shared" si="4"/>
        <x:v>0.999959036211712</x:v>
      </x:c>
      <x:c r="J1000" s="7">
        <x:f t="shared" si="5"/>
        <x:v>4.0963788287995406E-5</x:v>
      </x:c>
      <x:c r="K1000" s="8">
        <x:f t="shared" si="6"/>
        <x:v>1.6780319509037095E-9</x:v>
      </x:c>
    </x:row>
    <x:row r="1001" spans="2:11" ht="16.5" customHeight="1">
      <x:c r="B1001" s="6">
        <x:v>998</x:v>
      </x:c>
      <x:c r="C1001" s="7">
        <x:f t="shared" aca="1" ref="C1001:D1001" si="1006">IF(RAND()&lt;0.5,0,1)</x:f>
        <x:v>1</x:v>
      </x:c>
      <x:c r="D1001" s="7">
        <x:f t="shared" si="1006"/>
        <x:v>0</x:v>
      </x:c>
      <x:c r="E1001" s="7">
        <x:f t="shared" si="8"/>
        <x:v>6.4659435293503797</x:v>
      </x:c>
      <x:c r="F1001" s="7">
        <x:f t="shared" si="9"/>
        <x:v>6.4977974703134249</x:v>
      </x:c>
      <x:c r="G1001" s="7">
        <x:f t="shared" si="10"/>
        <x:v>-2.8609168583004165</x:v>
      </x:c>
      <x:c r="H1001" s="7">
        <x:f t="shared" si="3"/>
        <x:v>3.6050266710499632</x:v>
      </x:c>
      <x:c r="I1001" s="7">
        <x:f t="shared" si="4"/>
        <x:v>0.97353283567292292</x:v>
      </x:c>
      <x:c r="J1001" s="7">
        <x:f t="shared" si="5"/>
        <x:v>0.026467164327077075</x:v>
      </x:c>
      <x:c r="K1001" s="8">
        <x:f t="shared" si="6"/>
        <x:v>0.00070051078751650123</x:v>
      </x:c>
    </x:row>
    <x:row r="1002" spans="2:11" ht="16.5" customHeight="1">
      <x:c r="B1002" s="6">
        <x:v>999</x:v>
      </x:c>
      <x:c r="C1002" s="7">
        <x:f t="shared" aca="1" ref="C1002:D1002" si="1007">IF(RAND()&lt;0.5,0,1)</x:f>
        <x:v>1</x:v>
      </x:c>
      <x:c r="D1002" s="7">
        <x:f t="shared" si="1007"/>
        <x:v>1</x:v>
      </x:c>
      <x:c r="E1002" s="7">
        <x:f t="shared" si="8"/>
        <x:v>6.4752070368648571</x:v>
      </x:c>
      <x:c r="F1002" s="7">
        <x:f t="shared" si="9"/>
        <x:v>6.4977974703134249</x:v>
      </x:c>
      <x:c r="G1002" s="7">
        <x:f t="shared" si="10"/>
        <x:v>-2.8516533507859396</x:v>
      </x:c>
      <x:c r="H1002" s="7">
        <x:f t="shared" si="3"/>
        <x:v>10.121351156392342</x:v>
      </x:c>
      <x:c r="I1002" s="7">
        <x:f t="shared" si="4"/>
        <x:v>0.99995978986048262</x:v>
      </x:c>
      <x:c r="J1002" s="7">
        <x:f t="shared" si="5"/>
        <x:v>4.0210139517382615E-5</x:v>
      </x:c>
      <x:c r="K1002" s="8">
        <x:f t="shared" si="6"/>
        <x:v>1.6168553200073749E-9</x:v>
      </x:c>
    </x:row>
    <x:row r="1003" spans="2:11" ht="16.5" customHeight="1">
      <x:c r="B1003" s="6">
        <x:v>1000</x:v>
      </x:c>
      <x:c r="C1003" s="7">
        <x:f t="shared" aca="1" ref="C1003:D1003" si="1008">IF(RAND()&lt;0.5,0,1)</x:f>
        <x:v>1</x:v>
      </x:c>
      <x:c r="D1003" s="7">
        <x:f t="shared" si="1008"/>
        <x:v>0</x:v>
      </x:c>
      <x:c r="E1003" s="7">
        <x:f t="shared" si="8"/>
        <x:v>6.4752211104136883</x:v>
      </x:c>
      <x:c r="F1003" s="7">
        <x:f t="shared" si="9"/>
        <x:v>6.4978115438622561</x:v>
      </x:c>
      <x:c r="G1003" s="7">
        <x:f t="shared" si="10"/>
        <x:v>-2.8516392772371084</x:v>
      </x:c>
      <x:c r="H1003" s="7">
        <x:f t="shared" si="3"/>
        <x:v>3.6235818331765799</x:v>
      </x:c>
      <x:c r="I1003" s="7">
        <x:f t="shared" si="4"/>
        <x:v>0.97400676236268835</x:v>
      </x:c>
      <x:c r="J1003" s="7">
        <x:f t="shared" si="5"/>
        <x:v>0.02599323763731165</x:v>
      </x:c>
      <x:c r="K1003" s="8">
        <x:f t="shared" si="6"/>
        <x:v>0.00067564840286975496</x:v>
      </x:c>
    </x:row>
    <x:row r="1004" spans="2:11" ht="16.5" customHeight="1">
      <x:c r="B1004" s="6">
        <x:v>1001</x:v>
      </x:c>
      <x:c r="C1004" s="7">
        <x:f t="shared" aca="1" ref="C1004:D1004" si="1009">IF(RAND()&lt;0.5,0,1)</x:f>
        <x:v>0</x:v>
      </x:c>
      <x:c r="D1004" s="7">
        <x:f t="shared" si="1009"/>
        <x:v>0</x:v>
      </x:c>
      <x:c r="E1004" s="7">
        <x:f t="shared" si="8"/>
        <x:v>6.4843187435867478</x:v>
      </x:c>
      <x:c r="F1004" s="7">
        <x:f t="shared" si="9"/>
        <x:v>6.4978115438622561</x:v>
      </x:c>
      <x:c r="G1004" s="7">
        <x:f t="shared" si="10"/>
        <x:v>-2.8425416440640494</x:v>
      </x:c>
      <x:c r="H1004" s="7">
        <x:f t="shared" si="3"/>
        <x:v>-2.8425416440640494</x:v>
      </x:c>
      <x:c r="I1004" s="7">
        <x:f t="shared" si="4"/>
        <x:v>0.055068132064620012</x:v>
      </x:c>
      <x:c r="J1004" s="7">
        <x:f t="shared" si="5"/>
        <x:v>-0.055068132064620012</x:v>
      </x:c>
      <x:c r="K1004" s="8">
        <x:f t="shared" si="6"/>
        <x:v>0.0030324991690864303</x:v>
      </x:c>
    </x:row>
    <x:row r="1005" spans="2:11" ht="16.5" customHeight="1">
      <x:c r="B1005" s="6">
        <x:v>1002</x:v>
      </x:c>
      <x:c r="C1005" s="7">
        <x:f t="shared" aca="1" ref="C1005:D1005" si="1010">IF(RAND()&lt;0.5,0,1)</x:f>
        <x:v>0</x:v>
      </x:c>
      <x:c r="D1005" s="7">
        <x:f t="shared" si="1010"/>
        <x:v>1</x:v>
      </x:c>
      <x:c r="E1005" s="7">
        <x:f t="shared" si="8"/>
        <x:v>6.4843187435867478</x:v>
      </x:c>
      <x:c r="F1005" s="7">
        <x:f t="shared" si="9"/>
        <x:v>6.4978115438622561</x:v>
      </x:c>
      <x:c r="G1005" s="7">
        <x:f t="shared" si="10"/>
        <x:v>-2.8618154902866664</x:v>
      </x:c>
      <x:c r="H1005" s="7">
        <x:f t="shared" si="3"/>
        <x:v>3.6359960535755897</x:v>
      </x:c>
      <x:c r="I1005" s="7">
        <x:f t="shared" si="4"/>
        <x:v>0.97431921786187314</x:v>
      </x:c>
      <x:c r="J1005" s="7">
        <x:f t="shared" si="5"/>
        <x:v>0.025680782138126856</x:v>
      </x:c>
      <x:c r="K1005" s="8">
        <x:f t="shared" si="6"/>
        <x:v>0.00065950257122593544</x:v>
      </x:c>
    </x:row>
    <x:row r="1006" spans="2:11" ht="16.5" customHeight="1">
      <x:c r="B1006" s="6">
        <x:v>1003</x:v>
      </x:c>
      <x:c r="C1006" s="7">
        <x:f t="shared" aca="1" ref="C1006:D1006" si="1011">IF(RAND()&lt;0.5,0,1)</x:f>
        <x:v>0</x:v>
      </x:c>
      <x:c r="D1006" s="7">
        <x:f t="shared" si="1011"/>
        <x:v>0</x:v>
      </x:c>
      <x:c r="E1006" s="7">
        <x:f t="shared" si="8"/>
        <x:v>6.4843187435867478</x:v>
      </x:c>
      <x:c r="F1006" s="7">
        <x:f t="shared" si="9"/>
        <x:v>6.5067998176106006</x:v>
      </x:c>
      <x:c r="G1006" s="7">
        <x:f t="shared" si="10"/>
        <x:v>-2.8528272165383219</x:v>
      </x:c>
      <x:c r="H1006" s="7">
        <x:f t="shared" si="3"/>
        <x:v>-2.8528272165383219</x:v>
      </x:c>
      <x:c r="I1006" s="7">
        <x:f t="shared" si="4"/>
        <x:v>0.054535358661196055</x:v>
      </x:c>
      <x:c r="J1006" s="7">
        <x:f t="shared" si="5"/>
        <x:v>-0.054535358661196055</x:v>
      </x:c>
      <x:c r="K1006" s="8">
        <x:f t="shared" si="6"/>
        <x:v>0.0029741053443052916</x:v>
      </x:c>
    </x:row>
    <x:row r="1007" spans="2:11" ht="16.5" customHeight="1">
      <x:c r="B1007" s="6">
        <x:v>1004</x:v>
      </x:c>
      <x:c r="C1007" s="7">
        <x:f t="shared" aca="1" ref="C1007:D1007" si="1012">IF(RAND()&lt;0.5,0,1)</x:f>
        <x:v>1</x:v>
      </x:c>
      <x:c r="D1007" s="7">
        <x:f t="shared" si="1012"/>
        <x:v>1</x:v>
      </x:c>
      <x:c r="E1007" s="7">
        <x:f t="shared" si="8"/>
        <x:v>6.4843187435867478</x:v>
      </x:c>
      <x:c r="F1007" s="7">
        <x:f t="shared" si="9"/>
        <x:v>6.5067998176106006</x:v>
      </x:c>
      <x:c r="G1007" s="7">
        <x:f t="shared" si="10"/>
        <x:v>-2.8719145920697406</x:v>
      </x:c>
      <x:c r="H1007" s="7">
        <x:f t="shared" si="3"/>
        <x:v>10.119203969127607</x:v>
      </x:c>
      <x:c r="I1007" s="7">
        <x:f t="shared" si="4"/>
        <x:v>0.99995970343250695</x:v>
      </x:c>
      <x:c r="J1007" s="7">
        <x:f t="shared" si="5"/>
        <x:v>4.0296567493047775E-5</x:v>
      </x:c>
      <x:c r="K1007" s="8">
        <x:f t="shared" si="6"/>
        <x:v>1.6238133517217546E-9</x:v>
      </x:c>
    </x:row>
    <x:row r="1008" spans="2:11" ht="16.5" customHeight="1">
      <x:c r="B1008" s="6">
        <x:v>1005</x:v>
      </x:c>
      <x:c r="C1008" s="7">
        <x:f t="shared" aca="1" ref="C1008:D1008" si="1013">IF(RAND()&lt;0.5,0,1)</x:f>
        <x:v>0</x:v>
      </x:c>
      <x:c r="D1008" s="7">
        <x:f t="shared" si="1013"/>
        <x:v>1</x:v>
      </x:c>
      <x:c r="E1008" s="7">
        <x:f t="shared" si="8"/>
        <x:v>6.4843328473853701</x:v>
      </x:c>
      <x:c r="F1008" s="7">
        <x:f t="shared" si="9"/>
        <x:v>6.5068139214092229</x:v>
      </x:c>
      <x:c r="G1008" s="7">
        <x:f t="shared" si="10"/>
        <x:v>-2.8719004882711179</x:v>
      </x:c>
      <x:c r="H1008" s="7">
        <x:f t="shared" si="3"/>
        <x:v>3.634913433138105</x:v>
      </x:c>
      <x:c r="I1008" s="7">
        <x:f t="shared" si="4"/>
        <x:v>0.97429211539856608</x:v>
      </x:c>
      <x:c r="J1008" s="7">
        <x:f t="shared" si="5"/>
        <x:v>0.025707884601433917</x:v>
      </x:c>
      <x:c r="K1008" s="8">
        <x:f t="shared" si="6"/>
        <x:v>0.00066089533068064313</x:v>
      </x:c>
    </x:row>
    <x:row r="1009" spans="2:11" ht="16.5" customHeight="1">
      <x:c r="B1009" s="6">
        <x:v>1006</x:v>
      </x:c>
      <x:c r="C1009" s="7">
        <x:f t="shared" aca="1" ref="C1009:D1009" si="1014">IF(RAND()&lt;0.5,0,1)</x:f>
        <x:v>0</x:v>
      </x:c>
      <x:c r="D1009" s="7">
        <x:f t="shared" si="1014"/>
        <x:v>1</x:v>
      </x:c>
      <x:c r="E1009" s="7">
        <x:f t="shared" si="8"/>
        <x:v>6.4843328473853701</x:v>
      </x:c>
      <x:c r="F1009" s="7">
        <x:f t="shared" si="9"/>
        <x:v>6.5158116810197244</x:v>
      </x:c>
      <x:c r="G1009" s="7">
        <x:f t="shared" si="10"/>
        <x:v>-2.8629027286606159</x:v>
      </x:c>
      <x:c r="H1009" s="7">
        <x:f t="shared" si="3"/>
        <x:v>3.6529089523591085</x:v>
      </x:c>
      <x:c r="I1009" s="7">
        <x:f t="shared" si="4"/>
        <x:v>0.97473902250347111</x:v>
      </x:c>
      <x:c r="J1009" s="7">
        <x:f t="shared" si="5"/>
        <x:v>0.025260977496528891</x:v>
      </x:c>
      <x:c r="K1009" s="8">
        <x:f t="shared" si="6"/>
        <x:v>0.00063811698408013909</x:v>
      </x:c>
    </x:row>
    <x:row r="1010" spans="2:11" ht="16.5" customHeight="1">
      <x:c r="B1010" s="6">
        <x:v>1007</x:v>
      </x:c>
      <x:c r="C1010" s="7">
        <x:f t="shared" aca="1" ref="C1010:D1010" si="1015">IF(RAND()&lt;0.5,0,1)</x:f>
        <x:v>1</x:v>
      </x:c>
      <x:c r="D1010" s="7">
        <x:f t="shared" si="1015"/>
        <x:v>0</x:v>
      </x:c>
      <x:c r="E1010" s="7">
        <x:f t="shared" si="8"/>
        <x:v>6.4843328473853701</x:v>
      </x:c>
      <x:c r="F1010" s="7">
        <x:f t="shared" si="9"/>
        <x:v>6.5246530231435091</x:v>
      </x:c>
      <x:c r="G1010" s="7">
        <x:f t="shared" si="10"/>
        <x:v>-2.8540613865368307</x:v>
      </x:c>
      <x:c r="H1010" s="7">
        <x:f t="shared" si="3"/>
        <x:v>3.6302714608485394</x:v>
      </x:c>
      <x:c r="I1010" s="7">
        <x:f t="shared" si="4"/>
        <x:v>0.97417559163302281</x:v>
      </x:c>
      <x:c r="J1010" s="7">
        <x:f t="shared" si="5"/>
        <x:v>0.025824408366977192</x:v>
      </x:c>
      <x:c r="K1010" s="8">
        <x:f t="shared" si="6"/>
        <x:v>0.00066690006750440159</x:v>
      </x:c>
    </x:row>
    <x:row r="1011" spans="2:11" ht="16.5" customHeight="1">
      <x:c r="B1011" s="6">
        <x:v>1008</x:v>
      </x:c>
      <x:c r="C1011" s="7">
        <x:f t="shared" aca="1" ref="C1011:D1011" si="1016">IF(RAND()&lt;0.5,0,1)</x:f>
        <x:v>1</x:v>
      </x:c>
      <x:c r="D1011" s="7">
        <x:f t="shared" si="1016"/>
        <x:v>1</x:v>
      </x:c>
      <x:c r="E1011" s="7">
        <x:f t="shared" si="8"/>
        <x:v>6.4933713903138122</x:v>
      </x:c>
      <x:c r="F1011" s="7">
        <x:f t="shared" si="9"/>
        <x:v>6.5246530231435091</x:v>
      </x:c>
      <x:c r="G1011" s="7">
        <x:f t="shared" si="10"/>
        <x:v>-2.8450228436083886</x:v>
      </x:c>
      <x:c r="H1011" s="7">
        <x:f t="shared" si="3"/>
        <x:v>10.173001569848934</x:v>
      </x:c>
      <x:c r="I1011" s="7">
        <x:f t="shared" si="4"/>
        <x:v>0.99996181392954575</x:v>
      </x:c>
      <x:c r="J1011" s="7">
        <x:f t="shared" si="5"/>
        <x:v>3.8186070454249155E-5</x:v>
      </x:c>
      <x:c r="K1011" s="8">
        <x:f t="shared" si="6"/>
        <x:v>1.4581759767368803E-9</x:v>
      </x:c>
    </x:row>
    <x:row r="1012" spans="2:11" ht="16.5" customHeight="1">
      <x:c r="B1012" s="6">
        <x:v>1009</x:v>
      </x:c>
      <x:c r="C1012" s="7">
        <x:f t="shared" aca="1" ref="C1012:D1012" si="1017">IF(RAND()&lt;0.5,0,1)</x:f>
        <x:v>0</x:v>
      </x:c>
      <x:c r="D1012" s="7">
        <x:f t="shared" si="1017"/>
        <x:v>0</x:v>
      </x:c>
      <x:c r="E1012" s="7">
        <x:f t="shared" si="8"/>
        <x:v>6.4933847554384707</x:v>
      </x:c>
      <x:c r="F1012" s="7">
        <x:f t="shared" si="9"/>
        <x:v>6.5246663882681677</x:v>
      </x:c>
      <x:c r="G1012" s="7">
        <x:f t="shared" si="10"/>
        <x:v>-2.8450094784837296</x:v>
      </x:c>
      <x:c r="H1012" s="7">
        <x:f t="shared" si="3"/>
        <x:v>-2.8450094784837296</x:v>
      </x:c>
      <x:c r="I1012" s="7">
        <x:f t="shared" si="4"/>
        <x:v>0.054939857651449486</x:v>
      </x:c>
      <x:c r="J1012" s="7">
        <x:f t="shared" si="5"/>
        <x:v>-0.054939857651449486</x:v>
      </x:c>
      <x:c r="K1012" s="8">
        <x:f t="shared" si="6"/>
        <x:v>0.0030183879587615328</x:v>
      </x:c>
    </x:row>
    <x:row r="1013" spans="2:11" ht="16.5" customHeight="1">
      <x:c r="B1013" s="6">
        <x:v>1010</x:v>
      </x:c>
      <x:c r="C1013" s="7">
        <x:f t="shared" aca="1" ref="C1013:D1013" si="1018">IF(RAND()&lt;0.5,0,1)</x:f>
        <x:v>1</x:v>
      </x:c>
      <x:c r="D1013" s="7">
        <x:f t="shared" si="1018"/>
        <x:v>1</x:v>
      </x:c>
      <x:c r="E1013" s="7">
        <x:f t="shared" si="8"/>
        <x:v>6.4933847554384707</x:v>
      </x:c>
      <x:c r="F1013" s="7">
        <x:f t="shared" si="9"/>
        <x:v>6.5246663882681677</x:v>
      </x:c>
      <x:c r="G1013" s="7">
        <x:f t="shared" si="10"/>
        <x:v>-2.8642384286617371</x:v>
      </x:c>
      <x:c r="H1013" s="7">
        <x:f t="shared" si="3"/>
        <x:v>10.153812715044902</x:v>
      </x:c>
      <x:c r="I1013" s="7">
        <x:f t="shared" si="4"/>
        <x:v>0.99996107413591084</x:v>
      </x:c>
      <x:c r="J1013" s="7">
        <x:f t="shared" si="5"/>
        <x:v>3.8925864089156548E-5</x:v>
      </x:c>
      <x:c r="K1013" s="8">
        <x:f t="shared" si="6"/>
        <x:v>1.5152228950874872E-9</x:v>
      </x:c>
    </x:row>
    <x:row r="1014" spans="2:11" ht="16.5" customHeight="1">
      <x:c r="B1014" s="6">
        <x:v>1011</x:v>
      </x:c>
      <x:c r="C1014" s="7">
        <x:f t="shared" aca="1" ref="C1014:D1014" si="1019">IF(RAND()&lt;0.5,0,1)</x:f>
        <x:v>1</x:v>
      </x:c>
      <x:c r="D1014" s="7">
        <x:f t="shared" si="1019"/>
        <x:v>0</x:v>
      </x:c>
      <x:c r="E1014" s="7">
        <x:f t="shared" si="8"/>
        <x:v>6.4933983794909018</x:v>
      </x:c>
      <x:c r="F1014" s="7">
        <x:f t="shared" si="9"/>
        <x:v>6.5246800123205988</x:v>
      </x:c>
      <x:c r="G1014" s="7">
        <x:f t="shared" si="10"/>
        <x:v>-2.864224804609306</x:v>
      </x:c>
      <x:c r="H1014" s="7">
        <x:f t="shared" si="3"/>
        <x:v>3.6291735748815959</x:v>
      </x:c>
      <x:c r="I1014" s="7">
        <x:f t="shared" si="4"/>
        <x:v>0.97414795717423031</x:v>
      </x:c>
      <x:c r="J1014" s="7">
        <x:f t="shared" si="5"/>
        <x:v>0.025852042825769694</x:v>
      </x:c>
      <x:c r="K1014" s="8">
        <x:f t="shared" si="6"/>
        <x:v>0.00066832811826543037</x:v>
      </x:c>
    </x:row>
    <x:row r="1015" spans="2:11" ht="16.5" customHeight="1">
      <x:c r="B1015" s="6">
        <x:v>1012</x:v>
      </x:c>
      <x:c r="C1015" s="7">
        <x:f t="shared" aca="1" ref="C1015:D1015" si="1020">IF(RAND()&lt;0.5,0,1)</x:f>
        <x:v>0</x:v>
      </x:c>
      <x:c r="D1015" s="7">
        <x:f t="shared" si="1020"/>
        <x:v>0</x:v>
      </x:c>
      <x:c r="E1015" s="7">
        <x:f t="shared" si="8"/>
        <x:v>6.5024465944799212</x:v>
      </x:c>
      <x:c r="F1015" s="7">
        <x:f t="shared" si="9"/>
        <x:v>6.5246800123205988</x:v>
      </x:c>
      <x:c r="G1015" s="7">
        <x:f t="shared" si="10"/>
        <x:v>-2.8551765896202865</x:v>
      </x:c>
      <x:c r="H1015" s="7">
        <x:f t="shared" si="3"/>
        <x:v>-2.8551765896202865</x:v>
      </x:c>
      <x:c r="I1015" s="7">
        <x:f t="shared" si="4"/>
        <x:v>0.054414348740702598</x:v>
      </x:c>
      <x:c r="J1015" s="7">
        <x:f t="shared" si="5"/>
        <x:v>-0.054414348740702598</x:v>
      </x:c>
      <x:c r="K1015" s="8">
        <x:f t="shared" si="6"/>
        <x:v>0.0029609213488748024</x:v>
      </x:c>
    </x:row>
    <x:row r="1016" spans="2:11" ht="16.5" customHeight="1">
      <x:c r="B1016" s="6">
        <x:v>1013</x:v>
      </x:c>
      <x:c r="C1016" s="7">
        <x:f t="shared" aca="1" ref="C1016:D1016" si="1021">IF(RAND()&lt;0.5,0,1)</x:f>
        <x:v>0</x:v>
      </x:c>
      <x:c r="D1016" s="7">
        <x:f t="shared" si="1021"/>
        <x:v>0</x:v>
      </x:c>
      <x:c r="E1016" s="7">
        <x:f t="shared" si="8"/>
        <x:v>6.5024465944799212</x:v>
      </x:c>
      <x:c r="F1016" s="7">
        <x:f t="shared" si="9"/>
        <x:v>6.5246800123205988</x:v>
      </x:c>
      <x:c r="G1016" s="7">
        <x:f t="shared" si="10"/>
        <x:v>-2.8742216116795323</x:v>
      </x:c>
      <x:c r="H1016" s="7">
        <x:f t="shared" si="3"/>
        <x:v>-2.8742216116795323</x:v>
      </x:c>
      <x:c r="I1016" s="7">
        <x:f t="shared" si="4"/>
        <x:v>0.053442692111555327</x:v>
      </x:c>
      <x:c r="J1016" s="7">
        <x:f t="shared" si="5"/>
        <x:v>-0.053442692111555327</x:v>
      </x:c>
      <x:c r="K1016" s="8">
        <x:f t="shared" si="6"/>
        <x:v>0.0028561213401304981</x:v>
      </x:c>
    </x:row>
    <x:row r="1017" spans="2:11" ht="16.5" customHeight="1">
      <x:c r="B1017" s="6">
        <x:v>1014</x:v>
      </x:c>
      <x:c r="C1017" s="7">
        <x:f t="shared" aca="1" ref="C1017:D1017" si="1022">IF(RAND()&lt;0.5,0,1)</x:f>
        <x:v>1</x:v>
      </x:c>
      <x:c r="D1017" s="7">
        <x:f t="shared" si="1022"/>
        <x:v>1</x:v>
      </x:c>
      <x:c r="E1017" s="7">
        <x:f t="shared" si="8"/>
        <x:v>6.5024465944799212</x:v>
      </x:c>
      <x:c r="F1017" s="7">
        <x:f t="shared" si="9"/>
        <x:v>6.5246800123205988</x:v>
      </x:c>
      <x:c r="G1017" s="7">
        <x:f t="shared" si="10"/>
        <x:v>-2.8929265539185764</x:v>
      </x:c>
      <x:c r="H1017" s="7">
        <x:f t="shared" si="3"/>
        <x:v>10.134200052881944</x:v>
      </x:c>
      <x:c r="I1017" s="7">
        <x:f t="shared" si="4"/>
        <x:v>0.99996030319096607</x:v>
      </x:c>
      <x:c r="J1017" s="7">
        <x:f t="shared" si="5"/>
        <x:v>3.9696809033928915E-5</x:v>
      </x:c>
      <x:c r="K1017" s="8">
        <x:f t="shared" si="6"/>
        <x:v>1.5758366474762202E-9</x:v>
      </x:c>
    </x:row>
    <x:row r="1018" spans="2:11" ht="16.5" customHeight="1">
      <x:c r="B1018" s="6">
        <x:v>1015</x:v>
      </x:c>
      <x:c r="C1018" s="7">
        <x:f t="shared" aca="1" ref="C1018:D1018" si="1023">IF(RAND()&lt;0.5,0,1)</x:f>
        <x:v>1</x:v>
      </x:c>
      <x:c r="D1018" s="7">
        <x:f t="shared" si="1023"/>
        <x:v>1</x:v>
      </x:c>
      <x:c r="E1018" s="7">
        <x:f t="shared" si="8"/>
        <x:v>6.5024604883630834</x:v>
      </x:c>
      <x:c r="F1018" s="7">
        <x:f t="shared" si="9"/>
        <x:v>6.524693906203761</x:v>
      </x:c>
      <x:c r="G1018" s="7">
        <x:f t="shared" si="10"/>
        <x:v>-2.8929126600354147</x:v>
      </x:c>
      <x:c r="H1018" s="7">
        <x:f t="shared" si="3"/>
        <x:v>10.134241734531429</x:v>
      </x:c>
      <x:c r="I1018" s="7">
        <x:f t="shared" si="4"/>
        <x:v>0.99996030484549425</x:v>
      </x:c>
      <x:c r="J1018" s="7">
        <x:f t="shared" si="5"/>
        <x:v>3.9695154505747787E-5</x:v>
      </x:c>
      <x:c r="K1018" s="8">
        <x:f t="shared" si="6"/>
        <x:v>1.5757052912351889E-9</x:v>
      </x:c>
    </x:row>
    <x:row r="1019" spans="2:11" ht="16.5" customHeight="1">
      <x:c r="B1019" s="6">
        <x:v>1016</x:v>
      </x:c>
      <x:c r="C1019" s="7">
        <x:f t="shared" aca="1" ref="C1019:D1019" si="1024">IF(RAND()&lt;0.5,0,1)</x:f>
        <x:v>1</x:v>
      </x:c>
      <x:c r="D1019" s="7">
        <x:f t="shared" si="1024"/>
        <x:v>0</x:v>
      </x:c>
      <x:c r="E1019" s="7">
        <x:f t="shared" si="8"/>
        <x:v>6.5024743816671604</x:v>
      </x:c>
      <x:c r="F1019" s="7">
        <x:f t="shared" si="9"/>
        <x:v>6.524707799507838</x:v>
      </x:c>
      <x:c r="G1019" s="7">
        <x:f t="shared" si="10"/>
        <x:v>-2.8928987667313377</x:v>
      </x:c>
      <x:c r="H1019" s="7">
        <x:f t="shared" si="3"/>
        <x:v>3.6095756149358227</x:v>
      </x:c>
      <x:c r="I1019" s="7">
        <x:f t="shared" si="4"/>
        <x:v>0.97364979459411005</x:v>
      </x:c>
      <x:c r="J1019" s="7">
        <x:f t="shared" si="5"/>
        <x:v>0.026350205405889948</x:v>
      </x:c>
      <x:c r="K1019" s="8">
        <x:f t="shared" si="6"/>
        <x:v>0.0006943333249325919</x:v>
      </x:c>
    </x:row>
    <x:row r="1020" spans="2:11" ht="16.5" customHeight="1">
      <x:c r="B1020" s="6">
        <x:v>1017</x:v>
      </x:c>
      <x:c r="C1020" s="7">
        <x:f t="shared" aca="1" ref="C1020:D1020" si="1025">IF(RAND()&lt;0.5,0,1)</x:f>
        <x:v>1</x:v>
      </x:c>
      <x:c r="D1020" s="7">
        <x:f t="shared" si="1025"/>
        <x:v>0</x:v>
      </x:c>
      <x:c r="E1020" s="7">
        <x:f t="shared" si="8"/>
        <x:v>6.5116969535592215</x:v>
      </x:c>
      <x:c r="F1020" s="7">
        <x:f t="shared" si="9"/>
        <x:v>6.524707799507838</x:v>
      </x:c>
      <x:c r="G1020" s="7">
        <x:f t="shared" si="10"/>
        <x:v>-2.8836761948392762</x:v>
      </x:c>
      <x:c r="H1020" s="7">
        <x:f t="shared" si="3"/>
        <x:v>3.6280207587199453</x:v>
      </x:c>
      <x:c r="I1020" s="7">
        <x:f t="shared" si="4"/>
        <x:v>0.97411890910629051</x:v>
      </x:c>
      <x:c r="J1020" s="7">
        <x:f t="shared" si="5"/>
        <x:v>0.025881090893709491</x:v>
      </x:c>
      <x:c r="K1020" s="8">
        <x:f t="shared" si="6"/>
        <x:v>0.00066983086584845235</x:v>
      </x:c>
    </x:row>
    <x:row r="1021" spans="2:11" ht="16.5" customHeight="1">
      <x:c r="B1021" s="6">
        <x:v>1018</x:v>
      </x:c>
      <x:c r="C1021" s="7">
        <x:f t="shared" aca="1" ref="C1021:D1021" si="1026">IF(RAND()&lt;0.5,0,1)</x:f>
        <x:v>1</x:v>
      </x:c>
      <x:c r="D1021" s="7">
        <x:f t="shared" si="1026"/>
        <x:v>0</x:v>
      </x:c>
      <x:c r="E1021" s="7">
        <x:f t="shared" si="8"/>
        <x:v>6.5207553353720202</x:v>
      </x:c>
      <x:c r="F1021" s="7">
        <x:f t="shared" si="9"/>
        <x:v>6.524707799507838</x:v>
      </x:c>
      <x:c r="G1021" s="7">
        <x:f t="shared" si="10"/>
        <x:v>-2.8746178130264779</x:v>
      </x:c>
      <x:c r="H1021" s="7">
        <x:f t="shared" si="3"/>
        <x:v>3.6461375223455423</x:v>
      </x:c>
      <x:c r="I1021" s="7">
        <x:f t="shared" si="4"/>
        <x:v>0.97457175345244251</x:v>
      </x:c>
      <x:c r="J1021" s="7">
        <x:f t="shared" si="5"/>
        <x:v>0.025428246547557487</x:v>
      </x:c>
      <x:c r="K1021" s="8">
        <x:f t="shared" si="6"/>
        <x:v>0.00064659572248336927</x:v>
      </x:c>
    </x:row>
    <x:row r="1022" spans="2:11" ht="16.5" customHeight="1">
      <x:c r="B1022" s="6">
        <x:v>1019</x:v>
      </x:c>
      <x:c r="C1022" s="7">
        <x:f t="shared" aca="1" ref="C1022:D1022" si="1027">IF(RAND()&lt;0.5,0,1)</x:f>
        <x:v>1</x:v>
      </x:c>
      <x:c r="D1022" s="7">
        <x:f t="shared" si="1027"/>
        <x:v>0</x:v>
      </x:c>
      <x:c r="E1022" s="7">
        <x:f t="shared" si="8"/>
        <x:v>6.5296552216636652</x:v>
      </x:c>
      <x:c r="F1022" s="7">
        <x:f t="shared" si="9"/>
        <x:v>6.524707799507838</x:v>
      </x:c>
      <x:c r="G1022" s="7">
        <x:f t="shared" si="10"/>
        <x:v>-2.8657179267348329</x:v>
      </x:c>
      <x:c r="H1022" s="7">
        <x:f t="shared" si="3"/>
        <x:v>3.6639372949288322</x:v>
      </x:c>
      <x:c r="I1022" s="7">
        <x:f t="shared" si="4"/>
        <x:v>0.97500915480585149</x:v>
      </x:c>
      <x:c r="J1022" s="7">
        <x:f t="shared" si="5"/>
        <x:v>0.024990845194148514</x:v>
      </x:c>
      <x:c r="K1022" s="8">
        <x:f t="shared" si="6"/>
        <x:v>0.00062454234351789594</x:v>
      </x:c>
    </x:row>
    <x:row r="1023" spans="2:11" ht="16.5" customHeight="1">
      <x:c r="B1023" s="6">
        <x:v>1020</x:v>
      </x:c>
      <x:c r="C1023" s="7">
        <x:f t="shared" aca="1" ref="C1023:D1023" si="1028">IF(RAND()&lt;0.5,0,1)</x:f>
        <x:v>1</x:v>
      </x:c>
      <x:c r="D1023" s="7">
        <x:f t="shared" si="1028"/>
        <x:v>1</x:v>
      </x:c>
      <x:c r="E1023" s="7">
        <x:f t="shared" si="8"/>
        <x:v>6.5384020174816175</x:v>
      </x:c>
      <x:c r="F1023" s="7">
        <x:f t="shared" si="9"/>
        <x:v>6.524707799507838</x:v>
      </x:c>
      <x:c r="G1023" s="7">
        <x:f t="shared" si="10"/>
        <x:v>-2.856971130916881</x:v>
      </x:c>
      <x:c r="H1023" s="7">
        <x:f t="shared" si="3"/>
        <x:v>10.206138686072576</x:v>
      </x:c>
      <x:c r="I1023" s="7">
        <x:f t="shared" si="4"/>
        <x:v>0.99996305852403433</x:v>
      </x:c>
      <x:c r="J1023" s="7">
        <x:f t="shared" si="5"/>
        <x:v>3.6941475965668324E-5</x:v>
      </x:c>
      <x:c r="K1023" s="8">
        <x:f t="shared" si="6"/>
        <x:v>1.3646726465220505E-9</x:v>
      </x:c>
    </x:row>
    <x:row r="1024" spans="2:11" ht="16.5" customHeight="1">
      <x:c r="B1024" s="6">
        <x:v>1021</x:v>
      </x:c>
      <x:c r="C1024" s="7">
        <x:f t="shared" aca="1" ref="C1024:D1024" si="1029">IF(RAND()&lt;0.5,0,1)</x:f>
        <x:v>1</x:v>
      </x:c>
      <x:c r="D1024" s="7">
        <x:f t="shared" si="1029"/>
        <x:v>0</x:v>
      </x:c>
      <x:c r="E1024" s="7">
        <x:f t="shared" si="8"/>
        <x:v>6.5384149469982056</x:v>
      </x:c>
      <x:c r="F1024" s="7">
        <x:f t="shared" si="9"/>
        <x:v>6.524720729024426</x:v>
      </x:c>
      <x:c r="G1024" s="7">
        <x:f t="shared" si="10"/>
        <x:v>-2.856958201400293</x:v>
      </x:c>
      <x:c r="H1024" s="7">
        <x:f t="shared" si="3"/>
        <x:v>3.6814567455979126</x:v>
      </x:c>
      <x:c r="I1024" s="7">
        <x:f t="shared" si="4"/>
        <x:v>0.97543250513949176</x:v>
      </x:c>
      <x:c r="J1024" s="7">
        <x:f t="shared" si="5"/>
        <x:v>0.024567494860508243</x:v>
      </x:c>
      <x:c r="K1024" s="8">
        <x:f t="shared" si="6"/>
        <x:v>0.00060356180372109897</x:v>
      </x:c>
    </x:row>
    <x:row r="1025" spans="2:11" ht="16.5" customHeight="1">
      <x:c r="B1025" s="6">
        <x:v>1022</x:v>
      </x:c>
      <x:c r="C1025" s="7">
        <x:f t="shared" aca="1" ref="C1025:D1025" si="1030">IF(RAND()&lt;0.5,0,1)</x:f>
        <x:v>0</x:v>
      </x:c>
      <x:c r="D1025" s="7">
        <x:f t="shared" si="1030"/>
        <x:v>0</x:v>
      </x:c>
      <x:c r="E1025" s="7">
        <x:f t="shared" si="8"/>
        <x:v>6.5470135701993835</x:v>
      </x:c>
      <x:c r="F1025" s="7">
        <x:f t="shared" si="9"/>
        <x:v>6.524720729024426</x:v>
      </x:c>
      <x:c r="G1025" s="7">
        <x:f t="shared" si="10"/>
        <x:v>-2.8483595781991151</x:v>
      </x:c>
      <x:c r="H1025" s="7">
        <x:f t="shared" si="3"/>
        <x:v>-2.8483595781991151</x:v>
      </x:c>
      <x:c r="I1025" s="7">
        <x:f t="shared" si="4"/>
        <x:v>0.054766174673649221</x:v>
      </x:c>
      <x:c r="J1025" s="7">
        <x:f t="shared" si="5"/>
        <x:v>-0.054766174673649221</x:v>
      </x:c>
      <x:c r="K1025" s="8">
        <x:f t="shared" si="6"/>
        <x:v>0.0029993338883846574</x:v>
      </x:c>
    </x:row>
    <x:row r="1026" spans="2:11" ht="16.5" customHeight="1">
      <x:c r="B1026" s="6">
        <x:v>1023</x:v>
      </x:c>
      <x:c r="C1026" s="7">
        <x:f t="shared" aca="1" ref="C1026:D1026" si="1031">IF(RAND()&lt;0.5,0,1)</x:f>
        <x:v>1</x:v>
      </x:c>
      <x:c r="D1026" s="7">
        <x:f t="shared" si="1031"/>
        <x:v>1</x:v>
      </x:c>
      <x:c r="E1026" s="7">
        <x:f t="shared" si="8"/>
        <x:v>6.5470135701993835</x:v>
      </x:c>
      <x:c r="F1026" s="7">
        <x:f t="shared" si="9"/>
        <x:v>6.524720729024426</x:v>
      </x:c>
      <x:c r="G1026" s="7">
        <x:f t="shared" si="10"/>
        <x:v>-2.8675277393348924</x:v>
      </x:c>
      <x:c r="H1026" s="7">
        <x:f t="shared" si="3"/>
        <x:v>10.204206559888917</x:v>
      </x:c>
      <x:c r="I1026" s="7">
        <x:f t="shared" si="4"/>
        <x:v>0.99996298708208786</x:v>
      </x:c>
      <x:c r="J1026" s="7">
        <x:f t="shared" si="5"/>
        <x:v>3.7012917912138121E-5</x:v>
      </x:c>
      <x:c r="K1026" s="8">
        <x:f t="shared" si="6"/>
        <x:v>1.3699560923706751E-9</x:v>
      </x:c>
    </x:row>
    <x:row r="1027" spans="2:11" ht="16.5" customHeight="1">
      <x:c r="B1027" s="6">
        <x:v>1024</x:v>
      </x:c>
      <x:c r="C1027" s="7">
        <x:f t="shared" aca="1" ref="C1027:D1027" si="1032">IF(RAND()&lt;0.5,0,1)</x:f>
        <x:v>1</x:v>
      </x:c>
      <x:c r="D1027" s="7">
        <x:f t="shared" si="1032"/>
        <x:v>1</x:v>
      </x:c>
      <x:c r="E1027" s="7">
        <x:f t="shared" si="8"/>
        <x:v>6.5470265247206525</x:v>
      </x:c>
      <x:c r="F1027" s="7">
        <x:f t="shared" si="9"/>
        <x:v>6.5247336835456951</x:v>
      </x:c>
      <x:c r="G1027" s="7">
        <x:f t="shared" si="10"/>
        <x:v>-2.8675147848136233</x:v>
      </x:c>
      <x:c r="H1027" s="7">
        <x:f t="shared" si="3"/>
        <x:v>10.204245423452724</x:v>
      </x:c>
      <x:c r="I1027" s="7">
        <x:f t="shared" si="4"/>
        <x:v>0.99996298852046051</x:v>
      </x:c>
      <x:c r="J1027" s="7">
        <x:f t="shared" si="5"/>
        <x:v>3.7011479539494907E-5</x:v>
      </x:c>
      <x:c r="K1027" s="8">
        <x:f t="shared" si="6"/>
        <x:v>1.3698496177024502E-9</x:v>
      </x:c>
    </x:row>
    <x:row r="1028" spans="2:11" ht="16.5" customHeight="1">
      <x:c r="B1028" s="6">
        <x:v>1025</x:v>
      </x:c>
      <x:c r="C1028" s="7">
        <x:f t="shared" aca="1" ref="C1028:D1028" si="1033">IF(RAND()&lt;0.5,0,1)</x:f>
        <x:v>0</x:v>
      </x:c>
      <x:c r="D1028" s="7">
        <x:f t="shared" si="1033"/>
        <x:v>1</x:v>
      </x:c>
      <x:c r="E1028" s="7">
        <x:f t="shared" si="8"/>
        <x:v>6.5470394787384913</x:v>
      </x:c>
      <x:c r="F1028" s="7">
        <x:f t="shared" si="9"/>
        <x:v>6.5247466375635339</x:v>
      </x:c>
      <x:c r="G1028" s="7">
        <x:f t="shared" si="10"/>
        <x:v>-2.8675018307957845</x:v>
      </x:c>
      <x:c r="H1028" s="7">
        <x:f t="shared" si="3"/>
        <x:v>3.6572448067677494</x:v>
      </x:c>
      <x:c r="I1028" s="7">
        <x:f t="shared" si="4"/>
        <x:v>0.97484556416957624</x:v>
      </x:c>
      <x:c r="J1028" s="7">
        <x:f t="shared" si="5"/>
        <x:v>0.02515443583042376</x:v>
      </x:c>
      <x:c r="K1028" s="8">
        <x:f t="shared" si="6"/>
        <x:v>0.00063274564194690664</x:v>
      </x:c>
    </x:row>
    <x:row r="1029" spans="2:11" ht="16.5" customHeight="1">
      <x:c r="B1029" s="6">
        <x:v>1026</x:v>
      </x:c>
      <x:c r="C1029" s="7">
        <x:f t="shared" aca="1" ref="C1029:D1029" si="1034">IF(RAND()&lt;0.5,0,1)</x:f>
        <x:v>1</x:v>
      </x:c>
      <x:c r="D1029" s="7">
        <x:f t="shared" si="1034"/>
        <x:v>1</x:v>
      </x:c>
      <x:c r="E1029" s="7">
        <x:f t="shared" si="8"/>
        <x:v>6.5470394787384913</x:v>
      </x:c>
      <x:c r="F1029" s="7">
        <x:f t="shared" si="9"/>
        <x:v>6.5335506901041827</x:v>
      </x:c>
      <x:c r="G1029" s="7">
        <x:f t="shared" si="10"/>
        <x:v>-2.8586977782551362</x:v>
      </x:c>
      <x:c r="H1029" s="7">
        <x:f t="shared" si="3"/>
        <x:v>10.221892390587538</x:v>
      </x:c>
      <x:c r="I1029" s="7">
        <x:f t="shared" si="4"/>
        <x:v>0.99996363590805859</x:v>
      </x:c>
      <x:c r="J1029" s="7">
        <x:f t="shared" si="5"/>
        <x:v>3.6364091941409882E-5</x:v>
      </x:c>
      <x:c r="K1029" s="8">
        <x:f t="shared" si="6"/>
        <x:v>1.3223471827233112E-9</x:v>
      </x:c>
    </x:row>
    <x:row r="1030" spans="2:11" ht="16.5" customHeight="1">
      <x:c r="B1030" s="6">
        <x:v>1027</x:v>
      </x:c>
      <x:c r="C1030" s="7">
        <x:f t="shared" aca="1" ref="C1030:D1030" si="1035">IF(RAND()&lt;0.5,0,1)</x:f>
        <x:v>0</x:v>
      </x:c>
      <x:c r="D1030" s="7">
        <x:f t="shared" si="1035"/>
        <x:v>0</x:v>
      </x:c>
      <x:c r="E1030" s="7">
        <x:f t="shared" si="8"/>
        <x:v>6.5470522061706706</x:v>
      </x:c>
      <x:c r="F1030" s="7">
        <x:f t="shared" si="9"/>
        <x:v>6.5335634175363619</x:v>
      </x:c>
      <x:c r="G1030" s="7">
        <x:f t="shared" si="10"/>
        <x:v>-2.8586850508229569</x:v>
      </x:c>
      <x:c r="H1030" s="7">
        <x:f t="shared" si="3"/>
        <x:v>-2.8586850508229569</x:v>
      </x:c>
      <x:c r="I1030" s="7">
        <x:f t="shared" si="4"/>
        <x:v>0.054234108345249596</x:v>
      </x:c>
      <x:c r="J1030" s="7">
        <x:f t="shared" si="5"/>
        <x:v>-0.054234108345249596</x:v>
      </x:c>
      <x:c r="K1030" s="8">
        <x:f t="shared" si="6"/>
        <x:v>0.0029413385080042718</x:v>
      </x:c>
    </x:row>
    <x:row r="1031" spans="2:11" ht="16.5" customHeight="1">
      <x:c r="B1031" s="6">
        <x:v>1028</x:v>
      </x:c>
      <x:c r="C1031" s="7">
        <x:f t="shared" aca="1" ref="C1031:D1031" si="1036">IF(RAND()&lt;0.5,0,1)</x:f>
        <x:v>0</x:v>
      </x:c>
      <x:c r="D1031" s="7">
        <x:f t="shared" si="1036"/>
        <x:v>0</x:v>
      </x:c>
      <x:c r="E1031" s="7">
        <x:f t="shared" si="8"/>
        <x:v>6.5470522061706706</x:v>
      </x:c>
      <x:c r="F1031" s="7">
        <x:f t="shared" si="9"/>
        <x:v>6.5335634175363619</x:v>
      </x:c>
      <x:c r="G1031" s="7">
        <x:f t="shared" si="10"/>
        <x:v>-2.8776669887437945</x:v>
      </x:c>
      <x:c r="H1031" s="7">
        <x:f t="shared" si="3"/>
        <x:v>-2.8776669887437945</x:v>
      </x:c>
      <x:c r="I1031" s="7">
        <x:f t="shared" si="4"/>
        <x:v>0.053268670215838608</x:v>
      </x:c>
      <x:c r="J1031" s="7">
        <x:f t="shared" si="5"/>
        <x:v>-0.053268670215838608</x:v>
      </x:c>
      <x:c r="K1031" s="8">
        <x:f t="shared" si="6"/>
        <x:v>0.002837551226563771</x:v>
      </x:c>
    </x:row>
    <x:row r="1032" spans="2:11" ht="16.5" customHeight="1">
      <x:c r="B1032" s="6">
        <x:v>1029</x:v>
      </x:c>
      <x:c r="C1032" s="7">
        <x:f t="shared" aca="1" ref="C1032:D1032" si="1037">IF(RAND()&lt;0.5,0,1)</x:f>
        <x:v>0</x:v>
      </x:c>
      <x:c r="D1032" s="7">
        <x:f t="shared" si="1037"/>
        <x:v>0</x:v>
      </x:c>
      <x:c r="E1032" s="7">
        <x:f t="shared" si="8"/>
        <x:v>6.5470522061706706</x:v>
      </x:c>
      <x:c r="F1032" s="7">
        <x:f t="shared" si="9"/>
        <x:v>6.5335634175363619</x:v>
      </x:c>
      <x:c r="G1032" s="7">
        <x:f t="shared" si="10"/>
        <x:v>-2.8963110233193379</x:v>
      </x:c>
      <x:c r="H1032" s="7">
        <x:f t="shared" si="3"/>
        <x:v>-2.8963110233193379</x:v>
      </x:c>
      <x:c r="I1032" s="7">
        <x:f t="shared" si="4"/>
        <x:v>0.052336223927407902</x:v>
      </x:c>
      <x:c r="J1032" s="7">
        <x:f t="shared" si="5"/>
        <x:v>-0.052336223927407902</x:v>
      </x:c>
      <x:c r="K1032" s="8">
        <x:f t="shared" si="6"/>
        <x:v>0.0027390803349797836</x:v>
      </x:c>
    </x:row>
    <x:row r="1033" spans="2:11" ht="16.5" customHeight="1">
      <x:c r="B1033" s="6">
        <x:v>1030</x:v>
      </x:c>
      <x:c r="C1033" s="7">
        <x:f t="shared" aca="1" ref="C1033:D1033" si="1038">IF(RAND()&lt;0.5,0,1)</x:f>
        <x:v>1</x:v>
      </x:c>
      <x:c r="D1033" s="7">
        <x:f t="shared" si="1038"/>
        <x:v>0</x:v>
      </x:c>
      <x:c r="E1033" s="7">
        <x:f t="shared" si="8"/>
        <x:v>6.5470522061706706</x:v>
      </x:c>
      <x:c r="F1033" s="7">
        <x:f t="shared" si="9"/>
        <x:v>6.5335634175363619</x:v>
      </x:c>
      <x:c r="G1033" s="7">
        <x:f t="shared" si="10"/>
        <x:v>-2.9146287016939305</x:v>
      </x:c>
      <x:c r="H1033" s="7">
        <x:f t="shared" si="3"/>
        <x:v>3.6324235044767401</x:v>
      </x:c>
      <x:c r="I1033" s="7">
        <x:f t="shared" si="4"/>
        <x:v>0.97422967647689351</x:v>
      </x:c>
      <x:c r="J1033" s="7">
        <x:f t="shared" si="5"/>
        <x:v>0.025770323523106486</x:v>
      </x:c>
      <x:c r="K1033" s="8">
        <x:f t="shared" si="6"/>
        <x:v>0.00066410957448557551</x:v>
      </x:c>
    </x:row>
    <x:row r="1034" spans="2:11" ht="16.5" customHeight="1">
      <x:c r="B1034" s="6">
        <x:v>1031</x:v>
      </x:c>
      <x:c r="C1034" s="7">
        <x:f t="shared" aca="1" ref="C1034:D1034" si="1039">IF(RAND()&lt;0.5,0,1)</x:f>
        <x:v>1</x:v>
      </x:c>
      <x:c r="D1034" s="7">
        <x:f t="shared" si="1039"/>
        <x:v>1</x:v>
      </x:c>
      <x:c r="E1034" s="7">
        <x:f t="shared" si="8"/>
        <x:v>6.5560718194037575</x:v>
      </x:c>
      <x:c r="F1034" s="7">
        <x:f t="shared" si="9"/>
        <x:v>6.5335634175363619</x:v>
      </x:c>
      <x:c r="G1034" s="7">
        <x:f t="shared" si="10"/>
        <x:v>-2.9056090884608432</x:v>
      </x:c>
      <x:c r="H1034" s="7">
        <x:f t="shared" si="3"/>
        <x:v>10.184026148479276</x:v>
      </x:c>
      <x:c r="I1034" s="7">
        <x:f t="shared" si="4"/>
        <x:v>0.99996223258698136</x:v>
      </x:c>
      <x:c r="J1034" s="7">
        <x:f t="shared" si="5"/>
        <x:v>3.7767413018641172E-5</x:v>
      </x:c>
      <x:c r="K1034" s="8">
        <x:f t="shared" si="6"/>
        <x:v>1.4263774861206267E-9</x:v>
      </x:c>
    </x:row>
    <x:row r="1035" spans="2:11" ht="16.5" customHeight="1">
      <x:c r="B1035" s="6">
        <x:v>1032</x:v>
      </x:c>
      <x:c r="C1035" s="7">
        <x:f t="shared" aca="1" ref="C1035:D1035" si="1040">IF(RAND()&lt;0.5,0,1)</x:f>
        <x:v>0</x:v>
      </x:c>
      <x:c r="D1035" s="7">
        <x:f t="shared" si="1040"/>
        <x:v>0</x:v>
      </x:c>
      <x:c r="E1035" s="7">
        <x:f t="shared" si="8"/>
        <x:v>6.5560850379983142</x:v>
      </x:c>
      <x:c r="F1035" s="7">
        <x:f t="shared" si="9"/>
        <x:v>6.5335766361309187</x:v>
      </x:c>
      <x:c r="G1035" s="7">
        <x:f t="shared" si="10"/>
        <x:v>-2.9055958698662865</x:v>
      </x:c>
      <x:c r="H1035" s="7">
        <x:f t="shared" si="3"/>
        <x:v>-2.9055958698662865</x:v>
      </x:c>
      <x:c r="I1035" s="7">
        <x:f t="shared" si="4"/>
        <x:v>0.051877631489161434</x:v>
      </x:c>
      <x:c r="J1035" s="7">
        <x:f t="shared" si="5"/>
        <x:v>-0.051877631489161434</x:v>
      </x:c>
      <x:c r="K1035" s="8">
        <x:f t="shared" si="6"/>
        <x:v>0.0026912886489252339</x:v>
      </x:c>
    </x:row>
    <x:row r="1036" spans="2:11" ht="16.5" customHeight="1">
      <x:c r="B1036" s="6">
        <x:v>1033</x:v>
      </x:c>
      <x:c r="C1036" s="7">
        <x:f t="shared" aca="1" ref="C1036:D1036" si="1041">IF(RAND()&lt;0.5,0,1)</x:f>
        <x:v>0</x:v>
      </x:c>
      <x:c r="D1036" s="7">
        <x:f t="shared" si="1041"/>
        <x:v>1</x:v>
      </x:c>
      <x:c r="E1036" s="7">
        <x:f t="shared" si="8"/>
        <x:v>6.5560850379983142</x:v>
      </x:c>
      <x:c r="F1036" s="7">
        <x:f t="shared" si="9"/>
        <x:v>6.5335766361309187</x:v>
      </x:c>
      <x:c r="G1036" s="7">
        <x:f t="shared" si="10"/>
        <x:v>-2.923753040887493</x:v>
      </x:c>
      <x:c r="H1036" s="7">
        <x:f t="shared" si="3"/>
        <x:v>3.6098235952434257</x:v>
      </x:c>
      <x:c r="I1036" s="7">
        <x:f t="shared" si="4"/>
        <x:v>0.97365615599794408</x:v>
      </x:c>
      <x:c r="J1036" s="7">
        <x:f t="shared" si="5"/>
        <x:v>0.026343844002055916</x:v>
      </x:c>
      <x:c r="K1036" s="8">
        <x:f t="shared" si="6"/>
        <x:v>0.00069399811680465745</x:v>
      </x:c>
    </x:row>
    <x:row r="1037" spans="2:11" ht="16.5" customHeight="1">
      <x:c r="B1037" s="6">
        <x:v>1034</x:v>
      </x:c>
      <x:c r="C1037" s="7">
        <x:f t="shared" aca="1" ref="C1037:D1037" si="1042">IF(RAND()&lt;0.5,0,1)</x:f>
        <x:v>1</x:v>
      </x:c>
      <x:c r="D1037" s="7">
        <x:f t="shared" si="1042"/>
        <x:v>1</x:v>
      </x:c>
      <x:c r="E1037" s="7">
        <x:f t="shared" si="8"/>
        <x:v>6.5560850379983142</x:v>
      </x:c>
      <x:c r="F1037" s="7">
        <x:f t="shared" si="9"/>
        <x:v>6.5427969815316382</x:v>
      </x:c>
      <x:c r="G1037" s="7">
        <x:f t="shared" si="10"/>
        <x:v>-2.9145326954867734</x:v>
      </x:c>
      <x:c r="H1037" s="7">
        <x:f t="shared" si="3"/>
        <x:v>10.184349324043179</x:v>
      </x:c>
      <x:c r="I1037" s="7">
        <x:f t="shared" si="4"/>
        <x:v>0.99996224479005358</x:v>
      </x:c>
      <x:c r="J1037" s="7">
        <x:f t="shared" si="5"/>
        <x:v>3.7755209946421786E-5</x:v>
      </x:c>
      <x:c r="K1037" s="8">
        <x:f t="shared" si="6"/>
        <x:v>1.4254558780983866E-9</x:v>
      </x:c>
    </x:row>
    <x:row r="1038" spans="2:11" ht="16.5" customHeight="1">
      <x:c r="B1038" s="6">
        <x:v>1035</x:v>
      </x:c>
      <x:c r="C1038" s="7">
        <x:f t="shared" aca="1" ref="C1038:D1038" si="1043">IF(RAND()&lt;0.5,0,1)</x:f>
        <x:v>0</x:v>
      </x:c>
      <x:c r="D1038" s="7">
        <x:f t="shared" si="1043"/>
        <x:v>0</x:v>
      </x:c>
      <x:c r="E1038" s="7">
        <x:f t="shared" si="8"/>
        <x:v>6.5560982523217959</x:v>
      </x:c>
      <x:c r="F1038" s="7">
        <x:f t="shared" si="9"/>
        <x:v>6.5428101958551199</x:v>
      </x:c>
      <x:c r="G1038" s="7">
        <x:f t="shared" si="10"/>
        <x:v>-2.9145194811632922</x:v>
      </x:c>
      <x:c r="H1038" s="7">
        <x:f t="shared" si="3"/>
        <x:v>-2.9145194811632922</x:v>
      </x:c>
      <x:c r="I1038" s="7">
        <x:f t="shared" si="4"/>
        <x:v>0.051440462766355673</x:v>
      </x:c>
      <x:c r="J1038" s="7">
        <x:f t="shared" si="5"/>
        <x:v>-0.051440462766355673</x:v>
      </x:c>
      <x:c r="K1038" s="8">
        <x:f t="shared" si="6"/>
        <x:v>0.0026461212096168243</x:v>
      </x:c>
    </x:row>
    <x:row r="1039" spans="2:11" ht="16.5" customHeight="1">
      <x:c r="B1039" s="6">
        <x:v>1036</x:v>
      </x:c>
      <x:c r="C1039" s="7">
        <x:f t="shared" aca="1" ref="C1039:D1039" si="1044">IF(RAND()&lt;0.5,0,1)</x:f>
        <x:v>1</x:v>
      </x:c>
      <x:c r="D1039" s="7">
        <x:f t="shared" si="1044"/>
        <x:v>0</x:v>
      </x:c>
      <x:c r="E1039" s="7">
        <x:f t="shared" si="8"/>
        <x:v>6.5560982523217959</x:v>
      </x:c>
      <x:c r="F1039" s="7">
        <x:f t="shared" si="9"/>
        <x:v>6.5428101958551199</x:v>
      </x:c>
      <x:c r="G1039" s="7">
        <x:f t="shared" si="10"/>
        <x:v>-2.9325236431315167</x:v>
      </x:c>
      <x:c r="H1039" s="7">
        <x:f t="shared" si="3"/>
        <x:v>3.6235746091902792</x:v>
      </x:c>
      <x:c r="I1039" s="7">
        <x:f t="shared" si="4"/>
        <x:v>0.97400657946814417</x:v>
      </x:c>
      <x:c r="J1039" s="7">
        <x:f t="shared" si="5"/>
        <x:v>0.025993420531855826</x:v>
      </x:c>
      <x:c r="K1039" s="8">
        <x:f t="shared" si="6"/>
        <x:v>0.00067565791094590408</x:v>
      </x:c>
    </x:row>
    <x:row r="1040" spans="2:11" ht="16.5" customHeight="1">
      <x:c r="B1040" s="6">
        <x:v>1037</x:v>
      </x:c>
      <x:c r="C1040" s="7">
        <x:f t="shared" aca="1" ref="C1040:D1040" si="1045">IF(RAND()&lt;0.5,0,1)</x:f>
        <x:v>0</x:v>
      </x:c>
      <x:c r="D1040" s="7">
        <x:f t="shared" si="1045"/>
        <x:v>1</x:v>
      </x:c>
      <x:c r="E1040" s="7">
        <x:f t="shared" si="8"/>
        <x:v>6.5651959495079453</x:v>
      </x:c>
      <x:c r="F1040" s="7">
        <x:f t="shared" si="9"/>
        <x:v>6.5428101958551199</x:v>
      </x:c>
      <x:c r="G1040" s="7">
        <x:f t="shared" si="10"/>
        <x:v>-2.9234259459453673</x:v>
      </x:c>
      <x:c r="H1040" s="7">
        <x:f t="shared" si="3"/>
        <x:v>3.6193842499097526</x:v>
      </x:c>
      <x:c r="I1040" s="7">
        <x:f t="shared" si="4"/>
        <x:v>0.97390027795992284</x:v>
      </x:c>
      <x:c r="J1040" s="7">
        <x:f t="shared" si="5"/>
        <x:v>0.026099722040077156</x:v>
      </x:c>
      <x:c r="K1040" s="8">
        <x:f t="shared" si="6"/>
        <x:v>0.00068119549056928929</x:v>
      </x:c>
    </x:row>
    <x:row r="1041" spans="2:11" ht="16.5" customHeight="1">
      <x:c r="B1041" s="6">
        <x:v>1038</x:v>
      </x:c>
      <x:c r="C1041" s="7">
        <x:f t="shared" aca="1" ref="C1041:D1041" si="1046">IF(RAND()&lt;0.5,0,1)</x:f>
        <x:v>1</x:v>
      </x:c>
      <x:c r="D1041" s="7">
        <x:f t="shared" si="1046"/>
        <x:v>0</x:v>
      </x:c>
      <x:c r="E1041" s="7">
        <x:f t="shared" si="8"/>
        <x:v>6.5651959495079453</x:v>
      </x:c>
      <x:c r="F1041" s="7">
        <x:f t="shared" si="9"/>
        <x:v>6.5519450985691465</x:v>
      </x:c>
      <x:c r="G1041" s="7">
        <x:f t="shared" si="10"/>
        <x:v>-2.9142910432313403</x:v>
      </x:c>
      <x:c r="H1041" s="7">
        <x:f t="shared" si="3"/>
        <x:v>3.650904906276605</x:v>
      </x:c>
      <x:c r="I1041" s="7">
        <x:f t="shared" si="4"/>
        <x:v>0.97468963018105181</x:v>
      </x:c>
      <x:c r="J1041" s="7">
        <x:f t="shared" si="5"/>
        <x:v>0.025310369818948186</x:v>
      </x:c>
      <x:c r="K1041" s="8">
        <x:f t="shared" si="6"/>
        <x:v>0.00064061482037192324</x:v>
      </x:c>
    </x:row>
    <x:row r="1042" spans="2:11" ht="16.5" customHeight="1">
      <x:c r="B1042" s="6">
        <x:v>1039</x:v>
      </x:c>
      <x:c r="C1042" s="7">
        <x:f t="shared" aca="1" ref="C1042:D1042" si="1047">IF(RAND()&lt;0.5,0,1)</x:f>
        <x:v>1</x:v>
      </x:c>
      <x:c r="D1042" s="7">
        <x:f t="shared" si="1047"/>
        <x:v>0</x:v>
      </x:c>
      <x:c r="E1042" s="7">
        <x:f t="shared" si="8"/>
        <x:v>6.574054578944577</x:v>
      </x:c>
      <x:c r="F1042" s="7">
        <x:f t="shared" si="9"/>
        <x:v>6.5519450985691465</x:v>
      </x:c>
      <x:c r="G1042" s="7">
        <x:f t="shared" si="10"/>
        <x:v>-2.9054324137947085</x:v>
      </x:c>
      <x:c r="H1042" s="7">
        <x:f t="shared" si="3"/>
        <x:v>3.6686221651498685</x:v>
      </x:c>
      <x:c r="I1042" s="7">
        <x:f t="shared" si="4"/>
        <x:v>0.9751230540976511</x:v>
      </x:c>
      <x:c r="J1042" s="7">
        <x:f t="shared" si="5"/>
        <x:v>0.024876945902348901</x:v>
      </x:c>
      <x:c r="K1042" s="8">
        <x:f t="shared" si="6"/>
        <x:v>0.00061886243742839383</x:v>
      </x:c>
    </x:row>
    <x:row r="1043" spans="2:11" ht="16.5" customHeight="1">
      <x:c r="B1043" s="6">
        <x:v>1040</x:v>
      </x:c>
      <x:c r="C1043" s="7">
        <x:f t="shared" aca="1" ref="C1043:D1043" si="1048">IF(RAND()&lt;0.5,0,1)</x:f>
        <x:v>1</x:v>
      </x:c>
      <x:c r="D1043" s="7">
        <x:f t="shared" si="1048"/>
        <x:v>1</x:v>
      </x:c>
      <x:c r="E1043" s="7">
        <x:f t="shared" si="8"/>
        <x:v>6.5827615100103989</x:v>
      </x:c>
      <x:c r="F1043" s="7">
        <x:f t="shared" si="9"/>
        <x:v>6.5519450985691465</x:v>
      </x:c>
      <x:c r="G1043" s="7">
        <x:f t="shared" si="10"/>
        <x:v>-2.8967254827288862</x:v>
      </x:c>
      <x:c r="H1043" s="7">
        <x:f t="shared" si="3"/>
        <x:v>10.237981125850659</x:v>
      </x:c>
      <x:c r="I1043" s="7">
        <x:f t="shared" si="4"/>
        <x:v>0.99996421625830234</x:v>
      </x:c>
      <x:c r="J1043" s="7">
        <x:f t="shared" si="5"/>
        <x:v>3.5783741697659188E-5</x:v>
      </x:c>
      <x:c r="K1043" s="8">
        <x:f t="shared" si="6"/>
        <x:v>1.280476169884793E-9</x:v>
      </x:c>
    </x:row>
    <x:row r="1044" spans="2:11" ht="16.5" customHeight="1">
      <x:c r="B1044" s="6">
        <x:v>1041</x:v>
      </x:c>
      <x:c r="C1044" s="7">
        <x:f t="shared" aca="1" ref="C1044:D1044" si="1049">IF(RAND()&lt;0.5,0,1)</x:f>
        <x:v>1</x:v>
      </x:c>
      <x:c r="D1044" s="7">
        <x:f t="shared" si="1049"/>
        <x:v>1</x:v>
      </x:c>
      <x:c r="E1044" s="7">
        <x:f t="shared" si="8"/>
        <x:v>6.5827740343199928</x:v>
      </x:c>
      <x:c r="F1044" s="7">
        <x:f t="shared" si="9"/>
        <x:v>6.5519576228787404</x:v>
      </x:c>
      <x:c r="G1044" s="7">
        <x:f t="shared" si="10"/>
        <x:v>-2.8967129584192919</x:v>
      </x:c>
      <x:c r="H1044" s="7">
        <x:f t="shared" si="3"/>
        <x:v>10.238018698779442</x:v>
      </x:c>
      <x:c r="I1044" s="7">
        <x:f t="shared" si="4"/>
        <x:v>0.9999642176027288</x:v>
      </x:c>
      <x:c r="J1044" s="7">
        <x:f t="shared" si="5"/>
        <x:v>3.5782397271200139E-5</x:v>
      </x:c>
      <x:c r="K1044" s="8">
        <x:f t="shared" si="6"/>
        <x:v>1.2803799544739911E-9</x:v>
      </x:c>
    </x:row>
    <x:row r="1045" spans="2:11" ht="16.5" customHeight="1">
      <x:c r="B1045" s="6">
        <x:v>1042</x:v>
      </x:c>
      <x:c r="C1045" s="7">
        <x:f t="shared" aca="1" ref="C1045:D1045" si="1050">IF(RAND()&lt;0.5,0,1)</x:f>
        <x:v>1</x:v>
      </x:c>
      <x:c r="D1045" s="7">
        <x:f t="shared" si="1050"/>
        <x:v>1</x:v>
      </x:c>
      <x:c r="E1045" s="7">
        <x:f t="shared" si="8"/>
        <x:v>6.5827865581590377</x:v>
      </x:c>
      <x:c r="F1045" s="7">
        <x:f t="shared" si="9"/>
        <x:v>6.5519701467177853</x:v>
      </x:c>
      <x:c r="G1045" s="7">
        <x:f t="shared" si="10"/>
        <x:v>-2.896700434580247</x:v>
      </x:c>
      <x:c r="H1045" s="7">
        <x:f t="shared" si="3"/>
        <x:v>10.238056270296576</x:v>
      </x:c>
      <x:c r="I1045" s="7">
        <x:f t="shared" si="4"/>
        <x:v>0.99996421894705445</x:v>
      </x:c>
      <x:c r="J1045" s="7">
        <x:f t="shared" si="5"/>
        <x:v>3.5781052945549341E-5</x:v>
      </x:c>
      <x:c r="K1045" s="8">
        <x:f t="shared" si="6"/>
        <x:v>1.2802837498922051E-9</x:v>
      </x:c>
    </x:row>
    <x:row r="1046" spans="2:11" ht="16.5" customHeight="1">
      <x:c r="B1046" s="6">
        <x:v>1043</x:v>
      </x:c>
      <x:c r="C1046" s="7">
        <x:f t="shared" aca="1" ref="C1046:D1046" si="1051">IF(RAND()&lt;0.5,0,1)</x:f>
        <x:v>0</x:v>
      </x:c>
      <x:c r="D1046" s="7">
        <x:f t="shared" si="1051"/>
        <x:v>1</x:v>
      </x:c>
      <x:c r="E1046" s="7">
        <x:f t="shared" si="8"/>
        <x:v>6.5827990815275683</x:v>
      </x:c>
      <x:c r="F1046" s="7">
        <x:f t="shared" si="9"/>
        <x:v>6.551982670086316</x:v>
      </x:c>
      <x:c r="G1046" s="7">
        <x:f t="shared" si="10"/>
        <x:v>-2.8966879112117159</x:v>
      </x:c>
      <x:c r="H1046" s="7">
        <x:f t="shared" si="3"/>
        <x:v>3.6552947588746001</x:v>
      </x:c>
      <x:c r="I1046" s="7">
        <x:f t="shared" si="4"/>
        <x:v>0.97479770139488531</x:v>
      </x:c>
      <x:c r="J1046" s="7">
        <x:f t="shared" si="5"/>
        <x:v>0.025202298605114692</x:v>
      </x:c>
      <x:c r="K1046" s="8">
        <x:f t="shared" si="6"/>
        <x:v>0.00063515585498136596</x:v>
      </x:c>
    </x:row>
    <x:row r="1047" spans="2:11" ht="16.5" customHeight="1">
      <x:c r="B1047" s="6">
        <x:v>1044</x:v>
      </x:c>
      <x:c r="C1047" s="7">
        <x:f t="shared" aca="1" ref="C1047:D1047" si="1052">IF(RAND()&lt;0.5,0,1)</x:f>
        <x:v>0</x:v>
      </x:c>
      <x:c r="D1047" s="7">
        <x:f t="shared" si="1052"/>
        <x:v>0</x:v>
      </x:c>
      <x:c r="E1047" s="7">
        <x:f t="shared" si="8"/>
        <x:v>6.5827990815275683</x:v>
      </x:c>
      <x:c r="F1047" s="7">
        <x:f t="shared" si="9"/>
        <x:v>6.5608034745981065</x:v>
      </x:c>
      <x:c r="G1047" s="7">
        <x:f t="shared" si="10"/>
        <x:v>-2.8878671066999257</x:v>
      </x:c>
      <x:c r="H1047" s="7">
        <x:f t="shared" si="3"/>
        <x:v>-2.8878671066999257</x:v>
      </x:c>
      <x:c r="I1047" s="7">
        <x:f t="shared" si="4"/>
        <x:v>0.052756604628729865</x:v>
      </x:c>
      <x:c r="J1047" s="7">
        <x:f t="shared" si="5"/>
        <x:v>-0.052756604628729865</x:v>
      </x:c>
      <x:c r="K1047" s="8">
        <x:f t="shared" si="6"/>
        <x:v>0.0027832593319521213</x:v>
      </x:c>
    </x:row>
    <x:row r="1048" spans="2:11" ht="16.5" customHeight="1">
      <x:c r="B1048" s="6">
        <x:v>1045</x:v>
      </x:c>
      <x:c r="C1048" s="7">
        <x:f t="shared" aca="1" ref="C1048:D1048" si="1053">IF(RAND()&lt;0.5,0,1)</x:f>
        <x:v>1</x:v>
      </x:c>
      <x:c r="D1048" s="7">
        <x:f t="shared" si="1053"/>
        <x:v>0</x:v>
      </x:c>
      <x:c r="E1048" s="7">
        <x:f t="shared" si="8"/>
        <x:v>6.5827990815275683</x:v>
      </x:c>
      <x:c r="F1048" s="7">
        <x:f t="shared" si="9"/>
        <x:v>6.5608034745981065</x:v>
      </x:c>
      <x:c r="G1048" s="7">
        <x:f t="shared" si="10"/>
        <x:v>-2.9063319183199812</x:v>
      </x:c>
      <x:c r="H1048" s="7">
        <x:f t="shared" si="3"/>
        <x:v>3.6764671632075872</x:v>
      </x:c>
      <x:c r="I1048" s="7">
        <x:f t="shared" si="4"/>
        <x:v>0.9753126510507385</x:v>
      </x:c>
      <x:c r="J1048" s="7">
        <x:f t="shared" si="5"/>
        <x:v>0.024687348949261501</x:v>
      </x:c>
      <x:c r="K1048" s="8">
        <x:f t="shared" si="6"/>
        <x:v>0.00060946519814260292</x:v>
      </x:c>
    </x:row>
    <x:row r="1049" spans="2:11" ht="16.5" customHeight="1">
      <x:c r="B1049" s="6">
        <x:v>1046</x:v>
      </x:c>
      <x:c r="C1049" s="7">
        <x:f t="shared" aca="1" ref="C1049:D1049" si="1054">IF(RAND()&lt;0.5,0,1)</x:f>
        <x:v>0</x:v>
      </x:c>
      <x:c r="D1049" s="7">
        <x:f t="shared" si="1054"/>
        <x:v>0</x:v>
      </x:c>
      <x:c r="E1049" s="7">
        <x:f t="shared" si="8"/>
        <x:v>6.5914396536598101</x:v>
      </x:c>
      <x:c r="F1049" s="7">
        <x:f t="shared" si="9"/>
        <x:v>6.5608034745981065</x:v>
      </x:c>
      <x:c r="G1049" s="7">
        <x:f t="shared" si="10"/>
        <x:v>-2.8976913461877398</x:v>
      </x:c>
      <x:c r="H1049" s="7">
        <x:f t="shared" si="3"/>
        <x:v>-2.8976913461877398</x:v>
      </x:c>
      <x:c r="I1049" s="7">
        <x:f t="shared" si="4"/>
        <x:v>0.052267806143517316</x:v>
      </x:c>
      <x:c r="J1049" s="7">
        <x:f t="shared" si="5"/>
        <x:v>-0.052267806143517316</x:v>
      </x:c>
      <x:c r="K1049" s="8">
        <x:f t="shared" si="6"/>
        <x:v>0.0027319235590563063</x:v>
      </x:c>
    </x:row>
    <x:row r="1050" spans="2:11" ht="16.5" customHeight="1">
      <x:c r="B1050" s="6">
        <x:v>1047</x:v>
      </x:c>
      <x:c r="C1050" s="7">
        <x:f t="shared" aca="1" ref="C1050:D1050" si="1055">IF(RAND()&lt;0.5,0,1)</x:f>
        <x:v>1</x:v>
      </x:c>
      <x:c r="D1050" s="7">
        <x:f t="shared" si="1055"/>
        <x:v>1</x:v>
      </x:c>
      <x:c r="E1050" s="7">
        <x:f t="shared" si="8"/>
        <x:v>6.5914396536598101</x:v>
      </x:c>
      <x:c r="F1050" s="7">
        <x:f t="shared" si="9"/>
        <x:v>6.5608034745981065</x:v>
      </x:c>
      <x:c r="G1050" s="7">
        <x:f t="shared" si="10"/>
        <x:v>-2.9159850783379708</x:v>
      </x:c>
      <x:c r="H1050" s="7">
        <x:f t="shared" si="3"/>
        <x:v>10.236258049919947</x:v>
      </x:c>
      <x:c r="I1050" s="7">
        <x:f t="shared" si="4"/>
        <x:v>0.99996415454925902</x:v>
      </x:c>
      <x:c r="J1050" s="7">
        <x:f t="shared" si="5"/>
        <x:v>3.584545074097889E-5</x:v>
      </x:c>
      <x:c r="K1050" s="8">
        <x:f t="shared" si="6"/>
        <x:v>1.284896338823944E-9</x:v>
      </x:c>
    </x:row>
    <x:row r="1051" spans="2:11" ht="16.5" customHeight="1">
      <x:c r="B1051" s="6">
        <x:v>1048</x:v>
      </x:c>
      <x:c r="C1051" s="7">
        <x:f t="shared" aca="1" ref="C1051:D1051" si="1056">IF(RAND()&lt;0.5,0,1)</x:f>
        <x:v>1</x:v>
      </x:c>
      <x:c r="D1051" s="7">
        <x:f t="shared" si="1056"/>
        <x:v>0</x:v>
      </x:c>
      <x:c r="E1051" s="7">
        <x:f t="shared" si="8"/>
        <x:v>6.5914521995675699</x:v>
      </x:c>
      <x:c r="F1051" s="7">
        <x:f t="shared" si="9"/>
        <x:v>6.5608160205058663</x:v>
      </x:c>
      <x:c r="G1051" s="7">
        <x:f t="shared" si="10"/>
        <x:v>-2.9159725324302115</x:v>
      </x:c>
      <x:c r="H1051" s="7">
        <x:f t="shared" si="3"/>
        <x:v>3.6754796671373584</x:v>
      </x:c>
      <x:c r="I1051" s="7">
        <x:f t="shared" si="4"/>
        <x:v>0.97528886307173923</x:v>
      </x:c>
      <x:c r="J1051" s="7">
        <x:f t="shared" si="5"/>
        <x:v>0.024711136928260768</x:v>
      </x:c>
      <x:c r="K1051" s="8">
        <x:f t="shared" si="6"/>
        <x:v>0.00061064028828725309</x:v>
      </x:c>
    </x:row>
    <x:row r="1052" spans="2:11" ht="16.5" customHeight="1">
      <x:c r="B1052" s="6">
        <x:v>1049</x:v>
      </x:c>
      <x:c r="C1052" s="7">
        <x:f t="shared" aca="1" ref="C1052:D1052" si="1057">IF(RAND()&lt;0.5,0,1)</x:f>
        <x:v>1</x:v>
      </x:c>
      <x:c r="D1052" s="7">
        <x:f t="shared" si="1057"/>
        <x:v>0</x:v>
      </x:c>
      <x:c r="E1052" s="7">
        <x:f t="shared" si="8"/>
        <x:v>6.6001010974924608</x:v>
      </x:c>
      <x:c r="F1052" s="7">
        <x:f t="shared" si="9"/>
        <x:v>6.5608160205058663</x:v>
      </x:c>
      <x:c r="G1052" s="7">
        <x:f t="shared" si="10"/>
        <x:v>-2.9073236345053202</x:v>
      </x:c>
      <x:c r="H1052" s="7">
        <x:f t="shared" si="3"/>
        <x:v>3.6927774629871406</x:v>
      </x:c>
      <x:c r="I1052" s="7">
        <x:f t="shared" si="4"/>
        <x:v>0.97570233886232005</x:v>
      </x:c>
      <x:c r="J1052" s="7">
        <x:f t="shared" si="5"/>
        <x:v>0.024297661137679949</x:v>
      </x:c>
      <x:c r="K1052" s="8">
        <x:f t="shared" si="6"/>
        <x:v>0.00059037633676152252</x:v>
      </x:c>
    </x:row>
    <x:row r="1053" spans="2:11" ht="16.5" customHeight="1">
      <x:c r="B1053" s="6">
        <x:v>1050</x:v>
      </x:c>
      <x:c r="C1053" s="7">
        <x:f t="shared" aca="1" ref="C1053:D1053" si="1058">IF(RAND()&lt;0.5,0,1)</x:f>
        <x:v>1</x:v>
      </x:c>
      <x:c r="D1053" s="7">
        <x:f t="shared" si="1058"/>
        <x:v>0</x:v>
      </x:c>
      <x:c r="E1053" s="7">
        <x:f t="shared" si="8"/>
        <x:v>6.6086052788906491</x:v>
      </x:c>
      <x:c r="F1053" s="7">
        <x:f t="shared" si="9"/>
        <x:v>6.5608160205058663</x:v>
      </x:c>
      <x:c r="G1053" s="7">
        <x:f t="shared" si="10"/>
        <x:v>-2.8988194531071323</x:v>
      </x:c>
      <x:c r="H1053" s="7">
        <x:f t="shared" si="3"/>
        <x:v>3.7097858257835168</x:v>
      </x:c>
      <x:c r="I1053" s="7">
        <x:f t="shared" si="4"/>
        <x:v>0.97610231514564039</x:v>
      </x:c>
      <x:c r="J1053" s="7">
        <x:f t="shared" si="5"/>
        <x:v>0.023897684854359613</x:v>
      </x:c>
      <x:c r="K1053" s="8">
        <x:f t="shared" si="6"/>
        <x:v>0.0005710993413982888</x:v>
      </x:c>
    </x:row>
    <x:row r="1054" spans="2:11" ht="16.5" customHeight="1">
      <x:c r="B1054" s="6">
        <x:v>1051</x:v>
      </x:c>
      <x:c r="C1054" s="7">
        <x:f t="shared" aca="1" ref="C1054:D1054" si="1059">IF(RAND()&lt;0.5,0,1)</x:f>
        <x:v>1</x:v>
      </x:c>
      <x:c r="D1054" s="7">
        <x:f t="shared" si="1059"/>
        <x:v>0</x:v>
      </x:c>
      <x:c r="E1054" s="7">
        <x:f t="shared" si="8"/>
        <x:v>6.6169694685896747</x:v>
      </x:c>
      <x:c r="F1054" s="7">
        <x:f t="shared" si="9"/>
        <x:v>6.5608160205058663</x:v>
      </x:c>
      <x:c r="G1054" s="7">
        <x:f t="shared" si="10"/>
        <x:v>-2.8904552634081062</x:v>
      </x:c>
      <x:c r="H1054" s="7">
        <x:f t="shared" si="3"/>
        <x:v>3.7265142051815685</x:v>
      </x:c>
      <x:c r="I1054" s="7">
        <x:f t="shared" si="4"/>
        <x:v>0.97648943887449136</x:v>
      </x:c>
      <x:c r="J1054" s="7">
        <x:f t="shared" si="5"/>
        <x:v>0.023510561125508644</x:v>
      </x:c>
      <x:c r="K1054" s="8">
        <x:f t="shared" si="6"/>
        <x:v>0.00055274648443627832</x:v>
      </x:c>
    </x:row>
    <x:row r="1055" spans="2:11" ht="16.5" customHeight="1">
      <x:c r="B1055" s="6">
        <x:v>1052</x:v>
      </x:c>
      <x:c r="C1055" s="7">
        <x:f t="shared" aca="1" ref="C1055:D1055" si="1060">IF(RAND()&lt;0.5,0,1)</x:f>
        <x:v>0</x:v>
      </x:c>
      <x:c r="D1055" s="7">
        <x:f t="shared" si="1060"/>
        <x:v>0</x:v>
      </x:c>
      <x:c r="E1055" s="7">
        <x:f t="shared" si="8"/>
        <x:v>6.6251981649836029</x:v>
      </x:c>
      <x:c r="F1055" s="7">
        <x:f t="shared" si="9"/>
        <x:v>6.5608160205058663</x:v>
      </x:c>
      <x:c r="G1055" s="7">
        <x:f t="shared" si="10"/>
        <x:v>-2.882226567014178</x:v>
      </x:c>
      <x:c r="H1055" s="7">
        <x:f t="shared" si="3"/>
        <x:v>-2.882226567014178</x:v>
      </x:c>
      <x:c r="I1055" s="7">
        <x:f t="shared" si="4"/>
        <x:v>0.053039193401913341</x:v>
      </x:c>
      <x:c r="J1055" s="7">
        <x:f t="shared" si="5"/>
        <x:v>-0.053039193401913341</x:v>
      </x:c>
      <x:c r="K1055" s="8">
        <x:f t="shared" si="6"/>
        <x:v>0.0028131560367255677</x:v>
      </x:c>
    </x:row>
    <x:row r="1056" spans="2:11" ht="16.5" customHeight="1">
      <x:c r="B1056" s="6">
        <x:v>1053</x:v>
      </x:c>
      <x:c r="C1056" s="7">
        <x:f t="shared" aca="1" ref="C1056:D1056" si="1061">IF(RAND()&lt;0.5,0,1)</x:f>
        <x:v>0</x:v>
      </x:c>
      <x:c r="D1056" s="7">
        <x:f t="shared" si="1061"/>
        <x:v>0</x:v>
      </x:c>
      <x:c r="E1056" s="7">
        <x:f t="shared" si="8"/>
        <x:v>6.6251981649836029</x:v>
      </x:c>
      <x:c r="F1056" s="7">
        <x:f t="shared" si="9"/>
        <x:v>6.5608160205058663</x:v>
      </x:c>
      <x:c r="G1056" s="7">
        <x:f t="shared" si="10"/>
        <x:v>-2.9007902847048479</x:v>
      </x:c>
      <x:c r="H1056" s="7">
        <x:f t="shared" si="3"/>
        <x:v>-2.9007902847048479</x:v>
      </x:c>
      <x:c r="I1056" s="7">
        <x:f t="shared" si="4"/>
        <x:v>0.052114510308811521</x:v>
      </x:c>
      <x:c r="J1056" s="7">
        <x:f t="shared" si="5"/>
        <x:v>-0.052114510308811521</x:v>
      </x:c>
      <x:c r="K1056" s="8">
        <x:f t="shared" si="6"/>
        <x:v>0.0027159221847272222</x:v>
      </x:c>
    </x:row>
    <x:row r="1057" spans="2:11" ht="16.5" customHeight="1">
      <x:c r="B1057" s="6">
        <x:v>1054</x:v>
      </x:c>
      <x:c r="C1057" s="7">
        <x:f t="shared" aca="1" ref="C1057:D1057" si="1062">IF(RAND()&lt;0.5,0,1)</x:f>
        <x:v>1</x:v>
      </x:c>
      <x:c r="D1057" s="7">
        <x:f t="shared" si="1062"/>
        <x:v>1</x:v>
      </x:c>
      <x:c r="E1057" s="7">
        <x:f t="shared" si="8"/>
        <x:v>6.6251981649836029</x:v>
      </x:c>
      <x:c r="F1057" s="7">
        <x:f t="shared" si="9"/>
        <x:v>6.5608160205058663</x:v>
      </x:c>
      <x:c r="G1057" s="7">
        <x:f t="shared" si="10"/>
        <x:v>-2.919030363312932</x:v>
      </x:c>
      <x:c r="H1057" s="7">
        <x:f t="shared" si="3"/>
        <x:v>10.266983822176538</x:v>
      </x:c>
      <x:c r="I1057" s="7">
        <x:f t="shared" si="4"/>
        <x:v>0.99996523914232371</x:v>
      </x:c>
      <x:c r="J1057" s="7">
        <x:f t="shared" si="5"/>
        <x:v>3.4760857676285895E-5</x:v>
      </x:c>
      <x:c r="K1057" s="8">
        <x:f t="shared" si="6"/>
        <x:v>1.208317226391004E-9</x:v>
      </x:c>
    </x:row>
    <x:row r="1058" spans="2:11" ht="16.5" customHeight="1">
      <x:c r="B1058" s="6">
        <x:v>1055</x:v>
      </x:c>
      <x:c r="C1058" s="7">
        <x:f t="shared" aca="1" ref="C1058:D1058" si="1063">IF(RAND()&lt;0.5,0,1)</x:f>
        <x:v>1</x:v>
      </x:c>
      <x:c r="D1058" s="7">
        <x:f t="shared" si="1063"/>
        <x:v>1</x:v>
      </x:c>
      <x:c r="E1058" s="7">
        <x:f t="shared" si="8"/>
        <x:v>6.6252103312837898</x:v>
      </x:c>
      <x:c r="F1058" s="7">
        <x:f t="shared" si="9"/>
        <x:v>6.5608281868060532</x:v>
      </x:c>
      <x:c r="G1058" s="7">
        <x:f t="shared" si="10"/>
        <x:v>-2.9190181970127451</x:v>
      </x:c>
      <x:c r="H1058" s="7">
        <x:f t="shared" si="3"/>
        <x:v>10.267020321077098</x:v>
      </x:c>
      <x:c r="I1058" s="7">
        <x:f t="shared" si="4"/>
        <x:v>0.99996524041098955</x:v>
      </x:c>
      <x:c r="J1058" s="7">
        <x:f t="shared" si="5"/>
        <x:v>3.4759589010446845E-5</x:v>
      </x:c>
      <x:c r="K1058" s="8">
        <x:f t="shared" si="6"/>
        <x:v>1.208229028175177E-9</x:v>
      </x:c>
    </x:row>
    <x:row r="1059" spans="2:11" ht="16.5" customHeight="1">
      <x:c r="B1059" s="6">
        <x:v>1056</x:v>
      </x:c>
      <x:c r="C1059" s="7">
        <x:f t="shared" aca="1" ref="C1059:D1059" si="1064">IF(RAND()&lt;0.5,0,1)</x:f>
        <x:v>0</x:v>
      </x:c>
      <x:c r="D1059" s="7">
        <x:f t="shared" si="1064"/>
        <x:v>1</x:v>
      </x:c>
      <x:c r="E1059" s="7">
        <x:f t="shared" si="8"/>
        <x:v>6.6252224971399434</x:v>
      </x:c>
      <x:c r="F1059" s="7">
        <x:f t="shared" si="9"/>
        <x:v>6.5608403526622068</x:v>
      </x:c>
      <x:c r="G1059" s="7">
        <x:f t="shared" si="10"/>
        <x:v>-2.9190060311565915</x:v>
      </x:c>
      <x:c r="H1059" s="7">
        <x:f t="shared" si="3"/>
        <x:v>3.6418343215056153</x:v>
      </x:c>
      <x:c r="I1059" s="7">
        <x:f t="shared" si="4"/>
        <x:v>0.97446489497270317</x:v>
      </x:c>
      <x:c r="J1059" s="7">
        <x:f t="shared" si="5"/>
        <x:v>0.025535105027296834</x:v>
      </x:c>
      <x:c r="K1059" s="8">
        <x:f t="shared" si="6"/>
        <x:v>0.00065204158875508008</x:v>
      </x:c>
    </x:row>
    <x:row r="1060" spans="2:11" ht="16.5" customHeight="1">
      <x:c r="B1060" s="6">
        <x:v>1057</x:v>
      </x:c>
      <x:c r="C1060" s="7">
        <x:f t="shared" aca="1" ref="C1060:D1060" si="1065">IF(RAND()&lt;0.5,0,1)</x:f>
        <x:v>1</x:v>
      </x:c>
      <x:c r="D1060" s="7">
        <x:f t="shared" si="1065"/>
        <x:v>0</x:v>
      </x:c>
      <x:c r="E1060" s="7">
        <x:f t="shared" si="8"/>
        <x:v>6.6252224971399434</x:v>
      </x:c>
      <x:c r="F1060" s="7">
        <x:f t="shared" si="9"/>
        <x:v>6.5697776394217611</x:v>
      </x:c>
      <x:c r="G1060" s="7">
        <x:f t="shared" si="10"/>
        <x:v>-2.9100687443970377</x:v>
      </x:c>
      <x:c r="H1060" s="7">
        <x:f t="shared" si="3"/>
        <x:v>3.7151537527429057</x:v>
      </x:c>
      <x:c r="I1060" s="7">
        <x:f t="shared" si="4"/>
        <x:v>0.97622721105869015</x:v>
      </x:c>
      <x:c r="J1060" s="7">
        <x:f t="shared" si="5"/>
        <x:v>0.023772788941309853</x:v>
      </x:c>
      <x:c r="K1060" s="8">
        <x:f t="shared" si="6"/>
        <x:v>0.00056514549404806404</x:v>
      </x:c>
    </x:row>
    <x:row r="1061" spans="2:11" ht="16.5" customHeight="1">
      <x:c r="B1061" s="6">
        <x:v>1058</x:v>
      </x:c>
      <x:c r="C1061" s="7">
        <x:f t="shared" aca="1" ref="C1061:D1061" si="1066">IF(RAND()&lt;0.5,0,1)</x:f>
        <x:v>1</x:v>
      </x:c>
      <x:c r="D1061" s="7">
        <x:f t="shared" si="1066"/>
        <x:v>0</x:v>
      </x:c>
      <x:c r="E1061" s="7">
        <x:f t="shared" si="8"/>
        <x:v>6.6335429732694022</x:v>
      </x:c>
      <x:c r="F1061" s="7">
        <x:f t="shared" si="9"/>
        <x:v>6.5697776394217611</x:v>
      </x:c>
      <x:c r="G1061" s="7">
        <x:f t="shared" si="10"/>
        <x:v>-2.9017482682675793</x:v>
      </x:c>
      <x:c r="H1061" s="7">
        <x:f t="shared" si="3"/>
        <x:v>3.731794705001823</x:v>
      </x:c>
      <x:c r="I1061" s="7">
        <x:f t="shared" si="4"/>
        <x:v>0.97661036307192972</x:v>
      </x:c>
      <x:c r="J1061" s="7">
        <x:f t="shared" si="5"/>
        <x:v>0.023389636928070279</x:v>
      </x:c>
      <x:c r="K1061" s="8">
        <x:f t="shared" si="6"/>
        <x:v>0.00054707511562694883</x:v>
      </x:c>
    </x:row>
    <x:row r="1062" spans="2:11" ht="16.5" customHeight="1">
      <x:c r="B1062" s="6">
        <x:v>1059</x:v>
      </x:c>
      <x:c r="C1062" s="7">
        <x:f t="shared" aca="1" ref="C1062:D1062" si="1067">IF(RAND()&lt;0.5,0,1)</x:f>
        <x:v>1</x:v>
      </x:c>
      <x:c r="D1062" s="7">
        <x:f t="shared" si="1067"/>
        <x:v>1</x:v>
      </x:c>
      <x:c r="E1062" s="7">
        <x:f t="shared" si="8"/>
        <x:v>6.6417293461942268</x:v>
      </x:c>
      <x:c r="F1062" s="7">
        <x:f t="shared" si="9"/>
        <x:v>6.5697776394217611</x:v>
      </x:c>
      <x:c r="G1062" s="7">
        <x:f t="shared" si="10"/>
        <x:v>-2.8935618953427547</x:v>
      </x:c>
      <x:c r="H1062" s="7">
        <x:f t="shared" si="3"/>
        <x:v>10.317945090273232</x:v>
      </x:c>
      <x:c r="I1062" s="7">
        <x:f t="shared" si="4"/>
        <x:v>0.99996696616189229</x:v>
      </x:c>
      <x:c r="J1062" s="7">
        <x:f t="shared" si="5"/>
        <x:v>3.303383810770999E-5</x:v>
      </x:c>
      <x:c r="K1062" s="8">
        <x:f t="shared" si="6"/>
        <x:v>1.0912344601263928E-9</x:v>
      </x:c>
    </x:row>
    <x:row r="1063" spans="2:11" ht="16.5" customHeight="1">
      <x:c r="B1063" s="6">
        <x:v>1060</x:v>
      </x:c>
      <x:c r="C1063" s="7">
        <x:f t="shared" aca="1" ref="C1063:D1063" si="1068">IF(RAND()&lt;0.5,0,1)</x:f>
        <x:v>1</x:v>
      </x:c>
      <x:c r="D1063" s="7">
        <x:f t="shared" si="1068"/>
        <x:v>0</x:v>
      </x:c>
      <x:c r="E1063" s="7">
        <x:f t="shared" si="8"/>
        <x:v>6.6417409080375647</x:v>
      </x:c>
      <x:c r="F1063" s="7">
        <x:f t="shared" si="9"/>
        <x:v>6.5697892012650989</x:v>
      </x:c>
      <x:c r="G1063" s="7">
        <x:f t="shared" si="10"/>
        <x:v>-2.8935503334994168</x:v>
      </x:c>
      <x:c r="H1063" s="7">
        <x:f t="shared" si="3"/>
        <x:v>3.7481905745381479</x:v>
      </x:c>
      <x:c r="I1063" s="7">
        <x:f t="shared" si="4"/>
        <x:v>0.9769819744749566</x:v>
      </x:c>
      <x:c r="J1063" s="7">
        <x:f t="shared" si="5"/>
        <x:v>0.023018025525043395</x:v>
      </x:c>
      <x:c r="K1063" s="8">
        <x:f t="shared" si="6"/>
        <x:v>0.00052982949907154928</x:v>
      </x:c>
    </x:row>
    <x:row r="1064" spans="2:11" ht="16.5" customHeight="1">
      <x:c r="B1064" s="6">
        <x:v>1061</x:v>
      </x:c>
      <x:c r="C1064" s="7">
        <x:f t="shared" aca="1" ref="C1064:D1064" si="1069">IF(RAND()&lt;0.5,0,1)</x:f>
        <x:v>1</x:v>
      </x:c>
      <x:c r="D1064" s="7">
        <x:f t="shared" si="1069"/>
        <x:v>1</x:v>
      </x:c>
      <x:c r="E1064" s="7">
        <x:f t="shared" si="8"/>
        <x:v>6.6497972169713302</x:v>
      </x:c>
      <x:c r="F1064" s="7">
        <x:f t="shared" si="9"/>
        <x:v>6.5697892012650989</x:v>
      </x:c>
      <x:c r="G1064" s="7">
        <x:f t="shared" si="10"/>
        <x:v>-2.8854940245656517</x:v>
      </x:c>
      <x:c r="H1064" s="7">
        <x:f t="shared" si="3"/>
        <x:v>10.334092393670776</x:v>
      </x:c>
      <x:c r="I1064" s="7">
        <x:f t="shared" si="4"/>
        <x:v>0.99996749526864037</x:v>
      </x:c>
      <x:c r="J1064" s="7">
        <x:f t="shared" si="5"/>
        <x:v>3.2504731359628281E-5</x:v>
      </x:c>
      <x:c r="K1064" s="8">
        <x:f t="shared" si="6"/>
        <x:v>1.0565575607616022E-9</x:v>
      </x:c>
    </x:row>
    <x:row r="1065" spans="2:11" ht="16.5" customHeight="1">
      <x:c r="B1065" s="6">
        <x:v>1062</x:v>
      </x:c>
      <x:c r="C1065" s="7">
        <x:f t="shared" aca="1" ref="C1065:D1065" si="1070">IF(RAND()&lt;0.5,0,1)</x:f>
        <x:v>0</x:v>
      </x:c>
      <x:c r="D1065" s="7">
        <x:f t="shared" si="1070"/>
        <x:v>1</x:v>
      </x:c>
      <x:c r="E1065" s="7">
        <x:f t="shared" si="8"/>
        <x:v>6.6498085936273057</x:v>
      </x:c>
      <x:c r="F1065" s="7">
        <x:f t="shared" si="9"/>
        <x:v>6.5698005779210744</x:v>
      </x:c>
      <x:c r="G1065" s="7">
        <x:f t="shared" si="10"/>
        <x:v>-2.8854826479096758</x:v>
      </x:c>
      <x:c r="H1065" s="7">
        <x:f t="shared" si="3"/>
        <x:v>3.6843179300113986</x:v>
      </x:c>
      <x:c r="I1065" s="7">
        <x:f t="shared" si="4"/>
        <x:v>0.97550097718200357</x:v>
      </x:c>
      <x:c r="J1065" s="7">
        <x:f t="shared" si="5"/>
        <x:v>0.02449902281799643</x:v>
      </x:c>
      <x:c r="K1065" s="8">
        <x:f t="shared" si="6"/>
        <x:v>0.00060020211903670973</x:v>
      </x:c>
    </x:row>
    <x:row r="1066" spans="2:11" ht="16.5" customHeight="1">
      <x:c r="B1066" s="6">
        <x:v>1063</x:v>
      </x:c>
      <x:c r="C1066" s="7">
        <x:f t="shared" aca="1" ref="C1066:D1066" si="1071">IF(RAND()&lt;0.5,0,1)</x:f>
        <x:v>0</x:v>
      </x:c>
      <x:c r="D1066" s="7">
        <x:f t="shared" si="1071"/>
        <x:v>0</x:v>
      </x:c>
      <x:c r="E1066" s="7">
        <x:f t="shared" si="8"/>
        <x:v>6.6498085936273057</x:v>
      </x:c>
      <x:c r="F1066" s="7">
        <x:f t="shared" si="9"/>
        <x:v>6.5783752359073731</x:v>
      </x:c>
      <x:c r="G1066" s="7">
        <x:f t="shared" si="10"/>
        <x:v>-2.8769079899233772</x:v>
      </x:c>
      <x:c r="H1066" s="7">
        <x:f t="shared" si="3"/>
        <x:v>-2.8769079899233772</x:v>
      </x:c>
      <x:c r="I1066" s="7">
        <x:f t="shared" si="4"/>
        <x:v>0.053306960356808285</x:v>
      </x:c>
      <x:c r="J1066" s="7">
        <x:f t="shared" si="5"/>
        <x:v>-0.053306960356808285</x:v>
      </x:c>
      <x:c r="K1066" s="8">
        <x:f t="shared" si="6"/>
        <x:v>0.00284163202248233</x:v>
      </x:c>
    </x:row>
    <x:row r="1067" spans="2:11" ht="16.5" customHeight="1">
      <x:c r="B1067" s="6">
        <x:v>1064</x:v>
      </x:c>
      <x:c r="C1067" s="7">
        <x:f t="shared" aca="1" ref="C1067:D1067" si="1072">IF(RAND()&lt;0.5,0,1)</x:f>
        <x:v>0</x:v>
      </x:c>
      <x:c r="D1067" s="7">
        <x:f t="shared" si="1072"/>
        <x:v>0</x:v>
      </x:c>
      <x:c r="E1067" s="7">
        <x:f t="shared" si="8"/>
        <x:v>6.6498085936273057</x:v>
      </x:c>
      <x:c r="F1067" s="7">
        <x:f t="shared" si="9"/>
        <x:v>6.5783752359073731</x:v>
      </x:c>
      <x:c r="G1067" s="7">
        <x:f t="shared" si="10"/>
        <x:v>-2.8955654260482602</x:v>
      </x:c>
      <x:c r="H1067" s="7">
        <x:f t="shared" si="3"/>
        <x:v>-2.8955654260482602</x:v>
      </x:c>
      <x:c r="I1067" s="7">
        <x:f t="shared" si="4"/>
        <x:v>0.052373215767631341</x:v>
      </x:c>
      <x:c r="J1067" s="7">
        <x:f t="shared" si="5"/>
        <x:v>-0.052373215767631341</x:v>
      </x:c>
      <x:c r="K1067" s="8">
        <x:f t="shared" si="6"/>
        <x:v>0.0027429537298428682</x:v>
      </x:c>
    </x:row>
    <x:row r="1068" spans="2:11" ht="16.5" customHeight="1">
      <x:c r="B1068" s="6">
        <x:v>1065</x:v>
      </x:c>
      <x:c r="C1068" s="7">
        <x:f t="shared" aca="1" ref="C1068:D1068" si="1073">IF(RAND()&lt;0.5,0,1)</x:f>
        <x:v>1</x:v>
      </x:c>
      <x:c r="D1068" s="7">
        <x:f t="shared" si="1073"/>
        <x:v>0</x:v>
      </x:c>
      <x:c r="E1068" s="7">
        <x:f t="shared" si="8"/>
        <x:v>6.6498085936273057</x:v>
      </x:c>
      <x:c r="F1068" s="7">
        <x:f t="shared" si="9"/>
        <x:v>6.5783752359073731</x:v>
      </x:c>
      <x:c r="G1068" s="7">
        <x:f t="shared" si="10"/>
        <x:v>-2.913896051566931</x:v>
      </x:c>
      <x:c r="H1068" s="7">
        <x:f t="shared" si="3"/>
        <x:v>3.7359125420603747</x:v>
      </x:c>
      <x:c r="I1068" s="7">
        <x:f t="shared" si="4"/>
        <x:v>0.97670424064234196</x:v>
      </x:c>
      <x:c r="J1068" s="7">
        <x:f t="shared" si="5"/>
        <x:v>0.023295759357658041</x:v>
      </x:c>
      <x:c r="K1068" s="8">
        <x:f t="shared" si="6"/>
        <x:v>0.00054269240404991224</x:v>
      </x:c>
    </x:row>
    <x:row r="1069" spans="2:11" ht="16.5" customHeight="1">
      <x:c r="B1069" s="6">
        <x:v>1066</x:v>
      </x:c>
      <x:c r="C1069" s="7">
        <x:f t="shared" aca="1" ref="C1069:D1069" si="1074">IF(RAND()&lt;0.5,0,1)</x:f>
        <x:v>0</x:v>
      </x:c>
      <x:c r="D1069" s="7">
        <x:f t="shared" si="1074"/>
        <x:v>0</x:v>
      </x:c>
      <x:c r="E1069" s="7">
        <x:f t="shared" si="8"/>
        <x:v>6.6579621094024857</x:v>
      </x:c>
      <x:c r="F1069" s="7">
        <x:f t="shared" si="9"/>
        <x:v>6.5783752359073731</x:v>
      </x:c>
      <x:c r="G1069" s="7">
        <x:f t="shared" si="10"/>
        <x:v>-2.9057425357917506</x:v>
      </x:c>
      <x:c r="H1069" s="7">
        <x:f t="shared" si="3"/>
        <x:v>-2.9057425357917506</x:v>
      </x:c>
      <x:c r="I1069" s="7">
        <x:f t="shared" si="4"/>
        <x:v>0.051870418002782713</x:v>
      </x:c>
      <x:c r="J1069" s="7">
        <x:f t="shared" si="5"/>
        <x:v>-0.051870418002782713</x:v>
      </x:c>
      <x:c r="K1069" s="8">
        <x:f t="shared" si="6"/>
        <x:v>0.0026905402637834048</x:v>
      </x:c>
    </x:row>
    <x:row r="1070" spans="2:11" ht="16.5" customHeight="1">
      <x:c r="B1070" s="6">
        <x:v>1067</x:v>
      </x:c>
      <x:c r="C1070" s="7">
        <x:f t="shared" aca="1" ref="C1070:D1070" si="1075">IF(RAND()&lt;0.5,0,1)</x:f>
        <x:v>1</x:v>
      </x:c>
      <x:c r="D1070" s="7">
        <x:f t="shared" si="1075"/>
        <x:v>1</x:v>
      </x:c>
      <x:c r="E1070" s="7">
        <x:f t="shared" si="8"/>
        <x:v>6.6579621094024857</x:v>
      </x:c>
      <x:c r="F1070" s="7">
        <x:f t="shared" si="9"/>
        <x:v>6.5783752359073731</x:v>
      </x:c>
      <x:c r="G1070" s="7">
        <x:f t="shared" si="10"/>
        <x:v>-2.9238971820927246</x:v>
      </x:c>
      <x:c r="H1070" s="7">
        <x:f t="shared" si="3"/>
        <x:v>10.312440163217135</x:v>
      </x:c>
      <x:c r="I1070" s="7">
        <x:f t="shared" si="4"/>
        <x:v>0.99996678381762805</x:v>
      </x:c>
      <x:c r="J1070" s="7">
        <x:f t="shared" si="5"/>
        <x:v>3.3216182371953451E-5</x:v>
      </x:c>
      <x:c r="K1070" s="8">
        <x:f t="shared" si="6"/>
        <x:v>1.1033147713668712E-9</x:v>
      </x:c>
    </x:row>
    <x:row r="1071" spans="2:11" ht="16.5" customHeight="1">
      <x:c r="B1071" s="6">
        <x:v>1068</x:v>
      </x:c>
      <x:c r="C1071" s="7">
        <x:f t="shared" aca="1" ref="C1071:D1071" si="1076">IF(RAND()&lt;0.5,0,1)</x:f>
        <x:v>1</x:v>
      </x:c>
      <x:c r="D1071" s="7">
        <x:f t="shared" si="1076"/>
        <x:v>1</x:v>
      </x:c>
      <x:c r="E1071" s="7">
        <x:f t="shared" si="8"/>
        <x:v>6.6579737350663155</x:v>
      </x:c>
      <x:c r="F1071" s="7">
        <x:f t="shared" si="9"/>
        <x:v>6.5783868615712029</x:v>
      </x:c>
      <x:c r="G1071" s="7">
        <x:f t="shared" si="10"/>
        <x:v>-2.9238855564288944</x:v>
      </x:c>
      <x:c r="H1071" s="7">
        <x:f t="shared" si="3"/>
        <x:v>10.312475040208623</x:v>
      </x:c>
      <x:c r="I1071" s="7">
        <x:f t="shared" si="4"/>
        <x:v>0.99996678497604996</x:v>
      </x:c>
      <x:c r="J1071" s="7">
        <x:f t="shared" si="5"/>
        <x:v>3.3215023950039502E-5</x:v>
      </x:c>
      <x:c r="K1071" s="8">
        <x:f t="shared" si="6"/>
        <x:v>1.1032378160016976E-9</x:v>
      </x:c>
    </x:row>
    <x:row r="1072" spans="2:11" ht="16.5" customHeight="1">
      <x:c r="B1072" s="6">
        <x:v>1069</x:v>
      </x:c>
      <x:c r="C1072" s="7">
        <x:f t="shared" aca="1" ref="C1072:D1072" si="1077">IF(RAND()&lt;0.5,0,1)</x:f>
        <x:v>1</x:v>
      </x:c>
      <x:c r="D1072" s="7">
        <x:f t="shared" si="1077"/>
        <x:v>0</x:v>
      </x:c>
      <x:c r="E1072" s="7">
        <x:f t="shared" si="8"/>
        <x:v>6.6579853603246981</x:v>
      </x:c>
      <x:c r="F1072" s="7">
        <x:f t="shared" si="9"/>
        <x:v>6.5783984868295855</x:v>
      </x:c>
      <x:c r="G1072" s="7">
        <x:f t="shared" si="10"/>
        <x:v>-2.9238739311705118</x:v>
      </x:c>
      <x:c r="H1072" s="7">
        <x:f t="shared" si="3"/>
        <x:v>3.7341114291541864</x:v>
      </x:c>
      <x:c r="I1072" s="7">
        <x:f t="shared" si="4"/>
        <x:v>0.97666322459458144</x:v>
      </x:c>
      <x:c r="J1072" s="7">
        <x:f t="shared" si="5"/>
        <x:v>0.023336775405418564</x:v>
      </x:c>
      <x:c r="K1072" s="8">
        <x:f t="shared" si="6"/>
        <x:v>0.00054460508632294877</x:v>
      </x:c>
    </x:row>
    <x:row r="1073" spans="2:11" ht="16.5" customHeight="1">
      <x:c r="B1073" s="6">
        <x:v>1070</x:v>
      </x:c>
      <x:c r="C1073" s="7">
        <x:f t="shared" aca="1" ref="C1073:D1073" si="1078">IF(RAND()&lt;0.5,0,1)</x:f>
        <x:v>1</x:v>
      </x:c>
      <x:c r="D1073" s="7">
        <x:f t="shared" si="1078"/>
        <x:v>0</x:v>
      </x:c>
      <x:c r="E1073" s="7">
        <x:f t="shared" si="8"/>
        <x:v>6.6661532317165948</x:v>
      </x:c>
      <x:c r="F1073" s="7">
        <x:f t="shared" si="9"/>
        <x:v>6.5783984868295855</x:v>
      </x:c>
      <x:c r="G1073" s="7">
        <x:f t="shared" si="10"/>
        <x:v>-2.9157060597786151</x:v>
      </x:c>
      <x:c r="H1073" s="7">
        <x:f t="shared" si="3"/>
        <x:v>3.7504471719379797</x:v>
      </x:c>
      <x:c r="I1073" s="7">
        <x:f t="shared" si="4"/>
        <x:v>0.97703266669523448</x:v>
      </x:c>
      <x:c r="J1073" s="7">
        <x:f t="shared" si="5"/>
        <x:v>0.022967333304765525</x:v>
      </x:c>
      <x:c r="K1073" s="8">
        <x:f t="shared" si="6"/>
        <x:v>0.00052749839913219165</x:v>
      </x:c>
    </x:row>
    <x:row r="1074" spans="2:11" ht="16.5" customHeight="1">
      <x:c r="B1074" s="6">
        <x:v>1071</x:v>
      </x:c>
      <x:c r="C1074" s="7">
        <x:f t="shared" aca="1" ref="C1074:D1074" si="1079">IF(RAND()&lt;0.5,0,1)</x:f>
        <x:v>0</x:v>
      </x:c>
      <x:c r="D1074" s="7">
        <x:f t="shared" si="1079"/>
        <x:v>1</x:v>
      </x:c>
      <x:c r="E1074" s="7">
        <x:f t="shared" si="8"/>
        <x:v>6.674191798373263</x:v>
      </x:c>
      <x:c r="F1074" s="7">
        <x:f t="shared" si="9"/>
        <x:v>6.5783984868295855</x:v>
      </x:c>
      <x:c r="G1074" s="7">
        <x:f t="shared" si="10"/>
        <x:v>-2.9076674931219473</x:v>
      </x:c>
      <x:c r="H1074" s="7">
        <x:f t="shared" si="3"/>
        <x:v>3.6707309937076382</x:v>
      </x:c>
      <x:c r="I1074" s="7">
        <x:f t="shared" si="4"/>
        <x:v>0.97517415901315263</x:v>
      </x:c>
      <x:c r="J1074" s="7">
        <x:f t="shared" si="5"/>
        <x:v>0.02482584098684737</x:v>
      </x:c>
      <x:c r="K1074" s="8">
        <x:f t="shared" si="6"/>
        <x:v>0.00061632238070423082</x:v>
      </x:c>
    </x:row>
    <x:row r="1075" spans="2:11" ht="16.5" customHeight="1">
      <x:c r="B1075" s="6">
        <x:v>1072</x:v>
      </x:c>
      <x:c r="C1075" s="7">
        <x:f t="shared" aca="1" ref="C1075:D1075" si="1080">IF(RAND()&lt;0.5,0,1)</x:f>
        <x:v>0</x:v>
      </x:c>
      <x:c r="D1075" s="7">
        <x:f t="shared" si="1080"/>
        <x:v>0</x:v>
      </x:c>
      <x:c r="E1075" s="7">
        <x:f t="shared" si="8"/>
        <x:v>6.674191798373263</x:v>
      </x:c>
      <x:c r="F1075" s="7">
        <x:f t="shared" si="9"/>
        <x:v>6.5870875311749817</x:v>
      </x:c>
      <x:c r="G1075" s="7">
        <x:f t="shared" si="10"/>
        <x:v>-2.8989784487765506</x:v>
      </x:c>
      <x:c r="H1075" s="7">
        <x:f t="shared" si="3"/>
        <x:v>-2.8989784487765506</x:v>
      </x:c>
      <x:c r="I1075" s="7">
        <x:f t="shared" si="4"/>
        <x:v>0.052204085110583331</x:v>
      </x:c>
      <x:c r="J1075" s="7">
        <x:f t="shared" si="5"/>
        <x:v>-0.052204085110583331</x:v>
      </x:c>
      <x:c r="K1075" s="8">
        <x:f t="shared" si="6"/>
        <x:v>0.0027252665022330282</x:v>
      </x:c>
    </x:row>
    <x:row r="1076" spans="2:11" ht="16.5" customHeight="1">
      <x:c r="B1076" s="6">
        <x:v>1073</x:v>
      </x:c>
      <x:c r="C1076" s="7">
        <x:f t="shared" aca="1" ref="C1076:D1076" si="1081">IF(RAND()&lt;0.5,0,1)</x:f>
        <x:v>0</x:v>
      </x:c>
      <x:c r="D1076" s="7">
        <x:f t="shared" si="1081"/>
        <x:v>1</x:v>
      </x:c>
      <x:c r="E1076" s="7">
        <x:f t="shared" si="8"/>
        <x:v>6.674191798373263</x:v>
      </x:c>
      <x:c r="F1076" s="7">
        <x:f t="shared" si="9"/>
        <x:v>6.5870875311749817</x:v>
      </x:c>
      <x:c r="G1076" s="7">
        <x:f t="shared" si="10"/>
        <x:v>-2.9172498785652548</x:v>
      </x:c>
      <x:c r="H1076" s="7">
        <x:f t="shared" si="3"/>
        <x:v>3.6698376526097269</x:v>
      </x:c>
      <x:c r="I1076" s="7">
        <x:f t="shared" si="4"/>
        <x:v>0.97515252247210837</x:v>
      </x:c>
      <x:c r="J1076" s="7">
        <x:f t="shared" si="5"/>
        <x:v>0.024847477527891626</x:v>
      </x:c>
      <x:c r="K1076" s="8">
        <x:f t="shared" si="6"/>
        <x:v>0.00061739713949907939</x:v>
      </x:c>
    </x:row>
    <x:row r="1077" spans="2:11" ht="16.5" customHeight="1">
      <x:c r="B1077" s="6">
        <x:v>1074</x:v>
      </x:c>
      <x:c r="C1077" s="7">
        <x:f t="shared" aca="1" ref="C1077:D1077" si="1082">IF(RAND()&lt;0.5,0,1)</x:f>
        <x:v>1</x:v>
      </x:c>
      <x:c r="D1077" s="7">
        <x:f t="shared" si="1082"/>
        <x:v>1</x:v>
      </x:c>
      <x:c r="E1077" s="7">
        <x:f t="shared" si="8"/>
        <x:v>6.674191798373263</x:v>
      </x:c>
      <x:c r="F1077" s="7">
        <x:f t="shared" si="9"/>
        <x:v>6.5957841483097441</x:v>
      </x:c>
      <x:c r="G1077" s="7">
        <x:f t="shared" si="10"/>
        <x:v>-2.9085532614304928</x:v>
      </x:c>
      <x:c r="H1077" s="7">
        <x:f t="shared" si="3"/>
        <x:v>10.361422685252515</x:v>
      </x:c>
      <x:c r="I1077" s="7">
        <x:f t="shared" si="4"/>
        <x:v>0.99996837157493013</x:v>
      </x:c>
      <x:c r="J1077" s="7">
        <x:f t="shared" si="5"/>
        <x:v>3.1628425069873956E-5</x:v>
      </x:c>
      <x:c r="K1077" s="8">
        <x:f t="shared" si="6"/>
        <x:v>1.0003572724006313E-9</x:v>
      </x:c>
    </x:row>
    <x:row r="1078" spans="2:11" ht="16.5" customHeight="1">
      <x:c r="B1078" s="6">
        <x:v>1075</x:v>
      </x:c>
      <x:c r="C1078" s="7">
        <x:f t="shared" aca="1" ref="C1078:D1078" si="1083">IF(RAND()&lt;0.5,0,1)</x:f>
        <x:v>1</x:v>
      </x:c>
      <x:c r="D1078" s="7">
        <x:f t="shared" si="1083"/>
        <x:v>1</x:v>
      </x:c>
      <x:c r="E1078" s="7">
        <x:f t="shared" si="8"/>
        <x:v>6.6742028683220376</x:v>
      </x:c>
      <x:c r="F1078" s="7">
        <x:f t="shared" si="9"/>
        <x:v>6.5957952182585187</x:v>
      </x:c>
      <x:c r="G1078" s="7">
        <x:f t="shared" si="10"/>
        <x:v>-2.9085421914817182</x:v>
      </x:c>
      <x:c r="H1078" s="7">
        <x:f t="shared" si="3"/>
        <x:v>10.361455895098839</x:v>
      </x:c>
      <x:c r="I1078" s="7">
        <x:f t="shared" si="4"/>
        <x:v>0.99996837262525462</x:v>
      </x:c>
      <x:c r="J1078" s="7">
        <x:f t="shared" si="5"/>
        <x:v>3.162737474537991E-5</x:v>
      </x:c>
      <x:c r="K1078" s="8">
        <x:f t="shared" si="6"/>
        <x:v>1.000290833284695E-9</x:v>
      </x:c>
    </x:row>
    <x:row r="1079" spans="2:11" ht="16.5" customHeight="1">
      <x:c r="B1079" s="6">
        <x:v>1076</x:v>
      </x:c>
      <x:c r="C1079" s="7">
        <x:f t="shared" aca="1" ref="C1079:D1079" si="1084">IF(RAND()&lt;0.5,0,1)</x:f>
        <x:v>0</x:v>
      </x:c>
      <x:c r="D1079" s="7">
        <x:f t="shared" si="1084"/>
        <x:v>0</x:v>
      </x:c>
      <x:c r="E1079" s="7">
        <x:f t="shared" si="8"/>
        <x:v>6.6742139379031986</x:v>
      </x:c>
      <x:c r="F1079" s="7">
        <x:f t="shared" si="9"/>
        <x:v>6.5958062878396797</x:v>
      </x:c>
      <x:c r="G1079" s="7">
        <x:f t="shared" si="10"/>
        <x:v>-2.9085311219005572</x:v>
      </x:c>
      <x:c r="H1079" s="7">
        <x:f t="shared" si="3"/>
        <x:v>-2.9085311219005572</x:v>
      </x:c>
      <x:c r="I1079" s="7">
        <x:f t="shared" si="4"/>
        <x:v>0.051733446933259736</x:v>
      </x:c>
      <x:c r="J1079" s="7">
        <x:f t="shared" si="5"/>
        <x:v>-0.051733446933259736</x:v>
      </x:c>
      <x:c r="K1079" s="8">
        <x:f t="shared" si="6"/>
        <x:v>0.0026763495315964012</x:v>
      </x:c>
    </x:row>
    <x:row r="1080" spans="2:11" ht="16.5" customHeight="1">
      <x:c r="B1080" s="6">
        <x:v>1077</x:v>
      </x:c>
      <x:c r="C1080" s="7">
        <x:f t="shared" aca="1" ref="C1080:D1080" si="1085">IF(RAND()&lt;0.5,0,1)</x:f>
        <x:v>0</x:v>
      </x:c>
      <x:c r="D1080" s="7">
        <x:f t="shared" si="1085"/>
        <x:v>1</x:v>
      </x:c>
      <x:c r="E1080" s="7">
        <x:f t="shared" si="8"/>
        <x:v>6.6742139379031986</x:v>
      </x:c>
      <x:c r="F1080" s="7">
        <x:f t="shared" si="9"/>
        <x:v>6.5958062878396797</x:v>
      </x:c>
      <x:c r="G1080" s="7">
        <x:f t="shared" si="10"/>
        <x:v>-2.9266378283271979</x:v>
      </x:c>
      <x:c r="H1080" s="7">
        <x:f t="shared" si="3"/>
        <x:v>3.6691684595124818</x:v>
      </x:c>
      <x:c r="I1080" s="7">
        <x:f t="shared" si="4"/>
        <x:v>0.97513630271279483</x:v>
      </x:c>
      <x:c r="J1080" s="7">
        <x:f t="shared" si="5"/>
        <x:v>0.024863697287205166</x:v>
      </x:c>
      <x:c r="K1080" s="8">
        <x:f t="shared" si="6"/>
        <x:v>0.0006182034427897736</x:v>
      </x:c>
    </x:row>
    <x:row r="1081" spans="2:11" ht="16.5" customHeight="1">
      <x:c r="B1081" s="6">
        <x:v>1078</x:v>
      </x:c>
      <x:c r="C1081" s="7">
        <x:f t="shared" aca="1" ref="C1081:D1081" si="1086">IF(RAND()&lt;0.5,0,1)</x:f>
        <x:v>0</x:v>
      </x:c>
      <x:c r="D1081" s="7">
        <x:f t="shared" si="1086"/>
        <x:v>0</x:v>
      </x:c>
      <x:c r="E1081" s="7">
        <x:f t="shared" si="8"/>
        <x:v>6.6742139379031986</x:v>
      </x:c>
      <x:c r="F1081" s="7">
        <x:f t="shared" si="9"/>
        <x:v>6.6045085818902018</x:v>
      </x:c>
      <x:c r="G1081" s="7">
        <x:f t="shared" si="10"/>
        <x:v>-2.9179355342766762</x:v>
      </x:c>
      <x:c r="H1081" s="7">
        <x:f t="shared" si="3"/>
        <x:v>-2.9179355342766762</x:v>
      </x:c>
      <x:c r="I1081" s="7">
        <x:f t="shared" si="4"/>
        <x:v>0.051274033885316851</x:v>
      </x:c>
      <x:c r="J1081" s="7">
        <x:f t="shared" si="5"/>
        <x:v>-0.051274033885316851</x:v>
      </x:c>
      <x:c r="K1081" s="8">
        <x:f t="shared" si="6"/>
        <x:v>0.0026290265508726205</x:v>
      </x:c>
    </x:row>
    <x:row r="1082" spans="2:11" ht="16.5" customHeight="1">
      <x:c r="B1082" s="6">
        <x:v>1079</x:v>
      </x:c>
      <x:c r="C1082" s="7">
        <x:f t="shared" aca="1" ref="C1082:D1082" si="1087">IF(RAND()&lt;0.5,0,1)</x:f>
        <x:v>1</x:v>
      </x:c>
      <x:c r="D1082" s="7">
        <x:f t="shared" si="1087"/>
        <x:v>1</x:v>
      </x:c>
      <x:c r="E1082" s="7">
        <x:f t="shared" si="8"/>
        <x:v>6.6742139379031986</x:v>
      </x:c>
      <x:c r="F1082" s="7">
        <x:f t="shared" si="9"/>
        <x:v>6.6045085818902018</x:v>
      </x:c>
      <x:c r="G1082" s="7">
        <x:f t="shared" si="10"/>
        <x:v>-2.9358814461365372</x:v>
      </x:c>
      <x:c r="H1082" s="7">
        <x:f t="shared" si="3"/>
        <x:v>10.342841073656864</x:v>
      </x:c>
      <x:c r="I1082" s="7">
        <x:f t="shared" si="4"/>
        <x:v>0.99996777839268347</x:v>
      </x:c>
      <x:c r="J1082" s="7">
        <x:f t="shared" si="5"/>
        <x:v>3.2221607316529344E-5</x:v>
      </x:c>
      <x:c r="K1082" s="8">
        <x:f t="shared" si="6"/>
        <x:v>1.0382319780606173E-9</x:v>
      </x:c>
    </x:row>
    <x:row r="1083" spans="2:11" ht="16.5" customHeight="1">
      <x:c r="B1083" s="6">
        <x:v>1080</x:v>
      </x:c>
      <x:c r="C1083" s="7">
        <x:f t="shared" aca="1" ref="C1083:D1083" si="1088">IF(RAND()&lt;0.5,0,1)</x:f>
        <x:v>0</x:v>
      </x:c>
      <x:c r="D1083" s="7">
        <x:f t="shared" si="1088"/>
        <x:v>1</x:v>
      </x:c>
      <x:c r="E1083" s="7">
        <x:f t="shared" si="8"/>
        <x:v>6.6742252154657598</x:v>
      </x:c>
      <x:c r="F1083" s="7">
        <x:f t="shared" si="9"/>
        <x:v>6.604519859452763</x:v>
      </x:c>
      <x:c r="G1083" s="7">
        <x:f t="shared" si="10"/>
        <x:v>-2.9358701685739765</x:v>
      </x:c>
      <x:c r="H1083" s="7">
        <x:f t="shared" si="3"/>
        <x:v>3.6686496908787865</x:v>
      </x:c>
      <x:c r="I1083" s="7">
        <x:f t="shared" si="4"/>
        <x:v>0.97512372181034812</x:v>
      </x:c>
      <x:c r="J1083" s="7">
        <x:f t="shared" si="5"/>
        <x:v>0.024876278189651879</x:v>
      </x:c>
      <x:c r="K1083" s="8">
        <x:f t="shared" si="6"/>
        <x:v>0.00061882921656894972</x:v>
      </x:c>
    </x:row>
    <x:row r="1084" spans="2:11" ht="16.5" customHeight="1">
      <x:c r="B1084" s="6">
        <x:v>1081</x:v>
      </x:c>
      <x:c r="C1084" s="7">
        <x:f t="shared" aca="1" ref="C1084:D1084" si="1089">IF(RAND()&lt;0.5,0,1)</x:f>
        <x:v>0</x:v>
      </x:c>
      <x:c r="D1084" s="7">
        <x:f t="shared" si="1089"/>
        <x:v>0</x:v>
      </x:c>
      <x:c r="E1084" s="7">
        <x:f t="shared" si="8"/>
        <x:v>6.6742252154657598</x:v>
      </x:c>
      <x:c r="F1084" s="7">
        <x:f t="shared" si="9"/>
        <x:v>6.6132265568191411</x:v>
      </x:c>
      <x:c r="G1084" s="7">
        <x:f t="shared" si="10"/>
        <x:v>-2.9271634712075985</x:v>
      </x:c>
      <x:c r="H1084" s="7">
        <x:f t="shared" si="3"/>
        <x:v>-2.9271634712075985</x:v>
      </x:c>
      <x:c r="I1084" s="7">
        <x:f t="shared" si="4"/>
        <x:v>0.050826995102776239</x:v>
      </x:c>
      <x:c r="J1084" s="7">
        <x:f t="shared" si="5"/>
        <x:v>-0.050826995102776239</x:v>
      </x:c>
      <x:c r="K1084" s="8">
        <x:f t="shared" si="6"/>
        <x:v>0.0025833834311776399</x:v>
      </x:c>
    </x:row>
    <x:row r="1085" spans="2:11" ht="16.5" customHeight="1">
      <x:c r="B1085" s="6">
        <x:v>1082</x:v>
      </x:c>
      <x:c r="C1085" s="7">
        <x:f t="shared" aca="1" ref="C1085:D1085" si="1090">IF(RAND()&lt;0.5,0,1)</x:f>
        <x:v>1</x:v>
      </x:c>
      <x:c r="D1085" s="7">
        <x:f t="shared" si="1090"/>
        <x:v>1</x:v>
      </x:c>
      <x:c r="E1085" s="7">
        <x:f t="shared" si="8"/>
        <x:v>6.6742252154657598</x:v>
      </x:c>
      <x:c r="F1085" s="7">
        <x:f t="shared" si="9"/>
        <x:v>6.6132265568191411</x:v>
      </x:c>
      <x:c r="G1085" s="7">
        <x:f t="shared" si="10"/>
        <x:v>-2.94495291949357</x:v>
      </x:c>
      <x:c r="H1085" s="7">
        <x:f t="shared" si="3"/>
        <x:v>10.34249885279133</x:v>
      </x:c>
      <x:c r="I1085" s="7">
        <x:f t="shared" si="4"/>
        <x:v>0.99996776736424564</x:v>
      </x:c>
      <x:c r="J1085" s="7">
        <x:f t="shared" si="5"/>
        <x:v>3.2232635754358974E-5</x:v>
      </x:c>
      <x:c r="K1085" s="8">
        <x:f t="shared" si="6"/>
        <x:v>1.0389428076731805E-9</x:v>
      </x:c>
    </x:row>
    <x:row r="1086" spans="2:11" ht="16.5" customHeight="1">
      <x:c r="B1086" s="6">
        <x:v>1083</x:v>
      </x:c>
      <x:c r="C1086" s="7">
        <x:f t="shared" aca="1" ref="C1086:D1086" si="1091">IF(RAND()&lt;0.5,0,1)</x:f>
        <x:v>1</x:v>
      </x:c>
      <x:c r="D1086" s="7">
        <x:f t="shared" si="1091"/>
        <x:v>0</x:v>
      </x:c>
      <x:c r="E1086" s="7">
        <x:f t="shared" si="8"/>
        <x:v>6.6742364968882741</x:v>
      </x:c>
      <x:c r="F1086" s="7">
        <x:f t="shared" si="9"/>
        <x:v>6.6132378382416555</x:v>
      </x:c>
      <x:c r="G1086" s="7">
        <x:f t="shared" si="10"/>
        <x:v>-2.944941638071056</x:v>
      </x:c>
      <x:c r="H1086" s="7">
        <x:f t="shared" si="3"/>
        <x:v>3.7292948588172181</x:v>
      </x:c>
      <x:c r="I1086" s="7">
        <x:f t="shared" si="4"/>
        <x:v>0.97655319209419933</x:v>
      </x:c>
      <x:c r="J1086" s="7">
        <x:f t="shared" si="5"/>
        <x:v>0.023446807905800671</x:v>
      </x:c>
      <x:c r="K1086" s="8">
        <x:f t="shared" si="6"/>
        <x:v>0.00054975280097151679</x:v>
      </x:c>
    </x:row>
    <x:row r="1087" spans="2:11" ht="16.5" customHeight="1">
      <x:c r="B1087" s="6">
        <x:v>1084</x:v>
      </x:c>
      <x:c r="C1087" s="7">
        <x:f t="shared" aca="1" ref="C1087:D1087" si="1092">IF(RAND()&lt;0.5,0,1)</x:f>
        <x:v>1</x:v>
      </x:c>
      <x:c r="D1087" s="7">
        <x:f t="shared" si="1092"/>
        <x:v>1</x:v>
      </x:c>
      <x:c r="E1087" s="7">
        <x:f t="shared" si="8"/>
        <x:v>6.6824428796553041</x:v>
      </x:c>
      <x:c r="F1087" s="7">
        <x:f t="shared" si="9"/>
        <x:v>6.6132378382416555</x:v>
      </x:c>
      <x:c r="G1087" s="7">
        <x:f t="shared" si="10"/>
        <x:v>-2.9367352553040256</x:v>
      </x:c>
      <x:c r="H1087" s="7">
        <x:f t="shared" si="3"/>
        <x:v>10.358945462592935</x:v>
      </x:c>
      <x:c r="I1087" s="7">
        <x:f t="shared" si="4"/>
        <x:v>0.99996829312963997</x:v>
      </x:c>
      <x:c r="J1087" s="7">
        <x:f t="shared" si="5"/>
        <x:v>3.1706870360026507E-5</x:v>
      </x:c>
      <x:c r="K1087" s="8">
        <x:f t="shared" si="6"/>
        <x:v>1.0053256280275275E-9</x:v>
      </x:c>
    </x:row>
    <x:row r="1088" spans="2:11" ht="16.5" customHeight="1">
      <x:c r="B1088" s="6">
        <x:v>1085</x:v>
      </x:c>
      <x:c r="C1088" s="7">
        <x:f t="shared" aca="1" ref="C1088:D1088" si="1093">IF(RAND()&lt;0.5,0,1)</x:f>
        <x:v>0</x:v>
      </x:c>
      <x:c r="D1088" s="7">
        <x:f t="shared" si="1093"/>
        <x:v>1</x:v>
      </x:c>
      <x:c r="E1088" s="7">
        <x:f t="shared" si="8"/>
        <x:v>6.6824539770599305</x:v>
      </x:c>
      <x:c r="F1088" s="7">
        <x:f t="shared" si="9"/>
        <x:v>6.6132489356462818</x:v>
      </x:c>
      <x:c r="G1088" s="7">
        <x:f t="shared" si="10"/>
        <x:v>-2.9367241578993997</x:v>
      </x:c>
      <x:c r="H1088" s="7">
        <x:f t="shared" si="3"/>
        <x:v>3.6765247777468821</x:v>
      </x:c>
      <x:c r="I1088" s="7">
        <x:f t="shared" si="4"/>
        <x:v>0.97531403824892937</x:v>
      </x:c>
      <x:c r="J1088" s="7">
        <x:f t="shared" si="5"/>
        <x:v>0.024685961751070629</x:v>
      </x:c>
      <x:c r="K1088" s="8">
        <x:f t="shared" si="6"/>
        <x:v>0.00060939670757532202</x:v>
      </x:c>
    </x:row>
    <x:row r="1089" spans="2:11" ht="16.5" customHeight="1">
      <x:c r="B1089" s="6">
        <x:v>1086</x:v>
      </x:c>
      <x:c r="C1089" s="7">
        <x:f t="shared" aca="1" ref="C1089:D1089" si="1094">IF(RAND()&lt;0.5,0,1)</x:f>
        <x:v>1</x:v>
      </x:c>
      <x:c r="D1089" s="7">
        <x:f t="shared" si="1094"/>
        <x:v>0</x:v>
      </x:c>
      <x:c r="E1089" s="7">
        <x:f t="shared" si="8"/>
        <x:v>6.6824539770599305</x:v>
      </x:c>
      <x:c r="F1089" s="7">
        <x:f t="shared" si="9"/>
        <x:v>6.6218890222591567</x:v>
      </x:c>
      <x:c r="G1089" s="7">
        <x:f t="shared" si="10"/>
        <x:v>-2.9280840712865248</x:v>
      </x:c>
      <x:c r="H1089" s="7">
        <x:f t="shared" si="3"/>
        <x:v>3.7543699057734057</x:v>
      </x:c>
      <x:c r="I1089" s="7">
        <x:f t="shared" si="4"/>
        <x:v>0.97712052767041568</x:v>
      </x:c>
      <x:c r="J1089" s="7">
        <x:f t="shared" si="5"/>
        <x:v>0.022879472329584316</x:v>
      </x:c>
      <x:c r="K1089" s="8">
        <x:f t="shared" si="6"/>
        <x:v>0.00052347025408021439</x:v>
      </x:c>
    </x:row>
    <x:row r="1090" spans="2:11" ht="16.5" customHeight="1">
      <x:c r="B1090" s="6">
        <x:v>1087</x:v>
      </x:c>
      <x:c r="C1090" s="7">
        <x:f t="shared" aca="1" ref="C1090:D1090" si="1095">IF(RAND()&lt;0.5,0,1)</x:f>
        <x:v>1</x:v>
      </x:c>
      <x:c r="D1090" s="7">
        <x:f t="shared" si="1095"/>
        <x:v>1</x:v>
      </x:c>
      <x:c r="E1090" s="7">
        <x:f t="shared" si="8"/>
        <x:v>6.6904617923752854</x:v>
      </x:c>
      <x:c r="F1090" s="7">
        <x:f t="shared" si="9"/>
        <x:v>6.6218890222591567</x:v>
      </x:c>
      <x:c r="G1090" s="7">
        <x:f t="shared" si="10"/>
        <x:v>-2.9200762559711704</x:v>
      </x:c>
      <x:c r="H1090" s="7">
        <x:f t="shared" si="3"/>
        <x:v>10.392274558663271</x:v>
      </x:c>
      <x:c r="I1090" s="7">
        <x:f t="shared" si="4"/>
        <x:v>0.99996933244267172</x:v>
      </x:c>
      <x:c r="J1090" s="7">
        <x:f t="shared" si="5"/>
        <x:v>3.066755732827886E-5</x:v>
      </x:c>
      <x:c r="K1090" s="8">
        <x:f t="shared" si="6"/>
        <x:v>9.4049907248327044E-10</x:v>
      </x:c>
    </x:row>
    <x:row r="1091" spans="2:11" ht="16.5" customHeight="1">
      <x:c r="B1091" s="6">
        <x:v>1088</x:v>
      </x:c>
      <x:c r="C1091" s="7">
        <x:f t="shared" aca="1" ref="C1091:D1091" si="1096">IF(RAND()&lt;0.5,0,1)</x:f>
        <x:v>0</x:v>
      </x:c>
      <x:c r="D1091" s="7">
        <x:f t="shared" si="1096"/>
        <x:v>0</x:v>
      </x:c>
      <x:c r="E1091" s="7">
        <x:f t="shared" si="8"/>
        <x:v>6.6904725260203506</x:v>
      </x:c>
      <x:c r="F1091" s="7">
        <x:f t="shared" si="9"/>
        <x:v>6.6218997559042219</x:v>
      </x:c>
      <x:c r="G1091" s="7">
        <x:f t="shared" si="10"/>
        <x:v>-2.9200655223261056</x:v>
      </x:c>
      <x:c r="H1091" s="7">
        <x:f t="shared" si="3"/>
        <x:v>-2.9200655223261056</x:v>
      </x:c>
      <x:c r="I1091" s="7">
        <x:f t="shared" si="4"/>
        <x:v>0.051170519577169102</x:v>
      </x:c>
      <x:c r="J1091" s="7">
        <x:f t="shared" si="5"/>
        <x:v>-0.051170519577169102</x:v>
      </x:c>
      <x:c r="K1091" s="8">
        <x:f t="shared" si="6"/>
        <x:v>0.0026184220737974465</x:v>
      </x:c>
    </x:row>
    <x:row r="1092" spans="2:11" ht="16.5" customHeight="1">
      <x:c r="B1092" s="6">
        <x:v>1089</x:v>
      </x:c>
      <x:c r="C1092" s="7">
        <x:f t="shared" aca="1" ref="C1092:D1092" si="1097">IF(RAND()&lt;0.5,0,1)</x:f>
        <x:v>0</x:v>
      </x:c>
      <x:c r="D1092" s="7">
        <x:f t="shared" si="1097"/>
        <x:v>0</x:v>
      </x:c>
      <x:c r="E1092" s="7">
        <x:f t="shared" si="8"/>
        <x:v>6.6904725260203506</x:v>
      </x:c>
      <x:c r="F1092" s="7">
        <x:f t="shared" si="9"/>
        <x:v>6.6218997559042219</x:v>
      </x:c>
      <x:c r="G1092" s="7">
        <x:f t="shared" si="10"/>
        <x:v>-2.9379752041781146</x:v>
      </x:c>
      <x:c r="H1092" s="7">
        <x:f t="shared" si="3"/>
        <x:v>-2.9379752041781146</x:v>
      </x:c>
      <x:c r="I1092" s="7">
        <x:f t="shared" si="4"/>
        <x:v>0.050307923897702639</x:v>
      </x:c>
      <x:c r="J1092" s="7">
        <x:f t="shared" si="5"/>
        <x:v>-0.050307923897702639</x:v>
      </x:c>
      <x:c r="K1092" s="8">
        <x:f t="shared" si="6"/>
        <x:v>0.0025308872068970402</x:v>
      </x:c>
    </x:row>
    <x:row r="1093" spans="2:11" ht="16.5" customHeight="1">
      <x:c r="B1093" s="6">
        <x:v>1090</x:v>
      </x:c>
      <x:c r="C1093" s="7">
        <x:f t="shared" aca="1" ref="C1093:D1093" si="1098">IF(RAND()&lt;0.5,0,1)</x:f>
        <x:v>1</x:v>
      </x:c>
      <x:c r="D1093" s="7">
        <x:f t="shared" si="1098"/>
        <x:v>0</x:v>
      </x:c>
      <x:c r="E1093" s="7">
        <x:f t="shared" si="8"/>
        <x:v>6.6904725260203506</x:v>
      </x:c>
      <x:c r="F1093" s="7">
        <x:f t="shared" si="9"/>
        <x:v>6.6218997559042219</x:v>
      </x:c>
      <x:c r="G1093" s="7">
        <x:f t="shared" si="10"/>
        <x:v>-2.9555829775423104</x:v>
      </x:c>
      <x:c r="H1093" s="7">
        <x:f t="shared" si="3"/>
        <x:v>3.7348895484780402</x:v>
      </x:c>
      <x:c r="I1093" s="7">
        <x:f t="shared" si="4"/>
        <x:v>0.97668095304634661</x:v>
      </x:c>
      <x:c r="J1093" s="7">
        <x:f t="shared" si="5"/>
        <x:v>0.023319046953653388</x:v>
      </x:c>
      <x:c r="K1093" s="8">
        <x:f t="shared" si="6"/>
        <x:v>0.00054377795082669142</x:v>
      </x:c>
    </x:row>
    <x:row r="1094" spans="2:11" ht="16.5" customHeight="1">
      <x:c r="B1094" s="6">
        <x:v>1091</x:v>
      </x:c>
      <x:c r="C1094" s="7">
        <x:f t="shared" aca="1" ref="C1094:D1094" si="1099">IF(RAND()&lt;0.5,0,1)</x:f>
        <x:v>1</x:v>
      </x:c>
      <x:c r="D1094" s="7">
        <x:f t="shared" si="1099"/>
        <x:v>0</x:v>
      </x:c>
      <x:c r="E1094" s="7">
        <x:f t="shared" si="8"/>
        <x:v>6.6986341924541293</x:v>
      </x:c>
      <x:c r="F1094" s="7">
        <x:f t="shared" si="9"/>
        <x:v>6.6218997559042219</x:v>
      </x:c>
      <x:c r="G1094" s="7">
        <x:f t="shared" si="10"/>
        <x:v>-2.9474213111085317</x:v>
      </x:c>
      <x:c r="H1094" s="7">
        <x:f t="shared" si="3"/>
        <x:v>3.7512128813455976</x:v>
      </x:c>
      <x:c r="I1094" s="7">
        <x:f t="shared" si="4"/>
        <x:v>0.97704984281319496</x:v>
      </x:c>
      <x:c r="J1094" s="7">
        <x:f t="shared" si="5"/>
        <x:v>0.022950157186805042</x:v>
      </x:c>
      <x:c r="K1094" s="8">
        <x:f t="shared" si="6"/>
        <x:v>0.0005267097148990591</x:v>
      </x:c>
    </x:row>
    <x:row r="1095" spans="2:11" ht="16.5" customHeight="1">
      <x:c r="B1095" s="6">
        <x:v>1092</x:v>
      </x:c>
      <x:c r="C1095" s="7">
        <x:f t="shared" aca="1" ref="C1095:D1095" si="1100">IF(RAND()&lt;0.5,0,1)</x:f>
        <x:v>1</x:v>
      </x:c>
      <x:c r="D1095" s="7">
        <x:f t="shared" si="1100"/>
        <x:v>1</x:v>
      </x:c>
      <x:c r="E1095" s="7">
        <x:f t="shared" si="8"/>
        <x:v>6.7066667474695114</x:v>
      </x:c>
      <x:c r="F1095" s="7">
        <x:f t="shared" si="9"/>
        <x:v>6.6218997559042219</x:v>
      </x:c>
      <x:c r="G1095" s="7">
        <x:f t="shared" si="10"/>
        <x:v>-2.93938875609315</x:v>
      </x:c>
      <x:c r="H1095" s="7">
        <x:f t="shared" si="3"/>
        <x:v>10.389177747280582</x:v>
      </x:c>
      <x:c r="I1095" s="7">
        <x:f t="shared" si="4"/>
        <x:v>0.99996923732675058</x:v>
      </x:c>
      <x:c r="J1095" s="7">
        <x:f t="shared" si="5"/>
        <x:v>3.0762673249418171E-5</x:v>
      </x:c>
      <x:c r="K1095" s="8">
        <x:f t="shared" si="6"/>
        <x:v>9.4634206545046835E-10</x:v>
      </x:c>
    </x:row>
    <x:row r="1096" spans="2:11" ht="16.5" customHeight="1">
      <x:c r="B1096" s="6">
        <x:v>1093</x:v>
      </x:c>
      <x:c r="C1096" s="7">
        <x:f t="shared" aca="1" ref="C1096:D1096" si="1101">IF(RAND()&lt;0.5,0,1)</x:f>
        <x:v>1</x:v>
      </x:c>
      <x:c r="D1096" s="7">
        <x:f t="shared" si="1101"/>
        <x:v>1</x:v>
      </x:c>
      <x:c r="E1096" s="7">
        <x:f t="shared" si="8"/>
        <x:v>6.7066775144051487</x:v>
      </x:c>
      <x:c r="F1096" s="7">
        <x:f t="shared" si="9"/>
        <x:v>6.6219105228398591</x:v>
      </x:c>
      <x:c r="G1096" s="7">
        <x:f t="shared" si="10"/>
        <x:v>-2.9393779891575127</x:v>
      </x:c>
      <x:c r="H1096" s="7">
        <x:f t="shared" si="3"/>
        <x:v>10.389210048087495</x:v>
      </x:c>
      <x:c r="I1096" s="7">
        <x:f t="shared" si="4"/>
        <x:v>0.99996923832036322</x:v>
      </x:c>
      <x:c r="J1096" s="7">
        <x:f t="shared" si="5"/>
        <x:v>3.0761679636781558E-5</x:v>
      </x:c>
      <x:c r="K1096" s="8">
        <x:f t="shared" si="6"/>
        <x:v>9.4628093407598124E-10</x:v>
      </x:c>
    </x:row>
    <x:row r="1097" spans="2:11" ht="16.5" customHeight="1">
      <x:c r="B1097" s="6">
        <x:v>1094</x:v>
      </x:c>
      <x:c r="C1097" s="7">
        <x:f t="shared" aca="1" ref="C1097:D1097" si="1102">IF(RAND()&lt;0.5,0,1)</x:f>
        <x:v>1</x:v>
      </x:c>
      <x:c r="D1097" s="7">
        <x:f t="shared" si="1102"/>
        <x:v>1</x:v>
      </x:c>
      <x:c r="E1097" s="7">
        <x:f t="shared" si="8"/>
        <x:v>6.7066882809930215</x:v>
      </x:c>
      <x:c r="F1097" s="7">
        <x:f t="shared" si="9"/>
        <x:v>6.6219212894277319</x:v>
      </x:c>
      <x:c r="G1097" s="7">
        <x:f t="shared" si="10"/>
        <x:v>-2.9393672225696399</x:v>
      </x:c>
      <x:c r="H1097" s="7">
        <x:f t="shared" si="3"/>
        <x:v>10.389242347851113</x:v>
      </x:c>
      <x:c r="I1097" s="7">
        <x:f t="shared" si="4"/>
        <x:v>0.99996923931391157</x:v>
      </x:c>
      <x:c r="J1097" s="7">
        <x:f t="shared" si="5"/>
        <x:v>3.0760686088426858E-5</x:v>
      </x:c>
      <x:c r="K1097" s="8">
        <x:f t="shared" si="6"/>
        <x:v>9.4621980863073758E-10</x:v>
      </x:c>
    </x:row>
    <x:row r="1098" spans="2:11" ht="16.5" customHeight="1">
      <x:c r="B1098" s="6">
        <x:v>1095</x:v>
      </x:c>
      <x:c r="C1098" s="7">
        <x:f t="shared" aca="1" ref="C1098:D1098" si="1103">IF(RAND()&lt;0.5,0,1)</x:f>
        <x:v>1</x:v>
      </x:c>
      <x:c r="D1098" s="7">
        <x:f t="shared" si="1103"/>
        <x:v>1</x:v>
      </x:c>
      <x:c r="E1098" s="7">
        <x:f t="shared" si="8"/>
        <x:v>6.706699047233152</x:v>
      </x:c>
      <x:c r="F1098" s="7">
        <x:f t="shared" si="9"/>
        <x:v>6.6219320556678625</x:v>
      </x:c>
      <x:c r="G1098" s="7">
        <x:f t="shared" si="10"/>
        <x:v>-2.9393564563295089</x:v>
      </x:c>
      <x:c r="H1098" s="7">
        <x:f t="shared" si="3"/>
        <x:v>10.389274646571504</x:v>
      </x:c>
      <x:c r="I1098" s="7">
        <x:f t="shared" si="4"/>
        <x:v>0.99996924030739587</x:v>
      </x:c>
      <x:c r="J1098" s="7">
        <x:f t="shared" si="5"/>
        <x:v>3.0759692604132027E-5</x:v>
      </x:c>
      <x:c r="K1098" s="8">
        <x:f t="shared" si="6"/>
        <x:v>9.4615868910069454E-10</x:v>
      </x:c>
    </x:row>
    <x:row r="1099" spans="2:11" ht="16.5" customHeight="1">
      <x:c r="B1099" s="6">
        <x:v>1096</x:v>
      </x:c>
      <x:c r="C1099" s="7">
        <x:f t="shared" aca="1" ref="C1099:D1099" si="1104">IF(RAND()&lt;0.5,0,1)</x:f>
        <x:v>1</x:v>
      </x:c>
      <x:c r="D1099" s="7">
        <x:f t="shared" si="1104"/>
        <x:v>0</x:v>
      </x:c>
      <x:c r="E1099" s="7">
        <x:f t="shared" si="8"/>
        <x:v>6.7067098131255634</x:v>
      </x:c>
      <x:c r="F1099" s="7">
        <x:f t="shared" si="9"/>
        <x:v>6.6219428215602738</x:v>
      </x:c>
      <x:c r="G1099" s="7">
        <x:f t="shared" si="10"/>
        <x:v>-2.9393456904370976</x:v>
      </x:c>
      <x:c r="H1099" s="7">
        <x:f t="shared" si="3"/>
        <x:v>3.7673641226884658</x:v>
      </x:c>
      <x:c r="I1099" s="7">
        <x:f t="shared" si="4"/>
        <x:v>0.97740923243444167</x:v>
      </x:c>
      <x:c r="J1099" s="7">
        <x:f t="shared" si="5"/>
        <x:v>0.022590767565558334</x:v>
      </x:c>
      <x:c r="K1099" s="8">
        <x:f t="shared" si="6"/>
        <x:v>0.00051034277920108246</x:v>
      </x:c>
    </x:row>
    <x:row r="1100" spans="2:11" ht="16.5" customHeight="1">
      <x:c r="B1100" s="6">
        <x:v>1097</x:v>
      </x:c>
      <x:c r="C1100" s="7">
        <x:f t="shared" aca="1" ref="C1100:D1100" si="1105">IF(RAND()&lt;0.5,0,1)</x:f>
        <x:v>0</x:v>
      </x:c>
      <x:c r="D1100" s="7">
        <x:f t="shared" si="1105"/>
        <x:v>1</x:v>
      </x:c>
      <x:c r="E1100" s="7">
        <x:f t="shared" si="8"/>
        <x:v>6.7146165817735088</x:v>
      </x:c>
      <x:c r="F1100" s="7">
        <x:f t="shared" si="9"/>
        <x:v>6.6219428215602738</x:v>
      </x:c>
      <x:c r="G1100" s="7">
        <x:f t="shared" si="10"/>
        <x:v>-2.9314389217891521</x:v>
      </x:c>
      <x:c r="H1100" s="7">
        <x:f t="shared" si="3"/>
        <x:v>3.6905038997711217</x:v>
      </x:c>
      <x:c r="I1100" s="7">
        <x:f t="shared" si="4"/>
        <x:v>0.97564838051681468</x:v>
      </x:c>
      <x:c r="J1100" s="7">
        <x:f t="shared" si="5"/>
        <x:v>0.024351619483185316</x:v>
      </x:c>
      <x:c r="K1100" s="8">
        <x:f t="shared" si="6"/>
        <x:v>0.00059300137145385065</x:v>
      </x:c>
    </x:row>
    <x:row r="1101" spans="2:11" ht="16.5" customHeight="1">
      <x:c r="B1101" s="6">
        <x:v>1098</x:v>
      </x:c>
      <x:c r="C1101" s="7">
        <x:f t="shared" aca="1" ref="C1101:D1101" si="1106">IF(RAND()&lt;0.5,0,1)</x:f>
        <x:v>0</x:v>
      </x:c>
      <x:c r="D1101" s="7">
        <x:f t="shared" si="1106"/>
        <x:v>0</x:v>
      </x:c>
      <x:c r="E1101" s="7">
        <x:f t="shared" si="8"/>
        <x:v>6.7146165817735088</x:v>
      </x:c>
      <x:c r="F1101" s="7">
        <x:f t="shared" si="9"/>
        <x:v>6.6304658883793888</x:v>
      </x:c>
      <x:c r="G1101" s="7">
        <x:f t="shared" si="10"/>
        <x:v>-2.9229158549700371</x:v>
      </x:c>
      <x:c r="H1101" s="7">
        <x:f t="shared" si="3"/>
        <x:v>-2.9229158549700371</x:v>
      </x:c>
      <x:c r="I1101" s="7">
        <x:f t="shared" si="4"/>
        <x:v>0.051032306859668891</x:v>
      </x:c>
      <x:c r="J1101" s="7">
        <x:f t="shared" si="5"/>
        <x:v>-0.051032306859668891</x:v>
      </x:c>
      <x:c r="K1101" s="8">
        <x:f t="shared" si="6"/>
        <x:v>0.0026042963434194087</x:v>
      </x:c>
    </x:row>
    <x:row r="1102" spans="2:11" ht="16.5" customHeight="1">
      <x:c r="B1102" s="6">
        <x:v>1099</x:v>
      </x:c>
      <x:c r="C1102" s="7">
        <x:f t="shared" aca="1" ref="C1102:D1102" si="1107">IF(RAND()&lt;0.5,0,1)</x:f>
        <x:v>1</x:v>
      </x:c>
      <x:c r="D1102" s="7">
        <x:f t="shared" si="1107"/>
        <x:v>0</x:v>
      </x:c>
      <x:c r="E1102" s="7">
        <x:f t="shared" si="8"/>
        <x:v>6.7146165817735088</x:v>
      </x:c>
      <x:c r="F1102" s="7">
        <x:f t="shared" si="9"/>
        <x:v>6.6304658883793888</x:v>
      </x:c>
      <x:c r="G1102" s="7">
        <x:f t="shared" si="10"/>
        <x:v>-2.9407771623709213</x:v>
      </x:c>
      <x:c r="H1102" s="7">
        <x:f t="shared" si="3"/>
        <x:v>3.7738394194025875</x:v>
      </x:c>
      <x:c r="I1102" s="7">
        <x:f t="shared" si="4"/>
        <x:v>0.97755176860692938</x:v>
      </x:c>
      <x:c r="J1102" s="7">
        <x:f t="shared" si="5"/>
        <x:v>0.022448231393070617</x:v>
      </x:c>
      <x:c r="K1102" s="8">
        <x:f t="shared" si="6"/>
        <x:v>0.00050392309267684112</x:v>
      </x:c>
    </x:row>
    <x:row r="1103" spans="2:11" ht="16.5" customHeight="1">
      <x:c r="B1103" s="6">
        <x:v>1100</x:v>
      </x:c>
      <x:c r="C1103" s="7">
        <x:f t="shared" aca="1" ref="C1103:D1103" si="1108">IF(RAND()&lt;0.5,0,1)</x:f>
        <x:v>1</x:v>
      </x:c>
      <x:c r="D1103" s="7">
        <x:f t="shared" si="1108"/>
        <x:v>1</x:v>
      </x:c>
      <x:c r="E1103" s="7">
        <x:f t="shared" si="8"/>
        <x:v>6.7224734627610836</x:v>
      </x:c>
      <x:c r="F1103" s="7">
        <x:f t="shared" si="9"/>
        <x:v>6.6304658883793888</x:v>
      </x:c>
      <x:c r="G1103" s="7">
        <x:f t="shared" si="10"/>
        <x:v>-2.9329202813833466</x:v>
      </x:c>
      <x:c r="H1103" s="7">
        <x:f t="shared" si="3"/>
        <x:v>10.420019069757126</x:v>
      </x:c>
      <x:c r="I1103" s="7">
        <x:f t="shared" si="4"/>
        <x:v>0.99997017157913415</x:v>
      </x:c>
      <x:c r="J1103" s="7">
        <x:f t="shared" si="5"/>
        <x:v>2.982842086585169E-5</x:v>
      </x:c>
      <x:c r="K1103" s="8">
        <x:f t="shared" si="6"/>
        <x:v>8.8973469135037648E-10</x:v>
      </x:c>
    </x:row>
    <x:row r="1104" spans="2:11" ht="16.5" customHeight="1">
      <x:c r="B1104" s="6">
        <x:v>1101</x:v>
      </x:c>
      <x:c r="C1104" s="7">
        <x:f t="shared" aca="1" ref="C1104:D1104" si="1109">IF(RAND()&lt;0.5,0,1)</x:f>
        <x:v>1</x:v>
      </x:c>
      <x:c r="D1104" s="7">
        <x:f t="shared" si="1109"/>
        <x:v>1</x:v>
      </x:c>
      <x:c r="E1104" s="7">
        <x:f t="shared" si="8"/>
        <x:v>6.7224839027083867</x:v>
      </x:c>
      <x:c r="F1104" s="7">
        <x:f t="shared" si="9"/>
        <x:v>6.6304763283266919</x:v>
      </x:c>
      <x:c r="G1104" s="7">
        <x:f t="shared" si="10"/>
        <x:v>-2.9329098414360435</x:v>
      </x:c>
      <x:c r="H1104" s="7">
        <x:f t="shared" si="3"/>
        <x:v>10.420050389599036</x:v>
      </x:c>
      <x:c r="I1104" s="7">
        <x:f t="shared" si="4"/>
        <x:v>0.9999701725133131</x:v>
      </x:c>
      <x:c r="J1104" s="7">
        <x:f t="shared" si="5"/>
        <x:v>2.9827486686895277E-5</x:v>
      </x:c>
      <x:c r="K1104" s="8">
        <x:f t="shared" si="6"/>
        <x:v>8.8967896205691497E-10</x:v>
      </x:c>
    </x:row>
    <x:row r="1105" spans="2:11" ht="16.5" customHeight="1">
      <x:c r="B1105" s="6">
        <x:v>1102</x:v>
      </x:c>
      <x:c r="C1105" s="7">
        <x:f t="shared" aca="1" ref="C1105:D1105" si="1110">IF(RAND()&lt;0.5,0,1)</x:f>
        <x:v>0</x:v>
      </x:c>
      <x:c r="D1105" s="7">
        <x:f t="shared" si="1110"/>
        <x:v>0</x:v>
      </x:c>
      <x:c r="E1105" s="7">
        <x:f t="shared" si="8"/>
        <x:v>6.7224943423287273</x:v>
      </x:c>
      <x:c r="F1105" s="7">
        <x:f t="shared" si="9"/>
        <x:v>6.6304867679470325</x:v>
      </x:c>
      <x:c r="G1105" s="7">
        <x:f t="shared" si="10"/>
        <x:v>-2.9328994018157033</x:v>
      </x:c>
      <x:c r="H1105" s="7">
        <x:f t="shared" si="3"/>
        <x:v>-2.9328994018157033</x:v>
      </x:c>
      <x:c r="I1105" s="7">
        <x:f t="shared" si="4"/>
        <x:v>0.05055098497014926</x:v>
      </x:c>
      <x:c r="J1105" s="7">
        <x:f t="shared" si="5"/>
        <x:v>-0.05055098497014926</x:v>
      </x:c>
      <x:c r="K1105" s="8">
        <x:f t="shared" si="6"/>
        <x:v>0.0025554020814522564</x:v>
      </x:c>
    </x:row>
    <x:row r="1106" spans="2:11" ht="16.5" customHeight="1">
      <x:c r="B1106" s="6">
        <x:v>1103</x:v>
      </x:c>
      <x:c r="C1106" s="7">
        <x:f t="shared" aca="1" ref="C1106:D1106" si="1111">IF(RAND()&lt;0.5,0,1)</x:f>
        <x:v>0</x:v>
      </x:c>
      <x:c r="D1106" s="7">
        <x:f t="shared" si="1111"/>
        <x:v>1</x:v>
      </x:c>
      <x:c r="E1106" s="7">
        <x:f t="shared" si="8"/>
        <x:v>6.7224943423287273</x:v>
      </x:c>
      <x:c r="F1106" s="7">
        <x:f t="shared" si="9"/>
        <x:v>6.6304867679470325</x:v>
      </x:c>
      <x:c r="G1106" s="7">
        <x:f t="shared" si="10"/>
        <x:v>-2.9505922465552556</x:v>
      </x:c>
      <x:c r="H1106" s="7">
        <x:f t="shared" si="3"/>
        <x:v>3.6798945213917769</x:v>
      </x:c>
      <x:c r="I1106" s="7">
        <x:f t="shared" si="4"/>
        <x:v>0.97539504028446278</x:v>
      </x:c>
      <x:c r="J1106" s="7">
        <x:f t="shared" si="5"/>
        <x:v>0.024604959715537222</x:v>
      </x:c>
      <x:c r="K1106" s="8">
        <x:f t="shared" si="6"/>
        <x:v>0.00060540404260320951</x:v>
      </x:c>
    </x:row>
    <x:row r="1107" spans="2:11" ht="16.5" customHeight="1">
      <x:c r="B1107" s="6">
        <x:v>1104</x:v>
      </x:c>
      <x:c r="C1107" s="7">
        <x:f t="shared" aca="1" ref="C1107:D1107" si="1112">IF(RAND()&lt;0.5,0,1)</x:f>
        <x:v>1</x:v>
      </x:c>
      <x:c r="D1107" s="7">
        <x:f t="shared" si="1112"/>
        <x:v>0</x:v>
      </x:c>
      <x:c r="E1107" s="7">
        <x:f t="shared" si="8"/>
        <x:v>6.7224943423287273</x:v>
      </x:c>
      <x:c r="F1107" s="7">
        <x:f t="shared" si="9"/>
        <x:v>6.6390985038474701</x:v>
      </x:c>
      <x:c r="G1107" s="7">
        <x:f t="shared" si="10"/>
        <x:v>-2.9419805106548176</x:v>
      </x:c>
      <x:c r="H1107" s="7">
        <x:f t="shared" si="3"/>
        <x:v>3.7805138316739098</x:v>
      </x:c>
      <x:c r="I1107" s="7">
        <x:f t="shared" si="4"/>
        <x:v>0.97769776807015263</x:v>
      </x:c>
      <x:c r="J1107" s="7">
        <x:f t="shared" si="5"/>
        <x:v>0.022302231929847371</x:v>
      </x:c>
      <x:c r="K1107" s="8">
        <x:f t="shared" si="6"/>
        <x:v>0.00049738954905270358</x:v>
      </x:c>
    </x:row>
    <x:row r="1108" spans="2:11" ht="16.5" customHeight="1">
      <x:c r="B1108" s="6">
        <x:v>1105</x:v>
      </x:c>
      <x:c r="C1108" s="7">
        <x:f t="shared" aca="1" ref="C1108:D1108" si="1113">IF(RAND()&lt;0.5,0,1)</x:f>
        <x:v>0</x:v>
      </x:c>
      <x:c r="D1108" s="7">
        <x:f t="shared" si="1113"/>
        <x:v>0</x:v>
      </x:c>
      <x:c r="E1108" s="7">
        <x:f t="shared" si="8"/>
        <x:v>6.7303001235041737</x:v>
      </x:c>
      <x:c r="F1108" s="7">
        <x:f t="shared" si="9"/>
        <x:v>6.6390985038474701</x:v>
      </x:c>
      <x:c r="G1108" s="7">
        <x:f t="shared" si="10"/>
        <x:v>-2.9341747294793712</x:v>
      </x:c>
      <x:c r="H1108" s="7">
        <x:f t="shared" si="3"/>
        <x:v>-2.9341747294793712</x:v>
      </x:c>
      <x:c r="I1108" s="7">
        <x:f t="shared" si="4"/>
        <x:v>0.050489809949050675</x:v>
      </x:c>
      <x:c r="J1108" s="7">
        <x:f t="shared" si="5"/>
        <x:v>-0.050489809949050675</x:v>
      </x:c>
      <x:c r="K1108" s="8">
        <x:f t="shared" si="6"/>
        <x:v>0.0025492209086912564</x:v>
      </x:c>
    </x:row>
    <x:row r="1109" spans="2:11" ht="16.5" customHeight="1">
      <x:c r="B1109" s="6">
        <x:v>1106</x:v>
      </x:c>
      <x:c r="C1109" s="7">
        <x:f t="shared" aca="1" ref="C1109:D1109" si="1114">IF(RAND()&lt;0.5,0,1)</x:f>
        <x:v>0</x:v>
      </x:c>
      <x:c r="D1109" s="7">
        <x:f t="shared" si="1114"/>
        <x:v>0</x:v>
      </x:c>
      <x:c r="E1109" s="7">
        <x:f t="shared" si="8"/>
        <x:v>6.7303001235041737</x:v>
      </x:c>
      <x:c r="F1109" s="7">
        <x:f t="shared" si="9"/>
        <x:v>6.6390985038474701</x:v>
      </x:c>
      <x:c r="G1109" s="7">
        <x:f t="shared" si="10"/>
        <x:v>-2.9518461629615391</x:v>
      </x:c>
      <x:c r="H1109" s="7">
        <x:f t="shared" si="3"/>
        <x:v>-2.9518461629615391</x:v>
      </x:c>
      <x:c r="I1109" s="7">
        <x:f t="shared" si="4"/>
        <x:v>0.04964932924031322</x:v>
      </x:c>
      <x:c r="J1109" s="7">
        <x:f t="shared" si="5"/>
        <x:v>-0.04964932924031322</x:v>
      </x:c>
      <x:c r="K1109" s="8">
        <x:f t="shared" si="6"/>
        <x:v>0.0024650558940130214</x:v>
      </x:c>
    </x:row>
    <x:row r="1110" spans="2:11" ht="16.5" customHeight="1">
      <x:c r="B1110" s="6">
        <x:v>1107</x:v>
      </x:c>
      <x:c r="C1110" s="7">
        <x:f t="shared" aca="1" ref="C1110:D1110" si="1115">IF(RAND()&lt;0.5,0,1)</x:f>
        <x:v>1</x:v>
      </x:c>
      <x:c r="D1110" s="7">
        <x:f t="shared" si="1115"/>
        <x:v>1</x:v>
      </x:c>
      <x:c r="E1110" s="7">
        <x:f t="shared" si="8"/>
        <x:v>6.7303001235041737</x:v>
      </x:c>
      <x:c r="F1110" s="7">
        <x:f t="shared" si="9"/>
        <x:v>6.6390985038474701</x:v>
      </x:c>
      <x:c r="G1110" s="7">
        <x:f t="shared" si="10"/>
        <x:v>-2.9692234281956487</x:v>
      </x:c>
      <x:c r="H1110" s="7">
        <x:f t="shared" si="3"/>
        <x:v>10.400175199155994</x:v>
      </x:c>
      <x:c r="I1110" s="7">
        <x:f t="shared" si="4"/>
        <x:v>0.99996957377405316</x:v>
      </x:c>
      <x:c r="J1110" s="7">
        <x:f t="shared" si="5"/>
        <x:v>3.0426225946844632E-5</x:v>
      </x:c>
      <x:c r="K1110" s="8">
        <x:f t="shared" si="6"/>
        <x:v>9.2575522536844149E-10</x:v>
      </x:c>
    </x:row>
    <x:row r="1111" spans="2:11" ht="16.5" customHeight="1">
      <x:c r="B1111" s="6">
        <x:v>1108</x:v>
      </x:c>
      <x:c r="C1111" s="7">
        <x:f t="shared" aca="1" ref="C1111:D1111" si="1116">IF(RAND()&lt;0.5,0,1)</x:f>
        <x:v>0</x:v>
      </x:c>
      <x:c r="D1111" s="7">
        <x:f t="shared" si="1116"/>
        <x:v>1</x:v>
      </x:c>
      <x:c r="E1111" s="7">
        <x:f t="shared" si="8"/>
        <x:v>6.7303107726832554</x:v>
      </x:c>
      <x:c r="F1111" s="7">
        <x:f t="shared" si="9"/>
        <x:v>6.6391091530265518</x:v>
      </x:c>
      <x:c r="G1111" s="7">
        <x:f t="shared" si="10"/>
        <x:v>-2.9692127790165674</x:v>
      </x:c>
      <x:c r="H1111" s="7">
        <x:f t="shared" si="3"/>
        <x:v>3.6698963740099844</x:v>
      </x:c>
      <x:c r="I1111" s="7">
        <x:f t="shared" si="4"/>
        <x:v>0.97515394525665866</x:v>
      </x:c>
      <x:c r="J1111" s="7">
        <x:f t="shared" si="5"/>
        <x:v>0.024846054743341339</x:v>
      </x:c>
      <x:c r="K1111" s="8">
        <x:f t="shared" si="6"/>
        <x:v>0.00061732643630911467</x:v>
      </x:c>
    </x:row>
    <x:row r="1112" spans="2:11" ht="16.5" customHeight="1">
      <x:c r="B1112" s="6">
        <x:v>1109</x:v>
      </x:c>
      <x:c r="C1112" s="7">
        <x:f t="shared" aca="1" ref="C1112:D1112" si="1117">IF(RAND()&lt;0.5,0,1)</x:f>
        <x:v>1</x:v>
      </x:c>
      <x:c r="D1112" s="7">
        <x:f t="shared" si="1117"/>
        <x:v>1</x:v>
      </x:c>
      <x:c r="E1112" s="7">
        <x:f t="shared" si="8"/>
        <x:v>6.7303107726832554</x:v>
      </x:c>
      <x:c r="F1112" s="7">
        <x:f t="shared" si="9"/>
        <x:v>6.6478052721867211</x:v>
      </x:c>
      <x:c r="G1112" s="7">
        <x:f t="shared" si="10"/>
        <x:v>-2.9605166598563981</x:v>
      </x:c>
      <x:c r="H1112" s="7">
        <x:f t="shared" si="3"/>
        <x:v>10.417599385013578</x:v>
      </x:c>
      <x:c r="I1112" s="7">
        <x:f t="shared" si="4"/>
        <x:v>0.99997009931852854</x:v>
      </x:c>
      <x:c r="J1112" s="7">
        <x:f t="shared" si="5"/>
        <x:v>2.9900681471461965E-5</x:v>
      </x:c>
      <x:c r="K1112" s="8">
        <x:f t="shared" si="6"/>
        <x:v>8.9405075245782891E-10</x:v>
      </x:c>
    </x:row>
    <x:row r="1113" spans="2:11" ht="16.5" customHeight="1">
      <x:c r="B1113" s="6">
        <x:v>1110</x:v>
      </x:c>
      <x:c r="C1113" s="7">
        <x:f t="shared" aca="1" ref="C1113:D1113" si="1118">IF(RAND()&lt;0.5,0,1)</x:f>
        <x:v>0</x:v>
      </x:c>
      <x:c r="D1113" s="7">
        <x:f t="shared" si="1118"/>
        <x:v>0</x:v>
      </x:c>
      <x:c r="E1113" s="7">
        <x:f t="shared" si="8"/>
        <x:v>6.7303212379217703</x:v>
      </x:c>
      <x:c r="F1113" s="7">
        <x:f t="shared" si="9"/>
        <x:v>6.647815737425236</x:v>
      </x:c>
      <x:c r="G1113" s="7">
        <x:f t="shared" si="10"/>
        <x:v>-2.9605061946178832</x:v>
      </x:c>
      <x:c r="H1113" s="7">
        <x:f t="shared" si="3"/>
        <x:v>-2.9605061946178832</x:v>
      </x:c>
      <x:c r="I1113" s="7">
        <x:f t="shared" si="4"/>
        <x:v>0.049242301910610443</x:v>
      </x:c>
      <x:c r="J1113" s="7">
        <x:f t="shared" si="5"/>
        <x:v>-0.049242301910610443</x:v>
      </x:c>
      <x:c r="K1113" s="8">
        <x:f t="shared" si="6"/>
        <x:v>0.002424804297455709</x:v>
      </x:c>
    </x:row>
    <x:row r="1114" spans="2:11" ht="16.5" customHeight="1">
      <x:c r="B1114" s="6">
        <x:v>1111</x:v>
      </x:c>
      <x:c r="C1114" s="7">
        <x:f t="shared" aca="1" ref="C1114:D1114" si="1119">IF(RAND()&lt;0.5,0,1)</x:f>
        <x:v>1</x:v>
      </x:c>
      <x:c r="D1114" s="7">
        <x:f t="shared" si="1119"/>
        <x:v>0</x:v>
      </x:c>
      <x:c r="E1114" s="7">
        <x:f t="shared" si="8"/>
        <x:v>6.7303212379217703</x:v>
      </x:c>
      <x:c r="F1114" s="7">
        <x:f t="shared" si="9"/>
        <x:v>6.647815737425236</x:v>
      </x:c>
      <x:c r="G1114" s="7">
        <x:f t="shared" si="10"/>
        <x:v>-2.9777410002865969</x:v>
      </x:c>
      <x:c r="H1114" s="7">
        <x:f t="shared" si="3"/>
        <x:v>3.7525802376351733</x:v>
      </x:c>
      <x:c r="I1114" s="7">
        <x:f t="shared" si="4"/>
        <x:v>0.97708048366341771</x:v>
      </x:c>
      <x:c r="J1114" s="7">
        <x:f t="shared" si="5"/>
        <x:v>0.022919516336582291</x:v>
      </x:c>
      <x:c r="K1114" s="8">
        <x:f t="shared" si="6"/>
        <x:v>0.00052530422910286253</x:v>
      </x:c>
    </x:row>
    <x:row r="1115" spans="2:11" ht="16.5" customHeight="1">
      <x:c r="B1115" s="6">
        <x:v>1112</x:v>
      </x:c>
      <x:c r="C1115" s="7">
        <x:f t="shared" aca="1" ref="C1115:D1115" si="1120">IF(RAND()&lt;0.5,0,1)</x:f>
        <x:v>0</x:v>
      </x:c>
      <x:c r="D1115" s="7">
        <x:f t="shared" si="1120"/>
        <x:v>1</x:v>
      </x:c>
      <x:c r="E1115" s="7">
        <x:f t="shared" si="8"/>
        <x:v>6.7383430686395744</x:v>
      </x:c>
      <x:c r="F1115" s="7">
        <x:f t="shared" si="9"/>
        <x:v>6.647815737425236</x:v>
      </x:c>
      <x:c r="G1115" s="7">
        <x:f t="shared" si="10"/>
        <x:v>-2.9697191695687932</x:v>
      </x:c>
      <x:c r="H1115" s="7">
        <x:f t="shared" si="3"/>
        <x:v>3.6780965678564428</x:v>
      </x:c>
      <x:c r="I1115" s="7">
        <x:f t="shared" si="4"/>
        <x:v>0.97535185329656016</x:v>
      </x:c>
      <x:c r="J1115" s="7">
        <x:f t="shared" si="5"/>
        <x:v>0.024648146703439844</x:v>
      </x:c>
      <x:c r="K1115" s="8">
        <x:f t="shared" si="6"/>
        <x:v>0.00060753113591429243</x:v>
      </x:c>
    </x:row>
    <x:row r="1116" spans="2:11" ht="16.5" customHeight="1">
      <x:c r="B1116" s="6">
        <x:v>1113</x:v>
      </x:c>
      <x:c r="C1116" s="7">
        <x:f t="shared" aca="1" ref="C1116:D1116" si="1121">IF(RAND()&lt;0.5,0,1)</x:f>
        <x:v>1</x:v>
      </x:c>
      <x:c r="D1116" s="7">
        <x:f t="shared" si="1121"/>
        <x:v>1</x:v>
      </x:c>
      <x:c r="E1116" s="7">
        <x:f t="shared" si="8"/>
        <x:v>6.7383430686395744</x:v>
      </x:c>
      <x:c r="F1116" s="7">
        <x:f t="shared" si="9"/>
        <x:v>6.6564425887714398</x:v>
      </x:c>
      <x:c r="G1116" s="7">
        <x:f t="shared" si="10"/>
        <x:v>-2.9610923182225894</x:v>
      </x:c>
      <x:c r="H1116" s="7">
        <x:f t="shared" si="3"/>
        <x:v>10.433693339188423</x:v>
      </x:c>
      <x:c r="I1116" s="7">
        <x:f t="shared" si="4"/>
        <x:v>0.99997057667300293</x:v>
      </x:c>
      <x:c r="J1116" s="7">
        <x:f t="shared" si="5"/>
        <x:v>2.9423326997068955E-5</x:v>
      </x:c>
      <x:c r="K1116" s="8">
        <x:f t="shared" si="6"/>
        <x:v>8.6573217157644683E-10</x:v>
      </x:c>
    </x:row>
    <x:row r="1117" spans="2:11" ht="16.5" customHeight="1">
      <x:c r="B1117" s="6">
        <x:v>1114</x:v>
      </x:c>
      <x:c r="C1117" s="7">
        <x:f t="shared" aca="1" ref="C1117:D1117" si="1122">IF(RAND()&lt;0.5,0,1)</x:f>
        <x:v>0</x:v>
      </x:c>
      <x:c r="D1117" s="7">
        <x:f t="shared" si="1122"/>
        <x:v>1</x:v>
      </x:c>
      <x:c r="E1117" s="7">
        <x:f t="shared" si="8"/>
        <x:v>6.7383533668040236</x:v>
      </x:c>
      <x:c r="F1117" s="7">
        <x:f t="shared" si="9"/>
        <x:v>6.656452886935889</x:v>
      </x:c>
      <x:c r="G1117" s="7">
        <x:f t="shared" si="10"/>
        <x:v>-2.9610820200581403</x:v>
      </x:c>
      <x:c r="H1117" s="7">
        <x:f t="shared" si="3"/>
        <x:v>3.6953708668777487</x:v>
      </x:c>
      <x:c r="I1117" s="7">
        <x:f t="shared" si="4"/>
        <x:v>0.97576374563572355</x:v>
      </x:c>
      <x:c r="J1117" s="7">
        <x:f t="shared" si="5"/>
        <x:v>0.024236254364276455</x:v>
      </x:c>
      <x:c r="K1117" s="8">
        <x:f t="shared" si="6"/>
        <x:v>0.0005873960256099095</x:v>
      </x:c>
    </x:row>
    <x:row r="1118" spans="2:11" ht="16.5" customHeight="1">
      <x:c r="B1118" s="6">
        <x:v>1115</x:v>
      </x:c>
      <x:c r="C1118" s="7">
        <x:f t="shared" aca="1" ref="C1118:D1118" si="1123">IF(RAND()&lt;0.5,0,1)</x:f>
        <x:v>1</x:v>
      </x:c>
      <x:c r="D1118" s="7">
        <x:f t="shared" si="1123"/>
        <x:v>1</x:v>
      </x:c>
      <x:c r="E1118" s="7">
        <x:f t="shared" si="8"/>
        <x:v>6.7383533668040236</x:v>
      </x:c>
      <x:c r="F1118" s="7">
        <x:f t="shared" si="9"/>
        <x:v>6.6649355759633861</x:v>
      </x:c>
      <x:c r="G1118" s="7">
        <x:f t="shared" si="10"/>
        <x:v>-2.9525993310306435</x:v>
      </x:c>
      <x:c r="H1118" s="7">
        <x:f t="shared" si="3"/>
        <x:v>10.450689611736767</x:v>
      </x:c>
      <x:c r="I1118" s="7">
        <x:f t="shared" si="4"/>
        <x:v>0.9999710725197124</x:v>
      </x:c>
      <x:c r="J1118" s="7">
        <x:f t="shared" si="5"/>
        <x:v>2.8927480287599394E-5</x:v>
      </x:c>
      <x:c r="K1118" s="8">
        <x:f t="shared" si="6"/>
        <x:v>8.3679911578945149E-10</x:v>
      </x:c>
    </x:row>
    <x:row r="1119" spans="2:11" ht="16.5" customHeight="1">
      <x:c r="B1119" s="6">
        <x:v>1116</x:v>
      </x:c>
      <x:c r="C1119" s="7">
        <x:f t="shared" aca="1" ref="C1119:D1119" si="1124">IF(RAND()&lt;0.5,0,1)</x:f>
        <x:v>1</x:v>
      </x:c>
      <x:c r="D1119" s="7">
        <x:f t="shared" si="1124"/>
        <x:v>0</x:v>
      </x:c>
      <x:c r="E1119" s="7">
        <x:f t="shared" si="8"/>
        <x:v>6.738363491422124</x:v>
      </x:c>
      <x:c r="F1119" s="7">
        <x:f t="shared" si="9"/>
        <x:v>6.6649457005814865</x:v>
      </x:c>
      <x:c r="G1119" s="7">
        <x:f t="shared" si="10"/>
        <x:v>-2.9525892064125427</x:v>
      </x:c>
      <x:c r="H1119" s="7">
        <x:f t="shared" si="3"/>
        <x:v>3.7857742850095812</x:v>
      </x:c>
      <x:c r="I1119" s="7">
        <x:f t="shared" si="4"/>
        <x:v>0.97781218364646094</x:v>
      </x:c>
      <x:c r="J1119" s="7">
        <x:f t="shared" si="5"/>
        <x:v>0.022187816353539058</x:v>
      </x:c>
      <x:c r="K1119" s="8">
        <x:f t="shared" si="6"/>
        <x:v>0.00049229919453837529</x:v>
      </x:c>
    </x:row>
    <x:row r="1120" spans="2:11" ht="16.5" customHeight="1">
      <x:c r="B1120" s="6">
        <x:v>1117</x:v>
      </x:c>
      <x:c r="C1120" s="7">
        <x:f t="shared" aca="1" ref="C1120:D1120" si="1125">IF(RAND()&lt;0.5,0,1)</x:f>
        <x:v>1</x:v>
      </x:c>
      <x:c r="D1120" s="7">
        <x:f t="shared" si="1125"/>
        <x:v>0</x:v>
      </x:c>
      <x:c r="E1120" s="7">
        <x:f t="shared" si="8"/>
        <x:v>6.7461292271458628</x:v>
      </x:c>
      <x:c r="F1120" s="7">
        <x:f t="shared" si="9"/>
        <x:v>6.6649457005814865</x:v>
      </x:c>
      <x:c r="G1120" s="7">
        <x:f t="shared" si="10"/>
        <x:v>-2.9448234706888039</x:v>
      </x:c>
      <x:c r="H1120" s="7">
        <x:f t="shared" si="3"/>
        <x:v>3.8013057564570589</x:v>
      </x:c>
      <x:c r="I1120" s="7">
        <x:f t="shared" si="4"/>
        <x:v>0.97814665805130585</x:v>
      </x:c>
      <x:c r="J1120" s="7">
        <x:f t="shared" si="5"/>
        <x:v>0.021853341948694149</x:v>
      </x:c>
      <x:c r="K1120" s="8">
        <x:f t="shared" si="6"/>
        <x:v>0.00047756855432655541</x:v>
      </x:c>
    </x:row>
    <x:row r="1121" spans="2:11" ht="16.5" customHeight="1">
      <x:c r="B1121" s="6">
        <x:v>1118</x:v>
      </x:c>
      <x:c r="C1121" s="7">
        <x:f t="shared" aca="1" ref="C1121:D1121" si="1126">IF(RAND()&lt;0.5,0,1)</x:f>
        <x:v>1</x:v>
      </x:c>
      <x:c r="D1121" s="7">
        <x:f t="shared" si="1126"/>
        <x:v>0</x:v>
      </x:c>
      <x:c r="E1121" s="7">
        <x:f t="shared" si="8"/>
        <x:v>6.7537778968279056</x:v>
      </x:c>
      <x:c r="F1121" s="7">
        <x:f t="shared" si="9"/>
        <x:v>6.6649457005814865</x:v>
      </x:c>
      <x:c r="G1121" s="7">
        <x:f t="shared" si="10"/>
        <x:v>-2.9371748010067611</x:v>
      </x:c>
      <x:c r="H1121" s="7">
        <x:f t="shared" si="3"/>
        <x:v>3.8166030958211445</x:v>
      </x:c>
      <x:c r="I1121" s="7">
        <x:f t="shared" si="4"/>
        <x:v>0.97847126984960253</x:v>
      </x:c>
      <x:c r="J1121" s="7">
        <x:f t="shared" si="5"/>
        <x:v>0.021528730150397468</x:v>
      </x:c>
      <x:c r="K1121" s="8">
        <x:f t="shared" si="6"/>
        <x:v>0.000463486221888633</x:v>
      </x:c>
    </x:row>
    <x:row r="1122" spans="2:11" ht="16.5" customHeight="1">
      <x:c r="B1122" s="6">
        <x:v>1119</x:v>
      </x:c>
      <x:c r="C1122" s="7">
        <x:f t="shared" aca="1" ref="C1122:D1122" si="1127">IF(RAND()&lt;0.5,0,1)</x:f>
        <x:v>1</x:v>
      </x:c>
      <x:c r="D1122" s="7">
        <x:f t="shared" si="1127"/>
        <x:v>1</x:v>
      </x:c>
      <x:c r="E1122" s="7">
        <x:f t="shared" si="8"/>
        <x:v>6.7613129523805444</x:v>
      </x:c>
      <x:c r="F1122" s="7">
        <x:f t="shared" si="9"/>
        <x:v>6.6649457005814865</x:v>
      </x:c>
      <x:c r="G1122" s="7">
        <x:f t="shared" si="10"/>
        <x:v>-2.9296397454541219</x:v>
      </x:c>
      <x:c r="H1122" s="7">
        <x:f t="shared" si="3"/>
        <x:v>10.496618907507909</x:v>
      </x:c>
      <x:c r="I1122" s="7">
        <x:f t="shared" si="4"/>
        <x:v>0.99997237105317494</x:v>
      </x:c>
      <x:c r="J1122" s="7">
        <x:f t="shared" si="5"/>
        <x:v>2.762894682506456E-5</x:v>
      </x:c>
      <x:c r="K1122" s="8">
        <x:f t="shared" si="6"/>
        <x:v>7.6335870266224506E-10</x:v>
      </x:c>
    </x:row>
    <x:row r="1123" spans="2:11" ht="16.5" customHeight="1">
      <x:c r="B1123" s="6">
        <x:v>1120</x:v>
      </x:c>
      <x:c r="C1123" s="7">
        <x:f t="shared" aca="1" ref="C1123:D1123" si="1128">IF(RAND()&lt;0.5,0,1)</x:f>
        <x:v>1</x:v>
      </x:c>
      <x:c r="D1123" s="7">
        <x:f t="shared" si="1128"/>
        <x:v>1</x:v>
      </x:c>
      <x:c r="E1123" s="7">
        <x:f t="shared" si="8"/>
        <x:v>6.7613226225119334</x:v>
      </x:c>
      <x:c r="F1123" s="7">
        <x:f t="shared" si="9"/>
        <x:v>6.6649553707128755</x:v>
      </x:c>
      <x:c r="G1123" s="7">
        <x:f t="shared" si="10"/>
        <x:v>-2.9296300753227329</x:v>
      </x:c>
      <x:c r="H1123" s="7">
        <x:f t="shared" si="3"/>
        <x:v>10.496647917902076</x:v>
      </x:c>
      <x:c r="I1123" s="7">
        <x:f t="shared" si="4"/>
        <x:v>0.99997237185466792</x:v>
      </x:c>
      <x:c r="J1123" s="7">
        <x:f t="shared" si="5"/>
        <x:v>2.7628145332081466E-5</x:v>
      </x:c>
      <x:c r="K1123" s="8">
        <x:f t="shared" si="6"/>
        <x:v>7.6331441449061488E-10</x:v>
      </x:c>
    </x:row>
    <x:row r="1124" spans="2:11" ht="16.5" customHeight="1">
      <x:c r="B1124" s="6">
        <x:v>1121</x:v>
      </x:c>
      <x:c r="C1124" s="7">
        <x:f t="shared" aca="1" ref="C1124:D1124" si="1129">IF(RAND()&lt;0.5,0,1)</x:f>
        <x:v>1</x:v>
      </x:c>
      <x:c r="D1124" s="7">
        <x:f t="shared" si="1129"/>
        <x:v>1</x:v>
      </x:c>
      <x:c r="E1124" s="7">
        <x:f t="shared" si="8"/>
        <x:v>6.7613322923627992</x:v>
      </x:c>
      <x:c r="F1124" s="7">
        <x:f t="shared" si="9"/>
        <x:v>6.6649650405637413</x:v>
      </x:c>
      <x:c r="G1124" s="7">
        <x:f t="shared" si="10"/>
        <x:v>-2.9296204054718666</x:v>
      </x:c>
      <x:c r="H1124" s="7">
        <x:f t="shared" si="3"/>
        <x:v>10.496676927454676</x:v>
      </x:c>
      <x:c r="I1124" s="7">
        <x:f t="shared" si="4"/>
        <x:v>0.99997237265611427</x:v>
      </x:c>
      <x:c r="J1124" s="7">
        <x:f t="shared" si="5"/>
        <x:v>2.762734388572774E-5</x:v>
      </x:c>
      <x:c r="K1124" s="8">
        <x:f t="shared" si="6"/>
        <x:v>7.6327013018025791E-10</x:v>
      </x:c>
    </x:row>
    <x:row r="1125" spans="2:11" ht="16.5" customHeight="1">
      <x:c r="B1125" s="6">
        <x:v>1122</x:v>
      </x:c>
      <x:c r="C1125" s="7">
        <x:f t="shared" aca="1" ref="C1125:D1125" si="1130">IF(RAND()&lt;0.5,0,1)</x:f>
        <x:v>0</x:v>
      </x:c>
      <x:c r="D1125" s="7">
        <x:f t="shared" si="1130"/>
        <x:v>1</x:v>
      </x:c>
      <x:c r="E1125" s="7">
        <x:f t="shared" si="8"/>
        <x:v>6.7613419619331596</x:v>
      </x:c>
      <x:c r="F1125" s="7">
        <x:f t="shared" si="9"/>
        <x:v>6.6649747101341017</x:v>
      </x:c>
      <x:c r="G1125" s="7">
        <x:f t="shared" si="10"/>
        <x:v>-2.9296107359015067</x:v>
      </x:c>
      <x:c r="H1125" s="7">
        <x:f t="shared" si="3"/>
        <x:v>3.735363974232595</x:v>
      </x:c>
      <x:c r="I1125" s="7">
        <x:f t="shared" si="4"/>
        <x:v>0.97669175577729128</x:v>
      </x:c>
      <x:c r="J1125" s="7">
        <x:f t="shared" si="5"/>
        <x:v>0.023308244222708718</x:v>
      </x:c>
      <x:c r="K1125" s="8">
        <x:f t="shared" si="6"/>
        <x:v>0.00054327424874543436</x:v>
      </x:c>
    </x:row>
    <x:row r="1126" spans="2:11" ht="16.5" customHeight="1">
      <x:c r="B1126" s="6">
        <x:v>1123</x:v>
      </x:c>
      <x:c r="C1126" s="7">
        <x:f t="shared" aca="1" ref="C1126:D1126" si="1131">IF(RAND()&lt;0.5,0,1)</x:f>
        <x:v>1</x:v>
      </x:c>
      <x:c r="D1126" s="7">
        <x:f t="shared" si="1131"/>
        <x:v>0</x:v>
      </x:c>
      <x:c r="E1126" s="7">
        <x:f t="shared" si="8"/>
        <x:v>6.7613419619331596</x:v>
      </x:c>
      <x:c r="F1126" s="7">
        <x:f t="shared" si="9"/>
        <x:v>6.6731325956120502</x:v>
      </x:c>
      <x:c r="G1126" s="7">
        <x:f t="shared" si="10"/>
        <x:v>-2.9214528504235586</x:v>
      </x:c>
      <x:c r="H1126" s="7">
        <x:f t="shared" si="3"/>
        <x:v>3.839889111509601</x:v>
      </x:c>
      <x:c r="I1126" s="7">
        <x:f t="shared" si="4"/>
        <x:v>0.97895636870958702</x:v>
      </x:c>
      <x:c r="J1126" s="7">
        <x:f t="shared" si="5"/>
        <x:v>0.021043631290412979</x:v>
      </x:c>
      <x:c r="K1126" s="8">
        <x:f t="shared" si="6"/>
        <x:v>0.00044283441788684819</x:v>
      </x:c>
    </x:row>
    <x:row r="1127" spans="2:11" ht="16.5" customHeight="1">
      <x:c r="B1127" s="6">
        <x:v>1124</x:v>
      </x:c>
      <x:c r="C1127" s="7">
        <x:f t="shared" aca="1" ref="C1127:D1127" si="1132">IF(RAND()&lt;0.5,0,1)</x:f>
        <x:v>0</x:v>
      </x:c>
      <x:c r="D1127" s="7">
        <x:f t="shared" si="1132"/>
        <x:v>0</x:v>
      </x:c>
      <x:c r="E1127" s="7">
        <x:f t="shared" si="8"/>
        <x:v>6.7687072328848039</x:v>
      </x:c>
      <x:c r="F1127" s="7">
        <x:f t="shared" si="9"/>
        <x:v>6.6731325956120502</x:v>
      </x:c>
      <x:c r="G1127" s="7">
        <x:f t="shared" si="10"/>
        <x:v>-2.9140875794719139</x:v>
      </x:c>
      <x:c r="H1127" s="7">
        <x:f t="shared" si="3"/>
        <x:v>-2.9140875794719139</x:v>
      </x:c>
      <x:c r="I1127" s="7">
        <x:f t="shared" si="4"/>
        <x:v>0.051461541208278971</x:v>
      </x:c>
      <x:c r="J1127" s="7">
        <x:f t="shared" si="5"/>
        <x:v>-0.051461541208278971</x:v>
      </x:c>
      <x:c r="K1127" s="8">
        <x:f t="shared" si="6"/>
        <x:v>0.0026482902235313945</x:v>
      </x:c>
    </x:row>
    <x:row r="1128" spans="2:11" ht="16.5" customHeight="1">
      <x:c r="B1128" s="6">
        <x:v>1125</x:v>
      </x:c>
      <x:c r="C1128" s="7">
        <x:f t="shared" aca="1" ref="C1128:D1128" si="1133">IF(RAND()&lt;0.5,0,1)</x:f>
        <x:v>1</x:v>
      </x:c>
      <x:c r="D1128" s="7">
        <x:f t="shared" si="1133"/>
        <x:v>1</x:v>
      </x:c>
      <x:c r="E1128" s="7">
        <x:f t="shared" si="8"/>
        <x:v>6.7687072328848039</x:v>
      </x:c>
      <x:c r="F1128" s="7">
        <x:f t="shared" si="9"/>
        <x:v>6.6731325956120502</x:v>
      </x:c>
      <x:c r="G1128" s="7">
        <x:f t="shared" si="10"/>
        <x:v>-2.9320991188948113</x:v>
      </x:c>
      <x:c r="H1128" s="7">
        <x:f t="shared" si="3"/>
        <x:v>10.509740709602042</x:v>
      </x:c>
      <x:c r="I1128" s="7">
        <x:f t="shared" si="4"/>
        <x:v>0.99997273121669628</x:v>
      </x:c>
      <x:c r="J1128" s="7">
        <x:f t="shared" si="5"/>
        <x:v>2.7268783303724398E-5</x:v>
      </x:c>
      <x:c r="K1128" s="8">
        <x:f t="shared" si="6"/>
        <x:v>7.4358654286547845E-10</x:v>
      </x:c>
    </x:row>
    <x:row r="1129" spans="2:11" ht="16.5" customHeight="1">
      <x:c r="B1129" s="6">
        <x:v>1126</x:v>
      </x:c>
      <x:c r="C1129" s="7">
        <x:f t="shared" aca="1" ref="C1129:D1129" si="1134">IF(RAND()&lt;0.5,0,1)</x:f>
        <x:v>1</x:v>
      </x:c>
      <x:c r="D1129" s="7">
        <x:f t="shared" si="1134"/>
        <x:v>0</x:v>
      </x:c>
      <x:c r="E1129" s="7">
        <x:f t="shared" si="8"/>
        <x:v>6.7687167769589598</x:v>
      </x:c>
      <x:c r="F1129" s="7">
        <x:f t="shared" si="9"/>
        <x:v>6.6731421396862061</x:v>
      </x:c>
      <x:c r="G1129" s="7">
        <x:f t="shared" si="10"/>
        <x:v>-2.932089574820655</x:v>
      </x:c>
      <x:c r="H1129" s="7">
        <x:f t="shared" si="3"/>
        <x:v>3.8366272021383048</x:v>
      </x:c>
      <x:c r="I1129" s="7">
        <x:f t="shared" si="4"/>
        <x:v>0.97888906568855283</x:v>
      </x:c>
      <x:c r="J1129" s="7">
        <x:f t="shared" si="5"/>
        <x:v>0.021110934311447171</x:v>
      </x:c>
      <x:c r="K1129" s="8">
        <x:f t="shared" si="6"/>
        <x:v>0.00044567154750223747</x:v>
      </x:c>
    </x:row>
    <x:row r="1130" spans="2:11" ht="16.5" customHeight="1">
      <x:c r="B1130" s="6">
        <x:v>1127</x:v>
      </x:c>
      <x:c r="C1130" s="7">
        <x:f t="shared" aca="1" ref="C1130:D1130" si="1135">IF(RAND()&lt;0.5,0,1)</x:f>
        <x:v>0</x:v>
      </x:c>
      <x:c r="D1130" s="7">
        <x:f t="shared" si="1135"/>
        <x:v>1</x:v>
      </x:c>
      <x:c r="E1130" s="7">
        <x:f t="shared" si="8"/>
        <x:v>6.7761056039679666</x:v>
      </x:c>
      <x:c r="F1130" s="7">
        <x:f t="shared" si="9"/>
        <x:v>6.6731421396862061</x:v>
      </x:c>
      <x:c r="G1130" s="7">
        <x:f t="shared" si="10"/>
        <x:v>-2.9247007478116487</x:v>
      </x:c>
      <x:c r="H1130" s="7">
        <x:f t="shared" si="3"/>
        <x:v>3.7484413918745574</x:v>
      </x:c>
      <x:c r="I1130" s="7">
        <x:f t="shared" si="4"/>
        <x:v>0.97698761422964087</x:v>
      </x:c>
      <x:c r="J1130" s="7">
        <x:f t="shared" si="5"/>
        <x:v>0.023012385770359134</x:v>
      </x:c>
      <x:c r="K1130" s="8">
        <x:f t="shared" si="6"/>
        <x:v>0.00052956989884382752</x:v>
      </x:c>
    </x:row>
    <x:row r="1131" spans="2:11" ht="16.5" customHeight="1">
      <x:c r="B1131" s="6">
        <x:v>1128</x:v>
      </x:c>
      <x:c r="C1131" s="7">
        <x:f t="shared" aca="1" ref="C1131:D1131" si="1136">IF(RAND()&lt;0.5,0,1)</x:f>
        <x:v>0</x:v>
      </x:c>
      <x:c r="D1131" s="7">
        <x:f t="shared" si="1136"/>
        <x:v>0</x:v>
      </x:c>
      <x:c r="E1131" s="7">
        <x:f t="shared" si="8"/>
        <x:v>6.7761056039679666</x:v>
      </x:c>
      <x:c r="F1131" s="7">
        <x:f t="shared" si="9"/>
        <x:v>6.6811964747058319</x:v>
      </x:c>
      <x:c r="G1131" s="7">
        <x:f t="shared" si="10"/>
        <x:v>-2.9166464127920229</x:v>
      </x:c>
      <x:c r="H1131" s="7">
        <x:f t="shared" si="3"/>
        <x:v>-2.9166464127920229</x:v>
      </x:c>
      <x:c r="I1131" s="7">
        <x:f t="shared" si="4"/>
        <x:v>0.051336779496673035</x:v>
      </x:c>
      <x:c r="J1131" s="7">
        <x:f t="shared" si="5"/>
        <x:v>-0.051336779496673035</x:v>
      </x:c>
      <x:c r="K1131" s="8">
        <x:f t="shared" si="6"/>
        <x:v>0.002635464929090029</x:v>
      </x:c>
    </x:row>
    <x:row r="1132" spans="2:11" ht="16.5" customHeight="1">
      <x:c r="B1132" s="6">
        <x:v>1129</x:v>
      </x:c>
      <x:c r="C1132" s="7">
        <x:f t="shared" aca="1" ref="C1132:D1132" si="1137">IF(RAND()&lt;0.5,0,1)</x:f>
        <x:v>1</x:v>
      </x:c>
      <x:c r="D1132" s="7">
        <x:f t="shared" si="1137"/>
        <x:v>1</x:v>
      </x:c>
      <x:c r="E1132" s="7">
        <x:f t="shared" si="8"/>
        <x:v>6.7761056039679666</x:v>
      </x:c>
      <x:c r="F1132" s="7">
        <x:f t="shared" si="9"/>
        <x:v>6.6811964747058319</x:v>
      </x:c>
      <x:c r="G1132" s="7">
        <x:f t="shared" si="10"/>
        <x:v>-2.9346142856158584</x:v>
      </x:c>
      <x:c r="H1132" s="7">
        <x:f t="shared" si="3"/>
        <x:v>10.522687793057941</x:v>
      </x:c>
      <x:c r="I1132" s="7">
        <x:f t="shared" si="4"/>
        <x:v>0.9999730819828071</x:v>
      </x:c>
      <x:c r="J1132" s="7">
        <x:f t="shared" si="5"/>
        <x:v>2.6918017192900656E-5</x:v>
      </x:c>
      <x:c r="K1132" s="8">
        <x:f t="shared" si="6"/>
        <x:v>7.2457964959729527E-10</x:v>
      </x:c>
    </x:row>
    <x:row r="1133" spans="2:11" ht="16.5" customHeight="1">
      <x:c r="B1133" s="6">
        <x:v>1130</x:v>
      </x:c>
      <x:c r="C1133" s="7">
        <x:f t="shared" aca="1" ref="C1133:D1133" si="1138">IF(RAND()&lt;0.5,0,1)</x:f>
        <x:v>1</x:v>
      </x:c>
      <x:c r="D1133" s="7">
        <x:f t="shared" si="1138"/>
        <x:v>0</x:v>
      </x:c>
      <x:c r="E1133" s="7">
        <x:f t="shared" si="8"/>
        <x:v>6.7761150252739837</x:v>
      </x:c>
      <x:c r="F1133" s="7">
        <x:f t="shared" si="9"/>
        <x:v>6.681205896011849</x:v>
      </x:c>
      <x:c r="G1133" s="7">
        <x:f t="shared" si="10"/>
        <x:v>-2.9346048643098408</x:v>
      </x:c>
      <x:c r="H1133" s="7">
        <x:f t="shared" si="3"/>
        <x:v>3.8415101609641429</x:v>
      </x:c>
      <x:c r="I1133" s="7">
        <x:f t="shared" si="4"/>
        <x:v>0.9789897377047263</x:v>
      </x:c>
      <x:c r="J1133" s="7">
        <x:f t="shared" si="5"/>
        <x:v>0.021010262295273696</x:v>
      </x:c>
      <x:c r="K1133" s="8">
        <x:f t="shared" si="6"/>
        <x:v>0.00044143112171619951</x:v>
      </x:c>
    </x:row>
    <x:row r="1134" spans="2:11" ht="16.5" customHeight="1">
      <x:c r="B1134" s="6">
        <x:v>1131</x:v>
      </x:c>
      <x:c r="C1134" s="7">
        <x:f t="shared" aca="1" ref="C1134:D1134" si="1139">IF(RAND()&lt;0.5,0,1)</x:f>
        <x:v>1</x:v>
      </x:c>
      <x:c r="D1134" s="7">
        <x:f t="shared" si="1139"/>
        <x:v>0</x:v>
      </x:c>
      <x:c r="E1134" s="7">
        <x:f t="shared" si="8"/>
        <x:v>6.7834686170773297</x:v>
      </x:c>
      <x:c r="F1134" s="7">
        <x:f t="shared" si="9"/>
        <x:v>6.681205896011849</x:v>
      </x:c>
      <x:c r="G1134" s="7">
        <x:f t="shared" si="10"/>
        <x:v>-2.9272512725064952</x:v>
      </x:c>
      <x:c r="H1134" s="7">
        <x:f t="shared" si="3"/>
        <x:v>3.8562173445708345</x:v>
      </x:c>
      <x:c r="I1134" s="7">
        <x:f t="shared" si="4"/>
        <x:v>0.97929012575619556</x:v>
      </x:c>
      <x:c r="J1134" s="7">
        <x:f t="shared" si="5"/>
        <x:v>0.020709874243804438</x:v>
      </x:c>
      <x:c r="K1134" s="8">
        <x:f t="shared" si="6"/>
        <x:v>0.00042889889119419444</x:v>
      </x:c>
    </x:row>
    <x:row r="1135" spans="2:11" ht="16.5" customHeight="1">
      <x:c r="B1135" s="6">
        <x:v>1132</x:v>
      </x:c>
      <x:c r="C1135" s="7">
        <x:f t="shared" aca="1" ref="C1135:D1135" si="1140">IF(RAND()&lt;0.5,0,1)</x:f>
        <x:v>0</x:v>
      </x:c>
      <x:c r="D1135" s="7">
        <x:f t="shared" si="1140"/>
        <x:v>1</x:v>
      </x:c>
      <x:c r="E1135" s="7">
        <x:f t="shared" si="8"/>
        <x:v>6.7907170730626616</x:v>
      </x:c>
      <x:c r="F1135" s="7">
        <x:f t="shared" si="9"/>
        <x:v>6.681205896011849</x:v>
      </x:c>
      <x:c r="G1135" s="7">
        <x:f t="shared" si="10"/>
        <x:v>-2.9200028165211638</x:v>
      </x:c>
      <x:c r="H1135" s="7">
        <x:f t="shared" si="3"/>
        <x:v>3.7612030794906852</x:v>
      </x:c>
      <x:c r="I1135" s="7">
        <x:f t="shared" si="4"/>
        <x:v>0.97727279310077286</x:v>
      </x:c>
      <x:c r="J1135" s="7">
        <x:f t="shared" si="5"/>
        <x:v>0.022727206899227137</x:v>
      </x:c>
      <x:c r="K1135" s="8">
        <x:f t="shared" si="6"/>
        <x:v>0.00051652593344027754</x:v>
      </x:c>
    </x:row>
    <x:row r="1136" spans="2:11" ht="16.5" customHeight="1">
      <x:c r="B1136" s="6">
        <x:v>1133</x:v>
      </x:c>
      <x:c r="C1136" s="7">
        <x:f t="shared" aca="1" ref="C1136:D1136" si="1141">IF(RAND()&lt;0.5,0,1)</x:f>
        <x:v>0</x:v>
      </x:c>
      <x:c r="D1136" s="7">
        <x:f t="shared" si="1141"/>
        <x:v>0</x:v>
      </x:c>
      <x:c r="E1136" s="7">
        <x:f t="shared" si="8"/>
        <x:v>6.7907170730626616</x:v>
      </x:c>
      <x:c r="F1136" s="7">
        <x:f t="shared" si="9"/>
        <x:v>6.6891604184265789</x:v>
      </x:c>
      <x:c r="G1136" s="7">
        <x:f t="shared" si="10"/>
        <x:v>-2.9120482941064343</x:v>
      </x:c>
      <x:c r="H1136" s="7">
        <x:f t="shared" si="3"/>
        <x:v>-2.9120482941064343</x:v>
      </x:c>
      <x:c r="I1136" s="7">
        <x:f t="shared" si="4"/>
        <x:v>0.051561176458279775</x:v>
      </x:c>
      <x:c r="J1136" s="7">
        <x:f t="shared" si="5"/>
        <x:v>-0.051561176458279775</x:v>
      </x:c>
      <x:c r="K1136" s="8">
        <x:f t="shared" si="6"/>
        <x:v>0.0026585549177618644</x:v>
      </x:c>
    </x:row>
    <x:row r="1137" spans="2:11" ht="16.5" customHeight="1">
      <x:c r="B1137" s="6">
        <x:v>1134</x:v>
      </x:c>
      <x:c r="C1137" s="7">
        <x:f t="shared" aca="1" ref="C1137:D1137" si="1142">IF(RAND()&lt;0.5,0,1)</x:f>
        <x:v>0</x:v>
      </x:c>
      <x:c r="D1137" s="7">
        <x:f t="shared" si="1142"/>
        <x:v>1</x:v>
      </x:c>
      <x:c r="E1137" s="7">
        <x:f t="shared" si="8"/>
        <x:v>6.7907170730626616</x:v>
      </x:c>
      <x:c r="F1137" s="7">
        <x:f t="shared" si="9"/>
        <x:v>6.6891604184265789</x:v>
      </x:c>
      <x:c r="G1137" s="7">
        <x:f t="shared" si="10"/>
        <x:v>-2.9300947058668321</x:v>
      </x:c>
      <x:c r="H1137" s="7">
        <x:f t="shared" si="3"/>
        <x:v>3.7590657125597469</x:v>
      </x:c>
      <x:c r="I1137" s="7">
        <x:f t="shared" si="4"/>
        <x:v>0.9772252722675151</x:v>
      </x:c>
      <x:c r="J1137" s="7">
        <x:f t="shared" si="5"/>
        <x:v>0.022774727732484901</x:v>
      </x:c>
      <x:c r="K1137" s="8">
        <x:f t="shared" si="6"/>
        <x:v>0.0005186882232888168</x:v>
      </x:c>
    </x:row>
    <x:row r="1138" spans="2:11" ht="16.5" customHeight="1">
      <x:c r="B1138" s="6">
        <x:v>1135</x:v>
      </x:c>
      <x:c r="C1138" s="7">
        <x:f t="shared" aca="1" ref="C1138:D1138" si="1143">IF(RAND()&lt;0.5,0,1)</x:f>
        <x:v>1</x:v>
      </x:c>
      <x:c r="D1138" s="7">
        <x:f t="shared" si="1143"/>
        <x:v>1</x:v>
      </x:c>
      <x:c r="E1138" s="7">
        <x:f t="shared" si="8"/>
        <x:v>6.7907170730626616</x:v>
      </x:c>
      <x:c r="F1138" s="7">
        <x:f t="shared" si="9"/>
        <x:v>6.6971315731329488</x:v>
      </x:c>
      <x:c r="G1138" s="7">
        <x:f t="shared" si="10"/>
        <x:v>-2.9221235511604622</x:v>
      </x:c>
      <x:c r="H1138" s="7">
        <x:f t="shared" si="3"/>
        <x:v>10.565725095035148</x:v>
      </x:c>
      <x:c r="I1138" s="7">
        <x:f t="shared" si="4"/>
        <x:v>0.9999742158573125</x:v>
      </x:c>
      <x:c r="J1138" s="7">
        <x:f t="shared" si="5"/>
        <x:v>2.5784142687501621E-5</x:v>
      </x:c>
      <x:c r="K1138" s="8">
        <x:f t="shared" si="6"/>
        <x:v>6.6482201412944335E-10</x:v>
      </x:c>
    </x:row>
    <x:row r="1139" spans="2:11" ht="16.5" customHeight="1">
      <x:c r="B1139" s="6">
        <x:v>1136</x:v>
      </x:c>
      <x:c r="C1139" s="7">
        <x:f t="shared" aca="1" ref="C1139:D1139" si="1144">IF(RAND()&lt;0.5,0,1)</x:f>
        <x:v>1</x:v>
      </x:c>
      <x:c r="D1139" s="7">
        <x:f t="shared" si="1144"/>
        <x:v>0</x:v>
      </x:c>
      <x:c r="E1139" s="7">
        <x:f t="shared" si="8"/>
        <x:v>6.7907260975126018</x:v>
      </x:c>
      <x:c r="F1139" s="7">
        <x:f t="shared" si="9"/>
        <x:v>6.697140597582889</x:v>
      </x:c>
      <x:c r="G1139" s="7">
        <x:f t="shared" si="10"/>
        <x:v>-2.9221145267105215</x:v>
      </x:c>
      <x:c r="H1139" s="7">
        <x:f t="shared" si="3"/>
        <x:v>3.8686115708020803</x:v>
      </x:c>
      <x:c r="I1139" s="7">
        <x:f t="shared" si="4"/>
        <x:v>0.97954000516292083</x:v>
      </x:c>
      <x:c r="J1139" s="7">
        <x:f t="shared" si="5"/>
        <x:v>0.020459994837079165</x:v>
      </x:c>
      <x:c r="K1139" s="8">
        <x:f t="shared" si="6"/>
        <x:v>0.00041861138873330612</x:v>
      </x:c>
    </x:row>
    <x:row r="1140" spans="2:11" ht="16.5" customHeight="1">
      <x:c r="B1140" s="6">
        <x:v>1137</x:v>
      </x:c>
      <x:c r="C1140" s="7">
        <x:f t="shared" aca="1" ref="C1140:D1140" si="1145">IF(RAND()&lt;0.5,0,1)</x:f>
        <x:v>0</x:v>
      </x:c>
      <x:c r="D1140" s="7">
        <x:f t="shared" si="1145"/>
        <x:v>0</x:v>
      </x:c>
      <x:c r="E1140" s="7">
        <x:f t="shared" si="8"/>
        <x:v>6.7978870957055797</x:v>
      </x:c>
      <x:c r="F1140" s="7">
        <x:f t="shared" si="9"/>
        <x:v>6.697140597582889</x:v>
      </x:c>
      <x:c r="G1140" s="7">
        <x:f t="shared" si="10"/>
        <x:v>-2.9149535285175436</x:v>
      </x:c>
      <x:c r="H1140" s="7">
        <x:f t="shared" si="3"/>
        <x:v>-2.9149535285175436</x:v>
      </x:c>
      <x:c r="I1140" s="7">
        <x:f t="shared" si="4"/>
        <x:v>0.051419287834509199</x:v>
      </x:c>
      <x:c r="J1140" s="7">
        <x:f t="shared" si="5"/>
        <x:v>-0.051419287834509199</x:v>
      </x:c>
      <x:c r="K1140" s="8">
        <x:f t="shared" si="6"/>
        <x:v>0.0026439431614081058</x:v>
      </x:c>
    </x:row>
    <x:row r="1141" spans="2:11" ht="16.5" customHeight="1">
      <x:c r="B1141" s="6">
        <x:v>1138</x:v>
      </x:c>
      <x:c r="C1141" s="7">
        <x:f t="shared" aca="1" ref="C1141:D1141" si="1146">IF(RAND()&lt;0.5,0,1)</x:f>
        <x:v>0</x:v>
      </x:c>
      <x:c r="D1141" s="7">
        <x:f t="shared" si="1146"/>
        <x:v>0</x:v>
      </x:c>
      <x:c r="E1141" s="7">
        <x:f t="shared" si="8"/>
        <x:v>6.7978870957055797</x:v>
      </x:c>
      <x:c r="F1141" s="7">
        <x:f t="shared" si="9"/>
        <x:v>6.697140597582889</x:v>
      </x:c>
      <x:c r="G1141" s="7">
        <x:f t="shared" si="10"/>
        <x:v>-2.932950279259622</x:v>
      </x:c>
      <x:c r="H1141" s="7">
        <x:f t="shared" si="3"/>
        <x:v>-2.932950279259622</x:v>
      </x:c>
      <x:c r="I1141" s="7">
        <x:f t="shared" si="4"/>
        <x:v>0.050548543133410051</x:v>
      </x:c>
      <x:c r="J1141" s="7">
        <x:f t="shared" si="5"/>
        <x:v>-0.050548543133410051</x:v>
      </x:c>
      <x:c r="K1141" s="8">
        <x:f t="shared" si="6"/>
        <x:v>0.0025551552129102163</x:v>
      </x:c>
    </x:row>
    <x:row r="1142" spans="2:11" ht="16.5" customHeight="1">
      <x:c r="B1142" s="6">
        <x:v>1139</x:v>
      </x:c>
      <x:c r="C1142" s="7">
        <x:f t="shared" aca="1" ref="C1142:D1142" si="1147">IF(RAND()&lt;0.5,0,1)</x:f>
        <x:v>0</x:v>
      </x:c>
      <x:c r="D1142" s="7">
        <x:f t="shared" si="1147"/>
        <x:v>1</x:v>
      </x:c>
      <x:c r="E1142" s="7">
        <x:f t="shared" si="8"/>
        <x:v>6.7978870957055797</x:v>
      </x:c>
      <x:c r="F1142" s="7">
        <x:f t="shared" si="9"/>
        <x:v>6.697140597582889</x:v>
      </x:c>
      <x:c r="G1142" s="7">
        <x:f t="shared" si="10"/>
        <x:v>-2.9506422693563157</x:v>
      </x:c>
      <x:c r="H1142" s="7">
        <x:f t="shared" si="3"/>
        <x:v>3.7464983282265734</x:v>
      </x:c>
      <x:c r="I1142" s="7">
        <x:f t="shared" si="4"/>
        <x:v>0.97694388817511046</x:v>
      </x:c>
      <x:c r="J1142" s="7">
        <x:f t="shared" si="5"/>
        <x:v>0.023056111824889536</x:v>
      </x:c>
      <x:c r="K1142" s="8">
        <x:f t="shared" si="6"/>
        <x:v>0.00053158429248181111</x:v>
      </x:c>
    </x:row>
    <x:row r="1143" spans="2:11" ht="16.5" customHeight="1">
      <x:c r="B1143" s="6">
        <x:v>1140</x:v>
      </x:c>
      <x:c r="C1143" s="7">
        <x:f t="shared" aca="1" ref="C1143:D1143" si="1148">IF(RAND()&lt;0.5,0,1)</x:f>
        <x:v>0</x:v>
      </x:c>
      <x:c r="D1143" s="7">
        <x:f t="shared" si="1148"/>
        <x:v>0</x:v>
      </x:c>
      <x:c r="E1143" s="7">
        <x:f t="shared" si="8"/>
        <x:v>6.7978870957055797</x:v>
      </x:c>
      <x:c r="F1143" s="7">
        <x:f t="shared" si="9"/>
        <x:v>6.7052102367216007</x:v>
      </x:c>
      <x:c r="G1143" s="7">
        <x:f t="shared" si="10"/>
        <x:v>-2.9425726302176045</x:v>
      </x:c>
      <x:c r="H1143" s="7">
        <x:f t="shared" si="3"/>
        <x:v>-2.9425726302176045</x:v>
      </x:c>
      <x:c r="I1143" s="7">
        <x:f t="shared" si="4"/>
        <x:v>0.0500887260665255</x:v>
      </x:c>
      <x:c r="J1143" s="7">
        <x:f t="shared" si="5"/>
        <x:v>-0.0500887260665255</x:v>
      </x:c>
      <x:c r="K1143" s="8">
        <x:f t="shared" si="6"/>
        <x:v>0.002508880478967431</x:v>
      </x:c>
    </x:row>
    <x:row r="1144" spans="2:11" ht="16.5" customHeight="1">
      <x:c r="B1144" s="6">
        <x:v>1141</x:v>
      </x:c>
      <x:c r="C1144" s="7">
        <x:f t="shared" aca="1" ref="C1144:D1144" si="1149">IF(RAND()&lt;0.5,0,1)</x:f>
        <x:v>0</x:v>
      </x:c>
      <x:c r="D1144" s="7">
        <x:f t="shared" si="1149"/>
        <x:v>1</x:v>
      </x:c>
      <x:c r="E1144" s="7">
        <x:f t="shared" si="8"/>
        <x:v>6.7978870957055797</x:v>
      </x:c>
      <x:c r="F1144" s="7">
        <x:f t="shared" si="9"/>
        <x:v>6.7052102367216007</x:v>
      </x:c>
      <x:c r="G1144" s="7">
        <x:f t="shared" si="10"/>
        <x:v>-2.9601036843408886</x:v>
      </x:c>
      <x:c r="H1144" s="7">
        <x:f t="shared" si="3"/>
        <x:v>3.7451065523807121</x:v>
      </x:c>
      <x:c r="I1144" s="7">
        <x:f t="shared" si="4"/>
        <x:v>0.97691251826349967</x:v>
      </x:c>
      <x:c r="J1144" s="7">
        <x:f t="shared" si="5"/>
        <x:v>0.023087481736500326</x:v>
      </x:c>
      <x:c r="K1144" s="8">
        <x:f t="shared" si="6"/>
        <x:v>0.00053303181293323613</x:v>
      </x:c>
    </x:row>
    <x:row r="1145" spans="2:11" ht="16.5" customHeight="1">
      <x:c r="B1145" s="6">
        <x:v>1142</x:v>
      </x:c>
      <x:c r="C1145" s="7">
        <x:f t="shared" aca="1" ref="C1145:D1145" si="1150">IF(RAND()&lt;0.5,0,1)</x:f>
        <x:v>1</x:v>
      </x:c>
      <x:c r="D1145" s="7">
        <x:f t="shared" si="1150"/>
        <x:v>0</x:v>
      </x:c>
      <x:c r="E1145" s="7">
        <x:f t="shared" si="8"/>
        <x:v>6.7978870957055797</x:v>
      </x:c>
      <x:c r="F1145" s="7">
        <x:f t="shared" si="9"/>
        <x:v>6.713290855329376</x:v>
      </x:c>
      <x:c r="G1145" s="7">
        <x:f t="shared" si="10"/>
        <x:v>-2.9520230657331132</x:v>
      </x:c>
      <x:c r="H1145" s="7">
        <x:f t="shared" si="3"/>
        <x:v>3.8458640299724665</x:v>
      </x:c>
      <x:c r="I1145" s="7">
        <x:f t="shared" si="4"/>
        <x:v>0.97907910518795405</x:v>
      </x:c>
      <x:c r="J1145" s="7">
        <x:f t="shared" si="5"/>
        <x:v>0.020920894812045954</x:v>
      </x:c>
      <x:c r="K1145" s="8">
        <x:f t="shared" si="6"/>
        <x:v>0.00043768383973669128</x:v>
      </x:c>
    </x:row>
    <x:row r="1146" spans="2:11" ht="16.5" customHeight="1">
      <x:c r="B1146" s="6">
        <x:v>1143</x:v>
      </x:c>
      <x:c r="C1146" s="7">
        <x:f t="shared" aca="1" ref="C1146:D1146" si="1151">IF(RAND()&lt;0.5,0,1)</x:f>
        <x:v>0</x:v>
      </x:c>
      <x:c r="D1146" s="7">
        <x:f t="shared" si="1151"/>
        <x:v>0</x:v>
      </x:c>
      <x:c r="E1146" s="7">
        <x:f t="shared" si="8"/>
        <x:v>6.8052094088897954</x:v>
      </x:c>
      <x:c r="F1146" s="7">
        <x:f t="shared" si="9"/>
        <x:v>6.713290855329376</x:v>
      </x:c>
      <x:c r="G1146" s="7">
        <x:f t="shared" si="10"/>
        <x:v>-2.9447007525488971</x:v>
      </x:c>
      <x:c r="H1146" s="7">
        <x:f t="shared" si="3"/>
        <x:v>-2.9447007525488971</x:v>
      </x:c>
      <x:c r="I1146" s="7">
        <x:f t="shared" si="4"/>
        <x:v>0.049987567228960146</x:v>
      </x:c>
      <x:c r="J1146" s="7">
        <x:f t="shared" si="5"/>
        <x:v>-0.049987567228960146</x:v>
      </x:c>
      <x:c r="K1146" s="8">
        <x:f t="shared" si="6"/>
        <x:v>0.0024987568774698103</x:v>
      </x:c>
    </x:row>
    <x:row r="1147" spans="2:11" ht="16.5" customHeight="1">
      <x:c r="B1147" s="6">
        <x:v>1144</x:v>
      </x:c>
      <x:c r="C1147" s="7">
        <x:f t="shared" aca="1" ref="C1147:D1147" si="1152">IF(RAND()&lt;0.5,0,1)</x:f>
        <x:v>0</x:v>
      </x:c>
      <x:c r="D1147" s="7">
        <x:f t="shared" si="1152"/>
        <x:v>0</x:v>
      </x:c>
      <x:c r="E1147" s="7">
        <x:f t="shared" si="8"/>
        <x:v>6.8052094088897954</x:v>
      </x:c>
      <x:c r="F1147" s="7">
        <x:f t="shared" si="9"/>
        <x:v>6.713290855329376</x:v>
      </x:c>
      <x:c r="G1147" s="7">
        <x:f t="shared" si="10"/>
        <x:v>-2.9621964010790331</x:v>
      </x:c>
      <x:c r="H1147" s="7">
        <x:f t="shared" si="3"/>
        <x:v>-2.9621964010790331</x:v>
      </x:c>
      <x:c r="I1147" s="7">
        <x:f t="shared" si="4"/>
        <x:v>0.049163230934561063</x:v>
      </x:c>
      <x:c r="J1147" s="7">
        <x:f t="shared" si="5"/>
        <x:v>-0.049163230934561063</x:v>
      </x:c>
      <x:c r="K1147" s="8">
        <x:f t="shared" si="6"/>
        <x:v>0.002417023275924982</x:v>
      </x:c>
    </x:row>
    <x:row r="1148" spans="2:11" ht="16.5" customHeight="1">
      <x:c r="B1148" s="6">
        <x:v>1145</x:v>
      </x:c>
      <x:c r="C1148" s="7">
        <x:f t="shared" aca="1" ref="C1148:D1148" si="1153">IF(RAND()&lt;0.5,0,1)</x:f>
        <x:v>0</x:v>
      </x:c>
      <x:c r="D1148" s="7">
        <x:f t="shared" si="1153"/>
        <x:v>1</x:v>
      </x:c>
      <x:c r="E1148" s="7">
        <x:f t="shared" si="8"/>
        <x:v>6.8052094088897954</x:v>
      </x:c>
      <x:c r="F1148" s="7">
        <x:f t="shared" si="9"/>
        <x:v>6.713290855329376</x:v>
      </x:c>
      <x:c r="G1148" s="7">
        <x:f t="shared" si="10"/>
        <x:v>-2.9794035319061294</x:v>
      </x:c>
      <x:c r="H1148" s="7">
        <x:f t="shared" si="3"/>
        <x:v>3.7338873234232466</x:v>
      </x:c>
      <x:c r="I1148" s="7">
        <x:f t="shared" si="4"/>
        <x:v>0.97665811619291909</x:v>
      </x:c>
      <x:c r="J1148" s="7">
        <x:f t="shared" si="5"/>
        <x:v>0.02334188380708091</x:v>
      </x:c>
      <x:c r="K1148" s="8">
        <x:f t="shared" si="6"/>
        <x:v>0.00054484353966326594</x:v>
      </x:c>
    </x:row>
    <x:row r="1149" spans="2:11" ht="16.5" customHeight="1">
      <x:c r="B1149" s="6">
        <x:v>1146</x:v>
      </x:c>
      <x:c r="C1149" s="7">
        <x:f t="shared" aca="1" ref="C1149:D1149" si="1154">IF(RAND()&lt;0.5,0,1)</x:f>
        <x:v>1</x:v>
      </x:c>
      <x:c r="D1149" s="7">
        <x:f t="shared" si="1154"/>
        <x:v>0</x:v>
      </x:c>
      <x:c r="E1149" s="7">
        <x:f t="shared" si="8"/>
        <x:v>6.8052094088897954</x:v>
      </x:c>
      <x:c r="F1149" s="7">
        <x:f t="shared" si="9"/>
        <x:v>6.721460514661854</x:v>
      </x:c>
      <x:c r="G1149" s="7">
        <x:f t="shared" si="10"/>
        <x:v>-2.9712338725736509</x:v>
      </x:c>
      <x:c r="H1149" s="7">
        <x:f t="shared" si="3"/>
        <x:v>3.8339755363161445</x:v>
      </x:c>
      <x:c r="I1149" s="7">
        <x:f t="shared" si="4"/>
        <x:v>0.9788341986766429</x:v>
      </x:c>
      <x:c r="J1149" s="7">
        <x:f t="shared" si="5"/>
        <x:v>0.021165801323357103</x:v>
      </x:c>
      <x:c r="K1149" s="8">
        <x:f t="shared" si="6"/>
        <x:v>0.00044799114565982531</x:v>
      </x:c>
    </x:row>
    <x:row r="1150" spans="2:11" ht="16.5" customHeight="1">
      <x:c r="B1150" s="6">
        <x:v>1147</x:v>
      </x:c>
      <x:c r="C1150" s="7">
        <x:f t="shared" aca="1" ref="C1150:D1150" si="1155">IF(RAND()&lt;0.5,0,1)</x:f>
        <x:v>1</x:v>
      </x:c>
      <x:c r="D1150" s="7">
        <x:f t="shared" si="1155"/>
        <x:v>0</x:v>
      </x:c>
      <x:c r="E1150" s="7">
        <x:f t="shared" si="8"/>
        <x:v>6.8126174393529704</x:v>
      </x:c>
      <x:c r="F1150" s="7">
        <x:f t="shared" si="9"/>
        <x:v>6.721460514661854</x:v>
      </x:c>
      <x:c r="G1150" s="7">
        <x:f t="shared" si="10"/>
        <x:v>-2.9638258421104759</x:v>
      </x:c>
      <x:c r="H1150" s="7">
        <x:f t="shared" si="3"/>
        <x:v>3.8487915972424944</x:v>
      </x:c>
      <x:c r="I1150" s="7">
        <x:f t="shared" si="4"/>
        <x:v>0.97913898713660541</x:v>
      </x:c>
      <x:c r="J1150" s="7">
        <x:f t="shared" si="5"/>
        <x:v>0.02086101286339459</x:v>
      </x:c>
      <x:c r="K1150" s="8">
        <x:f t="shared" si="6"/>
        <x:v>0.00043518185768671454</x:v>
      </x:c>
    </x:row>
    <x:row r="1151" spans="2:11" ht="16.5" customHeight="1">
      <x:c r="B1151" s="6">
        <x:v>1148</x:v>
      </x:c>
      <x:c r="C1151" s="7">
        <x:f t="shared" aca="1" ref="C1151:D1151" si="1156">IF(RAND()&lt;0.5,0,1)</x:f>
        <x:v>0</x:v>
      </x:c>
      <x:c r="D1151" s="7">
        <x:f t="shared" si="1156"/>
        <x:v>0</x:v>
      </x:c>
      <x:c r="E1151" s="7">
        <x:f t="shared" si="8"/>
        <x:v>6.8199187938551589</x:v>
      </x:c>
      <x:c r="F1151" s="7">
        <x:f t="shared" si="9"/>
        <x:v>6.721460514661854</x:v>
      </x:c>
      <x:c r="G1151" s="7">
        <x:f t="shared" si="10"/>
        <x:v>-2.9565244876082879</x:v>
      </x:c>
      <x:c r="H1151" s="7">
        <x:f t="shared" si="3"/>
        <x:v>-2.9565244876082879</x:v>
      </x:c>
      <x:c r="I1151" s="7">
        <x:f t="shared" si="4"/>
        <x:v>0.049429050395698684</x:v>
      </x:c>
      <x:c r="J1151" s="7">
        <x:f t="shared" si="5"/>
        <x:v>-0.049429050395698684</x:v>
      </x:c>
      <x:c r="K1151" s="8">
        <x:f t="shared" si="6"/>
        <x:v>0.0024432310230205201</x:v>
      </x:c>
    </x:row>
    <x:row r="1152" spans="2:11" ht="16.5" customHeight="1">
      <x:c r="B1152" s="6">
        <x:v>1149</x:v>
      </x:c>
      <x:c r="C1152" s="7">
        <x:f t="shared" aca="1" ref="C1152:D1152" si="1157">IF(RAND()&lt;0.5,0,1)</x:f>
        <x:v>1</x:v>
      </x:c>
      <x:c r="D1152" s="7">
        <x:f t="shared" si="1157"/>
        <x:v>1</x:v>
      </x:c>
      <x:c r="E1152" s="7">
        <x:f t="shared" si="8"/>
        <x:v>6.8199187938551589</x:v>
      </x:c>
      <x:c r="F1152" s="7">
        <x:f t="shared" si="9"/>
        <x:v>6.721460514661854</x:v>
      </x:c>
      <x:c r="G1152" s="7">
        <x:f t="shared" si="10"/>
        <x:v>-2.9738246552467826</x:v>
      </x:c>
      <x:c r="H1152" s="7">
        <x:f t="shared" si="3"/>
        <x:v>10.567554653270228</x:v>
      </x:c>
      <x:c r="I1152" s="7">
        <x:f t="shared" si="4"/>
        <x:v>0.999974262986563</x:v>
      </x:c>
      <x:c r="J1152" s="7">
        <x:f t="shared" si="5"/>
        <x:v>2.5737013436999412E-5</x:v>
      </x:c>
      <x:c r="K1152" s="8">
        <x:f t="shared" si="6"/>
        <x:v>6.6239386065628826E-10</x:v>
      </x:c>
    </x:row>
    <x:row r="1153" spans="2:11" ht="16.5" customHeight="1">
      <x:c r="B1153" s="6">
        <x:v>1150</x:v>
      </x:c>
      <x:c r="C1153" s="7">
        <x:f t="shared" aca="1" ref="C1153:D1153" si="1158">IF(RAND()&lt;0.5,0,1)</x:f>
        <x:v>0</x:v>
      </x:c>
      <x:c r="D1153" s="7">
        <x:f t="shared" si="1158"/>
        <x:v>1</x:v>
      </x:c>
      <x:c r="E1153" s="7">
        <x:f t="shared" si="8"/>
        <x:v>6.8199278018098619</x:v>
      </x:c>
      <x:c r="F1153" s="7">
        <x:f t="shared" si="9"/>
        <x:v>6.7214695226165571</x:v>
      </x:c>
      <x:c r="G1153" s="7">
        <x:f t="shared" si="10"/>
        <x:v>-2.9738156472920796</x:v>
      </x:c>
      <x:c r="H1153" s="7">
        <x:f t="shared" si="3"/>
        <x:v>3.7476538753244775</x:v>
      </x:c>
      <x:c r="I1153" s="7">
        <x:f t="shared" si="4"/>
        <x:v>0.97696990198761557</x:v>
      </x:c>
      <x:c r="J1153" s="7">
        <x:f t="shared" si="5"/>
        <x:v>0.023030098012384426</x:v>
      </x:c>
      <x:c r="K1153" s="8">
        <x:f t="shared" si="6"/>
        <x:v>0.0005303854144600331</x:v>
      </x:c>
    </x:row>
    <x:row r="1154" spans="2:11" ht="16.5" customHeight="1">
      <x:c r="B1154" s="6">
        <x:v>1151</x:v>
      </x:c>
      <x:c r="C1154" s="7">
        <x:f t="shared" aca="1" ref="C1154:D1154" si="1159">IF(RAND()&lt;0.5,0,1)</x:f>
        <x:v>1</x:v>
      </x:c>
      <x:c r="D1154" s="7">
        <x:f t="shared" si="1159"/>
        <x:v>1</x:v>
      </x:c>
      <x:c r="E1154" s="7">
        <x:f t="shared" si="8"/>
        <x:v>6.8199278018098619</x:v>
      </x:c>
      <x:c r="F1154" s="7">
        <x:f t="shared" si="9"/>
        <x:v>6.7295300569208916</x:v>
      </x:c>
      <x:c r="G1154" s="7">
        <x:f t="shared" si="10"/>
        <x:v>-2.9657551129877451</x:v>
      </x:c>
      <x:c r="H1154" s="7">
        <x:f t="shared" si="3"/>
        <x:v>10.583702745743009</x:v>
      </x:c>
      <x:c r="I1154" s="7">
        <x:f t="shared" si="4"/>
        <x:v>0.99997467524218164</x:v>
      </x:c>
      <x:c r="J1154" s="7">
        <x:f t="shared" si="5"/>
        <x:v>2.5324757818356858E-5</x:v>
      </x:c>
      <x:c r="K1154" s="8">
        <x:f t="shared" si="6"/>
        <x:v>6.4134335855842681E-10</x:v>
      </x:c>
    </x:row>
    <x:row r="1155" spans="2:11" ht="16.5" customHeight="1">
      <x:c r="B1155" s="6">
        <x:v>1152</x:v>
      </x:c>
      <x:c r="C1155" s="7">
        <x:f t="shared" aca="1" ref="C1155:D1155" si="1160">IF(RAND()&lt;0.5,0,1)</x:f>
        <x:v>1</x:v>
      </x:c>
      <x:c r="D1155" s="7">
        <x:f t="shared" si="1160"/>
        <x:v>1</x:v>
      </x:c>
      <x:c r="E1155" s="7">
        <x:f t="shared" si="8"/>
        <x:v>6.8199366654750984</x:v>
      </x:c>
      <x:c r="F1155" s="7">
        <x:f t="shared" si="9"/>
        <x:v>6.729538920586128</x:v>
      </x:c>
      <x:c r="G1155" s="7">
        <x:f t="shared" si="10"/>
        <x:v>-2.9657462493225086</x:v>
      </x:c>
      <x:c r="H1155" s="7">
        <x:f t="shared" si="3"/>
        <x:v>10.583729336738719</x:v>
      </x:c>
      <x:c r="I1155" s="7">
        <x:f t="shared" si="4"/>
        <x:v>0.99997467591556621</x:v>
      </x:c>
      <x:c r="J1155" s="7">
        <x:f t="shared" si="5"/>
        <x:v>2.5324084433786531E-5</x:v>
      </x:c>
      <x:c r="K1155" s="8">
        <x:f t="shared" si="6"/>
        <x:v>6.4130925240954931E-10</x:v>
      </x:c>
    </x:row>
    <x:row r="1156" spans="2:11" ht="16.5" customHeight="1">
      <x:c r="B1156" s="6">
        <x:v>1153</x:v>
      </x:c>
      <x:c r="C1156" s="7">
        <x:f t="shared" aca="1" ref="C1156:D1156" si="1161">IF(RAND()&lt;0.5,0,1)</x:f>
        <x:v>1</x:v>
      </x:c>
      <x:c r="D1156" s="7">
        <x:f t="shared" si="1161"/>
        <x:v>1</x:v>
      </x:c>
      <x:c r="E1156" s="7">
        <x:f t="shared" si="8"/>
        <x:v>6.8199455289046504</x:v>
      </x:c>
      <x:c r="F1156" s="7">
        <x:f t="shared" si="9"/>
        <x:v>6.7295477840156801</x:v>
      </x:c>
      <x:c r="G1156" s="7">
        <x:f t="shared" si="10"/>
        <x:v>-2.965737385892957</x:v>
      </x:c>
      <x:c r="H1156" s="7">
        <x:f t="shared" si="3"/>
        <x:v>10.583755927027372</x:v>
      </x:c>
      <x:c r="I1156" s="7">
        <x:f t="shared" si="4"/>
        <x:v>0.9999746765889147</x:v>
      </x:c>
      <x:c r="J1156" s="7">
        <x:f t="shared" si="5"/>
        <x:v>2.5323411085298453E-5</x:v>
      </x:c>
      <x:c r="K1156" s="8">
        <x:f t="shared" si="6"/>
        <x:v>6.4127514899501659E-10</x:v>
      </x:c>
    </x:row>
    <x:row r="1157" spans="2:11" ht="16.5" customHeight="1">
      <x:c r="B1157" s="6">
        <x:v>1154</x:v>
      </x:c>
      <x:c r="C1157" s="7">
        <x:f t="shared" aca="1" ref="C1157:D1157" si="1162">IF(RAND()&lt;0.5,0,1)</x:f>
        <x:v>0</x:v>
      </x:c>
      <x:c r="D1157" s="7">
        <x:f t="shared" si="1162"/>
        <x:v>0</x:v>
      </x:c>
      <x:c r="E1157" s="7">
        <x:f t="shared" si="8"/>
        <x:v>6.8199543920985306</x:v>
      </x:c>
      <x:c r="F1157" s="7">
        <x:f t="shared" si="9"/>
        <x:v>6.7295566472095603</x:v>
      </x:c>
      <x:c r="G1157" s="7">
        <x:f t="shared" si="10"/>
        <x:v>-2.9657285226990773</x:v>
      </x:c>
      <x:c r="H1157" s="7">
        <x:f t="shared" si="3"/>
        <x:v>-2.9657285226990773</x:v>
      </x:c>
      <x:c r="I1157" s="7">
        <x:f t="shared" si="4"/>
        <x:v>0.048998380325031406</x:v>
      </x:c>
      <x:c r="J1157" s="7">
        <x:f t="shared" si="5"/>
        <x:v>-0.048998380325031406</x:v>
      </x:c>
      <x:c r="K1157" s="8">
        <x:f t="shared" si="6"/>
        <x:v>0.0024008412744764246</x:v>
      </x:c>
    </x:row>
    <x:row r="1158" spans="2:11" ht="16.5" customHeight="1">
      <x:c r="B1158" s="6">
        <x:v>1155</x:v>
      </x:c>
      <x:c r="C1158" s="7">
        <x:f t="shared" aca="1" ref="C1158:D1158" si="1163">IF(RAND()&lt;0.5,0,1)</x:f>
        <x:v>0</x:v>
      </x:c>
      <x:c r="D1158" s="7">
        <x:f t="shared" si="1163"/>
        <x:v>0</x:v>
      </x:c>
      <x:c r="E1158" s="7">
        <x:f t="shared" si="8"/>
        <x:v>6.8199543920985306</x:v>
      </x:c>
      <x:c r="F1158" s="7">
        <x:f t="shared" si="9"/>
        <x:v>6.7295566472095603</x:v>
      </x:c>
      <x:c r="G1158" s="7">
        <x:f t="shared" si="10"/>
        <x:v>-2.9828779558128384</x:v>
      </x:c>
      <x:c r="H1158" s="7">
        <x:f t="shared" si="3"/>
        <x:v>-2.9828779558128384</x:v>
      </x:c>
      <x:c r="I1158" s="7">
        <x:f t="shared" si="4"/>
        <x:v>0.04820541153560625</x:v>
      </x:c>
      <x:c r="J1158" s="7">
        <x:f t="shared" si="5"/>
        <x:v>-0.04820541153560625</x:v>
      </x:c>
      <x:c r="K1158" s="8">
        <x:f t="shared" si="6"/>
        <x:v>0.0023237617013171603</x:v>
      </x:c>
    </x:row>
    <x:row r="1159" spans="2:11" ht="16.5" customHeight="1">
      <x:c r="B1159" s="6">
        <x:v>1156</x:v>
      </x:c>
      <x:c r="C1159" s="7">
        <x:f t="shared" aca="1" ref="C1159:D1159" si="1164">IF(RAND()&lt;0.5,0,1)</x:f>
        <x:v>1</x:v>
      </x:c>
      <x:c r="D1159" s="7">
        <x:f t="shared" si="1164"/>
        <x:v>0</x:v>
      </x:c>
      <x:c r="E1159" s="7">
        <x:f t="shared" si="8"/>
        <x:v>6.8199543920985306</x:v>
      </x:c>
      <x:c r="F1159" s="7">
        <x:f t="shared" si="9"/>
        <x:v>6.7295566472095603</x:v>
      </x:c>
      <x:c r="G1159" s="7">
        <x:f t="shared" si="10"/>
        <x:v>-2.9997498498503008</x:v>
      </x:c>
      <x:c r="H1159" s="7">
        <x:f t="shared" si="3"/>
        <x:v>3.8202045422482298</x:v>
      </x:c>
      <x:c r="I1159" s="7">
        <x:f t="shared" si="4"/>
        <x:v>0.97854700460994604</x:v>
      </x:c>
      <x:c r="J1159" s="7">
        <x:f t="shared" si="5"/>
        <x:v>0.021452995390053964</x:v>
      </x:c>
      <x:c r="K1159" s="8">
        <x:f t="shared" si="6"/>
        <x:v>0.00046023101120567665</x:v>
      </x:c>
    </x:row>
    <x:row r="1160" spans="2:11" ht="16.5" customHeight="1">
      <x:c r="B1160" s="6">
        <x:v>1157</x:v>
      </x:c>
      <x:c r="C1160" s="7">
        <x:f t="shared" aca="1" ref="C1160:D1160" si="1165">IF(RAND()&lt;0.5,0,1)</x:f>
        <x:v>1</x:v>
      </x:c>
      <x:c r="D1160" s="7">
        <x:f t="shared" si="1165"/>
        <x:v>0</x:v>
      </x:c>
      <x:c r="E1160" s="7">
        <x:f t="shared" si="8"/>
        <x:v>6.8274629404850495</x:v>
      </x:c>
      <x:c r="F1160" s="7">
        <x:f t="shared" si="9"/>
        <x:v>6.7295566472095603</x:v>
      </x:c>
      <x:c r="G1160" s="7">
        <x:f t="shared" si="10"/>
        <x:v>-2.9922413014637819</x:v>
      </x:c>
      <x:c r="H1160" s="7">
        <x:f t="shared" si="3"/>
        <x:v>3.8352216390212677</x:v>
      </x:c>
      <x:c r="I1160" s="7">
        <x:f t="shared" si="4"/>
        <x:v>0.97885999979768579</x:v>
      </x:c>
      <x:c r="J1160" s="7">
        <x:f t="shared" si="5"/>
        <x:v>0.021140000202314213</x:v>
      </x:c>
      <x:c r="K1160" s="8">
        <x:f t="shared" si="6"/>
        <x:v>0.00044689960855384496</x:v>
      </x:c>
    </x:row>
    <x:row r="1161" spans="2:11" ht="16.5" customHeight="1">
      <x:c r="B1161" s="6">
        <x:v>1158</x:v>
      </x:c>
      <x:c r="C1161" s="7">
        <x:f t="shared" aca="1" ref="C1161:D1161" si="1166">IF(RAND()&lt;0.5,0,1)</x:f>
        <x:v>1</x:v>
      </x:c>
      <x:c r="D1161" s="7">
        <x:f t="shared" si="1166"/>
        <x:v>0</x:v>
      </x:c>
      <x:c r="E1161" s="7">
        <x:f t="shared" si="8"/>
        <x:v>6.8348619405558599</x:v>
      </x:c>
      <x:c r="F1161" s="7">
        <x:f t="shared" si="9"/>
        <x:v>6.7295566472095603</x:v>
      </x:c>
      <x:c r="G1161" s="7">
        <x:f t="shared" si="10"/>
        <x:v>-2.9848423013929719</x:v>
      </x:c>
      <x:c r="H1161" s="7">
        <x:f t="shared" si="3"/>
        <x:v>3.850019639162888</x:v>
      </x:c>
      <x:c r="I1161" s="7">
        <x:f t="shared" si="4"/>
        <x:v>0.97916405615950663</x:v>
      </x:c>
      <x:c r="J1161" s="7">
        <x:f t="shared" si="5"/>
        <x:v>0.020835943840493365</x:v>
      </x:c>
      <x:c r="K1161" s="8">
        <x:f t="shared" si="6"/>
        <x:v>0.00043413655572419339</x:v>
      </x:c>
    </x:row>
    <x:row r="1162" spans="2:11" ht="16.5" customHeight="1">
      <x:c r="B1162" s="6">
        <x:v>1159</x:v>
      </x:c>
      <x:c r="C1162" s="7">
        <x:f t="shared" aca="1" ref="C1162:D1162" si="1167">IF(RAND()&lt;0.5,0,1)</x:f>
        <x:v>1</x:v>
      </x:c>
      <x:c r="D1162" s="7">
        <x:f t="shared" si="1167"/>
        <x:v>0</x:v>
      </x:c>
      <x:c r="E1162" s="7">
        <x:f t="shared" si="8"/>
        <x:v>6.8421545209000323</x:v>
      </x:c>
      <x:c r="F1162" s="7">
        <x:f t="shared" si="9"/>
        <x:v>6.7295566472095603</x:v>
      </x:c>
      <x:c r="G1162" s="7">
        <x:f t="shared" si="10"/>
        <x:v>-2.9775497210487991</x:v>
      </x:c>
      <x:c r="H1162" s="7">
        <x:f t="shared" si="3"/>
        <x:v>3.8646047998512332</x:v>
      </x:c>
      <x:c r="I1162" s="7">
        <x:f t="shared" si="4"/>
        <x:v>0.97945954944937474</x:v>
      </x:c>
      <x:c r="J1162" s="7">
        <x:f t="shared" si="5"/>
        <x:v>0.020540450550625255</x:v>
      </x:c>
      <x:c r="K1162" s="8">
        <x:f t="shared" si="6"/>
        <x:v>0.00042191010882268134</x:v>
      </x:c>
    </x:row>
    <x:row r="1163" spans="2:11" ht="16.5" customHeight="1">
      <x:c r="B1163" s="6">
        <x:v>1160</x:v>
      </x:c>
      <x:c r="C1163" s="7">
        <x:f t="shared" aca="1" ref="C1163:D1163" si="1168">IF(RAND()&lt;0.5,0,1)</x:f>
        <x:v>1</x:v>
      </x:c>
      <x:c r="D1163" s="7">
        <x:f t="shared" si="1168"/>
        <x:v>1</x:v>
      </x:c>
      <x:c r="E1163" s="7">
        <x:f t="shared" si="8"/>
        <x:v>6.8493436785927511</x:v>
      </x:c>
      <x:c r="F1163" s="7">
        <x:f t="shared" si="9"/>
        <x:v>6.7295566472095603</x:v>
      </x:c>
      <x:c r="G1163" s="7">
        <x:f t="shared" si="10"/>
        <x:v>-2.9703605633560803</x:v>
      </x:c>
      <x:c r="H1163" s="7">
        <x:f t="shared" si="3"/>
        <x:v>10.608539762446231</x:v>
      </x:c>
      <x:c r="I1163" s="7">
        <x:f t="shared" si="4"/>
        <x:v>0.99997529647140104</x:v>
      </x:c>
      <x:c r="J1163" s="7">
        <x:f t="shared" si="5"/>
        <x:v>2.4703528598957192E-5</x:v>
      </x:c>
      <x:c r="K1163" s="8">
        <x:f t="shared" si="6"/>
        <x:v>6.1026432523949583E-10</x:v>
      </x:c>
    </x:row>
    <x:row r="1164" spans="2:11" ht="16.5" customHeight="1">
      <x:c r="B1164" s="6">
        <x:v>1161</x:v>
      </x:c>
      <x:c r="C1164" s="7">
        <x:f t="shared" aca="1" ref="C1164:D1164" si="1169">IF(RAND()&lt;0.5,0,1)</x:f>
        <x:v>1</x:v>
      </x:c>
      <x:c r="D1164" s="7">
        <x:f t="shared" si="1169"/>
        <x:v>1</x:v>
      </x:c>
      <x:c r="E1164" s="7">
        <x:f t="shared" si="8"/>
        <x:v>6.8493523248277608</x:v>
      </x:c>
      <x:c r="F1164" s="7">
        <x:f t="shared" si="9"/>
        <x:v>6.72956529344457</x:v>
      </x:c>
      <x:c r="G1164" s="7">
        <x:f t="shared" si="10"/>
        <x:v>-2.9703519171210706</x:v>
      </x:c>
      <x:c r="H1164" s="7">
        <x:f t="shared" si="3"/>
        <x:v>10.60856570115126</x:v>
      </x:c>
      <x:c r="I1164" s="7">
        <x:f t="shared" si="4"/>
        <x:v>0.9999752971121546</x:v>
      </x:c>
      <x:c r="J1164" s="7">
        <x:f t="shared" si="5"/>
        <x:v>2.4702887845395871E-5</x:v>
      </x:c>
      <x:c r="K1164" s="8">
        <x:f t="shared" si="6"/>
        <x:v>6.1023266790220707E-10</x:v>
      </x:c>
    </x:row>
    <x:row r="1165" spans="2:11" ht="16.5" customHeight="1">
      <x:c r="B1165" s="6">
        <x:v>1162</x:v>
      </x:c>
      <x:c r="C1165" s="7">
        <x:f t="shared" aca="1" ref="C1165:D1165" si="1170">IF(RAND()&lt;0.5,0,1)</x:f>
        <x:v>0</x:v>
      </x:c>
      <x:c r="D1165" s="7">
        <x:f t="shared" si="1170"/>
        <x:v>1</x:v>
      </x:c>
      <x:c r="E1165" s="7">
        <x:f t="shared" si="8"/>
        <x:v>6.8493609708385064</x:v>
      </x:c>
      <x:c r="F1165" s="7">
        <x:f t="shared" si="9"/>
        <x:v>6.7295739394553156</x:v>
      </x:c>
      <x:c r="G1165" s="7">
        <x:f t="shared" si="10"/>
        <x:v>-2.9703432711103246</x:v>
      </x:c>
      <x:c r="H1165" s="7">
        <x:f t="shared" si="3"/>
        <x:v>3.759230668344991</x:v>
      </x:c>
      <x:c r="I1165" s="7">
        <x:f t="shared" si="4"/>
        <x:v>0.97722894324099741</x:v>
      </x:c>
      <x:c r="J1165" s="7">
        <x:f t="shared" si="5"/>
        <x:v>0.022771056759002595</x:v>
      </x:c>
      <x:c r="K1165" s="8">
        <x:f t="shared" si="6"/>
        <x:v>0.00051852102592171777</x:v>
      </x:c>
    </x:row>
    <x:row r="1166" spans="2:11" ht="16.5" customHeight="1">
      <x:c r="B1166" s="6">
        <x:v>1163</x:v>
      </x:c>
      <x:c r="C1166" s="7">
        <x:f t="shared" aca="1" ref="C1166:D1166" si="1171">IF(RAND()&lt;0.5,0,1)</x:f>
        <x:v>1</x:v>
      </x:c>
      <x:c r="D1166" s="7">
        <x:f t="shared" si="1171"/>
        <x:v>0</x:v>
      </x:c>
      <x:c r="E1166" s="7">
        <x:f t="shared" si="8"/>
        <x:v>6.8493609708385064</x:v>
      </x:c>
      <x:c r="F1166" s="7">
        <x:f t="shared" si="9"/>
        <x:v>6.7375438093209663</x:v>
      </x:c>
      <x:c r="G1166" s="7">
        <x:f t="shared" si="10"/>
        <x:v>-2.9623734012446739</x:v>
      </x:c>
      <x:c r="H1166" s="7">
        <x:f t="shared" si="3"/>
        <x:v>3.8869875695938325</x:v>
      </x:c>
      <x:c r="I1166" s="7">
        <x:f t="shared" si="4"/>
        <x:v>0.97990505846906384</x:v>
      </x:c>
      <x:c r="J1166" s="7">
        <x:f t="shared" si="5"/>
        <x:v>0.020094941530936161</x:v>
      </x:c>
      <x:c r="K1166" s="8">
        <x:f t="shared" si="6"/>
        <x:v>0.00040380667513174293</x:v>
      </x:c>
    </x:row>
    <x:row r="1167" spans="2:11" ht="16.5" customHeight="1">
      <x:c r="B1167" s="6">
        <x:v>1164</x:v>
      </x:c>
      <x:c r="C1167" s="7">
        <x:f t="shared" aca="1" ref="C1167:D1167" si="1172">IF(RAND()&lt;0.5,0,1)</x:f>
        <x:v>1</x:v>
      </x:c>
      <x:c r="D1167" s="7">
        <x:f t="shared" si="1172"/>
        <x:v>1</x:v>
      </x:c>
      <x:c r="E1167" s="7">
        <x:f t="shared" si="8"/>
        <x:v>6.8563942003743339</x:v>
      </x:c>
      <x:c r="F1167" s="7">
        <x:f t="shared" si="9"/>
        <x:v>6.7375438093209663</x:v>
      </x:c>
      <x:c r="G1167" s="7">
        <x:f t="shared" si="10"/>
        <x:v>-2.9553401717088463</x:v>
      </x:c>
      <x:c r="H1167" s="7">
        <x:f t="shared" si="3"/>
        <x:v>10.638597837986454</x:v>
      </x:c>
      <x:c r="I1167" s="7">
        <x:f t="shared" si="4"/>
        <x:v>0.99997602794570239</x:v>
      </x:c>
      <x:c r="J1167" s="7">
        <x:f t="shared" si="5"/>
        <x:v>2.3972054297605183E-5</x:v>
      </x:c>
      <x:c r="K1167" s="8">
        <x:f t="shared" si="6"/>
        <x:v>5.7465938724733114E-10</x:v>
      </x:c>
    </x:row>
    <x:row r="1168" spans="2:11" ht="16.5" customHeight="1">
      <x:c r="B1168" s="6">
        <x:v>1165</x:v>
      </x:c>
      <x:c r="C1168" s="7">
        <x:f t="shared" aca="1" ref="C1168:D1168" si="1173">IF(RAND()&lt;0.5,0,1)</x:f>
        <x:v>1</x:v>
      </x:c>
      <x:c r="D1168" s="7">
        <x:f t="shared" si="1173"/>
        <x:v>0</x:v>
      </x:c>
      <x:c r="E1168" s="7">
        <x:f t="shared" si="8"/>
        <x:v>6.8564025905933379</x:v>
      </x:c>
      <x:c r="F1168" s="7">
        <x:f t="shared" si="9"/>
        <x:v>6.7375521995399703</x:v>
      </x:c>
      <x:c r="G1168" s="7">
        <x:f t="shared" si="10"/>
        <x:v>-2.9553317814898423</x:v>
      </x:c>
      <x:c r="H1168" s="7">
        <x:f t="shared" si="3"/>
        <x:v>3.9010708091034956</x:v>
      </x:c>
      <x:c r="I1168" s="7">
        <x:f t="shared" si="4"/>
        <x:v>0.98018050723188199</x:v>
      </x:c>
      <x:c r="J1168" s="7">
        <x:f t="shared" si="5"/>
        <x:v>0.019819492768118008</x:v>
      </x:c>
      <x:c r="K1168" s="8">
        <x:f t="shared" si="6"/>
        <x:v>0.00039281229358548202</x:v>
      </x:c>
    </x:row>
    <x:row r="1169" spans="2:11" ht="16.5" customHeight="1">
      <x:c r="B1169" s="6">
        <x:v>1166</x:v>
      </x:c>
      <x:c r="C1169" s="7">
        <x:f t="shared" aca="1" ref="C1169:D1169" si="1174">IF(RAND()&lt;0.5,0,1)</x:f>
        <x:v>1</x:v>
      </x:c>
      <x:c r="D1169" s="7">
        <x:f t="shared" si="1174"/>
        <x:v>0</x:v>
      </x:c>
      <x:c r="E1169" s="7">
        <x:f t="shared" si="8"/>
        <x:v>6.863339413062179</x:v>
      </x:c>
      <x:c r="F1169" s="7">
        <x:f t="shared" si="9"/>
        <x:v>6.7375521995399703</x:v>
      </x:c>
      <x:c r="G1169" s="7">
        <x:f t="shared" si="10"/>
        <x:v>-2.9483949590210012</x:v>
      </x:c>
      <x:c r="H1169" s="7">
        <x:f t="shared" si="3"/>
        <x:v>3.9149444540411777</x:v>
      </x:c>
      <x:c r="I1169" s="7">
        <x:f t="shared" si="4"/>
        <x:v>0.98044823822003846</x:v>
      </x:c>
      <x:c r="J1169" s="7">
        <x:f t="shared" si="5"/>
        <x:v>0.019551761779961541</x:v>
      </x:c>
      <x:c r="K1169" s="8">
        <x:f t="shared" si="6"/>
        <x:v>0.00038227138870036486</x:v>
      </x:c>
    </x:row>
    <x:row r="1170" spans="2:11" ht="16.5" customHeight="1">
      <x:c r="B1170" s="6">
        <x:v>1167</x:v>
      </x:c>
      <x:c r="C1170" s="7">
        <x:f t="shared" aca="1" ref="C1170:D1170" si="1175">IF(RAND()&lt;0.5,0,1)</x:f>
        <x:v>0</x:v>
      </x:c>
      <x:c r="D1170" s="7">
        <x:f t="shared" si="1175"/>
        <x:v>0</x:v>
      </x:c>
      <x:c r="E1170" s="7">
        <x:f t="shared" si="8"/>
        <x:v>6.8701825296851657</x:v>
      </x:c>
      <x:c r="F1170" s="7">
        <x:f t="shared" si="9"/>
        <x:v>6.7375521995399703</x:v>
      </x:c>
      <x:c r="G1170" s="7">
        <x:f t="shared" si="10"/>
        <x:v>-2.9415518423980145</x:v>
      </x:c>
      <x:c r="H1170" s="7">
        <x:f t="shared" si="3"/>
        <x:v>-2.9415518423980145</x:v>
      </x:c>
      <x:c r="I1170" s="7">
        <x:f t="shared" si="4"/>
        <x:v>0.050137317305344084</x:v>
      </x:c>
      <x:c r="J1170" s="7">
        <x:f t="shared" si="5"/>
        <x:v>-0.050137317305344084</x:v>
      </x:c>
      <x:c r="K1170" s="8">
        <x:f t="shared" si="6"/>
        <x:v>0.0025137505865767554</x:v>
      </x:c>
    </x:row>
    <x:row r="1171" spans="2:11" ht="16.5" customHeight="1">
      <x:c r="B1171" s="6">
        <x:v>1168</x:v>
      </x:c>
      <x:c r="C1171" s="7">
        <x:f t="shared" aca="1" ref="C1171:D1171" si="1176">IF(RAND()&lt;0.5,0,1)</x:f>
        <x:v>0</x:v>
      </x:c>
      <x:c r="D1171" s="7">
        <x:f t="shared" si="1176"/>
        <x:v>0</x:v>
      </x:c>
      <x:c r="E1171" s="7">
        <x:f t="shared" si="8"/>
        <x:v>6.8701825296851657</x:v>
      </x:c>
      <x:c r="F1171" s="7">
        <x:f t="shared" si="9"/>
        <x:v>6.7375521995399703</x:v>
      </x:c>
      <x:c r="G1171" s="7">
        <x:f t="shared" si="10"/>
        <x:v>-2.9590999034548848</x:v>
      </x:c>
      <x:c r="H1171" s="7">
        <x:f t="shared" si="3"/>
        <x:v>-2.9590999034548848</x:v>
      </x:c>
      <x:c r="I1171" s="7">
        <x:f t="shared" si="4"/>
        <x:v>0.049308182694522855</x:v>
      </x:c>
      <x:c r="J1171" s="7">
        <x:f t="shared" si="5"/>
        <x:v>-0.049308182694522855</x:v>
      </x:c>
      <x:c r="K1171" s="8">
        <x:f t="shared" si="6"/>
        <x:v>0.002431296880636443</x:v>
      </x:c>
    </x:row>
    <x:row r="1172" spans="2:11" ht="16.5" customHeight="1">
      <x:c r="B1172" s="6">
        <x:v>1169</x:v>
      </x:c>
      <x:c r="C1172" s="7">
        <x:f t="shared" aca="1" ref="C1172:D1172" si="1177">IF(RAND()&lt;0.5,0,1)</x:f>
        <x:v>0</x:v>
      </x:c>
      <x:c r="D1172" s="7">
        <x:f t="shared" si="1177"/>
        <x:v>0</x:v>
      </x:c>
      <x:c r="E1172" s="7">
        <x:f t="shared" si="8"/>
        <x:v>6.8701825296851657</x:v>
      </x:c>
      <x:c r="F1172" s="7">
        <x:f t="shared" si="9"/>
        <x:v>6.7375521995399703</x:v>
      </x:c>
      <x:c r="G1172" s="7">
        <x:f t="shared" si="10"/>
        <x:v>-2.976357767397968</x:v>
      </x:c>
      <x:c r="H1172" s="7">
        <x:f t="shared" si="3"/>
        <x:v>-2.976357767397968</x:v>
      </x:c>
      <x:c r="I1172" s="7">
        <x:f t="shared" si="4"/>
        <x:v>0.048505451327319628</x:v>
      </x:c>
      <x:c r="J1172" s="7">
        <x:f t="shared" si="5"/>
        <x:v>-0.048505451327319628</x:v>
      </x:c>
      <x:c r="K1172" s="8">
        <x:f t="shared" si="6"/>
        <x:v>0.0023527788084669733</x:v>
      </x:c>
    </x:row>
    <x:row r="1173" spans="2:11" ht="16.5" customHeight="1">
      <x:c r="B1173" s="6">
        <x:v>1170</x:v>
      </x:c>
      <x:c r="C1173" s="7">
        <x:f t="shared" aca="1" ref="C1173:D1173" si="1178">IF(RAND()&lt;0.5,0,1)</x:f>
        <x:v>1</x:v>
      </x:c>
      <x:c r="D1173" s="7">
        <x:f t="shared" si="1178"/>
        <x:v>1</x:v>
      </x:c>
      <x:c r="E1173" s="7">
        <x:f t="shared" si="8"/>
        <x:v>6.8701825296851657</x:v>
      </x:c>
      <x:c r="F1173" s="7">
        <x:f t="shared" si="9"/>
        <x:v>6.7375521995399703</x:v>
      </x:c>
      <x:c r="G1173" s="7">
        <x:f t="shared" si="10"/>
        <x:v>-2.9933346753625298</x:v>
      </x:c>
      <x:c r="H1173" s="7">
        <x:f t="shared" si="3"/>
        <x:v>10.614400053862607</x:v>
      </x:c>
      <x:c r="I1173" s="7">
        <x:f t="shared" si="4"/>
        <x:v>0.99997544081436329</x:v>
      </x:c>
      <x:c r="J1173" s="7">
        <x:f t="shared" si="5"/>
        <x:v>2.4559185636707781E-5</x:v>
      </x:c>
      <x:c r="K1173" s="8">
        <x:f t="shared" si="6"/>
        <x:v>6.0315359913827378E-10</x:v>
      </x:c>
    </x:row>
    <x:row r="1174" spans="2:11" ht="16.5" customHeight="1">
      <x:c r="B1174" s="6">
        <x:v>1171</x:v>
      </x:c>
      <x:c r="C1174" s="7">
        <x:f t="shared" aca="1" ref="C1174:D1174" si="1179">IF(RAND()&lt;0.5,0,1)</x:f>
        <x:v>0</x:v>
      </x:c>
      <x:c r="D1174" s="7">
        <x:f t="shared" si="1179"/>
        <x:v>0</x:v>
      </x:c>
      <x:c r="E1174" s="7">
        <x:f t="shared" si="8"/>
        <x:v>6.8701911254001384</x:v>
      </x:c>
      <x:c r="F1174" s="7">
        <x:f t="shared" si="9"/>
        <x:v>6.737560795254943</x:v>
      </x:c>
      <x:c r="G1174" s="7">
        <x:f t="shared" si="10"/>
        <x:v>-2.9933260796475571</x:v>
      </x:c>
      <x:c r="H1174" s="7">
        <x:f t="shared" si="3"/>
        <x:v>-2.9933260796475571</x:v>
      </x:c>
      <x:c r="I1174" s="7">
        <x:f t="shared" si="4"/>
        <x:v>0.047728290919653305</x:v>
      </x:c>
      <x:c r="J1174" s="7">
        <x:f t="shared" si="5"/>
        <x:v>-0.047728290919653305</x:v>
      </x:c>
      <x:c r="K1174" s="8">
        <x:f t="shared" si="6"/>
        <x:v>0.0022779897541110603</x:v>
      </x:c>
    </x:row>
    <x:row r="1175" spans="2:11" ht="16.5" customHeight="1">
      <x:c r="B1175" s="6">
        <x:v>1172</x:v>
      </x:c>
      <x:c r="C1175" s="7">
        <x:f t="shared" aca="1" ref="C1175:D1175" si="1180">IF(RAND()&lt;0.5,0,1)</x:f>
        <x:v>1</x:v>
      </x:c>
      <x:c r="D1175" s="7">
        <x:f t="shared" si="1180"/>
        <x:v>0</x:v>
      </x:c>
      <x:c r="E1175" s="7">
        <x:f t="shared" si="8"/>
        <x:v>6.8701911254001384</x:v>
      </x:c>
      <x:c r="F1175" s="7">
        <x:f t="shared" si="9"/>
        <x:v>6.737560795254943</x:v>
      </x:c>
      <x:c r="G1175" s="7">
        <x:f t="shared" si="10"/>
        <x:v>-3.0100309814694359</x:v>
      </x:c>
      <x:c r="H1175" s="7">
        <x:f t="shared" si="3"/>
        <x:v>3.8601601439307025</x:v>
      </x:c>
      <x:c r="I1175" s="7">
        <x:f t="shared" si="4"/>
        <x:v>0.97936993864344923</x:v>
      </x:c>
      <x:c r="J1175" s="7">
        <x:f t="shared" si="5"/>
        <x:v>0.020630061356550766</x:v>
      </x:c>
      <x:c r="K1175" s="8">
        <x:f t="shared" si="6"/>
        <x:v>0.00042559943157504922</x:v>
      </x:c>
    </x:row>
    <x:row r="1176" spans="2:11" ht="16.5" customHeight="1">
      <x:c r="B1176" s="6">
        <x:v>1173</x:v>
      </x:c>
      <x:c r="C1176" s="7">
        <x:f t="shared" aca="1" ref="C1176:D1176" si="1181">IF(RAND()&lt;0.5,0,1)</x:f>
        <x:v>1</x:v>
      </x:c>
      <x:c r="D1176" s="7">
        <x:f t="shared" si="1181"/>
        <x:v>0</x:v>
      </x:c>
      <x:c r="E1176" s="7">
        <x:f t="shared" si="8"/>
        <x:v>6.8774116468749309</x:v>
      </x:c>
      <x:c r="F1176" s="7">
        <x:f t="shared" si="9"/>
        <x:v>6.737560795254943</x:v>
      </x:c>
      <x:c r="G1176" s="7">
        <x:f t="shared" si="10"/>
        <x:v>-3.002810459994643</x:v>
      </x:c>
      <x:c r="H1176" s="7">
        <x:f t="shared" si="3"/>
        <x:v>3.8746011868802879</x:v>
      </x:c>
      <x:c r="I1176" s="7">
        <x:f t="shared" si="4"/>
        <x:v>0.97965970119940593</x:v>
      </x:c>
      <x:c r="J1176" s="7">
        <x:f t="shared" si="5"/>
        <x:v>0.02034029880059407</x:v>
      </x:c>
      <x:c r="K1176" s="8">
        <x:f t="shared" si="6"/>
        <x:v>0.00041372775529744857</x:v>
      </x:c>
    </x:row>
    <x:row r="1177" spans="2:11" ht="16.5" customHeight="1">
      <x:c r="B1177" s="6">
        <x:v>1174</x:v>
      </x:c>
      <x:c r="C1177" s="7">
        <x:f t="shared" aca="1" ref="C1177:D1177" si="1182">IF(RAND()&lt;0.5,0,1)</x:f>
        <x:v>0</x:v>
      </x:c>
      <x:c r="D1177" s="7">
        <x:f t="shared" si="1182"/>
        <x:v>1</x:v>
      </x:c>
      <x:c r="E1177" s="7">
        <x:f t="shared" si="8"/>
        <x:v>6.8845307514551388</x:v>
      </x:c>
      <x:c r="F1177" s="7">
        <x:f t="shared" si="9"/>
        <x:v>6.737560795254943</x:v>
      </x:c>
      <x:c r="G1177" s="7">
        <x:f t="shared" si="10"/>
        <x:v>-2.9956913554144351</x:v>
      </x:c>
      <x:c r="H1177" s="7">
        <x:f t="shared" si="3"/>
        <x:v>3.7418694398405079</x:v>
      </x:c>
      <x:c r="I1177" s="7">
        <x:f t="shared" si="4"/>
        <x:v>0.97683939414422893</x:v>
      </x:c>
      <x:c r="J1177" s="7">
        <x:f t="shared" si="5"/>
        <x:v>0.023160605855771066</x:v>
      </x:c>
      <x:c r="K1177" s="8">
        <x:f t="shared" si="6"/>
        <x:v>0.000536413663606377</x:v>
      </x:c>
    </x:row>
    <x:row r="1178" spans="2:11" ht="16.5" customHeight="1">
      <x:c r="B1178" s="6">
        <x:v>1175</x:v>
      </x:c>
      <x:c r="C1178" s="7">
        <x:f t="shared" aca="1" ref="C1178:D1178" si="1183">IF(RAND()&lt;0.5,0,1)</x:f>
        <x:v>0</x:v>
      </x:c>
      <x:c r="D1178" s="7">
        <x:f t="shared" si="1183"/>
        <x:v>0</x:v>
      </x:c>
      <x:c r="E1178" s="7">
        <x:f t="shared" si="8"/>
        <x:v>6.8845307514551388</x:v>
      </x:c>
      <x:c r="F1178" s="7">
        <x:f t="shared" si="9"/>
        <x:v>6.7456670073044629</x:v>
      </x:c>
      <x:c r="G1178" s="7">
        <x:f t="shared" si="10"/>
        <x:v>-2.9875851433649152</x:v>
      </x:c>
      <x:c r="H1178" s="7">
        <x:f t="shared" si="3"/>
        <x:v>-2.9875851433649152</x:v>
      </x:c>
      <x:c r="I1178" s="7">
        <x:f t="shared" si="4"/>
        <x:v>0.047989896733998325</x:v>
      </x:c>
      <x:c r="J1178" s="7">
        <x:f t="shared" si="5"/>
        <x:v>-0.047989896733998325</x:v>
      </x:c>
      <x:c r="K1178" s="8">
        <x:f t="shared" si="6"/>
        <x:v>0.0023030301885398233</x:v>
      </x:c>
    </x:row>
    <x:row r="1179" spans="2:11" ht="16.5" customHeight="1">
      <x:c r="B1179" s="6">
        <x:v>1176</x:v>
      </x:c>
      <x:c r="C1179" s="7">
        <x:f t="shared" aca="1" ref="C1179:D1179" si="1184">IF(RAND()&lt;0.5,0,1)</x:f>
        <x:v>0</x:v>
      </x:c>
      <x:c r="D1179" s="7">
        <x:f t="shared" si="1184"/>
        <x:v>0</x:v>
      </x:c>
      <x:c r="E1179" s="7">
        <x:f t="shared" si="8"/>
        <x:v>6.8845307514551388</x:v>
      </x:c>
      <x:c r="F1179" s="7">
        <x:f t="shared" si="9"/>
        <x:v>6.7456670073044629</x:v>
      </x:c>
      <x:c r="G1179" s="7">
        <x:f t="shared" si="10"/>
        <x:v>-3.0043816072218146</x:v>
      </x:c>
      <x:c r="H1179" s="7">
        <x:f t="shared" si="3"/>
        <x:v>-3.0043816072218146</x:v>
      </x:c>
      <x:c r="I1179" s="7">
        <x:f t="shared" si="4"/>
        <x:v>0.047228318865702046</x:v>
      </x:c>
      <x:c r="J1179" s="7">
        <x:f t="shared" si="5"/>
        <x:v>-0.047228318865702046</x:v>
      </x:c>
      <x:c r="K1179" s="8">
        <x:f t="shared" si="6"/>
        <x:v>0.0022305141028804275</x:v>
      </x:c>
    </x:row>
    <x:row r="1180" spans="2:11" ht="16.5" customHeight="1">
      <x:c r="B1180" s="6">
        <x:v>1177</x:v>
      </x:c>
      <x:c r="C1180" s="7">
        <x:f t="shared" aca="1" ref="C1180:D1180" si="1185">IF(RAND()&lt;0.5,0,1)</x:f>
        <x:v>0</x:v>
      </x:c>
      <x:c r="D1180" s="7">
        <x:f t="shared" si="1185"/>
        <x:v>1</x:v>
      </x:c>
      <x:c r="E1180" s="7">
        <x:f t="shared" si="8"/>
        <x:v>6.8845307514551388</x:v>
      </x:c>
      <x:c r="F1180" s="7">
        <x:f t="shared" si="9"/>
        <x:v>6.7456670073044629</x:v>
      </x:c>
      <x:c r="G1180" s="7">
        <x:f t="shared" si="10"/>
        <x:v>-3.0209115188248101</x:v>
      </x:c>
      <x:c r="H1180" s="7">
        <x:f t="shared" si="3"/>
        <x:v>3.7247554884796528</x:v>
      </x:c>
      <x:c r="I1180" s="7">
        <x:f t="shared" si="4"/>
        <x:v>0.97644902872875505</x:v>
      </x:c>
      <x:c r="J1180" s="7">
        <x:f t="shared" si="5"/>
        <x:v>0.023550971271244947</x:v>
      </x:c>
      <x:c r="K1180" s="8">
        <x:f t="shared" si="6"/>
        <x:v>0.00055464824781900483</x:v>
      </x:c>
    </x:row>
    <x:row r="1181" spans="2:11" ht="16.5" customHeight="1">
      <x:c r="B1181" s="6">
        <x:v>1178</x:v>
      </x:c>
      <x:c r="C1181" s="7">
        <x:f t="shared" aca="1" ref="C1181:D1181" si="1186">IF(RAND()&lt;0.5,0,1)</x:f>
        <x:v>1</x:v>
      </x:c>
      <x:c r="D1181" s="7">
        <x:f t="shared" si="1186"/>
        <x:v>1</x:v>
      </x:c>
      <x:c r="E1181" s="7">
        <x:f t="shared" si="8"/>
        <x:v>6.8845307514551388</x:v>
      </x:c>
      <x:c r="F1181" s="7">
        <x:f t="shared" si="9"/>
        <x:v>6.7539098472493988</x:v>
      </x:c>
      <x:c r="G1181" s="7">
        <x:f t="shared" si="10"/>
        <x:v>-3.0126686788798742</x:v>
      </x:c>
      <x:c r="H1181" s="7">
        <x:f t="shared" si="3"/>
        <x:v>10.625771919824663</x:v>
      </x:c>
      <x:c r="I1181" s="7">
        <x:f t="shared" si="4"/>
        <x:v>0.99997571850940103</x:v>
      </x:c>
      <x:c r="J1181" s="7">
        <x:f t="shared" si="5"/>
        <x:v>2.4281490598965227E-5</x:v>
      </x:c>
      <x:c r="K1181" s="8">
        <x:f t="shared" si="6"/>
        <x:v>5.8959078570763669E-10</x:v>
      </x:c>
    </x:row>
    <x:row r="1182" spans="2:11" ht="16.5" customHeight="1">
      <x:c r="B1182" s="6">
        <x:v>1179</x:v>
      </x:c>
      <x:c r="C1182" s="7">
        <x:f t="shared" aca="1" ref="C1182:D1182" si="1187">IF(RAND()&lt;0.5,0,1)</x:f>
        <x:v>1</x:v>
      </x:c>
      <x:c r="D1182" s="7">
        <x:f t="shared" si="1187"/>
        <x:v>0</x:v>
      </x:c>
      <x:c r="E1182" s="7">
        <x:f t="shared" si="8"/>
        <x:v>6.8845392499768483</x:v>
      </x:c>
      <x:c r="F1182" s="7">
        <x:f t="shared" si="9"/>
        <x:v>6.7539183457711083</x:v>
      </x:c>
      <x:c r="G1182" s="7">
        <x:f t="shared" si="10"/>
        <x:v>-3.0126601803581647</x:v>
      </x:c>
      <x:c r="H1182" s="7">
        <x:f t="shared" si="3"/>
        <x:v>3.8718790696186836</x:v>
      </x:c>
      <x:c r="I1182" s="7">
        <x:f t="shared" si="4"/>
        <x:v>0.979605387853547</x:v>
      </x:c>
      <x:c r="J1182" s="7">
        <x:f t="shared" si="5"/>
        <x:v>0.020394612146452995</x:v>
      </x:c>
      <x:c r="K1182" s="8">
        <x:f t="shared" si="6"/>
        <x:v>0.00041594020460424805</x:v>
      </x:c>
    </x:row>
    <x:row r="1183" spans="2:11" ht="16.5" customHeight="1">
      <x:c r="B1183" s="6">
        <x:v>1180</x:v>
      </x:c>
      <x:c r="C1183" s="7">
        <x:f t="shared" aca="1" ref="C1183:D1183" si="1188">IF(RAND()&lt;0.5,0,1)</x:f>
        <x:v>1</x:v>
      </x:c>
      <x:c r="D1183" s="7">
        <x:f t="shared" si="1188"/>
        <x:v>1</x:v>
      </x:c>
      <x:c r="E1183" s="7">
        <x:f t="shared" si="8"/>
        <x:v>6.8916773642281068</x:v>
      </x:c>
      <x:c r="F1183" s="7">
        <x:f t="shared" si="9"/>
        <x:v>6.7539183457711083</x:v>
      </x:c>
      <x:c r="G1183" s="7">
        <x:f t="shared" si="10"/>
        <x:v>-3.0055220661069062</x:v>
      </x:c>
      <x:c r="H1183" s="7">
        <x:f t="shared" si="3"/>
        <x:v>10.640073643892309</x:v>
      </x:c>
      <x:c r="I1183" s="7">
        <x:f t="shared" si="4"/>
        <x:v>0.99997606329686262</x:v>
      </x:c>
      <x:c r="J1183" s="7">
        <x:f t="shared" si="5"/>
        <x:v>2.393670313738383E-5</x:v>
      </x:c>
      <x:c r="K1183" s="8">
        <x:f t="shared" si="6"/>
        <x:v>5.7296575708724092E-10</x:v>
      </x:c>
    </x:row>
    <x:row r="1184" spans="2:11" ht="16.5" customHeight="1">
      <x:c r="B1184" s="6">
        <x:v>1181</x:v>
      </x:c>
      <x:c r="C1184" s="7">
        <x:f t="shared" aca="1" ref="C1184:D1184" si="1189">IF(RAND()&lt;0.5,0,1)</x:f>
        <x:v>0</x:v>
      </x:c>
      <x:c r="D1184" s="7">
        <x:f t="shared" si="1189"/>
        <x:v>1</x:v>
      </x:c>
      <x:c r="E1184" s="7">
        <x:f t="shared" si="8"/>
        <x:v>6.8916857420742046</x:v>
      </x:c>
      <x:c r="F1184" s="7">
        <x:f t="shared" si="9"/>
        <x:v>6.753926723617206</x:v>
      </x:c>
      <x:c r="G1184" s="7">
        <x:f t="shared" si="10"/>
        <x:v>-3.005513688260808</x:v>
      </x:c>
      <x:c r="H1184" s="7">
        <x:f t="shared" si="3"/>
        <x:v>3.748413035356398</x:v>
      </x:c>
      <x:c r="I1184" s="7">
        <x:f t="shared" si="4"/>
        <x:v>0.97698697668664125</x:v>
      </x:c>
      <x:c r="J1184" s="7">
        <x:f t="shared" si="5"/>
        <x:v>0.023013023313358749</x:v>
      </x:c>
      <x:c r="K1184" s="8">
        <x:f t="shared" si="6"/>
        <x:v>0.0005295992420211933</x:v>
      </x:c>
    </x:row>
    <x:row r="1185" spans="2:11" ht="16.5" customHeight="1">
      <x:c r="B1185" s="6">
        <x:v>1182</x:v>
      </x:c>
      <x:c r="C1185" s="7">
        <x:f t="shared" aca="1" ref="C1185:D1185" si="1190">IF(RAND()&lt;0.5,0,1)</x:f>
        <x:v>0</x:v>
      </x:c>
      <x:c r="D1185" s="7">
        <x:f t="shared" si="1190"/>
        <x:v>0</x:v>
      </x:c>
      <x:c r="E1185" s="7">
        <x:f t="shared" si="8"/>
        <x:v>6.8916857420742046</x:v>
      </x:c>
      <x:c r="F1185" s="7">
        <x:f t="shared" si="9"/>
        <x:v>6.7619812817768814</x:v>
      </x:c>
      <x:c r="G1185" s="7">
        <x:f t="shared" si="10"/>
        <x:v>-2.9974591301011326</x:v>
      </x:c>
      <x:c r="H1185" s="7">
        <x:f t="shared" si="3"/>
        <x:v>-2.9974591301011326</x:v>
      </x:c>
      <x:c r="I1185" s="7">
        <x:f t="shared" si="4"/>
        <x:v>0.047540793280882704</x:v>
      </x:c>
      <x:c r="J1185" s="7">
        <x:f t="shared" si="5"/>
        <x:v>-0.047540793280882704</x:v>
      </x:c>
      <x:c r="K1185" s="8">
        <x:f t="shared" si="6"/>
        <x:v>0.0022601270257756219</x:v>
      </x:c>
    </x:row>
    <x:row r="1186" spans="2:11" ht="16.5" customHeight="1">
      <x:c r="B1186" s="6">
        <x:v>1183</x:v>
      </x:c>
      <x:c r="C1186" s="7">
        <x:f t="shared" aca="1" ref="C1186:D1186" si="1191">IF(RAND()&lt;0.5,0,1)</x:f>
        <x:v>1</x:v>
      </x:c>
      <x:c r="D1186" s="7">
        <x:f t="shared" si="1191"/>
        <x:v>0</x:v>
      </x:c>
      <x:c r="E1186" s="7">
        <x:f t="shared" si="8"/>
        <x:v>6.8916857420742046</x:v>
      </x:c>
      <x:c r="F1186" s="7">
        <x:f t="shared" si="9"/>
        <x:v>6.7619812817768814</x:v>
      </x:c>
      <x:c r="G1186" s="7">
        <x:f t="shared" si="10"/>
        <x:v>-3.0140984077494415</x:v>
      </x:c>
      <x:c r="H1186" s="7">
        <x:f t="shared" si="3"/>
        <x:v>3.8775873343247631</x:v>
      </x:c>
      <x:c r="I1186" s="7">
        <x:f t="shared" si="4"/>
        <x:v>0.9797191197272439</x:v>
      </x:c>
      <x:c r="J1186" s="7">
        <x:f t="shared" si="5"/>
        <x:v>0.020280880272756097</x:v>
      </x:c>
      <x:c r="K1186" s="8">
        <x:f t="shared" si="6"/>
        <x:v>0.00041131410463786741</x:v>
      </x:c>
    </x:row>
    <x:row r="1187" spans="2:11" ht="16.5" customHeight="1">
      <x:c r="B1187" s="6">
        <x:v>1184</x:v>
      </x:c>
      <x:c r="C1187" s="7">
        <x:f t="shared" aca="1" ref="C1187:D1187" si="1192">IF(RAND()&lt;0.5,0,1)</x:f>
        <x:v>1</x:v>
      </x:c>
      <x:c r="D1187" s="7">
        <x:f t="shared" si="1192"/>
        <x:v>0</x:v>
      </x:c>
      <x:c r="E1187" s="7">
        <x:f t="shared" si="8"/>
        <x:v>6.8987840501696693</x:v>
      </x:c>
      <x:c r="F1187" s="7">
        <x:f t="shared" si="9"/>
        <x:v>6.7619812817768814</x:v>
      </x:c>
      <x:c r="G1187" s="7">
        <x:f t="shared" si="10"/>
        <x:v>-3.0070000996539767</x:v>
      </x:c>
      <x:c r="H1187" s="7">
        <x:f t="shared" si="3"/>
        <x:v>3.8917839505156926</x:v>
      </x:c>
      <x:c r="I1187" s="7">
        <x:f t="shared" si="4"/>
        <x:v>0.97999928757470978</x:v>
      </x:c>
      <x:c r="J1187" s="7">
        <x:f t="shared" si="5"/>
        <x:v>0.020000712425290224</x:v>
      </x:c>
      <x:c r="K1187" s="8">
        <x:f t="shared" si="6"/>
        <x:v>0.00040002849751915871</x:v>
      </x:c>
    </x:row>
    <x:row r="1188" spans="2:11" ht="16.5" customHeight="1">
      <x:c r="B1188" s="6">
        <x:v>1185</x:v>
      </x:c>
      <x:c r="C1188" s="7">
        <x:f t="shared" aca="1" ref="C1188:D1188" si="1193">IF(RAND()&lt;0.5,0,1)</x:f>
        <x:v>1</x:v>
      </x:c>
      <x:c r="D1188" s="7">
        <x:f t="shared" si="1193"/>
        <x:v>0</x:v>
      </x:c>
      <x:c r="E1188" s="7">
        <x:f t="shared" si="8"/>
        <x:v>6.9057842995185208</x:v>
      </x:c>
      <x:c r="F1188" s="7">
        <x:f t="shared" si="9"/>
        <x:v>6.7619812817768814</x:v>
      </x:c>
      <x:c r="G1188" s="7">
        <x:f t="shared" si="10"/>
        <x:v>-2.9999998503051253</x:v>
      </x:c>
      <x:c r="H1188" s="7">
        <x:f t="shared" si="3"/>
        <x:v>3.9057844492133955</x:v>
      </x:c>
      <x:c r="I1188" s="7">
        <x:f t="shared" si="4"/>
        <x:v>0.9802718706512169</x:v>
      </x:c>
      <x:c r="J1188" s="7">
        <x:f t="shared" si="5"/>
        <x:v>0.019728129348783097</x:v>
      </x:c>
      <x:c r="K1188" s="8">
        <x:f t="shared" si="6"/>
        <x:v>0.00038919908760231696</x:v>
      </x:c>
    </x:row>
    <x:row r="1189" spans="2:11" ht="16.5" customHeight="1">
      <x:c r="B1189" s="6">
        <x:v>1186</x:v>
      </x:c>
      <x:c r="C1189" s="7">
        <x:f t="shared" aca="1" ref="C1189:D1189" si="1194">IF(RAND()&lt;0.5,0,1)</x:f>
        <x:v>0</x:v>
      </x:c>
      <x:c r="D1189" s="7">
        <x:f t="shared" si="1194"/>
        <x:v>0</x:v>
      </x:c>
      <x:c r="E1189" s="7">
        <x:f t="shared" si="8"/>
        <x:v>6.9126891447905949</x:v>
      </x:c>
      <x:c r="F1189" s="7">
        <x:f t="shared" si="9"/>
        <x:v>6.7619812817768814</x:v>
      </x:c>
      <x:c r="G1189" s="7">
        <x:f t="shared" si="10"/>
        <x:v>-2.9930950050330511</x:v>
      </x:c>
      <x:c r="H1189" s="7">
        <x:f t="shared" si="3"/>
        <x:v>-2.9930950050330511</x:v>
      </x:c>
      <x:c r="I1189" s="7">
        <x:f t="shared" si="4"/>
        <x:v>0.047738794428133606</x:v>
      </x:c>
      <x:c r="J1189" s="7">
        <x:f t="shared" si="5"/>
        <x:v>-0.047738794428133606</x:v>
      </x:c>
      <x:c r="K1189" s="8">
        <x:f t="shared" si="6"/>
        <x:v>0.0022789924934516004</x:v>
      </x:c>
    </x:row>
    <x:row r="1190" spans="2:11" ht="16.5" customHeight="1">
      <x:c r="B1190" s="6">
        <x:v>1187</x:v>
      </x:c>
      <x:c r="C1190" s="7">
        <x:f t="shared" aca="1" ref="C1190:D1190" si="1195">IF(RAND()&lt;0.5,0,1)</x:f>
        <x:v>1</x:v>
      </x:c>
      <x:c r="D1190" s="7">
        <x:f t="shared" si="1195"/>
        <x:v>1</x:v>
      </x:c>
      <x:c r="E1190" s="7">
        <x:f t="shared" si="8"/>
        <x:v>6.9126891447905949</x:v>
      </x:c>
      <x:c r="F1190" s="7">
        <x:f t="shared" si="9"/>
        <x:v>6.7619812817768814</x:v>
      </x:c>
      <x:c r="G1190" s="7">
        <x:f t="shared" si="10"/>
        <x:v>-3.0098035830828977</x:v>
      </x:c>
      <x:c r="H1190" s="7">
        <x:f t="shared" si="3"/>
        <x:v>10.66486684348458</x:v>
      </x:c>
      <x:c r="I1190" s="7">
        <x:f t="shared" si="4"/>
        <x:v>0.99997664945408116</x:v>
      </x:c>
      <x:c r="J1190" s="7">
        <x:f t="shared" si="5"/>
        <x:v>2.3350545918843224E-5</x:v>
      </x:c>
      <x:c r="K1190" s="8">
        <x:f t="shared" si="6"/>
        <x:v>5.4524799470800598E-10</x:v>
      </x:c>
    </x:row>
    <x:row r="1191" spans="2:11" ht="16.5" customHeight="1">
      <x:c r="B1191" s="6">
        <x:v>1188</x:v>
      </x:c>
      <x:c r="C1191" s="7">
        <x:f t="shared" aca="1" ref="C1191:D1191" si="1196">IF(RAND()&lt;0.5,0,1)</x:f>
        <x:v>1</x:v>
      </x:c>
      <x:c r="D1191" s="7">
        <x:f t="shared" si="1196"/>
        <x:v>0</x:v>
      </x:c>
      <x:c r="E1191" s="7">
        <x:f t="shared" si="8"/>
        <x:v>6.9126973174816664</x:v>
      </x:c>
      <x:c r="F1191" s="7">
        <x:f t="shared" si="9"/>
        <x:v>6.7619894544679529</x:v>
      </x:c>
      <x:c r="G1191" s="7">
        <x:f t="shared" si="10"/>
        <x:v>-3.0097954103918263</x:v>
      </x:c>
      <x:c r="H1191" s="7">
        <x:f t="shared" si="3"/>
        <x:v>3.9029019070898401</x:v>
      </x:c>
      <x:c r="I1191" s="7">
        <x:f t="shared" si="4"/>
        <x:v>0.98021604812784835</x:v>
      </x:c>
      <x:c r="J1191" s="7">
        <x:f t="shared" si="5"/>
        <x:v>0.019783951872151651</x:v>
      </x:c>
      <x:c r="K1191" s="8">
        <x:f t="shared" si="6"/>
        <x:v>0.0003914047516796128</x:v>
      </x:c>
    </x:row>
    <x:row r="1192" spans="2:11" ht="16.5" customHeight="1">
      <x:c r="B1192" s="6">
        <x:v>1189</x:v>
      </x:c>
      <x:c r="C1192" s="7">
        <x:f t="shared" aca="1" ref="C1192:D1192" si="1197">IF(RAND()&lt;0.5,0,1)</x:f>
        <x:v>0</x:v>
      </x:c>
      <x:c r="D1192" s="7">
        <x:f t="shared" si="1197"/>
        <x:v>1</x:v>
      </x:c>
      <x:c r="E1192" s="7">
        <x:f t="shared" si="8"/>
        <x:v>6.9196217006369194</x:v>
      </x:c>
      <x:c r="F1192" s="7">
        <x:f t="shared" si="9"/>
        <x:v>6.7619894544679529</x:v>
      </x:c>
      <x:c r="G1192" s="7">
        <x:f t="shared" si="10"/>
        <x:v>-3.0028710272365733</x:v>
      </x:c>
      <x:c r="H1192" s="7">
        <x:f t="shared" si="3"/>
        <x:v>3.7591184272313796</x:v>
      </x:c>
      <x:c r="I1192" s="7">
        <x:f t="shared" si="4"/>
        <x:v>0.97722644545781578</x:v>
      </x:c>
      <x:c r="J1192" s="7">
        <x:f t="shared" si="5"/>
        <x:v>0.022773554542184216</x:v>
      </x:c>
      <x:c r="K1192" s="8">
        <x:f t="shared" si="6"/>
        <x:v>0.00051863478648583937</x:v>
      </x:c>
    </x:row>
    <x:row r="1193" spans="2:11" ht="16.5" customHeight="1">
      <x:c r="B1193" s="6">
        <x:v>1190</x:v>
      </x:c>
      <x:c r="C1193" s="7">
        <x:f t="shared" aca="1" ref="C1193:D1193" si="1198">IF(RAND()&lt;0.5,0,1)</x:f>
        <x:v>1</x:v>
      </x:c>
      <x:c r="D1193" s="7">
        <x:f t="shared" si="1198"/>
        <x:v>1</x:v>
      </x:c>
      <x:c r="E1193" s="7">
        <x:f t="shared" si="8"/>
        <x:v>6.9196217006369194</x:v>
      </x:c>
      <x:c r="F1193" s="7">
        <x:f t="shared" si="9"/>
        <x:v>6.7699601985577171</x:v>
      </x:c>
      <x:c r="G1193" s="7">
        <x:f t="shared" si="10"/>
        <x:v>-2.994900283146809</x:v>
      </x:c>
      <x:c r="H1193" s="7">
        <x:f t="shared" si="3"/>
        <x:v>10.694681616047827</x:v>
      </x:c>
      <x:c r="I1193" s="7">
        <x:f t="shared" si="4"/>
        <x:v>0.99997733535373856</x:v>
      </x:c>
      <x:c r="J1193" s="7">
        <x:f t="shared" si="5"/>
        <x:v>2.2664646261438826E-5</x:v>
      </x:c>
      <x:c r="K1193" s="8">
        <x:f t="shared" si="6"/>
        <x:v>5.1368619015615298E-10</x:v>
      </x:c>
    </x:row>
    <x:row r="1194" spans="2:11" ht="16.5" customHeight="1">
      <x:c r="B1194" s="6">
        <x:v>1191</x:v>
      </x:c>
      <x:c r="C1194" s="7">
        <x:f t="shared" aca="1" ref="C1194:D1194" si="1199">IF(RAND()&lt;0.5,0,1)</x:f>
        <x:v>1</x:v>
      </x:c>
      <x:c r="D1194" s="7">
        <x:f t="shared" si="1199"/>
        <x:v>1</x:v>
      </x:c>
      <x:c r="E1194" s="7">
        <x:f t="shared" si="8"/>
        <x:v>6.9196296332631109</x:v>
      </x:c>
      <x:c r="F1194" s="7">
        <x:f t="shared" si="9"/>
        <x:v>6.7699681311839086</x:v>
      </x:c>
      <x:c r="G1194" s="7">
        <x:f t="shared" si="10"/>
        <x:v>-2.9948923505206175</x:v>
      </x:c>
      <x:c r="H1194" s="7">
        <x:f t="shared" si="3"/>
        <x:v>10.694705413926402</x:v>
      </x:c>
      <x:c r="I1194" s="7">
        <x:f t="shared" si="4"/>
        <x:v>0.99997733589309046</x:v>
      </x:c>
      <x:c r="J1194" s="7">
        <x:f t="shared" si="5"/>
        <x:v>2.2664106909542348E-5</x:v>
      </x:c>
      <x:c r="K1194" s="8">
        <x:f t="shared" si="6"/>
        <x:v>5.1366174200716519E-10</x:v>
      </x:c>
    </x:row>
    <x:row r="1195" spans="2:11" ht="16.5" customHeight="1">
      <x:c r="B1195" s="6">
        <x:v>1192</x:v>
      </x:c>
      <x:c r="C1195" s="7">
        <x:f t="shared" aca="1" ref="C1195:D1195" si="1200">IF(RAND()&lt;0.5,0,1)</x:f>
        <x:v>0</x:v>
      </x:c>
      <x:c r="D1195" s="7">
        <x:f t="shared" si="1200"/>
        <x:v>0</x:v>
      </x:c>
      <x:c r="E1195" s="7">
        <x:f t="shared" si="8"/>
        <x:v>6.9196375657005289</x:v>
      </x:c>
      <x:c r="F1195" s="7">
        <x:f t="shared" si="9"/>
        <x:v>6.7699760636213266</x:v>
      </x:c>
      <x:c r="G1195" s="7">
        <x:f t="shared" si="10"/>
        <x:v>-2.9948844180831991</x:v>
      </x:c>
      <x:c r="H1195" s="7">
        <x:f t="shared" si="3"/>
        <x:v>-2.9948844180831991</x:v>
      </x:c>
      <x:c r="I1195" s="7">
        <x:f t="shared" si="4"/>
        <x:v>0.047657513865887284</x:v>
      </x:c>
      <x:c r="J1195" s="7">
        <x:f t="shared" si="5"/>
        <x:v>-0.047657513865887284</x:v>
      </x:c>
      <x:c r="K1195" s="8">
        <x:f t="shared" si="6"/>
        <x:v>0.0022712386278772386</x:v>
      </x:c>
    </x:row>
    <x:row r="1196" spans="2:11" ht="16.5" customHeight="1">
      <x:c r="B1196" s="6">
        <x:v>1193</x:v>
      </x:c>
      <x:c r="C1196" s="7">
        <x:f t="shared" aca="1" ref="C1196:D1196" si="1201">IF(RAND()&lt;0.5,0,1)</x:f>
        <x:v>1</x:v>
      </x:c>
      <x:c r="D1196" s="7">
        <x:f t="shared" si="1201"/>
        <x:v>1</x:v>
      </x:c>
      <x:c r="E1196" s="7">
        <x:f t="shared" si="8"/>
        <x:v>6.9196375657005289</x:v>
      </x:c>
      <x:c r="F1196" s="7">
        <x:f t="shared" si="9"/>
        <x:v>6.7699760636213266</x:v>
      </x:c>
      <x:c r="G1196" s="7">
        <x:f t="shared" si="10"/>
        <x:v>-3.0115645479362594</x:v>
      </x:c>
      <x:c r="H1196" s="7">
        <x:f t="shared" si="3"/>
        <x:v>10.678049081385595</x:v>
      </x:c>
      <x:c r="I1196" s="7">
        <x:f t="shared" si="4"/>
        <x:v>0.99997695523954278</x:v>
      </x:c>
      <x:c r="J1196" s="7">
        <x:f t="shared" si="5"/>
        <x:v>2.3044760457224811E-5</x:v>
      </x:c>
      <x:c r="K1196" s="8">
        <x:f t="shared" si="6"/>
        <x:v>5.3106098453087224E-10</x:v>
      </x:c>
    </x:row>
    <x:row r="1197" spans="2:11" ht="16.5" customHeight="1">
      <x:c r="B1197" s="6">
        <x:v>1194</x:v>
      </x:c>
      <x:c r="C1197" s="7">
        <x:f t="shared" aca="1" ref="C1197:D1197" si="1202">IF(RAND()&lt;0.5,0,1)</x:f>
        <x:v>1</x:v>
      </x:c>
      <x:c r="D1197" s="7">
        <x:f t="shared" si="1202"/>
        <x:v>0</x:v>
      </x:c>
      <x:c r="E1197" s="7">
        <x:f t="shared" si="8"/>
        <x:v>6.9196456313666888</x:v>
      </x:c>
      <x:c r="F1197" s="7">
        <x:f t="shared" si="9"/>
        <x:v>6.7699841292874865</x:v>
      </x:c>
      <x:c r="G1197" s="7">
        <x:f t="shared" si="10"/>
        <x:v>-3.0115564822700995</x:v>
      </x:c>
      <x:c r="H1197" s="7">
        <x:f t="shared" si="3"/>
        <x:v>3.9080891490965892</x:v>
      </x:c>
      <x:c r="I1197" s="7">
        <x:f t="shared" si="4"/>
        <x:v>0.98031639178216246</x:v>
      </x:c>
      <x:c r="J1197" s="7">
        <x:f t="shared" si="5"/>
        <x:v>0.019683608217837545</x:v>
      </x:c>
      <x:c r="K1197" s="8">
        <x:f t="shared" si="6"/>
        <x:v>0.00038744443247332172</x:v>
      </x:c>
    </x:row>
    <x:row r="1198" spans="2:11" ht="16.5" customHeight="1">
      <x:c r="B1198" s="6">
        <x:v>1195</x:v>
      </x:c>
      <x:c r="C1198" s="7">
        <x:f t="shared" aca="1" ref="C1198:D1198" si="1203">IF(RAND()&lt;0.5,0,1)</x:f>
        <x:v>0</x:v>
      </x:c>
      <x:c r="D1198" s="7">
        <x:f t="shared" si="1203"/>
        <x:v>1</x:v>
      </x:c>
      <x:c r="E1198" s="7">
        <x:f t="shared" si="8"/>
        <x:v>6.9265348942429315</x:v>
      </x:c>
      <x:c r="F1198" s="7">
        <x:f t="shared" si="9"/>
        <x:v>6.7699841292874865</x:v>
      </x:c>
      <x:c r="G1198" s="7">
        <x:f t="shared" si="10"/>
        <x:v>-3.0046672193938564</x:v>
      </x:c>
      <x:c r="H1198" s="7">
        <x:f t="shared" si="3"/>
        <x:v>3.7653169098936301</x:v>
      </x:c>
      <x:c r="I1198" s="7">
        <x:f t="shared" si="4"/>
        <x:v>0.97736398489905307</x:v>
      </x:c>
      <x:c r="J1198" s="7">
        <x:f t="shared" si="5"/>
        <x:v>0.022636015100946927</x:v>
      </x:c>
      <x:c r="K1198" s="8">
        <x:f t="shared" si="6"/>
        <x:v>0.00051238917965029727</x:v>
      </x:c>
    </x:row>
    <x:row r="1199" spans="2:11" ht="16.5" customHeight="1">
      <x:c r="B1199" s="6">
        <x:v>1196</x:v>
      </x:c>
      <x:c r="C1199" s="7">
        <x:f t="shared" aca="1" ref="C1199:D1199" si="1204">IF(RAND()&lt;0.5,0,1)</x:f>
        <x:v>1</x:v>
      </x:c>
      <x:c r="D1199" s="7">
        <x:f t="shared" si="1204"/>
        <x:v>0</x:v>
      </x:c>
      <x:c r="E1199" s="7">
        <x:f t="shared" si="8"/>
        <x:v>6.9265348942429315</x:v>
      </x:c>
      <x:c r="F1199" s="7">
        <x:f t="shared" si="9"/>
        <x:v>6.7779067345728183</x:v>
      </x:c>
      <x:c r="G1199" s="7">
        <x:f t="shared" si="10"/>
        <x:v>-2.996744614108525</x:v>
      </x:c>
      <x:c r="H1199" s="7">
        <x:f t="shared" si="3"/>
        <x:v>3.9297902801344065</x:v>
      </x:c>
      <x:c r="I1199" s="7">
        <x:f t="shared" si="4"/>
        <x:v>0.9807308045042481</x:v>
      </x:c>
      <x:c r="J1199" s="7">
        <x:f t="shared" si="5"/>
        <x:v>0.019269195495751901</x:v>
      </x:c>
      <x:c r="K1199" s="8">
        <x:f t="shared" si="6"/>
        <x:v>0.00037130189505350531</x:v>
      </x:c>
    </x:row>
    <x:row r="1200" spans="2:11" ht="16.5" customHeight="1">
      <x:c r="B1200" s="6">
        <x:v>1197</x:v>
      </x:c>
      <x:c r="C1200" s="7">
        <x:f t="shared" aca="1" ref="C1200:D1200" si="1205">IF(RAND()&lt;0.5,0,1)</x:f>
        <x:v>1</x:v>
      </x:c>
      <x:c r="D1200" s="7">
        <x:f t="shared" si="1205"/>
        <x:v>1</x:v>
      </x:c>
      <x:c r="E1200" s="7">
        <x:f t="shared" si="8"/>
        <x:v>6.9332791126664448</x:v>
      </x:c>
      <x:c r="F1200" s="7">
        <x:f t="shared" si="9"/>
        <x:v>6.7779067345728183</x:v>
      </x:c>
      <x:c r="G1200" s="7">
        <x:f t="shared" si="10"/>
        <x:v>-2.9900003956850116</x:v>
      </x:c>
      <x:c r="H1200" s="7">
        <x:f t="shared" si="3"/>
        <x:v>10.721185451554252</x:v>
      </x:c>
      <x:c r="I1200" s="7">
        <x:f t="shared" si="4"/>
        <x:v>0.99997792815014652</x:v>
      </x:c>
      <x:c r="J1200" s="7">
        <x:f t="shared" si="5"/>
        <x:v>2.2071849853477765E-5</x:v>
      </x:c>
      <x:c r="K1200" s="8">
        <x:f t="shared" si="6"/>
        <x:v>4.8716655595446648E-10</x:v>
      </x:c>
    </x:row>
    <x:row r="1201" spans="2:11" ht="16.5" customHeight="1">
      <x:c r="B1201" s="6">
        <x:v>1198</x:v>
      </x:c>
      <x:c r="C1201" s="7">
        <x:f t="shared" aca="1" ref="C1201:D1201" si="1206">IF(RAND()&lt;0.5,0,1)</x:f>
        <x:v>1</x:v>
      </x:c>
      <x:c r="D1201" s="7">
        <x:f t="shared" si="1206"/>
        <x:v>0</x:v>
      </x:c>
      <x:c r="E1201" s="7">
        <x:f t="shared" si="8"/>
        <x:v>6.9332868378138937</x:v>
      </x:c>
      <x:c r="F1201" s="7">
        <x:f t="shared" si="9"/>
        <x:v>6.7779144597202672</x:v>
      </x:c>
      <x:c r="G1201" s="7">
        <x:f t="shared" si="10"/>
        <x:v>-2.9899926705375628</x:v>
      </x:c>
      <x:c r="H1201" s="7">
        <x:f t="shared" si="3"/>
        <x:v>3.9432941672763309</x:v>
      </x:c>
      <x:c r="I1201" s="7">
        <x:f t="shared" si="4"/>
        <x:v>0.98098434972546045</x:v>
      </x:c>
      <x:c r="J1201" s="7">
        <x:f t="shared" si="5"/>
        <x:v>0.019015650274539553</x:v>
      </x:c>
      <x:c r="K1201" s="8">
        <x:f t="shared" si="6"/>
        <x:v>0.00036159495536359614</x:v>
      </x:c>
    </x:row>
    <x:row r="1202" spans="2:11" ht="16.5" customHeight="1">
      <x:c r="B1202" s="6">
        <x:v>1199</x:v>
      </x:c>
      <x:c r="C1202" s="7">
        <x:f t="shared" aca="1" ref="C1202:D1202" si="1207">IF(RAND()&lt;0.5,0,1)</x:f>
        <x:v>1</x:v>
      </x:c>
      <x:c r="D1202" s="7">
        <x:f t="shared" si="1207"/>
        <x:v>1</x:v>
      </x:c>
      <x:c r="E1202" s="7">
        <x:f t="shared" si="8"/>
        <x:v>6.9399423154099829</x:v>
      </x:c>
      <x:c r="F1202" s="7">
        <x:f t="shared" si="9"/>
        <x:v>6.7779144597202672</x:v>
      </x:c>
      <x:c r="G1202" s="7">
        <x:f t="shared" si="10"/>
        <x:v>-2.983337192941474</x:v>
      </x:c>
      <x:c r="H1202" s="7">
        <x:f t="shared" si="3"/>
        <x:v>10.734519582188778</x:v>
      </x:c>
      <x:c r="I1202" s="7">
        <x:f t="shared" si="4"/>
        <x:v>0.9999782204992238</x:v>
      </x:c>
      <x:c r="J1202" s="7">
        <x:f t="shared" si="5"/>
        <x:v>2.1779500776197835E-5</x:v>
      </x:c>
      <x:c r="K1202" s="8">
        <x:f t="shared" si="6"/>
        <x:v>4.7434665406040214E-10</x:v>
      </x:c>
    </x:row>
    <x:row r="1203" spans="2:11" ht="16.5" customHeight="1">
      <x:c r="B1203" s="6">
        <x:v>1200</x:v>
      </x:c>
      <x:c r="C1203" s="7">
        <x:f t="shared" aca="1" ref="C1203:D1203" si="1208">IF(RAND()&lt;0.5,0,1)</x:f>
        <x:v>0</x:v>
      </x:c>
      <x:c r="D1203" s="7">
        <x:f t="shared" si="1208"/>
        <x:v>1</x:v>
      </x:c>
      <x:c r="E1203" s="7">
        <x:f t="shared" si="8"/>
        <x:v>6.9399499382352543</x:v>
      </x:c>
      <x:c r="F1203" s="7">
        <x:f t="shared" si="9"/>
        <x:v>6.7779220825455386</x:v>
      </x:c>
      <x:c r="G1203" s="7">
        <x:f t="shared" si="10"/>
        <x:v>-2.9833295701162026</x:v>
      </x:c>
      <x:c r="H1203" s="7">
        <x:f t="shared" si="3"/>
        <x:v>3.794592512429336</x:v>
      </x:c>
      <x:c r="I1203" s="7">
        <x:f t="shared" si="4"/>
        <x:v>0.97800269570196507</x:v>
      </x:c>
      <x:c r="J1203" s="7">
        <x:f t="shared" si="5"/>
        <x:v>0.021997304298034925</x:v>
      </x:c>
      <x:c r="K1203" s="8">
        <x:f t="shared" si="6"/>
        <x:v>0.00048388139638034578</x:v>
      </x:c>
    </x:row>
    <x:row r="1204" spans="2:11" ht="16.5" customHeight="1">
      <x:c r="B1204" s="6">
        <x:v>1201</x:v>
      </x:c>
      <x:c r="C1204" s="7">
        <x:f t="shared" aca="1" ref="C1204:D1204" si="1209">IF(RAND()&lt;0.5,0,1)</x:f>
        <x:v>0</x:v>
      </x:c>
      <x:c r="D1204" s="7">
        <x:f t="shared" si="1209"/>
        <x:v>0</x:v>
      </x:c>
      <x:c r="E1204" s="7">
        <x:f t="shared" si="8"/>
        <x:v>6.9399499382352543</x:v>
      </x:c>
      <x:c r="F1204" s="7">
        <x:f t="shared" si="9"/>
        <x:v>6.7856211390498506</x:v>
      </x:c>
      <x:c r="G1204" s="7">
        <x:f t="shared" si="10"/>
        <x:v>-2.9756305136118906</x:v>
      </x:c>
      <x:c r="H1204" s="7">
        <x:f t="shared" si="3"/>
        <x:v>-2.9756305136118906</x:v>
      </x:c>
      <x:c r="I1204" s="7">
        <x:f t="shared" si="4"/>
        <x:v>0.048539027056294926</x:v>
      </x:c>
      <x:c r="J1204" s="7">
        <x:f t="shared" si="5"/>
        <x:v>-0.048539027056294926</x:v>
      </x:c>
      <x:c r="K1204" s="8">
        <x:f t="shared" si="6"/>
        <x:v>0.0023560371475717309</x:v>
      </x:c>
    </x:row>
    <x:row r="1205" spans="2:11" ht="16.5" customHeight="1">
      <x:c r="B1205" s="6">
        <x:v>1202</x:v>
      </x:c>
      <x:c r="C1205" s="7">
        <x:f t="shared" aca="1" ref="C1205:D1205" si="1210">IF(RAND()&lt;0.5,0,1)</x:f>
        <x:v>0</x:v>
      </x:c>
      <x:c r="D1205" s="7">
        <x:f t="shared" si="1210"/>
        <x:v>1</x:v>
      </x:c>
      <x:c r="E1205" s="7">
        <x:f t="shared" si="8"/>
        <x:v>6.9399499382352543</x:v>
      </x:c>
      <x:c r="F1205" s="7">
        <x:f t="shared" si="9"/>
        <x:v>6.7856211390498506</x:v>
      </x:c>
      <x:c r="G1205" s="7">
        <x:f t="shared" si="10"/>
        <x:v>-2.9926191730815939</x:v>
      </x:c>
      <x:c r="H1205" s="7">
        <x:f t="shared" si="3"/>
        <x:v>3.7930019659682568</x:v>
      </x:c>
      <x:c r="I1205" s="7">
        <x:f t="shared" si="4"/>
        <x:v>0.97796845157520962</x:v>
      </x:c>
      <x:c r="J1205" s="7">
        <x:f t="shared" si="5"/>
        <x:v>0.022031548424790381</x:v>
      </x:c>
      <x:c r="K1205" s="8">
        <x:f t="shared" si="6"/>
        <x:v>0.00048538912599388354</x:v>
      </x:c>
    </x:row>
    <x:row r="1206" spans="2:11" ht="16.5" customHeight="1">
      <x:c r="B1206" s="6">
        <x:v>1203</x:v>
      </x:c>
      <x:c r="C1206" s="7">
        <x:f t="shared" aca="1" ref="C1206:D1206" si="1211">IF(RAND()&lt;0.5,0,1)</x:f>
        <x:v>0</x:v>
      </x:c>
      <x:c r="D1206" s="7">
        <x:f t="shared" si="1211"/>
        <x:v>1</x:v>
      </x:c>
      <x:c r="E1206" s="7">
        <x:f t="shared" si="8"/>
        <x:v>6.9399499382352543</x:v>
      </x:c>
      <x:c r="F1206" s="7">
        <x:f t="shared" si="9"/>
        <x:v>6.7933321809985276</x:v>
      </x:c>
      <x:c r="G1206" s="7">
        <x:f t="shared" si="10"/>
        <x:v>-2.9849081311329173</x:v>
      </x:c>
      <x:c r="H1206" s="7">
        <x:f t="shared" si="3"/>
        <x:v>3.8084240498656103</x:v>
      </x:c>
      <x:c r="I1206" s="7">
        <x:f t="shared" si="4"/>
        <x:v>0.97829830031004839</x:v>
      </x:c>
      <x:c r="J1206" s="7">
        <x:f t="shared" si="5"/>
        <x:v>0.021701699689951615</x:v>
      </x:c>
      <x:c r="K1206" s="8">
        <x:f t="shared" si="6"/>
        <x:v>0.00047096376943284602</x:v>
      </x:c>
    </x:row>
    <x:row r="1207" spans="2:11" ht="16.5" customHeight="1">
      <x:c r="B1207" s="6">
        <x:v>1204</x:v>
      </x:c>
      <x:c r="C1207" s="7">
        <x:f t="shared" aca="1" ref="C1207:D1207" si="1212">IF(RAND()&lt;0.5,0,1)</x:f>
        <x:v>1</x:v>
      </x:c>
      <x:c r="D1207" s="7">
        <x:f t="shared" si="1212"/>
        <x:v>1</x:v>
      </x:c>
      <x:c r="E1207" s="7">
        <x:f t="shared" si="8"/>
        <x:v>6.9399499382352543</x:v>
      </x:c>
      <x:c r="F1207" s="7">
        <x:f t="shared" si="9"/>
        <x:v>6.8009277758900106</x:v>
      </x:c>
      <x:c r="G1207" s="7">
        <x:f t="shared" si="10"/>
        <x:v>-2.9773125362414343</x:v>
      </x:c>
      <x:c r="H1207" s="7">
        <x:f t="shared" si="3"/>
        <x:v>10.76356517788383</x:v>
      </x:c>
      <x:c r="I1207" s="7">
        <x:f t="shared" si="4"/>
        <x:v>0.99997884398581194</x:v>
      </x:c>
      <x:c r="J1207" s="7">
        <x:f t="shared" si="5"/>
        <x:v>2.1156014188061789E-5</x:v>
      </x:c>
      <x:c r="K1207" s="8">
        <x:f t="shared" si="6"/>
        <x:v>4.4757693632547175E-10</x:v>
      </x:c>
    </x:row>
    <x:row r="1208" spans="2:11" ht="16.5" customHeight="1">
      <x:c r="B1208" s="6">
        <x:v>1205</x:v>
      </x:c>
      <x:c r="C1208" s="7">
        <x:f t="shared" aca="1" ref="C1208:D1208" si="1213">IF(RAND()&lt;0.5,0,1)</x:f>
        <x:v>0</x:v>
      </x:c>
      <x:c r="D1208" s="7">
        <x:f t="shared" si="1213"/>
        <x:v>0</x:v>
      </x:c>
      <x:c r="E1208" s="7">
        <x:f t="shared" si="8"/>
        <x:v>6.9399573428402199</x:v>
      </x:c>
      <x:c r="F1208" s="7">
        <x:f t="shared" si="9"/>
        <x:v>6.8009351804949763</x:v>
      </x:c>
      <x:c r="G1208" s="7">
        <x:f t="shared" si="10"/>
        <x:v>-2.9773051316364687</x:v>
      </x:c>
      <x:c r="H1208" s="7">
        <x:f t="shared" si="3"/>
        <x:v>-2.9773051316364687</x:v>
      </x:c>
      <x:c r="I1208" s="7">
        <x:f t="shared" si="4"/>
        <x:v>0.048461746632932505</x:v>
      </x:c>
      <x:c r="J1208" s="7">
        <x:f t="shared" si="5"/>
        <x:v>-0.048461746632932505</x:v>
      </x:c>
      <x:c r="K1208" s="8">
        <x:f t="shared" si="6"/>
        <x:v>0.0023485408867145452</x:v>
      </x:c>
    </x:row>
    <x:row r="1209" spans="2:11" ht="16.5" customHeight="1">
      <x:c r="B1209" s="6">
        <x:v>1206</x:v>
      </x:c>
      <x:c r="C1209" s="7">
        <x:f t="shared" aca="1" ref="C1209:D1209" si="1214">IF(RAND()&lt;0.5,0,1)</x:f>
        <x:v>1</x:v>
      </x:c>
      <x:c r="D1209" s="7">
        <x:f t="shared" si="1214"/>
        <x:v>0</x:v>
      </x:c>
      <x:c r="E1209" s="7">
        <x:f t="shared" si="8"/>
        <x:v>6.9399573428402199</x:v>
      </x:c>
      <x:c r="F1209" s="7">
        <x:f t="shared" si="9"/>
        <x:v>6.8009351804949763</x:v>
      </x:c>
      <x:c r="G1209" s="7">
        <x:f t="shared" si="10"/>
        <x:v>-2.9942667429579952</x:v>
      </x:c>
      <x:c r="H1209" s="7">
        <x:f t="shared" si="3"/>
        <x:v>3.9456905998822247</x:v>
      </x:c>
      <x:c r="I1209" s="7">
        <x:f t="shared" si="4"/>
        <x:v>0.98102900142286409</x:v>
      </x:c>
      <x:c r="J1209" s="7">
        <x:f t="shared" si="5"/>
        <x:v>0.018970998577135911</x:v>
      </x:c>
      <x:c r="K1209" s="8">
        <x:f t="shared" si="6"/>
        <x:v>0.00035989878701369276</x:v>
      </x:c>
    </x:row>
    <x:row r="1210" spans="2:11" ht="16.5" customHeight="1">
      <x:c r="B1210" s="6">
        <x:v>1207</x:v>
      </x:c>
      <x:c r="C1210" s="7">
        <x:f t="shared" aca="1" ref="C1210:D1210" si="1215">IF(RAND()&lt;0.5,0,1)</x:f>
        <x:v>0</x:v>
      </x:c>
      <x:c r="D1210" s="7">
        <x:f t="shared" si="1215"/>
        <x:v>1</x:v>
      </x:c>
      <x:c r="E1210" s="7">
        <x:f t="shared" si="8"/>
        <x:v>6.9465971923422174</x:v>
      </x:c>
      <x:c r="F1210" s="7">
        <x:f t="shared" si="9"/>
        <x:v>6.8009351804949763</x:v>
      </x:c>
      <x:c r="G1210" s="7">
        <x:f t="shared" si="10"/>
        <x:v>-2.9876268934559977</x:v>
      </x:c>
      <x:c r="H1210" s="7">
        <x:f t="shared" si="3"/>
        <x:v>3.8133082870389785</x:v>
      </x:c>
      <x:c r="I1210" s="7">
        <x:f t="shared" si="4"/>
        <x:v>0.97840175437263799</x:v>
      </x:c>
      <x:c r="J1210" s="7">
        <x:f t="shared" si="5"/>
        <x:v>0.021598245627362012</x:v>
      </x:c>
      <x:c r="K1210" s="8">
        <x:f t="shared" si="6"/>
        <x:v>0.00046648421417986224</x:v>
      </x:c>
    </x:row>
    <x:row r="1211" spans="2:11" ht="16.5" customHeight="1">
      <x:c r="B1211" s="6">
        <x:v>1208</x:v>
      </x:c>
      <x:c r="C1211" s="7">
        <x:f t="shared" aca="1" ref="C1211:D1211" si="1216">IF(RAND()&lt;0.5,0,1)</x:f>
        <x:v>0</x:v>
      </x:c>
      <x:c r="D1211" s="7">
        <x:f t="shared" si="1216"/>
        <x:v>1</x:v>
      </x:c>
      <x:c r="E1211" s="7">
        <x:f t="shared" si="8"/>
        <x:v>6.9465971923422174</x:v>
      </x:c>
      <x:c r="F1211" s="7">
        <x:f t="shared" si="9"/>
        <x:v>6.8084945664645531</x:v>
      </x:c>
      <x:c r="G1211" s="7">
        <x:f t="shared" si="10"/>
        <x:v>-2.9800675074864209</x:v>
      </x:c>
      <x:c r="H1211" s="7">
        <x:f t="shared" si="3"/>
        <x:v>3.8284270589781322</x:v>
      </x:c>
      <x:c r="I1211" s="7">
        <x:f t="shared" si="4"/>
        <x:v>0.97871894045394281</x:v>
      </x:c>
      <x:c r="J1211" s="7">
        <x:f t="shared" si="5"/>
        <x:v>0.021281059546057191</x:v>
      </x:c>
      <x:c r="K1211" s="8">
        <x:f t="shared" si="6"/>
        <x:v>0.00045288349540283188</x:v>
      </x:c>
    </x:row>
    <x:row r="1212" spans="2:11" ht="16.5" customHeight="1">
      <x:c r="B1212" s="6">
        <x:v>1209</x:v>
      </x:c>
      <x:c r="C1212" s="7">
        <x:f t="shared" aca="1" ref="C1212:D1212" si="1217">IF(RAND()&lt;0.5,0,1)</x:f>
        <x:v>0</x:v>
      </x:c>
      <x:c r="D1212" s="7">
        <x:f t="shared" si="1217"/>
        <x:v>1</x:v>
      </x:c>
      <x:c r="E1212" s="7">
        <x:f t="shared" si="8"/>
        <x:v>6.9465971923422174</x:v>
      </x:c>
      <x:c r="F1212" s="7">
        <x:f t="shared" si="9"/>
        <x:v>6.8159429373056728</x:v>
      </x:c>
      <x:c r="G1212" s="7">
        <x:f t="shared" si="10"/>
        <x:v>-2.9726191366453008</x:v>
      </x:c>
      <x:c r="H1212" s="7">
        <x:f t="shared" si="3"/>
        <x:v>3.843323800660372</x:v>
      </x:c>
      <x:c r="I1212" s="7">
        <x:f t="shared" si="4"/>
        <x:v>0.97902700976444113</x:v>
      </x:c>
      <x:c r="J1212" s="7">
        <x:f t="shared" si="5"/>
        <x:v>0.020972990235558875</x:v>
      </x:c>
      <x:c r="K1212" s="8">
        <x:f t="shared" si="6"/>
        <x:v>0.00043986631942084792</x:v>
      </x:c>
    </x:row>
    <x:row r="1213" spans="2:11" ht="16.5" customHeight="1">
      <x:c r="B1213" s="6">
        <x:v>1210</x:v>
      </x:c>
      <x:c r="C1213" s="7">
        <x:f t="shared" aca="1" ref="C1213:D1213" si="1218">IF(RAND()&lt;0.5,0,1)</x:f>
        <x:v>1</x:v>
      </x:c>
      <x:c r="D1213" s="7">
        <x:f t="shared" si="1218"/>
        <x:v>0</x:v>
      </x:c>
      <x:c r="E1213" s="7">
        <x:f t="shared" si="8"/>
        <x:v>6.9465971923422174</x:v>
      </x:c>
      <x:c r="F1213" s="7">
        <x:f t="shared" si="9"/>
        <x:v>6.823283483888118</x:v>
      </x:c>
      <x:c r="G1213" s="7">
        <x:f t="shared" si="10"/>
        <x:v>-2.9652785900628551</x:v>
      </x:c>
      <x:c r="H1213" s="7">
        <x:f t="shared" si="3"/>
        <x:v>3.9813186022793623</x:v>
      </x:c>
      <x:c r="I1213" s="7">
        <x:f t="shared" si="4"/>
        <x:v>0.98168083754707403</x:v>
      </x:c>
      <x:c r="J1213" s="7">
        <x:f t="shared" si="5"/>
        <x:v>0.018319162452925974</x:v>
      </x:c>
      <x:c r="K1213" s="8">
        <x:f t="shared" si="6"/>
        <x:v>0.00033559171297669281</x:v>
      </x:c>
    </x:row>
    <x:row r="1214" spans="2:11" ht="16.5" customHeight="1">
      <x:c r="B1214" s="6">
        <x:v>1211</x:v>
      </x:c>
      <x:c r="C1214" s="7">
        <x:f t="shared" aca="1" ref="C1214:D1214" si="1219">IF(RAND()&lt;0.5,0,1)</x:f>
        <x:v>1</x:v>
      </x:c>
      <x:c r="D1214" s="7">
        <x:f t="shared" si="1219"/>
        <x:v>1</x:v>
      </x:c>
      <x:c r="E1214" s="7">
        <x:f t="shared" si="8"/>
        <x:v>6.9530088992007411</x:v>
      </x:c>
      <x:c r="F1214" s="7">
        <x:f t="shared" si="9"/>
        <x:v>6.823283483888118</x:v>
      </x:c>
      <x:c r="G1214" s="7">
        <x:f t="shared" si="10"/>
        <x:v>-2.958866883204331</x:v>
      </x:c>
      <x:c r="H1214" s="7">
        <x:f t="shared" si="3"/>
        <x:v>10.817425499884527</x:v>
      </x:c>
      <x:c r="I1214" s="7">
        <x:f t="shared" si="4"/>
        <x:v>0.99997995329078881</x:v>
      </x:c>
      <x:c r="J1214" s="7">
        <x:f t="shared" si="5"/>
        <x:v>2.0046709211185565E-5</x:v>
      </x:c>
      <x:c r="K1214" s="8">
        <x:f t="shared" si="6"/>
        <x:v>4.0187055019783218E-10</x:v>
      </x:c>
    </x:row>
    <x:row r="1215" spans="2:11" ht="16.5" customHeight="1">
      <x:c r="B1215" s="6">
        <x:v>1212</x:v>
      </x:c>
      <x:c r="C1215" s="7">
        <x:f t="shared" aca="1" ref="C1215:D1215" si="1220">IF(RAND()&lt;0.5,0,1)</x:f>
        <x:v>0</x:v>
      </x:c>
      <x:c r="D1215" s="7">
        <x:f t="shared" si="1220"/>
        <x:v>1</x:v>
      </x:c>
      <x:c r="E1215" s="7">
        <x:f t="shared" si="8"/>
        <x:v>6.9530159155489653</x:v>
      </x:c>
      <x:c r="F1215" s="7">
        <x:f t="shared" si="9"/>
        <x:v>6.8232905002363422</x:v>
      </x:c>
      <x:c r="G1215" s="7">
        <x:f t="shared" si="10"/>
        <x:v>-2.9588598668561072</x:v>
      </x:c>
      <x:c r="H1215" s="7">
        <x:f t="shared" si="3"/>
        <x:v>3.864430633380235</x:v>
      </x:c>
      <x:c r="I1215" s="7">
        <x:f t="shared" si="4"/>
        <x:v>0.97945604518156659</x:v>
      </x:c>
      <x:c r="J1215" s="7">
        <x:f t="shared" si="5"/>
        <x:v>0.020543954818433408</x:v>
      </x:c>
      <x:c r="K1215" s="8">
        <x:f t="shared" si="6"/>
        <x:v>0.0004220540795818332</x:v>
      </x:c>
    </x:row>
    <x:row r="1216" spans="2:11" ht="16.5" customHeight="1">
      <x:c r="B1216" s="6">
        <x:v>1213</x:v>
      </x:c>
      <x:c r="C1216" s="7">
        <x:f t="shared" aca="1" ref="C1216:D1216" si="1221">IF(RAND()&lt;0.5,0,1)</x:f>
        <x:v>0</x:v>
      </x:c>
      <x:c r="D1216" s="7">
        <x:f t="shared" si="1221"/>
        <x:v>0</x:v>
      </x:c>
      <x:c r="E1216" s="7">
        <x:f t="shared" si="8"/>
        <x:v>6.9530159155489653</x:v>
      </x:c>
      <x:c r="F1216" s="7">
        <x:f t="shared" si="9"/>
        <x:v>6.8304808844227942</x:v>
      </x:c>
      <x:c r="G1216" s="7">
        <x:f t="shared" si="10"/>
        <x:v>-2.9516694826696557</x:v>
      </x:c>
      <x:c r="H1216" s="7">
        <x:f t="shared" si="3"/>
        <x:v>-2.9516694826696557</x:v>
      </x:c>
      <x:c r="I1216" s="7">
        <x:f t="shared" si="4"/>
        <x:v>0.049657666434853295</x:v>
      </x:c>
      <x:c r="J1216" s="7">
        <x:f t="shared" si="5"/>
        <x:v>-0.049657666434853295</x:v>
      </x:c>
      <x:c r="K1216" s="8">
        <x:f t="shared" si="6"/>
        <x:v>0.0024658838357551555</x:v>
      </x:c>
    </x:row>
    <x:row r="1217" spans="2:11" ht="16.5" customHeight="1">
      <x:c r="B1217" s="6">
        <x:v>1214</x:v>
      </x:c>
      <x:c r="C1217" s="7">
        <x:f t="shared" aca="1" ref="C1217:D1217" si="1222">IF(RAND()&lt;0.5,0,1)</x:f>
        <x:v>1</x:v>
      </x:c>
      <x:c r="D1217" s="7">
        <x:f t="shared" si="1222"/>
        <x:v>1</x:v>
      </x:c>
      <x:c r="E1217" s="7">
        <x:f t="shared" si="8"/>
        <x:v>6.9530159155489653</x:v>
      </x:c>
      <x:c r="F1217" s="7">
        <x:f t="shared" si="9"/>
        <x:v>6.8304808844227942</x:v>
      </x:c>
      <x:c r="G1217" s="7">
        <x:f t="shared" si="10"/>
        <x:v>-2.9690496659218542</x:v>
      </x:c>
      <x:c r="H1217" s="7">
        <x:f t="shared" si="3"/>
        <x:v>10.814447134049905</x:v>
      </x:c>
      <x:c r="I1217" s="7">
        <x:f t="shared" si="4"/>
        <x:v>0.99997989349655503</x:v>
      </x:c>
      <x:c r="J1217" s="7">
        <x:f t="shared" si="5"/>
        <x:v>2.0106503444972113E-5</x:v>
      </x:c>
      <x:c r="K1217" s="8">
        <x:f t="shared" si="6"/>
        <x:v>4.0427148078267542E-10</x:v>
      </x:c>
    </x:row>
    <x:row r="1218" spans="2:11" ht="16.5" customHeight="1">
      <x:c r="B1218" s="6">
        <x:v>1215</x:v>
      </x:c>
      <x:c r="C1218" s="7">
        <x:f t="shared" aca="1" ref="C1218:D1218" si="1223">IF(RAND()&lt;0.5,0,1)</x:f>
        <x:v>1</x:v>
      </x:c>
      <x:c r="D1218" s="7">
        <x:f t="shared" si="1223"/>
        <x:v>1</x:v>
      </x:c>
      <x:c r="E1218" s="7">
        <x:f t="shared" si="8"/>
        <x:v>6.9530229528251706</x:v>
      </x:c>
      <x:c r="F1218" s="7">
        <x:f t="shared" si="9"/>
        <x:v>6.8304879216989995</x:v>
      </x:c>
      <x:c r="G1218" s="7">
        <x:f t="shared" si="10"/>
        <x:v>-2.9690426286456484</x:v>
      </x:c>
      <x:c r="H1218" s="7">
        <x:f t="shared" si="3"/>
        <x:v>10.814468245878523</x:v>
      </x:c>
      <x:c r="I1218" s="7">
        <x:f t="shared" si="4"/>
        <x:v>0.99997989392102704</x:v>
      </x:c>
      <x:c r="J1218" s="7">
        <x:f t="shared" si="5"/>
        <x:v>2.0106078972959018E-5</x:v>
      </x:c>
      <x:c r="K1218" s="8">
        <x:f t="shared" si="6"/>
        <x:v>4.0425441166686476E-10</x:v>
      </x:c>
    </x:row>
    <x:row r="1219" spans="2:11" ht="16.5" customHeight="1">
      <x:c r="B1219" s="6">
        <x:v>1216</x:v>
      </x:c>
      <x:c r="C1219" s="7">
        <x:f t="shared" aca="1" ref="C1219:D1219" si="1224">IF(RAND()&lt;0.5,0,1)</x:f>
        <x:v>0</x:v>
      </x:c>
      <x:c r="D1219" s="7">
        <x:f t="shared" si="1224"/>
        <x:v>1</x:v>
      </x:c>
      <x:c r="E1219" s="7">
        <x:f t="shared" si="8"/>
        <x:v>6.9530299899528112</x:v>
      </x:c>
      <x:c r="F1219" s="7">
        <x:f t="shared" si="9"/>
        <x:v>6.8304949588266402</x:v>
      </x:c>
      <x:c r="G1219" s="7">
        <x:f t="shared" si="10"/>
        <x:v>-2.9690355915180078</x:v>
      </x:c>
      <x:c r="H1219" s="7">
        <x:f t="shared" si="3"/>
        <x:v>3.8614593673086324</x:v>
      </x:c>
      <x:c r="I1219" s="7">
        <x:f t="shared" si="4"/>
        <x:v>0.97939617241041399</x:v>
      </x:c>
      <x:c r="J1219" s="7">
        <x:f t="shared" si="5"/>
        <x:v>0.02060382758958601</x:v>
      </x:c>
      <x:c r="K1219" s="8">
        <x:f t="shared" si="6"/>
        <x:v>0.00042451771134138566</x:v>
      </x:c>
    </x:row>
    <x:row r="1220" spans="2:11" ht="16.5" customHeight="1">
      <x:c r="B1220" s="6">
        <x:v>1217</x:v>
      </x:c>
      <x:c r="C1220" s="7">
        <x:f t="shared" aca="1" ref="C1220:D1220" si="1225">IF(RAND()&lt;0.5,0,1)</x:f>
        <x:v>1</x:v>
      </x:c>
      <x:c r="D1220" s="7">
        <x:f t="shared" si="1225"/>
        <x:v>1</x:v>
      </x:c>
      <x:c r="E1220" s="7">
        <x:f t="shared" si="8"/>
        <x:v>6.9530299899528112</x:v>
      </x:c>
      <x:c r="F1220" s="7">
        <x:f t="shared" si="9"/>
        <x:v>6.8377062984829955</x:v>
      </x:c>
      <x:c r="G1220" s="7">
        <x:f t="shared" si="10"/>
        <x:v>-2.9618242518616529</x:v>
      </x:c>
      <x:c r="H1220" s="7">
        <x:f t="shared" si="3"/>
        <x:v>10.828912036574152</x:v>
      </x:c>
      <x:c r="I1220" s="7">
        <x:f t="shared" si="4"/>
        <x:v>0.99998018223607466</x:v>
      </x:c>
      <x:c r="J1220" s="7">
        <x:f t="shared" si="5"/>
        <x:v>1.9817763925344956E-5</x:v>
      </x:c>
      <x:c r="K1220" s="8">
        <x:f t="shared" si="6"/>
        <x:v>3.9274376700070392E-10</x:v>
      </x:c>
    </x:row>
    <x:row r="1221" spans="2:11" ht="16.5" customHeight="1">
      <x:c r="B1221" s="6">
        <x:v>1218</x:v>
      </x:c>
      <x:c r="C1221" s="7">
        <x:f t="shared" aca="1" ref="C1221:D1221" si="1226">IF(RAND()&lt;0.5,0,1)</x:f>
        <x:v>1</x:v>
      </x:c>
      <x:c r="D1221" s="7">
        <x:f t="shared" si="1226"/>
        <x:v>0</x:v>
      </x:c>
      <x:c r="E1221" s="7">
        <x:f t="shared" si="8"/>
        <x:v>6.953036926170185</x:v>
      </x:c>
      <x:c r="F1221" s="7">
        <x:f t="shared" si="9"/>
        <x:v>6.8377132347003693</x:v>
      </x:c>
      <x:c r="G1221" s="7">
        <x:f t="shared" si="10"/>
        <x:v>-2.9618173156442791</x:v>
      </x:c>
      <x:c r="H1221" s="7">
        <x:f t="shared" si="3"/>
        <x:v>3.9912196105259059</x:v>
      </x:c>
      <x:c r="I1221" s="7">
        <x:f t="shared" si="4"/>
        <x:v>0.9818580464500497</x:v>
      </x:c>
      <x:c r="J1221" s="7">
        <x:f t="shared" si="5"/>
        <x:v>0.018141953549950296</x:v>
      </x:c>
      <x:c r="K1221" s="8">
        <x:f t="shared" si="6"/>
        <x:v>0.00032913047860855417</x:v>
      </x:c>
    </x:row>
    <x:row r="1222" spans="2:11" ht="16.5" customHeight="1">
      <x:c r="B1222" s="6">
        <x:v>1219</x:v>
      </x:c>
      <x:c r="C1222" s="7">
        <x:f t="shared" aca="1" ref="C1222:D1222" si="1227">IF(RAND()&lt;0.5,0,1)</x:f>
        <x:v>0</x:v>
      </x:c>
      <x:c r="D1222" s="7">
        <x:f t="shared" si="1227"/>
        <x:v>0</x:v>
      </x:c>
      <x:c r="E1222" s="7">
        <x:f t="shared" si="8"/>
        <x:v>6.9593866099126673</x:v>
      </x:c>
      <x:c r="F1222" s="7">
        <x:f t="shared" si="9"/>
        <x:v>6.8377132347003693</x:v>
      </x:c>
      <x:c r="G1222" s="7">
        <x:f t="shared" si="10"/>
        <x:v>-2.9554676319017963</x:v>
      </x:c>
      <x:c r="H1222" s="7">
        <x:f t="shared" si="3"/>
        <x:v>-2.9554676319017963</x:v>
      </x:c>
      <x:c r="I1222" s="7">
        <x:f t="shared" si="4"/>
        <x:v>0.049478731279867329</x:v>
      </x:c>
      <x:c r="J1222" s="7">
        <x:f t="shared" si="5"/>
        <x:v>-0.049478731279867329</x:v>
      </x:c>
      <x:c r="K1222" s="8">
        <x:f t="shared" si="6"/>
        <x:v>0.0024481448490653217</x:v>
      </x:c>
    </x:row>
    <x:row r="1223" spans="2:11" ht="16.5" customHeight="1">
      <x:c r="B1223" s="6">
        <x:v>1220</x:v>
      </x:c>
      <x:c r="C1223" s="7">
        <x:f t="shared" aca="1" ref="C1223:D1223" si="1228">IF(RAND()&lt;0.5,0,1)</x:f>
        <x:v>1</x:v>
      </x:c>
      <x:c r="D1223" s="7">
        <x:f t="shared" si="1228"/>
        <x:v>1</x:v>
      </x:c>
      <x:c r="E1223" s="7">
        <x:f t="shared" si="8"/>
        <x:v>6.9593866099126673</x:v>
      </x:c>
      <x:c r="F1223" s="7">
        <x:f t="shared" si="9"/>
        <x:v>6.8377132347003693</x:v>
      </x:c>
      <x:c r="G1223" s="7">
        <x:f t="shared" si="10"/>
        <x:v>-2.97278518784975</x:v>
      </x:c>
      <x:c r="H1223" s="7">
        <x:f t="shared" si="3"/>
        <x:v>10.824314656763287</x:v>
      </x:c>
      <x:c r="I1223" s="7">
        <x:f t="shared" si="4"/>
        <x:v>0.99998009091835049</x:v>
      </x:c>
      <x:c r="J1223" s="7">
        <x:f t="shared" si="5"/>
        <x:v>1.9909081649505111E-5</x:v>
      </x:c>
      <x:c r="K1223" s="8">
        <x:f t="shared" si="6"/>
        <x:v>3.9637153212666118E-10</x:v>
      </x:c>
    </x:row>
    <x:row r="1224" spans="2:11" ht="16.5" customHeight="1">
      <x:c r="B1224" s="6">
        <x:v>1221</x:v>
      </x:c>
      <x:c r="C1224" s="7">
        <x:f t="shared" aca="1" ref="C1224:D1224" si="1229">IF(RAND()&lt;0.5,0,1)</x:f>
        <x:v>0</x:v>
      </x:c>
      <x:c r="D1224" s="7">
        <x:f t="shared" si="1229"/>
        <x:v>1</x:v>
      </x:c>
      <x:c r="E1224" s="7">
        <x:f t="shared" si="8"/>
        <x:v>6.9593935780912446</x:v>
      </x:c>
      <x:c r="F1224" s="7">
        <x:f t="shared" si="9"/>
        <x:v>6.8377202028789466</x:v>
      </x:c>
      <x:c r="G1224" s="7">
        <x:f t="shared" si="10"/>
        <x:v>-2.9727782196711727</x:v>
      </x:c>
      <x:c r="H1224" s="7">
        <x:f t="shared" si="3"/>
        <x:v>3.8649419832077738</x:v>
      </x:c>
      <x:c r="I1224" s="7">
        <x:f t="shared" si="4"/>
        <x:v>0.9794663319898006</x:v>
      </x:c>
      <x:c r="J1224" s="7">
        <x:f t="shared" si="5"/>
        <x:v>0.020533668010199402</x:v>
      </x:c>
      <x:c r="K1224" s="8">
        <x:f t="shared" si="6"/>
        <x:v>0.00042163152195308628</x:v>
      </x:c>
    </x:row>
    <x:row r="1225" spans="2:11" ht="16.5" customHeight="1">
      <x:c r="B1225" s="6">
        <x:v>1222</x:v>
      </x:c>
      <x:c r="C1225" s="7">
        <x:f t="shared" aca="1" ref="C1225:D1225" si="1230">IF(RAND()&lt;0.5,0,1)</x:f>
        <x:v>0</x:v>
      </x:c>
      <x:c r="D1225" s="7">
        <x:f t="shared" si="1230"/>
        <x:v>1</x:v>
      </x:c>
      <x:c r="E1225" s="7">
        <x:f t="shared" si="8"/>
        <x:v>6.9593935780912446</x:v>
      </x:c>
      <x:c r="F1225" s="7">
        <x:f t="shared" si="9"/>
        <x:v>6.8449069866825161</x:v>
      </x:c>
      <x:c r="G1225" s="7">
        <x:f t="shared" si="10"/>
        <x:v>-2.9655914358676028</x:v>
      </x:c>
      <x:c r="H1225" s="7">
        <x:f t="shared" si="3"/>
        <x:v>3.8793155508149133</x:v>
      </x:c>
      <x:c r="I1225" s="7">
        <x:f t="shared" si="4"/>
        <x:v>0.97975343018523153</x:v>
      </x:c>
      <x:c r="J1225" s="7">
        <x:f t="shared" si="5"/>
        <x:v>0.020246569814768467</x:v>
      </x:c>
      <x:c r="K1225" s="8">
        <x:f t="shared" si="6"/>
        <x:v>0.00040992358926429364</x:v>
      </x:c>
    </x:row>
    <x:row r="1226" spans="2:11" ht="16.5" customHeight="1">
      <x:c r="B1226" s="6">
        <x:v>1223</x:v>
      </x:c>
      <x:c r="C1226" s="7">
        <x:f t="shared" aca="1" ref="C1226:D1226" si="1231">IF(RAND()&lt;0.5,0,1)</x:f>
        <x:v>1</x:v>
      </x:c>
      <x:c r="D1226" s="7">
        <x:f t="shared" si="1231"/>
        <x:v>1</x:v>
      </x:c>
      <x:c r="E1226" s="7">
        <x:f t="shared" si="8"/>
        <x:v>6.9593935780912446</x:v>
      </x:c>
      <x:c r="F1226" s="7">
        <x:f t="shared" si="9"/>
        <x:v>6.8519932861176853</x:v>
      </x:c>
      <x:c r="G1226" s="7">
        <x:f t="shared" si="10"/>
        <x:v>-2.958505136432434</x:v>
      </x:c>
      <x:c r="H1226" s="7">
        <x:f t="shared" si="3"/>
        <x:v>10.852881727776497</x:v>
      </x:c>
      <x:c r="I1226" s="7">
        <x:f t="shared" si="4"/>
        <x:v>0.99998065160478133</x:v>
      </x:c>
      <x:c r="J1226" s="7">
        <x:f t="shared" si="5"/>
        <x:v>1.9348395218665715E-5</x:v>
      </x:c>
      <x:c r="K1226" s="8">
        <x:f t="shared" si="6"/>
        <x:v>3.743603975376863E-10</x:v>
      </x:c>
    </x:row>
    <x:row r="1227" spans="2:11" ht="16.5" customHeight="1">
      <x:c r="B1227" s="6">
        <x:v>1224</x:v>
      </x:c>
      <x:c r="C1227" s="7">
        <x:f t="shared" aca="1" ref="C1227:D1227" si="1232">IF(RAND()&lt;0.5,0,1)</x:f>
        <x:v>0</x:v>
      </x:c>
      <x:c r="D1227" s="7">
        <x:f t="shared" si="1232"/>
        <x:v>0</x:v>
      </x:c>
      <x:c r="E1227" s="7">
        <x:f t="shared" si="8"/>
        <x:v>6.9594003500295711</x:v>
      </x:c>
      <x:c r="F1227" s="7">
        <x:f t="shared" si="9"/>
        <x:v>6.8520000580560119</x:v>
      </x:c>
      <x:c r="G1227" s="7">
        <x:f t="shared" si="10"/>
        <x:v>-2.9584983644941074</x:v>
      </x:c>
      <x:c r="H1227" s="7">
        <x:f t="shared" si="3"/>
        <x:v>-2.9584983644941074</x:v>
      </x:c>
      <x:c r="I1227" s="7">
        <x:f t="shared" si="4"/>
        <x:v>0.049336388613719023</x:v>
      </x:c>
      <x:c r="J1227" s="7">
        <x:f t="shared" si="5"/>
        <x:v>-0.049336388613719023</x:v>
      </x:c>
      <x:c r="K1227" s="8">
        <x:f t="shared" si="6"/>
        <x:v>0.0024340792414439039</x:v>
      </x:c>
    </x:row>
    <x:row r="1228" spans="2:11" ht="16.5" customHeight="1">
      <x:c r="B1228" s="6">
        <x:v>1225</x:v>
      </x:c>
      <x:c r="C1228" s="7">
        <x:f t="shared" aca="1" ref="C1228:D1228" si="1233">IF(RAND()&lt;0.5,0,1)</x:f>
        <x:v>1</x:v>
      </x:c>
      <x:c r="D1228" s="7">
        <x:f t="shared" si="1233"/>
        <x:v>0</x:v>
      </x:c>
      <x:c r="E1228" s="7">
        <x:f t="shared" si="8"/>
        <x:v>6.9594003500295711</x:v>
      </x:c>
      <x:c r="F1228" s="7">
        <x:f t="shared" si="9"/>
        <x:v>6.8520000580560119</x:v>
      </x:c>
      <x:c r="G1228" s="7">
        <x:f t="shared" si="10"/>
        <x:v>-2.9757661005089089</x:v>
      </x:c>
      <x:c r="H1228" s="7">
        <x:f t="shared" si="3"/>
        <x:v>3.9836342495206623</x:v>
      </x:c>
      <x:c r="I1228" s="7">
        <x:f t="shared" si="4"/>
        <x:v>0.98172243473683274</x:v>
      </x:c>
      <x:c r="J1228" s="7">
        <x:f t="shared" si="5"/>
        <x:v>0.018277565263167261</x:v>
      </x:c>
      <x:c r="K1228" s="8">
        <x:f t="shared" si="6"/>
        <x:v>0.00033406939194933853</x:v>
      </x:c>
    </x:row>
    <x:row r="1229" spans="2:11" ht="16.5" customHeight="1">
      <x:c r="B1229" s="6">
        <x:v>1226</x:v>
      </x:c>
      <x:c r="C1229" s="7">
        <x:f t="shared" aca="1" ref="C1229:D1229" si="1234">IF(RAND()&lt;0.5,0,1)</x:f>
        <x:v>0</x:v>
      </x:c>
      <x:c r="D1229" s="7">
        <x:f t="shared" si="1234"/>
        <x:v>1</x:v>
      </x:c>
      <x:c r="E1229" s="7">
        <x:f t="shared" si="8"/>
        <x:v>6.9657974978716801</x:v>
      </x:c>
      <x:c r="F1229" s="7">
        <x:f t="shared" si="9"/>
        <x:v>6.8520000580560119</x:v>
      </x:c>
      <x:c r="G1229" s="7">
        <x:f t="shared" si="10"/>
        <x:v>-2.9693689526668003</x:v>
      </x:c>
      <x:c r="H1229" s="7">
        <x:f t="shared" si="3"/>
        <x:v>3.8826311053892115</x:v>
      </x:c>
      <x:c r="I1229" s="7">
        <x:f t="shared" si="4"/>
        <x:v>0.97981909515830634</x:v>
      </x:c>
      <x:c r="J1229" s="7">
        <x:f t="shared" si="5"/>
        <x:v>0.020180904841693659</x:v>
      </x:c>
      <x:c r="K1229" s="8">
        <x:f t="shared" si="6"/>
        <x:v>0.00040726892022949457</x:v>
      </x:c>
    </x:row>
    <x:row r="1230" spans="2:11" ht="16.5" customHeight="1">
      <x:c r="B1230" s="6">
        <x:v>1227</x:v>
      </x:c>
      <x:c r="C1230" s="7">
        <x:f t="shared" aca="1" ref="C1230:D1230" si="1235">IF(RAND()&lt;0.5,0,1)</x:f>
        <x:v>1</x:v>
      </x:c>
      <x:c r="D1230" s="7">
        <x:f t="shared" si="1235"/>
        <x:v>0</x:v>
      </x:c>
      <x:c r="E1230" s="7">
        <x:f t="shared" si="8"/>
        <x:v>6.9657974978716801</x:v>
      </x:c>
      <x:c r="F1230" s="7">
        <x:f t="shared" si="9"/>
        <x:v>6.8590633747506047</x:v>
      </x:c>
      <x:c r="G1230" s="7">
        <x:f t="shared" si="10"/>
        <x:v>-2.9623056359722075</x:v>
      </x:c>
      <x:c r="H1230" s="7">
        <x:f t="shared" si="3"/>
        <x:v>4.003491861899473</x:v>
      </x:c>
      <x:c r="I1230" s="7">
        <x:f t="shared" si="4"/>
        <x:v>0.98207536207274593</x:v>
      </x:c>
      <x:c r="J1230" s="7">
        <x:f t="shared" si="5"/>
        <x:v>0.017924637927254072</x:v>
      </x:c>
      <x:c r="K1230" s="8">
        <x:f t="shared" si="6"/>
        <x:v>0.00032129264482315514</x:v>
      </x:c>
    </x:row>
    <x:row r="1231" spans="2:11" ht="16.5" customHeight="1">
      <x:c r="B1231" s="6">
        <x:v>1228</x:v>
      </x:c>
      <x:c r="C1231" s="7">
        <x:f t="shared" aca="1" ref="C1231:D1231" si="1236">IF(RAND()&lt;0.5,0,1)</x:f>
        <x:v>1</x:v>
      </x:c>
      <x:c r="D1231" s="7">
        <x:f t="shared" si="1236"/>
        <x:v>0</x:v>
      </x:c>
      <x:c r="E1231" s="7">
        <x:f t="shared" si="8"/>
        <x:v>6.972071121146219</x:v>
      </x:c>
      <x:c r="F1231" s="7">
        <x:f t="shared" si="9"/>
        <x:v>6.8590633747506047</x:v>
      </x:c>
      <x:c r="G1231" s="7">
        <x:f t="shared" si="10"/>
        <x:v>-2.9560320126976687</x:v>
      </x:c>
      <x:c r="H1231" s="7">
        <x:f t="shared" si="3"/>
        <x:v>4.0160391084485507</x:v>
      </x:c>
      <x:c r="I1231" s="7">
        <x:f t="shared" si="4"/>
        <x:v>0.98229490475396097</x:v>
      </x:c>
      <x:c r="J1231" s="7">
        <x:f t="shared" si="5"/>
        <x:v>0.017705095246039027</x:v>
      </x:c>
      <x:c r="K1231" s="8">
        <x:f t="shared" si="6"/>
        <x:v>0.00031347039767131373</x:v>
      </x:c>
    </x:row>
    <x:row r="1232" spans="2:11" ht="16.5" customHeight="1">
      <x:c r="B1232" s="6">
        <x:v>1229</x:v>
      </x:c>
      <x:c r="C1232" s="7">
        <x:f t="shared" aca="1" ref="C1232:D1232" si="1237">IF(RAND()&lt;0.5,0,1)</x:f>
        <x:v>0</x:v>
      </x:c>
      <x:c r="D1232" s="7">
        <x:f t="shared" si="1237"/>
        <x:v>0</x:v>
      </x:c>
      <x:c r="E1232" s="7">
        <x:f t="shared" si="8"/>
        <x:v>6.9782679044823324</x:v>
      </x:c>
      <x:c r="F1232" s="7">
        <x:f t="shared" si="9"/>
        <x:v>6.8590633747506047</x:v>
      </x:c>
      <x:c r="G1232" s="7">
        <x:f t="shared" si="10"/>
        <x:v>-2.9498352293615548</x:v>
      </x:c>
      <x:c r="H1232" s="7">
        <x:f t="shared" si="3"/>
        <x:v>-2.9498352293615548</x:v>
      </x:c>
      <x:c r="I1232" s="7">
        <x:f t="shared" si="4"/>
        <x:v>0.049744299656583578</x:v>
      </x:c>
      <x:c r="J1232" s="7">
        <x:f t="shared" si="5"/>
        <x:v>-0.049744299656583578</x:v>
      </x:c>
      <x:c r="K1232" s="8">
        <x:f t="shared" si="6"/>
        <x:v>0.0024744953483239809</x:v>
      </x:c>
    </x:row>
    <x:row r="1233" spans="2:11" ht="16.5" customHeight="1">
      <x:c r="B1233" s="6">
        <x:v>1230</x:v>
      </x:c>
      <x:c r="C1233" s="7">
        <x:f t="shared" aca="1" ref="C1233:D1233" si="1238">IF(RAND()&lt;0.5,0,1)</x:f>
        <x:v>1</x:v>
      </x:c>
      <x:c r="D1233" s="7">
        <x:f t="shared" si="1238"/>
        <x:v>1</x:v>
      </x:c>
      <x:c r="E1233" s="7">
        <x:f t="shared" si="8"/>
        <x:v>6.9782679044823324</x:v>
      </x:c>
      <x:c r="F1233" s="7">
        <x:f t="shared" si="9"/>
        <x:v>6.8590633747506047</x:v>
      </x:c>
      <x:c r="G1233" s="7">
        <x:f t="shared" si="10"/>
        <x:v>-2.967245734241359</x:v>
      </x:c>
      <x:c r="H1233" s="7">
        <x:f t="shared" si="3"/>
        <x:v>10.870085544991579</x:v>
      </x:c>
      <x:c r="I1233" s="7">
        <x:f t="shared" si="4"/>
        <x:v>0.99998098161782401</x:v>
      </x:c>
      <x:c r="J1233" s="7">
        <x:f t="shared" si="5"/>
        <x:v>1.901838217599483E-5</x:v>
      </x:c>
      <x:c r="K1233" s="8">
        <x:f t="shared" si="6"/>
        <x:v>3.6169886059219787E-10</x:v>
      </x:c>
    </x:row>
    <x:row r="1234" spans="2:11" ht="16.5" customHeight="1">
      <x:c r="B1234" s="6">
        <x:v>1231</x:v>
      </x:c>
      <x:c r="C1234" s="7">
        <x:f t="shared" aca="1" ref="C1234:D1234" si="1239">IF(RAND()&lt;0.5,0,1)</x:f>
        <x:v>1</x:v>
      </x:c>
      <x:c r="D1234" s="7">
        <x:f t="shared" si="1239"/>
        <x:v>1</x:v>
      </x:c>
      <x:c r="E1234" s="7">
        <x:f t="shared" si="8"/>
        <x:v>6.9782745609160939</x:v>
      </x:c>
      <x:c r="F1234" s="7">
        <x:f t="shared" si="9"/>
        <x:v>6.8590700311843662</x:v>
      </x:c>
      <x:c r="G1234" s="7">
        <x:f t="shared" si="10"/>
        <x:v>-2.9672390778075974</x:v>
      </x:c>
      <x:c r="H1234" s="7">
        <x:f t="shared" si="3"/>
        <x:v>10.870105514292863</x:v>
      </x:c>
      <x:c r="I1234" s="7">
        <x:f t="shared" si="4"/>
        <x:v>0.99998098199759666</x:v>
      </x:c>
      <x:c r="J1234" s="7">
        <x:f t="shared" si="5"/>
        <x:v>1.9018002403337064E-5</x:v>
      </x:c>
      <x:c r="K1234" s="8">
        <x:f t="shared" si="6"/>
        <x:v>3.6168441541333435E-10</x:v>
      </x:c>
    </x:row>
    <x:row r="1235" spans="2:11" ht="16.5" customHeight="1">
      <x:c r="B1235" s="6">
        <x:v>1232</x:v>
      </x:c>
      <x:c r="C1235" s="7">
        <x:f t="shared" aca="1" ref="C1235:D1235" si="1240">IF(RAND()&lt;0.5,0,1)</x:f>
        <x:v>0</x:v>
      </x:c>
      <x:c r="D1235" s="7">
        <x:f t="shared" si="1240"/>
        <x:v>1</x:v>
      </x:c>
      <x:c r="E1235" s="7">
        <x:f t="shared" si="8"/>
        <x:v>6.9782812172169351</x:v>
      </x:c>
      <x:c r="F1235" s="7">
        <x:f t="shared" si="9"/>
        <x:v>6.8590766874852074</x:v>
      </x:c>
      <x:c r="G1235" s="7">
        <x:f t="shared" si="10"/>
        <x:v>-2.9672324215067563</x:v>
      </x:c>
      <x:c r="H1235" s="7">
        <x:f t="shared" si="3"/>
        <x:v>3.8918442659784511</x:v>
      </x:c>
      <x:c r="I1235" s="7">
        <x:f t="shared" si="4"/>
        <x:v>0.98000046976480493</x:v>
      </x:c>
      <x:c r="J1235" s="7">
        <x:f t="shared" si="5"/>
        <x:v>0.019999530235195073</x:v>
      </x:c>
      <x:c r="K1235" s="8">
        <x:f t="shared" si="6"/>
        <x:v>0.00039998120962848188</x:v>
      </x:c>
    </x:row>
    <x:row r="1236" spans="2:11" ht="16.5" customHeight="1">
      <x:c r="B1236" s="6">
        <x:v>1233</x:v>
      </x:c>
      <x:c r="C1236" s="7">
        <x:f t="shared" aca="1" ref="C1236:D1236" si="1241">IF(RAND()&lt;0.5,0,1)</x:f>
        <x:v>1</x:v>
      </x:c>
      <x:c r="D1236" s="7">
        <x:f t="shared" si="1241"/>
        <x:v>0</x:v>
      </x:c>
      <x:c r="E1236" s="7">
        <x:f t="shared" si="8"/>
        <x:v>6.9782812172169351</x:v>
      </x:c>
      <x:c r="F1236" s="7">
        <x:f t="shared" si="9"/>
        <x:v>6.8660765230675258</x:v>
      </x:c>
      <x:c r="G1236" s="7">
        <x:f t="shared" si="10"/>
        <x:v>-2.9602325859244378</x:v>
      </x:c>
      <x:c r="H1236" s="7">
        <x:f t="shared" si="3"/>
        <x:v>4.0180486312924977</x:v>
      </x:c>
      <x:c r="I1236" s="7">
        <x:f t="shared" si="4"/>
        <x:v>0.98232981977061029</x:v>
      </x:c>
      <x:c r="J1236" s="7">
        <x:f t="shared" si="5"/>
        <x:v>0.017670180229389709</x:v>
      </x:c>
      <x:c r="K1236" s="8">
        <x:f t="shared" si="6"/>
        <x:v>0.00031223526933911493</x:v>
      </x:c>
    </x:row>
    <x:row r="1237" spans="2:11" ht="16.5" customHeight="1">
      <x:c r="B1237" s="6">
        <x:v>1234</x:v>
      </x:c>
      <x:c r="C1237" s="7">
        <x:f t="shared" aca="1" ref="C1237:D1237" si="1242">IF(RAND()&lt;0.5,0,1)</x:f>
        <x:v>0</x:v>
      </x:c>
      <x:c r="D1237" s="7">
        <x:f t="shared" si="1242"/>
        <x:v>0</x:v>
      </x:c>
      <x:c r="E1237" s="7">
        <x:f t="shared" si="8"/>
        <x:v>6.9844657802972216</x:v>
      </x:c>
      <x:c r="F1237" s="7">
        <x:f t="shared" si="9"/>
        <x:v>6.8660765230675258</x:v>
      </x:c>
      <x:c r="G1237" s="7">
        <x:f t="shared" si="10"/>
        <x:v>-2.9540480228441512</x:v>
      </x:c>
      <x:c r="H1237" s="7">
        <x:f t="shared" si="3"/>
        <x:v>-2.9540480228441512</x:v>
      </x:c>
      <x:c r="I1237" s="7">
        <x:f t="shared" si="4"/>
        <x:v>0.04954553904297624</x:v>
      </x:c>
      <x:c r="J1237" s="7">
        <x:f t="shared" si="5"/>
        <x:v>-0.04954553904297624</x:v>
      </x:c>
      <x:c r="K1237" s="8">
        <x:f t="shared" si="6"/>
        <x:v>0.0024547604390590828</x:v>
      </x:c>
    </x:row>
    <x:row r="1238" spans="2:11" ht="16.5" customHeight="1">
      <x:c r="B1238" s="6">
        <x:v>1235</x:v>
      </x:c>
      <x:c r="C1238" s="7">
        <x:f t="shared" aca="1" ref="C1238:D1238" si="1243">IF(RAND()&lt;0.5,0,1)</x:f>
        <x:v>1</x:v>
      </x:c>
      <x:c r="D1238" s="7">
        <x:f t="shared" si="1243"/>
        <x:v>1</x:v>
      </x:c>
      <x:c r="E1238" s="7">
        <x:f t="shared" si="8"/>
        <x:v>6.9844657802972216</x:v>
      </x:c>
      <x:c r="F1238" s="7">
        <x:f t="shared" si="9"/>
        <x:v>6.8660765230675258</x:v>
      </x:c>
      <x:c r="G1238" s="7">
        <x:f t="shared" si="10"/>
        <x:v>-2.9713889615091928</x:v>
      </x:c>
      <x:c r="H1238" s="7">
        <x:f t="shared" si="3"/>
        <x:v>10.879153341855554</x:v>
      </x:c>
      <x:c r="I1238" s="7">
        <x:f t="shared" si="4"/>
        <x:v>0.99998115328987991</x:v>
      </x:c>
      <x:c r="J1238" s="7">
        <x:f t="shared" si="5"/>
        <x:v>1.8846710120090648E-5</x:v>
      </x:c>
      <x:c r="K1238" s="8">
        <x:f t="shared" si="6"/>
        <x:v>3.5519848235072728E-10</x:v>
      </x:c>
    </x:row>
    <x:row r="1239" spans="2:11" ht="16.5" customHeight="1">
      <x:c r="B1239" s="6">
        <x:v>1236</x:v>
      </x:c>
      <x:c r="C1239" s="7">
        <x:f t="shared" aca="1" ref="C1239:D1239" si="1244">IF(RAND()&lt;0.5,0,1)</x:f>
        <x:v>1</x:v>
      </x:c>
      <x:c r="D1239" s="7">
        <x:f t="shared" si="1244"/>
        <x:v>0</x:v>
      </x:c>
      <x:c r="E1239" s="7">
        <x:f t="shared" si="8"/>
        <x:v>6.9844723766457637</x:v>
      </x:c>
      <x:c r="F1239" s="7">
        <x:f t="shared" si="9"/>
        <x:v>6.8660831194160679</x:v>
      </x:c>
      <x:c r="G1239" s="7">
        <x:f t="shared" si="10"/>
        <x:v>-2.9713823651606508</x:v>
      </x:c>
      <x:c r="H1239" s="7">
        <x:f t="shared" si="3"/>
        <x:v>4.0130900114851134</x:v>
      </x:c>
      <x:c r="I1239" s="7">
        <x:f t="shared" si="4"/>
        <x:v>0.98224354214835441</x:v>
      </x:c>
      <x:c r="J1239" s="7">
        <x:f t="shared" si="5"/>
        <x:v>0.017756457851645591</x:v>
      </x:c>
      <x:c r="K1239" s="8">
        <x:f t="shared" si="6"/>
        <x:v>0.00031529179543726633</x:v>
      </x:c>
    </x:row>
    <x:row r="1240" spans="2:11" ht="16.5" customHeight="1">
      <x:c r="B1240" s="6">
        <x:v>1237</x:v>
      </x:c>
      <x:c r="C1240" s="7">
        <x:f t="shared" aca="1" ref="C1240:D1240" si="1245">IF(RAND()&lt;0.5,0,1)</x:f>
        <x:v>0</x:v>
      </x:c>
      <x:c r="D1240" s="7">
        <x:f t="shared" si="1245"/>
        <x:v>0</x:v>
      </x:c>
      <x:c r="E1240" s="7">
        <x:f t="shared" si="8"/>
        <x:v>6.9906871368938397</x:v>
      </x:c>
      <x:c r="F1240" s="7">
        <x:f t="shared" si="9"/>
        <x:v>6.8660831194160679</x:v>
      </x:c>
      <x:c r="G1240" s="7">
        <x:f t="shared" si="10"/>
        <x:v>-2.9651676049125748</x:v>
      </x:c>
      <x:c r="H1240" s="7">
        <x:f t="shared" si="3"/>
        <x:v>-2.9651676049125748</x:v>
      </x:c>
      <x:c r="I1240" s="7">
        <x:f t="shared" si="4"/>
        <x:v>0.049024524326580987</x:v>
      </x:c>
      <x:c r="J1240" s="7">
        <x:f t="shared" si="5"/>
        <x:v>-0.049024524326580987</x:v>
      </x:c>
      <x:c r="K1240" s="8">
        <x:f t="shared" si="6"/>
        <x:v>0.0024034039854475306</x:v>
      </x:c>
    </x:row>
    <x:row r="1241" spans="2:11" ht="16.5" customHeight="1">
      <x:c r="B1241" s="6">
        <x:v>1238</x:v>
      </x:c>
      <x:c r="C1241" s="7">
        <x:f t="shared" aca="1" ref="C1241:D1241" si="1246">IF(RAND()&lt;0.5,0,1)</x:f>
        <x:v>1</x:v>
      </x:c>
      <x:c r="D1241" s="7">
        <x:f t="shared" si="1246"/>
        <x:v>1</x:v>
      </x:c>
      <x:c r="E1241" s="7">
        <x:f t="shared" si="8"/>
        <x:v>6.9906871368938397</x:v>
      </x:c>
      <x:c r="F1241" s="7">
        <x:f t="shared" si="9"/>
        <x:v>6.8660831194160679</x:v>
      </x:c>
      <x:c r="G1241" s="7">
        <x:f t="shared" si="10"/>
        <x:v>-2.9823261884268781</x:v>
      </x:c>
      <x:c r="H1241" s="7">
        <x:f t="shared" si="3"/>
        <x:v>10.874444067883029</x:v>
      </x:c>
      <x:c r="I1241" s="7">
        <x:f t="shared" si="4"/>
        <x:v>0.99998106432793055</x:v>
      </x:c>
      <x:c r="J1241" s="7">
        <x:f t="shared" si="5"/>
        <x:v>1.8935672069453346E-5</x:v>
      </x:c>
      <x:c r="K1241" s="8">
        <x:f t="shared" si="6"/>
        <x:v>3.585596767218756E-10</x:v>
      </x:c>
    </x:row>
    <x:row r="1242" spans="2:11" ht="16.5" customHeight="1">
      <x:c r="B1242" s="6">
        <x:v>1239</x:v>
      </x:c>
      <x:c r="C1242" s="7">
        <x:f t="shared" aca="1" ref="C1242:D1242" si="1247">IF(RAND()&lt;0.5,0,1)</x:f>
        <x:v>0</x:v>
      </x:c>
      <x:c r="D1242" s="7">
        <x:f t="shared" si="1247"/>
        <x:v>1</x:v>
      </x:c>
      <x:c r="E1242" s="7">
        <x:f t="shared" si="8"/>
        <x:v>6.9906937643790643</x:v>
      </x:c>
      <x:c r="F1242" s="7">
        <x:f t="shared" si="9"/>
        <x:v>6.8660897469012925</x:v>
      </x:c>
      <x:c r="G1242" s="7">
        <x:f t="shared" si="10"/>
        <x:v>-2.982319560941654</x:v>
      </x:c>
      <x:c r="H1242" s="7">
        <x:f t="shared" si="3"/>
        <x:v>3.8837701859596385</x:v>
      </x:c>
      <x:c r="I1242" s="7">
        <x:f t="shared" si="4"/>
        <x:v>0.97984160661666098</x:v>
      </x:c>
      <x:c r="J1242" s="7">
        <x:f t="shared" si="5"/>
        <x:v>0.020158393383339024</x:v>
      </x:c>
      <x:c r="K1242" s="8">
        <x:f t="shared" si="6"/>
        <x:v>0.00040636082379744652</x:v>
      </x:c>
    </x:row>
    <x:row r="1243" spans="2:11" ht="16.5" customHeight="1">
      <x:c r="B1243" s="6">
        <x:v>1240</x:v>
      </x:c>
      <x:c r="C1243" s="7">
        <x:f t="shared" aca="1" ref="C1243:D1243" si="1248">IF(RAND()&lt;0.5,0,1)</x:f>
        <x:v>0</x:v>
      </x:c>
      <x:c r="D1243" s="7">
        <x:f t="shared" si="1248"/>
        <x:v>1</x:v>
      </x:c>
      <x:c r="E1243" s="7">
        <x:f t="shared" si="8"/>
        <x:v>6.9906937643790643</x:v>
      </x:c>
      <x:c r="F1243" s="7">
        <x:f t="shared" si="9"/>
        <x:v>6.8731451845854608</x:v>
      </x:c>
      <x:c r="G1243" s="7">
        <x:f t="shared" si="10"/>
        <x:v>-2.9752641232574852</x:v>
      </x:c>
      <x:c r="H1243" s="7">
        <x:f t="shared" si="3"/>
        <x:v>3.8978810613279755</x:v>
      </x:c>
      <x:c r="I1243" s="7">
        <x:f t="shared" si="4"/>
        <x:v>0.98011844601732134</x:v>
      </x:c>
      <x:c r="J1243" s="7">
        <x:f t="shared" si="5"/>
        <x:v>0.019881553982678657</x:v>
      </x:c>
      <x:c r="K1243" s="8">
        <x:f t="shared" si="6"/>
        <x:v>0.00039527618876616558</x:v>
      </x:c>
    </x:row>
    <x:row r="1244" spans="2:11" ht="16.5" customHeight="1">
      <x:c r="B1244" s="6">
        <x:v>1241</x:v>
      </x:c>
      <x:c r="C1244" s="7">
        <x:f t="shared" aca="1" ref="C1244:D1244" si="1249">IF(RAND()&lt;0.5,0,1)</x:f>
        <x:v>0</x:v>
      </x:c>
      <x:c r="D1244" s="7">
        <x:f t="shared" si="1249"/>
        <x:v>0</x:v>
      </x:c>
      <x:c r="E1244" s="7">
        <x:f t="shared" si="8"/>
        <x:v>6.9906937643790643</x:v>
      </x:c>
      <x:c r="F1244" s="7">
        <x:f t="shared" si="9"/>
        <x:v>6.8801037284793987</x:v>
      </x:c>
      <x:c r="G1244" s="7">
        <x:f t="shared" si="10"/>
        <x:v>-2.9683055793635478</x:v>
      </x:c>
      <x:c r="H1244" s="7">
        <x:f t="shared" si="3"/>
        <x:v>-2.9683055793635478</x:v>
      </x:c>
      <x:c r="I1244" s="7">
        <x:f t="shared" si="4"/>
        <x:v>0.048878435299767826</x:v>
      </x:c>
      <x:c r="J1244" s="7">
        <x:f t="shared" si="5"/>
        <x:v>-0.048878435299767826</x:v>
      </x:c>
      <x:c r="K1244" s="8">
        <x:f t="shared" si="6"/>
        <x:v>0.0023891014373535894</x:v>
      </x:c>
    </x:row>
    <x:row r="1245" spans="2:11" ht="16.5" customHeight="1">
      <x:c r="B1245" s="6">
        <x:v>1242</x:v>
      </x:c>
      <x:c r="C1245" s="7">
        <x:f t="shared" aca="1" ref="C1245:D1245" si="1250">IF(RAND()&lt;0.5,0,1)</x:f>
        <x:v>0</x:v>
      </x:c>
      <x:c r="D1245" s="7">
        <x:f t="shared" si="1250"/>
        <x:v>0</x:v>
      </x:c>
      <x:c r="E1245" s="7">
        <x:f t="shared" si="8"/>
        <x:v>6.9906937643790643</x:v>
      </x:c>
      <x:c r="F1245" s="7">
        <x:f t="shared" si="9"/>
        <x:v>6.8801037284793987</x:v>
      </x:c>
      <x:c r="G1245" s="7">
        <x:f t="shared" si="10"/>
        <x:v>-2.9854130317184664</x:v>
      </x:c>
      <x:c r="H1245" s="7">
        <x:f t="shared" si="3"/>
        <x:v>-2.9854130317184664</x:v>
      </x:c>
      <x:c r="I1245" s="7">
        <x:f t="shared" si="4"/>
        <x:v>0.048089231198062757</x:v>
      </x:c>
      <x:c r="J1245" s="7">
        <x:f t="shared" si="5"/>
        <x:v>-0.048089231198062757</x:v>
      </x:c>
      <x:c r="K1245" s="8">
        <x:f t="shared" si="6"/>
        <x:v>0.0023125741572207325</x:v>
      </x:c>
    </x:row>
    <x:row r="1246" spans="2:11" ht="16.5" customHeight="1">
      <x:c r="B1246" s="6">
        <x:v>1243</x:v>
      </x:c>
      <x:c r="C1246" s="7">
        <x:f t="shared" aca="1" ref="C1246:D1246" si="1251">IF(RAND()&lt;0.5,0,1)</x:f>
        <x:v>0</x:v>
      </x:c>
      <x:c r="D1246" s="7">
        <x:f t="shared" si="1251"/>
        <x:v>1</x:v>
      </x:c>
      <x:c r="E1246" s="7">
        <x:f t="shared" si="8"/>
        <x:v>6.9906937643790643</x:v>
      </x:c>
      <x:c r="F1246" s="7">
        <x:f t="shared" si="9"/>
        <x:v>6.8801037284793987</x:v>
      </x:c>
      <x:c r="G1246" s="7">
        <x:f t="shared" si="10"/>
        <x:v>-3.0022442626377885</x:v>
      </x:c>
      <x:c r="H1246" s="7">
        <x:f t="shared" si="3"/>
        <x:v>3.8778594658416101</x:v>
      </x:c>
      <x:c r="I1246" s="7">
        <x:f t="shared" si="4"/>
        <x:v>0.97972452615659955</x:v>
      </x:c>
      <x:c r="J1246" s="7">
        <x:f t="shared" si="5"/>
        <x:v>0.020275473843400449</x:v>
      </x:c>
      <x:c r="K1246" s="8">
        <x:f t="shared" si="6"/>
        <x:v>0.00041109483957441577</x:v>
      </x:c>
    </x:row>
    <x:row r="1247" spans="2:11" ht="16.5" customHeight="1">
      <x:c r="B1247" s="6">
        <x:v>1244</x:v>
      </x:c>
      <x:c r="C1247" s="7">
        <x:f t="shared" aca="1" ref="C1247:D1247" si="1252">IF(RAND()&lt;0.5,0,1)</x:f>
        <x:v>0</x:v>
      </x:c>
      <x:c r="D1247" s="7">
        <x:f t="shared" si="1252"/>
        <x:v>1</x:v>
      </x:c>
      <x:c r="E1247" s="7">
        <x:f t="shared" si="8"/>
        <x:v>6.9906937643790643</x:v>
      </x:c>
      <x:c r="F1247" s="7">
        <x:f t="shared" si="9"/>
        <x:v>6.8872001443245887</x:v>
      </x:c>
      <x:c r="G1247" s="7">
        <x:f t="shared" si="10"/>
        <x:v>-2.9951478467925985</x:v>
      </x:c>
      <x:c r="H1247" s="7">
        <x:f t="shared" si="3"/>
        <x:v>3.8920522975319902</x:v>
      </x:c>
      <x:c r="I1247" s="7">
        <x:f t="shared" si="4"/>
        <x:v>0.98000454668232118</x:v>
      </x:c>
      <x:c r="J1247" s="7">
        <x:f t="shared" si="5"/>
        <x:v>0.019995453317678824</x:v>
      </x:c>
      <x:c r="K1247" s="8">
        <x:f t="shared" si="6"/>
        <x:v>0.0003998181533794731</x:v>
      </x:c>
    </x:row>
    <x:row r="1248" spans="2:11" ht="16.5" customHeight="1">
      <x:c r="B1248" s="6">
        <x:v>1245</x:v>
      </x:c>
      <x:c r="C1248" s="7">
        <x:f t="shared" aca="1" ref="C1248:D1248" si="1253">IF(RAND()&lt;0.5,0,1)</x:f>
        <x:v>0</x:v>
      </x:c>
      <x:c r="D1248" s="7">
        <x:f t="shared" si="1253"/>
        <x:v>0</x:v>
      </x:c>
      <x:c r="E1248" s="7">
        <x:f t="shared" si="8"/>
        <x:v>6.9906937643790643</x:v>
      </x:c>
      <x:c r="F1248" s="7">
        <x:f t="shared" si="9"/>
        <x:v>6.8941985529857766</x:v>
      </x:c>
      <x:c r="G1248" s="7">
        <x:f t="shared" si="10"/>
        <x:v>-2.9881494381314111</x:v>
      </x:c>
      <x:c r="H1248" s="7">
        <x:f t="shared" si="3"/>
        <x:v>-2.9881494381314111</x:v>
      </x:c>
      <x:c r="I1248" s="7">
        <x:f t="shared" si="4"/>
        <x:v>0.047964122449160922</x:v>
      </x:c>
      <x:c r="J1248" s="7">
        <x:f t="shared" si="5"/>
        <x:v>-0.047964122449160922</x:v>
      </x:c>
      <x:c r="K1248" s="8">
        <x:f t="shared" si="6"/>
        <x:v>0.0023005570423181025</x:v>
      </x:c>
    </x:row>
    <x:row r="1249" spans="2:11" ht="16.5" customHeight="1">
      <x:c r="B1249" s="6">
        <x:v>1246</x:v>
      </x:c>
      <x:c r="C1249" s="7">
        <x:f t="shared" aca="1" ref="C1249:D1249" si="1254">IF(RAND()&lt;0.5,0,1)</x:f>
        <x:v>0</x:v>
      </x:c>
      <x:c r="D1249" s="7">
        <x:f t="shared" si="1254"/>
        <x:v>1</x:v>
      </x:c>
      <x:c r="E1249" s="7">
        <x:f t="shared" si="8"/>
        <x:v>6.9906937643790643</x:v>
      </x:c>
      <x:c r="F1249" s="7">
        <x:f t="shared" si="9"/>
        <x:v>6.8941985529857766</x:v>
      </x:c>
      <x:c r="G1249" s="7">
        <x:f t="shared" si="10"/>
        <x:v>-3.0049368809886174</x:v>
      </x:c>
      <x:c r="H1249" s="7">
        <x:f t="shared" si="3"/>
        <x:v>3.8892616719971591</x:v>
      </x:c>
      <x:c r="I1249" s="7">
        <x:f t="shared" si="4"/>
        <x:v>0.97994978928975973</x:v>
      </x:c>
      <x:c r="J1249" s="7">
        <x:f t="shared" si="5"/>
        <x:v>0.020050210710240268</x:v>
      </x:c>
      <x:c r="K1249" s="8">
        <x:f t="shared" si="6"/>
        <x:v>0.00040201094952503359</x:v>
      </x:c>
    </x:row>
    <x:row r="1250" spans="2:11" ht="16.5" customHeight="1">
      <x:c r="B1250" s="6">
        <x:v>1247</x:v>
      </x:c>
      <x:c r="C1250" s="7">
        <x:f t="shared" aca="1" ref="C1250:D1250" si="1255">IF(RAND()&lt;0.5,0,1)</x:f>
        <x:v>1</x:v>
      </x:c>
      <x:c r="D1250" s="7">
        <x:f t="shared" si="1255"/>
        <x:v>1</x:v>
      </x:c>
      <x:c r="E1250" s="7">
        <x:f t="shared" si="8"/>
        <x:v>6.9906937643790643</x:v>
      </x:c>
      <x:c r="F1250" s="7">
        <x:f t="shared" si="9"/>
        <x:v>6.9012161267343606</x:v>
      </x:c>
      <x:c r="G1250" s="7">
        <x:f t="shared" si="10"/>
        <x:v>-2.9979193072400334</x:v>
      </x:c>
      <x:c r="H1250" s="7">
        <x:f t="shared" si="3"/>
        <x:v>10.893990583873391</x:v>
      </x:c>
      <x:c r="I1250" s="7">
        <x:f t="shared" si="4"/>
        <x:v>0.99998143085365421</x:v>
      </x:c>
      <x:c r="J1250" s="7">
        <x:f t="shared" si="5"/>
        <x:v>1.8569146345792653E-5</x:v>
      </x:c>
      <x:c r="K1250" s="8">
        <x:f t="shared" si="6"/>
        <x:v>3.4481319601146465E-10</x:v>
      </x:c>
    </x:row>
    <x:row r="1251" spans="2:11" ht="16.5" customHeight="1">
      <x:c r="B1251" s="6">
        <x:v>1248</x:v>
      </x:c>
      <x:c r="C1251" s="7">
        <x:f t="shared" aca="1" ref="C1251:D1251" si="1256">IF(RAND()&lt;0.5,0,1)</x:f>
        <x:v>0</x:v>
      </x:c>
      <x:c r="D1251" s="7">
        <x:f t="shared" si="1256"/>
        <x:v>1</x:v>
      </x:c>
      <x:c r="E1251" s="7">
        <x:f t="shared" si="8"/>
        <x:v>6.9907002635802851</x:v>
      </x:c>
      <x:c r="F1251" s="7">
        <x:f t="shared" si="9"/>
        <x:v>6.9012226259355813</x:v>
      </x:c>
      <x:c r="G1251" s="7">
        <x:f t="shared" si="10"/>
        <x:v>-2.9979128080388122</x:v>
      </x:c>
      <x:c r="H1251" s="7">
        <x:f t="shared" si="3"/>
        <x:v>3.9033098178967691</x:v>
      </x:c>
      <x:c r="I1251" s="7">
        <x:f t="shared" si="4"/>
        <x:v>0.98022395700804954</x:v>
      </x:c>
      <x:c r="J1251" s="7">
        <x:f t="shared" si="5"/>
        <x:v>0.01977604299195046</x:v>
      </x:c>
      <x:c r="K1251" s="8">
        <x:f t="shared" si="6"/>
        <x:v>0.0003910918764194729</x:v>
      </x:c>
    </x:row>
    <x:row r="1252" spans="2:11" ht="16.5" customHeight="1">
      <x:c r="B1252" s="6">
        <x:v>1249</x:v>
      </x:c>
      <x:c r="C1252" s="7">
        <x:f t="shared" aca="1" ref="C1252:D1252" si="1257">IF(RAND()&lt;0.5,0,1)</x:f>
        <x:v>1</x:v>
      </x:c>
      <x:c r="D1252" s="7">
        <x:f t="shared" si="1257"/>
        <x:v>0</x:v>
      </x:c>
      <x:c r="E1252" s="7">
        <x:f t="shared" si="8"/>
        <x:v>6.9907002635802851</x:v>
      </x:c>
      <x:c r="F1252" s="7">
        <x:f t="shared" si="9"/>
        <x:v>6.9081442409827636</x:v>
      </x:c>
      <x:c r="G1252" s="7">
        <x:f t="shared" si="10"/>
        <x:v>-2.9909911929916295</x:v>
      </x:c>
      <x:c r="H1252" s="7">
        <x:f t="shared" si="3"/>
        <x:v>3.9997090705886555</x:v>
      </x:c>
      <x:c r="I1252" s="7">
        <x:f t="shared" si="4"/>
        <x:v>0.9820086507165261</x:v>
      </x:c>
      <x:c r="J1252" s="7">
        <x:f t="shared" si="5"/>
        <x:v>0.017991349283473901</x:v>
      </x:c>
      <x:c r="K1252" s="8">
        <x:f t="shared" si="6"/>
        <x:v>0.00032368864903995685</x:v>
      </x:c>
    </x:row>
    <x:row r="1253" spans="2:11" ht="16.5" customHeight="1">
      <x:c r="B1253" s="6">
        <x:v>1250</x:v>
      </x:c>
      <x:c r="C1253" s="7">
        <x:f t="shared" aca="1" ref="C1253:D1253" si="1258">IF(RAND()&lt;0.5,0,1)</x:f>
        <x:v>1</x:v>
      </x:c>
      <x:c r="D1253" s="7">
        <x:f t="shared" si="1258"/>
        <x:v>1</x:v>
      </x:c>
      <x:c r="E1253" s="7">
        <x:f t="shared" si="8"/>
        <x:v>6.9969972358295012</x:v>
      </x:c>
      <x:c r="F1253" s="7">
        <x:f t="shared" si="9"/>
        <x:v>6.9081442409827636</x:v>
      </x:c>
      <x:c r="G1253" s="7">
        <x:f t="shared" si="10"/>
        <x:v>-2.9846942207424139</x:v>
      </x:c>
      <x:c r="H1253" s="7">
        <x:f t="shared" si="3"/>
        <x:v>10.920447256069851</x:v>
      </x:c>
      <x:c r="I1253" s="7">
        <x:f t="shared" si="4"/>
        <x:v>0.99998191568085104</x:v>
      </x:c>
      <x:c r="J1253" s="7">
        <x:f t="shared" si="5"/>
        <x:v>1.8084319148958805E-5</x:v>
      </x:c>
      <x:c r="K1253" s="8">
        <x:f t="shared" si="6"/>
        <x:v>3.2704259908139814E-10</x:v>
      </x:c>
    </x:row>
    <x:row r="1254" spans="2:11" ht="16.5" customHeight="1">
      <x:c r="B1254" s="6">
        <x:v>1251</x:v>
      </x:c>
      <x:c r="C1254" s="7">
        <x:f t="shared" aca="1" ref="C1254:D1254" si="1259">IF(RAND()&lt;0.5,0,1)</x:f>
        <x:v>1</x:v>
      </x:c>
      <x:c r="D1254" s="7">
        <x:f t="shared" si="1259"/>
        <x:v>1</x:v>
      </x:c>
      <x:c r="E1254" s="7">
        <x:f t="shared" si="8"/>
        <x:v>6.9970035653412035</x:v>
      </x:c>
      <x:c r="F1254" s="7">
        <x:f t="shared" si="9"/>
        <x:v>6.9081505704944659</x:v>
      </x:c>
      <x:c r="G1254" s="7">
        <x:f t="shared" si="10"/>
        <x:v>-2.9846878912307115</x:v>
      </x:c>
      <x:c r="H1254" s="7">
        <x:f t="shared" si="3"/>
        <x:v>10.920466244604958</x:v>
      </x:c>
      <x:c r="I1254" s="7">
        <x:f t="shared" si="4"/>
        <x:v>0.99998191602423636</x:v>
      </x:c>
      <x:c r="J1254" s="7">
        <x:f t="shared" si="5"/>
        <x:v>1.8083975763638627E-5</x:v>
      </x:c>
      <x:c r="K1254" s="8">
        <x:f t="shared" si="6"/>
        <x:v>3.2703017941986927E-10</x:v>
      </x:c>
    </x:row>
    <x:row r="1255" spans="2:11" ht="16.5" customHeight="1">
      <x:c r="B1255" s="6">
        <x:v>1252</x:v>
      </x:c>
      <x:c r="C1255" s="7">
        <x:f t="shared" aca="1" ref="C1255:D1255" si="1260">IF(RAND()&lt;0.5,0,1)</x:f>
        <x:v>1</x:v>
      </x:c>
      <x:c r="D1255" s="7">
        <x:f t="shared" si="1260"/>
        <x:v>0</x:v>
      </x:c>
      <x:c r="E1255" s="7">
        <x:f t="shared" si="8"/>
        <x:v>6.9970098947327211</x:v>
      </x:c>
      <x:c r="F1255" s="7">
        <x:f t="shared" si="9"/>
        <x:v>6.9081568998859835</x:v>
      </x:c>
      <x:c r="G1255" s="7">
        <x:f t="shared" si="10"/>
        <x:v>-2.9846815618391944</x:v>
      </x:c>
      <x:c r="H1255" s="7">
        <x:f t="shared" si="3"/>
        <x:v>4.0123283328935262</x:v>
      </x:c>
      <x:c r="I1255" s="7">
        <x:f t="shared" si="4"/>
        <x:v>0.98223025270479314</x:v>
      </x:c>
      <x:c r="J1255" s="7">
        <x:f t="shared" si="5"/>
        <x:v>0.017769747295206861</x:v>
      </x:c>
      <x:c r="K1255" s="8">
        <x:f t="shared" si="6"/>
        <x:v>0.00031576391893551155</x:v>
      </x:c>
    </x:row>
    <x:row r="1256" spans="2:11" ht="16.5" customHeight="1">
      <x:c r="B1256" s="6">
        <x:v>1253</x:v>
      </x:c>
      <x:c r="C1256" s="7">
        <x:f t="shared" aca="1" ref="C1256:D1256" si="1261">IF(RAND()&lt;0.5,0,1)</x:f>
        <x:v>1</x:v>
      </x:c>
      <x:c r="D1256" s="7">
        <x:f t="shared" si="1261"/>
        <x:v>0</x:v>
      </x:c>
      <x:c r="E1256" s="7">
        <x:f t="shared" si="8"/>
        <x:v>7.0032293062860438</x:v>
      </x:c>
      <x:c r="F1256" s="7">
        <x:f t="shared" si="9"/>
        <x:v>6.9081568998859835</x:v>
      </x:c>
      <x:c r="G1256" s="7">
        <x:f t="shared" si="10"/>
        <x:v>-2.9784621502858721</x:v>
      </x:c>
      <x:c r="H1256" s="7">
        <x:f t="shared" si="3"/>
        <x:v>4.0247671560001717</x:v>
      </x:c>
      <x:c r="I1256" s="7">
        <x:f t="shared" si="4"/>
        <x:v>0.98244606242591326</x:v>
      </x:c>
      <x:c r="J1256" s="7">
        <x:f t="shared" si="5"/>
        <x:v>0.017553937574086742</x:v>
      </x:c>
      <x:c r="K1256" s="8">
        <x:f t="shared" si="6"/>
        <x:v>0.00030814072435493431</x:v>
      </x:c>
    </x:row>
    <x:row r="1257" spans="2:11" ht="16.5" customHeight="1">
      <x:c r="B1257" s="6">
        <x:v>1254</x:v>
      </x:c>
      <x:c r="C1257" s="7">
        <x:f t="shared" aca="1" ref="C1257:D1257" si="1262">IF(RAND()&lt;0.5,0,1)</x:f>
        <x:v>1</x:v>
      </x:c>
      <x:c r="D1257" s="7">
        <x:f t="shared" si="1262"/>
        <x:v>0</x:v>
      </x:c>
      <x:c r="E1257" s="7">
        <x:f t="shared" si="8"/>
        <x:v>7.0093731844369742</x:v>
      </x:c>
      <x:c r="F1257" s="7">
        <x:f t="shared" si="9"/>
        <x:v>6.9081568998859835</x:v>
      </x:c>
      <x:c r="G1257" s="7">
        <x:f t="shared" si="10"/>
        <x:v>-2.9723182721349417</x:v>
      </x:c>
      <x:c r="H1257" s="7">
        <x:f t="shared" si="3"/>
        <x:v>4.0370549123020325</x:v>
      </x:c>
      <x:c r="I1257" s="7">
        <x:f t="shared" si="4"/>
        <x:v>0.9826567230899611</x:v>
      </x:c>
      <x:c r="J1257" s="7">
        <x:f t="shared" si="5"/>
        <x:v>0.017343276910038896</x:v>
      </x:c>
      <x:c r="K1257" s="8">
        <x:f t="shared" si="6"/>
        <x:v>0.00030078925397828831</x:v>
      </x:c>
    </x:row>
    <x:row r="1258" spans="2:11" ht="16.5" customHeight="1">
      <x:c r="B1258" s="6">
        <x:v>1255</x:v>
      </x:c>
      <x:c r="C1258" s="7">
        <x:f t="shared" aca="1" ref="C1258:D1258" si="1263">IF(RAND()&lt;0.5,0,1)</x:f>
        <x:v>0</x:v>
      </x:c>
      <x:c r="D1258" s="7">
        <x:f t="shared" si="1263"/>
        <x:v>0</x:v>
      </x:c>
      <x:c r="E1258" s="7">
        <x:f t="shared" si="8"/>
        <x:v>7.0154433313554883</x:v>
      </x:c>
      <x:c r="F1258" s="7">
        <x:f t="shared" si="9"/>
        <x:v>6.9081568998859835</x:v>
      </x:c>
      <x:c r="G1258" s="7">
        <x:f t="shared" si="10"/>
        <x:v>-2.9662481252164281</x:v>
      </x:c>
      <x:c r="H1258" s="7">
        <x:f t="shared" si="3"/>
        <x:v>-2.9662481252164281</x:v>
      </x:c>
      <x:c r="I1258" s="7">
        <x:f t="shared" si="4"/>
        <x:v>0.048974173799578344</x:v>
      </x:c>
      <x:c r="J1258" s="7">
        <x:f t="shared" si="5"/>
        <x:v>-0.048974173799578344</x:v>
      </x:c>
      <x:c r="K1258" s="8">
        <x:f t="shared" si="6"/>
        <x:v>0.0023984696993513059</x:v>
      </x:c>
    </x:row>
    <x:row r="1259" spans="2:11" ht="16.5" customHeight="1">
      <x:c r="B1259" s="6">
        <x:v>1256</x:v>
      </x:c>
      <x:c r="C1259" s="7">
        <x:f t="shared" aca="1" ref="C1259:D1259" si="1264">IF(RAND()&lt;0.5,0,1)</x:f>
        <x:v>1</x:v>
      </x:c>
      <x:c r="D1259" s="7">
        <x:f t="shared" si="1264"/>
        <x:v>1</x:v>
      </x:c>
      <x:c r="E1259" s="7">
        <x:f t="shared" si="8"/>
        <x:v>7.0154433313554883</x:v>
      </x:c>
      <x:c r="F1259" s="7">
        <x:f t="shared" si="9"/>
        <x:v>6.9081568998859835</x:v>
      </x:c>
      <x:c r="G1259" s="7">
        <x:f t="shared" si="10"/>
        <x:v>-2.9833890860462806</x:v>
      </x:c>
      <x:c r="H1259" s="7">
        <x:f t="shared" si="3"/>
        <x:v>10.940211145195192</x:v>
      </x:c>
      <x:c r="I1259" s="7">
        <x:f t="shared" si="4"/>
        <x:v>0.99998226958223901</x:v>
      </x:c>
      <x:c r="J1259" s="7">
        <x:f t="shared" si="5"/>
        <x:v>1.773041776098605E-5</x:v>
      </x:c>
      <x:c r="K1259" s="8">
        <x:f t="shared" si="6"/>
        <x:v>3.1436771397908958E-10</x:v>
      </x:c>
    </x:row>
    <x:row r="1260" spans="2:11" ht="16.5" customHeight="1">
      <x:c r="B1260" s="6">
        <x:v>1257</x:v>
      </x:c>
      <x:c r="C1260" s="7">
        <x:f t="shared" aca="1" ref="C1260:D1260" si="1265">IF(RAND()&lt;0.5,0,1)</x:f>
        <x:v>0</x:v>
      </x:c>
      <x:c r="D1260" s="7">
        <x:f t="shared" si="1265"/>
        <x:v>1</x:v>
      </x:c>
      <x:c r="E1260" s="7">
        <x:f t="shared" si="8"/>
        <x:v>7.0154495370017047</x:v>
      </x:c>
      <x:c r="F1260" s="7">
        <x:f t="shared" si="9"/>
        <x:v>6.9081631055321999</x:v>
      </x:c>
      <x:c r="G1260" s="7">
        <x:f t="shared" si="10"/>
        <x:v>-2.9833828804000642</x:v>
      </x:c>
      <x:c r="H1260" s="7">
        <x:f t="shared" si="3"/>
        <x:v>3.9247802251321358</x:v>
      </x:c>
      <x:c r="I1260" s="7">
        <x:f t="shared" si="4"/>
        <x:v>0.98063589663195239</x:v>
      </x:c>
      <x:c r="J1260" s="7">
        <x:f t="shared" si="5"/>
        <x:v>0.019364103368047614</x:v>
      </x:c>
      <x:c r="K1260" s="8">
        <x:f t="shared" si="6"/>
        <x:v>0.00037496849924843295</x:v>
      </x:c>
    </x:row>
    <x:row r="1261" spans="2:11" ht="16.5" customHeight="1">
      <x:c r="B1261" s="6">
        <x:v>1258</x:v>
      </x:c>
      <x:c r="C1261" s="7">
        <x:f t="shared" aca="1" ref="C1261:D1261" si="1266">IF(RAND()&lt;0.5,0,1)</x:f>
        <x:v>0</x:v>
      </x:c>
      <x:c r="D1261" s="7">
        <x:f t="shared" si="1266"/>
        <x:v>0</x:v>
      </x:c>
      <x:c r="E1261" s="7">
        <x:f t="shared" si="8"/>
        <x:v>7.0154495370017047</x:v>
      </x:c>
      <x:c r="F1261" s="7">
        <x:f t="shared" si="9"/>
        <x:v>6.914940541711017</x:v>
      </x:c>
      <x:c r="G1261" s="7">
        <x:f t="shared" si="10"/>
        <x:v>-2.9766054442212475</x:v>
      </x:c>
      <x:c r="H1261" s="7">
        <x:f t="shared" si="3"/>
        <x:v>-2.9766054442212475</x:v>
      </x:c>
      <x:c r="I1261" s="7">
        <x:f t="shared" si="4"/>
        <x:v>0.048494021658182458</x:v>
      </x:c>
      <x:c r="J1261" s="7">
        <x:f t="shared" si="5"/>
        <x:v>-0.048494021658182458</x:v>
      </x:c>
      <x:c r="K1261" s="8">
        <x:f t="shared" si="6"/>
        <x:v>0.0023516701365842692</x:v>
      </x:c>
    </x:row>
    <x:row r="1262" spans="2:11" ht="16.5" customHeight="1">
      <x:c r="B1262" s="6">
        <x:v>1259</x:v>
      </x:c>
      <x:c r="C1262" s="7">
        <x:f t="shared" aca="1" ref="C1262:D1262" si="1267">IF(RAND()&lt;0.5,0,1)</x:f>
        <x:v>1</x:v>
      </x:c>
      <x:c r="D1262" s="7">
        <x:f t="shared" si="1267"/>
        <x:v>0</x:v>
      </x:c>
      <x:c r="E1262" s="7">
        <x:f t="shared" si="8"/>
        <x:v>7.0154495370017047</x:v>
      </x:c>
      <x:c r="F1262" s="7">
        <x:f t="shared" si="9"/>
        <x:v>6.914940541711017</x:v>
      </x:c>
      <x:c r="G1262" s="7">
        <x:f t="shared" si="10"/>
        <x:v>-2.9935783518016112</x:v>
      </x:c>
      <x:c r="H1262" s="7">
        <x:f t="shared" si="3"/>
        <x:v>4.0218711852000935</x:v>
      </x:c>
      <x:c r="I1262" s="7">
        <x:f t="shared" si="4"/>
        <x:v>0.98239604926088697</x:v>
      </x:c>
      <x:c r="J1262" s="7">
        <x:f t="shared" si="5"/>
        <x:v>0.017603950739113028</x:v>
      </x:c>
      <x:c r="K1262" s="8">
        <x:f t="shared" si="6"/>
        <x:v>0.0003098990816251181</x:v>
      </x:c>
    </x:row>
    <x:row r="1263" spans="2:11" ht="16.5" customHeight="1">
      <x:c r="B1263" s="6">
        <x:v>1260</x:v>
      </x:c>
      <x:c r="C1263" s="7">
        <x:f t="shared" aca="1" ref="C1263:D1263" si="1268">IF(RAND()&lt;0.5,0,1)</x:f>
        <x:v>1</x:v>
      </x:c>
      <x:c r="D1263" s="7">
        <x:f t="shared" si="1268"/>
        <x:v>1</x:v>
      </x:c>
      <x:c r="E1263" s="7">
        <x:f t="shared" si="8"/>
        <x:v>7.021610919760394</x:v>
      </x:c>
      <x:c r="F1263" s="7">
        <x:f t="shared" si="9"/>
        <x:v>6.914940541711017</x:v>
      </x:c>
      <x:c r="G1263" s="7">
        <x:f t="shared" si="10"/>
        <x:v>-2.9874169690429215</x:v>
      </x:c>
      <x:c r="H1263" s="7">
        <x:f t="shared" si="3"/>
        <x:v>10.949134492428488</x:v>
      </x:c>
      <x:c r="I1263" s="7">
        <x:f t="shared" si="4"/>
        <x:v>0.99998242709033791</x:v>
      </x:c>
      <x:c r="J1263" s="7">
        <x:f t="shared" si="5"/>
        <x:v>1.7572909662089131E-5</x:v>
      </x:c>
      <x:c r="K1263" s="8">
        <x:f t="shared" si="6"/>
        <x:v>3.0880715399194553E-10</x:v>
      </x:c>
    </x:row>
    <x:row r="1264" spans="2:11" ht="16.5" customHeight="1">
      <x:c r="B1264" s="6">
        <x:v>1261</x:v>
      </x:c>
      <x:c r="C1264" s="7">
        <x:f t="shared" aca="1" ref="C1264:D1264" si="1269">IF(RAND()&lt;0.5,0,1)</x:f>
        <x:v>0</x:v>
      </x:c>
      <x:c r="D1264" s="7">
        <x:f t="shared" si="1269"/>
        <x:v>0</x:v>
      </x:c>
      <x:c r="E1264" s="7">
        <x:f t="shared" si="8"/>
        <x:v>7.0216170702787757</x:v>
      </x:c>
      <x:c r="F1264" s="7">
        <x:f t="shared" si="9"/>
        <x:v>6.9149466922293987</x:v>
      </x:c>
      <x:c r="G1264" s="7">
        <x:f t="shared" si="10"/>
        <x:v>-2.9874108185245398</x:v>
      </x:c>
      <x:c r="H1264" s="7">
        <x:f t="shared" si="3"/>
        <x:v>-2.9874108185245398</x:v>
      </x:c>
      <x:c r="I1264" s="7">
        <x:f t="shared" si="4"/>
        <x:v>0.047997861717309458</x:v>
      </x:c>
      <x:c r="J1264" s="7">
        <x:f t="shared" si="5"/>
        <x:v>-0.047997861717309458</x:v>
      </x:c>
      <x:c r="K1264" s="8">
        <x:f t="shared" si="6"/>
        <x:v>0.0023037947294339608</x:v>
      </x:c>
    </x:row>
    <x:row r="1265" spans="2:11" ht="16.5" customHeight="1">
      <x:c r="B1265" s="6">
        <x:v>1262</x:v>
      </x:c>
      <x:c r="C1265" s="7">
        <x:f t="shared" aca="1" ref="C1265:D1265" si="1270">IF(RAND()&lt;0.5,0,1)</x:f>
        <x:v>0</x:v>
      </x:c>
      <x:c r="D1265" s="7">
        <x:f t="shared" si="1270"/>
        <x:v>1</x:v>
      </x:c>
      <x:c r="E1265" s="7">
        <x:f t="shared" si="8"/>
        <x:v>7.0216170702787757</x:v>
      </x:c>
      <x:c r="F1265" s="7">
        <x:f t="shared" si="9"/>
        <x:v>6.9149466922293987</x:v>
      </x:c>
      <x:c r="G1265" s="7">
        <x:f t="shared" si="10"/>
        <x:v>-3.0042100701255983</x:v>
      </x:c>
      <x:c r="H1265" s="7">
        <x:f t="shared" si="3"/>
        <x:v>3.9107366221038005</x:v>
      </x:c>
      <x:c r="I1265" s="7">
        <x:f t="shared" si="4"/>
        <x:v>0.98036741294535545</x:v>
      </x:c>
      <x:c r="J1265" s="7">
        <x:f t="shared" si="5"/>
        <x:v>0.019632587054644546</x:v>
      </x:c>
      <x:c r="K1265" s="8">
        <x:f t="shared" si="6"/>
        <x:v>0.00038543847445819663</x:v>
      </x:c>
    </x:row>
    <x:row r="1266" spans="2:11" ht="16.5" customHeight="1">
      <x:c r="B1266" s="6">
        <x:v>1263</x:v>
      </x:c>
      <x:c r="C1266" s="7">
        <x:f t="shared" aca="1" ref="C1266:D1266" si="1271">IF(RAND()&lt;0.5,0,1)</x:f>
        <x:v>0</x:v>
      </x:c>
      <x:c r="D1266" s="7">
        <x:f t="shared" si="1271"/>
        <x:v>0</x:v>
      </x:c>
      <x:c r="E1266" s="7">
        <x:f t="shared" si="8"/>
        <x:v>7.0216170702787757</x:v>
      </x:c>
      <x:c r="F1266" s="7">
        <x:f t="shared" si="9"/>
        <x:v>6.921818097698524</x:v>
      </x:c>
      <x:c r="G1266" s="7">
        <x:f t="shared" si="10"/>
        <x:v>-2.9973386646564726</x:v>
      </x:c>
      <x:c r="H1266" s="7">
        <x:f t="shared" si="3"/>
        <x:v>-2.9973386646564726</x:v>
      </x:c>
      <x:c r="I1266" s="7">
        <x:f t="shared" si="4"/>
        <x:v>0.047546248333802506</x:v>
      </x:c>
      <x:c r="J1266" s="7">
        <x:f t="shared" si="5"/>
        <x:v>-0.047546248333802506</x:v>
      </x:c>
      <x:c r="K1266" s="8">
        <x:f t="shared" si="6"/>
        <x:v>0.0022606457306196177</x:v>
      </x:c>
    </x:row>
    <x:row r="1267" spans="2:11" ht="16.5" customHeight="1">
      <x:c r="B1267" s="6">
        <x:v>1264</x:v>
      </x:c>
      <x:c r="C1267" s="7">
        <x:f t="shared" aca="1" ref="C1267:D1267" si="1272">IF(RAND()&lt;0.5,0,1)</x:f>
        <x:v>1</x:v>
      </x:c>
      <x:c r="D1267" s="7">
        <x:f t="shared" si="1272"/>
        <x:v>0</x:v>
      </x:c>
      <x:c r="E1267" s="7">
        <x:f t="shared" si="8"/>
        <x:v>7.0216170702787757</x:v>
      </x:c>
      <x:c r="F1267" s="7">
        <x:f t="shared" si="9"/>
        <x:v>6.921818097698524</x:v>
      </x:c>
      <x:c r="G1267" s="7">
        <x:f t="shared" si="10"/>
        <x:v>-3.0139798515733034</x:v>
      </x:c>
      <x:c r="H1267" s="7">
        <x:f t="shared" si="3"/>
        <x:v>4.0076372187054723</x:v>
      </x:c>
      <x:c r="I1267" s="7">
        <x:f t="shared" si="4"/>
        <x:v>0.98214818858100505</x:v>
      </x:c>
      <x:c r="J1267" s="7">
        <x:f t="shared" si="5"/>
        <x:v>0.017851811418994945</x:v>
      </x:c>
      <x:c r="K1267" s="8">
        <x:f t="shared" si="6"/>
        <x:v>0.00031868717093935832</x:v>
      </x:c>
    </x:row>
    <x:row r="1268" spans="2:11" ht="16.5" customHeight="1">
      <x:c r="B1268" s="6">
        <x:v>1265</x:v>
      </x:c>
      <x:c r="C1268" s="7">
        <x:f t="shared" aca="1" ref="C1268:D1268" si="1273">IF(RAND()&lt;0.5,0,1)</x:f>
        <x:v>1</x:v>
      </x:c>
      <x:c r="D1268" s="7">
        <x:f t="shared" si="1273"/>
        <x:v>0</x:v>
      </x:c>
      <x:c r="E1268" s="7">
        <x:f t="shared" si="8"/>
        <x:v>7.0278652042754235</x:v>
      </x:c>
      <x:c r="F1268" s="7">
        <x:f t="shared" si="9"/>
        <x:v>6.921818097698524</x:v>
      </x:c>
      <x:c r="G1268" s="7">
        <x:f t="shared" si="10"/>
        <x:v>-3.0077317175766551</x:v>
      </x:c>
      <x:c r="H1268" s="7">
        <x:f t="shared" si="3"/>
        <x:v>4.0201334866987679</x:v>
      </x:c>
      <x:c r="I1268" s="7">
        <x:f t="shared" si="4"/>
        <x:v>0.98236597220845157</x:v>
      </x:c>
      <x:c r="J1268" s="7">
        <x:f t="shared" si="5"/>
        <x:v>0.017634027791548434</x:v>
      </x:c>
      <x:c r="K1268" s="8">
        <x:f t="shared" si="6"/>
        <x:v>0.00031095893615310253</x:v>
      </x:c>
    </x:row>
    <x:row r="1269" spans="2:11" ht="16.5" customHeight="1">
      <x:c r="B1269" s="6">
        <x:v>1266</x:v>
      </x:c>
      <x:c r="C1269" s="7">
        <x:f t="shared" aca="1" ref="C1269:D1269" si="1274">IF(RAND()&lt;0.5,0,1)</x:f>
        <x:v>0</x:v>
      </x:c>
      <x:c r="D1269" s="7">
        <x:f t="shared" si="1274"/>
        <x:v>1</x:v>
      </x:c>
      <x:c r="E1269" s="7">
        <x:f t="shared" si="8"/>
        <x:v>7.0340371140024658</x:v>
      </x:c>
      <x:c r="F1269" s="7">
        <x:f t="shared" si="9"/>
        <x:v>6.921818097698524</x:v>
      </x:c>
      <x:c r="G1269" s="7">
        <x:f t="shared" si="10"/>
        <x:v>-3.0015598078496133</x:v>
      </x:c>
      <x:c r="H1269" s="7">
        <x:f t="shared" si="3"/>
        <x:v>3.9202582898489107</x:v>
      </x:c>
      <x:c r="I1269" s="7">
        <x:f t="shared" si="4"/>
        <x:v>0.98054984210834539</x:v>
      </x:c>
      <x:c r="J1269" s="7">
        <x:f t="shared" si="5"/>
        <x:v>0.019450157891654607</x:v>
      </x:c>
      <x:c r="K1269" s="8">
        <x:f t="shared" si="6"/>
        <x:v>0.00037830864201029399</x:v>
      </x:c>
    </x:row>
    <x:row r="1270" spans="2:11" ht="16.5" customHeight="1">
      <x:c r="B1270" s="6">
        <x:v>1267</x:v>
      </x:c>
      <x:c r="C1270" s="7">
        <x:f t="shared" aca="1" ref="C1270:D1270" si="1275">IF(RAND()&lt;0.5,0,1)</x:f>
        <x:v>1</x:v>
      </x:c>
      <x:c r="D1270" s="7">
        <x:f t="shared" si="1275"/>
        <x:v>1</x:v>
      </x:c>
      <x:c r="E1270" s="7">
        <x:f t="shared" si="8"/>
        <x:v>7.0340371140024658</x:v>
      </x:c>
      <x:c r="F1270" s="7">
        <x:f t="shared" si="9"/>
        <x:v>6.9286256529606032</x:v>
      </x:c>
      <x:c r="G1270" s="7">
        <x:f t="shared" si="10"/>
        <x:v>-2.9947522525875341</x:v>
      </x:c>
      <x:c r="H1270" s="7">
        <x:f t="shared" si="3"/>
        <x:v>10.967910514375536</x:v>
      </x:c>
      <x:c r="I1270" s="7">
        <x:f t="shared" si="4"/>
        <x:v>0.99998275395576619</x:v>
      </x:c>
      <x:c r="J1270" s="7">
        <x:f t="shared" si="5"/>
        <x:v>1.7246044233809599E-5</x:v>
      </x:c>
      <x:c r="K1270" s="8">
        <x:f t="shared" si="6"/>
        <x:v>2.9742604171451733E-10</x:v>
      </x:c>
    </x:row>
    <x:row r="1271" spans="2:11" ht="16.5" customHeight="1">
      <x:c r="B1271" s="6">
        <x:v>1268</x:v>
      </x:c>
      <x:c r="C1271" s="7">
        <x:f t="shared" aca="1" ref="C1271:D1271" si="1276">IF(RAND()&lt;0.5,0,1)</x:f>
        <x:v>1</x:v>
      </x:c>
      <x:c r="D1271" s="7">
        <x:f t="shared" si="1276"/>
        <x:v>0</x:v>
      </x:c>
      <x:c r="E1271" s="7">
        <x:f t="shared" si="8"/>
        <x:v>7.0340431501179479</x:v>
      </x:c>
      <x:c r="F1271" s="7">
        <x:f t="shared" si="9"/>
        <x:v>6.9286316890760853</x:v>
      </x:c>
      <x:c r="G1271" s="7">
        <x:f t="shared" si="10"/>
        <x:v>-2.9947462164720524</x:v>
      </x:c>
      <x:c r="H1271" s="7">
        <x:f t="shared" si="3"/>
        <x:v>4.039296933645895</x:v>
      </x:c>
      <x:c r="I1271" s="7">
        <x:f t="shared" si="4"/>
        <x:v>0.98269489139211219</x:v>
      </x:c>
      <x:c r="J1271" s="7">
        <x:f t="shared" si="5"/>
        <x:v>0.017305108607887809</x:v>
      </x:c>
      <x:c r="K1271" s="8">
        <x:f t="shared" si="6"/>
        <x:v>0.00029946678393079275</x:v>
      </x:c>
    </x:row>
    <x:row r="1272" spans="2:11" ht="16.5" customHeight="1">
      <x:c r="B1272" s="6">
        <x:v>1269</x:v>
      </x:c>
      <x:c r="C1272" s="7">
        <x:f t="shared" aca="1" ref="C1272:D1272" si="1277">IF(RAND()&lt;0.5,0,1)</x:f>
        <x:v>1</x:v>
      </x:c>
      <x:c r="D1272" s="7">
        <x:f t="shared" si="1277"/>
        <x:v>0</x:v>
      </x:c>
      <x:c r="E1272" s="7">
        <x:f t="shared" si="8"/>
        <x:v>7.0400999381307088</x:v>
      </x:c>
      <x:c r="F1272" s="7">
        <x:f t="shared" si="9"/>
        <x:v>6.9286316890760853</x:v>
      </x:c>
      <x:c r="G1272" s="7">
        <x:f t="shared" si="10"/>
        <x:v>-2.9886894284592915</x:v>
      </x:c>
      <x:c r="H1272" s="7">
        <x:f t="shared" si="3"/>
        <x:v>4.0514105096714168</x:v>
      </x:c>
      <x:c r="I1272" s="7">
        <x:f t="shared" si="4"/>
        <x:v>0.98289969052930348</x:v>
      </x:c>
      <x:c r="J1272" s="7">
        <x:f t="shared" si="5"/>
        <x:v>0.017100309470696518</x:v>
      </x:c>
      <x:c r="K1272" s="8">
        <x:f t="shared" si="6"/>
        <x:v>0.00029242058399359301</x:v>
      </x:c>
    </x:row>
    <x:row r="1273" spans="2:11" ht="16.5" customHeight="1">
      <x:c r="B1273" s="6">
        <x:v>1270</x:v>
      </x:c>
      <x:c r="C1273" s="7">
        <x:f t="shared" aca="1" ref="C1273:D1273" si="1278">IF(RAND()&lt;0.5,0,1)</x:f>
        <x:v>1</x:v>
      </x:c>
      <x:c r="D1273" s="7">
        <x:f t="shared" si="1278"/>
        <x:v>0</x:v>
      </x:c>
      <x:c r="E1273" s="7">
        <x:f t="shared" si="8"/>
        <x:v>7.0460850464454525</x:v>
      </x:c>
      <x:c r="F1273" s="7">
        <x:f t="shared" si="9"/>
        <x:v>6.9286316890760853</x:v>
      </x:c>
      <x:c r="G1273" s="7">
        <x:f t="shared" si="10"/>
        <x:v>-2.9827043201445478</x:v>
      </x:c>
      <x:c r="H1273" s="7">
        <x:f t="shared" si="3"/>
        <x:v>4.0633807263009043</x:v>
      </x:c>
      <x:c r="I1273" s="7">
        <x:f t="shared" si="4"/>
        <x:v>0.98309972592446337</x:v>
      </x:c>
      <x:c r="J1273" s="7">
        <x:f t="shared" si="5"/>
        <x:v>0.016900274075536625</x:v>
      </x:c>
      <x:c r="K1273" s="8">
        <x:f t="shared" si="6"/>
        <x:v>0.00028561926382825533</x:v>
      </x:c>
    </x:row>
    <x:row r="1274" spans="2:11" ht="16.5" customHeight="1">
      <x:c r="B1274" s="6">
        <x:v>1271</x:v>
      </x:c>
      <x:c r="C1274" s="7">
        <x:f t="shared" aca="1" ref="C1274:D1274" si="1279">IF(RAND()&lt;0.5,0,1)</x:f>
        <x:v>0</x:v>
      </x:c>
      <x:c r="D1274" s="7">
        <x:f t="shared" si="1279"/>
        <x:v>0</x:v>
      </x:c>
      <x:c r="E1274" s="7">
        <x:f t="shared" si="8"/>
        <x:v>7.0520001423718908</x:v>
      </x:c>
      <x:c r="F1274" s="7">
        <x:f t="shared" si="9"/>
        <x:v>6.9286316890760853</x:v>
      </x:c>
      <x:c r="G1274" s="7">
        <x:f t="shared" si="10"/>
        <x:v>-2.97678922421811</x:v>
      </x:c>
      <x:c r="H1274" s="7">
        <x:f t="shared" si="3"/>
        <x:v>-2.97678922421811</x:v>
      </x:c>
      <x:c r="I1274" s="7">
        <x:f t="shared" si="4"/>
        <x:v>0.048485542320584962</x:v>
      </x:c>
      <x:c r="J1274" s="7">
        <x:f t="shared" si="5"/>
        <x:v>-0.048485542320584962</x:v>
      </x:c>
      <x:c r="K1274" s="8">
        <x:f t="shared" si="6"/>
        <x:v>0.0023508478141212354</x:v>
      </x:c>
    </x:row>
    <x:row r="1275" spans="2:11" ht="16.5" customHeight="1">
      <x:c r="B1275" s="6">
        <x:v>1272</x:v>
      </x:c>
      <x:c r="C1275" s="7">
        <x:f t="shared" aca="1" ref="C1275:D1275" si="1280">IF(RAND()&lt;0.5,0,1)</x:f>
        <x:v>1</x:v>
      </x:c>
      <x:c r="D1275" s="7">
        <x:f t="shared" si="1280"/>
        <x:v>1</x:v>
      </x:c>
      <x:c r="E1275" s="7">
        <x:f t="shared" si="8"/>
        <x:v>7.0520001423718908</x:v>
      </x:c>
      <x:c r="F1275" s="7">
        <x:f t="shared" si="9"/>
        <x:v>6.9286316890760853</x:v>
      </x:c>
      <x:c r="G1275" s="7">
        <x:f t="shared" si="10"/>
        <x:v>-2.9937591640303145</x:v>
      </x:c>
      <x:c r="H1275" s="7">
        <x:f t="shared" si="3"/>
        <x:v>10.986872667417661</x:v>
      </x:c>
      <x:c r="I1275" s="7">
        <x:f t="shared" si="4"/>
        <x:v>0.99998307789139773</x:v>
      </x:c>
      <x:c r="J1275" s="7">
        <x:f t="shared" si="5"/>
        <x:v>1.6922108602268615E-5</x:v>
      </x:c>
      <x:c r="K1275" s="8">
        <x:f t="shared" si="6"/>
        <x:v>2.8635775954697348E-10</x:v>
      </x:c>
    </x:row>
    <x:row r="1276" spans="2:11" ht="16.5" customHeight="1">
      <x:c r="B1276" s="6">
        <x:v>1273</x:v>
      </x:c>
      <x:c r="C1276" s="7">
        <x:f t="shared" aca="1" ref="C1276:D1276" si="1281">IF(RAND()&lt;0.5,0,1)</x:f>
        <x:v>0</x:v>
      </x:c>
      <x:c r="D1276" s="7">
        <x:f t="shared" si="1281"/>
        <x:v>0</x:v>
      </x:c>
      <x:c r="E1276" s="7">
        <x:f t="shared" si="8"/>
        <x:v>7.0520060651099019</x:v>
      </x:c>
      <x:c r="F1276" s="7">
        <x:f t="shared" si="9"/>
        <x:v>6.9286376118140964</x:v>
      </x:c>
      <x:c r="G1276" s="7">
        <x:f t="shared" si="10"/>
        <x:v>-2.9937532412923038</x:v>
      </x:c>
      <x:c r="H1276" s="7">
        <x:f t="shared" si="3"/>
        <x:v>-2.9937532412923038</x:v>
      </x:c>
      <x:c r="I1276" s="7">
        <x:f t="shared" si="4"/>
        <x:v>0.047708880044596008</x:v>
      </x:c>
      <x:c r="J1276" s="7">
        <x:f t="shared" si="5"/>
        <x:v>-0.047708880044596008</x:v>
      </x:c>
      <x:c r="K1276" s="8">
        <x:f t="shared" si="6"/>
        <x:v>0.0022761372351096515</x:v>
      </x:c>
    </x:row>
    <x:row r="1277" spans="2:11" ht="16.5" customHeight="1">
      <x:c r="B1277" s="6">
        <x:v>1274</x:v>
      </x:c>
      <x:c r="C1277" s="7">
        <x:f t="shared" aca="1" ref="C1277:D1277" si="1282">IF(RAND()&lt;0.5,0,1)</x:f>
        <x:v>1</x:v>
      </x:c>
      <x:c r="D1277" s="7">
        <x:f t="shared" si="1282"/>
        <x:v>0</x:v>
      </x:c>
      <x:c r="E1277" s="7">
        <x:f t="shared" si="8"/>
        <x:v>7.0520060651099019</x:v>
      </x:c>
      <x:c r="F1277" s="7">
        <x:f t="shared" si="9"/>
        <x:v>6.9286376118140964</x:v>
      </x:c>
      <x:c r="G1277" s="7">
        <x:f t="shared" si="10"/>
        <x:v>-3.0104513493079126</x:v>
      </x:c>
      <x:c r="H1277" s="7">
        <x:f t="shared" si="3"/>
        <x:v>4.0415547158019898</x:v>
      </x:c>
      <x:c r="I1277" s="7">
        <x:f t="shared" si="4"/>
        <x:v>0.98273324461237976</x:v>
      </x:c>
      <x:c r="J1277" s="7">
        <x:f t="shared" si="5"/>
        <x:v>0.017266755387620236</x:v>
      </x:c>
      <x:c r="K1277" s="8">
        <x:f t="shared" si="6"/>
        <x:v>0.00029814084161591245</x:v>
      </x:c>
    </x:row>
    <x:row r="1278" spans="2:11" ht="16.5" customHeight="1">
      <x:c r="B1278" s="6">
        <x:v>1275</x:v>
      </x:c>
      <x:c r="C1278" s="7">
        <x:f t="shared" aca="1" ref="C1278:D1278" si="1283">IF(RAND()&lt;0.5,0,1)</x:f>
        <x:v>0</x:v>
      </x:c>
      <x:c r="D1278" s="7">
        <x:f t="shared" si="1283"/>
        <x:v>0</x:v>
      </x:c>
      <x:c r="E1278" s="7">
        <x:f t="shared" si="8"/>
        <x:v>7.0580494294955693</x:v>
      </x:c>
      <x:c r="F1278" s="7">
        <x:f t="shared" si="9"/>
        <x:v>6.9286376118140964</x:v>
      </x:c>
      <x:c r="G1278" s="7">
        <x:f t="shared" si="10"/>
        <x:v>-3.0044079849222456</x:v>
      </x:c>
      <x:c r="H1278" s="7">
        <x:f t="shared" si="3"/>
        <x:v>-3.0044079849222456</x:v>
      </x:c>
      <x:c r="I1278" s="7">
        <x:f t="shared" si="4"/>
        <x:v>0.047227131941263552</x:v>
      </x:c>
      <x:c r="J1278" s="7">
        <x:f t="shared" si="5"/>
        <x:v>-0.047227131941263552</x:v>
      </x:c>
      <x:c r="K1278" s="8">
        <x:f t="shared" si="6"/>
        <x:v>0.0022304019913975161</x:v>
      </x:c>
    </x:row>
    <x:row r="1279" spans="2:11" ht="16.5" customHeight="1">
      <x:c r="B1279" s="6">
        <x:v>1276</x:v>
      </x:c>
      <x:c r="C1279" s="7">
        <x:f t="shared" aca="1" ref="C1279:D1279" si="1284">IF(RAND()&lt;0.5,0,1)</x:f>
        <x:v>0</x:v>
      </x:c>
      <x:c r="D1279" s="7">
        <x:f t="shared" si="1284"/>
        <x:v>1</x:v>
      </x:c>
      <x:c r="E1279" s="7">
        <x:f t="shared" si="8"/>
        <x:v>7.0580494294955693</x:v>
      </x:c>
      <x:c r="F1279" s="7">
        <x:f t="shared" si="9"/>
        <x:v>6.9286376118140964</x:v>
      </x:c>
      <x:c r="G1279" s="7">
        <x:f t="shared" si="10"/>
        <x:v>-3.0209374811016878</x:v>
      </x:c>
      <x:c r="H1279" s="7">
        <x:f t="shared" si="3"/>
        <x:v>3.9077001307124086</x:v>
      </x:c>
      <x:c r="I1279" s="7">
        <x:f t="shared" si="4"/>
        <x:v>0.98030888381692283</x:v>
      </x:c>
      <x:c r="J1279" s="7">
        <x:f t="shared" si="5"/>
        <x:v>0.019691116183077173</x:v>
      </x:c>
      <x:c r="K1279" s="8">
        <x:f t="shared" si="6"/>
        <x:v>0.00038774005653544372</x:v>
      </x:c>
    </x:row>
    <x:row r="1280" spans="2:11" ht="16.5" customHeight="1">
      <x:c r="B1280" s="6">
        <x:v>1277</x:v>
      </x:c>
      <x:c r="C1280" s="7">
        <x:f t="shared" aca="1" ref="C1280:D1280" si="1285">IF(RAND()&lt;0.5,0,1)</x:f>
        <x:v>1</x:v>
      </x:c>
      <x:c r="D1280" s="7">
        <x:f t="shared" si="1285"/>
        <x:v>0</x:v>
      </x:c>
      <x:c r="E1280" s="7">
        <x:f t="shared" si="8"/>
        <x:v>7.0580494294955693</x:v>
      </x:c>
      <x:c r="F1280" s="7">
        <x:f t="shared" si="9"/>
        <x:v>6.9355295024781736</x:v>
      </x:c>
      <x:c r="G1280" s="7">
        <x:f t="shared" si="10"/>
        <x:v>-3.0140455904376107</x:v>
      </x:c>
      <x:c r="H1280" s="7">
        <x:f t="shared" si="3"/>
        <x:v>4.0440038390579591</x:v>
      </x:c>
      <x:c r="I1280" s="7">
        <x:f t="shared" si="4"/>
        <x:v>0.98277475374500189</x:v>
      </x:c>
      <x:c r="J1280" s="7">
        <x:f t="shared" si="5"/>
        <x:v>0.017225246254998106</x:v>
      </x:c>
      <x:c r="K1280" s="8">
        <x:f t="shared" si="6"/>
        <x:v>0.00029670910854532625</x:v>
      </x:c>
    </x:row>
    <x:row r="1281" spans="2:11" ht="16.5" customHeight="1">
      <x:c r="B1281" s="6">
        <x:v>1278</x:v>
      </x:c>
      <x:c r="C1281" s="7">
        <x:f t="shared" aca="1" ref="C1281:D1281" si="1286">IF(RAND()&lt;0.5,0,1)</x:f>
        <x:v>0</x:v>
      </x:c>
      <x:c r="D1281" s="7">
        <x:f t="shared" si="1286"/>
        <x:v>0</x:v>
      </x:c>
      <x:c r="E1281" s="7">
        <x:f t="shared" si="8"/>
        <x:v>7.0640782656848184</x:v>
      </x:c>
      <x:c r="F1281" s="7">
        <x:f t="shared" si="9"/>
        <x:v>6.9355295024781736</x:v>
      </x:c>
      <x:c r="G1281" s="7">
        <x:f t="shared" si="10"/>
        <x:v>-3.0080167542483611</x:v>
      </x:c>
      <x:c r="H1281" s="7">
        <x:f t="shared" si="3"/>
        <x:v>-3.0080167542483611</x:v>
      </x:c>
      <x:c r="I1281" s="7">
        <x:f t="shared" si="4"/>
        <x:v>0.047065014191144028</x:v>
      </x:c>
      <x:c r="J1281" s="7">
        <x:f t="shared" si="5"/>
        <x:v>-0.047065014191144028</x:v>
      </x:c>
      <x:c r="K1281" s="8">
        <x:f t="shared" si="6"/>
        <x:v>0.0022151155608125888</x:v>
      </x:c>
    </x:row>
    <x:row r="1282" spans="2:11" ht="16.5" customHeight="1">
      <x:c r="B1282" s="6">
        <x:v>1279</x:v>
      </x:c>
      <x:c r="C1282" s="7">
        <x:f t="shared" aca="1" ref="C1282:D1282" si="1287">IF(RAND()&lt;0.5,0,1)</x:f>
        <x:v>0</x:v>
      </x:c>
      <x:c r="D1282" s="7">
        <x:f t="shared" si="1287"/>
        <x:v>1</x:v>
      </x:c>
      <x:c r="E1282" s="7">
        <x:f t="shared" si="8"/>
        <x:v>7.0640782656848184</x:v>
      </x:c>
      <x:c r="F1282" s="7">
        <x:f t="shared" si="9"/>
        <x:v>6.9355295024781736</x:v>
      </x:c>
      <x:c r="G1282" s="7">
        <x:f t="shared" si="10"/>
        <x:v>-3.0244895092152615</x:v>
      </x:c>
      <x:c r="H1282" s="7">
        <x:f t="shared" si="3"/>
        <x:v>3.9110399932629121</x:v>
      </x:c>
      <x:c r="I1282" s="7">
        <x:f t="shared" si="4"/>
        <x:v>0.98037325112428941</x:v>
      </x:c>
      <x:c r="J1282" s="7">
        <x:f t="shared" si="5"/>
        <x:v>0.019626748875710587</x:v>
      </x:c>
      <x:c r="K1282" s="8">
        <x:f t="shared" si="6"/>
        <x:v>0.00038520927143020678</x:v>
      </x:c>
    </x:row>
    <x:row r="1283" spans="2:11" ht="16.5" customHeight="1">
      <x:c r="B1283" s="6">
        <x:v>1280</x:v>
      </x:c>
      <x:c r="C1283" s="7">
        <x:f t="shared" aca="1" ref="C1283:D1283" si="1288">IF(RAND()&lt;0.5,0,1)</x:f>
        <x:v>0</x:v>
      </x:c>
      <x:c r="D1283" s="7">
        <x:f t="shared" si="1288"/>
        <x:v>0</x:v>
      </x:c>
      <x:c r="E1283" s="7">
        <x:f t="shared" si="8"/>
        <x:v>7.0640782656848184</x:v>
      </x:c>
      <x:c r="F1283" s="7">
        <x:f t="shared" si="9"/>
        <x:v>6.9423988645846721</x:v>
      </x:c>
      <x:c r="G1283" s="7">
        <x:f t="shared" si="10"/>
        <x:v>-3.0176201471087629</x:v>
      </x:c>
      <x:c r="H1283" s="7">
        <x:f t="shared" si="3"/>
        <x:v>-3.0176201471087629</x:v>
      </x:c>
      <x:c r="I1283" s="7">
        <x:f t="shared" si="4"/>
        <x:v>0.04663617163256626</x:v>
      </x:c>
      <x:c r="J1283" s="7">
        <x:f t="shared" si="5"/>
        <x:v>-0.04663617163256626</x:v>
      </x:c>
      <x:c r="K1283" s="8">
        <x:f t="shared" si="6"/>
        <x:v>0.0021749325045421781</x:v>
      </x:c>
    </x:row>
    <x:row r="1284" spans="2:11" ht="16.5" customHeight="1">
      <x:c r="B1284" s="6">
        <x:v>1281</x:v>
      </x:c>
      <x:c r="C1284" s="7">
        <x:f t="shared" aca="1" ref="C1284:D1284" si="1289">IF(RAND()&lt;0.5,0,1)</x:f>
        <x:v>0</x:v>
      </x:c>
      <x:c r="D1284" s="7">
        <x:f t="shared" si="1289"/>
        <x:v>1</x:v>
      </x:c>
      <x:c r="E1284" s="7">
        <x:f t="shared" si="8"/>
        <x:v>7.0640782656848184</x:v>
      </x:c>
      <x:c r="F1284" s="7">
        <x:f t="shared" si="9"/>
        <x:v>6.9423988645846721</x:v>
      </x:c>
      <x:c r="G1284" s="7">
        <x:f t="shared" si="10"/>
        <x:v>-3.0339428071801611</x:v>
      </x:c>
      <x:c r="H1284" s="7">
        <x:f t="shared" si="3"/>
        <x:v>3.9084560574045111</x:v>
      </x:c>
      <x:c r="I1284" s="7">
        <x:f t="shared" si="4"/>
        <x:v>0.98032347045739721</x:v>
      </x:c>
      <x:c r="J1284" s="7">
        <x:f t="shared" si="5"/>
        <x:v>0.019676529542602794</x:v>
      </x:c>
      <x:c r="K1284" s="8">
        <x:f t="shared" si="6"/>
        <x:v>0.00038716581484092051</x:v>
      </x:c>
    </x:row>
    <x:row r="1285" spans="2:11" ht="16.5" customHeight="1">
      <x:c r="B1285" s="6">
        <x:v>1282</x:v>
      </x:c>
      <x:c r="C1285" s="7">
        <x:f t="shared" aca="1" ref="C1285:D1285" si="1290">IF(RAND()&lt;0.5,0,1)</x:f>
        <x:v>0</x:v>
      </x:c>
      <x:c r="D1285" s="7">
        <x:f t="shared" si="1290"/>
        <x:v>1</x:v>
      </x:c>
      <x:c r="E1285" s="7">
        <x:f t="shared" si="8"/>
        <x:v>7.0640782656848184</x:v>
      </x:c>
      <x:c r="F1285" s="7">
        <x:f t="shared" si="9"/>
        <x:v>6.9492856499245832</x:v>
      </x:c>
      <x:c r="G1285" s="7">
        <x:f t="shared" si="10"/>
        <x:v>-3.02705602184025</x:v>
      </x:c>
      <x:c r="H1285" s="7">
        <x:f t="shared" si="3"/>
        <x:v>3.9222296280843332</x:v>
      </x:c>
      <x:c r="I1285" s="7">
        <x:f t="shared" si="4"/>
        <x:v>0.98058740357885921</x:v>
      </x:c>
      <x:c r="J1285" s="7">
        <x:f t="shared" si="5"/>
        <x:v>0.019412596421140793</x:v>
      </x:c>
      <x:c r="K1285" s="8">
        <x:f t="shared" si="6"/>
        <x:v>0.0003768488998100883</x:v>
      </x:c>
    </x:row>
    <x:row r="1286" spans="2:11" ht="16.5" customHeight="1">
      <x:c r="B1286" s="6">
        <x:v>1283</x:v>
      </x:c>
      <x:c r="C1286" s="7">
        <x:f t="shared" aca="1" ref="C1286:D1286" si="1291">IF(RAND()&lt;0.5,0,1)</x:f>
        <x:v>1</x:v>
      </x:c>
      <x:c r="D1286" s="7">
        <x:f t="shared" si="1291"/>
        <x:v>0</x:v>
      </x:c>
      <x:c r="E1286" s="7">
        <x:f t="shared" si="8"/>
        <x:v>7.0640782656848184</x:v>
      </x:c>
      <x:c r="F1286" s="7">
        <x:f t="shared" si="9"/>
        <x:v>6.9560800586719829</x:v>
      </x:c>
      <x:c r="G1286" s="7">
        <x:f t="shared" si="10"/>
        <x:v>-3.0202616130928508</x:v>
      </x:c>
      <x:c r="H1286" s="7">
        <x:f t="shared" si="3"/>
        <x:v>4.0438166525919677</x:v>
      </x:c>
      <x:c r="I1286" s="7">
        <x:f t="shared" si="4"/>
        <x:v>0.98277158466558212</x:v>
      </x:c>
      <x:c r="J1286" s="7">
        <x:f t="shared" si="5"/>
        <x:v>0.017228415334417879</x:v>
      </x:c>
      <x:c r="K1286" s="8">
        <x:f t="shared" si="6"/>
        <x:v>0.00029681829493520513</x:v>
      </x:c>
    </x:row>
    <x:row r="1287" spans="2:11" ht="16.5" customHeight="1">
      <x:c r="B1287" s="6">
        <x:v>1284</x:v>
      </x:c>
      <x:c r="C1287" s="7">
        <x:f t="shared" aca="1" ref="C1287:D1287" si="1292">IF(RAND()&lt;0.5,0,1)</x:f>
        <x:v>1</x:v>
      </x:c>
      <x:c r="D1287" s="7">
        <x:f t="shared" si="1292"/>
        <x:v>1</x:v>
      </x:c>
      <x:c r="E1287" s="7">
        <x:f t="shared" si="8"/>
        <x:v>7.0701082110518643</x:v>
      </x:c>
      <x:c r="F1287" s="7">
        <x:f t="shared" si="9"/>
        <x:v>6.9560800586719829</x:v>
      </x:c>
      <x:c r="G1287" s="7">
        <x:f t="shared" si="10"/>
        <x:v>-3.0142316677258045</x:v>
      </x:c>
      <x:c r="H1287" s="7">
        <x:f t="shared" si="3"/>
        <x:v>11.011956601998042</x:v>
      </x:c>
      <x:c r="I1287" s="7">
        <x:f t="shared" si="4"/>
        <x:v>0.99998349707805334</x:v>
      </x:c>
      <x:c r="J1287" s="7">
        <x:f t="shared" si="5"/>
        <x:v>1.6502921946659477E-5</x:v>
      </x:c>
      <x:c r="K1287" s="8">
        <x:f t="shared" si="6"/>
        <x:v>2.7234643277753499E-10</x:v>
      </x:c>
    </x:row>
    <x:row r="1288" spans="2:11" ht="16.5" customHeight="1">
      <x:c r="B1288" s="6">
        <x:v>1285</x:v>
      </x:c>
      <x:c r="C1288" s="7">
        <x:f t="shared" aca="1" ref="C1288:D1288" si="1293">IF(RAND()&lt;0.5,0,1)</x:f>
        <x:v>0</x:v>
      </x:c>
      <x:c r="D1288" s="7">
        <x:f t="shared" si="1293"/>
        <x:v>0</x:v>
      </x:c>
      <x:c r="E1288" s="7">
        <x:f t="shared" si="8"/>
        <x:v>7.0701139870745457</x:v>
      </x:c>
      <x:c r="F1288" s="7">
        <x:f t="shared" si="9"/>
        <x:v>6.9560858346946643</x:v>
      </x:c>
      <x:c r="G1288" s="7">
        <x:f t="shared" si="10"/>
        <x:v>-3.0142258917031231</x:v>
      </x:c>
      <x:c r="H1288" s="7">
        <x:f t="shared" si="3"/>
        <x:v>-3.0142258917031231</x:v>
      </x:c>
      <x:c r="I1288" s="7">
        <x:f t="shared" si="4"/>
        <x:v>0.046787316875938018</x:v>
      </x:c>
      <x:c r="J1288" s="7">
        <x:f t="shared" si="5"/>
        <x:v>-0.046787316875938018</x:v>
      </x:c>
      <x:c r="K1288" s="8">
        <x:f t="shared" si="6"/>
        <x:v>0.0021890530204494345</x:v>
      </x:c>
    </x:row>
    <x:row r="1289" spans="2:11" ht="16.5" customHeight="1">
      <x:c r="B1289" s="6">
        <x:v>1286</x:v>
      </x:c>
      <x:c r="C1289" s="7">
        <x:f t="shared" aca="1" ref="C1289:D1289" si="1294">IF(RAND()&lt;0.5,0,1)</x:f>
        <x:v>1</x:v>
      </x:c>
      <x:c r="D1289" s="7">
        <x:f t="shared" si="1294"/>
        <x:v>1</x:v>
      </x:c>
      <x:c r="E1289" s="7">
        <x:f t="shared" si="8"/>
        <x:v>7.0701139870745457</x:v>
      </x:c>
      <x:c r="F1289" s="7">
        <x:f t="shared" si="9"/>
        <x:v>6.9560858346946643</x:v>
      </x:c>
      <x:c r="G1289" s="7">
        <x:f t="shared" si="10"/>
        <x:v>-3.0306014526097012</x:v>
      </x:c>
      <x:c r="H1289" s="7">
        <x:f t="shared" si="3"/>
        <x:v>10.995598369159509</x:v>
      </x:c>
      <x:c r="I1289" s="7">
        <x:f t="shared" si="4"/>
        <x:v>0.99998322490386704</x:v>
      </x:c>
      <x:c r="J1289" s="7">
        <x:f t="shared" si="5"/>
        <x:v>1.6775096132959355E-5</x:v>
      </x:c>
      <x:c r="K1289" s="8">
        <x:f t="shared" si="6"/>
        <x:v>2.8140385027002791E-10</x:v>
      </x:c>
    </x:row>
    <x:row r="1290" spans="2:11" ht="16.5" customHeight="1">
      <x:c r="B1290" s="6">
        <x:v>1287</x:v>
      </x:c>
      <x:c r="C1290" s="7">
        <x:f t="shared" aca="1" ref="C1290:D1290" si="1295">IF(RAND()&lt;0.5,0,1)</x:f>
        <x:v>0</x:v>
      </x:c>
      <x:c r="D1290" s="7">
        <x:f t="shared" si="1295"/>
        <x:v>0</x:v>
      </x:c>
      <x:c r="E1290" s="7">
        <x:f t="shared" si="8"/>
        <x:v>7.0701198583581926</x:v>
      </x:c>
      <x:c r="F1290" s="7">
        <x:f t="shared" si="9"/>
        <x:v>6.9560917059783112</x:v>
      </x:c>
      <x:c r="G1290" s="7">
        <x:f t="shared" si="10"/>
        <x:v>-3.0305955813260548</x:v>
      </x:c>
      <x:c r="H1290" s="7">
        <x:f t="shared" si="3"/>
        <x:v>-3.0305955813260548</x:v>
      </x:c>
      <x:c r="I1290" s="7">
        <x:f t="shared" si="4"/>
        <x:v>0.046062649592095342</x:v>
      </x:c>
      <x:c r="J1290" s="7">
        <x:f t="shared" si="5"/>
        <x:v>-0.046062649592095342</x:v>
      </x:c>
      <x:c r="K1290" s="8">
        <x:f t="shared" si="6"/>
        <x:v>0.0021217676874441612</x:v>
      </x:c>
    </x:row>
    <x:row r="1291" spans="2:11" ht="16.5" customHeight="1">
      <x:c r="B1291" s="6">
        <x:v>1288</x:v>
      </x:c>
      <x:c r="C1291" s="7">
        <x:f t="shared" aca="1" ref="C1291:D1291" si="1296">IF(RAND()&lt;0.5,0,1)</x:f>
        <x:v>0</x:v>
      </x:c>
      <x:c r="D1291" s="7">
        <x:f t="shared" si="1296"/>
        <x:v>1</x:v>
      </x:c>
      <x:c r="E1291" s="7">
        <x:f t="shared" si="8"/>
        <x:v>7.0701198583581926</x:v>
      </x:c>
      <x:c r="F1291" s="7">
        <x:f t="shared" si="9"/>
        <x:v>6.9560917059783112</x:v>
      </x:c>
      <x:c r="G1291" s="7">
        <x:f t="shared" si="10"/>
        <x:v>-3.0467175086832881</x:v>
      </x:c>
      <x:c r="H1291" s="7">
        <x:f t="shared" si="3"/>
        <x:v>3.9093741972950231</x:v>
      </x:c>
      <x:c r="I1291" s="7">
        <x:f t="shared" si="4"/>
        <x:v>0.98034117298356749</x:v>
      </x:c>
      <x:c r="J1291" s="7">
        <x:f t="shared" si="5"/>
        <x:v>0.019658827016432512</x:v>
      </x:c>
      <x:c r="K1291" s="8">
        <x:f t="shared" si="6"/>
        <x:v>0.00038646947966201683</x:v>
      </x:c>
    </x:row>
    <x:row r="1292" spans="2:11" ht="16.5" customHeight="1">
      <x:c r="B1292" s="6">
        <x:v>1289</x:v>
      </x:c>
      <x:c r="C1292" s="7">
        <x:f t="shared" aca="1" ref="C1292:D1292" si="1297">IF(RAND()&lt;0.5,0,1)</x:f>
        <x:v>0</x:v>
      </x:c>
      <x:c r="D1292" s="7">
        <x:f t="shared" si="1297"/>
        <x:v>1</x:v>
      </x:c>
      <x:c r="E1292" s="7">
        <x:f t="shared" si="8"/>
        <x:v>7.0701198583581926</x:v>
      </x:c>
      <x:c r="F1292" s="7">
        <x:f t="shared" si="9"/>
        <x:v>6.9629722954340627</x:v>
      </x:c>
      <x:c r="G1292" s="7">
        <x:f t="shared" si="10"/>
        <x:v>-3.0398369192275365</x:v>
      </x:c>
      <x:c r="H1292" s="7">
        <x:f t="shared" si="3"/>
        <x:v>3.9231353762065262</x:v>
      </x:c>
      <x:c r="I1292" s="7">
        <x:f t="shared" si="4"/>
        <x:v>0.98060463766840655</x:v>
      </x:c>
      <x:c r="J1292" s="7">
        <x:f t="shared" si="5"/>
        <x:v>0.019395362331593446</x:v>
      </x:c>
      <x:c r="K1292" s="8">
        <x:f t="shared" si="6"/>
        <x:v>0.00037618007997379396</x:v>
      </x:c>
    </x:row>
    <x:row r="1293" spans="2:11" ht="16.5" customHeight="1">
      <x:c r="B1293" s="6">
        <x:v>1290</x:v>
      </x:c>
      <x:c r="C1293" s="7">
        <x:f t="shared" aca="1" ref="C1293:D1293" si="1298">IF(RAND()&lt;0.5,0,1)</x:f>
        <x:v>1</x:v>
      </x:c>
      <x:c r="D1293" s="7">
        <x:f t="shared" si="1298"/>
        <x:v>1</x:v>
      </x:c>
      <x:c r="E1293" s="7">
        <x:f t="shared" si="8"/>
        <x:v>7.0701198583581926</x:v>
      </x:c>
      <x:c r="F1293" s="7">
        <x:f t="shared" si="9"/>
        <x:v>6.9697606722501204</x:v>
      </x:c>
      <x:c r="G1293" s="7">
        <x:f t="shared" si="10"/>
        <x:v>-3.0330485424114788</x:v>
      </x:c>
      <x:c r="H1293" s="7">
        <x:f t="shared" si="3"/>
        <x:v>11.006831988196835</x:v>
      </x:c>
      <x:c r="I1293" s="7">
        <x:f t="shared" si="4"/>
        <x:v>0.9999834122912904</x:v>
      </x:c>
      <x:c r="J1293" s="7">
        <x:f t="shared" si="5"/>
        <x:v>1.6587708709603355E-5</x:v>
      </x:c>
      <x:c r="K1293" s="8">
        <x:f t="shared" si="6"/>
        <x:v>2.7515208023465102E-10</x:v>
      </x:c>
    </x:row>
    <x:row r="1294" spans="2:11" ht="16.5" customHeight="1">
      <x:c r="B1294" s="6">
        <x:v>1291</x:v>
      </x:c>
      <x:c r="C1294" s="7">
        <x:f t="shared" aca="1" ref="C1294:D1294" si="1299">IF(RAND()&lt;0.5,0,1)</x:f>
        <x:v>1</x:v>
      </x:c>
      <x:c r="D1294" s="7">
        <x:f t="shared" si="1299"/>
        <x:v>1</x:v>
      </x:c>
      <x:c r="E1294" s="7">
        <x:f t="shared" si="8"/>
        <x:v>7.0701256640562411</x:v>
      </x:c>
      <x:c r="F1294" s="7">
        <x:f t="shared" si="9"/>
        <x:v>6.9697664779481689</x:v>
      </x:c>
      <x:c r="G1294" s="7">
        <x:f t="shared" si="10"/>
        <x:v>-3.0330427367134303</x:v>
      </x:c>
      <x:c r="H1294" s="7">
        <x:f t="shared" si="3"/>
        <x:v>11.00684940529098</x:v>
      </x:c>
      <x:c r="I1294" s="7">
        <x:f t="shared" si="4"/>
        <x:v>0.99998341258019274</x:v>
      </x:c>
      <x:c r="J1294" s="7">
        <x:f t="shared" si="5"/>
        <x:v>1.6587419807256865E-5</x:v>
      </x:c>
      <x:c r="K1294" s="8">
        <x:f t="shared" si="6"/>
        <x:v>2.7514249586217738E-10</x:v>
      </x:c>
    </x:row>
    <x:row r="1295" spans="2:11" ht="16.5" customHeight="1">
      <x:c r="B1295" s="6">
        <x:v>1292</x:v>
      </x:c>
      <x:c r="C1295" s="7">
        <x:f t="shared" aca="1" ref="C1295:D1295" si="1300">IF(RAND()&lt;0.5,0,1)</x:f>
        <x:v>0</x:v>
      </x:c>
      <x:c r="D1295" s="7">
        <x:f t="shared" si="1300"/>
        <x:v>0</x:v>
      </x:c>
      <x:c r="E1295" s="7">
        <x:f t="shared" si="8"/>
        <x:v>7.0701314696531741</x:v>
      </x:c>
      <x:c r="F1295" s="7">
        <x:f t="shared" si="9"/>
        <x:v>6.9697722835451019</x:v>
      </x:c>
      <x:c r="G1295" s="7">
        <x:f t="shared" si="10"/>
        <x:v>-3.0330369311164977</x:v>
      </x:c>
      <x:c r="H1295" s="7">
        <x:f t="shared" si="3"/>
        <x:v>-3.0330369311164977</x:v>
      </x:c>
      <x:c r="I1295" s="7">
        <x:f t="shared" si="4"/>
        <x:v>0.045955493335179697</x:v>
      </x:c>
      <x:c r="J1295" s="7">
        <x:f t="shared" si="5"/>
        <x:v>-0.045955493335179697</x:v>
      </x:c>
      <x:c r="K1295" s="8">
        <x:f t="shared" si="6"/>
        <x:v>0.0021119073676797457</x:v>
      </x:c>
    </x:row>
    <x:row r="1296" spans="2:11" ht="16.5" customHeight="1">
      <x:c r="B1296" s="6">
        <x:v>1293</x:v>
      </x:c>
      <x:c r="C1296" s="7">
        <x:f t="shared" aca="1" ref="C1296:D1296" si="1301">IF(RAND()&lt;0.5,0,1)</x:f>
        <x:v>0</x:v>
      </x:c>
      <x:c r="D1296" s="7">
        <x:f t="shared" si="1301"/>
        <x:v>1</x:v>
      </x:c>
      <x:c r="E1296" s="7">
        <x:f t="shared" si="8"/>
        <x:v>7.0701314696531741</x:v>
      </x:c>
      <x:c r="F1296" s="7">
        <x:f t="shared" si="9"/>
        <x:v>6.9697722835451019</x:v>
      </x:c>
      <x:c r="G1296" s="7">
        <x:f t="shared" si="10"/>
        <x:v>-3.0491213537838107</x:v>
      </x:c>
      <x:c r="H1296" s="7">
        <x:f t="shared" si="3"/>
        <x:v>3.9206509297612913</x:v>
      </x:c>
      <x:c r="I1296" s="7">
        <x:f t="shared" si="4"/>
        <x:v>0.98055732906480586</x:v>
      </x:c>
      <x:c r="J1296" s="7">
        <x:f t="shared" si="5"/>
        <x:v>0.01944267093519414</x:v>
      </x:c>
      <x:c r="K1296" s="8">
        <x:f t="shared" si="6"/>
        <x:v>0.00037801745309424297</x:v>
      </x:c>
    </x:row>
    <x:row r="1297" spans="2:11" ht="16.5" customHeight="1">
      <x:c r="B1297" s="6">
        <x:v>1294</x:v>
      </x:c>
      <x:c r="C1297" s="7">
        <x:f t="shared" aca="1" ref="C1297:D1297" si="1302">IF(RAND()&lt;0.5,0,1)</x:f>
        <x:v>0</x:v>
      </x:c>
      <x:c r="D1297" s="7">
        <x:f t="shared" si="1302"/>
        <x:v>0</x:v>
      </x:c>
      <x:c r="E1297" s="7">
        <x:f t="shared" si="8"/>
        <x:v>7.0701314696531741</x:v>
      </x:c>
      <x:c r="F1297" s="7">
        <x:f t="shared" si="9"/>
        <x:v>6.9765772183724195</x:v>
      </x:c>
      <x:c r="G1297" s="7">
        <x:f t="shared" si="10"/>
        <x:v>-3.0423164189564926</x:v>
      </x:c>
      <x:c r="H1297" s="7">
        <x:f t="shared" si="3"/>
        <x:v>-3.0423164189564926</x:v>
      </x:c>
      <x:c r="I1297" s="7">
        <x:f t="shared" si="4"/>
        <x:v>0.045550357179837672</x:v>
      </x:c>
      <x:c r="J1297" s="7">
        <x:f t="shared" si="5"/>
        <x:v>-0.045550357179837672</x:v>
      </x:c>
      <x:c r="K1297" s="8">
        <x:f t="shared" si="6"/>
        <x:v>0.0020748350392107893</x:v>
      </x:c>
    </x:row>
    <x:row r="1298" spans="2:11" ht="16.5" customHeight="1">
      <x:c r="B1298" s="6">
        <x:v>1295</x:v>
      </x:c>
      <x:c r="C1298" s="7">
        <x:f t="shared" aca="1" ref="C1298:D1298" si="1303">IF(RAND()&lt;0.5,0,1)</x:f>
        <x:v>0</x:v>
      </x:c>
      <x:c r="D1298" s="7">
        <x:f t="shared" si="1303"/>
        <x:v>0</x:v>
      </x:c>
      <x:c r="E1298" s="7">
        <x:f t="shared" si="8"/>
        <x:v>7.0701314696531741</x:v>
      </x:c>
      <x:c r="F1298" s="7">
        <x:f t="shared" si="9"/>
        <x:v>6.9765772183724195</x:v>
      </x:c>
      <x:c r="G1298" s="7">
        <x:f t="shared" si="10"/>
        <x:v>-3.0582590439694357</x:v>
      </x:c>
      <x:c r="H1298" s="7">
        <x:f t="shared" si="3"/>
        <x:v>-3.0582590439694357</x:v>
      </x:c>
      <x:c r="I1298" s="7">
        <x:f t="shared" si="4"/>
        <x:v>0.044862243275692902</x:v>
      </x:c>
      <x:c r="J1298" s="7">
        <x:f t="shared" si="5"/>
        <x:v>-0.044862243275692902</x:v>
      </x:c>
      <x:c r="K1298" s="8">
        <x:f t="shared" si="6"/>
        <x:v>0.0020126208717274529</x:v>
      </x:c>
    </x:row>
    <x:row r="1299" spans="2:11" ht="16.5" customHeight="1">
      <x:c r="B1299" s="6">
        <x:v>1296</x:v>
      </x:c>
      <x:c r="C1299" s="7">
        <x:f t="shared" aca="1" ref="C1299:D1299" si="1304">IF(RAND()&lt;0.5,0,1)</x:f>
        <x:v>0</x:v>
      </x:c>
      <x:c r="D1299" s="7">
        <x:f t="shared" si="1304"/>
        <x:v>1</x:v>
      </x:c>
      <x:c r="E1299" s="7">
        <x:f t="shared" si="8"/>
        <x:v>7.0701314696531741</x:v>
      </x:c>
      <x:c r="F1299" s="7">
        <x:f t="shared" si="9"/>
        <x:v>6.9765772183724195</x:v>
      </x:c>
      <x:c r="G1299" s="7">
        <x:f t="shared" si="10"/>
        <x:v>-3.0739608291159284</x:v>
      </x:c>
      <x:c r="H1299" s="7">
        <x:f t="shared" si="3"/>
        <x:v>3.9026163892564911</x:v>
      </x:c>
      <x:c r="I1299" s="7">
        <x:f t="shared" si="4"/>
        <x:v>0.9802105104505765</x:v>
      </x:c>
      <x:c r="J1299" s="7">
        <x:f t="shared" si="5"/>
        <x:v>0.0197894895494235</x:v>
      </x:c>
      <x:c r="K1299" s="8">
        <x:f t="shared" si="6"/>
        <x:v>0.00039162389662674194</x:v>
      </x:c>
    </x:row>
    <x:row r="1300" spans="2:11" ht="16.5" customHeight="1">
      <x:c r="B1300" s="6">
        <x:v>1297</x:v>
      </x:c>
      <x:c r="C1300" s="7">
        <x:f t="shared" aca="1" ref="C1300:D1300" si="1305">IF(RAND()&lt;0.5,0,1)</x:f>
        <x:v>0</x:v>
      </x:c>
      <x:c r="D1300" s="7">
        <x:f t="shared" si="1305"/>
        <x:v>1</x:v>
      </x:c>
      <x:c r="E1300" s="7">
        <x:f t="shared" si="8"/>
        <x:v>7.0701314696531741</x:v>
      </x:c>
      <x:c r="F1300" s="7">
        <x:f t="shared" si="9"/>
        <x:v>6.983503539714718</x:v>
      </x:c>
      <x:c r="G1300" s="7">
        <x:f t="shared" si="10"/>
        <x:v>-3.0670345077736303</x:v>
      </x:c>
      <x:c r="H1300" s="7">
        <x:f t="shared" si="3"/>
        <x:v>3.9164690319410878</x:v>
      </x:c>
      <x:c r="I1300" s="7">
        <x:f t="shared" si="4"/>
        <x:v>0.9804774422044279</x:v>
      </x:c>
      <x:c r="J1300" s="7">
        <x:f t="shared" si="5"/>
        <x:v>0.019522557795572104</x:v>
      </x:c>
      <x:c r="K1300" s="8">
        <x:f t="shared" si="6"/>
        <x:v>0.00038113026288145313</x:v>
      </x:c>
    </x:row>
    <x:row r="1301" spans="2:11" ht="16.5" customHeight="1">
      <x:c r="B1301" s="6">
        <x:v>1298</x:v>
      </x:c>
      <x:c r="C1301" s="7">
        <x:f t="shared" aca="1" ref="C1301:D1301" si="1306">IF(RAND()&lt;0.5,0,1)</x:f>
        <x:v>1</x:v>
      </x:c>
      <x:c r="D1301" s="7">
        <x:f t="shared" si="1306"/>
        <x:v>1</x:v>
      </x:c>
      <x:c r="E1301" s="7">
        <x:f t="shared" si="8"/>
        <x:v>7.0701314696531741</x:v>
      </x:c>
      <x:c r="F1301" s="7">
        <x:f t="shared" si="9"/>
        <x:v>6.9903364349431687</x:v>
      </x:c>
      <x:c r="G1301" s="7">
        <x:f t="shared" si="10"/>
        <x:v>-3.0602016125451801</x:v>
      </x:c>
      <x:c r="H1301" s="7">
        <x:f t="shared" si="3"/>
        <x:v>11.000266292051164</x:v>
      </x:c>
      <x:c r="I1301" s="7">
        <x:f t="shared" si="4"/>
        <x:v>0.99998330302494143</x:v>
      </x:c>
      <x:c r="J1301" s="7">
        <x:f t="shared" si="5"/>
        <x:v>1.669697505857215E-5</x:v>
      </x:c>
      <x:c r="K1301" s="8">
        <x:f t="shared" si="6"/>
        <x:v>2.7878897610658047E-10</x:v>
      </x:c>
    </x:row>
    <x:row r="1302" spans="2:11" ht="16.5" customHeight="1">
      <x:c r="B1302" s="6">
        <x:v>1299</x:v>
      </x:c>
      <x:c r="C1302" s="7">
        <x:f t="shared" aca="1" ref="C1302:D1302" si="1307">IF(RAND()&lt;0.5,0,1)</x:f>
        <x:v>1</x:v>
      </x:c>
      <x:c r="D1302" s="7">
        <x:f t="shared" si="1307"/>
        <x:v>1</x:v>
      </x:c>
      <x:c r="E1302" s="7">
        <x:f t="shared" si="8"/>
        <x:v>7.0701373135944445</x:v>
      </x:c>
      <x:c r="F1302" s="7">
        <x:f t="shared" si="9"/>
        <x:v>6.9903422788844392</x:v>
      </x:c>
      <x:c r="G1302" s="7">
        <x:f t="shared" si="10"/>
        <x:v>-3.0601957686039096</x:v>
      </x:c>
      <x:c r="H1302" s="7">
        <x:f t="shared" si="3"/>
        <x:v>11.000283823874975</x:v>
      </x:c>
      <x:c r="I1302" s="7">
        <x:f t="shared" si="4"/>
        <x:v>0.99998330331766239</x:v>
      </x:c>
      <x:c r="J1302" s="7">
        <x:f t="shared" si="5"/>
        <x:v>1.6696682337613566E-5</x:v>
      </x:c>
      <x:c r="K1302" s="8">
        <x:f t="shared" si="6"/>
        <x:v>2.7877920108317683E-10</x:v>
      </x:c>
    </x:row>
    <x:row r="1303" spans="2:11" ht="16.5" customHeight="1">
      <x:c r="B1303" s="6">
        <x:v>1300</x:v>
      </x:c>
      <x:c r="C1303" s="7">
        <x:f t="shared" aca="1" ref="C1303:D1303" si="1308">IF(RAND()&lt;0.5,0,1)</x:f>
        <x:v>0</x:v>
      </x:c>
      <x:c r="D1303" s="7">
        <x:f t="shared" si="1308"/>
        <x:v>1</x:v>
      </x:c>
      <x:c r="E1303" s="7">
        <x:f t="shared" si="8"/>
        <x:v>7.0701431574332627</x:v>
      </x:c>
      <x:c r="F1303" s="7">
        <x:f t="shared" si="9"/>
        <x:v>6.9903481227232573</x:v>
      </x:c>
      <x:c r="G1303" s="7">
        <x:f t="shared" si="10"/>
        <x:v>-3.0601899247650914</x:v>
      </x:c>
      <x:c r="H1303" s="7">
        <x:f t="shared" si="3"/>
        <x:v>3.9301581979581659</x:v>
      </x:c>
      <x:c r="I1303" s="7">
        <x:f t="shared" si="4"/>
        <x:v>0.98073775614652381</x:v>
      </x:c>
      <x:c r="J1303" s="7">
        <x:f t="shared" si="5"/>
        <x:v>0.019262243853476191</x:v>
      </x:c>
      <x:c r="K1303" s="8">
        <x:f t="shared" si="6"/>
        <x:v>0.0003710340382707813</x:v>
      </x:c>
    </x:row>
    <x:row r="1304" spans="2:11" ht="16.5" customHeight="1">
      <x:c r="B1304" s="6">
        <x:v>1301</x:v>
      </x:c>
      <x:c r="C1304" s="7">
        <x:f t="shared" aca="1" ref="C1304:D1304" si="1309">IF(RAND()&lt;0.5,0,1)</x:f>
        <x:v>1</x:v>
      </x:c>
      <x:c r="D1304" s="7">
        <x:f t="shared" si="1309"/>
        <x:v>1</x:v>
      </x:c>
      <x:c r="E1304" s="7">
        <x:f t="shared" si="8"/>
        <x:v>7.0701431574332627</x:v>
      </x:c>
      <x:c r="F1304" s="7">
        <x:f t="shared" si="9"/>
        <x:v>6.997089908071974</x:v>
      </x:c>
      <x:c r="G1304" s="7">
        <x:f t="shared" si="10"/>
        <x:v>-3.0534481394163748</x:v>
      </x:c>
      <x:c r="H1304" s="7">
        <x:f t="shared" si="3"/>
        <x:v>11.013784926088862</x:v>
      </x:c>
      <x:c r="I1304" s="7">
        <x:f t="shared" si="4"/>
        <x:v>0.99998352722268058</x:v>
      </x:c>
      <x:c r="J1304" s="7">
        <x:f t="shared" si="5"/>
        <x:v>1.6472777319420651E-5</x:v>
      </x:c>
      <x:c r="K1304" s="8">
        <x:f t="shared" si="6"/>
        <x:v>2.7135239261521939E-10</x:v>
      </x:c>
    </x:row>
    <x:row r="1305" spans="2:11" ht="16.5" customHeight="1">
      <x:c r="B1305" s="6">
        <x:v>1302</x:v>
      </x:c>
      <x:c r="C1305" s="7">
        <x:f t="shared" aca="1" ref="C1305:D1305" si="1310">IF(RAND()&lt;0.5,0,1)</x:f>
        <x:v>1</x:v>
      </x:c>
      <x:c r="D1305" s="7">
        <x:f t="shared" si="1310"/>
        <x:v>0</x:v>
      </x:c>
      <x:c r="E1305" s="7">
        <x:f t="shared" si="8"/>
        <x:v>7.0701489229053243</x:v>
      </x:c>
      <x:c r="F1305" s="7">
        <x:f t="shared" si="9"/>
        <x:v>6.9970956735440355</x:v>
      </x:c>
      <x:c r="G1305" s="7">
        <x:f t="shared" si="10"/>
        <x:v>-3.0534423739443128</x:v>
      </x:c>
      <x:c r="H1305" s="7">
        <x:f t="shared" si="3"/>
        <x:v>4.016706548961011</x:v>
      </x:c>
      <x:c r="I1305" s="7">
        <x:f t="shared" si="4"/>
        <x:v>0.98230650889312265</x:v>
      </x:c>
      <x:c r="J1305" s="7">
        <x:f t="shared" si="5"/>
        <x:v>0.017693491106877346</x:v>
      </x:c>
      <x:c r="K1305" s="8">
        <x:f t="shared" si="6"/>
        <x:v>0.00031305962754914771</x:v>
      </x:c>
    </x:row>
    <x:row r="1306" spans="2:11" ht="16.5" customHeight="1">
      <x:c r="B1306" s="6">
        <x:v>1303</x:v>
      </x:c>
      <x:c r="C1306" s="7">
        <x:f t="shared" aca="1" ref="C1306:D1306" si="1311">IF(RAND()&lt;0.5,0,1)</x:f>
        <x:v>1</x:v>
      </x:c>
      <x:c r="D1306" s="7">
        <x:f t="shared" si="1311"/>
        <x:v>1</x:v>
      </x:c>
      <x:c r="E1306" s="7">
        <x:f t="shared" si="8"/>
        <x:v>7.0763416447927314</x:v>
      </x:c>
      <x:c r="F1306" s="7">
        <x:f t="shared" si="9"/>
        <x:v>6.9970956735440355</x:v>
      </x:c>
      <x:c r="G1306" s="7">
        <x:f t="shared" si="10"/>
        <x:v>-3.0472496520569057</x:v>
      </x:c>
      <x:c r="H1306" s="7">
        <x:f t="shared" si="3"/>
        <x:v>11.026187666279862</x:v>
      </x:c>
      <x:c r="I1306" s="7">
        <x:f t="shared" si="4"/>
        <x:v>0.99998373026518939</x:v>
      </x:c>
      <x:c r="J1306" s="7">
        <x:f t="shared" si="5"/>
        <x:v>1.6269734810614445E-5</x:v>
      </x:c>
      <x:c r="K1306" s="8">
        <x:f t="shared" si="6"/>
        <x:v>2.6470427080771945E-10</x:v>
      </x:c>
    </x:row>
    <x:row r="1307" spans="2:11" ht="16.5" customHeight="1">
      <x:c r="B1307" s="6">
        <x:v>1304</x:v>
      </x:c>
      <x:c r="C1307" s="7">
        <x:f t="shared" aca="1" ref="C1307:D1307" si="1312">IF(RAND()&lt;0.5,0,1)</x:f>
        <x:v>0</x:v>
      </x:c>
      <x:c r="D1307" s="7">
        <x:f t="shared" si="1312"/>
        <x:v>0</x:v>
      </x:c>
      <x:c r="E1307" s="7">
        <x:f t="shared" si="8"/>
        <x:v>7.0763473391999154</x:v>
      </x:c>
      <x:c r="F1307" s="7">
        <x:f t="shared" si="9"/>
        <x:v>6.9971013679512195</x:v>
      </x:c>
      <x:c r="G1307" s="7">
        <x:f t="shared" si="10"/>
        <x:v>-3.0472439576497221</x:v>
      </x:c>
      <x:c r="H1307" s="7">
        <x:f t="shared" si="3"/>
        <x:v>-3.0472439576497221</x:v>
      </x:c>
      <x:c r="I1307" s="7">
        <x:f t="shared" si="4"/>
        <x:v>0.045336608945088591</x:v>
      </x:c>
      <x:c r="J1307" s="7">
        <x:f t="shared" si="5"/>
        <x:v>-0.045336608945088591</x:v>
      </x:c>
      <x:c r="K1307" s="8">
        <x:f t="shared" si="6"/>
        <x:v>0.0020554081106398869</x:v>
      </x:c>
    </x:row>
    <x:row r="1308" spans="2:11" ht="16.5" customHeight="1">
      <x:c r="B1308" s="6">
        <x:v>1305</x:v>
      </x:c>
      <x:c r="C1308" s="7">
        <x:f t="shared" aca="1" ref="C1308:D1308" si="1313">IF(RAND()&lt;0.5,0,1)</x:f>
        <x:v>0</x:v>
      </x:c>
      <x:c r="D1308" s="7">
        <x:f t="shared" si="1313"/>
        <x:v>0</x:v>
      </x:c>
      <x:c r="E1308" s="7">
        <x:f t="shared" si="8"/>
        <x:v>7.0763473391999154</x:v>
      </x:c>
      <x:c r="F1308" s="7">
        <x:f t="shared" si="9"/>
        <x:v>6.9971013679512195</x:v>
      </x:c>
      <x:c r="G1308" s="7">
        <x:f t="shared" si="10"/>
        <x:v>-3.0631117707805031</x:v>
      </x:c>
      <x:c r="H1308" s="7">
        <x:f t="shared" si="3"/>
        <x:v>-3.0631117707805031</x:v>
      </x:c>
      <x:c r="I1308" s="7">
        <x:f t="shared" si="4"/>
        <x:v>0.044654764421447279</x:v>
      </x:c>
      <x:c r="J1308" s="7">
        <x:f t="shared" si="5"/>
        <x:v>-0.044654764421447279</x:v>
      </x:c>
      <x:c r="K1308" s="8">
        <x:f t="shared" si="6"/>
        <x:v>0.0019940479855349537</x:v>
      </x:c>
    </x:row>
    <x:row r="1309" spans="2:11" ht="16.5" customHeight="1">
      <x:c r="B1309" s="6">
        <x:v>1306</x:v>
      </x:c>
      <x:c r="C1309" s="7">
        <x:f t="shared" aca="1" ref="C1309:D1309" si="1314">IF(RAND()&lt;0.5,0,1)</x:f>
        <x:v>1</x:v>
      </x:c>
      <x:c r="D1309" s="7">
        <x:f t="shared" si="1314"/>
        <x:v>0</x:v>
      </x:c>
      <x:c r="E1309" s="7">
        <x:f t="shared" si="8"/>
        <x:v>7.0763473391999154</x:v>
      </x:c>
      <x:c r="F1309" s="7">
        <x:f t="shared" si="9"/>
        <x:v>6.9971013679512195</x:v>
      </x:c>
      <x:c r="G1309" s="7">
        <x:f t="shared" si="10"/>
        <x:v>-3.0787409383280098</x:v>
      </x:c>
      <x:c r="H1309" s="7">
        <x:f t="shared" si="3"/>
        <x:v>3.9976064008719057</x:v>
      </x:c>
      <x:c r="I1309" s="7">
        <x:f t="shared" si="4"/>
        <x:v>0.98197146378610545</x:v>
      </x:c>
      <x:c r="J1309" s="7">
        <x:f t="shared" si="5"/>
        <x:v>0.018028536213894553</x:v>
      </x:c>
      <x:c r="K1309" s="8">
        <x:f t="shared" si="6"/>
        <x:v>0.00032502811801570733</x:v>
      </x:c>
    </x:row>
    <x:row r="1310" spans="2:11" ht="16.5" customHeight="1">
      <x:c r="B1310" s="6">
        <x:v>1307</x:v>
      </x:c>
      <x:c r="C1310" s="7">
        <x:f t="shared" aca="1" ref="C1310:D1310" si="1315">IF(RAND()&lt;0.5,0,1)</x:f>
        <x:v>1</x:v>
      </x:c>
      <x:c r="D1310" s="7">
        <x:f t="shared" si="1315"/>
        <x:v>0</x:v>
      </x:c>
      <x:c r="E1310" s="7">
        <x:f t="shared" si="8"/>
        <x:v>7.0826573268747781</x:v>
      </x:c>
      <x:c r="F1310" s="7">
        <x:f t="shared" si="9"/>
        <x:v>6.9971013679512195</x:v>
      </x:c>
      <x:c r="G1310" s="7">
        <x:f t="shared" si="10"/>
        <x:v>-3.0724309506531466</x:v>
      </x:c>
      <x:c r="H1310" s="7">
        <x:f t="shared" si="3"/>
        <x:v>4.010226376221631</x:v>
      </x:c>
      <x:c r="I1310" s="7">
        <x:f t="shared" si="4"/>
        <x:v>0.98219352797632598</x:v>
      </x:c>
      <x:c r="J1310" s="7">
        <x:f t="shared" si="5"/>
        <x:v>0.017806472023674025</x:v>
      </x:c>
      <x:c r="K1310" s="8">
        <x:f t="shared" si="6"/>
        <x:v>0.00031707044592988571</x:v>
      </x:c>
    </x:row>
    <x:row r="1311" spans="2:11" ht="16.5" customHeight="1">
      <x:c r="B1311" s="6">
        <x:v>1308</x:v>
      </x:c>
      <x:c r="C1311" s="7">
        <x:f t="shared" aca="1" ref="C1311:D1311" si="1316">IF(RAND()&lt;0.5,0,1)</x:f>
        <x:v>0</x:v>
      </x:c>
      <x:c r="D1311" s="7">
        <x:f t="shared" si="1316"/>
        <x:v>1</x:v>
      </x:c>
      <x:c r="E1311" s="7">
        <x:f t="shared" si="8"/>
        <x:v>7.0888895920830644</x:v>
      </x:c>
      <x:c r="F1311" s="7">
        <x:f t="shared" si="9"/>
        <x:v>6.9971013679512195</x:v>
      </x:c>
      <x:c r="G1311" s="7">
        <x:f t="shared" si="10"/>
        <x:v>-3.0661986854448608</x:v>
      </x:c>
      <x:c r="H1311" s="7">
        <x:f t="shared" si="3"/>
        <x:v>3.9309026825063587</x:v>
      </x:c>
      <x:c r="I1311" s="7">
        <x:f t="shared" si="4"/>
        <x:v>0.98075181532787192</x:v>
      </x:c>
      <x:c r="J1311" s="7">
        <x:f t="shared" si="5"/>
        <x:v>0.019248184672128077</x:v>
      </x:c>
      <x:c r="K1311" s="8">
        <x:f t="shared" si="6"/>
        <x:v>0.00037049261317234622</x:v>
      </x:c>
    </x:row>
    <x:row r="1312" spans="2:11" ht="16.5" customHeight="1">
      <x:c r="B1312" s="6">
        <x:v>1309</x:v>
      </x:c>
      <x:c r="C1312" s="7">
        <x:f t="shared" aca="1" ref="C1312:D1312" si="1317">IF(RAND()&lt;0.5,0,1)</x:f>
        <x:v>1</x:v>
      </x:c>
      <x:c r="D1312" s="7">
        <x:f t="shared" si="1317"/>
        <x:v>1</x:v>
      </x:c>
      <x:c r="E1312" s="7">
        <x:f t="shared" si="8"/>
        <x:v>7.0888895920830644</x:v>
      </x:c>
      <x:c r="F1312" s="7">
        <x:f t="shared" si="9"/>
        <x:v>7.0038382325864648</x:v>
      </x:c>
      <x:c r="G1312" s="7">
        <x:f t="shared" si="10"/>
        <x:v>-3.059461820809616</x:v>
      </x:c>
      <x:c r="H1312" s="7">
        <x:f t="shared" si="3"/>
        <x:v>11.033266003859913</x:v>
      </x:c>
      <x:c r="I1312" s="7">
        <x:f t="shared" si="4"/>
        <x:v>0.99998384501939042</x:v>
      </x:c>
      <x:c r="J1312" s="7">
        <x:f t="shared" si="5"/>
        <x:v>1.615498060958398E-5</x:v>
      </x:c>
      <x:c r="K1312" s="8">
        <x:f t="shared" si="6"/>
        <x:v>2.6098339849603439E-10</x:v>
      </x:c>
    </x:row>
    <x:row r="1313" spans="2:11" ht="16.5" customHeight="1">
      <x:c r="B1313" s="6">
        <x:v>1310</x:v>
      </x:c>
      <x:c r="C1313" s="7">
        <x:f t="shared" aca="1" ref="C1313:D1313" si="1318">IF(RAND()&lt;0.5,0,1)</x:f>
        <x:v>0</x:v>
      </x:c>
      <x:c r="D1313" s="7">
        <x:f t="shared" si="1318"/>
        <x:v>0</x:v>
      </x:c>
      <x:c r="E1313" s="7">
        <x:f t="shared" si="8"/>
        <x:v>7.0888952463262775</x:v>
      </x:c>
      <x:c r="F1313" s="7">
        <x:f t="shared" si="9"/>
        <x:v>7.003843886829678</x:v>
      </x:c>
      <x:c r="G1313" s="7">
        <x:f t="shared" si="10"/>
        <x:v>-3.0594561665664028</x:v>
      </x:c>
      <x:c r="H1313" s="7">
        <x:f t="shared" si="3"/>
        <x:v>-3.0594561665664028</x:v>
      </x:c>
      <x:c r="I1313" s="7">
        <x:f t="shared" si="4"/>
        <x:v>0.044810974964395622</x:v>
      </x:c>
      <x:c r="J1313" s="7">
        <x:f t="shared" si="5"/>
        <x:v>-0.044810974964395622</x:v>
      </x:c>
      <x:c r="K1313" s="8">
        <x:f t="shared" si="6"/>
        <x:v>0.0020080234772596912</x:v>
      </x:c>
    </x:row>
    <x:row r="1314" spans="2:11" ht="16.5" customHeight="1">
      <x:c r="B1314" s="6">
        <x:v>1311</x:v>
      </x:c>
      <x:c r="C1314" s="7">
        <x:f t="shared" aca="1" ref="C1314:D1314" si="1319">IF(RAND()&lt;0.5,0,1)</x:f>
        <x:v>1</x:v>
      </x:c>
      <x:c r="D1314" s="7">
        <x:f t="shared" si="1319"/>
        <x:v>0</x:v>
      </x:c>
      <x:c r="E1314" s="7">
        <x:f t="shared" si="8"/>
        <x:v>7.0888952463262775</x:v>
      </x:c>
      <x:c r="F1314" s="7">
        <x:f t="shared" si="9"/>
        <x:v>7.003843886829678</x:v>
      </x:c>
      <x:c r="G1314" s="7">
        <x:f t="shared" si="10"/>
        <x:v>-3.0751400078039413</x:v>
      </x:c>
      <x:c r="H1314" s="7">
        <x:f t="shared" si="3"/>
        <x:v>4.0137552385223358</x:v>
      </x:c>
      <x:c r="I1314" s="7">
        <x:f t="shared" si="4"/>
        <x:v>0.98225514076229603</x:v>
      </x:c>
      <x:c r="J1314" s="7">
        <x:f t="shared" si="5"/>
        <x:v>0.017744859237703969</x:v>
      </x:c>
      <x:c r="K1314" s="8">
        <x:f t="shared" si="6"/>
        <x:v>0.0003148800293659279</x:v>
      </x:c>
    </x:row>
    <x:row r="1315" spans="2:11" ht="16.5" customHeight="1">
      <x:c r="B1315" s="6">
        <x:v>1312</x:v>
      </x:c>
      <x:c r="C1315" s="7">
        <x:f t="shared" aca="1" ref="C1315:D1315" si="1320">IF(RAND()&lt;0.5,0,1)</x:f>
        <x:v>0</x:v>
      </x:c>
      <x:c r="D1315" s="7">
        <x:f t="shared" si="1320"/>
        <x:v>1</x:v>
      </x:c>
      <x:c r="E1315" s="7">
        <x:f t="shared" si="8"/>
        <x:v>7.0951059470594737</x:v>
      </x:c>
      <x:c r="F1315" s="7">
        <x:f t="shared" si="9"/>
        <x:v>7.003843886829678</x:v>
      </x:c>
      <x:c r="G1315" s="7">
        <x:f t="shared" si="10"/>
        <x:v>-3.0689293070707451</x:v>
      </x:c>
      <x:c r="H1315" s="7">
        <x:f t="shared" si="3"/>
        <x:v>3.9349145797589329</x:v>
      </x:c>
      <x:c r="I1315" s="7">
        <x:f t="shared" si="4"/>
        <x:v>0.98082740479595221</x:v>
      </x:c>
      <x:c r="J1315" s="7">
        <x:f t="shared" si="5"/>
        <x:v>0.019172595204047793</x:v>
      </x:c>
      <x:c r="K1315" s="8">
        <x:f t="shared" si="6"/>
        <x:v>0.00036758840685827642</x:v>
      </x:c>
    </x:row>
    <x:row r="1316" spans="2:11" ht="16.5" customHeight="1">
      <x:c r="B1316" s="6">
        <x:v>1313</x:v>
      </x:c>
      <x:c r="C1316" s="7">
        <x:f t="shared" aca="1" ref="C1316:D1316" si="1321">IF(RAND()&lt;0.5,0,1)</x:f>
        <x:v>1</x:v>
      </x:c>
      <x:c r="D1316" s="7">
        <x:f t="shared" si="1321"/>
        <x:v>0</x:v>
      </x:c>
      <x:c r="E1316" s="7">
        <x:f t="shared" si="8"/>
        <x:v>7.0951059470594737</x:v>
      </x:c>
      <x:c r="F1316" s="7">
        <x:f t="shared" si="9"/>
        <x:v>7.0105542951510946</x:v>
      </x:c>
      <x:c r="G1316" s="7">
        <x:f t="shared" si="10"/>
        <x:v>-3.0622188987493284</x:v>
      </x:c>
      <x:c r="H1316" s="7">
        <x:f t="shared" si="3"/>
        <x:v>4.0328870483101458</x:v>
      </x:c>
      <x:c r="I1316" s="7">
        <x:f t="shared" si="4"/>
        <x:v>0.98258554924566632</x:v>
      </x:c>
      <x:c r="J1316" s="7">
        <x:f t="shared" si="5"/>
        <x:v>0.017414450754333677</x:v>
      </x:c>
      <x:c r="K1316" s="8">
        <x:f t="shared" si="6"/>
        <x:v>0.00030326309507511278</x:v>
      </x:c>
    </x:row>
    <x:row r="1317" spans="2:11" ht="16.5" customHeight="1">
      <x:c r="B1317" s="6">
        <x:v>1314</x:v>
      </x:c>
      <x:c r="C1317" s="7">
        <x:f t="shared" aca="1" ref="C1317:D1317" si="1322">IF(RAND()&lt;0.5,0,1)</x:f>
        <x:v>1</x:v>
      </x:c>
      <x:c r="D1317" s="7">
        <x:f t="shared" si="1322"/>
        <x:v>0</x:v>
      </x:c>
      <x:c r="E1317" s="7">
        <x:f t="shared" si="8"/>
        <x:v>7.1012010048234906</x:v>
      </x:c>
      <x:c r="F1317" s="7">
        <x:f t="shared" si="9"/>
        <x:v>7.0105542951510946</x:v>
      </x:c>
      <x:c r="G1317" s="7">
        <x:f t="shared" si="10"/>
        <x:v>-3.0561238409853115</x:v>
      </x:c>
      <x:c r="H1317" s="7">
        <x:f t="shared" si="3"/>
        <x:v>4.0450771638381795</x:v>
      </x:c>
      <x:c r="I1317" s="7">
        <x:f t="shared" si="4"/>
        <x:v>0.98279291415141834</x:v>
      </x:c>
      <x:c r="J1317" s="7">
        <x:f t="shared" si="5"/>
        <x:v>0.01720708584858166</x:v>
      </x:c>
      <x:c r="K1317" s="8">
        <x:f t="shared" si="6"/>
        <x:v>0.00029608380340045921</x:v>
      </x:c>
    </x:row>
    <x:row r="1318" spans="2:11" ht="16.5" customHeight="1">
      <x:c r="B1318" s="6">
        <x:v>1315</x:v>
      </x:c>
      <x:c r="C1318" s="7">
        <x:f t="shared" aca="1" ref="C1318:D1318" si="1323">IF(RAND()&lt;0.5,0,1)</x:f>
        <x:v>0</x:v>
      </x:c>
      <x:c r="D1318" s="7">
        <x:f t="shared" si="1323"/>
        <x:v>1</x:v>
      </x:c>
      <x:c r="E1318" s="7">
        <x:f t="shared" si="8"/>
        <x:v>7.1072234848704943</x:v>
      </x:c>
      <x:c r="F1318" s="7">
        <x:f t="shared" si="9"/>
        <x:v>7.0105542951510946</x:v>
      </x:c>
      <x:c r="G1318" s="7">
        <x:f t="shared" si="10"/>
        <x:v>-3.0501013609383079</x:v>
      </x:c>
      <x:c r="H1318" s="7">
        <x:f t="shared" si="3"/>
        <x:v>3.9604529342127868</x:v>
      </x:c>
      <x:c r="I1318" s="7">
        <x:f t="shared" si="4"/>
        <x:v>0.98130180255492305</x:v>
      </x:c>
      <x:c r="J1318" s="7">
        <x:f t="shared" si="5"/>
        <x:v>0.018698197445076947</x:v>
      </x:c>
      <x:c r="K1318" s="8">
        <x:f t="shared" si="6"/>
        <x:v>0.00034962258769508206</x:v>
      </x:c>
    </x:row>
    <x:row r="1319" spans="2:11" ht="16.5" customHeight="1">
      <x:c r="B1319" s="6">
        <x:v>1316</x:v>
      </x:c>
      <x:c r="C1319" s="7">
        <x:f t="shared" aca="1" ref="C1319:D1319" si="1324">IF(RAND()&lt;0.5,0,1)</x:f>
        <x:v>0</x:v>
      </x:c>
      <x:c r="D1319" s="7">
        <x:f t="shared" si="1324"/>
        <x:v>0</x:v>
      </x:c>
      <x:c r="E1319" s="7">
        <x:f t="shared" si="8"/>
        <x:v>7.1072234848704943</x:v>
      </x:c>
      <x:c r="F1319" s="7">
        <x:f t="shared" si="9"/>
        <x:v>7.0170986642568716</x:v>
      </x:c>
      <x:c r="G1319" s="7">
        <x:f t="shared" si="10"/>
        <x:v>-3.0435569918325309</x:v>
      </x:c>
      <x:c r="H1319" s="7">
        <x:f t="shared" si="3"/>
        <x:v>-3.0435569918325309</x:v>
      </x:c>
      <x:c r="I1319" s="7">
        <x:f t="shared" si="4"/>
        <x:v>0.045496453023183975</x:v>
      </x:c>
      <x:c r="J1319" s="7">
        <x:f t="shared" si="5"/>
        <x:v>-0.045496453023183975</x:v>
      </x:c>
      <x:c r="K1319" s="8">
        <x:f t="shared" si="6"/>
        <x:v>0.0020699272376907864</x:v>
      </x:c>
    </x:row>
    <x:row r="1320" spans="2:11" ht="16.5" customHeight="1">
      <x:c r="B1320" s="6">
        <x:v>1317</x:v>
      </x:c>
      <x:c r="C1320" s="7">
        <x:f t="shared" aca="1" ref="C1320:D1320" si="1325">IF(RAND()&lt;0.5,0,1)</x:f>
        <x:v>1</x:v>
      </x:c>
      <x:c r="D1320" s="7">
        <x:f t="shared" si="1325"/>
        <x:v>0</x:v>
      </x:c>
      <x:c r="E1320" s="7">
        <x:f t="shared" si="8"/>
        <x:v>7.1072234848704943</x:v>
      </x:c>
      <x:c r="F1320" s="7">
        <x:f t="shared" si="9"/>
        <x:v>7.0170986642568716</x:v>
      </x:c>
      <x:c r="G1320" s="7">
        <x:f t="shared" si="10"/>
        <x:v>-3.0594807503906454</x:v>
      </x:c>
      <x:c r="H1320" s="7">
        <x:f t="shared" si="3"/>
        <x:v>4.0477427344798489</x:v>
      </x:c>
      <x:c r="I1320" s="7">
        <x:f t="shared" si="4"/>
        <x:v>0.9828379336588926</x:v>
      </x:c>
      <x:c r="J1320" s="7">
        <x:f t="shared" si="5"/>
        <x:v>0.017162066341107396</x:v>
      </x:c>
      <x:c r="K1320" s="8">
        <x:f t="shared" si="6"/>
        <x:v>0.00029453652109657141</x:v>
      </x:c>
    </x:row>
    <x:row r="1321" spans="2:11" ht="16.5" customHeight="1">
      <x:c r="B1321" s="6">
        <x:v>1318</x:v>
      </x:c>
      <x:c r="C1321" s="7">
        <x:f t="shared" aca="1" ref="C1321:D1321" si="1326">IF(RAND()&lt;0.5,0,1)</x:f>
        <x:v>0</x:v>
      </x:c>
      <x:c r="D1321" s="7">
        <x:f t="shared" si="1326"/>
        <x:v>1</x:v>
      </x:c>
      <x:c r="E1321" s="7">
        <x:f t="shared" si="8"/>
        <x:v>7.1132302080898819</x:v>
      </x:c>
      <x:c r="F1321" s="7">
        <x:f t="shared" si="9"/>
        <x:v>7.0170986642568716</x:v>
      </x:c>
      <x:c r="G1321" s="7">
        <x:f t="shared" si="10"/>
        <x:v>-3.0534740271712577</x:v>
      </x:c>
      <x:c r="H1321" s="7">
        <x:f t="shared" si="3"/>
        <x:v>3.9636246370856139</x:v>
      </x:c>
      <x:c r="I1321" s="7">
        <x:f t="shared" si="4"/>
        <x:v>0.98135991003004663</x:v>
      </x:c>
      <x:c r="J1321" s="7">
        <x:f t="shared" si="5"/>
        <x:v>0.018640089969953366</x:v>
      </x:c>
      <x:c r="K1321" s="8">
        <x:f t="shared" si="6"/>
        <x:v>0.00034745295408795609</x:v>
      </x:c>
    </x:row>
    <x:row r="1322" spans="2:11" ht="16.5" customHeight="1">
      <x:c r="B1322" s="6">
        <x:v>1319</x:v>
      </x:c>
      <x:c r="C1322" s="7">
        <x:f t="shared" aca="1" ref="C1322:D1322" si="1327">IF(RAND()&lt;0.5,0,1)</x:f>
        <x:v>1</x:v>
      </x:c>
      <x:c r="D1322" s="7">
        <x:f t="shared" si="1327"/>
        <x:v>1</x:v>
      </x:c>
      <x:c r="E1322" s="7">
        <x:f t="shared" si="8"/>
        <x:v>7.1132302080898819</x:v>
      </x:c>
      <x:c r="F1322" s="7">
        <x:f t="shared" si="9"/>
        <x:v>7.0236226957463552</x:v>
      </x:c>
      <x:c r="G1322" s="7">
        <x:f t="shared" si="10"/>
        <x:v>-3.046949995681774</x:v>
      </x:c>
      <x:c r="H1322" s="7">
        <x:f t="shared" si="3"/>
        <x:v>11.089902908154464</x:v>
      </x:c>
      <x:c r="I1322" s="7">
        <x:f t="shared" si="4"/>
        <x:v>0.99998473454573655</x:v>
      </x:c>
      <x:c r="J1322" s="7">
        <x:f t="shared" si="5"/>
        <x:v>1.5265454263446721E-5</x:v>
      </x:c>
      <x:c r="K1322" s="8">
        <x:f t="shared" si="6"/>
        <x:v>2.3303409386938365E-10</x:v>
      </x:c>
    </x:row>
    <x:row r="1323" spans="2:11" ht="16.5" customHeight="1">
      <x:c r="B1323" s="6">
        <x:v>1320</x:v>
      </x:c>
      <x:c r="C1323" s="7">
        <x:f t="shared" aca="1" ref="C1323:D1323" si="1328">IF(RAND()&lt;0.5,0,1)</x:f>
        <x:v>0</x:v>
      </x:c>
      <x:c r="D1323" s="7">
        <x:f t="shared" si="1328"/>
        <x:v>1</x:v>
      </x:c>
      <x:c r="E1323" s="7">
        <x:f t="shared" si="8"/>
        <x:v>7.1132355509988745</x:v>
      </x:c>
      <x:c r="F1323" s="7">
        <x:f t="shared" si="9"/>
        <x:v>7.0236280386553478</x:v>
      </x:c>
      <x:c r="G1323" s="7">
        <x:f t="shared" si="10"/>
        <x:v>-3.0469446527727819</x:v>
      </x:c>
      <x:c r="H1323" s="7">
        <x:f t="shared" si="3"/>
        <x:v>3.9766833858825659</x:v>
      </x:c>
      <x:c r="I1323" s="7">
        <x:f t="shared" si="4"/>
        <x:v>0.98159729342615376</x:v>
      </x:c>
      <x:c r="J1323" s="7">
        <x:f t="shared" si="5"/>
        <x:v>0.018402706573846239</x:v>
      </x:c>
      <x:c r="K1323" s="8">
        <x:f t="shared" si="6"/>
        <x:v>0.00033865960924308361</x:v>
      </x:c>
    </x:row>
    <x:row r="1324" spans="2:11" ht="16.5" customHeight="1">
      <x:c r="B1324" s="6">
        <x:v>1321</x:v>
      </x:c>
      <x:c r="C1324" s="7">
        <x:f t="shared" aca="1" ref="C1324:D1324" si="1329">IF(RAND()&lt;0.5,0,1)</x:f>
        <x:v>1</x:v>
      </x:c>
      <x:c r="D1324" s="7">
        <x:f t="shared" si="1329"/>
        <x:v>1</x:v>
      </x:c>
      <x:c r="E1324" s="7">
        <x:f t="shared" si="8"/>
        <x:v>7.1132355509988745</x:v>
      </x:c>
      <x:c r="F1324" s="7">
        <x:f t="shared" si="9"/>
        <x:v>7.030068985956194</x:v>
      </x:c>
      <x:c r="G1324" s="7">
        <x:f t="shared" si="10"/>
        <x:v>-3.0405037054719357</x:v>
      </x:c>
      <x:c r="H1324" s="7">
        <x:f t="shared" si="3"/>
        <x:v>11.102800831483131</x:v>
      </x:c>
      <x:c r="I1324" s="7">
        <x:f t="shared" si="4"/>
        <x:v>0.99998493017113532</x:v>
      </x:c>
      <x:c r="J1324" s="7">
        <x:f t="shared" si="5"/>
        <x:v>1.5069828864677781E-5</x:v>
      </x:c>
      <x:c r="K1324" s="8">
        <x:f t="shared" si="6"/>
        <x:v>2.2709974201067563E-10</x:v>
      </x:c>
    </x:row>
    <x:row r="1325" spans="2:11" ht="16.5" customHeight="1">
      <x:c r="B1325" s="6">
        <x:v>1322</x:v>
      </x:c>
      <x:c r="C1325" s="7">
        <x:f t="shared" aca="1" ref="C1325:D1325" si="1330">IF(RAND()&lt;0.5,0,1)</x:f>
        <x:v>0</x:v>
      </x:c>
      <x:c r="D1325" s="7">
        <x:f t="shared" si="1330"/>
        <x:v>0</x:v>
      </x:c>
      <x:c r="E1325" s="7">
        <x:f t="shared" si="8"/>
        <x:v>7.113240825438977</x:v>
      </x:c>
      <x:c r="F1325" s="7">
        <x:f t="shared" si="9"/>
        <x:v>7.0300742603962965</x:v>
      </x:c>
      <x:c r="G1325" s="7">
        <x:f t="shared" si="10"/>
        <x:v>-3.0404984310318333</x:v>
      </x:c>
      <x:c r="H1325" s="7">
        <x:f t="shared" si="3"/>
        <x:v>-3.0404984310318333</x:v>
      </x:c>
      <x:c r="I1325" s="7">
        <x:f t="shared" si="4"/>
        <x:v>0.045629460486203838</x:v>
      </x:c>
      <x:c r="J1325" s="7">
        <x:f t="shared" si="5"/>
        <x:v>-0.045629460486203838</x:v>
      </x:c>
      <x:c r="K1325" s="8">
        <x:f t="shared" si="6"/>
        <x:v>0.0020820476642620374</x:v>
      </x:c>
    </x:row>
    <x:row r="1326" spans="2:11" ht="16.5" customHeight="1">
      <x:c r="B1326" s="6">
        <x:v>1323</x:v>
      </x:c>
      <x:c r="C1326" s="7">
        <x:f t="shared" aca="1" ref="C1326:D1326" si="1331">IF(RAND()&lt;0.5,0,1)</x:f>
        <x:v>0</x:v>
      </x:c>
      <x:c r="D1326" s="7">
        <x:f t="shared" si="1331"/>
        <x:v>0</x:v>
      </x:c>
      <x:c r="E1326" s="7">
        <x:f t="shared" si="8"/>
        <x:v>7.113240825438977</x:v>
      </x:c>
      <x:c r="F1326" s="7">
        <x:f t="shared" si="9"/>
        <x:v>7.0300742603962965</x:v>
      </x:c>
      <x:c r="G1326" s="7">
        <x:f t="shared" si="10"/>
        <x:v>-3.0564687422020045</x:v>
      </x:c>
      <x:c r="H1326" s="7">
        <x:f t="shared" si="3"/>
        <x:v>-3.0564687422020045</x:v>
      </x:c>
      <x:c r="I1326" s="7">
        <x:f t="shared" si="4"/>
        <x:v>0.044939019569839173</x:v>
      </x:c>
      <x:c r="J1326" s="7">
        <x:f t="shared" si="5"/>
        <x:v>-0.044939019569839173</x:v>
      </x:c>
      <x:c r="K1326" s="8">
        <x:f t="shared" si="6"/>
        <x:v>0.0020195154798983883</x:v>
      </x:c>
    </x:row>
    <x:row r="1327" spans="2:11" ht="16.5" customHeight="1">
      <x:c r="B1327" s="6">
        <x:v>1324</x:v>
      </x:c>
      <x:c r="C1327" s="7">
        <x:f t="shared" aca="1" ref="C1327:D1327" si="1332">IF(RAND()&lt;0.5,0,1)</x:f>
        <x:v>1</x:v>
      </x:c>
      <x:c r="D1327" s="7">
        <x:f t="shared" si="1332"/>
        <x:v>1</x:v>
      </x:c>
      <x:c r="E1327" s="7">
        <x:f t="shared" si="8"/>
        <x:v>7.113240825438977</x:v>
      </x:c>
      <x:c r="F1327" s="7">
        <x:f t="shared" si="9"/>
        <x:v>7.0300742603962965</x:v>
      </x:c>
      <x:c r="G1327" s="7">
        <x:f t="shared" si="10"/>
        <x:v>-3.0721973990514484</x:v>
      </x:c>
      <x:c r="H1327" s="7">
        <x:f t="shared" si="3"/>
        <x:v>11.071117686783824</x:v>
      </x:c>
      <x:c r="I1327" s="7">
        <x:f t="shared" si="4"/>
        <x:v>0.99998444507488504</x:v>
      </x:c>
      <x:c r="J1327" s="7">
        <x:f t="shared" si="5"/>
        <x:v>1.5554925114957818E-5</x:v>
      </x:c>
      <x:c r="K1327" s="8">
        <x:f t="shared" si="6"/>
        <x:v>2.4195569533194547E-10</x:v>
      </x:c>
    </x:row>
    <x:row r="1328" spans="2:11" ht="16.5" customHeight="1">
      <x:c r="B1328" s="6">
        <x:v>1325</x:v>
      </x:c>
      <x:c r="C1328" s="7">
        <x:f t="shared" aca="1" ref="C1328:D1328" si="1333">IF(RAND()&lt;0.5,0,1)</x:f>
        <x:v>0</x:v>
      </x:c>
      <x:c r="D1328" s="7">
        <x:f t="shared" si="1333"/>
        <x:v>1</x:v>
      </x:c>
      <x:c r="E1328" s="7">
        <x:f t="shared" si="8"/>
        <x:v>7.113246269662767</x:v>
      </x:c>
      <x:c r="F1328" s="7">
        <x:f t="shared" si="9"/>
        <x:v>7.0300797046200865</x:v>
      </x:c>
      <x:c r="G1328" s="7">
        <x:f t="shared" si="10"/>
        <x:v>-3.0721919548276579</x:v>
      </x:c>
      <x:c r="H1328" s="7">
        <x:f t="shared" si="3"/>
        <x:v>3.9578877497924285</x:v>
      </x:c>
      <x:c r="I1328" s="7">
        <x:f t="shared" si="4"/>
        <x:v>0.98125467691978085</x:v>
      </x:c>
      <x:c r="J1328" s="7">
        <x:f t="shared" si="5"/>
        <x:v>0.018745323080219145</x:v>
      </x:c>
      <x:c r="K1328" s="8">
        <x:f t="shared" si="6"/>
        <x:v>0.00035138713738179657</x:v>
      </x:c>
    </x:row>
    <x:row r="1329" spans="2:11" ht="16.5" customHeight="1">
      <x:c r="B1329" s="6">
        <x:v>1326</x:v>
      </x:c>
      <x:c r="C1329" s="7">
        <x:f t="shared" aca="1" ref="C1329:D1329" si="1334">IF(RAND()&lt;0.5,0,1)</x:f>
        <x:v>0</x:v>
      </x:c>
      <x:c r="D1329" s="7">
        <x:f t="shared" si="1334"/>
        <x:v>0</x:v>
      </x:c>
      <x:c r="E1329" s="7">
        <x:f t="shared" si="8"/>
        <x:v>7.113246269662767</x:v>
      </x:c>
      <x:c r="F1329" s="7">
        <x:f t="shared" si="9"/>
        <x:v>7.0366405676981634</x:v>
      </x:c>
      <x:c r="G1329" s="7">
        <x:f t="shared" si="10"/>
        <x:v>-3.065631091749581</x:v>
      </x:c>
      <x:c r="H1329" s="7">
        <x:f t="shared" si="3"/>
        <x:v>-3.065631091749581</x:v>
      </x:c>
      <x:c r="I1329" s="7">
        <x:f t="shared" si="4"/>
        <x:v>0.04454741159171296</x:v>
      </x:c>
      <x:c r="J1329" s="7">
        <x:f t="shared" si="5"/>
        <x:v>-0.04454741159171296</x:v>
      </x:c>
      <x:c r="K1329" s="8">
        <x:f t="shared" si="6"/>
        <x:v>0.0019844718795214819</x:v>
      </x:c>
    </x:row>
    <x:row r="1330" spans="2:11" ht="16.5" customHeight="1">
      <x:c r="B1330" s="6">
        <x:v>1327</x:v>
      </x:c>
      <x:c r="C1330" s="7">
        <x:f t="shared" aca="1" ref="C1330:D1330" si="1335">IF(RAND()&lt;0.5,0,1)</x:f>
        <x:v>1</x:v>
      </x:c>
      <x:c r="D1330" s="7">
        <x:f t="shared" si="1335"/>
        <x:v>1</x:v>
      </x:c>
      <x:c r="E1330" s="7">
        <x:f t="shared" si="8"/>
        <x:v>7.113246269662767</x:v>
      </x:c>
      <x:c r="F1330" s="7">
        <x:f t="shared" si="9"/>
        <x:v>7.0366405676981634</x:v>
      </x:c>
      <x:c r="G1330" s="7">
        <x:f t="shared" si="10"/>
        <x:v>-3.0812226858066807</x:v>
      </x:c>
      <x:c r="H1330" s="7">
        <x:f t="shared" si="3"/>
        <x:v>11.06866415155425</x:v>
      </x:c>
      <x:c r="I1330" s="7">
        <x:f t="shared" si="4"/>
        <x:v>0.99998440686406664</x:v>
      </x:c>
      <x:c r="J1330" s="7">
        <x:f t="shared" si="5"/>
        <x:v>1.5593135933356095E-5</x:v>
      </x:c>
      <x:c r="K1330" s="8">
        <x:f t="shared" si="6"/>
        <x:v>2.4314588823612107E-10</x:v>
      </x:c>
    </x:row>
    <x:row r="1331" spans="2:11" ht="16.5" customHeight="1">
      <x:c r="B1331" s="6">
        <x:v>1328</x:v>
      </x:c>
      <x:c r="C1331" s="7">
        <x:f t="shared" aca="1" ref="C1331:D1331" si="1336">IF(RAND()&lt;0.5,0,1)</x:f>
        <x:v>0</x:v>
      </x:c>
      <x:c r="D1331" s="7">
        <x:f t="shared" si="1336"/>
        <x:v>0</x:v>
      </x:c>
      <x:c r="E1331" s="7">
        <x:f t="shared" si="8"/>
        <x:v>7.1132517272603435</x:v>
      </x:c>
      <x:c r="F1331" s="7">
        <x:f t="shared" si="9"/>
        <x:v>7.0366460252957399</x:v>
      </x:c>
      <x:c r="G1331" s="7">
        <x:f t="shared" si="10"/>
        <x:v>-3.0812172282091042</x:v>
      </x:c>
      <x:c r="H1331" s="7">
        <x:f t="shared" si="3"/>
        <x:v>-3.0812172282091042</x:v>
      </x:c>
      <x:c r="I1331" s="7">
        <x:f t="shared" si="4"/>
        <x:v>0.043888709101733848</x:v>
      </x:c>
      <x:c r="J1331" s="7">
        <x:f t="shared" si="5"/>
        <x:v>-0.043888709101733848</x:v>
      </x:c>
      <x:c r="K1331" s="8">
        <x:f t="shared" si="6"/>
        <x:v>0.0019262187866166155</x:v>
      </x:c>
    </x:row>
    <x:row r="1332" spans="2:11" ht="16.5" customHeight="1">
      <x:c r="B1332" s="6">
        <x:v>1329</x:v>
      </x:c>
      <x:c r="C1332" s="7">
        <x:f t="shared" aca="1" ref="C1332:D1332" si="1337">IF(RAND()&lt;0.5,0,1)</x:f>
        <x:v>1</x:v>
      </x:c>
      <x:c r="D1332" s="7">
        <x:f t="shared" si="1337"/>
        <x:v>0</x:v>
      </x:c>
      <x:c r="E1332" s="7">
        <x:f t="shared" si="8"/>
        <x:v>7.1132517272603435</x:v>
      </x:c>
      <x:c r="F1332" s="7">
        <x:f t="shared" si="9"/>
        <x:v>7.0366460252957399</x:v>
      </x:c>
      <x:c r="G1332" s="7">
        <x:f t="shared" si="10"/>
        <x:v>-3.0965782763947112</x:v>
      </x:c>
      <x:c r="H1332" s="7">
        <x:f t="shared" si="3"/>
        <x:v>4.0166734508656319</x:v>
      </x:c>
      <x:c r="I1332" s="7">
        <x:f t="shared" si="4"/>
        <x:v>0.9823059336247606</x:v>
      </x:c>
      <x:c r="J1332" s="7">
        <x:f t="shared" si="5"/>
        <x:v>0.017694066375239403</x:v>
      </x:c>
      <x:c r="K1332" s="8">
        <x:f t="shared" si="6"/>
        <x:v>0.00031307998489137767</x:v>
      </x:c>
    </x:row>
    <x:row r="1333" spans="2:11" ht="16.5" customHeight="1">
      <x:c r="B1333" s="6">
        <x:v>1330</x:v>
      </x:c>
      <x:c r="C1333" s="7">
        <x:f t="shared" aca="1" ref="C1333:D1333" si="1338">IF(RAND()&lt;0.5,0,1)</x:f>
        <x:v>1</x:v>
      </x:c>
      <x:c r="D1333" s="7">
        <x:f t="shared" si="1338"/>
        <x:v>0</x:v>
      </x:c>
      <x:c r="E1333" s="7">
        <x:f t="shared" si="8"/>
        <x:v>7.1194446504916771</x:v>
      </x:c>
      <x:c r="F1333" s="7">
        <x:f t="shared" si="9"/>
        <x:v>7.0366460252957399</x:v>
      </x:c>
      <x:c r="G1333" s="7">
        <x:f t="shared" si="10"/>
        <x:v>-3.0903853531633776</x:v>
      </x:c>
      <x:c r="H1333" s="7">
        <x:f t="shared" si="3"/>
        <x:v>4.029059297328299</x:v>
      </x:c>
      <x:c r="I1333" s="7">
        <x:f t="shared" si="4"/>
        <x:v>0.98251993074879806</x:v>
      </x:c>
      <x:c r="J1333" s="7">
        <x:f t="shared" si="5"/>
        <x:v>0.017480069251201935</x:v>
      </x:c>
      <x:c r="K1333" s="8">
        <x:f t="shared" si="6"/>
        <x:v>0.00030555282102681539</x:v>
      </x:c>
    </x:row>
    <x:row r="1334" spans="2:11" ht="16.5" customHeight="1">
      <x:c r="B1334" s="6">
        <x:v>1331</x:v>
      </x:c>
      <x:c r="C1334" s="7">
        <x:f t="shared" aca="1" ref="C1334:D1334" si="1339">IF(RAND()&lt;0.5,0,1)</x:f>
        <x:v>0</x:v>
      </x:c>
      <x:c r="D1334" s="7">
        <x:f t="shared" si="1339"/>
        <x:v>0</x:v>
      </x:c>
      <x:c r="E1334" s="7">
        <x:f t="shared" si="8"/>
        <x:v>7.1255626747295979</x:v>
      </x:c>
      <x:c r="F1334" s="7">
        <x:f t="shared" si="9"/>
        <x:v>7.0366460252957399</x:v>
      </x:c>
      <x:c r="G1334" s="7">
        <x:f t="shared" si="10"/>
        <x:v>-3.0842673289254567</x:v>
      </x:c>
      <x:c r="H1334" s="7">
        <x:f t="shared" si="3"/>
        <x:v>-3.0842673289254567</x:v>
      </x:c>
      <x:c r="I1334" s="7">
        <x:f t="shared" si="4"/>
        <x:v>0.043760897189114752</x:v>
      </x:c>
      <x:c r="J1334" s="7">
        <x:f t="shared" si="5"/>
        <x:v>-0.043760897189114752</x:v>
      </x:c>
      <x:c r="K1334" s="8">
        <x:f t="shared" si="6"/>
        <x:v>0.0019150161227962713</x:v>
      </x:c>
    </x:row>
    <x:row r="1335" spans="2:11" ht="16.5" customHeight="1">
      <x:c r="B1335" s="6">
        <x:v>1332</x:v>
      </x:c>
      <x:c r="C1335" s="7">
        <x:f t="shared" aca="1" ref="C1335:D1335" si="1340">IF(RAND()&lt;0.5,0,1)</x:f>
        <x:v>0</x:v>
      </x:c>
      <x:c r="D1335" s="7">
        <x:f t="shared" si="1340"/>
        <x:v>0</x:v>
      </x:c>
      <x:c r="E1335" s="7">
        <x:f t="shared" si="8"/>
        <x:v>7.1255626747295979</x:v>
      </x:c>
      <x:c r="F1335" s="7">
        <x:f t="shared" si="9"/>
        <x:v>7.0366460252957399</x:v>
      </x:c>
      <x:c r="G1335" s="7">
        <x:f t="shared" si="10"/>
        <x:v>-3.099583642941647</x:v>
      </x:c>
      <x:c r="H1335" s="7">
        <x:f t="shared" si="3"/>
        <x:v>-3.099583642941647</x:v>
      </x:c>
      <x:c r="I1335" s="7">
        <x:f t="shared" si="4"/>
        <x:v>0.04312443252896362</x:v>
      </x:c>
      <x:c r="J1335" s="7">
        <x:f t="shared" si="5"/>
        <x:v>-0.04312443252896362</x:v>
      </x:c>
      <x:c r="K1335" s="8">
        <x:f t="shared" si="6"/>
        <x:v>0.0018597166809451355</x:v>
      </x:c>
    </x:row>
    <x:row r="1336" spans="2:11" ht="16.5" customHeight="1">
      <x:c r="B1336" s="6">
        <x:v>1333</x:v>
      </x:c>
      <x:c r="C1336" s="7">
        <x:f t="shared" aca="1" ref="C1336:D1336" si="1341">IF(RAND()&lt;0.5,0,1)</x:f>
        <x:v>0</x:v>
      </x:c>
      <x:c r="D1336" s="7">
        <x:f t="shared" si="1341"/>
        <x:v>1</x:v>
      </x:c>
      <x:c r="E1336" s="7">
        <x:f t="shared" si="8"/>
        <x:v>7.1255626747295979</x:v>
      </x:c>
      <x:c r="F1336" s="7">
        <x:f t="shared" si="9"/>
        <x:v>7.0366460252957399</x:v>
      </x:c>
      <x:c r="G1336" s="7">
        <x:f t="shared" si="10"/>
        <x:v>-3.1146771943267844</x:v>
      </x:c>
      <x:c r="H1336" s="7">
        <x:f t="shared" si="3"/>
        <x:v>3.9219688309689555</x:v>
      </x:c>
      <x:c r="I1336" s="7">
        <x:f t="shared" si="4"/>
        <x:v>0.98058243848854121</x:v>
      </x:c>
      <x:c r="J1336" s="7">
        <x:f t="shared" si="5"/>
        <x:v>0.019417561511458792</x:v>
      </x:c>
      <x:c r="K1336" s="8">
        <x:f t="shared" si="6"/>
        <x:v>0.00037704169505128584</x:v>
      </x:c>
    </x:row>
    <x:row r="1337" spans="2:11" ht="16.5" customHeight="1">
      <x:c r="B1337" s="6">
        <x:v>1334</x:v>
      </x:c>
      <x:c r="C1337" s="7">
        <x:f t="shared" aca="1" ref="C1337:D1337" si="1342">IF(RAND()&lt;0.5,0,1)</x:f>
        <x:v>1</x:v>
      </x:c>
      <x:c r="D1337" s="7">
        <x:f t="shared" si="1342"/>
        <x:v>1</x:v>
      </x:c>
      <x:c r="E1337" s="7">
        <x:f t="shared" si="8"/>
        <x:v>7.1255626747295979</x:v>
      </x:c>
      <x:c r="F1337" s="7">
        <x:f t="shared" si="9"/>
        <x:v>7.0434421718247506</x:v>
      </x:c>
      <x:c r="G1337" s="7">
        <x:f t="shared" si="10"/>
        <x:v>-3.1078810477977736</x:v>
      </x:c>
      <x:c r="H1337" s="7">
        <x:f t="shared" si="3"/>
        <x:v>11.061123798756574</x:v>
      </x:c>
      <x:c r="I1337" s="7">
        <x:f t="shared" si="4"/>
        <x:v>0.99998428884376955</x:v>
      </x:c>
      <x:c r="J1337" s="7">
        <x:f t="shared" si="5"/>
        <x:v>1.5711156230446832E-5</x:v>
      </x:c>
      <x:c r="K1337" s="8">
        <x:f t="shared" si="6"/>
        <x:v>2.4684043009750831E-10</x:v>
      </x:c>
    </x:row>
    <x:row r="1338" spans="2:11" ht="16.5" customHeight="1">
      <x:c r="B1338" s="6">
        <x:v>1335</x:v>
      </x:c>
      <x:c r="C1338" s="7">
        <x:f t="shared" aca="1" ref="C1338:D1338" si="1343">IF(RAND()&lt;0.5,0,1)</x:f>
        <x:v>1</x:v>
      </x:c>
      <x:c r="D1338" s="7">
        <x:f t="shared" si="1343"/>
        <x:v>0</x:v>
      </x:c>
      <x:c r="E1338" s="7">
        <x:f t="shared" si="8"/>
        <x:v>7.1255681736342789</x:v>
      </x:c>
      <x:c r="F1338" s="7">
        <x:f t="shared" si="9"/>
        <x:v>7.0434476707294316</x:v>
      </x:c>
      <x:c r="G1338" s="7">
        <x:f t="shared" si="10"/>
        <x:v>-3.1078755488930931</x:v>
      </x:c>
      <x:c r="H1338" s="7">
        <x:f t="shared" si="3"/>
        <x:v>4.0176926247411853</x:v>
      </x:c>
      <x:c r="I1338" s="7">
        <x:f t="shared" si="4"/>
        <x:v>0.98232363916726506</x:v>
      </x:c>
      <x:c r="J1338" s="7">
        <x:f t="shared" si="5"/>
        <x:v>0.017676360832734939</x:v>
      </x:c>
      <x:c r="K1338" s="8">
        <x:f t="shared" si="6"/>
        <x:v>0.00031245373228904583</x:v>
      </x:c>
    </x:row>
    <x:row r="1339" spans="2:11" ht="16.5" customHeight="1">
      <x:c r="B1339" s="6">
        <x:v>1336</x:v>
      </x:c>
      <x:c r="C1339" s="7">
        <x:f t="shared" aca="1" ref="C1339:D1339" si="1344">IF(RAND()&lt;0.5,0,1)</x:f>
        <x:v>0</x:v>
      </x:c>
      <x:c r="D1339" s="7">
        <x:f t="shared" si="1344"/>
        <x:v>0</x:v>
      </x:c>
      <x:c r="E1339" s="7">
        <x:f t="shared" si="8"/>
        <x:v>7.1317548999257365</x:v>
      </x:c>
      <x:c r="F1339" s="7">
        <x:f t="shared" si="9"/>
        <x:v>7.0434476707294316</x:v>
      </x:c>
      <x:c r="G1339" s="7">
        <x:f t="shared" si="10"/>
        <x:v>-3.1016888226016359</x:v>
      </x:c>
      <x:c r="H1339" s="7">
        <x:f t="shared" si="3"/>
        <x:v>-3.1016888226016359</x:v>
      </x:c>
      <x:c r="I1339" s="7">
        <x:f t="shared" si="4"/>
        <x:v>0.043037646391890325</x:v>
      </x:c>
      <x:c r="J1339" s="7">
        <x:f t="shared" si="5"/>
        <x:v>-0.043037646391890325</x:v>
      </x:c>
      <x:c r="K1339" s="8">
        <x:f t="shared" si="6"/>
        <x:v>0.0018522390069533902</x:v>
      </x:c>
    </x:row>
    <x:row r="1340" spans="2:11" ht="16.5" customHeight="1">
      <x:c r="B1340" s="6">
        <x:v>1337</x:v>
      </x:c>
      <x:c r="C1340" s="7">
        <x:f t="shared" aca="1" ref="C1340:D1340" si="1345">IF(RAND()&lt;0.5,0,1)</x:f>
        <x:v>1</x:v>
      </x:c>
      <x:c r="D1340" s="7">
        <x:f t="shared" si="1345"/>
        <x:v>0</x:v>
      </x:c>
      <x:c r="E1340" s="7">
        <x:f t="shared" si="8"/>
        <x:v>7.1317548999257365</x:v>
      </x:c>
      <x:c r="F1340" s="7">
        <x:f t="shared" si="9"/>
        <x:v>7.0434476707294316</x:v>
      </x:c>
      <x:c r="G1340" s="7">
        <x:f t="shared" si="10"/>
        <x:v>-3.1167519988387977</x:v>
      </x:c>
      <x:c r="H1340" s="7">
        <x:f t="shared" si="3"/>
        <x:v>4.0150029010869392</x:v>
      </x:c>
      <x:c r="I1340" s="7">
        <x:f t="shared" si="4"/>
        <x:v>0.98227687441507849</x:v>
      </x:c>
      <x:c r="J1340" s="7">
        <x:f t="shared" si="5"/>
        <x:v>0.017723125584921506</x:v>
      </x:c>
      <x:c r="K1340" s="8">
        <x:f t="shared" si="6"/>
        <x:v>0.00031410918049889927</x:v>
      </x:c>
    </x:row>
    <x:row r="1341" spans="2:11" ht="16.5" customHeight="1">
      <x:c r="B1341" s="6">
        <x:v>1338</x:v>
      </x:c>
      <x:c r="C1341" s="7">
        <x:f t="shared" aca="1" ref="C1341:D1341" si="1346">IF(RAND()&lt;0.5,0,1)</x:f>
        <x:v>0</x:v>
      </x:c>
      <x:c r="D1341" s="7">
        <x:f t="shared" si="1346"/>
        <x:v>0</x:v>
      </x:c>
      <x:c r="E1341" s="7">
        <x:f t="shared" si="8"/>
        <x:v>7.1379579938804589</x:v>
      </x:c>
      <x:c r="F1341" s="7">
        <x:f t="shared" si="9"/>
        <x:v>7.0434476707294316</x:v>
      </x:c>
      <x:c r="G1341" s="7">
        <x:f t="shared" si="10"/>
        <x:v>-3.1105489048840753</x:v>
      </x:c>
      <x:c r="H1341" s="7">
        <x:f t="shared" si="3"/>
        <x:v>-3.1105489048840753</x:v>
      </x:c>
      <x:c r="I1341" s="7">
        <x:f t="shared" si="4"/>
        <x:v>0.042674214108134635</x:v>
      </x:c>
      <x:c r="J1341" s="7">
        <x:f t="shared" si="5"/>
        <x:v>-0.042674214108134635</x:v>
      </x:c>
      <x:c r="K1341" s="8">
        <x:f t="shared" si="6"/>
        <x:v>0.001821088549746917</x:v>
      </x:c>
    </x:row>
    <x:row r="1342" spans="2:11" ht="16.5" customHeight="1">
      <x:c r="B1342" s="6">
        <x:v>1339</x:v>
      </x:c>
      <x:c r="C1342" s="7">
        <x:f t="shared" aca="1" ref="C1342:D1342" si="1347">IF(RAND()&lt;0.5,0,1)</x:f>
        <x:v>0</x:v>
      </x:c>
      <x:c r="D1342" s="7">
        <x:f t="shared" si="1347"/>
        <x:v>0</x:v>
      </x:c>
      <x:c r="E1342" s="7">
        <x:f t="shared" si="8"/>
        <x:v>7.1379579938804589</x:v>
      </x:c>
      <x:c r="F1342" s="7">
        <x:f t="shared" si="9"/>
        <x:v>7.0434476707294316</x:v>
      </x:c>
      <x:c r="G1342" s="7">
        <x:f t="shared" si="10"/>
        <x:v>-3.1254848798219226</x:v>
      </x:c>
      <x:c r="H1342" s="7">
        <x:f t="shared" si="3"/>
        <x:v>-3.1254848798219226</x:v>
      </x:c>
      <x:c r="I1342" s="7">
        <x:f t="shared" si="4"/>
        <x:v>0.042068183670328274</x:v>
      </x:c>
      <x:c r="J1342" s="7">
        <x:f t="shared" si="5"/>
        <x:v>-0.042068183670328274</x:v>
      </x:c>
      <x:c r="K1342" s="8">
        <x:f t="shared" si="6"/>
        <x:v>0.0017697320773204744</x:v>
      </x:c>
    </x:row>
    <x:row r="1343" spans="2:11" ht="16.5" customHeight="1">
      <x:c r="B1343" s="6">
        <x:v>1340</x:v>
      </x:c>
      <x:c r="C1343" s="7">
        <x:f t="shared" aca="1" ref="C1343:D1343" si="1348">IF(RAND()&lt;0.5,0,1)</x:f>
        <x:v>1</x:v>
      </x:c>
      <x:c r="D1343" s="7">
        <x:f t="shared" si="1348"/>
        <x:v>1</x:v>
      </x:c>
      <x:c r="E1343" s="7">
        <x:f t="shared" si="8"/>
        <x:v>7.1379579938804589</x:v>
      </x:c>
      <x:c r="F1343" s="7">
        <x:f t="shared" si="9"/>
        <x:v>7.0434476707294316</x:v>
      </x:c>
      <x:c r="G1343" s="7">
        <x:f t="shared" si="10"/>
        <x:v>-3.1402087441065376</x:v>
      </x:c>
      <x:c r="H1343" s="7">
        <x:f t="shared" si="3"/>
        <x:v>11.041196920503353</x:v>
      </x:c>
      <x:c r="I1343" s="7">
        <x:f t="shared" si="4"/>
        <x:v>0.99998397263442063</x:v>
      </x:c>
      <x:c r="J1343" s="7">
        <x:f t="shared" si="5"/>
        <x:v>1.602736557937412E-5</x:v>
      </x:c>
      <x:c r="K1343" s="8">
        <x:f t="shared" si="6"/>
        <x:v>2.5687644741490632E-10</x:v>
      </x:c>
    </x:row>
    <x:row r="1344" spans="2:11" ht="16.5" customHeight="1">
      <x:c r="B1344" s="6">
        <x:v>1341</x:v>
      </x:c>
      <x:c r="C1344" s="7">
        <x:f t="shared" aca="1" ref="C1344:D1344" si="1349">IF(RAND()&lt;0.5,0,1)</x:f>
        <x:v>1</x:v>
      </x:c>
      <x:c r="D1344" s="7">
        <x:f t="shared" si="1349"/>
        <x:v>1</x:v>
      </x:c>
      <x:c r="E1344" s="7">
        <x:f t="shared" si="8"/>
        <x:v>7.1379636034584113</x:v>
      </x:c>
      <x:c r="F1344" s="7">
        <x:f t="shared" si="9"/>
        <x:v>7.0434532803073839</x:v>
      </x:c>
      <x:c r="G1344" s="7">
        <x:f t="shared" si="10"/>
        <x:v>-3.1402031345285848</x:v>
      </x:c>
      <x:c r="H1344" s="7">
        <x:f t="shared" si="3"/>
        <x:v>11.04121374923721</x:v>
      </x:c>
      <x:c r="I1344" s="7">
        <x:f t="shared" si="4"/>
        <x:v>0.99998397290413432</x:v>
      </x:c>
      <x:c r="J1344" s="7">
        <x:f t="shared" si="5"/>
        <x:v>1.6027095865678298E-5</x:v>
      </x:c>
      <x:c r="K1344" s="8">
        <x:f t="shared" si="6"/>
        <x:v>2.5686780188764238E-10</x:v>
      </x:c>
    </x:row>
    <x:row r="1345" spans="2:11" ht="16.5" customHeight="1">
      <x:c r="B1345" s="6">
        <x:v>1342</x:v>
      </x:c>
      <x:c r="C1345" s="7">
        <x:f t="shared" aca="1" ref="C1345:D1345" si="1350">IF(RAND()&lt;0.5,0,1)</x:f>
        <x:v>0</x:v>
      </x:c>
      <x:c r="D1345" s="7">
        <x:f t="shared" si="1350"/>
        <x:v>0</x:v>
      </x:c>
      <x:c r="E1345" s="7">
        <x:f t="shared" si="8"/>
        <x:v>7.1379692129419645</x:v>
      </x:c>
      <x:c r="F1345" s="7">
        <x:f t="shared" si="9"/>
        <x:v>7.0434588897909371</x:v>
      </x:c>
      <x:c r="G1345" s="7">
        <x:f t="shared" si="10"/>
        <x:v>-3.140197525045032</x:v>
      </x:c>
      <x:c r="H1345" s="7">
        <x:f t="shared" si="3"/>
        <x:v>-3.140197525045032</x:v>
      </x:c>
      <x:c r="I1345" s="7">
        <x:f t="shared" si="4"/>
        <x:v>0.041479265244305549</x:v>
      </x:c>
      <x:c r="J1345" s="7">
        <x:f t="shared" si="5"/>
        <x:v>-0.041479265244305549</x:v>
      </x:c>
      <x:c r="K1345" s="8">
        <x:f t="shared" si="6"/>
        <x:v>0.0017205294452074544</x:v>
      </x:c>
    </x:row>
    <x:row r="1346" spans="2:11" ht="16.5" customHeight="1">
      <x:c r="B1346" s="6">
        <x:v>1343</x:v>
      </x:c>
      <x:c r="C1346" s="7">
        <x:f t="shared" aca="1" ref="C1346:D1346" si="1351">IF(RAND()&lt;0.5,0,1)</x:f>
        <x:v>1</x:v>
      </x:c>
      <x:c r="D1346" s="7">
        <x:f t="shared" si="1351"/>
        <x:v>0</x:v>
      </x:c>
      <x:c r="E1346" s="7">
        <x:f t="shared" si="8"/>
        <x:v>7.1379692129419645</x:v>
      </x:c>
      <x:c r="F1346" s="7">
        <x:f t="shared" si="9"/>
        <x:v>7.0434588897909371</x:v>
      </x:c>
      <x:c r="G1346" s="7">
        <x:f t="shared" si="10"/>
        <x:v>-3.154715267880539</x:v>
      </x:c>
      <x:c r="H1346" s="7">
        <x:f t="shared" si="3"/>
        <x:v>3.9832539450614255</x:v>
      </x:c>
      <x:c r="I1346" s="7">
        <x:f t="shared" si="4"/>
        <x:v>0.98171560949502867</x:v>
      </x:c>
      <x:c r="J1346" s="7">
        <x:f t="shared" si="5"/>
        <x:v>0.018284390504971326</x:v>
      </x:c>
      <x:c r="K1346" s="8">
        <x:f t="shared" si="6"/>
        <x:v>0.0003343189361382856</x:v>
      </x:c>
    </x:row>
    <x:row r="1347" spans="2:11" ht="16.5" customHeight="1">
      <x:c r="B1347" s="6">
        <x:v>1344</x:v>
      </x:c>
      <x:c r="C1347" s="7">
        <x:f t="shared" aca="1" ref="C1347:D1347" si="1352">IF(RAND()&lt;0.5,0,1)</x:f>
        <x:v>1</x:v>
      </x:c>
      <x:c r="D1347" s="7">
        <x:f t="shared" si="1352"/>
        <x:v>1</x:v>
      </x:c>
      <x:c r="E1347" s="7">
        <x:f t="shared" si="8"/>
        <x:v>7.1443687496187041</x:v>
      </x:c>
      <x:c r="F1347" s="7">
        <x:f t="shared" si="9"/>
        <x:v>7.0434588897909371</x:v>
      </x:c>
      <x:c r="G1347" s="7">
        <x:f t="shared" si="10"/>
        <x:v>-3.148315731203799</x:v>
      </x:c>
      <x:c r="H1347" s="7">
        <x:f t="shared" si="3"/>
        <x:v>11.039511908205842</x:v>
      </x:c>
      <x:c r="I1347" s="7">
        <x:f t="shared" si="4"/>
        <x:v>0.99998394560578074</x:v>
      </x:c>
      <x:c r="J1347" s="7">
        <x:f t="shared" si="5"/>
        <x:v>1.6054394219255919E-5</x:v>
      </x:c>
      <x:c r="K1347" s="8">
        <x:f t="shared" si="6"/>
        <x:v>2.5774357374727786E-10</x:v>
      </x:c>
    </x:row>
    <x:row r="1348" spans="2:11" ht="16.5" customHeight="1">
      <x:c r="B1348" s="6">
        <x:v>1345</x:v>
      </x:c>
      <x:c r="C1348" s="7">
        <x:f t="shared" aca="1" ref="C1348:D1348" si="1353">IF(RAND()&lt;0.5,0,1)</x:f>
        <x:v>1</x:v>
      </x:c>
      <x:c r="D1348" s="7">
        <x:f t="shared" si="1353"/>
        <x:v>0</x:v>
      </x:c>
      <x:c r="E1348" s="7">
        <x:f t="shared" si="8"/>
        <x:v>7.1443743686566812</x:v>
      </x:c>
      <x:c r="F1348" s="7">
        <x:f t="shared" si="9"/>
        <x:v>7.0434645088289143</x:v>
      </x:c>
      <x:c r="G1348" s="7">
        <x:f t="shared" si="10"/>
        <x:v>-3.1483101121658223</x:v>
      </x:c>
      <x:c r="H1348" s="7">
        <x:f t="shared" si="3"/>
        <x:v>3.9960642564908588</x:v>
      </x:c>
      <x:c r="I1348" s="7">
        <x:f t="shared" si="4"/>
        <x:v>0.98194414211862091</x:v>
      </x:c>
      <x:c r="J1348" s="7">
        <x:f t="shared" si="5"/>
        <x:v>0.018055857881379089</x:v>
      </x:c>
      <x:c r="K1348" s="8">
        <x:f t="shared" si="6"/>
        <x:v>0.00032601400383255939</x:v>
      </x:c>
    </x:row>
    <x:row r="1349" spans="2:11" ht="16.5" customHeight="1">
      <x:c r="B1349" s="6">
        <x:v>1346</x:v>
      </x:c>
      <x:c r="C1349" s="7">
        <x:f t="shared" aca="1" ref="C1349:D1349" si="1354">IF(RAND()&lt;0.5,0,1)</x:f>
        <x:v>1</x:v>
      </x:c>
      <x:c r="D1349" s="7">
        <x:f t="shared" si="1354"/>
        <x:v>1</x:v>
      </x:c>
      <x:c r="E1349" s="7">
        <x:f t="shared" si="8"/>
        <x:v>7.1506939189151639</x:v>
      </x:c>
      <x:c r="F1349" s="7">
        <x:f t="shared" si="9"/>
        <x:v>7.0434645088289143</x:v>
      </x:c>
      <x:c r="G1349" s="7">
        <x:f t="shared" si="10"/>
        <x:v>-3.1419905619073396</x:v>
      </x:c>
      <x:c r="H1349" s="7">
        <x:f t="shared" si="3"/>
        <x:v>11.052167865836738</x:v>
      </x:c>
      <x:c r="I1349" s="7">
        <x:f t="shared" si="4"/>
        <x:v>0.99998414750597775</x:v>
      </x:c>
      <x:c r="J1349" s="7">
        <x:f t="shared" si="5"/>
        <x:v>1.5852494022250418E-5</x:v>
      </x:c>
      <x:c r="K1349" s="8">
        <x:f t="shared" si="6"/>
        <x:v>2.5130156672548526E-10</x:v>
      </x:c>
    </x:row>
    <x:row r="1350" spans="2:11" ht="16.5" customHeight="1">
      <x:c r="B1350" s="6">
        <x:v>1347</x:v>
      </x:c>
      <x:c r="C1350" s="7">
        <x:f t="shared" aca="1" ref="C1350:D1350" si="1355">IF(RAND()&lt;0.5,0,1)</x:f>
        <x:v>1</x:v>
      </x:c>
      <x:c r="D1350" s="7">
        <x:f t="shared" si="1355"/>
        <x:v>0</x:v>
      </x:c>
      <x:c r="E1350" s="7">
        <x:f t="shared" si="8"/>
        <x:v>7.1506994672880717</x:v>
      </x:c>
      <x:c r="F1350" s="7">
        <x:f t="shared" si="9"/>
        <x:v>7.0434700572018221</x:v>
      </x:c>
      <x:c r="G1350" s="7">
        <x:f t="shared" si="10"/>
        <x:v>-3.1419850135344318</x:v>
      </x:c>
      <x:c r="H1350" s="7">
        <x:f t="shared" si="3"/>
        <x:v>4.0087144537536403</x:v>
      </x:c>
      <x:c r="I1350" s="7">
        <x:f t="shared" si="4"/>
        <x:v>0.98216706607040216</x:v>
      </x:c>
      <x:c r="J1350" s="7">
        <x:f t="shared" si="5"/>
        <x:v>0.017832933929597838</x:v>
      </x:c>
      <x:c r="K1350" s="8">
        <x:f t="shared" si="6"/>
        <x:v>0.00031801353253740178</x:v>
      </x:c>
    </x:row>
    <x:row r="1351" spans="2:11" ht="16.5" customHeight="1">
      <x:c r="B1351" s="6">
        <x:v>1348</x:v>
      </x:c>
      <x:c r="C1351" s="7">
        <x:f t="shared" aca="1" ref="C1351:D1351" si="1356">IF(RAND()&lt;0.5,0,1)</x:f>
        <x:v>0</x:v>
      </x:c>
      <x:c r="D1351" s="7">
        <x:f t="shared" si="1356"/>
        <x:v>0</x:v>
      </x:c>
      <x:c r="E1351" s="7">
        <x:f t="shared" si="8"/>
        <x:v>7.1569409941634312</x:v>
      </x:c>
      <x:c r="F1351" s="7">
        <x:f t="shared" si="9"/>
        <x:v>7.0434700572018221</x:v>
      </x:c>
      <x:c r="G1351" s="7">
        <x:f t="shared" si="10"/>
        <x:v>-3.1357434866590728</x:v>
      </x:c>
      <x:c r="H1351" s="7">
        <x:f t="shared" si="3"/>
        <x:v>-3.1357434866590728</x:v>
      </x:c>
      <x:c r="I1351" s="7">
        <x:f t="shared" si="4"/>
        <x:v>0.041656714285039129</x:v>
      </x:c>
      <x:c r="J1351" s="7">
        <x:f t="shared" si="5"/>
        <x:v>-0.041656714285039129</x:v>
      </x:c>
      <x:c r="K1351" s="8">
        <x:f t="shared" si="6"/>
        <x:v>0.001735281845025383</x:v>
      </x:c>
    </x:row>
    <x:row r="1352" spans="2:11" ht="16.5" customHeight="1">
      <x:c r="B1352" s="6">
        <x:v>1349</x:v>
      </x:c>
      <x:c r="C1352" s="7">
        <x:f t="shared" aca="1" ref="C1352:D1352" si="1357">IF(RAND()&lt;0.5,0,1)</x:f>
        <x:v>0</x:v>
      </x:c>
      <x:c r="D1352" s="7">
        <x:f t="shared" si="1357"/>
        <x:v>1</x:v>
      </x:c>
      <x:c r="E1352" s="7">
        <x:f t="shared" si="8"/>
        <x:v>7.1569409941634312</x:v>
      </x:c>
      <x:c r="F1352" s="7">
        <x:f t="shared" si="9"/>
        <x:v>7.0434700572018221</x:v>
      </x:c>
      <x:c r="G1352" s="7">
        <x:f t="shared" si="10"/>
        <x:v>-3.1503233366588366</x:v>
      </x:c>
      <x:c r="H1352" s="7">
        <x:f t="shared" si="3"/>
        <x:v>3.8931467205429855</x:v>
      </x:c>
      <x:c r="I1352" s="7">
        <x:f t="shared" si="4"/>
        <x:v>0.98002598133399732</x:v>
      </x:c>
      <x:c r="J1352" s="7">
        <x:f t="shared" si="5"/>
        <x:v>0.01997401866600268</x:v>
      </x:c>
      <x:c r="K1352" s="8">
        <x:f t="shared" si="6"/>
        <x:v>0.00039896142166982349</x:v>
      </x:c>
    </x:row>
    <x:row r="1353" spans="2:11" ht="16.5" customHeight="1">
      <x:c r="B1353" s="6">
        <x:v>1350</x:v>
      </x:c>
      <x:c r="C1353" s="7">
        <x:f t="shared" aca="1" ref="C1353:D1353" si="1358">IF(RAND()&lt;0.5,0,1)</x:f>
        <x:v>0</x:v>
      </x:c>
      <x:c r="D1353" s="7">
        <x:f t="shared" si="1358"/>
        <x:v>1</x:v>
      </x:c>
      <x:c r="E1353" s="7">
        <x:f t="shared" si="8"/>
        <x:v>7.1569409941634312</x:v>
      </x:c>
      <x:c r="F1353" s="7">
        <x:f t="shared" si="9"/>
        <x:v>7.0504609637349231</x:v>
      </x:c>
      <x:c r="G1353" s="7">
        <x:f t="shared" si="10"/>
        <x:v>-3.1433324301257355</x:v>
      </x:c>
      <x:c r="H1353" s="7">
        <x:f t="shared" si="3"/>
        <x:v>3.9071285336091877</x:v>
      </x:c>
      <x:c r="I1353" s="7">
        <x:f t="shared" si="4"/>
        <x:v>0.9802978470332735</x:v>
      </x:c>
      <x:c r="J1353" s="7">
        <x:f t="shared" si="5"/>
        <x:v>0.019702152966726505</x:v>
      </x:c>
      <x:c r="K1353" s="8">
        <x:f t="shared" si="6"/>
        <x:v>0.00038817483152429004</x:v>
      </x:c>
    </x:row>
    <x:row r="1354" spans="2:11" ht="16.5" customHeight="1">
      <x:c r="B1354" s="6">
        <x:v>1351</x:v>
      </x:c>
      <x:c r="C1354" s="7">
        <x:f t="shared" aca="1" ref="C1354:D1354" si="1359">IF(RAND()&lt;0.5,0,1)</x:f>
        <x:v>0</x:v>
      </x:c>
      <x:c r="D1354" s="7">
        <x:f t="shared" si="1359"/>
        <x:v>1</x:v>
      </x:c>
      <x:c r="E1354" s="7">
        <x:f t="shared" si="8"/>
        <x:v>7.1569409941634312</x:v>
      </x:c>
      <x:c r="F1354" s="7">
        <x:f t="shared" si="9"/>
        <x:v>7.0573567172732776</x:v>
      </x:c>
      <x:c r="G1354" s="7">
        <x:f t="shared" si="10"/>
        <x:v>-3.136436676587381</x:v>
      </x:c>
      <x:c r="H1354" s="7">
        <x:f t="shared" si="3"/>
        <x:v>3.9209200406858966</x:v>
      </x:c>
      <x:c r="I1354" s="7">
        <x:f t="shared" si="4"/>
        <x:v>0.98056245890789284</x:v>
      </x:c>
      <x:c r="J1354" s="7">
        <x:f t="shared" si="5"/>
        <x:v>0.019437541092107158</x:v>
      </x:c>
      <x:c r="K1354" s="8">
        <x:f t="shared" si="6"/>
        <x:v>0.00037781800370735434</x:v>
      </x:c>
    </x:row>
    <x:row r="1355" spans="2:11" ht="16.5" customHeight="1">
      <x:c r="B1355" s="6">
        <x:v>1352</x:v>
      </x:c>
      <x:c r="C1355" s="7">
        <x:f t="shared" aca="1" ref="C1355:D1355" si="1360">IF(RAND()&lt;0.5,0,1)</x:f>
        <x:v>0</x:v>
      </x:c>
      <x:c r="D1355" s="7">
        <x:f t="shared" si="1360"/>
        <x:v>1</x:v>
      </x:c>
      <x:c r="E1355" s="7">
        <x:f t="shared" si="8"/>
        <x:v>7.1569409941634312</x:v>
      </x:c>
      <x:c r="F1355" s="7">
        <x:f t="shared" si="9"/>
        <x:v>7.0641598566555155</x:v>
      </x:c>
      <x:c r="G1355" s="7">
        <x:f t="shared" si="10"/>
        <x:v>-3.1296335372051436</x:v>
      </x:c>
      <x:c r="H1355" s="7">
        <x:f t="shared" si="3"/>
        <x:v>3.9345263194503719</x:v>
      </x:c>
      <x:c r="I1355" s="7">
        <x:f t="shared" si="4"/>
        <x:v>0.9808201021950077</x:v>
      </x:c>
      <x:c r="J1355" s="7">
        <x:f t="shared" si="5"/>
        <x:v>0.019179897804992296</x:v>
      </x:c>
      <x:c r="K1355" s="8">
        <x:f t="shared" si="6"/>
        <x:v>0.00036786847980994832</x:v>
      </x:c>
    </x:row>
    <x:row r="1356" spans="2:11" ht="16.5" customHeight="1">
      <x:c r="B1356" s="6">
        <x:v>1353</x:v>
      </x:c>
      <x:c r="C1356" s="7">
        <x:f t="shared" aca="1" ref="C1356:D1356" si="1361">IF(RAND()&lt;0.5,0,1)</x:f>
        <x:v>1</x:v>
      </x:c>
      <x:c r="D1356" s="7">
        <x:f t="shared" si="1361"/>
        <x:v>0</x:v>
      </x:c>
      <x:c r="E1356" s="7">
        <x:f t="shared" si="8"/>
        <x:v>7.1569409941634312</x:v>
      </x:c>
      <x:c r="F1356" s="7">
        <x:f t="shared" si="9"/>
        <x:v>7.0708728208872627</x:v>
      </x:c>
      <x:c r="G1356" s="7">
        <x:f t="shared" si="10"/>
        <x:v>-3.1229205729733964</x:v>
      </x:c>
      <x:c r="H1356" s="7">
        <x:f t="shared" si="3"/>
        <x:v>4.0340204211900348</x:v>
      </x:c>
      <x:c r="I1356" s="7">
        <x:f t="shared" si="4"/>
        <x:v>0.98260493199824295</x:v>
      </x:c>
      <x:c r="J1356" s="7">
        <x:f t="shared" si="5"/>
        <x:v>0.017395068001757052</x:v>
      </x:c>
      <x:c r="K1356" s="8">
        <x:f t="shared" si="6"/>
        <x:v>0.00030258839078575208</x:v>
      </x:c>
    </x:row>
    <x:row r="1357" spans="2:11" ht="16.5" customHeight="1">
      <x:c r="B1357" s="6">
        <x:v>1354</x:v>
      </x:c>
      <x:c r="C1357" s="7">
        <x:f t="shared" aca="1" ref="C1357:D1357" si="1362">IF(RAND()&lt;0.5,0,1)</x:f>
        <x:v>1</x:v>
      </x:c>
      <x:c r="D1357" s="7">
        <x:f t="shared" si="1362"/>
        <x:v>1</x:v>
      </x:c>
      <x:c r="E1357" s="7">
        <x:f t="shared" si="8"/>
        <x:v>7.1630292679640464</x:v>
      </x:c>
      <x:c r="F1357" s="7">
        <x:f t="shared" si="9"/>
        <x:v>7.0708728208872627</x:v>
      </x:c>
      <x:c r="G1357" s="7">
        <x:f t="shared" si="10"/>
        <x:v>-3.1168322991727813</x:v>
      </x:c>
      <x:c r="H1357" s="7">
        <x:f t="shared" si="3"/>
        <x:v>11.117069789678528</x:v>
      </x:c>
      <x:c r="I1357" s="7">
        <x:f t="shared" si="4"/>
        <x:v>0.99998514367185998</x:v>
      </x:c>
      <x:c r="J1357" s="7">
        <x:f t="shared" si="5"/>
        <x:v>1.485632814002269E-5</x:v>
      </x:c>
      <x:c r="K1357" s="8">
        <x:f t="shared" si="6"/>
        <x:v>2.2071048580403005E-10</x:v>
      </x:c>
    </x:row>
    <x:row r="1358" spans="2:11" ht="16.5" customHeight="1">
      <x:c r="B1358" s="6">
        <x:v>1355</x:v>
      </x:c>
      <x:c r="C1358" s="7">
        <x:f t="shared" aca="1" ref="C1358:D1358" si="1363">IF(RAND()&lt;0.5,0,1)</x:f>
        <x:v>0</x:v>
      </x:c>
      <x:c r="D1358" s="7">
        <x:f t="shared" si="1363"/>
        <x:v>1</x:v>
      </x:c>
      <x:c r="E1358" s="7">
        <x:f t="shared" si="8"/>
        <x:v>7.1630344676788953</x:v>
      </x:c>
      <x:c r="F1358" s="7">
        <x:f t="shared" si="9"/>
        <x:v>7.0708780206021116</x:v>
      </x:c>
      <x:c r="G1358" s="7">
        <x:f t="shared" si="10"/>
        <x:v>-3.1168270994579323</x:v>
      </x:c>
      <x:c r="H1358" s="7">
        <x:f t="shared" si="3"/>
        <x:v>3.9540509211441792</x:v>
      </x:c>
      <x:c r="I1358" s="7">
        <x:f t="shared" si="4"/>
        <x:v>0.9811839720702199</x:v>
      </x:c>
      <x:c r="J1358" s="7">
        <x:f t="shared" si="5"/>
        <x:v>0.018816027929780099</x:v>
      </x:c>
      <x:c r="K1358" s="8">
        <x:f t="shared" si="6"/>
        <x:v>0.00035404290705426476</x:v>
      </x:c>
    </x:row>
    <x:row r="1359" spans="2:11" ht="16.5" customHeight="1">
      <x:c r="B1359" s="6">
        <x:v>1356</x:v>
      </x:c>
      <x:c r="C1359" s="7">
        <x:f t="shared" aca="1" ref="C1359:D1359" si="1364">IF(RAND()&lt;0.5,0,1)</x:f>
        <x:v>1</x:v>
      </x:c>
      <x:c r="D1359" s="7">
        <x:f t="shared" si="1364"/>
        <x:v>0</x:v>
      </x:c>
      <x:c r="E1359" s="7">
        <x:f t="shared" si="8"/>
        <x:v>7.1630344676788953</x:v>
      </x:c>
      <x:c r="F1359" s="7">
        <x:f t="shared" si="9"/>
        <x:v>7.0774636303775349</x:v>
      </x:c>
      <x:c r="G1359" s="7">
        <x:f t="shared" si="10"/>
        <x:v>-3.1102414896825095</x:v>
      </x:c>
      <x:c r="H1359" s="7">
        <x:f t="shared" si="3"/>
        <x:v>4.0527929779963863</x:v>
      </x:c>
      <x:c r="I1359" s="7">
        <x:f t="shared" si="4"/>
        <x:v>0.98292291139749932</x:v>
      </x:c>
      <x:c r="J1359" s="7">
        <x:f t="shared" si="5"/>
        <x:v>0.017077088602500679</x:v>
      </x:c>
      <x:c r="K1359" s="8">
        <x:f t="shared" si="6"/>
        <x:v>0.0002916269551376586</x:v>
      </x:c>
    </x:row>
    <x:row r="1360" spans="2:11" ht="16.5" customHeight="1">
      <x:c r="B1360" s="6">
        <x:v>1357</x:v>
      </x:c>
      <x:c r="C1360" s="7">
        <x:f t="shared" aca="1" ref="C1360:D1360" si="1365">IF(RAND()&lt;0.5,0,1)</x:f>
        <x:v>1</x:v>
      </x:c>
      <x:c r="D1360" s="7">
        <x:f t="shared" si="1365"/>
        <x:v>1</x:v>
      </x:c>
      <x:c r="E1360" s="7">
        <x:f t="shared" si="8"/>
        <x:v>7.1690114486897709</x:v>
      </x:c>
      <x:c r="F1360" s="7">
        <x:f t="shared" si="9"/>
        <x:v>7.0774636303775349</x:v>
      </x:c>
      <x:c r="G1360" s="7">
        <x:f t="shared" si="10"/>
        <x:v>-3.1042645086716343</x:v>
      </x:c>
      <x:c r="H1360" s="7">
        <x:f t="shared" si="3"/>
        <x:v>11.142210570395672</x:v>
      </x:c>
      <x:c r="I1360" s="7">
        <x:f t="shared" si="4"/>
        <x:v>0.99998551251026713</x:v>
      </x:c>
      <x:c r="J1360" s="7">
        <x:f t="shared" si="5"/>
        <x:v>1.4487489732872838E-5</x:v>
      </x:c>
      <x:c r="K1360" s="8">
        <x:f t="shared" si="6"/>
        <x:v>2.098873587600959E-10</x:v>
      </x:c>
    </x:row>
    <x:row r="1361" spans="2:11" ht="16.5" customHeight="1">
      <x:c r="B1361" s="6">
        <x:v>1358</x:v>
      </x:c>
      <x:c r="C1361" s="7">
        <x:f t="shared" aca="1" ref="C1361:D1361" si="1366">IF(RAND()&lt;0.5,0,1)</x:f>
        <x:v>1</x:v>
      </x:c>
      <x:c r="D1361" s="7">
        <x:f t="shared" si="1366"/>
        <x:v>1</x:v>
      </x:c>
      <x:c r="E1361" s="7">
        <x:f t="shared" si="8"/>
        <x:v>7.1690165193111772</x:v>
      </x:c>
      <x:c r="F1361" s="7">
        <x:f t="shared" si="9"/>
        <x:v>7.0774687009989412</x:v>
      </x:c>
      <x:c r="G1361" s="7">
        <x:f t="shared" si="10"/>
        <x:v>-3.104259438050228</x:v>
      </x:c>
      <x:c r="H1361" s="7">
        <x:f t="shared" si="3"/>
        <x:v>11.14222578225989</x:v>
      </x:c>
      <x:c r="I1361" s="7">
        <x:f t="shared" si="4"/>
        <x:v>0.99998551273064396</x:v>
      </x:c>
      <x:c r="J1361" s="7">
        <x:f t="shared" si="5"/>
        <x:v>1.4487269356044941E-5</x:v>
      </x:c>
      <x:c r="K1361" s="8">
        <x:f t="shared" si="6"/>
        <x:v>2.098809733945988E-10</x:v>
      </x:c>
    </x:row>
    <x:row r="1362" spans="2:11" ht="16.5" customHeight="1">
      <x:c r="B1362" s="6">
        <x:v>1359</x:v>
      </x:c>
      <x:c r="C1362" s="7">
        <x:f t="shared" aca="1" ref="C1362:D1362" si="1367">IF(RAND()&lt;0.5,0,1)</x:f>
        <x:v>1</x:v>
      </x:c>
      <x:c r="D1362" s="7">
        <x:f t="shared" si="1367"/>
        <x:v>1</x:v>
      </x:c>
      <x:c r="E1362" s="7">
        <x:f t="shared" si="8"/>
        <x:v>7.1690215898554515</x:v>
      </x:c>
      <x:c r="F1362" s="7">
        <x:f t="shared" si="9"/>
        <x:v>7.0774737715432154</x:v>
      </x:c>
      <x:c r="G1362" s="7">
        <x:f t="shared" si="10"/>
        <x:v>-3.1042543675059533</x:v>
      </x:c>
      <x:c r="H1362" s="7">
        <x:f t="shared" si="3"/>
        <x:v>11.142240993892713</x:v>
      </x:c>
      <x:c r="I1362" s="7">
        <x:f t="shared" si="4"/>
        <x:v>0.99998551295101423</x:v>
      </x:c>
      <x:c r="J1362" s="7">
        <x:f t="shared" si="5"/>
        <x:v>1.4487048985767359E-5</x:v>
      </x:c>
      <x:c r="K1362" s="8">
        <x:f t="shared" si="6"/>
        <x:v>2.0987458831602307E-10</x:v>
      </x:c>
    </x:row>
    <x:row r="1363" spans="2:11" ht="16.5" customHeight="1">
      <x:c r="B1363" s="6">
        <x:v>1360</x:v>
      </x:c>
      <x:c r="C1363" s="7">
        <x:f t="shared" aca="1" ref="C1363:D1363" si="1368">IF(RAND()&lt;0.5,0,1)</x:f>
        <x:v>1</x:v>
      </x:c>
      <x:c r="D1363" s="7">
        <x:f t="shared" si="1368"/>
        <x:v>1</x:v>
      </x:c>
      <x:c r="E1363" s="7">
        <x:f t="shared" si="8"/>
        <x:v>7.1690266603225963</x:v>
      </x:c>
      <x:c r="F1363" s="7">
        <x:f t="shared" si="9"/>
        <x:v>7.0774788420103603</x:v>
      </x:c>
      <x:c r="G1363" s="7">
        <x:f t="shared" si="10"/>
        <x:v>-3.1042492970388085</x:v>
      </x:c>
      <x:c r="H1363" s="7">
        <x:f t="shared" si="3"/>
        <x:v>11.142256205294148</x:v>
      </x:c>
      <x:c r="I1363" s="7">
        <x:f t="shared" si="4"/>
        <x:v>0.99998551317137752</x:v>
      </x:c>
      <x:c r="J1363" s="7">
        <x:f t="shared" si="5"/>
        <x:v>1.4486828622484182E-5</x:v>
      </x:c>
      <x:c r="K1363" s="8">
        <x:f t="shared" si="6"/>
        <x:v>2.0986820353722695E-10</x:v>
      </x:c>
    </x:row>
    <x:row r="1364" spans="2:11" ht="16.5" customHeight="1">
      <x:c r="B1364" s="6">
        <x:v>1361</x:v>
      </x:c>
      <x:c r="C1364" s="7">
        <x:f t="shared" aca="1" ref="C1364:D1364" si="1369">IF(RAND()&lt;0.5,0,1)</x:f>
        <x:v>0</x:v>
      </x:c>
      <x:c r="D1364" s="7">
        <x:f t="shared" si="1369"/>
        <x:v>0</x:v>
      </x:c>
      <x:c r="E1364" s="7">
        <x:f t="shared" si="8"/>
        <x:v>7.1690317307126143</x:v>
      </x:c>
      <x:c r="F1364" s="7">
        <x:f t="shared" si="9"/>
        <x:v>7.0774839124003783</x:v>
      </x:c>
      <x:c r="G1364" s="7">
        <x:f t="shared" si="10"/>
        <x:v>-3.1042442266487904</x:v>
      </x:c>
      <x:c r="H1364" s="7">
        <x:f t="shared" si="3"/>
        <x:v>-3.1042442266487904</x:v>
      </x:c>
      <x:c r="I1364" s="7">
        <x:f t="shared" si="4"/>
        <x:v>0.042932523846441327</x:v>
      </x:c>
      <x:c r="J1364" s="7">
        <x:f t="shared" si="5"/>
        <x:v>-0.042932523846441327</x:v>
      </x:c>
      <x:c r="K1364" s="8">
        <x:f t="shared" si="6"/>
        <x:v>0.0018432016038252533</x:v>
      </x:c>
    </x:row>
    <x:row r="1365" spans="2:11" ht="16.5" customHeight="1">
      <x:c r="B1365" s="6">
        <x:v>1362</x:v>
      </x:c>
      <x:c r="C1365" s="7">
        <x:f t="shared" aca="1" ref="C1365:D1365" si="1370">IF(RAND()&lt;0.5,0,1)</x:f>
        <x:v>1</x:v>
      </x:c>
      <x:c r="D1365" s="7">
        <x:f t="shared" si="1370"/>
        <x:v>0</x:v>
      </x:c>
      <x:c r="E1365" s="7">
        <x:f t="shared" si="8"/>
        <x:v>7.1690317307126143</x:v>
      </x:c>
      <x:c r="F1365" s="7">
        <x:f t="shared" si="9"/>
        <x:v>7.0774839124003783</x:v>
      </x:c>
      <x:c r="G1365" s="7">
        <x:f t="shared" si="10"/>
        <x:v>-3.1192706099950449</x:v>
      </x:c>
      <x:c r="H1365" s="7">
        <x:f t="shared" si="3"/>
        <x:v>4.0497611207175694</x:v>
      </x:c>
      <x:c r="I1365" s="7">
        <x:f t="shared" si="4"/>
        <x:v>0.9828719456908559</x:v>
      </x:c>
      <x:c r="J1365" s="7">
        <x:f t="shared" si="5"/>
        <x:v>0.017128054309144103</x:v>
      </x:c>
      <x:c r="K1365" s="8">
        <x:f t="shared" si="6"/>
        <x:v>0.00029337024441698989</x:v>
      </x:c>
    </x:row>
    <x:row r="1366" spans="2:11" ht="16.5" customHeight="1">
      <x:c r="B1366" s="6">
        <x:v>1363</x:v>
      </x:c>
      <x:c r="C1366" s="7">
        <x:f t="shared" aca="1" ref="C1366:D1366" si="1371">IF(RAND()&lt;0.5,0,1)</x:f>
        <x:v>1</x:v>
      </x:c>
      <x:c r="D1366" s="7">
        <x:f t="shared" si="1371"/>
        <x:v>1</x:v>
      </x:c>
      <x:c r="E1366" s="7">
        <x:f t="shared" si="8"/>
        <x:v>7.1750265497208146</x:v>
      </x:c>
      <x:c r="F1366" s="7">
        <x:f t="shared" si="9"/>
        <x:v>7.0774839124003783</x:v>
      </x:c>
      <x:c r="G1366" s="7">
        <x:f t="shared" si="10"/>
        <x:v>-3.1132757909868443</x:v>
      </x:c>
      <x:c r="H1366" s="7">
        <x:f t="shared" si="3"/>
        <x:v>11.13923467113435</x:v>
      </x:c>
      <x:c r="I1366" s="7">
        <x:f t="shared" si="4"/>
        <x:v>0.99998546933337051</x:v>
      </x:c>
      <x:c r="J1366" s="7">
        <x:f t="shared" si="5"/>
        <x:v>1.4530666629486433E-5</x:v>
      </x:c>
      <x:c r="K1366" s="8">
        <x:f t="shared" si="6"/>
        <x:v>2.1114027269727061E-10</x:v>
      </x:c>
    </x:row>
    <x:row r="1367" spans="2:11" ht="16.5" customHeight="1">
      <x:c r="B1367" s="6">
        <x:v>1364</x:v>
      </x:c>
      <x:c r="C1367" s="7">
        <x:f t="shared" aca="1" ref="C1367:D1367" si="1372">IF(RAND()&lt;0.5,0,1)</x:f>
        <x:v>1</x:v>
      </x:c>
      <x:c r="D1367" s="7">
        <x:f t="shared" si="1372"/>
        <x:v>0</x:v>
      </x:c>
      <x:c r="E1367" s="7">
        <x:f t="shared" si="8"/>
        <x:v>7.1750316354541352</x:v>
      </x:c>
      <x:c r="F1367" s="7">
        <x:f t="shared" si="9"/>
        <x:v>7.077488998133699</x:v>
      </x:c>
      <x:c r="G1367" s="7">
        <x:f t="shared" si="10"/>
        <x:v>-3.113270705253524</x:v>
      </x:c>
      <x:c r="H1367" s="7">
        <x:f t="shared" si="3"/>
        <x:v>4.0617609302006112</x:v>
      </x:c>
      <x:c r="I1367" s="7">
        <x:f t="shared" si="4"/>
        <x:v>0.98307279250125601</x:v>
      </x:c>
      <x:c r="J1367" s="7">
        <x:f t="shared" si="5"/>
        <x:v>0.01692720749874399</x:v>
      </x:c>
      <x:c r="K1367" s="8">
        <x:f t="shared" si="6"/>
        <x:v>0.00028653035370553476</x:v>
      </x:c>
    </x:row>
    <x:row r="1368" spans="2:11" ht="16.5" customHeight="1">
      <x:c r="B1368" s="6">
        <x:v>1365</x:v>
      </x:c>
      <x:c r="C1368" s="7">
        <x:f t="shared" aca="1" ref="C1368:D1368" si="1373">IF(RAND()&lt;0.5,0,1)</x:f>
        <x:v>0</x:v>
      </x:c>
      <x:c r="D1368" s="7">
        <x:f t="shared" si="1373"/>
        <x:v>0</x:v>
      </x:c>
      <x:c r="E1368" s="7">
        <x:f t="shared" si="8"/>
        <x:v>7.180956158078696</x:v>
      </x:c>
      <x:c r="F1368" s="7">
        <x:f t="shared" si="9"/>
        <x:v>7.077488998133699</x:v>
      </x:c>
      <x:c r="G1368" s="7">
        <x:f t="shared" si="10"/>
        <x:v>-3.1073461826289637</x:v>
      </x:c>
      <x:c r="H1368" s="7">
        <x:f t="shared" si="3"/>
        <x:v>-3.1073461826289637</x:v>
      </x:c>
      <x:c r="I1368" s="7">
        <x:f t="shared" si="4"/>
        <x:v>0.042805247132976149</x:v>
      </x:c>
      <x:c r="J1368" s="7">
        <x:f t="shared" si="5"/>
        <x:v>-0.042805247132976149</x:v>
      </x:c>
      <x:c r="K1368" s="8">
        <x:f t="shared" si="6"/>
        <x:v>0.0018322891821151628</x:v>
      </x:c>
    </x:row>
    <x:row r="1369" spans="2:11" ht="16.5" customHeight="1">
      <x:c r="B1369" s="6">
        <x:v>1366</x:v>
      </x:c>
      <x:c r="C1369" s="7">
        <x:f t="shared" aca="1" ref="C1369:D1369" si="1374">IF(RAND()&lt;0.5,0,1)</x:f>
        <x:v>0</x:v>
      </x:c>
      <x:c r="D1369" s="7">
        <x:f t="shared" si="1374"/>
        <x:v>0</x:v>
      </x:c>
      <x:c r="E1369" s="7">
        <x:f t="shared" si="8"/>
        <x:v>7.180956158078696</x:v>
      </x:c>
      <x:c r="F1369" s="7">
        <x:f t="shared" si="9"/>
        <x:v>7.077488998133699</x:v>
      </x:c>
      <x:c r="G1369" s="7">
        <x:f t="shared" si="10"/>
        <x:v>-3.1223280191255052</x:v>
      </x:c>
      <x:c r="H1369" s="7">
        <x:f t="shared" si="3"/>
        <x:v>-3.1223280191255052</x:v>
      </x:c>
      <x:c r="I1369" s="7">
        <x:f t="shared" si="4"/>
        <x:v>0.042195584336321472</x:v>
      </x:c>
      <x:c r="J1369" s="7">
        <x:f t="shared" si="5"/>
        <x:v>-0.042195584336321472</x:v>
      </x:c>
      <x:c r="K1369" s="8">
        <x:f t="shared" si="6"/>
        <x:v>0.0017804673374836179</x:v>
      </x:c>
    </x:row>
    <x:row r="1370" spans="2:11" ht="16.5" customHeight="1">
      <x:c r="B1370" s="6">
        <x:v>1367</x:v>
      </x:c>
      <x:c r="C1370" s="7">
        <x:f t="shared" aca="1" ref="C1370:D1370" si="1375">IF(RAND()&lt;0.5,0,1)</x:f>
        <x:v>0</x:v>
      </x:c>
      <x:c r="D1370" s="7">
        <x:f t="shared" si="1375"/>
        <x:v>0</x:v>
      </x:c>
      <x:c r="E1370" s="7">
        <x:f t="shared" si="8"/>
        <x:v>7.180956158078696</x:v>
      </x:c>
      <x:c r="F1370" s="7">
        <x:f t="shared" si="9"/>
        <x:v>7.077488998133699</x:v>
      </x:c>
      <x:c r="G1370" s="7">
        <x:f t="shared" si="10"/>
        <x:v>-3.1370964736432176</x:v>
      </x:c>
      <x:c r="H1370" s="7">
        <x:f t="shared" si="3"/>
        <x:v>-3.1370964736432176</x:v>
      </x:c>
      <x:c r="I1370" s="7">
        <x:f t="shared" si="4"/>
        <x:v>0.041602734589357475</x:v>
      </x:c>
      <x:c r="J1370" s="7">
        <x:f t="shared" si="5"/>
        <x:v>-0.041602734589357475</x:v>
      </x:c>
      <x:c r="K1370" s="8">
        <x:f t="shared" si="6"/>
        <x:v>0.0017307875253125208</x:v>
      </x:c>
    </x:row>
    <x:row r="1371" spans="2:11" ht="16.5" customHeight="1">
      <x:c r="B1371" s="6">
        <x:v>1368</x:v>
      </x:c>
      <x:c r="C1371" s="7">
        <x:f t="shared" aca="1" ref="C1371:D1371" si="1376">IF(RAND()&lt;0.5,0,1)</x:f>
        <x:v>1</x:v>
      </x:c>
      <x:c r="D1371" s="7">
        <x:f t="shared" si="1376"/>
        <x:v>0</x:v>
      </x:c>
      <x:c r="E1371" s="7">
        <x:f t="shared" si="8"/>
        <x:v>7.180956158078696</x:v>
      </x:c>
      <x:c r="F1371" s="7">
        <x:f t="shared" si="9"/>
        <x:v>7.077488998133699</x:v>
      </x:c>
      <x:c r="G1371" s="7">
        <x:f t="shared" si="10"/>
        <x:v>-3.1516574307494927</x:v>
      </x:c>
      <x:c r="H1371" s="7">
        <x:f t="shared" si="3"/>
        <x:v>4.0292987273292038</x:v>
      </x:c>
      <x:c r="I1371" s="7">
        <x:f t="shared" si="4"/>
        <x:v>0.98252404236824864</x:v>
      </x:c>
      <x:c r="J1371" s="7">
        <x:f t="shared" si="5"/>
        <x:v>0.01747595763175136</x:v>
      </x:c>
      <x:c r="K1371" s="8">
        <x:f t="shared" si="6"/>
        <x:v>0.00030540909514676859</x:v>
      </x:c>
    </x:row>
    <x:row r="1372" spans="2:11" ht="16.5" customHeight="1">
      <x:c r="B1372" s="6">
        <x:v>1369</x:v>
      </x:c>
      <x:c r="C1372" s="7">
        <x:f t="shared" aca="1" ref="C1372:D1372" si="1377">IF(RAND()&lt;0.5,0,1)</x:f>
        <x:v>0</x:v>
      </x:c>
      <x:c r="D1372" s="7">
        <x:f t="shared" si="1377"/>
        <x:v>0</x:v>
      </x:c>
      <x:c r="E1372" s="7">
        <x:f t="shared" si="8"/>
        <x:v>7.1870727432498089</x:v>
      </x:c>
      <x:c r="F1372" s="7">
        <x:f t="shared" si="9"/>
        <x:v>7.077488998133699</x:v>
      </x:c>
      <x:c r="G1372" s="7">
        <x:f t="shared" si="10"/>
        <x:v>-3.1455408455783798</x:v>
      </x:c>
      <x:c r="H1372" s="7">
        <x:f t="shared" si="3"/>
        <x:v>-3.1455408455783798</x:v>
      </x:c>
      <x:c r="I1372" s="7">
        <x:f t="shared" si="4"/>
        <x:v>0.041267341297749179</x:v>
      </x:c>
      <x:c r="J1372" s="7">
        <x:f t="shared" si="5"/>
        <x:v>-0.041267341297749179</x:v>
      </x:c>
      <x:c r="K1372" s="8">
        <x:f t="shared" si="6"/>
        <x:v>0.0017029934577849149</x:v>
      </x:c>
    </x:row>
    <x:row r="1373" spans="2:11" ht="16.5" customHeight="1">
      <x:c r="B1373" s="6">
        <x:v>1370</x:v>
      </x:c>
      <x:c r="C1373" s="7">
        <x:f t="shared" aca="1" ref="C1373:D1373" si="1378">IF(RAND()&lt;0.5,0,1)</x:f>
        <x:v>1</x:v>
      </x:c>
      <x:c r="D1373" s="7">
        <x:f t="shared" si="1378"/>
        <x:v>1</x:v>
      </x:c>
      <x:c r="E1373" s="7">
        <x:f t="shared" si="8"/>
        <x:v>7.1870727432498089</x:v>
      </x:c>
      <x:c r="F1373" s="7">
        <x:f t="shared" si="9"/>
        <x:v>7.077488998133699</x:v>
      </x:c>
      <x:c r="G1373" s="7">
        <x:f t="shared" si="10"/>
        <x:v>-3.159984415032592</x:v>
      </x:c>
      <x:c r="H1373" s="7">
        <x:f t="shared" si="3"/>
        <x:v>11.104577326350917</x:v>
      </x:c>
      <x:c r="I1373" s="7">
        <x:f t="shared" si="4"/>
        <x:v>0.99998495691844125</x:v>
      </x:c>
      <x:c r="J1373" s="7">
        <x:f t="shared" si="5"/>
        <x:v>1.5043081558752114E-5</x:v>
      </x:c>
      <x:c r="K1373" s="8">
        <x:f t="shared" si="6"/>
        <x:v>2.2629430278326794E-10</x:v>
      </x:c>
    </x:row>
    <x:row r="1374" spans="2:11" ht="16.5" customHeight="1">
      <x:c r="B1374" s="6">
        <x:v>1371</x:v>
      </x:c>
      <x:c r="C1374" s="7">
        <x:f t="shared" aca="1" ref="C1374:D1374" si="1379">IF(RAND()&lt;0.5,0,1)</x:f>
        <x:v>1</x:v>
      </x:c>
      <x:c r="D1374" s="7">
        <x:f t="shared" si="1379"/>
        <x:v>0</x:v>
      </x:c>
      <x:c r="E1374" s="7">
        <x:f t="shared" si="8"/>
        <x:v>7.1870780083283545</x:v>
      </x:c>
      <x:c r="F1374" s="7">
        <x:f t="shared" si="9"/>
        <x:v>7.0774942632122446</x:v>
      </x:c>
      <x:c r="G1374" s="7">
        <x:f t="shared" si="10"/>
        <x:v>-3.1599791499540464</x:v>
      </x:c>
      <x:c r="H1374" s="7">
        <x:f t="shared" si="3"/>
        <x:v>4.0270988583743081</x:v>
      </x:c>
      <x:c r="I1374" s="7">
        <x:f t="shared" si="4"/>
        <x:v>0.98248622928864082</x:v>
      </x:c>
      <x:c r="J1374" s="7">
        <x:f t="shared" si="5"/>
        <x:v>0.017513770711359178</x:v>
      </x:c>
      <x:c r="K1374" s="8">
        <x:f t="shared" si="6"/>
        <x:v>0.00030673216453006258</x:v>
      </x:c>
    </x:row>
    <x:row r="1375" spans="2:11" ht="16.5" customHeight="1">
      <x:c r="B1375" s="6">
        <x:v>1372</x:v>
      </x:c>
      <x:c r="C1375" s="7">
        <x:f t="shared" aca="1" ref="C1375:D1375" si="1380">IF(RAND()&lt;0.5,0,1)</x:f>
        <x:v>1</x:v>
      </x:c>
      <x:c r="D1375" s="7">
        <x:f t="shared" si="1380"/>
        <x:v>0</x:v>
      </x:c>
      <x:c r="E1375" s="7">
        <x:f t="shared" si="8"/>
        <x:v>7.1932078280773304</x:v>
      </x:c>
      <x:c r="F1375" s="7">
        <x:f t="shared" si="9"/>
        <x:v>7.0774942632122446</x:v>
      </x:c>
      <x:c r="G1375" s="7">
        <x:f t="shared" si="10"/>
        <x:v>-3.1538493302050705</x:v>
      </x:c>
      <x:c r="H1375" s="7">
        <x:f t="shared" si="3"/>
        <x:v>4.0393584978722599</x:v>
      </x:c>
      <x:c r="I1375" s="7">
        <x:f t="shared" si="4"/>
        <x:v>0.98269593830018398</x:v>
      </x:c>
      <x:c r="J1375" s="7">
        <x:f t="shared" si="5"/>
        <x:v>0.01730406169981602</x:v>
      </x:c>
      <x:c r="K1375" s="8">
        <x:f t="shared" si="6"/>
        <x:v>0.00029943055131103968</x:v>
      </x:c>
    </x:row>
    <x:row r="1376" spans="2:11" ht="16.5" customHeight="1">
      <x:c r="B1376" s="6">
        <x:v>1373</x:v>
      </x:c>
      <x:c r="C1376" s="7">
        <x:f t="shared" aca="1" ref="C1376:D1376" si="1381">IF(RAND()&lt;0.5,0,1)</x:f>
        <x:v>1</x:v>
      </x:c>
      <x:c r="D1376" s="7">
        <x:f t="shared" si="1381"/>
        <x:v>1</x:v>
      </x:c>
      <x:c r="E1376" s="7">
        <x:f t="shared" si="8"/>
        <x:v>7.1992642496722663</x:v>
      </x:c>
      <x:c r="F1376" s="7">
        <x:f t="shared" si="9"/>
        <x:v>7.0774942632122446</x:v>
      </x:c>
      <x:c r="G1376" s="7">
        <x:f t="shared" si="10"/>
        <x:v>-3.1477929086101351</x:v>
      </x:c>
      <x:c r="H1376" s="7">
        <x:f t="shared" si="3"/>
        <x:v>11.128965604274375</x:v>
      </x:c>
      <x:c r="I1376" s="7">
        <x:f t="shared" si="4"/>
        <x:v>0.99998531935039925</x:v>
      </x:c>
      <x:c r="J1376" s="7">
        <x:f t="shared" si="5"/>
        <x:v>1.4680649600751217E-5</x:v>
      </x:c>
      <x:c r="K1376" s="8">
        <x:f t="shared" si="6"/>
        <x:v>2.1552147270003684E-10</x:v>
      </x:c>
    </x:row>
    <x:row r="1377" spans="2:11" ht="16.5" customHeight="1">
      <x:c r="B1377" s="6">
        <x:v>1374</x:v>
      </x:c>
      <x:c r="C1377" s="7">
        <x:f t="shared" aca="1" ref="C1377:D1377" si="1382">IF(RAND()&lt;0.5,0,1)</x:f>
        <x:v>1</x:v>
      </x:c>
      <x:c r="D1377" s="7">
        <x:f t="shared" si="1382"/>
        <x:v>0</x:v>
      </x:c>
      <x:c r="E1377" s="7">
        <x:f t="shared" si="8"/>
        <x:v>7.1992693878996263</x:v>
      </x:c>
      <x:c r="F1377" s="7">
        <x:f t="shared" si="9"/>
        <x:v>7.0774994014396047</x:v>
      </x:c>
      <x:c r="G1377" s="7">
        <x:f t="shared" si="10"/>
        <x:v>-3.1477877703827746</x:v>
      </x:c>
      <x:c r="H1377" s="7">
        <x:f t="shared" si="3"/>
        <x:v>4.0514816175168518</x:v>
      </x:c>
      <x:c r="I1377" s="7">
        <x:f t="shared" si="4"/>
        <x:v>0.98290088566102973</x:v>
      </x:c>
      <x:c r="J1377" s="7">
        <x:f t="shared" si="5"/>
        <x:v>0.017099114338970267</x:v>
      </x:c>
      <x:c r="K1377" s="8">
        <x:f t="shared" si="6"/>
        <x:v>0.00029237971117717862</x:v>
      </x:c>
    </x:row>
    <x:row r="1378" spans="2:11" ht="16.5" customHeight="1">
      <x:c r="B1378" s="6">
        <x:v>1375</x:v>
      </x:c>
      <x:c r="C1378" s="7">
        <x:f t="shared" aca="1" ref="C1378:D1378" si="1383">IF(RAND()&lt;0.5,0,1)</x:f>
        <x:v>1</x:v>
      </x:c>
      <x:c r="D1378" s="7">
        <x:f t="shared" si="1383"/>
        <x:v>0</x:v>
      </x:c>
      <x:c r="E1378" s="7">
        <x:f t="shared" si="8"/>
        <x:v>7.2052540779182657</x:v>
      </x:c>
      <x:c r="F1378" s="7">
        <x:f t="shared" si="9"/>
        <x:v>7.0774994014396047</x:v>
      </x:c>
      <x:c r="G1378" s="7">
        <x:f t="shared" si="10"/>
        <x:v>-3.1418030803641348</x:v>
      </x:c>
      <x:c r="H1378" s="7">
        <x:f t="shared" si="3"/>
        <x:v>4.0634509975541313</x:v>
      </x:c>
      <x:c r="I1378" s="7">
        <x:f t="shared" si="4"/>
        <x:v>0.98310089341744433</x:v>
      </x:c>
      <x:c r="J1378" s="7">
        <x:f t="shared" si="5"/>
        <x:v>0.016899106582555667</x:v>
      </x:c>
      <x:c r="K1378" s="8">
        <x:f t="shared" si="6"/>
        <x:v>0.00028557980328857628</x:v>
      </x:c>
    </x:row>
    <x:row r="1379" spans="2:11" ht="16.5" customHeight="1">
      <x:c r="B1379" s="6">
        <x:v>1376</x:v>
      </x:c>
      <x:c r="C1379" s="7">
        <x:f t="shared" aca="1" ref="C1379:D1379" si="1384">IF(RAND()&lt;0.5,0,1)</x:f>
        <x:v>0</x:v>
      </x:c>
      <x:c r="D1379" s="7">
        <x:f t="shared" si="1384"/>
        <x:v>1</x:v>
      </x:c>
      <x:c r="E1379" s="7">
        <x:f t="shared" si="8"/>
        <x:v>7.2111687652221601</x:v>
      </x:c>
      <x:c r="F1379" s="7">
        <x:f t="shared" si="9"/>
        <x:v>7.0774994014396047</x:v>
      </x:c>
      <x:c r="G1379" s="7">
        <x:f t="shared" si="10"/>
        <x:v>-3.1358883930602404</x:v>
      </x:c>
      <x:c r="H1379" s="7">
        <x:f t="shared" si="3"/>
        <x:v>3.9416110083793643</x:v>
      </x:c>
      <x:c r="I1379" s="7">
        <x:f t="shared" si="4"/>
        <x:v>0.9809529265543504</x:v>
      </x:c>
      <x:c r="J1379" s="7">
        <x:f t="shared" si="5"/>
        <x:v>0.019047073445649598</x:v>
      </x:c>
      <x:c r="K1379" s="8">
        <x:f t="shared" si="6"/>
        <x:v>0.00036279100684397006</x:v>
      </x:c>
    </x:row>
    <x:row r="1380" spans="2:11" ht="16.5" customHeight="1">
      <x:c r="B1380" s="6">
        <x:v>1377</x:v>
      </x:c>
      <x:c r="C1380" s="7">
        <x:f t="shared" aca="1" ref="C1380:D1380" si="1385">IF(RAND()&lt;0.5,0,1)</x:f>
        <x:v>1</x:v>
      </x:c>
      <x:c r="D1380" s="7">
        <x:f t="shared" si="1385"/>
        <x:v>0</x:v>
      </x:c>
      <x:c r="E1380" s="7">
        <x:f t="shared" si="8"/>
        <x:v>7.2111687652221601</x:v>
      </x:c>
      <x:c r="F1380" s="7">
        <x:f t="shared" si="9"/>
        <x:v>7.0841658771455824</x:v>
      </x:c>
      <x:c r="G1380" s="7">
        <x:f t="shared" si="10"/>
        <x:v>-3.129221917354263</x:v>
      </x:c>
      <x:c r="H1380" s="7">
        <x:f t="shared" si="3"/>
        <x:v>4.0819468478678971</x:v>
      </x:c>
      <x:c r="I1380" s="7">
        <x:f t="shared" si="4"/>
        <x:v>0.98340544476335912</x:v>
      </x:c>
      <x:c r="J1380" s="7">
        <x:f t="shared" si="5"/>
        <x:v>0.016594555236640884</x:v>
      </x:c>
      <x:c r="K1380" s="8">
        <x:f t="shared" si="6"/>
        <x:v>0.00027537926350192538</x:v>
      </x:c>
    </x:row>
    <x:row r="1381" spans="2:11" ht="16.5" customHeight="1">
      <x:c r="B1381" s="6">
        <x:v>1378</x:v>
      </x:c>
      <x:c r="C1381" s="7">
        <x:f t="shared" aca="1" ref="C1381:D1381" si="1386">IF(RAND()&lt;0.5,0,1)</x:f>
        <x:v>0</x:v>
      </x:c>
      <x:c r="D1381" s="7">
        <x:f t="shared" si="1386"/>
        <x:v>1</x:v>
      </x:c>
      <x:c r="E1381" s="7">
        <x:f t="shared" si="8"/>
        <x:v>7.2169768595549844</x:v>
      </x:c>
      <x:c r="F1381" s="7">
        <x:f t="shared" si="9"/>
        <x:v>7.0841658771455824</x:v>
      </x:c>
      <x:c r="G1381" s="7">
        <x:f t="shared" si="10"/>
        <x:v>-3.1234138230214388</x:v>
      </x:c>
      <x:c r="H1381" s="7">
        <x:f t="shared" si="3"/>
        <x:v>3.9607520541241437</x:v>
      </x:c>
      <x:c r="I1381" s="7">
        <x:f t="shared" si="4"/>
        <x:v>0.98130729018892904</x:v>
      </x:c>
      <x:c r="J1381" s="7">
        <x:f t="shared" si="5"/>
        <x:v>0.018692709811070962</x:v>
      </x:c>
      <x:c r="K1381" s="8">
        <x:f t="shared" si="6"/>
        <x:v>0.00034941740008090859</x:v>
      </x:c>
    </x:row>
    <x:row r="1382" spans="2:11" ht="16.5" customHeight="1">
      <x:c r="B1382" s="6">
        <x:v>1379</x:v>
      </x:c>
      <x:c r="C1382" s="7">
        <x:f t="shared" aca="1" ref="C1382:D1382" si="1387">IF(RAND()&lt;0.5,0,1)</x:f>
        <x:v>0</x:v>
      </x:c>
      <x:c r="D1382" s="7">
        <x:f t="shared" si="1387"/>
        <x:v>1</x:v>
      </x:c>
      <x:c r="E1382" s="7">
        <x:f t="shared" si="8"/>
        <x:v>7.2169768595549844</x:v>
      </x:c>
      <x:c r="F1382" s="7">
        <x:f t="shared" si="9"/>
        <x:v>7.090708325579457</x:v>
      </x:c>
      <x:c r="G1382" s="7">
        <x:f t="shared" si="10"/>
        <x:v>-3.1168713745875638</x:v>
      </x:c>
      <x:c r="H1382" s="7">
        <x:f t="shared" si="3"/>
        <x:v>3.9738369509918932</x:v>
      </x:c>
      <x:c r="I1382" s="7">
        <x:f t="shared" si="4"/>
        <x:v>0.98154580474486741</x:v>
      </x:c>
      <x:c r="J1382" s="7">
        <x:f t="shared" si="5"/>
        <x:v>0.018454195255132588</x:v>
      </x:c>
      <x:c r="K1382" s="8">
        <x:f t="shared" si="6"/>
        <x:v>0.00034055732251455815</x:v>
      </x:c>
    </x:row>
    <x:row r="1383" spans="2:11" ht="16.5" customHeight="1">
      <x:c r="B1383" s="6">
        <x:v>1380</x:v>
      </x:c>
      <x:c r="C1383" s="7">
        <x:f t="shared" aca="1" ref="C1383:D1383" si="1388">IF(RAND()&lt;0.5,0,1)</x:f>
        <x:v>0</x:v>
      </x:c>
      <x:c r="D1383" s="7">
        <x:f t="shared" si="1388"/>
        <x:v>0</x:v>
      </x:c>
      <x:c r="E1383" s="7">
        <x:f t="shared" si="8"/>
        <x:v>7.2169768595549844</x:v>
      </x:c>
      <x:c r="F1383" s="7">
        <x:f t="shared" si="9"/>
        <x:v>7.0971672939187531</x:v>
      </x:c>
      <x:c r="G1383" s="7">
        <x:f t="shared" si="10"/>
        <x:v>-3.1104124062482672</x:v>
      </x:c>
      <x:c r="H1383" s="7">
        <x:f t="shared" si="3"/>
        <x:v>-3.1104124062482672</x:v>
      </x:c>
      <x:c r="I1383" s="7">
        <x:f t="shared" si="4"/>
        <x:v>0.042679790852157791</x:v>
      </x:c>
      <x:c r="J1383" s="7">
        <x:f t="shared" si="5"/>
        <x:v>-0.042679790852157791</x:v>
      </x:c>
      <x:c r="K1383" s="8">
        <x:f t="shared" si="6"/>
        <x:v>0.0018215645471839318</x:v>
      </x:c>
    </x:row>
    <x:row r="1384" spans="2:11" ht="16.5" customHeight="1">
      <x:c r="B1384" s="6">
        <x:v>1381</x:v>
      </x:c>
      <x:c r="C1384" s="7">
        <x:f t="shared" aca="1" ref="C1384:D1384" si="1389">IF(RAND()&lt;0.5,0,1)</x:f>
        <x:v>0</x:v>
      </x:c>
      <x:c r="D1384" s="7">
        <x:f t="shared" si="1389"/>
        <x:v>1</x:v>
      </x:c>
      <x:c r="E1384" s="7">
        <x:f t="shared" si="8"/>
        <x:v>7.2169768595549844</x:v>
      </x:c>
      <x:c r="F1384" s="7">
        <x:f t="shared" si="9"/>
        <x:v>7.0971672939187531</x:v>
      </x:c>
      <x:c r="G1384" s="7">
        <x:f t="shared" si="10"/>
        <x:v>-3.1253503330465224</x:v>
      </x:c>
      <x:c r="H1384" s="7">
        <x:f t="shared" si="3"/>
        <x:v>3.9718169608722307</x:v>
      </x:c>
      <x:c r="I1384" s="7">
        <x:f t="shared" si="4"/>
        <x:v>0.98150917976189422</x:v>
      </x:c>
      <x:c r="J1384" s="7">
        <x:f t="shared" si="5"/>
        <x:v>0.018490820238105776</x:v>
      </x:c>
      <x:c r="K1384" s="8">
        <x:f t="shared" si="6"/>
        <x:v>0.00034191043307794217</x:v>
      </x:c>
    </x:row>
    <x:row r="1385" spans="2:11" ht="16.5" customHeight="1">
      <x:c r="B1385" s="6">
        <x:v>1382</x:v>
      </x:c>
      <x:c r="C1385" s="7">
        <x:f t="shared" aca="1" ref="C1385:D1385" si="1390">IF(RAND()&lt;0.5,0,1)</x:f>
        <x:v>0</x:v>
      </x:c>
      <x:c r="D1385" s="7">
        <x:f t="shared" si="1390"/>
        <x:v>1</x:v>
      </x:c>
      <x:c r="E1385" s="7">
        <x:f t="shared" si="8"/>
        <x:v>7.2169768595549844</x:v>
      </x:c>
      <x:c r="F1385" s="7">
        <x:f t="shared" si="9"/>
        <x:v>7.1036390810020897</x:v>
      </x:c>
      <x:c r="G1385" s="7">
        <x:f t="shared" si="10"/>
        <x:v>-3.1188785459631854</x:v>
      </x:c>
      <x:c r="H1385" s="7">
        <x:f t="shared" si="3"/>
        <x:v>3.9847605350389044</x:v>
      </x:c>
      <x:c r="I1385" s="7">
        <x:f t="shared" si="4"/>
        <x:v>0.98174263327538547</x:v>
      </x:c>
      <x:c r="J1385" s="7">
        <x:f t="shared" si="5"/>
        <x:v>0.018257366724614532</x:v>
      </x:c>
      <x:c r="K1385" s="8">
        <x:f t="shared" si="6"/>
        <x:v>0.00033333143971706199</x:v>
      </x:c>
    </x:row>
    <x:row r="1386" spans="2:11" ht="16.5" customHeight="1">
      <x:c r="B1386" s="6">
        <x:v>1383</x:v>
      </x:c>
      <x:c r="C1386" s="7">
        <x:f t="shared" aca="1" ref="C1386:D1386" si="1391">IF(RAND()&lt;0.5,0,1)</x:f>
        <x:v>1</x:v>
      </x:c>
      <x:c r="D1386" s="7">
        <x:f t="shared" si="1391"/>
        <x:v>1</x:v>
      </x:c>
      <x:c r="E1386" s="7">
        <x:f t="shared" si="8"/>
        <x:v>7.2169768595549844</x:v>
      </x:c>
      <x:c r="F1386" s="7">
        <x:f t="shared" si="9"/>
        <x:v>7.1100291593557046</x:v>
      </x:c>
      <x:c r="G1386" s="7">
        <x:f t="shared" si="10"/>
        <x:v>-3.1124884676095701</x:v>
      </x:c>
      <x:c r="H1386" s="7">
        <x:f t="shared" si="3"/>
        <x:v>11.214517551301119</x:v>
      </x:c>
      <x:c r="I1386" s="7">
        <x:f t="shared" si="4"/>
        <x:v>0.99998652306737335</x:v>
      </x:c>
      <x:c r="J1386" s="7">
        <x:f t="shared" si="5"/>
        <x:v>1.3476932626654836E-5</x:v>
      </x:c>
      <x:c r="K1386" s="8">
        <x:f t="shared" si="6"/>
        <x:v>1.8162771302339361E-10</x:v>
      </x:c>
    </x:row>
    <x:row r="1387" spans="2:11" ht="16.5" customHeight="1">
      <x:c r="B1387" s="6">
        <x:v>1384</x:v>
      </x:c>
      <x:c r="C1387" s="7">
        <x:f t="shared" aca="1" ref="C1387:D1387" si="1392">IF(RAND()&lt;0.5,0,1)</x:f>
        <x:v>0</x:v>
      </x:c>
      <x:c r="D1387" s="7">
        <x:f t="shared" si="1392"/>
        <x:v>0</x:v>
      </x:c>
      <x:c r="E1387" s="7">
        <x:f t="shared" si="8"/>
        <x:v>7.2169815764814036</x:v>
      </x:c>
      <x:c r="F1387" s="7">
        <x:f t="shared" si="9"/>
        <x:v>7.1100338762821238</x:v>
      </x:c>
      <x:c r="G1387" s="7">
        <x:f t="shared" si="10"/>
        <x:v>-3.1124837506831509</x:v>
      </x:c>
      <x:c r="H1387" s="7">
        <x:f t="shared" si="3"/>
        <x:v>-3.1124837506831509</x:v>
      </x:c>
      <x:c r="I1387" s="7">
        <x:f t="shared" si="4"/>
        <x:v>0.04259523951545989</x:v>
      </x:c>
      <x:c r="J1387" s="7">
        <x:f t="shared" si="5"/>
        <x:v>-0.04259523951545989</x:v>
      </x:c>
      <x:c r="K1387" s="8">
        <x:f t="shared" si="6"/>
        <x:v>0.0018143544293793958</x:v>
      </x:c>
    </x:row>
    <x:row r="1388" spans="2:11" ht="16.5" customHeight="1">
      <x:c r="B1388" s="6">
        <x:v>1385</x:v>
      </x:c>
      <x:c r="C1388" s="7">
        <x:f t="shared" aca="1" ref="C1388:D1388" si="1393">IF(RAND()&lt;0.5,0,1)</x:f>
        <x:v>0</x:v>
      </x:c>
      <x:c r="D1388" s="7">
        <x:f t="shared" si="1393"/>
        <x:v>0</x:v>
      </x:c>
      <x:c r="E1388" s="7">
        <x:f t="shared" si="8"/>
        <x:v>7.2169815764814036</x:v>
      </x:c>
      <x:c r="F1388" s="7">
        <x:f t="shared" si="9"/>
        <x:v>7.1100338762821238</x:v>
      </x:c>
      <x:c r="G1388" s="7">
        <x:f t="shared" si="10"/>
        <x:v>-3.1273920845135619</x:v>
      </x:c>
      <x:c r="H1388" s="7">
        <x:f t="shared" si="3"/>
        <x:v>-3.1273920845135619</x:v>
      </x:c>
      <x:c r="I1388" s="7">
        <x:f t="shared" si="4"/>
        <x:v>0.041991393363988369</x:v>
      </x:c>
      <x:c r="J1388" s="7">
        <x:f t="shared" si="5"/>
        <x:v>-0.041991393363988369</x:v>
      </x:c>
      <x:c r="K1388" s="8">
        <x:f t="shared" si="6"/>
        <x:v>0.0017632771166492065</x:v>
      </x:c>
    </x:row>
    <x:row r="1389" spans="2:11" ht="16.5" customHeight="1">
      <x:c r="B1389" s="6">
        <x:v>1386</x:v>
      </x:c>
      <x:c r="C1389" s="7">
        <x:f t="shared" aca="1" ref="C1389:D1389" si="1394">IF(RAND()&lt;0.5,0,1)</x:f>
        <x:v>0</x:v>
      </x:c>
      <x:c r="D1389" s="7">
        <x:f t="shared" si="1394"/>
        <x:v>1</x:v>
      </x:c>
      <x:c r="E1389" s="7">
        <x:f t="shared" si="8"/>
        <x:v>7.2169815764814036</x:v>
      </x:c>
      <x:c r="F1389" s="7">
        <x:f t="shared" si="9"/>
        <x:v>7.1100338762821238</x:v>
      </x:c>
      <x:c r="G1389" s="7">
        <x:f t="shared" si="10"/>
        <x:v>-3.142089072190958</x:v>
      </x:c>
      <x:c r="H1389" s="7">
        <x:f t="shared" si="3"/>
        <x:v>3.9679448040911658</x:v>
      </x:c>
      <x:c r="I1389" s="7">
        <x:f t="shared" si="4"/>
        <x:v>0.98143877315405004</x:v>
      </x:c>
      <x:c r="J1389" s="7">
        <x:f t="shared" si="5"/>
        <x:v>0.018561226845949963</x:v>
      </x:c>
      <x:c r="K1389" s="8">
        <x:f t="shared" si="6"/>
        <x:v>0.00034451914202681359</x:v>
      </x:c>
    </x:row>
    <x:row r="1390" spans="2:11" ht="16.5" customHeight="1">
      <x:c r="B1390" s="6">
        <x:v>1387</x:v>
      </x:c>
      <x:c r="C1390" s="7">
        <x:f t="shared" aca="1" ref="C1390:D1390" si="1395">IF(RAND()&lt;0.5,0,1)</x:f>
        <x:v>1</x:v>
      </x:c>
      <x:c r="D1390" s="7">
        <x:f t="shared" si="1395"/>
        <x:v>1</x:v>
      </x:c>
      <x:c r="E1390" s="7">
        <x:f t="shared" si="8"/>
        <x:v>7.2169815764814036</x:v>
      </x:c>
      <x:c r="F1390" s="7">
        <x:f t="shared" si="9"/>
        <x:v>7.1165303056782063</x:v>
      </x:c>
      <x:c r="G1390" s="7">
        <x:f t="shared" si="10"/>
        <x:v>-3.1355926427948755</x:v>
      </x:c>
      <x:c r="H1390" s="7">
        <x:f t="shared" si="3"/>
        <x:v>11.197919239364733</x:v>
      </x:c>
      <x:c r="I1390" s="7">
        <x:f t="shared" si="4"/>
        <x:v>0.99998629750934398</x:v>
      </x:c>
      <x:c r="J1390" s="7">
        <x:f t="shared" si="5"/>
        <x:v>1.3702490656020139E-5</x:v>
      </x:c>
      <x:c r="K1390" s="8">
        <x:f t="shared" si="6"/>
        <x:v>1.8775825017831922E-10</x:v>
      </x:c>
    </x:row>
    <x:row r="1391" spans="2:11" ht="16.5" customHeight="1">
      <x:c r="B1391" s="6">
        <x:v>1388</x:v>
      </x:c>
      <x:c r="C1391" s="7">
        <x:f t="shared" aca="1" ref="C1391:D1391" si="1396">IF(RAND()&lt;0.5,0,1)</x:f>
        <x:v>1</x:v>
      </x:c>
      <x:c r="D1391" s="7">
        <x:f t="shared" si="1396"/>
        <x:v>0</x:v>
      </x:c>
      <x:c r="E1391" s="7">
        <x:f t="shared" si="8"/>
        <x:v>7.2169863723531336</x:v>
      </x:c>
      <x:c r="F1391" s="7">
        <x:f t="shared" si="9"/>
        <x:v>7.1165351015499363</x:v>
      </x:c>
      <x:c r="G1391" s="7">
        <x:f t="shared" si="10"/>
        <x:v>-3.135587846923146</x:v>
      </x:c>
      <x:c r="H1391" s="7">
        <x:f t="shared" si="3"/>
        <x:v>4.0813985254299876</x:v>
      </x:c>
      <x:c r="I1391" s="7">
        <x:f t="shared" si="4"/>
        <x:v>0.98339649422078002</x:v>
      </x:c>
      <x:c r="J1391" s="7">
        <x:f t="shared" si="5"/>
        <x:v>0.016603505779219985</x:v>
      </x:c>
      <x:c r="K1391" s="8">
        <x:f t="shared" si="6"/>
        <x:v>0.00027567640416059142</x:v>
      </x:c>
    </x:row>
    <x:row r="1392" spans="2:11" ht="16.5" customHeight="1">
      <x:c r="B1392" s="6">
        <x:v>1389</x:v>
      </x:c>
      <x:c r="C1392" s="7">
        <x:f t="shared" aca="1" ref="C1392:D1392" si="1397">IF(RAND()&lt;0.5,0,1)</x:f>
        <x:v>1</x:v>
      </x:c>
      <x:c r="D1392" s="7">
        <x:f t="shared" si="1397"/>
        <x:v>0</x:v>
      </x:c>
      <x:c r="E1392" s="7">
        <x:f t="shared" si="8"/>
        <x:v>7.2227975993758609</x:v>
      </x:c>
      <x:c r="F1392" s="7">
        <x:f t="shared" si="9"/>
        <x:v>7.1165351015499363</x:v>
      </x:c>
      <x:c r="G1392" s="7">
        <x:f t="shared" si="10"/>
        <x:v>-3.1297766199004191</x:v>
      </x:c>
      <x:c r="H1392" s="7">
        <x:f t="shared" si="3"/>
        <x:v>4.0930209794754422</x:v>
      </x:c>
      <x:c r="I1392" s="7">
        <x:f t="shared" si="4"/>
        <x:v>0.98358520133868965</x:v>
      </x:c>
      <x:c r="J1392" s="7">
        <x:f t="shared" si="5"/>
        <x:v>0.016414798661310348</x:v>
      </x:c>
      <x:c r="K1392" s="8">
        <x:f t="shared" si="6"/>
        <x:v>0.00026944561509135599</x:v>
      </x:c>
    </x:row>
    <x:row r="1393" spans="2:11" ht="16.5" customHeight="1">
      <x:c r="B1393" s="6">
        <x:v>1390</x:v>
      </x:c>
      <x:c r="C1393" s="7">
        <x:f t="shared" aca="1" ref="C1393:D1393" si="1398">IF(RAND()&lt;0.5,0,1)</x:f>
        <x:v>1</x:v>
      </x:c>
      <x:c r="D1393" s="7">
        <x:f t="shared" si="1398"/>
        <x:v>0</x:v>
      </x:c>
      <x:c r="E1393" s="7">
        <x:f t="shared" si="8"/>
        <x:v>7.2285427789073191</x:v>
      </x:c>
      <x:c r="F1393" s="7">
        <x:f t="shared" si="9"/>
        <x:v>7.1165351015499363</x:v>
      </x:c>
      <x:c r="G1393" s="7">
        <x:f t="shared" si="10"/>
        <x:v>-3.1240314403689604</x:v>
      </x:c>
      <x:c r="H1393" s="7">
        <x:f t="shared" si="3"/>
        <x:v>4.1045113385383587</x:v>
      </x:c>
      <x:c r="I1393" s="7">
        <x:f t="shared" si="4"/>
        <x:v>0.98376969008837134</x:v>
      </x:c>
      <x:c r="J1393" s="7">
        <x:f t="shared" si="5"/>
        <x:v>0.01623030991162866</x:v>
      </x:c>
      <x:c r="K1393" s="8">
        <x:f t="shared" si="6"/>
        <x:v>0.0002634229598275115</x:v>
      </x:c>
    </x:row>
    <x:row r="1394" spans="2:11" ht="16.5" customHeight="1">
      <x:c r="B1394" s="6">
        <x:v>1391</x:v>
      </x:c>
      <x:c r="C1394" s="7">
        <x:f t="shared" aca="1" ref="C1394:D1394" si="1399">IF(RAND()&lt;0.5,0,1)</x:f>
        <x:v>1</x:v>
      </x:c>
      <x:c r="D1394" s="7">
        <x:f t="shared" si="1399"/>
        <x:v>1</x:v>
      </x:c>
      <x:c r="E1394" s="7">
        <x:f t="shared" si="8"/>
        <x:v>7.2342233873763888</x:v>
      </x:c>
      <x:c r="F1394" s="7">
        <x:f t="shared" si="9"/>
        <x:v>7.1165351015499363</x:v>
      </x:c>
      <x:c r="G1394" s="7">
        <x:f t="shared" si="10"/>
        <x:v>-3.1183508318998903</x:v>
      </x:c>
      <x:c r="H1394" s="7">
        <x:f t="shared" si="3"/>
        <x:v>11.232407657026434</x:v>
      </x:c>
      <x:c r="I1394" s="7">
        <x:f t="shared" si="4"/>
        <x:v>0.99998676202407755</x:v>
      </x:c>
      <x:c r="J1394" s="7">
        <x:f t="shared" si="5"/>
        <x:v>1.3237975922453238E-5</x:v>
      </x:c>
      <x:c r="K1394" s="8">
        <x:f t="shared" si="6"/>
        <x:v>1.7524400652345166E-10</x:v>
      </x:c>
    </x:row>
    <x:row r="1395" spans="2:11" ht="16.5" customHeight="1">
      <x:c r="B1395" s="6">
        <x:v>1392</x:v>
      </x:c>
      <x:c r="C1395" s="7">
        <x:f t="shared" aca="1" ref="C1395:D1395" si="1400">IF(RAND()&lt;0.5,0,1)</x:f>
        <x:v>1</x:v>
      </x:c>
      <x:c r="D1395" s="7">
        <x:f t="shared" si="1400"/>
        <x:v>1</x:v>
      </x:c>
      <x:c r="E1395" s="7">
        <x:f t="shared" si="8"/>
        <x:v>7.2342280206679614</x:v>
      </x:c>
      <x:c r="F1395" s="7">
        <x:f t="shared" si="9"/>
        <x:v>7.1165397348415089</x:v>
      </x:c>
      <x:c r="G1395" s="7">
        <x:f t="shared" si="10"/>
        <x:v>-3.1183461986083172</x:v>
      </x:c>
      <x:c r="H1395" s="7">
        <x:f t="shared" si="3"/>
        <x:v>11.232421556901151</x:v>
      </x:c>
      <x:c r="I1395" s="7">
        <x:f t="shared" si="4"/>
        <x:v>0.99998676220808014</x:v>
      </x:c>
      <x:c r="J1395" s="7">
        <x:f t="shared" si="5"/>
        <x:v>1.3237791919862296E-5</x:v>
      </x:c>
      <x:c r="K1395" s="8">
        <x:f t="shared" si="6"/>
        <x:v>1.752391349135715E-10</x:v>
      </x:c>
    </x:row>
    <x:row r="1396" spans="2:11" ht="16.5" customHeight="1">
      <x:c r="B1396" s="6">
        <x:v>1393</x:v>
      </x:c>
      <x:c r="C1396" s="7">
        <x:f t="shared" aca="1" ref="C1396:D1396" si="1401">IF(RAND()&lt;0.5,0,1)</x:f>
        <x:v>0</x:v>
      </x:c>
      <x:c r="D1396" s="7">
        <x:f t="shared" si="1401"/>
        <x:v>1</x:v>
      </x:c>
      <x:c r="E1396" s="7">
        <x:f t="shared" si="8"/>
        <x:v>7.2342326538951331</x:v>
      </x:c>
      <x:c r="F1396" s="7">
        <x:f t="shared" si="9"/>
        <x:v>7.1165443680686806</x:v>
      </x:c>
      <x:c r="G1396" s="7">
        <x:f t="shared" si="10"/>
        <x:v>-3.118341565381145</x:v>
      </x:c>
      <x:c r="H1396" s="7">
        <x:f t="shared" si="3"/>
        <x:v>3.9982028026875356</x:v>
      </x:c>
      <x:c r="I1396" s="7">
        <x:f t="shared" si="4"/>
        <x:v>0.98198201915603711</x:v>
      </x:c>
      <x:c r="J1396" s="7">
        <x:f t="shared" si="5"/>
        <x:v>0.018017980843962889</x:v>
      </x:c>
      <x:c r="K1396" s="8">
        <x:f t="shared" si="6"/>
        <x:v>0.00032464763369341362</x:v>
      </x:c>
    </x:row>
    <x:row r="1397" spans="2:11" ht="16.5" customHeight="1">
      <x:c r="B1397" s="6">
        <x:v>1394</x:v>
      </x:c>
      <x:c r="C1397" s="7">
        <x:f t="shared" aca="1" ref="C1397:D1397" si="1402">IF(RAND()&lt;0.5,0,1)</x:f>
        <x:v>0</x:v>
      </x:c>
      <x:c r="D1397" s="7">
        <x:f t="shared" si="1402"/>
        <x:v>1</x:v>
      </x:c>
      <x:c r="E1397" s="7">
        <x:f t="shared" si="8"/>
        <x:v>7.2342326538951331</x:v>
      </x:c>
      <x:c r="F1397" s="7">
        <x:f t="shared" si="9"/>
        <x:v>7.1228506613640672</x:v>
      </x:c>
      <x:c r="G1397" s="7">
        <x:f t="shared" si="10"/>
        <x:v>-3.112035272085758</x:v>
      </x:c>
      <x:c r="H1397" s="7">
        <x:f t="shared" si="3"/>
        <x:v>4.0108153892783092</x:v>
      </x:c>
      <x:c r="I1397" s="7">
        <x:f t="shared" si="4"/>
        <x:v>0.98220382653693139</x:v>
      </x:c>
      <x:c r="J1397" s="7">
        <x:f t="shared" si="5"/>
        <x:v>0.01779617346306861</x:v>
      </x:c>
      <x:c r="K1397" s="8">
        <x:f t="shared" si="6"/>
        <x:v>0.00031670378992762737</x:v>
      </x:c>
    </x:row>
    <x:row r="1398" spans="2:11" ht="16.5" customHeight="1">
      <x:c r="B1398" s="6">
        <x:v>1395</x:v>
      </x:c>
      <x:c r="C1398" s="7">
        <x:f t="shared" aca="1" ref="C1398:D1398" si="1403">IF(RAND()&lt;0.5,0,1)</x:f>
        <x:v>0</x:v>
      </x:c>
      <x:c r="D1398" s="7">
        <x:f t="shared" si="1403"/>
        <x:v>0</x:v>
      </x:c>
      <x:c r="E1398" s="7">
        <x:f t="shared" si="8"/>
        <x:v>7.2342326538951331</x:v>
      </x:c>
      <x:c r="F1398" s="7">
        <x:f t="shared" si="9"/>
        <x:v>7.1290793220761408</x:v>
      </x:c>
      <x:c r="G1398" s="7">
        <x:f t="shared" si="10"/>
        <x:v>-3.105806611373684</x:v>
      </x:c>
      <x:c r="H1398" s="7">
        <x:f t="shared" si="3"/>
        <x:v>-3.105806611373684</x:v>
      </x:c>
      <x:c r="I1398" s="7">
        <x:f t="shared" si="4"/>
        <x:v>0.042868372341630413</x:v>
      </x:c>
      <x:c r="J1398" s="7">
        <x:f t="shared" si="5"/>
        <x:v>-0.042868372341630413</x:v>
      </x:c>
      <x:c r="K1398" s="8">
        <x:f t="shared" si="6"/>
        <x:v>0.0018376973472206634</x:v>
      </x:c>
    </x:row>
    <x:row r="1399" spans="2:11" ht="16.5" customHeight="1">
      <x:c r="B1399" s="6">
        <x:v>1396</x:v>
      </x:c>
      <x:c r="C1399" s="7">
        <x:f t="shared" aca="1" ref="C1399:D1399" si="1404">IF(RAND()&lt;0.5,0,1)</x:f>
        <x:v>0</x:v>
      </x:c>
      <x:c r="D1399" s="7">
        <x:f t="shared" si="1404"/>
        <x:v>0</x:v>
      </x:c>
      <x:c r="E1399" s="7">
        <x:f t="shared" si="8"/>
        <x:v>7.2342326538951331</x:v>
      </x:c>
      <x:c r="F1399" s="7">
        <x:f t="shared" si="9"/>
        <x:v>7.1290793220761408</x:v>
      </x:c>
      <x:c r="G1399" s="7">
        <x:f t="shared" si="10"/>
        <x:v>-3.1208105416932548</x:v>
      </x:c>
      <x:c r="H1399" s="7">
        <x:f t="shared" si="3"/>
        <x:v>-3.1208105416932548</x:v>
      </x:c>
      <x:c r="I1399" s="7">
        <x:f t="shared" si="4"/>
        <x:v>0.042256955987881345</x:v>
      </x:c>
      <x:c r="J1399" s="7">
        <x:f t="shared" si="5"/>
        <x:v>-0.042256955987881345</x:v>
      </x:c>
      <x:c r="K1399" s="8">
        <x:f t="shared" si="6"/>
        <x:v>0.001785650329361741</x:v>
      </x:c>
    </x:row>
    <x:row r="1400" spans="2:11" ht="16.5" customHeight="1">
      <x:c r="B1400" s="6">
        <x:v>1397</x:v>
      </x:c>
      <x:c r="C1400" s="7">
        <x:f t="shared" aca="1" ref="C1400:D1400" si="1405">IF(RAND()&lt;0.5,0,1)</x:f>
        <x:v>1</x:v>
      </x:c>
      <x:c r="D1400" s="7">
        <x:f t="shared" si="1405"/>
        <x:v>1</x:v>
      </x:c>
      <x:c r="E1400" s="7">
        <x:f t="shared" si="8"/>
        <x:v>7.2342326538951331</x:v>
      </x:c>
      <x:c r="F1400" s="7">
        <x:f t="shared" si="9"/>
        <x:v>7.1290793220761408</x:v>
      </x:c>
      <x:c r="G1400" s="7">
        <x:f t="shared" si="10"/>
        <x:v>-3.1356004762890133</x:v>
      </x:c>
      <x:c r="H1400" s="7">
        <x:f t="shared" si="3"/>
        <x:v>11.227711499682261</x:v>
      </x:c>
      <x:c r="I1400" s="7">
        <x:f t="shared" si="4"/>
        <x:v>0.99998669971108534</x:v>
      </x:c>
      <x:c r="J1400" s="7">
        <x:f t="shared" si="5"/>
        <x:v>1.3300288914663838E-5</x:v>
      </x:c>
      <x:c r="K1400" s="8">
        <x:f t="shared" si="6"/>
        <x:v>1.7689768521352978E-10</x:v>
      </x:c>
    </x:row>
    <x:row r="1401" spans="2:11" ht="16.5" customHeight="1">
      <x:c r="B1401" s="6">
        <x:v>1398</x:v>
      </x:c>
      <x:c r="C1401" s="7">
        <x:f t="shared" aca="1" ref="C1401:D1401" si="1406">IF(RAND()&lt;0.5,0,1)</x:f>
        <x:v>1</x:v>
      </x:c>
      <x:c r="D1401" s="7">
        <x:f t="shared" si="1406"/>
        <x:v>0</x:v>
      </x:c>
      <x:c r="E1401" s="7">
        <x:f t="shared" si="8"/>
        <x:v>7.2342373089962528</x:v>
      </x:c>
      <x:c r="F1401" s="7">
        <x:f t="shared" si="9"/>
        <x:v>7.1290839771772614</x:v>
      </x:c>
      <x:c r="G1401" s="7">
        <x:f t="shared" si="10"/>
        <x:v>-3.1355958211878932</x:v>
      </x:c>
      <x:c r="H1401" s="7">
        <x:f t="shared" si="3"/>
        <x:v>4.0986414878083597</x:v>
      </x:c>
      <x:c r="I1401" s="7">
        <x:f t="shared" si="4"/>
        <x:v>0.98367570021631912</x:v>
      </x:c>
      <x:c r="J1401" s="7">
        <x:f t="shared" si="5"/>
        <x:v>0.016324299783680885</x:v>
      </x:c>
      <x:c r="K1401" s="8">
        <x:f t="shared" si="6"/>
        <x:v>0.00026648276342748379</x:v>
      </x:c>
    </x:row>
    <x:row r="1402" spans="2:11" ht="16.5" customHeight="1">
      <x:c r="B1402" s="6">
        <x:v>1399</x:v>
      </x:c>
      <x:c r="C1402" s="7">
        <x:f t="shared" aca="1" ref="C1402:D1402" si="1407">IF(RAND()&lt;0.5,0,1)</x:f>
        <x:v>1</x:v>
      </x:c>
      <x:c r="D1402" s="7">
        <x:f t="shared" si="1407"/>
        <x:v>0</x:v>
      </x:c>
      <x:c r="E1402" s="7">
        <x:f t="shared" si="8"/>
        <x:v>7.2399508139205411</x:v>
      </x:c>
      <x:c r="F1402" s="7">
        <x:f t="shared" si="9"/>
        <x:v>7.1290839771772614</x:v>
      </x:c>
      <x:c r="G1402" s="7">
        <x:f t="shared" si="10"/>
        <x:v>-3.1298823162636049</x:v>
      </x:c>
      <x:c r="H1402" s="7">
        <x:f t="shared" si="3"/>
        <x:v>4.1100684976569362</x:v>
      </x:c>
      <x:c r="I1402" s="7">
        <x:f t="shared" si="4"/>
        <x:v>0.98385818249039658</x:v>
      </x:c>
      <x:c r="J1402" s="7">
        <x:f t="shared" si="5"/>
        <x:v>0.016141817509603418</x:v>
      </x:c>
      <x:c r="K1402" s="8">
        <x:f t="shared" si="6"/>
        <x:v>0.00026055827251333946</x:v>
      </x:c>
    </x:row>
    <x:row r="1403" spans="2:11" ht="16.5" customHeight="1">
      <x:c r="B1403" s="6">
        <x:v>1400</x:v>
      </x:c>
      <x:c r="C1403" s="7">
        <x:f t="shared" aca="1" ref="C1403:D1403" si="1408">IF(RAND()&lt;0.5,0,1)</x:f>
        <x:v>0</x:v>
      </x:c>
      <x:c r="D1403" s="7">
        <x:f t="shared" si="1408"/>
        <x:v>0</x:v>
      </x:c>
      <x:c r="E1403" s="7">
        <x:f t="shared" si="8"/>
        <x:v>7.2456004500489026</x:v>
      </x:c>
      <x:c r="F1403" s="7">
        <x:f t="shared" si="9"/>
        <x:v>7.1290839771772614</x:v>
      </x:c>
      <x:c r="G1403" s="7">
        <x:f t="shared" si="10"/>
        <x:v>-3.1242326801352438</x:v>
      </x:c>
      <x:c r="H1403" s="7">
        <x:f t="shared" si="3"/>
        <x:v>-3.1242326801352438</x:v>
      </x:c>
      <x:c r="I1403" s="7">
        <x:f t="shared" si="4"/>
        <x:v>0.042118674324645083</x:v>
      </x:c>
      <x:c r="J1403" s="7">
        <x:f t="shared" si="5"/>
        <x:v>-0.042118674324645083</x:v>
      </x:c>
      <x:c r="K1403" s="8">
        <x:f t="shared" si="6"/>
        <x:v>0.0017739827268655169</x:v>
      </x:c>
    </x:row>
    <x:row r="1404" spans="2:11" ht="16.5" customHeight="1">
      <x:c r="B1404" s="6">
        <x:v>1401</x:v>
      </x:c>
      <x:c r="C1404" s="7">
        <x:f t="shared" aca="1" ref="C1404:D1404" si="1409">IF(RAND()&lt;0.5,0,1)</x:f>
        <x:v>0</x:v>
      </x:c>
      <x:c r="D1404" s="7">
        <x:f t="shared" si="1409"/>
        <x:v>1</x:v>
      </x:c>
      <x:c r="E1404" s="7">
        <x:f t="shared" si="8"/>
        <x:v>7.2456004500489026</x:v>
      </x:c>
      <x:c r="F1404" s="7">
        <x:f t="shared" si="9"/>
        <x:v>7.1290839771772614</x:v>
      </x:c>
      <x:c r="G1404" s="7">
        <x:f t="shared" si="10"/>
        <x:v>-3.1389742161488696</x:v>
      </x:c>
      <x:c r="H1404" s="7">
        <x:f t="shared" si="3"/>
        <x:v>3.9901097610283918</x:v>
      </x:c>
      <x:c r="I1404" s="7">
        <x:f t="shared" si="4"/>
        <x:v>0.98183826632113169</x:v>
      </x:c>
      <x:c r="J1404" s="7">
        <x:f t="shared" si="5"/>
        <x:v>0.018161733678868308</x:v>
      </x:c>
      <x:c r="K1404" s="8">
        <x:f t="shared" si="6"/>
        <x:v>0.00032984857022213935</x:v>
      </x:c>
    </x:row>
    <x:row r="1405" spans="2:11" ht="16.5" customHeight="1">
      <x:c r="B1405" s="6">
        <x:v>1402</x:v>
      </x:c>
      <x:c r="C1405" s="7">
        <x:f t="shared" aca="1" ref="C1405:D1405" si="1410">IF(RAND()&lt;0.5,0,1)</x:f>
        <x:v>1</x:v>
      </x:c>
      <x:c r="D1405" s="7">
        <x:f t="shared" si="1410"/>
        <x:v>1</x:v>
      </x:c>
      <x:c r="E1405" s="7">
        <x:f t="shared" si="8"/>
        <x:v>7.2456004500489026</x:v>
      </x:c>
      <x:c r="F1405" s="7">
        <x:f t="shared" si="9"/>
        <x:v>7.1354405839648649</x:v>
      </x:c>
      <x:c r="G1405" s="7">
        <x:f t="shared" si="10"/>
        <x:v>-3.1326176093612657</x:v>
      </x:c>
      <x:c r="H1405" s="7">
        <x:f t="shared" si="3"/>
        <x:v>11.248423424652502</x:v>
      </x:c>
      <x:c r="I1405" s="7">
        <x:f t="shared" si="4"/>
        <x:v>0.9999869723489091</x:v>
      </x:c>
      <x:c r="J1405" s="7">
        <x:f t="shared" si="5"/>
        <x:v>1.3027651090902204E-5</x:v>
      </x:c>
      <x:c r="K1405" s="8">
        <x:f t="shared" si="6"/>
        <x:v>1.6971969294628538E-10</x:v>
      </x:c>
    </x:row>
    <x:row r="1406" spans="2:11" ht="16.5" customHeight="1">
      <x:c r="B1406" s="6">
        <x:v>1403</x:v>
      </x:c>
      <x:c r="C1406" s="7">
        <x:f t="shared" aca="1" ref="C1406:D1406" si="1411">IF(RAND()&lt;0.5,0,1)</x:f>
        <x:v>0</x:v>
      </x:c>
      <x:c r="D1406" s="7">
        <x:f t="shared" si="1411"/>
        <x:v>0</x:v>
      </x:c>
      <x:c r="E1406" s="7">
        <x:f t="shared" si="8"/>
        <x:v>7.2456050097267841</x:v>
      </x:c>
      <x:c r="F1406" s="7">
        <x:f t="shared" si="9"/>
        <x:v>7.1354451436427464</x:v>
      </x:c>
      <x:c r="G1406" s="7">
        <x:f t="shared" si="10"/>
        <x:v>-3.1326130496833837</x:v>
      </x:c>
      <x:c r="H1406" s="7">
        <x:f t="shared" si="3"/>
        <x:v>-3.1326130496833837</x:v>
      </x:c>
      <x:c r="I1406" s="7">
        <x:f t="shared" si="4"/>
        <x:v>0.041781865279564304</x:v>
      </x:c>
      <x:c r="J1406" s="7">
        <x:f t="shared" si="5"/>
        <x:v>-0.041781865279564304</x:v>
      </x:c>
      <x:c r="K1406" s="8">
        <x:f t="shared" si="6"/>
        <x:v>0.0017457242662396611</x:v>
      </x:c>
    </x:row>
    <x:row r="1407" spans="2:11" ht="16.5" customHeight="1">
      <x:c r="B1407" s="6">
        <x:v>1404</x:v>
      </x:c>
      <x:c r="C1407" s="7">
        <x:f t="shared" aca="1" ref="C1407:D1407" si="1412">IF(RAND()&lt;0.5,0,1)</x:f>
        <x:v>1</x:v>
      </x:c>
      <x:c r="D1407" s="7">
        <x:f t="shared" si="1412"/>
        <x:v>0</x:v>
      </x:c>
      <x:c r="E1407" s="7">
        <x:f t="shared" si="8"/>
        <x:v>7.2456050097267841</x:v>
      </x:c>
      <x:c r="F1407" s="7">
        <x:f t="shared" si="9"/>
        <x:v>7.1354451436427464</x:v>
      </x:c>
      <x:c r="G1407" s="7">
        <x:f t="shared" si="10"/>
        <x:v>-3.1472367025312313</x:v>
      </x:c>
      <x:c r="H1407" s="7">
        <x:f t="shared" si="3"/>
        <x:v>4.0983683071955532</x:v>
      </x:c>
      <x:c r="I1407" s="7">
        <x:f t="shared" si="4"/>
        <x:v>0.98367131295235977</x:v>
      </x:c>
      <x:c r="J1407" s="7">
        <x:f t="shared" si="5"/>
        <x:v>0.016328687047640233</x:v>
      </x:c>
      <x:c r="K1407" s="8">
        <x:f t="shared" si="6"/>
        <x:v>0.00026662602069977393</x:v>
      </x:c>
    </x:row>
    <x:row r="1408" spans="2:11" ht="16.5" customHeight="1">
      <x:c r="B1408" s="6">
        <x:v>1405</x:v>
      </x:c>
      <x:c r="C1408" s="7">
        <x:f t="shared" aca="1" ref="C1408:D1408" si="1413">IF(RAND()&lt;0.5,0,1)</x:f>
        <x:v>0</x:v>
      </x:c>
      <x:c r="D1408" s="7">
        <x:f t="shared" si="1413"/>
        <x:v>0</x:v>
      </x:c>
      <x:c r="E1408" s="7">
        <x:f t="shared" si="8"/>
        <x:v>7.251320050193458</x:v>
      </x:c>
      <x:c r="F1408" s="7">
        <x:f t="shared" si="9"/>
        <x:v>7.1354451436427464</x:v>
      </x:c>
      <x:c r="G1408" s="7">
        <x:f t="shared" si="10"/>
        <x:v>-3.1415216620645574</x:v>
      </x:c>
      <x:c r="H1408" s="7">
        <x:f t="shared" si="3"/>
        <x:v>-3.1415216620645574</x:v>
      </x:c>
      <x:c r="I1408" s="7">
        <x:f t="shared" si="4"/>
        <x:v>0.04142665118239864</x:v>
      </x:c>
      <x:c r="J1408" s="7">
        <x:f t="shared" si="5"/>
        <x:v>-0.04142665118239864</x:v>
      </x:c>
      <x:c r="K1408" s="8">
        <x:f t="shared" si="6"/>
        <x:v>0.0017161674281881306</x:v>
      </x:c>
    </x:row>
    <x:row r="1409" spans="2:11" ht="16.5" customHeight="1">
      <x:c r="B1409" s="6">
        <x:v>1406</x:v>
      </x:c>
      <x:c r="C1409" s="7">
        <x:f t="shared" aca="1" ref="C1409:D1409" si="1414">IF(RAND()&lt;0.5,0,1)</x:f>
        <x:v>0</x:v>
      </x:c>
      <x:c r="D1409" s="7">
        <x:f t="shared" si="1414"/>
        <x:v>1</x:v>
      </x:c>
      <x:c r="E1409" s="7">
        <x:f t="shared" si="8"/>
        <x:v>7.251320050193458</x:v>
      </x:c>
      <x:c r="F1409" s="7">
        <x:f t="shared" si="9"/>
        <x:v>7.1354451436427464</x:v>
      </x:c>
      <x:c r="G1409" s="7">
        <x:f t="shared" si="10"/>
        <x:v>-3.1560209899783969</x:v>
      </x:c>
      <x:c r="H1409" s="7">
        <x:f t="shared" si="3"/>
        <x:v>3.9794241536643495</x:v>
      </x:c>
      <x:c r="I1409" s="7">
        <x:f t="shared" si="4"/>
        <x:v>0.98164673748962084</x:v>
      </x:c>
      <x:c r="J1409" s="7">
        <x:f t="shared" si="5"/>
        <x:v>0.018353262510379165</x:v>
      </x:c>
      <x:c r="K1409" s="8">
        <x:f t="shared" si="6"/>
        <x:v>0.00033684224477488933</x:v>
      </x:c>
    </x:row>
    <x:row r="1410" spans="2:11" ht="16.5" customHeight="1">
      <x:c r="B1410" s="6">
        <x:v>1407</x:v>
      </x:c>
      <x:c r="C1410" s="7">
        <x:f t="shared" aca="1" ref="C1410:D1410" si="1415">IF(RAND()&lt;0.5,0,1)</x:f>
        <x:v>0</x:v>
      </x:c>
      <x:c r="D1410" s="7">
        <x:f t="shared" si="1415"/>
        <x:v>0</x:v>
      </x:c>
      <x:c r="E1410" s="7">
        <x:f t="shared" si="8"/>
        <x:v>7.251320050193458</x:v>
      </x:c>
      <x:c r="F1410" s="7">
        <x:f t="shared" si="9"/>
        <x:v>7.1418687855213792</x:v>
      </x:c>
      <x:c r="G1410" s="7">
        <x:f t="shared" si="10"/>
        <x:v>-3.1495973480997641</x:v>
      </x:c>
      <x:c r="H1410" s="7">
        <x:f t="shared" si="3"/>
        <x:v>-3.1495973480997641</x:v>
      </x:c>
      <x:c r="I1410" s="7">
        <x:f t="shared" si="4"/>
        <x:v>0.041107146738724072</x:v>
      </x:c>
      <x:c r="J1410" s="7">
        <x:f t="shared" si="5"/>
        <x:v>-0.041107146738724072</x:v>
      </x:c>
      <x:c r="K1410" s="8">
        <x:f t="shared" si="6"/>
        <x:v>0.0016897975129989932</x:v>
      </x:c>
    </x:row>
    <x:row r="1411" spans="2:11" ht="16.5" customHeight="1">
      <x:c r="B1411" s="6">
        <x:v>1408</x:v>
      </x:c>
      <x:c r="C1411" s="7">
        <x:f t="shared" aca="1" ref="C1411:D1411" si="1416">IF(RAND()&lt;0.5,0,1)</x:f>
        <x:v>0</x:v>
      </x:c>
      <x:c r="D1411" s="7">
        <x:f t="shared" si="1416"/>
        <x:v>0</x:v>
      </x:c>
      <x:c r="E1411" s="7">
        <x:f t="shared" si="8"/>
        <x:v>7.251320050193458</x:v>
      </x:c>
      <x:c r="F1411" s="7">
        <x:f t="shared" si="9"/>
        <x:v>7.1418687855213792</x:v>
      </x:c>
      <x:c r="G1411" s="7">
        <x:f t="shared" si="10"/>
        <x:v>-3.1639848494583176</x:v>
      </x:c>
      <x:c r="H1411" s="7">
        <x:f t="shared" si="3"/>
        <x:v>-3.1639848494583176</x:v>
      </x:c>
      <x:c r="I1411" s="7">
        <x:f t="shared" si="4"/>
        <x:v>0.040543758958882917</x:v>
      </x:c>
      <x:c r="J1411" s="7">
        <x:f t="shared" si="5"/>
        <x:v>-0.040543758958882917</x:v>
      </x:c>
      <x:c r="K1411" s="8">
        <x:f t="shared" si="6"/>
        <x:v>0.0016437963905159989</x:v>
      </x:c>
    </x:row>
    <x:row r="1412" spans="2:11" ht="16.5" customHeight="1">
      <x:c r="B1412" s="6">
        <x:v>1409</x:v>
      </x:c>
      <x:c r="C1412" s="7">
        <x:f t="shared" aca="1" ref="C1412:D1412" si="1417">IF(RAND()&lt;0.5,0,1)</x:f>
        <x:v>1</x:v>
      </x:c>
      <x:c r="D1412" s="7">
        <x:f t="shared" si="1417"/>
        <x:v>1</x:v>
      </x:c>
      <x:c r="E1412" s="7">
        <x:f t="shared" si="8"/>
        <x:v>7.251320050193458</x:v>
      </x:c>
      <x:c r="F1412" s="7">
        <x:f t="shared" si="9"/>
        <x:v>7.1418687855213792</x:v>
      </x:c>
      <x:c r="G1412" s="7">
        <x:f t="shared" si="10"/>
        <x:v>-3.1781751650939265</x:v>
      </x:c>
      <x:c r="H1412" s="7">
        <x:f t="shared" si="3"/>
        <x:v>11.215013670620912</x:v>
      </x:c>
      <x:c r="I1412" s="7">
        <x:f t="shared" si="4"/>
        <x:v>0.9999865297517917</x:v>
      </x:c>
      <x:c r="J1412" s="7">
        <x:f t="shared" si="5"/>
        <x:v>1.3470248208302671E-5</x:v>
      </x:c>
      <x:c r="K1412" s="8">
        <x:f t="shared" si="6"/>
        <x:v>1.8144758679328132E-10</x:v>
      </x:c>
    </x:row>
    <x:row r="1413" spans="2:11" ht="16.5" customHeight="1">
      <x:c r="B1413" s="6">
        <x:v>1410</x:v>
      </x:c>
      <x:c r="C1413" s="7">
        <x:f t="shared" aca="1" ref="C1413:D1413" si="1418">IF(RAND()&lt;0.5,0,1)</x:f>
        <x:v>0</x:v>
      </x:c>
      <x:c r="D1413" s="7">
        <x:f t="shared" si="1418"/>
        <x:v>1</x:v>
      </x:c>
      <x:c r="E1413" s="7">
        <x:f t="shared" si="8"/>
        <x:v>7.2513247647803309</x:v>
      </x:c>
      <x:c r="F1413" s="7">
        <x:f t="shared" si="9"/>
        <x:v>7.1418735001082521</x:v>
      </x:c>
      <x:c r="G1413" s="7">
        <x:f t="shared" si="10"/>
        <x:v>-3.1781704505070536</x:v>
      </x:c>
      <x:c r="H1413" s="7">
        <x:f t="shared" si="3"/>
        <x:v>3.9637030496011985</x:v>
      </x:c>
      <x:c r="I1413" s="7">
        <x:f t="shared" si="4"/>
        <x:v>0.98136134434759326</x:v>
      </x:c>
      <x:c r="J1413" s="7">
        <x:f t="shared" si="5"/>
        <x:v>0.018638655652406744</x:v>
      </x:c>
      <x:c r="K1413" s="8">
        <x:f t="shared" si="6"/>
        <x:v>0.00034739948452899383</x:v>
      </x:c>
    </x:row>
    <x:row r="1414" spans="2:11" ht="16.5" customHeight="1">
      <x:c r="B1414" s="6">
        <x:v>1411</x:v>
      </x:c>
      <x:c r="C1414" s="7">
        <x:f t="shared" aca="1" ref="C1414:D1414" si="1419">IF(RAND()&lt;0.5,0,1)</x:f>
        <x:v>0</x:v>
      </x:c>
      <x:c r="D1414" s="7">
        <x:f t="shared" si="1419"/>
        <x:v>1</x:v>
      </x:c>
      <x:c r="E1414" s="7">
        <x:f t="shared" si="8"/>
        <x:v>7.2513247647803309</x:v>
      </x:c>
      <x:c r="F1414" s="7">
        <x:f t="shared" si="9"/>
        <x:v>7.1483970295865946</x:v>
      </x:c>
      <x:c r="G1414" s="7">
        <x:f t="shared" si="10"/>
        <x:v>-3.171646921028711</x:v>
      </x:c>
      <x:c r="H1414" s="7">
        <x:f t="shared" si="3"/>
        <x:v>3.9767501085578836</x:v>
      </x:c>
      <x:c r="I1414" s="7">
        <x:f t="shared" si="4"/>
        <x:v>0.98159849866896509</x:v>
      </x:c>
      <x:c r="J1414" s="7">
        <x:f t="shared" si="5"/>
        <x:v>0.018401501331034908</x:v>
      </x:c>
      <x:c r="K1414" s="8">
        <x:f t="shared" si="6"/>
        <x:v>0.00033861525123607953</x:v>
      </x:c>
    </x:row>
    <x:row r="1415" spans="2:11" ht="16.5" customHeight="1">
      <x:c r="B1415" s="6">
        <x:v>1412</x:v>
      </x:c>
      <x:c r="C1415" s="7">
        <x:f t="shared" aca="1" ref="C1415:D1415" si="1420">IF(RAND()&lt;0.5,0,1)</x:f>
        <x:v>0</x:v>
      </x:c>
      <x:c r="D1415" s="7">
        <x:f t="shared" si="1420"/>
        <x:v>1</x:v>
      </x:c>
      <x:c r="E1415" s="7">
        <x:f t="shared" si="8"/>
        <x:v>7.2513247647803309</x:v>
      </x:c>
      <x:c r="F1415" s="7">
        <x:f t="shared" si="9"/>
        <x:v>7.154837555052457</x:v>
      </x:c>
      <x:c r="G1415" s="7">
        <x:f t="shared" si="10"/>
        <x:v>-3.1652063955628487</x:v>
      </x:c>
      <x:c r="H1415" s="7">
        <x:f t="shared" si="3"/>
        <x:v>3.9896311594896083</x:v>
      </x:c>
      <x:c r="I1415" s="7">
        <x:f t="shared" si="4"/>
        <x:v>0.98182972998509022</x:v>
      </x:c>
      <x:c r="J1415" s="7">
        <x:f t="shared" si="5"/>
        <x:v>0.018170270014909784</x:v>
      </x:c>
      <x:c r="K1415" s="8">
        <x:f t="shared" si="6"/>
        <x:v>0.00033015871241472958</x:v>
      </x:c>
    </x:row>
    <x:row r="1416" spans="2:11" ht="16.5" customHeight="1">
      <x:c r="B1416" s="6">
        <x:v>1413</x:v>
      </x:c>
      <x:c r="C1416" s="7">
        <x:f t="shared" aca="1" ref="C1416:D1416" si="1421">IF(RAND()&lt;0.5,0,1)</x:f>
        <x:v>0</x:v>
      </x:c>
      <x:c r="D1416" s="7">
        <x:f t="shared" si="1421"/>
        <x:v>1</x:v>
      </x:c>
      <x:c r="E1416" s="7">
        <x:f t="shared" si="8"/>
        <x:v>7.2513247647803309</x:v>
      </x:c>
      <x:c r="F1416" s="7">
        <x:f t="shared" si="9"/>
        <x:v>7.1611971495576752</x:v>
      </x:c>
      <x:c r="G1416" s="7">
        <x:f t="shared" si="10"/>
        <x:v>-3.15884680105763</x:v>
      </x:c>
      <x:c r="H1416" s="7">
        <x:f t="shared" si="3"/>
        <x:v>4.0023503485000447</x:v>
      </x:c>
      <x:c r="I1416" s="7">
        <x:f t="shared" si="4"/>
        <x:v>0.98205525655643977</x:v>
      </x:c>
      <x:c r="J1416" s="7">
        <x:f t="shared" si="5"/>
        <x:v>0.017944743443560229</x:v>
      </x:c>
      <x:c r="K1416" s="8">
        <x:f t="shared" si="6"/>
        <x:v>0.00032201381725519782</x:v>
      </x:c>
    </x:row>
    <x:row r="1417" spans="2:11" ht="16.5" customHeight="1">
      <x:c r="B1417" s="6">
        <x:v>1414</x:v>
      </x:c>
      <x:c r="C1417" s="7">
        <x:f t="shared" aca="1" ref="C1417:D1417" si="1422">IF(RAND()&lt;0.5,0,1)</x:f>
        <x:v>0</x:v>
      </x:c>
      <x:c r="D1417" s="7">
        <x:f t="shared" si="1422"/>
        <x:v>0</x:v>
      </x:c>
      <x:c r="E1417" s="7">
        <x:f t="shared" si="8"/>
        <x:v>7.2513247647803309</x:v>
      </x:c>
      <x:c r="F1417" s="7">
        <x:f t="shared" si="9"/>
        <x:v>7.1674778097629215</x:v>
      </x:c>
      <x:c r="G1417" s="7">
        <x:f t="shared" si="10"/>
        <x:v>-3.1525661408523842</x:v>
      </x:c>
      <x:c r="H1417" s="7">
        <x:f t="shared" si="3"/>
        <x:v>-3.1525661408523842</x:v>
      </x:c>
      <x:c r="I1417" s="7">
        <x:f t="shared" si="4"/>
        <x:v>0.040990284092583029</x:v>
      </x:c>
      <x:c r="J1417" s="7">
        <x:f t="shared" si="5"/>
        <x:v>-0.040990284092583029</x:v>
      </x:c>
      <x:c r="K1417" s="8">
        <x:f t="shared" si="6"/>
        <x:v>0.0016802033899906651</x:v>
      </x:c>
    </x:row>
    <x:row r="1418" spans="2:11" ht="16.5" customHeight="1">
      <x:c r="B1418" s="6">
        <x:v>1415</x:v>
      </x:c>
      <x:c r="C1418" s="7">
        <x:f t="shared" aca="1" ref="C1418:D1418" si="1423">IF(RAND()&lt;0.5,0,1)</x:f>
        <x:v>0</x:v>
      </x:c>
      <x:c r="D1418" s="7">
        <x:f t="shared" si="1423"/>
        <x:v>0</x:v>
      </x:c>
      <x:c r="E1418" s="7">
        <x:f t="shared" si="8"/>
        <x:v>7.2513247647803309</x:v>
      </x:c>
      <x:c r="F1418" s="7">
        <x:f t="shared" si="9"/>
        <x:v>7.1674778097629215</x:v>
      </x:c>
      <x:c r="G1418" s="7">
        <x:f t="shared" si="10"/>
        <x:v>-3.1669127402847881</x:v>
      </x:c>
      <x:c r="H1418" s="7">
        <x:f t="shared" si="3"/>
        <x:v>-3.1669127402847881</x:v>
      </x:c>
      <x:c r="I1418" s="7">
        <x:f t="shared" si="4"/>
        <x:v>0.040430017206278805</x:v>
      </x:c>
      <x:c r="J1418" s="7">
        <x:f t="shared" si="5"/>
        <x:v>-0.040430017206278805</x:v>
      </x:c>
      <x:c r="K1418" s="8">
        <x:f t="shared" si="6"/>
        <x:v>0.0016345862913000003</x:v>
      </x:c>
    </x:row>
    <x:row r="1419" spans="2:11" ht="16.5" customHeight="1">
      <x:c r="B1419" s="6">
        <x:v>1416</x:v>
      </x:c>
      <x:c r="C1419" s="7">
        <x:f t="shared" aca="1" ref="C1419:D1419" si="1424">IF(RAND()&lt;0.5,0,1)</x:f>
        <x:v>0</x:v>
      </x:c>
      <x:c r="D1419" s="7">
        <x:f t="shared" si="1424"/>
        <x:v>1</x:v>
      </x:c>
      <x:c r="E1419" s="7">
        <x:f t="shared" si="8"/>
        <x:v>7.2513247647803309</x:v>
      </x:c>
      <x:c r="F1419" s="7">
        <x:f t="shared" si="9"/>
        <x:v>7.1674778097629215</x:v>
      </x:c>
      <x:c r="G1419" s="7">
        <x:f t="shared" si="10"/>
        <x:v>-3.1810632463069854</x:v>
      </x:c>
      <x:c r="H1419" s="7">
        <x:f t="shared" si="3"/>
        <x:v>3.986414563455936</x:v>
      </x:c>
      <x:c r="I1419" s="7">
        <x:f t="shared" si="4"/>
        <x:v>0.98177225652805922</x:v>
      </x:c>
      <x:c r="J1419" s="7">
        <x:f t="shared" si="5"/>
        <x:v>0.018227743471940783</x:v>
      </x:c>
      <x:c r="K1419" s="8">
        <x:f t="shared" si="6"/>
        <x:v>0.00033225063207887982</x:v>
      </x:c>
    </x:row>
    <x:row r="1420" spans="2:11" ht="16.5" customHeight="1">
      <x:c r="B1420" s="6">
        <x:v>1417</x:v>
      </x:c>
      <x:c r="C1420" s="7">
        <x:f t="shared" aca="1" ref="C1420:D1420" si="1425">IF(RAND()&lt;0.5,0,1)</x:f>
        <x:v>0</x:v>
      </x:c>
      <x:c r="D1420" s="7">
        <x:f t="shared" si="1425"/>
        <x:v>1</x:v>
      </x:c>
      <x:c r="E1420" s="7">
        <x:f t="shared" si="8"/>
        <x:v>7.2513247647803309</x:v>
      </x:c>
      <x:c r="F1420" s="7">
        <x:f t="shared" si="9"/>
        <x:v>7.1738575199781005</x:v>
      </x:c>
      <x:c r="G1420" s="7">
        <x:f t="shared" si="10"/>
        <x:v>-3.174683536091806</x:v>
      </x:c>
      <x:c r="H1420" s="7">
        <x:f t="shared" si="3"/>
        <x:v>3.9991739838862945</x:v>
      </x:c>
      <x:c r="I1420" s="7">
        <x:f t="shared" si="4"/>
        <x:v>0.98199919454758322</x:v>
      </x:c>
      <x:c r="J1420" s="7">
        <x:f t="shared" si="5"/>
        <x:v>0.018000805452416779</x:v>
      </x:c>
      <x:c r="K1420" s="8">
        <x:f t="shared" si="6"/>
        <x:v>0.00032402899693575766</x:v>
      </x:c>
    </x:row>
    <x:row r="1421" spans="2:11" ht="16.5" customHeight="1">
      <x:c r="B1421" s="6">
        <x:v>1418</x:v>
      </x:c>
      <x:c r="C1421" s="7">
        <x:f t="shared" aca="1" ref="C1421:D1421" si="1426">IF(RAND()&lt;0.5,0,1)</x:f>
        <x:v>1</x:v>
      </x:c>
      <x:c r="D1421" s="7">
        <x:f t="shared" si="1426"/>
        <x:v>0</x:v>
      </x:c>
      <x:c r="E1421" s="7">
        <x:f t="shared" si="8"/>
        <x:v>7.2513247647803309</x:v>
      </x:c>
      <x:c r="F1421" s="7">
        <x:f t="shared" si="9"/>
        <x:v>7.1801578018864465</x:v>
      </x:c>
      <x:c r="G1421" s="7">
        <x:f t="shared" si="10"/>
        <x:v>-3.16838325418346</x:v>
      </x:c>
      <x:c r="H1421" s="7">
        <x:f t="shared" si="3"/>
        <x:v>4.0829415105968714</x:v>
      </x:c>
      <x:c r="I1421" s="7">
        <x:f t="shared" si="4"/>
        <x:v>0.98342166903708705</x:v>
      </x:c>
      <x:c r="J1421" s="7">
        <x:f t="shared" si="5"/>
        <x:v>0.016578330962912946</x:v>
      </x:c>
      <x:c r="K1421" s="8">
        <x:f t="shared" si="6"/>
        <x:v>0.00027484105751587808</x:v>
      </x:c>
    </x:row>
    <x:row r="1422" spans="2:11" ht="16.5" customHeight="1">
      <x:c r="B1422" s="6">
        <x:v>1419</x:v>
      </x:c>
      <x:c r="C1422" s="7">
        <x:f t="shared" aca="1" ref="C1422:D1422" si="1427">IF(RAND()&lt;0.5,0,1)</x:f>
        <x:v>1</x:v>
      </x:c>
      <x:c r="D1422" s="7">
        <x:f t="shared" si="1427"/>
        <x:v>0</x:v>
      </x:c>
      <x:c r="E1422" s="7">
        <x:f t="shared" si="8"/>
        <x:v>7.2571271806173501</x:v>
      </x:c>
      <x:c r="F1422" s="7">
        <x:f t="shared" si="9"/>
        <x:v>7.1801578018864465</x:v>
      </x:c>
      <x:c r="G1422" s="7">
        <x:f t="shared" si="10"/>
        <x:v>-3.1625808383464404</x:v>
      </x:c>
      <x:c r="H1422" s="7">
        <x:f t="shared" si="3"/>
        <x:v>4.0945463422709096</x:v>
      </x:c>
      <x:c r="I1422" s="7">
        <x:f t="shared" si="4"/>
        <x:v>0.98360981070185294</x:v>
      </x:c>
      <x:c r="J1422" s="7">
        <x:f t="shared" si="5"/>
        <x:v>0.016390189298147062</x:v>
      </x:c>
      <x:c r="K1422" s="8">
        <x:f t="shared" si="6"/>
        <x:v>0.00026863830522909447</x:v>
      </x:c>
    </x:row>
    <x:row r="1423" spans="2:11" ht="16.5" customHeight="1">
      <x:c r="B1423" s="6">
        <x:v>1420</x:v>
      </x:c>
      <x:c r="C1423" s="7">
        <x:f t="shared" aca="1" ref="C1423:D1423" si="1428">IF(RAND()&lt;0.5,0,1)</x:f>
        <x:v>0</x:v>
      </x:c>
      <x:c r="D1423" s="7">
        <x:f t="shared" si="1428"/>
        <x:v>1</x:v>
      </x:c>
      <x:c r="E1423" s="7">
        <x:f t="shared" si="8"/>
        <x:v>7.2628637468717017</x:v>
      </x:c>
      <x:c r="F1423" s="7">
        <x:f t="shared" si="9"/>
        <x:v>7.1801578018864465</x:v>
      </x:c>
      <x:c r="G1423" s="7">
        <x:f t="shared" si="10"/>
        <x:v>-3.1568442720920888</x:v>
      </x:c>
      <x:c r="H1423" s="7">
        <x:f t="shared" si="3"/>
        <x:v>4.0233135297943576</x:v>
      </x:c>
      <x:c r="I1423" s="7">
        <x:f t="shared" si="4"/>
        <x:v>0.98242097589499988</x:v>
      </x:c>
      <x:c r="J1423" s="7">
        <x:f t="shared" si="5"/>
        <x:v>0.017579024105000118</x:v>
      </x:c>
      <x:c r="K1423" s="8">
        <x:f t="shared" si="6"/>
        <x:v>0.00030902208848417522</x:v>
      </x:c>
    </x:row>
    <x:row r="1424" spans="2:11" ht="16.5" customHeight="1">
      <x:c r="B1424" s="6">
        <x:v>1421</x:v>
      </x:c>
      <x:c r="C1424" s="7">
        <x:f t="shared" aca="1" ref="C1424:D1424" si="1429">IF(RAND()&lt;0.5,0,1)</x:f>
        <x:v>1</x:v>
      </x:c>
      <x:c r="D1424" s="7">
        <x:f t="shared" si="1429"/>
        <x:v>1</x:v>
      </x:c>
      <x:c r="E1424" s="7">
        <x:f t="shared" si="8"/>
        <x:v>7.2628637468717017</x:v>
      </x:c>
      <x:c r="F1424" s="7">
        <x:f t="shared" si="9"/>
        <x:v>7.1863104603231962</x:v>
      </x:c>
      <x:c r="G1424" s="7">
        <x:f t="shared" si="10"/>
        <x:v>-3.1506916136553387</x:v>
      </x:c>
      <x:c r="H1424" s="7">
        <x:f t="shared" si="3"/>
        <x:v>11.298482593539559</x:v>
      </x:c>
      <x:c r="I1424" s="7">
        <x:f t="shared" si="4"/>
        <x:v>0.999987608440284</x:v>
      </x:c>
      <x:c r="J1424" s="7">
        <x:f t="shared" si="5"/>
        <x:v>1.2391559715996259E-5</x:v>
      </x:c>
      <x:c r="K1424" s="8">
        <x:f t="shared" si="6"/>
        <x:v>1.5355075219510127E-10</x:v>
      </x:c>
    </x:row>
    <x:row r="1425" spans="2:11" ht="16.5" customHeight="1">
      <x:c r="B1425" s="6">
        <x:v>1422</x:v>
      </x:c>
      <x:c r="C1425" s="7">
        <x:f t="shared" aca="1" ref="C1425:D1425" si="1430">IF(RAND()&lt;0.5,0,1)</x:f>
        <x:v>1</x:v>
      </x:c>
      <x:c r="D1425" s="7">
        <x:f t="shared" si="1430"/>
        <x:v>0</x:v>
      </x:c>
      <x:c r="E1425" s="7">
        <x:f t="shared" si="8"/>
        <x:v>7.2628680839176019</x:v>
      </x:c>
      <x:c r="F1425" s="7">
        <x:f t="shared" si="9"/>
        <x:v>7.1863147973690964</x:v>
      </x:c>
      <x:c r="G1425" s="7">
        <x:f t="shared" si="10"/>
        <x:v>-3.150687276609438</x:v>
      </x:c>
      <x:c r="H1425" s="7">
        <x:f t="shared" si="3"/>
        <x:v>4.1121808073081638</x:v>
      </x:c>
      <x:c r="I1425" s="7">
        <x:f t="shared" si="4"/>
        <x:v>0.98389169436400759</x:v>
      </x:c>
      <x:c r="J1425" s="7">
        <x:f t="shared" si="5"/>
        <x:v>0.016108305635992415</x:v>
      </x:c>
      <x:c r="K1425" s="8">
        <x:f t="shared" si="6"/>
        <x:v>0.00025947751046254499</x:v>
      </x:c>
    </x:row>
    <x:row r="1426" spans="2:11" ht="16.5" customHeight="1">
      <x:c r="B1426" s="6">
        <x:v>1423</x:v>
      </x:c>
      <x:c r="C1426" s="7">
        <x:f t="shared" aca="1" ref="C1426:D1426" si="1431">IF(RAND()&lt;0.5,0,1)</x:f>
        <x:v>0</x:v>
      </x:c>
      <x:c r="D1426" s="7">
        <x:f t="shared" si="1431"/>
        <x:v>0</x:v>
      </x:c>
      <x:c r="E1426" s="7">
        <x:f t="shared" si="8"/>
        <x:v>7.2685059908901994</x:v>
      </x:c>
      <x:c r="F1426" s="7">
        <x:f t="shared" si="9"/>
        <x:v>7.1863147973690964</x:v>
      </x:c>
      <x:c r="G1426" s="7">
        <x:f t="shared" si="10"/>
        <x:v>-3.1450493696368409</x:v>
      </x:c>
      <x:c r="H1426" s="7">
        <x:f t="shared" si="3"/>
        <x:v>-3.1450493696368409</x:v>
      </x:c>
      <x:c r="I1426" s="7">
        <x:f t="shared" si="4"/>
        <x:v>0.041286790607428528</x:v>
      </x:c>
      <x:c r="J1426" s="7">
        <x:f t="shared" si="5"/>
        <x:v>-0.041286790607428528</x:v>
      </x:c>
      <x:c r="K1426" s="8">
        <x:f t="shared" si="6"/>
        <x:v>0.0017045990786616486</x:v>
      </x:c>
    </x:row>
    <x:row r="1427" spans="2:11" ht="16.5" customHeight="1">
      <x:c r="B1427" s="6">
        <x:v>1424</x:v>
      </x:c>
      <x:c r="C1427" s="7">
        <x:f t="shared" aca="1" ref="C1427:D1427" si="1432">IF(RAND()&lt;0.5,0,1)</x:f>
        <x:v>0</x:v>
      </x:c>
      <x:c r="D1427" s="7">
        <x:f t="shared" si="1432"/>
        <x:v>1</x:v>
      </x:c>
      <x:c r="E1427" s="7">
        <x:f t="shared" si="8"/>
        <x:v>7.2685059908901994</x:v>
      </x:c>
      <x:c r="F1427" s="7">
        <x:f t="shared" si="9"/>
        <x:v>7.1863147973690964</x:v>
      </x:c>
      <x:c r="G1427" s="7">
        <x:f t="shared" si="10"/>
        <x:v>-3.1594997463494408</x:v>
      </x:c>
      <x:c r="H1427" s="7">
        <x:f t="shared" si="3"/>
        <x:v>4.0268150510196552</x:v>
      </x:c>
      <x:c r="I1427" s="7">
        <x:f t="shared" si="4"/>
        <x:v>0.98248134513577978</x:v>
      </x:c>
      <x:c r="J1427" s="7">
        <x:f t="shared" si="5"/>
        <x:v>0.017518654864220218</x:v>
      </x:c>
      <x:c r="K1427" s="8">
        <x:f t="shared" si="6"/>
        <x:v>0.00030690326825166667</x:v>
      </x:c>
    </x:row>
    <x:row r="1428" spans="2:11" ht="16.5" customHeight="1">
      <x:c r="B1428" s="6">
        <x:v>1425</x:v>
      </x:c>
      <x:c r="C1428" s="7">
        <x:f t="shared" aca="1" ref="C1428:D1428" si="1433">IF(RAND()&lt;0.5,0,1)</x:f>
        <x:v>1</x:v>
      </x:c>
      <x:c r="D1428" s="7">
        <x:f t="shared" si="1433"/>
        <x:v>1</x:v>
      </x:c>
      <x:c r="E1428" s="7">
        <x:f t="shared" si="8"/>
        <x:v>7.2685059908901994</x:v>
      </x:c>
      <x:c r="F1428" s="7">
        <x:f t="shared" si="9"/>
        <x:v>7.1924463265715737</x:v>
      </x:c>
      <x:c r="G1428" s="7">
        <x:f t="shared" si="10"/>
        <x:v>-3.1533682171469635</x:v>
      </x:c>
      <x:c r="H1428" s="7">
        <x:f t="shared" si="3"/>
        <x:v>11.307584100314809</x:v>
      </x:c>
      <x:c r="I1428" s="7">
        <x:f t="shared" si="4"/>
        <x:v>0.99998772070908115</x:v>
      </x:c>
      <x:c r="J1428" s="7">
        <x:f t="shared" si="5"/>
        <x:v>1.2279290918848496E-5</x:v>
      </x:c>
      <x:c r="K1428" s="8">
        <x:f t="shared" si="6"/>
        <x:v>1.5078098546971512E-10</x:v>
      </x:c>
    </x:row>
    <x:row r="1429" spans="2:11" ht="16.5" customHeight="1">
      <x:c r="B1429" s="6">
        <x:v>1426</x:v>
      </x:c>
      <x:c r="C1429" s="7">
        <x:f t="shared" aca="1" ref="C1429:D1429" si="1434">IF(RAND()&lt;0.5,0,1)</x:f>
        <x:v>1</x:v>
      </x:c>
      <x:c r="D1429" s="7">
        <x:f t="shared" si="1434"/>
        <x:v>0</x:v>
      </x:c>
      <x:c r="E1429" s="7">
        <x:f t="shared" si="8"/>
        <x:v>7.2685102886420214</x:v>
      </x:c>
      <x:c r="F1429" s="7">
        <x:f t="shared" si="9"/>
        <x:v>7.1924506243233957</x:v>
      </x:c>
      <x:c r="G1429" s="7">
        <x:f t="shared" si="10"/>
        <x:v>-3.1533639193951419</x:v>
      </x:c>
      <x:c r="H1429" s="7">
        <x:f t="shared" si="3"/>
        <x:v>4.1151463692468795</x:v>
      </x:c>
      <x:c r="I1429" s="7">
        <x:f t="shared" si="4"/>
        <x:v>0.98393862766128526</x:v>
      </x:c>
      <x:c r="J1429" s="7">
        <x:f t="shared" si="5"/>
        <x:v>0.016061372338714741</x:v>
      </x:c>
      <x:c r="K1429" s="8">
        <x:f t="shared" si="6"/>
        <x:v>0.00025796768140283103</x:v>
      </x:c>
    </x:row>
    <x:row r="1430" spans="2:11" ht="16.5" customHeight="1">
      <x:c r="B1430" s="6">
        <x:v>1427</x:v>
      </x:c>
      <x:c r="C1430" s="7">
        <x:f t="shared" aca="1" ref="C1430:D1430" si="1435">IF(RAND()&lt;0.5,0,1)</x:f>
        <x:v>1</x:v>
      </x:c>
      <x:c r="D1430" s="7">
        <x:f t="shared" si="1435"/>
        <x:v>1</x:v>
      </x:c>
      <x:c r="E1430" s="7">
        <x:f t="shared" si="8"/>
        <x:v>7.2741317689605713</x:v>
      </x:c>
      <x:c r="F1430" s="7">
        <x:f t="shared" si="9"/>
        <x:v>7.1924506243233957</x:v>
      </x:c>
      <x:c r="G1430" s="7">
        <x:f t="shared" si="10"/>
        <x:v>-3.1477424390765916</x:v>
      </x:c>
      <x:c r="H1430" s="7">
        <x:f t="shared" si="3"/>
        <x:v>11.318839954207377</x:v>
      </x:c>
      <x:c r="I1430" s="7">
        <x:f t="shared" si="4"/>
        <x:v>0.99998785814636937</x:v>
      </x:c>
      <x:c r="J1430" s="7">
        <x:f t="shared" si="5"/>
        <x:v>1.2141853630631694E-5</x:v>
      </x:c>
      <x:c r="K1430" s="8">
        <x:f t="shared" si="6"/>
        <x:v>1.4742460958768405E-10</x:v>
      </x:c>
    </x:row>
    <x:row r="1431" spans="2:11" ht="16.5" customHeight="1">
      <x:c r="B1431" s="6">
        <x:v>1428</x:v>
      </x:c>
      <x:c r="C1431" s="7">
        <x:f t="shared" aca="1" ref="C1431:D1431" si="1436">IF(RAND()&lt;0.5,0,1)</x:f>
        <x:v>0</x:v>
      </x:c>
      <x:c r="D1431" s="7">
        <x:f t="shared" si="1436"/>
        <x:v>0</x:v>
      </x:c>
      <x:c r="E1431" s="7">
        <x:f t="shared" si="8"/>
        <x:v>7.274136018609342</x:v>
      </x:c>
      <x:c r="F1431" s="7">
        <x:f t="shared" si="9"/>
        <x:v>7.1924548739721663</x:v>
      </x:c>
      <x:c r="G1431" s="7">
        <x:f t="shared" si="10"/>
        <x:v>-3.1477381894278209</x:v>
      </x:c>
      <x:c r="H1431" s="7">
        <x:f t="shared" si="3"/>
        <x:v>-3.1477381894278209</x:v>
      </x:c>
      <x:c r="I1431" s="7">
        <x:f t="shared" si="4"/>
        <x:v>0.041180492399425506</x:v>
      </x:c>
      <x:c r="J1431" s="7">
        <x:f t="shared" si="5"/>
        <x:v>-0.041180492399425506</x:v>
      </x:c>
      <x:c r="K1431" s="8">
        <x:f t="shared" si="6"/>
        <x:v>0.0016958329542591417</x:v>
      </x:c>
    </x:row>
    <x:row r="1432" spans="2:11" ht="16.5" customHeight="1">
      <x:c r="B1432" s="6">
        <x:v>1429</x:v>
      </x:c>
      <x:c r="C1432" s="7">
        <x:f t="shared" aca="1" ref="C1432:D1432" si="1437">IF(RAND()&lt;0.5,0,1)</x:f>
        <x:v>1</x:v>
      </x:c>
      <x:c r="D1432" s="7">
        <x:f t="shared" si="1437"/>
        <x:v>0</x:v>
      </x:c>
      <x:c r="E1432" s="7">
        <x:f t="shared" si="8"/>
        <x:v>7.274136018609342</x:v>
      </x:c>
      <x:c r="F1432" s="7">
        <x:f t="shared" si="9"/>
        <x:v>7.1924548739721663</x:v>
      </x:c>
      <x:c r="G1432" s="7">
        <x:f t="shared" si="10"/>
        <x:v>-3.16215136176762</x:v>
      </x:c>
      <x:c r="H1432" s="7">
        <x:f t="shared" si="3"/>
        <x:v>4.111984656841722</x:v>
      </x:c>
      <x:c r="I1432" s="7">
        <x:f t="shared" si="4"/>
        <x:v>0.98388858531389067</x:v>
      </x:c>
      <x:c r="J1432" s="7">
        <x:f t="shared" si="5"/>
        <x:v>0.016111414686109327</x:v>
      </x:c>
      <x:c r="K1432" s="8">
        <x:f t="shared" si="6"/>
        <x:v>0.00025957768318777928</x:v>
      </x:c>
    </x:row>
    <x:row r="1433" spans="2:11" ht="16.5" customHeight="1">
      <x:c r="B1433" s="6">
        <x:v>1430</x:v>
      </x:c>
      <x:c r="C1433" s="7">
        <x:f t="shared" aca="1" ref="C1433:D1433" si="1438">IF(RAND()&lt;0.5,0,1)</x:f>
        <x:v>1</x:v>
      </x:c>
      <x:c r="D1433" s="7">
        <x:f t="shared" si="1438"/>
        <x:v>1</x:v>
      </x:c>
      <x:c r="E1433" s="7">
        <x:f t="shared" si="8"/>
        <x:v>7.2797750137494806</x:v>
      </x:c>
      <x:c r="F1433" s="7">
        <x:f t="shared" si="9"/>
        <x:v>7.1924548739721663</x:v>
      </x:c>
      <x:c r="G1433" s="7">
        <x:f t="shared" si="10"/>
        <x:v>-3.1565123666274819</x:v>
      </x:c>
      <x:c r="H1433" s="7">
        <x:f t="shared" si="3"/>
        <x:v>11.315717521094165</x:v>
      </x:c>
      <x:c r="I1433" s="7">
        <x:f t="shared" si="4"/>
        <x:v>0.9999878201754554</x:v>
      </x:c>
      <x:c r="J1433" s="7">
        <x:f t="shared" si="5"/>
        <x:v>1.2179824544600315E-5</x:v>
      </x:c>
      <x:c r="K1433" s="8">
        <x:f t="shared" si="6"/>
        <x:v>1.4834812593724827E-10</x:v>
      </x:c>
    </x:row>
    <x:row r="1434" spans="2:11" ht="16.5" customHeight="1">
      <x:c r="B1434" s="6">
        <x:v>1431</x:v>
      </x:c>
      <x:c r="C1434" s="7">
        <x:f t="shared" aca="1" ref="C1434:D1434" si="1439">IF(RAND()&lt;0.5,0,1)</x:f>
        <x:v>1</x:v>
      </x:c>
      <x:c r="D1434" s="7">
        <x:f t="shared" si="1439"/>
        <x:v>1</x:v>
      </x:c>
      <x:c r="E1434" s="7">
        <x:f t="shared" si="8"/>
        <x:v>7.2797792766880711</x:v>
      </x:c>
      <x:c r="F1434" s="7">
        <x:f t="shared" si="9"/>
        <x:v>7.1924591369107569</x:v>
      </x:c>
      <x:c r="G1434" s="7">
        <x:f t="shared" si="10"/>
        <x:v>-3.1565081036888913</x:v>
      </x:c>
      <x:c r="H1434" s="7">
        <x:f t="shared" si="3"/>
        <x:v>11.315730309909936</x:v>
      </x:c>
      <x:c r="I1434" s="7">
        <x:f t="shared" si="4"/>
        <x:v>0.99998782033121814</x:v>
      </x:c>
      <x:c r="J1434" s="7">
        <x:f t="shared" si="5"/>
        <x:v>1.2179668781864272E-5</x:v>
      </x:c>
      <x:c r="K1434" s="8">
        <x:f t="shared" si="6"/>
        <x:v>1.4834433163591914E-10</x:v>
      </x:c>
    </x:row>
    <x:row r="1435" spans="2:11" ht="16.5" customHeight="1">
      <x:c r="B1435" s="6">
        <x:v>1432</x:v>
      </x:c>
      <x:c r="C1435" s="7">
        <x:f t="shared" aca="1" ref="C1435:D1435" si="1440">IF(RAND()&lt;0.5,0,1)</x:f>
        <x:v>0</x:v>
      </x:c>
      <x:c r="D1435" s="7">
        <x:f t="shared" si="1440"/>
        <x:v>1</x:v>
      </x:c>
      <x:c r="E1435" s="7">
        <x:f t="shared" si="8"/>
        <x:v>7.2797835395721444</x:v>
      </x:c>
      <x:c r="F1435" s="7">
        <x:f t="shared" si="9"/>
        <x:v>7.1924633997948302</x:v>
      </x:c>
      <x:c r="G1435" s="7">
        <x:f t="shared" si="10"/>
        <x:v>-3.1565038408048176</x:v>
      </x:c>
      <x:c r="H1435" s="7">
        <x:f t="shared" si="3"/>
        <x:v>4.0359595589900126</x:v>
      </x:c>
      <x:c r="I1435" s="7">
        <x:f t="shared" si="4"/>
        <x:v>0.98263804567215884</x:v>
      </x:c>
      <x:c r="J1435" s="7">
        <x:f t="shared" si="5"/>
        <x:v>0.017361954327841156</x:v>
      </x:c>
      <x:c r="K1435" s="8">
        <x:f t="shared" si="6"/>
        <x:v>0.00030143745808204224</x:v>
      </x:c>
    </x:row>
    <x:row r="1436" spans="2:11" ht="16.5" customHeight="1">
      <x:c r="B1436" s="6">
        <x:v>1433</x:v>
      </x:c>
      <x:c r="C1436" s="7">
        <x:f t="shared" aca="1" ref="C1436:D1436" si="1441">IF(RAND()&lt;0.5,0,1)</x:f>
        <x:v>0</x:v>
      </x:c>
      <x:c r="D1436" s="7">
        <x:f t="shared" si="1441"/>
        <x:v>0</x:v>
      </x:c>
      <x:c r="E1436" s="7">
        <x:f t="shared" si="8"/>
        <x:v>7.2797835395721444</x:v>
      </x:c>
      <x:c r="F1436" s="7">
        <x:f t="shared" si="9"/>
        <x:v>7.1985400838095748</x:v>
      </x:c>
      <x:c r="G1436" s="7">
        <x:f t="shared" si="10"/>
        <x:v>-3.150427156790073</x:v>
      </x:c>
      <x:c r="H1436" s="7">
        <x:f t="shared" si="3"/>
        <x:v>-3.150427156790073</x:v>
      </x:c>
      <x:c r="I1436" s="7">
        <x:f t="shared" si="4"/>
        <x:v>0.041074450332235592</x:v>
      </x:c>
      <x:c r="J1436" s="7">
        <x:f t="shared" si="5"/>
        <x:v>-0.041074450332235592</x:v>
      </x:c>
      <x:c r="K1436" s="8">
        <x:f t="shared" si="6"/>
        <x:v>0.0016871104700952886</x:v>
      </x:c>
    </x:row>
    <x:row r="1437" spans="2:11" ht="16.5" customHeight="1">
      <x:c r="B1437" s="6">
        <x:v>1434</x:v>
      </x:c>
      <x:c r="C1437" s="7">
        <x:f t="shared" aca="1" ref="C1437:D1437" si="1442">IF(RAND()&lt;0.5,0,1)</x:f>
        <x:v>1</x:v>
      </x:c>
      <x:c r="D1437" s="7">
        <x:f t="shared" si="1442"/>
        <x:v>1</x:v>
      </x:c>
      <x:c r="E1437" s="7">
        <x:f t="shared" si="8"/>
        <x:v>7.2797835395721444</x:v>
      </x:c>
      <x:c r="F1437" s="7">
        <x:f t="shared" si="9"/>
        <x:v>7.1985400838095748</x:v>
      </x:c>
      <x:c r="G1437" s="7">
        <x:f t="shared" si="10"/>
        <x:v>-3.1648032144063554</x:v>
      </x:c>
      <x:c r="H1437" s="7">
        <x:f t="shared" si="3"/>
        <x:v>11.313520408975364</x:v>
      </x:c>
      <x:c r="I1437" s="7">
        <x:f t="shared" si="4"/>
        <x:v>0.99998779338592292</x:v>
      </x:c>
      <x:c r="J1437" s="7">
        <x:f t="shared" si="5"/>
        <x:v>1.2206614077081568E-5</x:v>
      </x:c>
      <x:c r="K1437" s="8">
        <x:f t="shared" si="6"/>
        <x:v>1.490014272268059E-10</x:v>
      </x:c>
    </x:row>
    <x:row r="1438" spans="2:11" ht="16.5" customHeight="1">
      <x:c r="B1438" s="6">
        <x:v>1435</x:v>
      </x:c>
      <x:c r="C1438" s="7">
        <x:f t="shared" aca="1" ref="C1438:D1438" si="1443">IF(RAND()&lt;0.5,0,1)</x:f>
        <x:v>0</x:v>
      </x:c>
      <x:c r="D1438" s="7">
        <x:f t="shared" si="1443"/>
        <x:v>1</x:v>
      </x:c>
      <x:c r="E1438" s="7">
        <x:f t="shared" si="8"/>
        <x:v>7.2797878118870711</x:v>
      </x:c>
      <x:c r="F1438" s="7">
        <x:f t="shared" si="9"/>
        <x:v>7.1985443561245015</x:v>
      </x:c>
      <x:c r="G1438" s="7">
        <x:f t="shared" si="10"/>
        <x:v>-3.1647989420914282</x:v>
      </x:c>
      <x:c r="H1438" s="7">
        <x:f t="shared" si="3"/>
        <x:v>4.0337454140330733</x:v>
      </x:c>
      <x:c r="I1438" s="7">
        <x:f t="shared" si="4"/>
        <x:v>0.98260023082010972</x:v>
      </x:c>
      <x:c r="J1438" s="7">
        <x:f t="shared" si="5"/>
        <x:v>0.017399769179890279</x:v>
      </x:c>
      <x:c r="K1438" s="8">
        <x:f t="shared" si="6"/>
        <x:v>0.00030275196751345962</x:v>
      </x:c>
    </x:row>
    <x:row r="1439" spans="2:11" ht="16.5" customHeight="1">
      <x:c r="B1439" s="6">
        <x:v>1436</x:v>
      </x:c>
      <x:c r="C1439" s="7">
        <x:f t="shared" aca="1" ref="C1439:D1439" si="1444">IF(RAND()&lt;0.5,0,1)</x:f>
        <x:v>0</x:v>
      </x:c>
      <x:c r="D1439" s="7">
        <x:f t="shared" si="1444"/>
        <x:v>1</x:v>
      </x:c>
      <x:c r="E1439" s="7">
        <x:f t="shared" si="8"/>
        <x:v>7.2797878118870711</x:v>
      </x:c>
      <x:c r="F1439" s="7">
        <x:f t="shared" si="9"/>
        <x:v>7.2046342753374635</x:v>
      </x:c>
      <x:c r="G1439" s="7">
        <x:f t="shared" si="10"/>
        <x:v>-3.1587090228784667</x:v>
      </x:c>
      <x:c r="H1439" s="7">
        <x:f t="shared" si="3"/>
        <x:v>4.0459252524589964</x:v>
      </x:c>
      <x:c r="I1439" s="7">
        <x:f t="shared" si="4"/>
        <x:v>0.9828072503090034</x:v>
      </x:c>
      <x:c r="J1439" s="7">
        <x:f t="shared" si="5"/>
        <x:v>0.0171927496909966</x:v>
      </x:c>
      <x:c r="K1439" s="8">
        <x:f t="shared" si="6"/>
        <x:v>0.00029559064193726369</x:v>
      </x:c>
    </x:row>
    <x:row r="1440" spans="2:11" ht="16.5" customHeight="1">
      <x:c r="B1440" s="6">
        <x:v>1437</x:v>
      </x:c>
      <x:c r="C1440" s="7">
        <x:f t="shared" aca="1" ref="C1440:D1440" si="1445">IF(RAND()&lt;0.5,0,1)</x:f>
        <x:v>0</x:v>
      </x:c>
      <x:c r="D1440" s="7">
        <x:f t="shared" si="1445"/>
        <x:v>1</x:v>
      </x:c>
      <x:c r="E1440" s="7">
        <x:f t="shared" si="8"/>
        <x:v>7.2797878118870711</x:v>
      </x:c>
      <x:c r="F1440" s="7">
        <x:f t="shared" si="9"/>
        <x:v>7.2106517377293127</x:v>
      </x:c>
      <x:c r="G1440" s="7">
        <x:f t="shared" si="10"/>
        <x:v>-3.1526915604866179</x:v>
      </x:c>
      <x:c r="H1440" s="7">
        <x:f t="shared" si="3"/>
        <x:v>4.0579601772426948</x:v>
      </x:c>
      <x:c r="I1440" s="7">
        <x:f t="shared" si="4"/>
        <x:v>0.98300942913695943</x:v>
      </x:c>
      <x:c r="J1440" s="7">
        <x:f t="shared" si="5"/>
        <x:v>0.016990570863040566</x:v>
      </x:c>
      <x:c r="K1440" s="8">
        <x:f t="shared" si="6"/>
        <x:v>0.00028867949825200304</x:v>
      </x:c>
    </x:row>
    <x:row r="1441" spans="2:11" ht="16.5" customHeight="1">
      <x:c r="B1441" s="6">
        <x:v>1438</x:v>
      </x:c>
      <x:c r="C1441" s="7">
        <x:f t="shared" aca="1" ref="C1441:D1441" si="1446">IF(RAND()&lt;0.5,0,1)</x:f>
        <x:v>1</x:v>
      </x:c>
      <x:c r="D1441" s="7">
        <x:f t="shared" si="1446"/>
        <x:v>0</x:v>
      </x:c>
      <x:c r="E1441" s="7">
        <x:f t="shared" si="8"/>
        <x:v>7.2797878118870711</x:v>
      </x:c>
      <x:c r="F1441" s="7">
        <x:f t="shared" si="9"/>
        <x:v>7.2165984375313768</x:v>
      </x:c>
      <x:c r="G1441" s="7">
        <x:f t="shared" si="10"/>
        <x:v>-3.1467448606845538</x:v>
      </x:c>
      <x:c r="H1441" s="7">
        <x:f t="shared" si="3"/>
        <x:v>4.1330429512025173</x:v>
      </x:c>
      <x:c r="I1441" s="7">
        <x:f t="shared" si="4"/>
        <x:v>0.98421901868033446</x:v>
      </x:c>
      <x:c r="J1441" s="7">
        <x:f t="shared" si="5"/>
        <x:v>0.015780981319665544</x:v>
      </x:c>
      <x:c r="K1441" s="8">
        <x:f t="shared" si="6"/>
        <x:v>0.00024903937141163284</x:v>
      </x:c>
    </x:row>
    <x:row r="1442" spans="2:11" ht="16.5" customHeight="1">
      <x:c r="B1442" s="6">
        <x:v>1439</x:v>
      </x:c>
      <x:c r="C1442" s="7">
        <x:f t="shared" aca="1" ref="C1442:D1442" si="1447">IF(RAND()&lt;0.5,0,1)</x:f>
        <x:v>1</x:v>
      </x:c>
      <x:c r="D1442" s="7">
        <x:f t="shared" si="1447"/>
        <x:v>1</x:v>
      </x:c>
      <x:c r="E1442" s="7">
        <x:f t="shared" si="8"/>
        <x:v>7.2853111553489542</x:v>
      </x:c>
      <x:c r="F1442" s="7">
        <x:f t="shared" si="9"/>
        <x:v>7.2165984375313768</x:v>
      </x:c>
      <x:c r="G1442" s="7">
        <x:f t="shared" si="10"/>
        <x:v>-3.1412215172226707</x:v>
      </x:c>
      <x:c r="H1442" s="7">
        <x:f t="shared" si="3"/>
        <x:v>11.360688075657659</x:v>
      </x:c>
      <x:c r="I1442" s="7">
        <x:f t="shared" si="4"/>
        <x:v>0.99998835576930534</x:v>
      </x:c>
      <x:c r="J1442" s="7">
        <x:f t="shared" si="5"/>
        <x:v>1.1644230694662916E-5</x:v>
      </x:c>
      <x:c r="K1442" s="8">
        <x:f t="shared" si="6"/>
        <x:v>1.3558810847053002E-10</x:v>
      </x:c>
    </x:row>
    <x:row r="1443" spans="2:11" ht="16.5" customHeight="1">
      <x:c r="B1443" s="6">
        <x:v>1440</x:v>
      </x:c>
      <x:c r="C1443" s="7">
        <x:f t="shared" aca="1" ref="C1443:D1443" si="1448">IF(RAND()&lt;0.5,0,1)</x:f>
        <x:v>0</x:v>
      </x:c>
      <x:c r="D1443" s="7">
        <x:f t="shared" si="1448"/>
        <x:v>0</x:v>
      </x:c>
      <x:c r="E1443" s="7">
        <x:f t="shared" si="8"/>
        <x:v>7.2853152308296973</x:v>
      </x:c>
      <x:c r="F1443" s="7">
        <x:f t="shared" si="9"/>
        <x:v>7.2166025130121199</x:v>
      </x:c>
      <x:c r="G1443" s="7">
        <x:f t="shared" si="10"/>
        <x:v>-3.1412174417419276</x:v>
      </x:c>
      <x:c r="H1443" s="7">
        <x:f t="shared" si="3"/>
        <x:v>-3.1412174417419276</x:v>
      </x:c>
      <x:c r="I1443" s="7">
        <x:f t="shared" si="4"/>
        <x:v>0.041438733604071361</x:v>
      </x:c>
      <x:c r="J1443" s="7">
        <x:f t="shared" si="5"/>
        <x:v>-0.041438733604071361</x:v>
      </x:c>
      <x:c r="K1443" s="8">
        <x:f t="shared" si="6"/>
        <x:v>0.001717168642709193</x:v>
      </x:c>
    </x:row>
    <x:row r="1444" spans="2:11" ht="16.5" customHeight="1">
      <x:c r="B1444" s="6">
        <x:v>1441</x:v>
      </x:c>
      <x:c r="C1444" s="7">
        <x:f t="shared" aca="1" ref="C1444:D1444" si="1449">IF(RAND()&lt;0.5,0,1)</x:f>
        <x:v>1</x:v>
      </x:c>
      <x:c r="D1444" s="7">
        <x:f t="shared" si="1449"/>
        <x:v>1</x:v>
      </x:c>
      <x:c r="E1444" s="7">
        <x:f t="shared" si="8"/>
        <x:v>7.2853152308296973</x:v>
      </x:c>
      <x:c r="F1444" s="7">
        <x:f t="shared" si="9"/>
        <x:v>7.2166025130121199</x:v>
      </x:c>
      <x:c r="G1444" s="7">
        <x:f t="shared" si="10"/>
        <x:v>-3.1557209985033525</x:v>
      </x:c>
      <x:c r="H1444" s="7">
        <x:f t="shared" si="3"/>
        <x:v>11.346196745338464</x:v>
      </x:c>
      <x:c r="I1444" s="7">
        <x:f t="shared" si="4"/>
        <x:v>0.99998818580235638</x:v>
      </x:c>
      <x:c r="J1444" s="7">
        <x:f t="shared" si="5"/>
        <x:v>1.181419764362257E-5</x:v>
      </x:c>
      <x:c r="K1444" s="8">
        <x:f t="shared" si="6"/>
        <x:v>1.395752659625771E-10</x:v>
      </x:c>
    </x:row>
    <x:row r="1445" spans="2:11" ht="16.5" customHeight="1">
      <x:c r="B1445" s="6">
        <x:v>1442</x:v>
      </x:c>
      <x:c r="C1445" s="7">
        <x:f t="shared" aca="1" ref="C1445:D1445" si="1450">IF(RAND()&lt;0.5,0,1)</x:f>
        <x:v>0</x:v>
      </x:c>
      <x:c r="D1445" s="7">
        <x:f t="shared" si="1450"/>
        <x:v>1</x:v>
      </x:c>
      <x:c r="E1445" s="7">
        <x:f t="shared" si="8"/>
        <x:v>7.2853193657988724</x:v>
      </x:c>
      <x:c r="F1445" s="7">
        <x:f t="shared" si="9"/>
        <x:v>7.2166066479812949</x:v>
      </x:c>
      <x:c r="G1445" s="7">
        <x:f t="shared" si="10"/>
        <x:v>-3.1557168635341775</x:v>
      </x:c>
      <x:c r="H1445" s="7">
        <x:f t="shared" si="3"/>
        <x:v>4.0608897844471175</x:v>
      </x:c>
      <x:c r="I1445" s="7">
        <x:f t="shared" si="4"/>
        <x:v>0.98305828994387812</x:v>
      </x:c>
      <x:c r="J1445" s="7">
        <x:f t="shared" si="5"/>
        <x:v>0.016941710056121884</x:v>
      </x:c>
      <x:c r="K1445" s="8">
        <x:f t="shared" si="6"/>
        <x:v>0.00028702153962570137</x:v>
      </x:c>
    </x:row>
    <x:row r="1446" spans="2:11" ht="16.5" customHeight="1">
      <x:c r="B1446" s="6">
        <x:v>1443</x:v>
      </x:c>
      <x:c r="C1446" s="7">
        <x:f t="shared" aca="1" ref="C1446:D1446" si="1451">IF(RAND()&lt;0.5,0,1)</x:f>
        <x:v>0</x:v>
      </x:c>
      <x:c r="D1446" s="7">
        <x:f t="shared" si="1451"/>
        <x:v>0</x:v>
      </x:c>
      <x:c r="E1446" s="7">
        <x:f t="shared" si="8"/>
        <x:v>7.2853193657988724</x:v>
      </x:c>
      <x:c r="F1446" s="7">
        <x:f t="shared" si="9"/>
        <x:v>7.2225362465009377</x:v>
      </x:c>
      <x:c r="G1446" s="7">
        <x:f t="shared" si="10"/>
        <x:v>-3.1497872650145347</x:v>
      </x:c>
      <x:c r="H1446" s="7">
        <x:f t="shared" si="3"/>
        <x:v>-3.1497872650145347</x:v>
      </x:c>
      <x:c r="I1446" s="7">
        <x:f t="shared" si="4"/>
        <x:v>0.041099661369754431</x:v>
      </x:c>
      <x:c r="J1446" s="7">
        <x:f t="shared" si="5"/>
        <x:v>-0.041099661369754431</x:v>
      </x:c>
      <x:c r="K1446" s="8">
        <x:f t="shared" si="6"/>
        <x:v>0.0016891821647084847</x:v>
      </x:c>
    </x:row>
    <x:row r="1447" spans="2:11" ht="16.5" customHeight="1">
      <x:c r="B1447" s="6">
        <x:v>1444</x:v>
      </x:c>
      <x:c r="C1447" s="7">
        <x:f t="shared" aca="1" ref="C1447:D1447" si="1452">IF(RAND()&lt;0.5,0,1)</x:f>
        <x:v>0</x:v>
      </x:c>
      <x:c r="D1447" s="7">
        <x:f t="shared" si="1452"/>
        <x:v>1</x:v>
      </x:c>
      <x:c r="E1447" s="7">
        <x:f t="shared" si="8"/>
        <x:v>7.2853193657988724</x:v>
      </x:c>
      <x:c r="F1447" s="7">
        <x:f t="shared" si="9"/>
        <x:v>7.2225362465009377</x:v>
      </x:c>
      <x:c r="G1447" s="7">
        <x:f t="shared" si="10"/>
        <x:v>-3.1641721464939487</x:v>
      </x:c>
      <x:c r="H1447" s="7">
        <x:f t="shared" si="3"/>
        <x:v>4.0583641000069886</x:v>
      </x:c>
      <x:c r="I1447" s="7">
        <x:f t="shared" si="4"/>
        <x:v>0.98301617409506548</x:v>
      </x:c>
      <x:c r="J1447" s="7">
        <x:f t="shared" si="5"/>
        <x:v>0.016983825904934524</x:v>
      </x:c>
      <x:c r="K1447" s="8">
        <x:f t="shared" si="6"/>
        <x:v>0.00028845034236912501</x:v>
      </x:c>
    </x:row>
    <x:row r="1448" spans="2:11" ht="16.5" customHeight="1">
      <x:c r="B1448" s="6">
        <x:v>1445</x:v>
      </x:c>
      <x:c r="C1448" s="7">
        <x:f t="shared" aca="1" ref="C1448:D1448" si="1453">IF(RAND()&lt;0.5,0,1)</x:f>
        <x:v>0</x:v>
      </x:c>
      <x:c r="D1448" s="7">
        <x:f t="shared" si="1453"/>
        <x:v>1</x:v>
      </x:c>
      <x:c r="E1448" s="7">
        <x:f t="shared" si="8"/>
        <x:v>7.2853193657988724</x:v>
      </x:c>
      <x:c r="F1448" s="7">
        <x:f t="shared" si="9"/>
        <x:v>7.2284805855676648</x:v>
      </x:c>
      <x:c r="G1448" s="7">
        <x:f t="shared" si="10"/>
        <x:v>-3.1582278074272216</x:v>
      </x:c>
      <x:c r="H1448" s="7">
        <x:f t="shared" si="3"/>
        <x:v>4.0702527781404427</x:v>
      </x:c>
      <x:c r="I1448" s="7">
        <x:f t="shared" si="4"/>
        <x:v>0.98321352444761556</x:v>
      </x:c>
      <x:c r="J1448" s="7">
        <x:f t="shared" si="5"/>
        <x:v>0.016786475552384439</x:v>
      </x:c>
      <x:c r="K1448" s="8">
        <x:f t="shared" si="6"/>
        <x:v>0.00028178576147080048</x:v>
      </x:c>
    </x:row>
    <x:row r="1449" spans="2:11" ht="16.5" customHeight="1">
      <x:c r="B1449" s="6">
        <x:v>1446</x:v>
      </x:c>
      <x:c r="C1449" s="7">
        <x:f t="shared" aca="1" ref="C1449:D1449" si="1454">IF(RAND()&lt;0.5,0,1)</x:f>
        <x:v>0</x:v>
      </x:c>
      <x:c r="D1449" s="7">
        <x:f t="shared" si="1454"/>
        <x:v>1</x:v>
      </x:c>
      <x:c r="E1449" s="7">
        <x:f t="shared" si="8"/>
        <x:v>7.2853193657988724</x:v>
      </x:c>
      <x:c r="F1449" s="7">
        <x:f t="shared" si="9"/>
        <x:v>7.2343558520109994</x:v>
      </x:c>
      <x:c r="G1449" s="7">
        <x:f t="shared" si="10"/>
        <x:v>-3.1523525409838871</x:v>
      </x:c>
      <x:c r="H1449" s="7">
        <x:f t="shared" si="3"/>
        <x:v>4.0820033110271119</x:v>
      </x:c>
      <x:c r="I1449" s="7">
        <x:f t="shared" si="4"/>
        <x:v>0.98340636617044086</x:v>
      </x:c>
      <x:c r="J1449" s="7">
        <x:f t="shared" si="5"/>
        <x:v>0.01659363382955914</x:v>
      </x:c>
      <x:c r="K1449" s="8">
        <x:f t="shared" si="6"/>
        <x:v>0.00027534868366948953</x:v>
      </x:c>
    </x:row>
    <x:row r="1450" spans="2:11" ht="16.5" customHeight="1">
      <x:c r="B1450" s="6">
        <x:v>1447</x:v>
      </x:c>
      <x:c r="C1450" s="7">
        <x:f t="shared" aca="1" ref="C1450:D1450" si="1455">IF(RAND()&lt;0.5,0,1)</x:f>
        <x:v>1</x:v>
      </x:c>
      <x:c r="D1450" s="7">
        <x:f t="shared" si="1455"/>
        <x:v>0</x:v>
      </x:c>
      <x:c r="E1450" s="7">
        <x:f t="shared" si="8"/>
        <x:v>7.2853193657988724</x:v>
      </x:c>
      <x:c r="F1450" s="7">
        <x:f t="shared" si="9"/>
        <x:v>7.2401636238513447</x:v>
      </x:c>
      <x:c r="G1450" s="7">
        <x:f t="shared" si="10"/>
        <x:v>-3.1465447691435413</x:v>
      </x:c>
      <x:c r="H1450" s="7">
        <x:f t="shared" si="3"/>
        <x:v>4.1387745966553311</x:v>
      </x:c>
      <x:c r="I1450" s="7">
        <x:f t="shared" si="4"/>
        <x:v>0.98430779563269133</x:v>
      </x:c>
      <x:c r="J1450" s="7">
        <x:f t="shared" si="5"/>
        <x:v>0.015692204367308671</x:v>
      </x:c>
      <x:c r="K1450" s="8">
        <x:f t="shared" si="6"/>
        <x:v>0.00024624527790538135</x:v>
      </x:c>
    </x:row>
    <x:row r="1451" spans="2:11" ht="16.5" customHeight="1">
      <x:c r="B1451" s="6">
        <x:v>1448</x:v>
      </x:c>
      <x:c r="C1451" s="7">
        <x:f t="shared" aca="1" ref="C1451:D1451" si="1456">IF(RAND()&lt;0.5,0,1)</x:f>
        <x:v>1</x:v>
      </x:c>
      <x:c r="D1451" s="7">
        <x:f t="shared" si="1456"/>
        <x:v>1</x:v>
      </x:c>
      <x:c r="E1451" s="7">
        <x:f t="shared" si="8"/>
        <x:v>7.2908116373274305</x:v>
      </x:c>
      <x:c r="F1451" s="7">
        <x:f t="shared" si="9"/>
        <x:v>7.2401636238513447</x:v>
      </x:c>
      <x:c r="G1451" s="7">
        <x:f t="shared" si="10"/>
        <x:v>-3.1410524976149832</x:v>
      </x:c>
      <x:c r="H1451" s="7">
        <x:f t="shared" si="3"/>
        <x:v>11.389922763563792</x:v>
      </x:c>
      <x:c r="I1451" s="7">
        <x:f t="shared" si="4"/>
        <x:v>0.99998869125312995</x:v>
      </x:c>
      <x:c r="J1451" s="7">
        <x:f t="shared" si="5"/>
        <x:v>1.1308746870053454E-5</x:v>
      </x:c>
      <x:c r="K1451" s="8">
        <x:f t="shared" si="6"/>
        <x:v>1.278877557709438E-10</x:v>
      </x:c>
    </x:row>
    <x:row r="1452" spans="2:11" ht="16.5" customHeight="1">
      <x:c r="B1452" s="6">
        <x:v>1449</x:v>
      </x:c>
      <x:c r="C1452" s="7">
        <x:f t="shared" aca="1" ref="C1452:D1452" si="1457">IF(RAND()&lt;0.5,0,1)</x:f>
        <x:v>1</x:v>
      </x:c>
      <x:c r="D1452" s="7">
        <x:f t="shared" si="1457"/>
        <x:v>1</x:v>
      </x:c>
      <x:c r="E1452" s="7">
        <x:f t="shared" si="8"/>
        <x:v>7.2908155953888354</x:v>
      </x:c>
      <x:c r="F1452" s="7">
        <x:f t="shared" si="9"/>
        <x:v>7.2401675819127496</x:v>
      </x:c>
      <x:c r="G1452" s="7">
        <x:f t="shared" si="10"/>
        <x:v>-3.1410485395535788</x:v>
      </x:c>
      <x:c r="H1452" s="7">
        <x:f t="shared" si="3"/>
        <x:v>11.389934637748008</x:v>
      </x:c>
      <x:c r="I1452" s="7">
        <x:f t="shared" si="4"/>
        <x:v>0.99998869138740965</x:v>
      </x:c>
      <x:c r="J1452" s="7">
        <x:f t="shared" si="5"/>
        <x:v>1.1308612590354983E-5</x:v>
      </x:c>
      <x:c r="K1452" s="8">
        <x:f t="shared" si="6"/>
        <x:v>1.2788471871873524E-10</x:v>
      </x:c>
    </x:row>
    <x:row r="1453" spans="2:11" ht="16.5" customHeight="1">
      <x:c r="B1453" s="6">
        <x:v>1450</x:v>
      </x:c>
      <x:c r="C1453" s="7">
        <x:f t="shared" aca="1" ref="C1453:D1453" si="1458">IF(RAND()&lt;0.5,0,1)</x:f>
        <x:v>0</x:v>
      </x:c>
      <x:c r="D1453" s="7">
        <x:f t="shared" si="1458"/>
        <x:v>1</x:v>
      </x:c>
      <x:c r="E1453" s="7">
        <x:f t="shared" si="8"/>
        <x:v>7.2908195534032423</x:v>
      </x:c>
      <x:c r="F1453" s="7">
        <x:f t="shared" si="9"/>
        <x:v>7.2401715399271565</x:v>
      </x:c>
      <x:c r="G1453" s="7">
        <x:f t="shared" si="10"/>
        <x:v>-3.1410445815391723</x:v>
      </x:c>
      <x:c r="H1453" s="7">
        <x:f t="shared" si="3"/>
        <x:v>4.0991269583879841</x:v>
      </x:c>
      <x:c r="I1453" s="7">
        <x:f t="shared" si="4"/>
        <x:v>0.98368349398384536</x:v>
      </x:c>
      <x:c r="J1453" s="7">
        <x:f t="shared" si="5"/>
        <x:v>0.016316506016154642</x:v>
      </x:c>
      <x:c r="K1453" s="8">
        <x:f t="shared" si="6"/>
        <x:v>0.00026622836857521063</x:v>
      </x:c>
    </x:row>
    <x:row r="1454" spans="2:11" ht="16.5" customHeight="1">
      <x:c r="B1454" s="6">
        <x:v>1451</x:v>
      </x:c>
      <x:c r="C1454" s="7">
        <x:f t="shared" aca="1" ref="C1454:D1454" si="1459">IF(RAND()&lt;0.5,0,1)</x:f>
        <x:v>0</x:v>
      </x:c>
      <x:c r="D1454" s="7">
        <x:f t="shared" si="1459"/>
        <x:v>0</x:v>
      </x:c>
      <x:c r="E1454" s="7">
        <x:f t="shared" si="8"/>
        <x:v>7.2908195534032423</x:v>
      </x:c>
      <x:c r="F1454" s="7">
        <x:f t="shared" si="9"/>
        <x:v>7.2458823170328106</x:v>
      </x:c>
      <x:c r="G1454" s="7">
        <x:f t="shared" si="10"/>
        <x:v>-3.1353338044335182</x:v>
      </x:c>
      <x:c r="H1454" s="7">
        <x:f t="shared" si="3"/>
        <x:v>-3.1353338044335182</x:v>
      </x:c>
      <x:c r="I1454" s="7">
        <x:f t="shared" si="4"/>
        <x:v>0.041673072457757157</x:v>
      </x:c>
      <x:c r="J1454" s="7">
        <x:f t="shared" si="5"/>
        <x:v>-0.041673072457757157</x:v>
      </x:c>
      <x:c r="K1454" s="8">
        <x:f t="shared" si="6"/>
        <x:v>0.0017366449680694782</x:v>
      </x:c>
    </x:row>
    <x:row r="1455" spans="2:11" ht="16.5" customHeight="1">
      <x:c r="B1455" s="6">
        <x:v>1452</x:v>
      </x:c>
      <x:c r="C1455" s="7">
        <x:f t="shared" aca="1" ref="C1455:D1455" si="1460">IF(RAND()&lt;0.5,0,1)</x:f>
        <x:v>0</x:v>
      </x:c>
      <x:c r="D1455" s="7">
        <x:f t="shared" si="1460"/>
        <x:v>0</x:v>
      </x:c>
      <x:c r="E1455" s="7">
        <x:f t="shared" si="8"/>
        <x:v>7.2908195534032423</x:v>
      </x:c>
      <x:c r="F1455" s="7">
        <x:f t="shared" si="9"/>
        <x:v>7.2458823170328106</x:v>
      </x:c>
      <x:c r="G1455" s="7">
        <x:f t="shared" si="10"/>
        <x:v>-3.149919379793733</x:v>
      </x:c>
      <x:c r="H1455" s="7">
        <x:f t="shared" si="3"/>
        <x:v>-3.149919379793733</x:v>
      </x:c>
      <x:c r="I1455" s="7">
        <x:f t="shared" si="4"/>
        <x:v>0.041094454978654285</x:v>
      </x:c>
      <x:c r="J1455" s="7">
        <x:f t="shared" si="5"/>
        <x:v>-0.041094454978654285</x:v>
      </x:c>
      <x:c r="K1455" s="8">
        <x:f t="shared" si="6"/>
        <x:v>0.0016887542299926441</x:v>
      </x:c>
    </x:row>
    <x:row r="1456" spans="2:11" ht="16.5" customHeight="1">
      <x:c r="B1456" s="6">
        <x:v>1453</x:v>
      </x:c>
      <x:c r="C1456" s="7">
        <x:f t="shared" aca="1" ref="C1456:D1456" si="1461">IF(RAND()&lt;0.5,0,1)</x:f>
        <x:v>0</x:v>
      </x:c>
      <x:c r="D1456" s="7">
        <x:f t="shared" si="1461"/>
        <x:v>0</x:v>
      </x:c>
      <x:c r="E1456" s="7">
        <x:f t="shared" si="8"/>
        <x:v>7.2908195534032423</x:v>
      </x:c>
      <x:c r="F1456" s="7">
        <x:f t="shared" si="9"/>
        <x:v>7.2458823170328106</x:v>
      </x:c>
      <x:c r="G1456" s="7">
        <x:f t="shared" si="10"/>
        <x:v>-3.1643024390362622</x:v>
      </x:c>
      <x:c r="H1456" s="7">
        <x:f t="shared" si="3"/>
        <x:v>-3.1643024390362622</x:v>
      </x:c>
      <x:c r="I1456" s="7">
        <x:f t="shared" si="4"/>
        <x:v>0.040531406538739378</x:v>
      </x:c>
      <x:c r="J1456" s="7">
        <x:f t="shared" si="5"/>
        <x:v>-0.040531406538739378</x:v>
      </x:c>
      <x:c r="K1456" s="8">
        <x:f t="shared" si="6"/>
        <x:v>0.0016427949160085652</x:v>
      </x:c>
    </x:row>
    <x:row r="1457" spans="2:11" ht="16.5" customHeight="1">
      <x:c r="B1457" s="6">
        <x:v>1454</x:v>
      </x:c>
      <x:c r="C1457" s="7">
        <x:f t="shared" aca="1" ref="C1457:D1457" si="1462">IF(RAND()&lt;0.5,0,1)</x:f>
        <x:v>0</x:v>
      </x:c>
      <x:c r="D1457" s="7">
        <x:f t="shared" si="1462"/>
        <x:v>0</x:v>
      </x:c>
      <x:c r="E1457" s="7">
        <x:f t="shared" si="8"/>
        <x:v>7.2908195534032423</x:v>
      </x:c>
      <x:c r="F1457" s="7">
        <x:f t="shared" si="9"/>
        <x:v>7.2458823170328106</x:v>
      </x:c>
      <x:c r="G1457" s="7">
        <x:f t="shared" si="10"/>
        <x:v>-3.178488431324821</x:v>
      </x:c>
      <x:c r="H1457" s="7">
        <x:f t="shared" si="3"/>
        <x:v>-3.178488431324821</x:v>
      </x:c>
      <x:c r="I1457" s="7">
        <x:f t="shared" si="4"/>
        <x:v>0.039983314658424855</x:v>
      </x:c>
      <x:c r="J1457" s="7">
        <x:f t="shared" si="5"/>
        <x:v>-0.039983314658424855</x:v>
      </x:c>
      <x:c r="K1457" s="8">
        <x:f t="shared" si="6"/>
        <x:v>0.0015986654510746119</x:v>
      </x:c>
    </x:row>
    <x:row r="1458" spans="2:11" ht="16.5" customHeight="1">
      <x:c r="B1458" s="6">
        <x:v>1455</x:v>
      </x:c>
      <x:c r="C1458" s="7">
        <x:f t="shared" aca="1" ref="C1458:D1458" si="1463">IF(RAND()&lt;0.5,0,1)</x:f>
        <x:v>1</x:v>
      </x:c>
      <x:c r="D1458" s="7">
        <x:f t="shared" si="1463"/>
        <x:v>1</x:v>
      </x:c>
      <x:c r="E1458" s="7">
        <x:f t="shared" si="8"/>
        <x:v>7.2908195534032423</x:v>
      </x:c>
      <x:c r="F1458" s="7">
        <x:f t="shared" si="9"/>
        <x:v>7.2458823170328106</x:v>
      </x:c>
      <x:c r="G1458" s="7">
        <x:f t="shared" si="10"/>
        <x:v>-3.1924825914552697</x:v>
      </x:c>
      <x:c r="H1458" s="7">
        <x:f t="shared" si="3"/>
        <x:v>11.344219278980784</x:v>
      </x:c>
      <x:c r="I1458" s="7">
        <x:f t="shared" si="4"/>
        <x:v>0.99998816241734068</x:v>
      </x:c>
      <x:c r="J1458" s="7">
        <x:f t="shared" si="5"/>
        <x:v>1.1837582659324219E-5</x:v>
      </x:c>
      <x:c r="K1458" s="8">
        <x:f t="shared" si="6"/>
        <x:v>1.4012836321633345E-10</x:v>
      </x:c>
    </x:row>
    <x:row r="1459" spans="2:11" ht="16.5" customHeight="1">
      <x:c r="B1459" s="6">
        <x:v>1456</x:v>
      </x:c>
      <x:c r="C1459" s="7">
        <x:f t="shared" aca="1" ref="C1459:D1459" si="1464">IF(RAND()&lt;0.5,0,1)</x:f>
        <x:v>1</x:v>
      </x:c>
      <x:c r="D1459" s="7">
        <x:f t="shared" si="1464"/>
        <x:v>1</x:v>
      </x:c>
      <x:c r="E1459" s="7">
        <x:f t="shared" si="8"/>
        <x:v>7.2908236965571733</x:v>
      </x:c>
      <x:c r="F1459" s="7">
        <x:f t="shared" si="9"/>
        <x:v>7.2458864601867417</x:v>
      </x:c>
      <x:c r="G1459" s="7">
        <x:f t="shared" si="10"/>
        <x:v>-3.1924784483013391</x:v>
      </x:c>
      <x:c r="H1459" s="7">
        <x:f t="shared" si="3"/>
        <x:v>11.344231708442576</x:v>
      </x:c>
      <x:c r="I1459" s="7">
        <x:f t="shared" si="4"/>
        <x:v>0.99998816256447287</x:v>
      </x:c>
      <x:c r="J1459" s="7">
        <x:f t="shared" si="5"/>
        <x:v>1.1837435527128903E-5</x:v>
      </x:c>
      <x:c r="K1459" s="8">
        <x:f t="shared" si="6"/>
        <x:v>1.4012487985893353E-10</x:v>
      </x:c>
    </x:row>
    <x:row r="1460" spans="2:11" ht="16.5" customHeight="1">
      <x:c r="B1460" s="6">
        <x:v>1457</x:v>
      </x:c>
      <x:c r="C1460" s="7">
        <x:f t="shared" aca="1" ref="C1460:D1460" si="1465">IF(RAND()&lt;0.5,0,1)</x:f>
        <x:v>1</x:v>
      </x:c>
      <x:c r="D1460" s="7">
        <x:f t="shared" si="1465"/>
        <x:v>1</x:v>
      </x:c>
      <x:c r="E1460" s="7">
        <x:f t="shared" si="8"/>
        <x:v>7.2908278396596078</x:v>
      </x:c>
      <x:c r="F1460" s="7">
        <x:f t="shared" si="9"/>
        <x:v>7.2458906032891761</x:v>
      </x:c>
      <x:c r="G1460" s="7">
        <x:f t="shared" si="10"/>
        <x:v>-3.1924743051989046</x:v>
      </x:c>
      <x:c r="H1460" s="7">
        <x:f t="shared" si="3"/>
        <x:v>11.344244137749879</x:v>
      </x:c>
      <x:c r="I1460" s="7">
        <x:f t="shared" si="4"/>
        <x:v>0.99998816271160118</x:v>
      </x:c>
      <x:c r="J1460" s="7">
        <x:f t="shared" si="5"/>
        <x:v>1.1837288398819368E-5</x:v>
      </x:c>
      <x:c r="K1460" s="8">
        <x:f t="shared" si="6"/>
        <x:v>1.4012139663682359E-10</x:v>
      </x:c>
    </x:row>
    <x:row r="1461" spans="2:11" ht="16.5" customHeight="1">
      <x:c r="B1461" s="6">
        <x:v>1458</x:v>
      </x:c>
      <x:c r="C1461" s="7">
        <x:f t="shared" aca="1" ref="C1461:D1461" si="1466">IF(RAND()&lt;0.5,0,1)</x:f>
        <x:v>1</x:v>
      </x:c>
      <x:c r="D1461" s="7">
        <x:f t="shared" si="1466"/>
        <x:v>1</x:v>
      </x:c>
      <x:c r="E1461" s="7">
        <x:f t="shared" si="8"/>
        <x:v>7.2908319827105474</x:v>
      </x:c>
      <x:c r="F1461" s="7">
        <x:f t="shared" si="9"/>
        <x:v>7.2458947463401158</x:v>
      </x:c>
      <x:c r="G1461" s="7">
        <x:f t="shared" si="10"/>
        <x:v>-3.192470162147965</x:v>
      </x:c>
      <x:c r="H1461" s="7">
        <x:f t="shared" si="3"/>
        <x:v>11.344256566902699</x:v>
      </x:c>
      <x:c r="I1461" s="7">
        <x:f t="shared" si="4"/>
        <x:v>0.99998816285872605</x:v>
      </x:c>
      <x:c r="J1461" s="7">
        <x:f t="shared" si="5"/>
        <x:v>1.1837141273951524E-5</x:v>
      </x:c>
      <x:c r="K1461" s="8">
        <x:f t="shared" si="6"/>
        <x:v>1.4011791353948671E-10</x:v>
      </x:c>
    </x:row>
    <x:row r="1462" spans="2:11" ht="16.5" customHeight="1">
      <x:c r="B1462" s="6">
        <x:v>1459</x:v>
      </x:c>
      <x:c r="C1462" s="7">
        <x:f t="shared" aca="1" ref="C1462:D1462" si="1467">IF(RAND()&lt;0.5,0,1)</x:f>
        <x:v>1</x:v>
      </x:c>
      <x:c r="D1462" s="7">
        <x:f t="shared" si="1467"/>
        <x:v>1</x:v>
      </x:c>
      <x:c r="E1462" s="7">
        <x:f t="shared" si="8"/>
        <x:v>7.2908361257099932</x:v>
      </x:c>
      <x:c r="F1462" s="7">
        <x:f t="shared" si="9"/>
        <x:v>7.2458988893395615</x:v>
      </x:c>
      <x:c r="G1462" s="7">
        <x:f t="shared" si="10"/>
        <x:v>-3.1924660191485192</x:v>
      </x:c>
      <x:c r="H1462" s="7">
        <x:f t="shared" si="3"/>
        <x:v>11.344268995901036</x:v>
      </x:c>
      <x:c r="I1462" s="7">
        <x:f t="shared" si="4"/>
        <x:v>0.99998816300584714</x:v>
      </x:c>
      <x:c r="J1462" s="7">
        <x:f t="shared" si="5"/>
        <x:v>1.1836994152858438E-5</x:v>
      </x:c>
      <x:c r="K1462" s="8">
        <x:f t="shared" si="6"/>
        <x:v>1.4011443057480484E-10</x:v>
      </x:c>
    </x:row>
    <x:row r="1463" spans="2:11" ht="16.5" customHeight="1">
      <x:c r="B1463" s="6">
        <x:v>1460</x:v>
      </x:c>
      <x:c r="C1463" s="7">
        <x:f t="shared" aca="1" ref="C1463:D1463" si="1468">IF(RAND()&lt;0.5,0,1)</x:f>
        <x:v>1</x:v>
      </x:c>
      <x:c r="D1463" s="7">
        <x:f t="shared" si="1468"/>
        <x:v>0</x:v>
      </x:c>
      <x:c r="E1463" s="7">
        <x:f t="shared" si="8"/>
        <x:v>7.2908402686579468</x:v>
      </x:c>
      <x:c r="F1463" s="7">
        <x:f t="shared" si="9"/>
        <x:v>7.2459030322875151</x:v>
      </x:c>
      <x:c r="G1463" s="7">
        <x:f t="shared" si="10"/>
        <x:v>-3.1924618762005657</x:v>
      </x:c>
      <x:c r="H1463" s="7">
        <x:f t="shared" si="3"/>
        <x:v>4.0983783924573807</x:v>
      </x:c>
      <x:c r="I1463" s="7">
        <x:f t="shared" si="4"/>
        <x:v>0.98367147494166041</x:v>
      </x:c>
      <x:c r="J1463" s="7">
        <x:f t="shared" si="5"/>
        <x:v>0.016328525058339594</x:v>
      </x:c>
      <x:c r="K1463" s="8">
        <x:f t="shared" si="6"/>
        <x:v>0.00026662073058082405</x:v>
      </x:c>
    </x:row>
    <x:row r="1464" spans="2:11" ht="16.5" customHeight="1">
      <x:c r="B1464" s="6">
        <x:v>1461</x:v>
      </x:c>
      <x:c r="C1464" s="7">
        <x:f t="shared" aca="1" ref="C1464:D1464" si="1469">IF(RAND()&lt;0.5,0,1)</x:f>
        <x:v>0</x:v>
      </x:c>
      <x:c r="D1464" s="7">
        <x:f t="shared" si="1469"/>
        <x:v>0</x:v>
      </x:c>
      <x:c r="E1464" s="7">
        <x:f t="shared" si="8"/>
        <x:v>7.2965552524283659</x:v>
      </x:c>
      <x:c r="F1464" s="7">
        <x:f t="shared" si="9"/>
        <x:v>7.2459030322875151</x:v>
      </x:c>
      <x:c r="G1464" s="7">
        <x:f t="shared" si="10"/>
        <x:v>-3.186746892430147</x:v>
      </x:c>
      <x:c r="H1464" s="7">
        <x:f t="shared" si="3"/>
        <x:v>-3.186746892430147</x:v>
      </x:c>
      <x:c r="I1464" s="7">
        <x:f t="shared" si="4"/>
        <x:v>0.03966751804152821</x:v>
      </x:c>
      <x:c r="J1464" s="7">
        <x:f t="shared" si="5"/>
        <x:v>-0.03966751804152821</x:v>
      </x:c>
      <x:c r="K1464" s="8">
        <x:f t="shared" si="6"/>
        <x:v>0.0015735119875749661</x:v>
      </x:c>
    </x:row>
    <x:row r="1465" spans="2:11" ht="16.5" customHeight="1">
      <x:c r="B1465" s="6">
        <x:v>1462</x:v>
      </x:c>
      <x:c r="C1465" s="7">
        <x:f t="shared" aca="1" ref="C1465:D1465" si="1470">IF(RAND()&lt;0.5,0,1)</x:f>
        <x:v>0</x:v>
      </x:c>
      <x:c r="D1465" s="7">
        <x:f t="shared" si="1470"/>
        <x:v>0</x:v>
      </x:c>
      <x:c r="E1465" s="7">
        <x:f t="shared" si="8"/>
        <x:v>7.2965552524283659</x:v>
      </x:c>
      <x:c r="F1465" s="7">
        <x:f t="shared" si="9"/>
        <x:v>7.2459030322875151</x:v>
      </x:c>
      <x:c r="G1465" s="7">
        <x:f t="shared" si="10"/>
        <x:v>-3.2006305237446817</x:v>
      </x:c>
      <x:c r="H1465" s="7">
        <x:f t="shared" si="3"/>
        <x:v>-3.2006305237446817</x:v>
      </x:c>
      <x:c r="I1465" s="7">
        <x:f t="shared" si="4"/>
        <x:v>0.039142001966159495</x:v>
      </x:c>
      <x:c r="J1465" s="7">
        <x:f t="shared" si="5"/>
        <x:v>-0.039142001966159495</x:v>
      </x:c>
      <x:c r="K1465" s="8">
        <x:f t="shared" si="6"/>
        <x:v>0.0015320963179188338</x:v>
      </x:c>
    </x:row>
    <x:row r="1466" spans="2:11" ht="16.5" customHeight="1">
      <x:c r="B1466" s="6">
        <x:v>1463</x:v>
      </x:c>
      <x:c r="C1466" s="7">
        <x:f t="shared" aca="1" ref="C1466:D1466" si="1471">IF(RAND()&lt;0.5,0,1)</x:f>
        <x:v>0</x:v>
      </x:c>
      <x:c r="D1466" s="7">
        <x:f t="shared" si="1471"/>
        <x:v>1</x:v>
      </x:c>
      <x:c r="E1466" s="7">
        <x:f t="shared" si="8"/>
        <x:v>7.2965552524283659</x:v>
      </x:c>
      <x:c r="F1466" s="7">
        <x:f t="shared" si="9"/>
        <x:v>7.2459030322875151</x:v>
      </x:c>
      <x:c r="G1466" s="7">
        <x:f t="shared" si="10"/>
        <x:v>-3.2143302244328376</x:v>
      </x:c>
      <x:c r="H1466" s="7">
        <x:f t="shared" si="3"/>
        <x:v>4.031572807854678</x:v>
      </x:c>
      <x:c r="I1466" s="7">
        <x:f t="shared" si="4"/>
        <x:v>0.98256304676201456</x:v>
      </x:c>
      <x:c r="J1466" s="7">
        <x:f t="shared" si="5"/>
        <x:v>0.017436953237985442</x:v>
      </x:c>
      <x:c r="K1466" s="8">
        <x:f t="shared" si="6"/>
        <x:v>0.00030404733822369097</x:v>
      </x:c>
    </x:row>
    <x:row r="1467" spans="2:11" ht="16.5" customHeight="1">
      <x:c r="B1467" s="6">
        <x:v>1464</x:v>
      </x:c>
      <x:c r="C1467" s="7">
        <x:f t="shared" aca="1" ref="C1467:D1467" si="1472">IF(RAND()&lt;0.5,0,1)</x:f>
        <x:v>0</x:v>
      </x:c>
      <x:c r="D1467" s="7">
        <x:f t="shared" si="1472"/>
        <x:v>0</x:v>
      </x:c>
      <x:c r="E1467" s="7">
        <x:f t="shared" si="8"/>
        <x:v>7.2965552524283659</x:v>
      </x:c>
      <x:c r="F1467" s="7">
        <x:f t="shared" si="9"/>
        <x:v>7.2520059659208096</x:v>
      </x:c>
      <x:c r="G1467" s="7">
        <x:f t="shared" si="10"/>
        <x:v>-3.2082272907995426</x:v>
      </x:c>
      <x:c r="H1467" s="7">
        <x:f t="shared" si="3"/>
        <x:v>-3.2082272907995426</x:v>
      </x:c>
      <x:c r="I1467" s="7">
        <x:f t="shared" si="4"/>
        <x:v>0.038857286441096789</x:v>
      </x:c>
      <x:c r="J1467" s="7">
        <x:f t="shared" si="5"/>
        <x:v>-0.038857286441096789</x:v>
      </x:c>
      <x:c r="K1467" s="8">
        <x:f t="shared" si="6"/>
        <x:v>0.0015098887095654444</x:v>
      </x:c>
    </x:row>
    <x:row r="1468" spans="2:11" ht="16.5" customHeight="1">
      <x:c r="B1468" s="6">
        <x:v>1465</x:v>
      </x:c>
      <x:c r="C1468" s="7">
        <x:f t="shared" aca="1" ref="C1468:D1468" si="1473">IF(RAND()&lt;0.5,0,1)</x:f>
        <x:v>1</x:v>
      </x:c>
      <x:c r="D1468" s="7">
        <x:f t="shared" si="1473"/>
        <x:v>1</x:v>
      </x:c>
      <x:c r="E1468" s="7">
        <x:f t="shared" si="8"/>
        <x:v>7.2965552524283659</x:v>
      </x:c>
      <x:c r="F1468" s="7">
        <x:f t="shared" si="9"/>
        <x:v>7.2520059659208096</x:v>
      </x:c>
      <x:c r="G1468" s="7">
        <x:f t="shared" si="10"/>
        <x:v>-3.2218273410539267</x:v>
      </x:c>
      <x:c r="H1468" s="7">
        <x:f t="shared" si="3"/>
        <x:v>11.326733877295247</x:v>
      </x:c>
      <x:c r="I1468" s="7">
        <x:f t="shared" si="4"/>
        <x:v>0.99998795361476767</x:v>
      </x:c>
      <x:c r="J1468" s="7">
        <x:f t="shared" si="5"/>
        <x:v>1.2046385232333812E-5</x:v>
      </x:c>
      <x:c r="K1468" s="8">
        <x:f t="shared" si="6"/>
        <x:v>1.4511539716579014E-10</x:v>
      </x:c>
    </x:row>
    <x:row r="1469" spans="2:11" ht="16.5" customHeight="1">
      <x:c r="B1469" s="6">
        <x:v>1466</x:v>
      </x:c>
      <x:c r="C1469" s="7">
        <x:f t="shared" aca="1" ref="C1469:D1469" si="1474">IF(RAND()&lt;0.5,0,1)</x:f>
        <x:v>1</x:v>
      </x:c>
      <x:c r="D1469" s="7">
        <x:f t="shared" si="1474"/>
        <x:v>0</x:v>
      </x:c>
      <x:c r="E1469" s="7">
        <x:f t="shared" si="8"/>
        <x:v>7.2965594686631974</x:v>
      </x:c>
      <x:c r="F1469" s="7">
        <x:f t="shared" si="9"/>
        <x:v>7.2520101821556411</x:v>
      </x:c>
      <x:c r="G1469" s="7">
        <x:f t="shared" si="10"/>
        <x:v>-3.2218231248190952</x:v>
      </x:c>
      <x:c r="H1469" s="7">
        <x:f t="shared" si="3"/>
        <x:v>4.0747363438441022</x:v>
      </x:c>
      <x:c r="I1469" s="7">
        <x:f t="shared" si="4"/>
        <x:v>0.98328736420972473</x:v>
      </x:c>
      <x:c r="J1469" s="7">
        <x:f t="shared" si="5"/>
        <x:v>0.016712635790275265</x:v>
      </x:c>
      <x:c r="K1469" s="8">
        <x:f t="shared" si="6"/>
        <x:v>0.00027931219505838973</x:v>
      </x:c>
    </x:row>
    <x:row r="1470" spans="2:11" ht="16.5" customHeight="1">
      <x:c r="B1470" s="6">
        <x:v>1467</x:v>
      </x:c>
      <x:c r="C1470" s="7">
        <x:f t="shared" aca="1" ref="C1470:D1470" si="1475">IF(RAND()&lt;0.5,0,1)</x:f>
        <x:v>0</x:v>
      </x:c>
      <x:c r="D1470" s="7">
        <x:f t="shared" si="1475"/>
        <x:v>1</x:v>
      </x:c>
      <x:c r="E1470" s="7">
        <x:f t="shared" si="8"/>
        <x:v>7.3024088911897937</x:v>
      </x:c>
      <x:c r="F1470" s="7">
        <x:f t="shared" si="9"/>
        <x:v>7.2520101821556411</x:v>
      </x:c>
      <x:c r="G1470" s="7">
        <x:f t="shared" si="10"/>
        <x:v>-3.2159737022924988</x:v>
      </x:c>
      <x:c r="H1470" s="7">
        <x:f t="shared" si="3"/>
        <x:v>4.0360364798631423</x:v>
      </x:c>
      <x:c r="I1470" s="7">
        <x:f t="shared" si="4"/>
        <x:v>0.98263935793329427</x:v>
      </x:c>
      <x:c r="J1470" s="7">
        <x:f t="shared" si="5"/>
        <x:v>0.017360642066705734</x:v>
      </x:c>
      <x:c r="K1470" s="8">
        <x:f t="shared" si="6"/>
        <x:v>0.0003013918929682727</x:v>
      </x:c>
    </x:row>
    <x:row r="1471" spans="2:11" ht="16.5" customHeight="1">
      <x:c r="B1471" s="6">
        <x:v>1468</x:v>
      </x:c>
      <x:c r="C1471" s="7">
        <x:f t="shared" aca="1" ref="C1471:D1471" si="1476">IF(RAND()&lt;0.5,0,1)</x:f>
        <x:v>1</x:v>
      </x:c>
      <x:c r="D1471" s="7">
        <x:f t="shared" si="1476"/>
        <x:v>1</x:v>
      </x:c>
      <x:c r="E1471" s="7">
        <x:f t="shared" si="8"/>
        <x:v>7.3024088911897937</x:v>
      </x:c>
      <x:c r="F1471" s="7">
        <x:f t="shared" si="9"/>
        <x:v>7.2580864068789879</x:v>
      </x:c>
      <x:c r="G1471" s="7">
        <x:f t="shared" si="10"/>
        <x:v>-3.209897477569152</x:v>
      </x:c>
      <x:c r="H1471" s="7">
        <x:f t="shared" si="3"/>
        <x:v>11.35059782049963</x:v>
      </x:c>
      <x:c r="I1471" s="7">
        <x:f t="shared" si="4"/>
        <x:v>0.99998823768266831</x:v>
      </x:c>
      <x:c r="J1471" s="7">
        <x:f t="shared" si="5"/>
        <x:v>1.17623173316872E-5</x:v>
      </x:c>
      <x:c r="K1471" s="8">
        <x:f t="shared" si="6"/>
        <x:v>1.383521090113091E-10</x:v>
      </x:c>
    </x:row>
    <x:row r="1472" spans="2:11" ht="16.5" customHeight="1">
      <x:c r="B1472" s="6">
        <x:v>1469</x:v>
      </x:c>
      <x:c r="C1472" s="7">
        <x:f t="shared" aca="1" ref="C1472:D1472" si="1477">IF(RAND()&lt;0.5,0,1)</x:f>
        <x:v>1</x:v>
      </x:c>
      <x:c r="D1472" s="7">
        <x:f t="shared" si="1477"/>
        <x:v>0</x:v>
      </x:c>
      <x:c r="E1472" s="7">
        <x:f t="shared" si="8"/>
        <x:v>7.30241300800086</x:v>
      </x:c>
      <x:c r="F1472" s="7">
        <x:f t="shared" si="9"/>
        <x:v>7.2580905236900541</x:v>
      </x:c>
      <x:c r="G1472" s="7">
        <x:f t="shared" si="10"/>
        <x:v>-3.2098933607580857</x:v>
      </x:c>
      <x:c r="H1472" s="7">
        <x:f t="shared" si="3"/>
        <x:v>4.0925196472427743</x:v>
      </x:c>
      <x:c r="I1472" s="7">
        <x:f t="shared" si="4"/>
        <x:v>0.98357710519016461</x:v>
      </x:c>
      <x:c r="J1472" s="7">
        <x:f t="shared" si="5"/>
        <x:v>0.016422894809835387</x:v>
      </x:c>
      <x:c r="K1472" s="8">
        <x:f t="shared" si="6"/>
        <x:v>0.00026971147393491806</x:v>
      </x:c>
    </x:row>
    <x:row r="1473" spans="2:11" ht="16.5" customHeight="1">
      <x:c r="B1473" s="6">
        <x:v>1470</x:v>
      </x:c>
      <x:c r="C1473" s="7">
        <x:f t="shared" aca="1" ref="C1473:D1473" si="1478">IF(RAND()&lt;0.5,0,1)</x:f>
        <x:v>1</x:v>
      </x:c>
      <x:c r="D1473" s="7">
        <x:f t="shared" si="1478"/>
        <x:v>0</x:v>
      </x:c>
      <x:c r="E1473" s="7">
        <x:f t="shared" si="8"/>
        <x:v>7.3081610211843024</x:v>
      </x:c>
      <x:c r="F1473" s="7">
        <x:f t="shared" si="9"/>
        <x:v>7.2580905236900541</x:v>
      </x:c>
      <x:c r="G1473" s="7">
        <x:f t="shared" si="10"/>
        <x:v>-3.2041453475746433</x:v>
      </x:c>
      <x:c r="H1473" s="7">
        <x:f t="shared" si="3"/>
        <x:v>4.1040156736096591</x:v>
      </x:c>
      <x:c r="I1473" s="7">
        <x:f t="shared" si="4"/>
        <x:v>0.98376177396446196</x:v>
      </x:c>
      <x:c r="J1473" s="7">
        <x:f t="shared" si="5"/>
        <x:v>0.016238226035538039</x:v>
      </x:c>
      <x:c r="K1473" s="8">
        <x:f t="shared" si="6"/>
        <x:v>0.00026367998478122543</x:v>
      </x:c>
    </x:row>
    <x:row r="1474" spans="2:11" ht="16.5" customHeight="1">
      <x:c r="B1474" s="6">
        <x:v>1471</x:v>
      </x:c>
      <x:c r="C1474" s="7">
        <x:f t="shared" aca="1" ref="C1474:D1474" si="1479">IF(RAND()&lt;0.5,0,1)</x:f>
        <x:v>0</x:v>
      </x:c>
      <x:c r="D1474" s="7">
        <x:f t="shared" si="1479"/>
        <x:v>0</x:v>
      </x:c>
      <x:c r="E1474" s="7">
        <x:f t="shared" si="8"/>
        <x:v>7.3138444002967411</x:v>
      </x:c>
      <x:c r="F1474" s="7">
        <x:f t="shared" si="9"/>
        <x:v>7.2580905236900541</x:v>
      </x:c>
      <x:c r="G1474" s="7">
        <x:f t="shared" si="10"/>
        <x:v>-3.1984619684622051</x:v>
      </x:c>
      <x:c r="H1474" s="7">
        <x:f t="shared" si="3"/>
        <x:v>-3.1984619684622051</x:v>
      </x:c>
      <x:c r="I1474" s="7">
        <x:f t="shared" si="4"/>
        <x:v>0.039223642685144333</x:v>
      </x:c>
      <x:c r="J1474" s="7">
        <x:f t="shared" si="5"/>
        <x:v>-0.039223642685144333</x:v>
      </x:c>
      <x:c r="K1474" s="8">
        <x:f t="shared" si="6"/>
        <x:v>0.0015384941454918766</x:v>
      </x:c>
    </x:row>
    <x:row r="1475" spans="2:11" ht="16.5" customHeight="1">
      <x:c r="B1475" s="6">
        <x:v>1472</x:v>
      </x:c>
      <x:c r="C1475" s="7">
        <x:f t="shared" aca="1" ref="C1475:D1475" si="1480">IF(RAND()&lt;0.5,0,1)</x:f>
        <x:v>1</x:v>
      </x:c>
      <x:c r="D1475" s="7">
        <x:f t="shared" si="1480"/>
        <x:v>0</x:v>
      </x:c>
      <x:c r="E1475" s="7">
        <x:f t="shared" si="8"/>
        <x:v>7.3138444002967411</x:v>
      </x:c>
      <x:c r="F1475" s="7">
        <x:f t="shared" si="9"/>
        <x:v>7.2580905236900541</x:v>
      </x:c>
      <x:c r="G1475" s="7">
        <x:f t="shared" si="10"/>
        <x:v>-3.2121902434020058</x:v>
      </x:c>
      <x:c r="H1475" s="7">
        <x:f t="shared" si="3"/>
        <x:v>4.1016541568947353</x:v>
      </x:c>
      <x:c r="I1475" s="7">
        <x:f t="shared" si="4"/>
        <x:v>0.98372400667871918</x:v>
      </x:c>
      <x:c r="J1475" s="7">
        <x:f t="shared" si="5"/>
        <x:v>0.016275993321280824</x:v>
      </x:c>
      <x:c r="K1475" s="8">
        <x:f t="shared" si="6"/>
        <x:v>0.00026490795859437796</x:v>
      </x:c>
    </x:row>
    <x:row r="1476" spans="2:11" ht="16.5" customHeight="1">
      <x:c r="B1476" s="6">
        <x:v>1473</x:v>
      </x:c>
      <x:c r="C1476" s="7">
        <x:f t="shared" aca="1" ref="C1476:D1476" si="1481">IF(RAND()&lt;0.5,0,1)</x:f>
        <x:v>1</x:v>
      </x:c>
      <x:c r="D1476" s="7">
        <x:f t="shared" si="1481"/>
        <x:v>1</x:v>
      </x:c>
      <x:c r="E1476" s="7">
        <x:f t="shared" si="8"/>
        <x:v>7.319540997959189</x:v>
      </x:c>
      <x:c r="F1476" s="7">
        <x:f t="shared" si="9"/>
        <x:v>7.2580905236900541</x:v>
      </x:c>
      <x:c r="G1476" s="7">
        <x:f t="shared" si="10"/>
        <x:v>-3.2064936457395574</x:v>
      </x:c>
      <x:c r="H1476" s="7">
        <x:f t="shared" si="3"/>
        <x:v>11.371137875909685</x:v>
      </x:c>
      <x:c r="I1476" s="7">
        <x:f t="shared" si="4"/>
        <x:v>0.99998847681423886</x:v>
      </x:c>
      <x:c r="J1476" s="7">
        <x:f t="shared" si="5"/>
        <x:v>1.1523185761141974E-5</x:v>
      </x:c>
      <x:c r="K1476" s="8">
        <x:f t="shared" si="6"/>
        <x:v>1.3278381008578514E-10</x:v>
      </x:c>
    </x:row>
    <x:row r="1477" spans="2:11" ht="16.5" customHeight="1">
      <x:c r="B1477" s="6">
        <x:v>1474</x:v>
      </x:c>
      <x:c r="C1477" s="7">
        <x:f t="shared" aca="1" ref="C1477:D1477" si="1482">IF(RAND()&lt;0.5,0,1)</x:f>
        <x:v>1</x:v>
      </x:c>
      <x:c r="D1477" s="7">
        <x:f t="shared" si="1482"/>
        <x:v>1</x:v>
      </x:c>
      <x:c r="E1477" s="7">
        <x:f t="shared" si="8"/>
        <x:v>7.3195450310742052</x:v>
      </x:c>
      <x:c r="F1477" s="7">
        <x:f t="shared" si="9"/>
        <x:v>7.2580945568050703</x:v>
      </x:c>
      <x:c r="G1477" s="7">
        <x:f t="shared" si="10"/>
        <x:v>-3.2064896126245408</x:v>
      </x:c>
      <x:c r="H1477" s="7">
        <x:f t="shared" si="3"/>
        <x:v>11.371149975254735</x:v>
      </x:c>
      <x:c r="I1477" s="7">
        <x:f t="shared" si="4"/>
        <x:v>0.99998847695365944</x:v>
      </x:c>
      <x:c r="J1477" s="7">
        <x:f t="shared" si="5"/>
        <x:v>1.1523046340555787E-5</x:v>
      </x:c>
      <x:c r="K1477" s="8">
        <x:f t="shared" si="6"/>
        <x:v>1.327805969665961E-10</x:v>
      </x:c>
    </x:row>
    <x:row r="1478" spans="2:11" ht="16.5" customHeight="1">
      <x:c r="B1478" s="6">
        <x:v>1475</x:v>
      </x:c>
      <x:c r="C1478" s="7">
        <x:f t="shared" aca="1" ref="C1478:D1478" si="1483">IF(RAND()&lt;0.5,0,1)</x:f>
        <x:v>0</x:v>
      </x:c>
      <x:c r="D1478" s="7">
        <x:f t="shared" si="1483"/>
        <x:v>1</x:v>
      </x:c>
      <x:c r="E1478" s="7">
        <x:f t="shared" si="8"/>
        <x:v>7.3195490641404239</x:v>
      </x:c>
      <x:c r="F1478" s="7">
        <x:f t="shared" si="9"/>
        <x:v>7.2580985898712891</x:v>
      </x:c>
      <x:c r="G1478" s="7">
        <x:f t="shared" si="10"/>
        <x:v>-3.2064855795583216</x:v>
      </x:c>
      <x:c r="H1478" s="7">
        <x:f t="shared" si="3"/>
        <x:v>4.0516130103129679</x:v>
      </x:c>
      <x:c r="I1478" s="7">
        <x:f t="shared" si="4"/>
        <x:v>0.9829030938047767</x:v>
      </x:c>
      <x:c r="J1478" s="7">
        <x:f t="shared" si="5"/>
        <x:v>0.017096906195223305</x:v>
      </x:c>
      <x:c r="K1478" s="8">
        <x:f t="shared" si="6"/>
        <x:v>0.00029230420144826504</x:v>
      </x:c>
    </x:row>
    <x:row r="1479" spans="2:11" ht="16.5" customHeight="1">
      <x:c r="B1479" s="6">
        <x:v>1476</x:v>
      </x:c>
      <x:c r="C1479" s="7">
        <x:f t="shared" aca="1" ref="C1479:D1479" si="1484">IF(RAND()&lt;0.5,0,1)</x:f>
        <x:v>0</x:v>
      </x:c>
      <x:c r="D1479" s="7">
        <x:f t="shared" si="1484"/>
        <x:v>1</x:v>
      </x:c>
      <x:c r="E1479" s="7">
        <x:f t="shared" si="8"/>
        <x:v>7.3195490641404239</x:v>
      </x:c>
      <x:c r="F1479" s="7">
        <x:f t="shared" si="9"/>
        <x:v>7.2640825070396176</x:v>
      </x:c>
      <x:c r="G1479" s="7">
        <x:f t="shared" si="10"/>
        <x:v>-3.2005016623899936</x:v>
      </x:c>
      <x:c r="H1479" s="7">
        <x:f t="shared" si="3"/>
        <x:v>4.063580844649624</x:v>
      </x:c>
      <x:c r="I1479" s="7">
        <x:f t="shared" si="4"/>
        <x:v>0.98310305050032742</x:v>
      </x:c>
      <x:c r="J1479" s="7">
        <x:f t="shared" si="5"/>
        <x:v>0.016896949499672576</x:v>
      </x:c>
      <x:c r="K1479" s="8">
        <x:f t="shared" si="6"/>
        <x:v>0.00028550690239448529</x:v>
      </x:c>
    </x:row>
    <x:row r="1480" spans="2:11" ht="16.5" customHeight="1">
      <x:c r="B1480" s="6">
        <x:v>1477</x:v>
      </x:c>
      <x:c r="C1480" s="7">
        <x:f t="shared" aca="1" ref="C1480:D1480" si="1485">IF(RAND()&lt;0.5,0,1)</x:f>
        <x:v>1</x:v>
      </x:c>
      <x:c r="D1480" s="7">
        <x:f t="shared" si="1485"/>
        <x:v>1</x:v>
      </x:c>
      <x:c r="E1480" s="7">
        <x:f t="shared" si="8"/>
        <x:v>7.3195490641404239</x:v>
      </x:c>
      <x:c r="F1480" s="7">
        <x:f t="shared" si="9"/>
        <x:v>7.2699964393645029</x:v>
      </x:c>
      <x:c r="G1480" s="7">
        <x:f t="shared" si="10"/>
        <x:v>-3.1945877300651082</x:v>
      </x:c>
      <x:c r="H1480" s="7">
        <x:f t="shared" si="3"/>
        <x:v>11.394957773439817</x:v>
      </x:c>
      <x:c r="I1480" s="7">
        <x:f t="shared" si="4"/>
        <x:v>0.99998874804903748</x:v>
      </x:c>
      <x:c r="J1480" s="7">
        <x:f t="shared" si="5"/>
        <x:v>1.1251950962520851E-5</x:v>
      </x:c>
      <x:c r="K1480" s="8">
        <x:f t="shared" si="6"/>
        <x:v>1.2660640046297392E-10</x:v>
      </x:c>
    </x:row>
    <x:row r="1481" spans="2:11" ht="16.5" customHeight="1">
      <x:c r="B1481" s="6">
        <x:v>1478</x:v>
      </x:c>
      <x:c r="C1481" s="7">
        <x:f t="shared" aca="1" ref="C1481:D1481" si="1486">IF(RAND()&lt;0.5,0,1)</x:f>
        <x:v>0</x:v>
      </x:c>
      <x:c r="D1481" s="7">
        <x:f t="shared" si="1486"/>
        <x:v>0</x:v>
      </x:c>
      <x:c r="E1481" s="7">
        <x:f t="shared" si="8"/>
        <x:v>7.3195530023232607</x:v>
      </x:c>
      <x:c r="F1481" s="7">
        <x:f t="shared" si="9"/>
        <x:v>7.2700003775473396</x:v>
      </x:c>
      <x:c r="G1481" s="7">
        <x:f t="shared" si="10"/>
        <x:v>-3.1945837918822715</x:v>
      </x:c>
      <x:c r="H1481" s="7">
        <x:f t="shared" si="3"/>
        <x:v>-3.1945837918822715</x:v>
      </x:c>
      <x:c r="I1481" s="7">
        <x:f t="shared" si="4"/>
        <x:v>0.039370053794681746</x:v>
      </x:c>
      <x:c r="J1481" s="7">
        <x:f t="shared" si="5"/>
        <x:v>-0.039370053794681746</x:v>
      </x:c>
      <x:c r="K1481" s="8">
        <x:f t="shared" si="6"/>
        <x:v>0.0015500011357961346</x:v>
      </x:c>
    </x:row>
    <x:row r="1482" spans="2:11" ht="16.5" customHeight="1">
      <x:c r="B1482" s="6">
        <x:v>1479</x:v>
      </x:c>
      <x:c r="C1482" s="7">
        <x:f t="shared" aca="1" ref="C1482:D1482" si="1487">IF(RAND()&lt;0.5,0,1)</x:f>
        <x:v>1</x:v>
      </x:c>
      <x:c r="D1482" s="7">
        <x:f t="shared" si="1487"/>
        <x:v>1</x:v>
      </x:c>
      <x:c r="E1482" s="7">
        <x:f t="shared" si="8"/>
        <x:v>7.3195530023232607</x:v>
      </x:c>
      <x:c r="F1482" s="7">
        <x:f t="shared" si="9"/>
        <x:v>7.2700003775473396</x:v>
      </x:c>
      <x:c r="G1482" s="7">
        <x:f t="shared" si="10"/>
        <x:v>-3.2083633107104101</x:v>
      </x:c>
      <x:c r="H1482" s="7">
        <x:f t="shared" si="3"/>
        <x:v>11.381190069160191</x:v>
      </x:c>
      <x:c r="I1482" s="7">
        <x:f t="shared" si="4"/>
        <x:v>0.99998859206597068</x:v>
      </x:c>
      <x:c r="J1482" s="7">
        <x:f t="shared" si="5"/>
        <x:v>1.1407934029317168E-5</x:v>
      </x:c>
      <x:c r="K1482" s="8">
        <x:f t="shared" si="6"/>
        <x:v>1.3014095881725264E-10</x:v>
      </x:c>
    </x:row>
    <x:row r="1483" spans="2:11" ht="16.5" customHeight="1">
      <x:c r="B1483" s="6">
        <x:v>1480</x:v>
      </x:c>
      <x:c r="C1483" s="7">
        <x:f t="shared" aca="1" ref="C1483:D1483" si="1488">IF(RAND()&lt;0.5,0,1)</x:f>
        <x:v>0</x:v>
      </x:c>
      <x:c r="D1483" s="7">
        <x:f t="shared" si="1488"/>
        <x:v>1</x:v>
      </x:c>
      <x:c r="E1483" s="7">
        <x:f t="shared" si="8"/>
        <x:v>7.3195569951001707</x:v>
      </x:c>
      <x:c r="F1483" s="7">
        <x:f t="shared" si="9"/>
        <x:v>7.2700043703242496</x:v>
      </x:c>
      <x:c r="G1483" s="7">
        <x:f t="shared" si="10"/>
        <x:v>-3.2083593179334997</x:v>
      </x:c>
      <x:c r="H1483" s="7">
        <x:f t="shared" si="3"/>
        <x:v>4.0616450523907499</x:v>
      </x:c>
      <x:c r="I1483" s="7">
        <x:f t="shared" si="4"/>
        <x:v>0.98307086410808953</x:v>
      </x:c>
      <x:c r="J1483" s="7">
        <x:f t="shared" si="5"/>
        <x:v>0.016929135891910474</x:v>
      </x:c>
      <x:c r="K1483" s="8">
        <x:f t="shared" si="6"/>
        <x:v>0.00028659564204677144</x:v>
      </x:c>
    </x:row>
    <x:row r="1484" spans="2:11" ht="16.5" customHeight="1">
      <x:c r="B1484" s="6">
        <x:v>1481</x:v>
      </x:c>
      <x:c r="C1484" s="7">
        <x:f t="shared" aca="1" ref="C1484:D1484" si="1489">IF(RAND()&lt;0.5,0,1)</x:f>
        <x:v>0</x:v>
      </x:c>
      <x:c r="D1484" s="7">
        <x:f t="shared" si="1489"/>
        <x:v>1</x:v>
      </x:c>
      <x:c r="E1484" s="7">
        <x:f t="shared" si="8"/>
        <x:v>7.3195569951001707</x:v>
      </x:c>
      <x:c r="F1484" s="7">
        <x:f t="shared" si="9"/>
        <x:v>7.2759295678864184</x:v>
      </x:c>
      <x:c r="G1484" s="7">
        <x:f t="shared" si="10"/>
        <x:v>-3.2024341203713309</x:v>
      </x:c>
      <x:c r="H1484" s="7">
        <x:f t="shared" si="3"/>
        <x:v>4.0734954475150875</x:v>
      </x:c>
      <x:c r="I1484" s="7">
        <x:f t="shared" si="4"/>
        <x:v>0.98326695992477631</x:v>
      </x:c>
      <x:c r="J1484" s="7">
        <x:f t="shared" si="5"/>
        <x:v>0.016733040075223693</x:v>
      </x:c>
      <x:c r="K1484" s="8">
        <x:f t="shared" si="6"/>
        <x:v>0.00027999463015904212</x:v>
      </x:c>
    </x:row>
    <x:row r="1485" spans="2:11" ht="16.5" customHeight="1">
      <x:c r="B1485" s="6">
        <x:v>1482</x:v>
      </x:c>
      <x:c r="C1485" s="7">
        <x:f t="shared" aca="1" ref="C1485:D1485" si="1490">IF(RAND()&lt;0.5,0,1)</x:f>
        <x:v>1</x:v>
      </x:c>
      <x:c r="D1485" s="7">
        <x:f t="shared" si="1490"/>
        <x:v>0</x:v>
      </x:c>
      <x:c r="E1485" s="7">
        <x:f t="shared" si="8"/>
        <x:v>7.3195569951001707</x:v>
      </x:c>
      <x:c r="F1485" s="7">
        <x:f t="shared" si="9"/>
        <x:v>7.2817861319127468</x:v>
      </x:c>
      <x:c r="G1485" s="7">
        <x:f t="shared" si="10"/>
        <x:v>-3.1965775563450025</x:v>
      </x:c>
      <x:c r="H1485" s="7">
        <x:f t="shared" si="3"/>
        <x:v>4.1229794387551681</x:v>
      </x:c>
      <x:c r="I1485" s="7">
        <x:f t="shared" si="4"/>
        <x:v>0.9840619487216683</x:v>
      </x:c>
      <x:c r="J1485" s="7">
        <x:f t="shared" si="5"/>
        <x:v>0.0159380512783317</x:v>
      </x:c>
      <x:c r="K1485" s="8">
        <x:f t="shared" si="6"/>
        <x:v>0.00025402147855073073</x:v>
      </x:c>
    </x:row>
    <x:row r="1486" spans="2:11" ht="16.5" customHeight="1">
      <x:c r="B1486" s="6">
        <x:v>1483</x:v>
      </x:c>
      <x:c r="C1486" s="7">
        <x:f t="shared" aca="1" ref="C1486:D1486" si="1491">IF(RAND()&lt;0.5,0,1)</x:f>
        <x:v>1</x:v>
      </x:c>
      <x:c r="D1486" s="7">
        <x:f t="shared" si="1491"/>
        <x:v>0</x:v>
      </x:c>
      <x:c r="E1486" s="7">
        <x:f t="shared" si="8"/>
        <x:v>7.3251353130475865</x:v>
      </x:c>
      <x:c r="F1486" s="7">
        <x:f t="shared" si="9"/>
        <x:v>7.2817861319127468</x:v>
      </x:c>
      <x:c r="G1486" s="7">
        <x:f t="shared" si="10"/>
        <x:v>-3.1909992383975863</x:v>
      </x:c>
      <x:c r="H1486" s="7">
        <x:f t="shared" si="3"/>
        <x:v>4.1341360746499998</x:v>
      </x:c>
      <x:c r="I1486" s="7">
        <x:f t="shared" si="4"/>
        <x:v>0.98423598802650891</x:v>
      </x:c>
      <x:c r="J1486" s="7">
        <x:f t="shared" si="5"/>
        <x:v>0.015764011973491088</x:v>
      </x:c>
      <x:c r="K1486" s="8">
        <x:f t="shared" si="6"/>
        <x:v>0.00024850407350037037</x:v>
      </x:c>
    </x:row>
    <x:row r="1487" spans="2:11" ht="16.5" customHeight="1">
      <x:c r="B1487" s="6">
        <x:v>1484</x:v>
      </x:c>
      <x:c r="C1487" s="7">
        <x:f t="shared" aca="1" ref="C1487:D1487" si="1492">IF(RAND()&lt;0.5,0,1)</x:f>
        <x:v>0</x:v>
      </x:c>
      <x:c r="D1487" s="7">
        <x:f t="shared" si="1492"/>
        <x:v>0</x:v>
      </x:c>
      <x:c r="E1487" s="7">
        <x:f t="shared" si="8"/>
        <x:v>7.3306527172383085</x:v>
      </x:c>
      <x:c r="F1487" s="7">
        <x:f t="shared" si="9"/>
        <x:v>7.2817861319127468</x:v>
      </x:c>
      <x:c r="G1487" s="7">
        <x:f t="shared" si="10"/>
        <x:v>-3.1854818342068643</x:v>
      </x:c>
      <x:c r="H1487" s="7">
        <x:f t="shared" si="3"/>
        <x:v>-3.1854818342068643</x:v>
      </x:c>
      <x:c r="I1487" s="7">
        <x:f t="shared" si="4"/>
        <x:v>0.039715737251044714</x:v>
      </x:c>
      <x:c r="J1487" s="7">
        <x:f t="shared" si="5"/>
        <x:v>-0.039715737251044714</x:v>
      </x:c>
      <x:c r="K1487" s="8">
        <x:f t="shared" si="6"/>
        <x:v>0.0015773397853940207</x:v>
      </x:c>
    </x:row>
    <x:row r="1488" spans="2:11" ht="16.5" customHeight="1">
      <x:c r="B1488" s="6">
        <x:v>1485</x:v>
      </x:c>
      <x:c r="C1488" s="7">
        <x:f t="shared" aca="1" ref="C1488:D1488" si="1493">IF(RAND()&lt;0.5,0,1)</x:f>
        <x:v>0</x:v>
      </x:c>
      <x:c r="D1488" s="7">
        <x:f t="shared" si="1493"/>
        <x:v>0</x:v>
      </x:c>
      <x:c r="E1488" s="7">
        <x:f t="shared" si="8"/>
        <x:v>7.3306527172383085</x:v>
      </x:c>
      <x:c r="F1488" s="7">
        <x:f t="shared" si="9"/>
        <x:v>7.2817861319127468</x:v>
      </x:c>
      <x:c r="G1488" s="7">
        <x:f t="shared" si="10"/>
        <x:v>-3.1993823422447298</x:v>
      </x:c>
      <x:c r="H1488" s="7">
        <x:f t="shared" si="3"/>
        <x:v>-3.1993823422447298</x:v>
      </x:c>
      <x:c r="I1488" s="7">
        <x:f t="shared" si="4"/>
        <x:v>0.039188972967843579</x:v>
      </x:c>
      <x:c r="J1488" s="7">
        <x:f t="shared" si="5"/>
        <x:v>-0.039188972967843579</x:v>
      </x:c>
      <x:c r="K1488" s="8">
        <x:f t="shared" si="6"/>
        <x:v>0.0015357756022743748</x:v>
      </x:c>
    </x:row>
    <x:row r="1489" spans="2:11" ht="16.5" customHeight="1">
      <x:c r="B1489" s="6">
        <x:v>1486</x:v>
      </x:c>
      <x:c r="C1489" s="7">
        <x:f t="shared" aca="1" ref="C1489:D1489" si="1494">IF(RAND()&lt;0.5,0,1)</x:f>
        <x:v>0</x:v>
      </x:c>
      <x:c r="D1489" s="7">
        <x:f t="shared" si="1494"/>
        <x:v>1</x:v>
      </x:c>
      <x:c r="E1489" s="7">
        <x:f t="shared" si="8"/>
        <x:v>7.3306527172383085</x:v>
      </x:c>
      <x:c r="F1489" s="7">
        <x:f t="shared" si="9"/>
        <x:v>7.2817861319127468</x:v>
      </x:c>
      <x:c r="G1489" s="7">
        <x:f t="shared" si="10"/>
        <x:v>-3.213098482783475</x:v>
      </x:c>
      <x:c r="H1489" s="7">
        <x:f t="shared" si="3"/>
        <x:v>4.0686876491292718</x:v>
      </x:c>
      <x:c r="I1489" s="7">
        <x:f t="shared" si="4"/>
        <x:v>0.98318767293279952</x:v>
      </x:c>
      <x:c r="J1489" s="7">
        <x:f t="shared" si="5"/>
        <x:v>0.016812327067200483</x:v>
      </x:c>
      <x:c r="K1489" s="8">
        <x:f t="shared" si="6"/>
        <x:v>0.000282654341414522</x:v>
      </x:c>
    </x:row>
    <x:row r="1490" spans="2:11" ht="16.5" customHeight="1">
      <x:c r="B1490" s="6">
        <x:v>1487</x:v>
      </x:c>
      <x:c r="C1490" s="7">
        <x:f t="shared" aca="1" ref="C1490:D1490" si="1495">IF(RAND()&lt;0.5,0,1)</x:f>
        <x:v>0</x:v>
      </x:c>
      <x:c r="D1490" s="7">
        <x:f t="shared" si="1495"/>
        <x:v>0</x:v>
      </x:c>
      <x:c r="E1490" s="7">
        <x:f t="shared" si="8"/>
        <x:v>7.3306527172383085</x:v>
      </x:c>
      <x:c r="F1490" s="7">
        <x:f t="shared" si="9"/>
        <x:v>7.2876704463862669</x:v>
      </x:c>
      <x:c r="G1490" s="7">
        <x:f t="shared" si="10"/>
        <x:v>-3.2072141683099549</x:v>
      </x:c>
      <x:c r="H1490" s="7">
        <x:f t="shared" si="3"/>
        <x:v>-3.2072141683099549</x:v>
      </x:c>
      <x:c r="I1490" s="7">
        <x:f t="shared" si="4"/>
        <x:v>0.038895141612139077</x:v>
      </x:c>
      <x:c r="J1490" s="7">
        <x:f t="shared" si="5"/>
        <x:v>-0.038895141612139077</x:v>
      </x:c>
      <x:c r="K1490" s="8">
        <x:f t="shared" si="6"/>
        <x:v>0.0015128320410283528</x:v>
      </x:c>
    </x:row>
    <x:row r="1491" spans="2:11" ht="16.5" customHeight="1">
      <x:c r="B1491" s="6">
        <x:v>1488</x:v>
      </x:c>
      <x:c r="C1491" s="7">
        <x:f t="shared" aca="1" ref="C1491:D1491" si="1496">IF(RAND()&lt;0.5,0,1)</x:f>
        <x:v>0</x:v>
      </x:c>
      <x:c r="D1491" s="7">
        <x:f t="shared" si="1496"/>
        <x:v>0</x:v>
      </x:c>
      <x:c r="E1491" s="7">
        <x:f t="shared" si="8"/>
        <x:v>7.3306527172383085</x:v>
      </x:c>
      <x:c r="F1491" s="7">
        <x:f t="shared" si="9"/>
        <x:v>7.2876704463862669</x:v>
      </x:c>
      <x:c r="G1491" s="7">
        <x:f t="shared" si="10"/>
        <x:v>-3.2208274678742037</x:v>
      </x:c>
      <x:c r="H1491" s="7">
        <x:f t="shared" si="3"/>
        <x:v>-3.2208274678742037</x:v>
      </x:c>
      <x:c r="I1491" s="7">
        <x:f t="shared" si="4"/>
        <x:v>0.0383894272924903</x:v>
      </x:c>
      <x:c r="J1491" s="7">
        <x:f t="shared" si="5"/>
        <x:v>-0.0383894272924903</x:v>
      </x:c>
      <x:c r="K1491" s="8">
        <x:f t="shared" si="6"/>
        <x:v>0.0014737481278453992</x:v>
      </x:c>
    </x:row>
    <x:row r="1492" spans="2:11" ht="16.5" customHeight="1">
      <x:c r="B1492" s="6">
        <x:v>1489</x:v>
      </x:c>
      <x:c r="C1492" s="7">
        <x:f t="shared" aca="1" ref="C1492:D1492" si="1497">IF(RAND()&lt;0.5,0,1)</x:f>
        <x:v>0</x:v>
      </x:c>
      <x:c r="D1492" s="7">
        <x:f t="shared" si="1497"/>
        <x:v>0</x:v>
      </x:c>
      <x:c r="E1492" s="7">
        <x:f t="shared" si="8"/>
        <x:v>7.3306527172383085</x:v>
      </x:c>
      <x:c r="F1492" s="7">
        <x:f t="shared" si="9"/>
        <x:v>7.2876704463862669</x:v>
      </x:c>
      <x:c r="G1492" s="7">
        <x:f t="shared" si="10"/>
        <x:v>-3.2342637674265755</x:v>
      </x:c>
      <x:c r="H1492" s="7">
        <x:f t="shared" si="3"/>
        <x:v>-3.2342637674265755</x:v>
      </x:c>
      <x:c r="I1492" s="7">
        <x:f t="shared" si="4"/>
        <x:v>0.037896481998449374</x:v>
      </x:c>
      <x:c r="J1492" s="7">
        <x:f t="shared" si="5"/>
        <x:v>-0.037896481998449374</x:v>
      </x:c>
      <x:c r="K1492" s="8">
        <x:f t="shared" si="6"/>
        <x:v>0.0014361433478587975</x:v>
      </x:c>
    </x:row>
    <x:row r="1493" spans="2:11" ht="16.5" customHeight="1">
      <x:c r="B1493" s="6">
        <x:v>1490</x:v>
      </x:c>
      <x:c r="C1493" s="7">
        <x:f t="shared" aca="1" ref="C1493:D1493" si="1498">IF(RAND()&lt;0.5,0,1)</x:f>
        <x:v>0</x:v>
      </x:c>
      <x:c r="D1493" s="7">
        <x:f t="shared" si="1498"/>
        <x:v>1</x:v>
      </x:c>
      <x:c r="E1493" s="7">
        <x:f t="shared" si="8"/>
        <x:v>7.3306527172383085</x:v>
      </x:c>
      <x:c r="F1493" s="7">
        <x:f t="shared" si="9"/>
        <x:v>7.2876704463862669</x:v>
      </x:c>
      <x:c r="G1493" s="7">
        <x:f t="shared" si="10"/>
        <x:v>-3.2475275361260327</x:v>
      </x:c>
      <x:c r="H1493" s="7">
        <x:f t="shared" si="3"/>
        <x:v>4.0401429102602346</x:v>
      </x:c>
      <x:c r="I1493" s="7">
        <x:f t="shared" si="4"/>
        <x:v>0.9827092718942918</x:v>
      </x:c>
      <x:c r="J1493" s="7">
        <x:f t="shared" si="5"/>
        <x:v>0.017290728105708197</x:v>
      </x:c>
      <x:c r="K1493" s="8">
        <x:f t="shared" si="6"/>
        <x:v>0.00029896927842552737</x:v>
      </x:c>
    </x:row>
    <x:row r="1494" spans="2:11" ht="16.5" customHeight="1">
      <x:c r="B1494" s="6">
        <x:v>1491</x:v>
      </x:c>
      <x:c r="C1494" s="7">
        <x:f t="shared" aca="1" ref="C1494:D1494" si="1499">IF(RAND()&lt;0.5,0,1)</x:f>
        <x:v>0</x:v>
      </x:c>
      <x:c r="D1494" s="7">
        <x:f t="shared" si="1499"/>
        <x:v>0</x:v>
      </x:c>
      <x:c r="E1494" s="7">
        <x:f t="shared" si="8"/>
        <x:v>7.3306527172383085</x:v>
      </x:c>
      <x:c r="F1494" s="7">
        <x:f t="shared" si="9"/>
        <x:v>7.2937222012232645</x:v>
      </x:c>
      <x:c r="G1494" s="7">
        <x:f t="shared" si="10"/>
        <x:v>-3.2414757812890347</x:v>
      </x:c>
      <x:c r="H1494" s="7">
        <x:f t="shared" si="3"/>
        <x:v>-3.2414757812890347</x:v>
      </x:c>
      <x:c r="I1494" s="7">
        <x:f t="shared" si="4"/>
        <x:v>0.037634404092872206</x:v>
      </x:c>
      <x:c r="J1494" s="7">
        <x:f t="shared" si="5"/>
        <x:v>-0.037634404092872206</x:v>
      </x:c>
      <x:c r="K1494" s="8">
        <x:f t="shared" si="6"/>
        <x:v>0.0014163483714255962</x:v>
      </x:c>
    </x:row>
    <x:row r="1495" spans="2:11" ht="16.5" customHeight="1">
      <x:c r="B1495" s="6">
        <x:v>1492</x:v>
      </x:c>
      <x:c r="C1495" s="7">
        <x:f t="shared" aca="1" ref="C1495:D1495" si="1500">IF(RAND()&lt;0.5,0,1)</x:f>
        <x:v>0</x:v>
      </x:c>
      <x:c r="D1495" s="7">
        <x:f t="shared" si="1500"/>
        <x:v>0</x:v>
      </x:c>
      <x:c r="E1495" s="7">
        <x:f t="shared" si="8"/>
        <x:v>7.3306527172383085</x:v>
      </x:c>
      <x:c r="F1495" s="7">
        <x:f t="shared" si="9"/>
        <x:v>7.2937222012232645</x:v>
      </x:c>
      <x:c r="G1495" s="7">
        <x:f t="shared" si="10"/>
        <x:v>-3.2546478227215401</x:v>
      </x:c>
      <x:c r="H1495" s="7">
        <x:f t="shared" si="3"/>
        <x:v>-3.2546478227215401</x:v>
      </x:c>
      <x:c r="I1495" s="7">
        <x:f t="shared" si="4"/>
        <x:v>0.037160233061370881</x:v>
      </x:c>
      <x:c r="J1495" s="7">
        <x:f t="shared" si="5"/>
        <x:v>-0.037160233061370881</x:v>
      </x:c>
      <x:c r="K1495" s="8">
        <x:f t="shared" si="6"/>
        <x:v>0.0013808829211754015</x:v>
      </x:c>
    </x:row>
    <x:row r="1496" spans="2:11" ht="16.5" customHeight="1">
      <x:c r="B1496" s="6">
        <x:v>1493</x:v>
      </x:c>
      <x:c r="C1496" s="7">
        <x:f t="shared" aca="1" ref="C1496:D1496" si="1501">IF(RAND()&lt;0.5,0,1)</x:f>
        <x:v>0</x:v>
      </x:c>
      <x:c r="D1496" s="7">
        <x:f t="shared" si="1501"/>
        <x:v>0</x:v>
      </x:c>
      <x:c r="E1496" s="7">
        <x:f t="shared" si="8"/>
        <x:v>7.3306527172383085</x:v>
      </x:c>
      <x:c r="F1496" s="7">
        <x:f t="shared" si="9"/>
        <x:v>7.2937222012232645</x:v>
      </x:c>
      <x:c r="G1496" s="7">
        <x:f t="shared" si="10"/>
        <x:v>-3.2676539042930197</x:v>
      </x:c>
      <x:c r="H1496" s="7">
        <x:f t="shared" si="3"/>
        <x:v>-3.2676539042930197</x:v>
      </x:c>
      <x:c r="I1496" s="7">
        <x:f t="shared" si="4"/>
        <x:v>0.036697674911299993</x:v>
      </x:c>
      <x:c r="J1496" s="7">
        <x:f t="shared" si="5"/>
        <x:v>-0.036697674911299993</x:v>
      </x:c>
      <x:c r="K1496" s="8">
        <x:f t="shared" si="6"/>
        <x:v>0.0013467193438954569</x:v>
      </x:c>
    </x:row>
    <x:row r="1497" spans="2:11" ht="16.5" customHeight="1">
      <x:c r="B1497" s="6">
        <x:v>1494</x:v>
      </x:c>
      <x:c r="C1497" s="7">
        <x:f t="shared" aca="1" ref="C1497:D1497" si="1502">IF(RAND()&lt;0.5,0,1)</x:f>
        <x:v>1</x:v>
      </x:c>
      <x:c r="D1497" s="7">
        <x:f t="shared" si="1502"/>
        <x:v>0</x:v>
      </x:c>
      <x:c r="E1497" s="7">
        <x:f t="shared" si="8"/>
        <x:v>7.3306527172383085</x:v>
      </x:c>
      <x:c r="F1497" s="7">
        <x:f t="shared" si="9"/>
        <x:v>7.2937222012232645</x:v>
      </x:c>
      <x:c r="G1497" s="7">
        <x:f t="shared" si="10"/>
        <x:v>-3.2804980905119745</x:v>
      </x:c>
      <x:c r="H1497" s="7">
        <x:f t="shared" si="3"/>
        <x:v>4.050154626726334</x:v>
      </x:c>
      <x:c r="I1497" s="7">
        <x:f t="shared" si="4"/>
        <x:v>0.98287856898159431</x:v>
      </x:c>
      <x:c r="J1497" s="7">
        <x:f t="shared" si="5"/>
        <x:v>0.017121431018405686</x:v>
      </x:c>
      <x:c r="K1497" s="8">
        <x:f t="shared" si="6"/>
        <x:v>0.00029314340011802437</x:v>
      </x:c>
    </x:row>
    <x:row r="1498" spans="2:11" ht="16.5" customHeight="1">
      <x:c r="B1498" s="6">
        <x:v>1495</x:v>
      </x:c>
      <x:c r="C1498" s="7">
        <x:f t="shared" aca="1" ref="C1498:D1498" si="1503">IF(RAND()&lt;0.5,0,1)</x:f>
        <x:v>0</x:v>
      </x:c>
      <x:c r="D1498" s="7">
        <x:f t="shared" si="1503"/>
        <x:v>1</x:v>
      </x:c>
      <x:c r="E1498" s="7">
        <x:f t="shared" si="8"/>
        <x:v>7.3366452180947501</x:v>
      </x:c>
      <x:c r="F1498" s="7">
        <x:f t="shared" si="9"/>
        <x:v>7.2937222012232645</x:v>
      </x:c>
      <x:c r="G1498" s="7">
        <x:f t="shared" si="10"/>
        <x:v>-3.2745055896555324</x:v>
      </x:c>
      <x:c r="H1498" s="7">
        <x:f t="shared" si="3"/>
        <x:v>4.0192166115677317</x:v>
      </x:c>
      <x:c r="I1498" s="7">
        <x:f t="shared" si="4"/>
        <x:v>0.98235008209082586</x:v>
      </x:c>
      <x:c r="J1498" s="7">
        <x:f t="shared" si="5"/>
        <x:v>0.01764991790917414</x:v>
      </x:c>
      <x:c r="K1498" s="8">
        <x:f t="shared" si="6"/>
        <x:v>0.00031151960220058607</x:v>
      </x:c>
    </x:row>
    <x:row r="1499" spans="2:11" ht="16.5" customHeight="1">
      <x:c r="B1499" s="6">
        <x:v>1496</x:v>
      </x:c>
      <x:c r="C1499" s="7">
        <x:f t="shared" aca="1" ref="C1499:D1499" si="1504">IF(RAND()&lt;0.5,0,1)</x:f>
        <x:v>1</x:v>
      </x:c>
      <x:c r="D1499" s="7">
        <x:f t="shared" si="1504"/>
        <x:v>0</x:v>
      </x:c>
      <x:c r="E1499" s="7">
        <x:f t="shared" si="8"/>
        <x:v>7.3366452180947501</x:v>
      </x:c>
      <x:c r="F1499" s="7">
        <x:f t="shared" si="9"/>
        <x:v>7.2998996724914758</x:v>
      </x:c>
      <x:c r="G1499" s="7">
        <x:f t="shared" si="10"/>
        <x:v>-3.2683281183873216</x:v>
      </x:c>
      <x:c r="H1499" s="7">
        <x:f t="shared" si="3"/>
        <x:v>4.0683170997074285</x:v>
      </x:c>
      <x:c r="I1499" s="7">
        <x:f t="shared" si="4"/>
        <x:v>0.98318154677534053</x:v>
      </x:c>
      <x:c r="J1499" s="7">
        <x:f t="shared" si="5"/>
        <x:v>0.016818453224659469</x:v>
      </x:c>
      <x:c r="K1499" s="8">
        <x:f t="shared" si="6"/>
        <x:v>0.00028286036887005848</x:v>
      </x:c>
    </x:row>
    <x:row r="1500" spans="2:11" ht="16.5" customHeight="1">
      <x:c r="B1500" s="6">
        <x:v>1497</x:v>
      </x:c>
      <x:c r="C1500" s="7">
        <x:f t="shared" aca="1" ref="C1500:D1500" si="1505">IF(RAND()&lt;0.5,0,1)</x:f>
        <x:v>1</x:v>
      </x:c>
      <x:c r="D1500" s="7">
        <x:f t="shared" si="1505"/>
        <x:v>1</x:v>
      </x:c>
      <x:c r="E1500" s="7">
        <x:f t="shared" si="8"/>
        <x:v>7.3425316767233806</x:v>
      </x:c>
      <x:c r="F1500" s="7">
        <x:f t="shared" si="9"/>
        <x:v>7.2998996724914758</x:v>
      </x:c>
      <x:c r="G1500" s="7">
        <x:f t="shared" si="10"/>
        <x:v>-3.2624416597586907</x:v>
      </x:c>
      <x:c r="H1500" s="7">
        <x:f t="shared" si="3"/>
        <x:v>11.379989689456165</x:v>
      </x:c>
      <x:c r="I1500" s="7">
        <x:f t="shared" si="4"/>
        <x:v>0.99998857836405264</x:v>
      </x:c>
      <x:c r="J1500" s="7">
        <x:f t="shared" si="5"/>
        <x:v>1.1421635947361786E-5</x:v>
      </x:c>
      <x:c r="K1500" s="8">
        <x:f t="shared" si="6"/>
        <x:v>1.3045376771406696E-10</x:v>
      </x:c>
    </x:row>
    <x:row r="1501" spans="2:11" ht="16.5" customHeight="1">
      <x:c r="B1501" s="6">
        <x:v>1498</x:v>
      </x:c>
      <x:c r="C1501" s="7">
        <x:f t="shared" aca="1" ref="C1501:D1501" si="1506">IF(RAND()&lt;0.5,0,1)</x:f>
        <x:v>0</x:v>
      </x:c>
      <x:c r="D1501" s="7">
        <x:f t="shared" si="1506"/>
        <x:v>0</x:v>
      </x:c>
      <x:c r="E1501" s="7">
        <x:f t="shared" si="8"/>
        <x:v>7.342535674295962</x:v>
      </x:c>
      <x:c r="F1501" s="7">
        <x:f t="shared" si="9"/>
        <x:v>7.2999036700640572</x:v>
      </x:c>
      <x:c r="G1501" s="7">
        <x:f t="shared" si="10"/>
        <x:v>-3.2624376621861093</x:v>
      </x:c>
      <x:c r="H1501" s="7">
        <x:f t="shared" si="3"/>
        <x:v>-3.2624376621861093</x:v>
      </x:c>
      <x:c r="I1501" s="7">
        <x:f t="shared" si="4"/>
        <x:v>0.036882520350562317</x:v>
      </x:c>
      <x:c r="J1501" s="7">
        <x:f t="shared" si="5"/>
        <x:v>-0.036882520350562317</x:v>
      </x:c>
      <x:c r="K1501" s="8">
        <x:f t="shared" si="6"/>
        <x:v>0.0013603203074096435</x:v>
      </x:c>
    </x:row>
    <x:row r="1502" spans="2:11" ht="16.5" customHeight="1">
      <x:c r="B1502" s="6">
        <x:v>1499</x:v>
      </x:c>
      <x:c r="C1502" s="7">
        <x:f t="shared" aca="1" ref="C1502:D1502" si="1507">IF(RAND()&lt;0.5,0,1)</x:f>
        <x:v>1</x:v>
      </x:c>
      <x:c r="D1502" s="7">
        <x:f t="shared" si="1507"/>
        <x:v>1</x:v>
      </x:c>
      <x:c r="E1502" s="7">
        <x:f t="shared" si="8"/>
        <x:v>7.342535674295962</x:v>
      </x:c>
      <x:c r="F1502" s="7">
        <x:f t="shared" si="9"/>
        <x:v>7.2999036700640572</x:v>
      </x:c>
      <x:c r="G1502" s="7">
        <x:f t="shared" si="10"/>
        <x:v>-3.2753465443088063</x:v>
      </x:c>
      <x:c r="H1502" s="7">
        <x:f t="shared" si="3"/>
        <x:v>11.367092800051212</x:v>
      </x:c>
      <x:c r="I1502" s="7">
        <x:f t="shared" si="4"/>
        <x:v>0.99998843010821659</x:v>
      </x:c>
      <x:c r="J1502" s="7">
        <x:f t="shared" si="5"/>
        <x:v>1.1569891783413944E-5</x:v>
      </x:c>
      <x:c r="K1502" s="8">
        <x:f t="shared" si="6"/>
        <x:v>1.3386239587990948E-10</x:v>
      </x:c>
    </x:row>
    <x:row r="1503" spans="2:11" ht="16.5" customHeight="1">
      <x:c r="B1503" s="6">
        <x:v>1500</x:v>
      </x:c>
      <x:c r="C1503" s="7">
        <x:f t="shared" aca="1" ref="C1503:D1503" si="1508">IF(RAND()&lt;0.5,0,1)</x:f>
        <x:v>0</x:v>
      </x:c>
      <x:c r="D1503" s="7">
        <x:f t="shared" si="1508"/>
        <x:v>1</x:v>
      </x:c>
      <x:c r="E1503" s="7">
        <x:f t="shared" si="8"/>
        <x:v>7.3425397237580858</x:v>
      </x:c>
      <x:c r="F1503" s="7">
        <x:f t="shared" si="9"/>
        <x:v>7.299907719526181</x:v>
      </x:c>
      <x:c r="G1503" s="7">
        <x:f t="shared" si="10"/>
        <x:v>-3.2753424948466821</x:v>
      </x:c>
      <x:c r="H1503" s="7">
        <x:f t="shared" si="3"/>
        <x:v>4.024565224679499</x:v>
      </x:c>
      <x:c r="I1503" s="7">
        <x:f t="shared" si="4"/>
        <x:v>0.98244257962009285</x:v>
      </x:c>
      <x:c r="J1503" s="7">
        <x:f t="shared" si="5"/>
        <x:v>0.017557420379907152</x:v>
      </x:c>
      <x:c r="K1503" s="8">
        <x:f t="shared" si="6"/>
        <x:v>0.000308263010396779</x:v>
      </x:c>
    </x:row>
    <x:row r="1504" spans="2:11" ht="16.5" customHeight="1">
      <x:c r="B1504" s="6">
        <x:v>1501</x:v>
      </x:c>
      <x:c r="C1504" s="7">
        <x:f t="shared" aca="1" ref="C1504:D1504" si="1509">IF(RAND()&lt;0.5,0,1)</x:f>
        <x:v>0</x:v>
      </x:c>
      <x:c r="D1504" s="7">
        <x:f t="shared" si="1509"/>
        <x:v>0</x:v>
      </x:c>
      <x:c r="E1504" s="7">
        <x:f t="shared" si="8"/>
        <x:v>7.3425397237580858</x:v>
      </x:c>
      <x:c r="F1504" s="7">
        <x:f t="shared" si="9"/>
        <x:v>7.3060528166591485</x:v>
      </x:c>
      <x:c r="G1504" s="7">
        <x:f t="shared" si="10"/>
        <x:v>-3.2691973977137145</x:v>
      </x:c>
      <x:c r="H1504" s="7">
        <x:f t="shared" si="3"/>
        <x:v>-3.2691973977137145</x:v>
      </x:c>
      <x:c r="I1504" s="7">
        <x:f t="shared" si="4"/>
        <x:v>0.036643149945817188</x:v>
      </x:c>
      <x:c r="J1504" s="7">
        <x:f t="shared" si="5"/>
        <x:v>-0.036643149945817188</x:v>
      </x:c>
      <x:c r="K1504" s="8">
        <x:f t="shared" si="6"/>
        <x:v>0.0013427204379516421</x:v>
      </x:c>
    </x:row>
    <x:row r="1505" spans="2:11" ht="16.5" customHeight="1">
      <x:c r="B1505" s="6">
        <x:v>1502</x:v>
      </x:c>
      <x:c r="C1505" s="7">
        <x:f t="shared" aca="1" ref="C1505:D1505" si="1510">IF(RAND()&lt;0.5,0,1)</x:f>
        <x:v>0</x:v>
      </x:c>
      <x:c r="D1505" s="7">
        <x:f t="shared" si="1510"/>
        <x:v>0</x:v>
      </x:c>
      <x:c r="E1505" s="7">
        <x:f t="shared" si="8"/>
        <x:v>7.3425397237580858</x:v>
      </x:c>
      <x:c r="F1505" s="7">
        <x:f t="shared" si="9"/>
        <x:v>7.3060528166591485</x:v>
      </x:c>
      <x:c r="G1505" s="7">
        <x:f t="shared" si="10"/>
        <x:v>-3.2820225001947505</x:v>
      </x:c>
      <x:c r="H1505" s="7">
        <x:f t="shared" si="3"/>
        <x:v>-3.2820225001947505</x:v>
      </x:c>
      <x:c r="I1505" s="7">
        <x:f t="shared" si="4"/>
        <x:v>0.036193098961128983</x:v>
      </x:c>
      <x:c r="J1505" s="7">
        <x:f t="shared" si="5"/>
        <x:v>-0.036193098961128983</x:v>
      </x:c>
      <x:c r="K1505" s="8">
        <x:f t="shared" si="6"/>
        <x:v>0.0013099404124100758</x:v>
      </x:c>
    </x:row>
    <x:row r="1506" spans="2:11" ht="16.5" customHeight="1">
      <x:c r="B1506" s="6">
        <x:v>1503</x:v>
      </x:c>
      <x:c r="C1506" s="7">
        <x:f t="shared" aca="1" ref="C1506:D1506" si="1511">IF(RAND()&lt;0.5,0,1)</x:f>
        <x:v>0</x:v>
      </x:c>
      <x:c r="D1506" s="7">
        <x:f t="shared" si="1511"/>
        <x:v>1</x:v>
      </x:c>
      <x:c r="E1506" s="7">
        <x:f t="shared" si="8"/>
        <x:v>7.3425397237580858</x:v>
      </x:c>
      <x:c r="F1506" s="7">
        <x:f t="shared" si="9"/>
        <x:v>7.3060528166591485</x:v>
      </x:c>
      <x:c r="G1506" s="7">
        <x:f t="shared" si="10"/>
        <x:v>-3.2946900848311458</x:v>
      </x:c>
      <x:c r="H1506" s="7">
        <x:f t="shared" si="3"/>
        <x:v>4.0113627318280027</x:v>
      </x:c>
      <x:c r="I1506" s="7">
        <x:f t="shared" si="4"/>
        <x:v>0.98221339126976448</x:v>
      </x:c>
      <x:c r="J1506" s="7">
        <x:f t="shared" si="5"/>
        <x:v>0.01778660873023552</x:v>
      </x:c>
      <x:c r="K1506" s="8">
        <x:f t="shared" si="6"/>
        <x:v>0.00031636345012249045</x:v>
      </x:c>
    </x:row>
    <x:row r="1507" spans="2:11" ht="16.5" customHeight="1">
      <x:c r="B1507" s="6">
        <x:v>1504</x:v>
      </x:c>
      <x:c r="C1507" s="7">
        <x:f t="shared" aca="1" ref="C1507:D1507" si="1512">IF(RAND()&lt;0.5,0,1)</x:f>
        <x:v>0</x:v>
      </x:c>
      <x:c r="D1507" s="7">
        <x:f t="shared" si="1512"/>
        <x:v>0</x:v>
      </x:c>
      <x:c r="E1507" s="7">
        <x:f t="shared" si="8"/>
        <x:v>7.3425397237580858</x:v>
      </x:c>
      <x:c r="F1507" s="7">
        <x:f t="shared" si="9"/>
        <x:v>7.3122781297147306</x:v>
      </x:c>
      <x:c r="G1507" s="7">
        <x:f t="shared" si="10"/>
        <x:v>-3.2884647717755633</x:v>
      </x:c>
      <x:c r="H1507" s="7">
        <x:f t="shared" si="3"/>
        <x:v>-3.2884647717755633</x:v>
      </x:c>
      <x:c r="I1507" s="7">
        <x:f t="shared" si="4"/>
        <x:v>0.035969042429276094</x:v>
      </x:c>
      <x:c r="J1507" s="7">
        <x:f t="shared" si="5"/>
        <x:v>-0.035969042429276094</x:v>
      </x:c>
      <x:c r="K1507" s="8">
        <x:f t="shared" si="6"/>
        <x:v>0.0012937720132790639</x:v>
      </x:c>
    </x:row>
    <x:row r="1508" spans="2:11" ht="16.5" customHeight="1">
      <x:c r="B1508" s="6">
        <x:v>1505</x:v>
      </x:c>
      <x:c r="C1508" s="7">
        <x:f t="shared" aca="1" ref="C1508:D1508" si="1513">IF(RAND()&lt;0.5,0,1)</x:f>
        <x:v>0</x:v>
      </x:c>
      <x:c r="D1508" s="7">
        <x:f t="shared" si="1513"/>
        <x:v>1</x:v>
      </x:c>
      <x:c r="E1508" s="7">
        <x:f t="shared" si="8"/>
        <x:v>7.3425397237580858</x:v>
      </x:c>
      <x:c r="F1508" s="7">
        <x:f t="shared" si="9"/>
        <x:v>7.3122781297147306</x:v>
      </x:c>
      <x:c r="G1508" s="7">
        <x:f t="shared" si="10"/>
        <x:v>-3.3010539366258098</x:v>
      </x:c>
      <x:c r="H1508" s="7">
        <x:f t="shared" si="3"/>
        <x:v>4.0112241930889212</x:v>
      </x:c>
      <x:c r="I1508" s="7">
        <x:f t="shared" si="4"/>
        <x:v>0.98221097080231601</x:v>
      </x:c>
      <x:c r="J1508" s="7">
        <x:f t="shared" si="5"/>
        <x:v>0.017789029197683992</x:v>
      </x:c>
      <x:c r="K1508" s="8">
        <x:f t="shared" si="6"/>
        <x:v>0.00031644955979605359</x:v>
      </x:c>
    </x:row>
    <x:row r="1509" spans="2:11" ht="16.5" customHeight="1">
      <x:c r="B1509" s="6">
        <x:v>1506</x:v>
      </x:c>
      <x:c r="C1509" s="7">
        <x:f t="shared" aca="1" ref="C1509:D1509" si="1514">IF(RAND()&lt;0.5,0,1)</x:f>
        <x:v>0</x:v>
      </x:c>
      <x:c r="D1509" s="7">
        <x:f t="shared" si="1514"/>
        <x:v>1</x:v>
      </x:c>
      <x:c r="E1509" s="7">
        <x:f t="shared" si="8"/>
        <x:v>7.3425397237580858</x:v>
      </x:c>
      <x:c r="F1509" s="7">
        <x:f t="shared" si="9"/>
        <x:v>7.3185042899339203</x:v>
      </x:c>
      <x:c r="G1509" s="7">
        <x:f t="shared" si="10"/>
        <x:v>-3.2948277764066205</x:v>
      </x:c>
      <x:c r="H1509" s="7">
        <x:f t="shared" si="3"/>
        <x:v>4.0236765135272998</x:v>
      </x:c>
      <x:c r="I1509" s="7">
        <x:f t="shared" si="4"/>
        <x:v>0.98242724352719979</x:v>
      </x:c>
      <x:c r="J1509" s="7">
        <x:f t="shared" si="5"/>
        <x:v>0.017572756472800211</x:v>
      </x:c>
      <x:c r="K1509" s="8">
        <x:f t="shared" si="6"/>
        <x:v>0.0003088017700523417</x:v>
      </x:c>
    </x:row>
    <x:row r="1510" spans="2:11" ht="16.5" customHeight="1">
      <x:c r="B1510" s="6">
        <x:v>1507</x:v>
      </x:c>
      <x:c r="C1510" s="7">
        <x:f t="shared" aca="1" ref="C1510:D1510" si="1515">IF(RAND()&lt;0.5,0,1)</x:f>
        <x:v>0</x:v>
      </x:c>
      <x:c r="D1510" s="7">
        <x:f t="shared" si="1515"/>
        <x:v>0</x:v>
      </x:c>
      <x:c r="E1510" s="7">
        <x:f t="shared" si="8"/>
        <x:v>7.3425397237580858</x:v>
      </x:c>
      <x:c r="F1510" s="7">
        <x:f t="shared" si="9"/>
        <x:v>7.3246547546994005</x:v>
      </x:c>
      <x:c r="G1510" s="7">
        <x:f t="shared" si="10"/>
        <x:v>-3.2886773116411403</x:v>
      </x:c>
      <x:c r="H1510" s="7">
        <x:f t="shared" si="3"/>
        <x:v>-3.2886773116411403</x:v>
      </x:c>
      <x:c r="I1510" s="7">
        <x:f t="shared" si="4"/>
        <x:v>0.035961673278773809</x:v>
      </x:c>
      <x:c r="J1510" s="7">
        <x:f t="shared" si="5"/>
        <x:v>-0.035961673278773809</x:v>
      </x:c>
      <x:c r="K1510" s="8">
        <x:f t="shared" si="6"/>
        <x:v>0.0012932419450092743</x:v>
      </x:c>
    </x:row>
    <x:row r="1511" spans="2:11" ht="16.5" customHeight="1">
      <x:c r="B1511" s="6">
        <x:v>1508</x:v>
      </x:c>
      <x:c r="C1511" s="7">
        <x:f t="shared" aca="1" ref="C1511:D1511" si="1516">IF(RAND()&lt;0.5,0,1)</x:f>
        <x:v>0</x:v>
      </x:c>
      <x:c r="D1511" s="7">
        <x:f t="shared" si="1516"/>
        <x:v>0</x:v>
      </x:c>
      <x:c r="E1511" s="7">
        <x:f t="shared" si="8"/>
        <x:v>7.3425397237580858</x:v>
      </x:c>
      <x:c r="F1511" s="7">
        <x:f t="shared" si="9"/>
        <x:v>7.3246547546994005</x:v>
      </x:c>
      <x:c r="G1511" s="7">
        <x:f t="shared" si="10"/>
        <x:v>-3.3012638972887109</x:v>
      </x:c>
      <x:c r="H1511" s="7">
        <x:f t="shared" si="3"/>
        <x:v>-3.3012638972887109</x:v>
      </x:c>
      <x:c r="I1511" s="7">
        <x:f t="shared" si="4"/>
        <x:v>0.035527855606423554</x:v>
      </x:c>
      <x:c r="J1511" s="7">
        <x:f t="shared" si="5"/>
        <x:v>-0.035527855606423554</x:v>
      </x:c>
      <x:c r="K1511" s="8">
        <x:f t="shared" si="6"/>
        <x:v>0.0012622285239908815</x:v>
      </x:c>
    </x:row>
    <x:row r="1512" spans="2:11" ht="16.5" customHeight="1">
      <x:c r="B1512" s="6">
        <x:v>1509</x:v>
      </x:c>
      <x:c r="C1512" s="7">
        <x:f t="shared" aca="1" ref="C1512:D1512" si="1517">IF(RAND()&lt;0.5,0,1)</x:f>
        <x:v>0</x:v>
      </x:c>
      <x:c r="D1512" s="7">
        <x:f t="shared" si="1517"/>
        <x:v>1</x:v>
      </x:c>
      <x:c r="E1512" s="7">
        <x:f t="shared" si="8"/>
        <x:v>7.3425397237580858</x:v>
      </x:c>
      <x:c r="F1512" s="7">
        <x:f t="shared" si="9"/>
        <x:v>7.3246547546994005</x:v>
      </x:c>
      <x:c r="G1512" s="7">
        <x:f t="shared" si="10"/>
        <x:v>-3.313698646750959</x:v>
      </x:c>
      <x:c r="H1512" s="7">
        <x:f t="shared" si="3"/>
        <x:v>4.0109561079484415</x:v>
      </x:c>
      <x:c r="I1512" s="7">
        <x:f t="shared" si="4"/>
        <x:v>0.98220628605776339</x:v>
      </x:c>
      <x:c r="J1512" s="7">
        <x:f t="shared" si="5"/>
        <x:v>0.017793713942236611</x:v>
      </x:c>
      <x:c r="K1512" s="8">
        <x:f t="shared" si="6"/>
        <x:v>0.00031661625585814558</x:v>
      </x:c>
    </x:row>
    <x:row r="1513" spans="2:11" ht="16.5" customHeight="1">
      <x:c r="B1513" s="6">
        <x:v>1510</x:v>
      </x:c>
      <x:c r="C1513" s="7">
        <x:f t="shared" aca="1" ref="C1513:D1513" si="1518">IF(RAND()&lt;0.5,0,1)</x:f>
        <x:v>0</x:v>
      </x:c>
      <x:c r="D1513" s="7">
        <x:f t="shared" si="1518"/>
        <x:v>1</x:v>
      </x:c>
      <x:c r="E1513" s="7">
        <x:f t="shared" si="8"/>
        <x:v>7.3425397237580858</x:v>
      </x:c>
      <x:c r="F1513" s="7">
        <x:f t="shared" si="9"/>
        <x:v>7.3308825545791834</x:v>
      </x:c>
      <x:c r="G1513" s="7">
        <x:f t="shared" si="10"/>
        <x:v>-3.3074708468711762</x:v>
      </x:c>
      <x:c r="H1513" s="7">
        <x:f t="shared" si="3"/>
        <x:v>4.0234117077080072</x:v>
      </x:c>
      <x:c r="I1513" s="7">
        <x:f t="shared" si="4"/>
        <x:v>0.98242267134746342</x:v>
      </x:c>
      <x:c r="J1513" s="7">
        <x:f t="shared" si="5"/>
        <x:v>0.017577328652536583</x:v>
      </x:c>
      <x:c r="K1513" s="8">
        <x:f t="shared" si="6"/>
        <x:v>0.00030896248255928352</x:v>
      </x:c>
    </x:row>
    <x:row r="1514" spans="2:11" ht="16.5" customHeight="1">
      <x:c r="B1514" s="6">
        <x:v>1511</x:v>
      </x:c>
      <x:c r="C1514" s="7">
        <x:f t="shared" aca="1" ref="C1514:D1514" si="1519">IF(RAND()&lt;0.5,0,1)</x:f>
        <x:v>1</x:v>
      </x:c>
      <x:c r="D1514" s="7">
        <x:f t="shared" si="1519"/>
        <x:v>1</x:v>
      </x:c>
      <x:c r="E1514" s="7">
        <x:f t="shared" si="8"/>
        <x:v>7.3425397237580858</x:v>
      </x:c>
      <x:c r="F1514" s="7">
        <x:f t="shared" si="9"/>
        <x:v>7.3370346196075715</x:v>
      </x:c>
      <x:c r="G1514" s="7">
        <x:f t="shared" si="10"/>
        <x:v>-3.3013187818427885</x:v>
      </x:c>
      <x:c r="H1514" s="7">
        <x:f t="shared" si="3"/>
        <x:v>11.37825556152287</x:v>
      </x:c>
      <x:c r="I1514" s="7">
        <x:f t="shared" si="4"/>
        <x:v>0.99998855854051805</x:v>
      </x:c>
      <x:c r="J1514" s="7">
        <x:f t="shared" si="5"/>
        <x:v>1.1441459481953409E-5</x:v>
      </x:c>
      <x:c r="K1514" s="8">
        <x:f t="shared" si="6"/>
        <x:v>1.3090699507718155E-10</x:v>
      </x:c>
    </x:row>
    <x:row r="1515" spans="2:11" ht="16.5" customHeight="1">
      <x:c r="B1515" s="6">
        <x:v>1512</x:v>
      </x:c>
      <x:c r="C1515" s="7">
        <x:f t="shared" aca="1" ref="C1515:D1515" si="1520">IF(RAND()&lt;0.5,0,1)</x:f>
        <x:v>0</x:v>
      </x:c>
      <x:c r="D1515" s="7">
        <x:f t="shared" si="1520"/>
        <x:v>1</x:v>
      </x:c>
      <x:c r="E1515" s="7">
        <x:f t="shared" si="8"/>
        <x:v>7.3425437282689048</x:v>
      </x:c>
      <x:c r="F1515" s="7">
        <x:f t="shared" si="9"/>
        <x:v>7.3370386241183905</x:v>
      </x:c>
      <x:c r="G1515" s="7">
        <x:f t="shared" si="10"/>
        <x:v>-3.30131477733197</x:v>
      </x:c>
      <x:c r="H1515" s="7">
        <x:f t="shared" si="3"/>
        <x:v>4.0357238467864205</x:v>
      </x:c>
      <x:c r="I1515" s="7">
        <x:f t="shared" si="4"/>
        <x:v>0.98263402384261356</x:v>
      </x:c>
      <x:c r="J1515" s="7">
        <x:f t="shared" si="5"/>
        <x:v>0.017365976157386442</x:v>
      </x:c>
      <x:c r="K1515" s="8">
        <x:f t="shared" si="6"/>
        <x:v>0.00030157712789891436</x:v>
      </x:c>
    </x:row>
    <x:row r="1516" spans="2:11" ht="16.5" customHeight="1">
      <x:c r="B1516" s="6">
        <x:v>1513</x:v>
      </x:c>
      <x:c r="C1516" s="7">
        <x:f t="shared" aca="1" ref="C1516:D1516" si="1521">IF(RAND()&lt;0.5,0,1)</x:f>
        <x:v>0</x:v>
      </x:c>
      <x:c r="D1516" s="7">
        <x:f t="shared" si="1521"/>
        <x:v>0</x:v>
      </x:c>
      <x:c r="E1516" s="7">
        <x:f t="shared" si="8"/>
        <x:v>7.3425437282689048</x:v>
      </x:c>
      <x:c r="F1516" s="7">
        <x:f t="shared" si="9"/>
        <x:v>7.3431167157734754</x:v>
      </x:c>
      <x:c r="G1516" s="7">
        <x:f t="shared" si="10"/>
        <x:v>-3.2952366856768847</x:v>
      </x:c>
      <x:c r="H1516" s="7">
        <x:f t="shared" si="3"/>
        <x:v>-3.2952366856768847</x:v>
      </x:c>
      <x:c r="I1516" s="7">
        <x:f t="shared" si="4"/>
        <x:v>0.03573496095048867</x:v>
      </x:c>
      <x:c r="J1516" s="7">
        <x:f t="shared" si="5"/>
        <x:v>-0.03573496095048867</x:v>
      </x:c>
      <x:c r="K1516" s="8">
        <x:f t="shared" si="6"/>
        <x:v>0.0012769874341329501</x:v>
      </x:c>
    </x:row>
    <x:row r="1517" spans="2:11" ht="16.5" customHeight="1">
      <x:c r="B1517" s="6">
        <x:v>1514</x:v>
      </x:c>
      <x:c r="C1517" s="7">
        <x:f t="shared" aca="1" ref="C1517:D1517" si="1522">IF(RAND()&lt;0.5,0,1)</x:f>
        <x:v>1</x:v>
      </x:c>
      <x:c r="D1517" s="7">
        <x:f t="shared" si="1522"/>
        <x:v>0</x:v>
      </x:c>
      <x:c r="E1517" s="7">
        <x:f t="shared" si="8"/>
        <x:v>7.3425437282689048</x:v>
      </x:c>
      <x:c r="F1517" s="7">
        <x:f t="shared" si="9"/>
        <x:v>7.3431167157734754</x:v>
      </x:c>
      <x:c r="G1517" s="7">
        <x:f t="shared" si="10"/>
        <x:v>-3.3077439220095557</x:v>
      </x:c>
      <x:c r="H1517" s="7">
        <x:f t="shared" si="3"/>
        <x:v>4.0347998062593486</x:v>
      </x:c>
      <x:c r="I1517" s="7">
        <x:f t="shared" si="4"/>
        <x:v>0.98261824861212954</x:v>
      </x:c>
      <x:c r="J1517" s="7">
        <x:f t="shared" si="5"/>
        <x:v>0.017381751387870459</x:v>
      </x:c>
      <x:c r="K1517" s="8">
        <x:f t="shared" si="6"/>
        <x:v>0.00030212528130973661</x:v>
      </x:c>
    </x:row>
    <x:row r="1518" spans="2:11" ht="16.5" customHeight="1">
      <x:c r="B1518" s="6">
        <x:v>1515</x:v>
      </x:c>
      <x:c r="C1518" s="7">
        <x:f t="shared" aca="1" ref="C1518:D1518" si="1523">IF(RAND()&lt;0.5,0,1)</x:f>
        <x:v>0</x:v>
      </x:c>
      <x:c r="D1518" s="7">
        <x:f t="shared" si="1523"/>
        <x:v>1</x:v>
      </x:c>
      <x:c r="E1518" s="7">
        <x:f t="shared" si="8"/>
        <x:v>7.3486273412546597</x:v>
      </x:c>
      <x:c r="F1518" s="7">
        <x:f t="shared" si="9"/>
        <x:v>7.3431167157734754</x:v>
      </x:c>
      <x:c r="G1518" s="7">
        <x:f t="shared" si="10"/>
        <x:v>-3.3016603090238013</x:v>
      </x:c>
      <x:c r="H1518" s="7">
        <x:f t="shared" si="3"/>
        <x:v>4.0414564067496741</x:v>
      </x:c>
      <x:c r="I1518" s="7">
        <x:f t="shared" si="4"/>
        <x:v>0.9827315763647958</x:v>
      </x:c>
      <x:c r="J1518" s="7">
        <x:f t="shared" si="5"/>
        <x:v>0.0172684236352042</x:v>
      </x:c>
      <x:c r="K1518" s="8">
        <x:f t="shared" si="6"/>
        <x:v>0.00029819845484487905</x:v>
      </x:c>
    </x:row>
    <x:row r="1519" spans="2:11" ht="16.5" customHeight="1">
      <x:c r="B1519" s="6">
        <x:v>1516</x:v>
      </x:c>
      <x:c r="C1519" s="7">
        <x:f t="shared" aca="1" ref="C1519:D1519" si="1524">IF(RAND()&lt;0.5,0,1)</x:f>
        <x:v>0</x:v>
      </x:c>
      <x:c r="D1519" s="7">
        <x:f t="shared" si="1524"/>
        <x:v>0</x:v>
      </x:c>
      <x:c r="E1519" s="7">
        <x:f t="shared" si="8"/>
        <x:v>7.3486273412546597</x:v>
      </x:c>
      <x:c r="F1519" s="7">
        <x:f t="shared" si="9"/>
        <x:v>7.3491606640457965</x:v>
      </x:c>
      <x:c r="G1519" s="7">
        <x:f t="shared" si="10"/>
        <x:v>-3.2956163607514797</x:v>
      </x:c>
      <x:c r="H1519" s="7">
        <x:f t="shared" si="3"/>
        <x:v>-3.2956163607514797</x:v>
      </x:c>
      <x:c r="I1519" s="7">
        <x:f t="shared" si="4"/>
        <x:v>0.035721880422683434</x:v>
      </x:c>
      <x:c r="J1519" s="7">
        <x:f t="shared" si="5"/>
        <x:v>-0.035721880422683434</x:v>
      </x:c>
      <x:c r="K1519" s="8">
        <x:f t="shared" si="6"/>
        <x:v>0.0012760527409324939</x:v>
      </x:c>
    </x:row>
    <x:row r="1520" spans="2:11" ht="16.5" customHeight="1">
      <x:c r="B1520" s="6">
        <x:v>1517</x:v>
      </x:c>
      <x:c r="C1520" s="7">
        <x:f t="shared" aca="1" ref="C1520:D1520" si="1525">IF(RAND()&lt;0.5,0,1)</x:f>
        <x:v>0</x:v>
      </x:c>
      <x:c r="D1520" s="7">
        <x:f t="shared" si="1525"/>
        <x:v>0</x:v>
      </x:c>
      <x:c r="E1520" s="7">
        <x:f t="shared" si="8"/>
        <x:v>7.3486273412546597</x:v>
      </x:c>
      <x:c r="F1520" s="7">
        <x:f t="shared" si="9"/>
        <x:v>7.3491606640457965</x:v>
      </x:c>
      <x:c r="G1520" s="7">
        <x:f t="shared" si="10"/>
        <x:v>-3.308119018899419</x:v>
      </x:c>
      <x:c r="H1520" s="7">
        <x:f t="shared" si="3"/>
        <x:v>-3.308119018899419</x:v>
      </x:c>
      <x:c r="I1520" s="7">
        <x:f t="shared" si="4"/>
        <x:v>0.0352937070148127</x:v>
      </x:c>
      <x:c r="J1520" s="7">
        <x:f t="shared" si="5"/>
        <x:v>-0.0352937070148127</x:v>
      </x:c>
      <x:c r="K1520" s="8">
        <x:f t="shared" si="6"/>
        <x:v>0.0012456457548474392</x:v>
      </x:c>
    </x:row>
    <x:row r="1521" spans="2:11" ht="16.5" customHeight="1">
      <x:c r="B1521" s="6">
        <x:v>1518</x:v>
      </x:c>
      <x:c r="C1521" s="7">
        <x:f t="shared" aca="1" ref="C1521:D1521" si="1526">IF(RAND()&lt;0.5,0,1)</x:f>
        <x:v>1</x:v>
      </x:c>
      <x:c r="D1521" s="7">
        <x:f t="shared" si="1526"/>
        <x:v>1</x:v>
      </x:c>
      <x:c r="E1521" s="7">
        <x:f t="shared" si="8"/>
        <x:v>7.3486273412546597</x:v>
      </x:c>
      <x:c r="F1521" s="7">
        <x:f t="shared" si="9"/>
        <x:v>7.3491606640457965</x:v>
      </x:c>
      <x:c r="G1521" s="7">
        <x:f t="shared" si="10"/>
        <x:v>-3.3204718163546034</x:v>
      </x:c>
      <x:c r="H1521" s="7">
        <x:f t="shared" si="3"/>
        <x:v>11.377316188945853</x:v>
      </x:c>
      <x:c r="I1521" s="7">
        <x:f t="shared" si="4"/>
        <x:v>0.99998854778779811</x:v>
      </x:c>
      <x:c r="J1521" s="7">
        <x:f t="shared" si="5"/>
        <x:v>1.1452212201890077E-5</x:v>
      </x:c>
      <x:c r="K1521" s="8">
        <x:f t="shared" si="6"/>
        <x:v>1.3115316431711998E-10</x:v>
      </x:c>
    </x:row>
    <x:row r="1522" spans="2:11" ht="16.5" customHeight="1">
      <x:c r="B1522" s="6">
        <x:v>1519</x:v>
      </x:c>
      <x:c r="C1522" s="7">
        <x:f t="shared" aca="1" ref="C1522:D1522" si="1527">IF(RAND()&lt;0.5,0,1)</x:f>
        <x:v>0</x:v>
      </x:c>
      <x:c r="D1522" s="7">
        <x:f t="shared" si="1527"/>
        <x:v>1</x:v>
      </x:c>
      <x:c r="E1522" s="7">
        <x:f t="shared" si="8"/>
        <x:v>7.3486313495289304</x:v>
      </x:c>
      <x:c r="F1522" s="7">
        <x:f t="shared" si="9"/>
        <x:v>7.3491646723200672</x:v>
      </x:c>
      <x:c r="G1522" s="7">
        <x:f t="shared" si="10"/>
        <x:v>-3.3204678080803327</x:v>
      </x:c>
      <x:c r="H1522" s="7">
        <x:f t="shared" si="3"/>
        <x:v>4.0286968642397341</x:v>
      </x:c>
      <x:c r="I1522" s="7">
        <x:f t="shared" si="4"/>
        <x:v>0.9825137050470738</x:v>
      </x:c>
      <x:c r="J1522" s="7">
        <x:f t="shared" si="5"/>
        <x:v>0.017486294952926196</x:v>
      </x:c>
      <x:c r="K1522" s="8">
        <x:f t="shared" si="6"/>
        <x:v>0.00030577051118073215</x:v>
      </x:c>
    </x:row>
    <x:row r="1523" spans="2:11" ht="16.5" customHeight="1">
      <x:c r="B1523" s="6">
        <x:v>1520</x:v>
      </x:c>
      <x:c r="C1523" s="7">
        <x:f t="shared" aca="1" ref="C1523:D1523" si="1528">IF(RAND()&lt;0.5,0,1)</x:f>
        <x:v>1</x:v>
      </x:c>
      <x:c r="D1523" s="7">
        <x:f t="shared" si="1528"/>
        <x:v>0</x:v>
      </x:c>
      <x:c r="E1523" s="7">
        <x:f t="shared" si="8"/>
        <x:v>7.3486313495289304</x:v>
      </x:c>
      <x:c r="F1523" s="7">
        <x:f t="shared" si="9"/>
        <x:v>7.3552848755535916</x:v>
      </x:c>
      <x:c r="G1523" s="7">
        <x:f t="shared" si="10"/>
        <x:v>-3.3143476048468083</x:v>
      </x:c>
      <x:c r="H1523" s="7">
        <x:f t="shared" si="3"/>
        <x:v>4.0342837446821225</x:v>
      </x:c>
      <x:c r="I1523" s="7">
        <x:f t="shared" si="4"/>
        <x:v>0.98260943227773545</x:v>
      </x:c>
      <x:c r="J1523" s="7">
        <x:f t="shared" si="5"/>
        <x:v>0.017390567722264549</x:v>
      </x:c>
      <x:c r="K1523" s="8">
        <x:f t="shared" si="6"/>
        <x:v>0.0003024318457026696</x:v>
      </x:c>
    </x:row>
    <x:row r="1524" spans="2:11" ht="16.5" customHeight="1">
      <x:c r="B1524" s="6">
        <x:v>1521</x:v>
      </x:c>
      <x:c r="C1524" s="7">
        <x:f t="shared" aca="1" ref="C1524:D1524" si="1529">IF(RAND()&lt;0.5,0,1)</x:f>
        <x:v>1</x:v>
      </x:c>
      <x:c r="D1524" s="7">
        <x:f t="shared" si="1529"/>
        <x:v>1</x:v>
      </x:c>
      <x:c r="E1524" s="7">
        <x:f t="shared" si="8"/>
        <x:v>7.3547180482317227</x:v>
      </x:c>
      <x:c r="F1524" s="7">
        <x:f t="shared" si="9"/>
        <x:v>7.3552848755535916</x:v>
      </x:c>
      <x:c r="G1524" s="7">
        <x:f t="shared" si="10"/>
        <x:v>-3.3082609061440156</x:v>
      </x:c>
      <x:c r="H1524" s="7">
        <x:f t="shared" si="3"/>
        <x:v>11.401742017641299</x:v>
      </x:c>
      <x:c r="I1524" s="7">
        <x:f t="shared" si="4"/>
        <x:v>0.9999888241258138</x:v>
      </x:c>
      <x:c r="J1524" s="7">
        <x:f t="shared" si="5"/>
        <x:v>1.1175874186197809E-5</x:v>
      </x:c>
      <x:c r="K1524" s="8">
        <x:f t="shared" si="6"/>
        <x:v>1.2490016382572255E-10</x:v>
      </x:c>
    </x:row>
    <x:row r="1525" spans="2:11" ht="16.5" customHeight="1">
      <x:c r="B1525" s="6">
        <x:v>1522</x:v>
      </x:c>
      <x:c r="C1525" s="7">
        <x:f t="shared" aca="1" ref="C1525:D1525" si="1530">IF(RAND()&lt;0.5,0,1)</x:f>
        <x:v>1</x:v>
      </x:c>
      <x:c r="D1525" s="7">
        <x:f t="shared" si="1530"/>
        <x:v>0</x:v>
      </x:c>
      <x:c r="E1525" s="7">
        <x:f t="shared" si="8"/>
        <x:v>7.3547219597876881</x:v>
      </x:c>
      <x:c r="F1525" s="7">
        <x:f t="shared" si="9"/>
        <x:v>7.3552887871095569</x:v>
      </x:c>
      <x:c r="G1525" s="7">
        <x:f t="shared" si="10"/>
        <x:v>-3.3082569945880502</x:v>
      </x:c>
      <x:c r="H1525" s="7">
        <x:f t="shared" si="3"/>
        <x:v>4.0464649651996378</x:v>
      </x:c>
      <x:c r="I1525" s="7">
        <x:f t="shared" si="4"/>
        <x:v>0.98281636754505752</x:v>
      </x:c>
      <x:c r="J1525" s="7">
        <x:f t="shared" si="5"/>
        <x:v>0.017183632454942477</x:v>
      </x:c>
      <x:c r="K1525" s="8">
        <x:f t="shared" si="6"/>
        <x:v>0.00029527722434655239</x:v>
      </x:c>
    </x:row>
    <x:row r="1526" spans="2:11" ht="16.5" customHeight="1">
      <x:c r="B1526" s="6">
        <x:v>1523</x:v>
      </x:c>
      <x:c r="C1526" s="7">
        <x:f t="shared" aca="1" ref="C1526:D1526" si="1531">IF(RAND()&lt;0.5,0,1)</x:f>
        <x:v>0</x:v>
      </x:c>
      <x:c r="D1526" s="7">
        <x:f t="shared" si="1531"/>
        <x:v>0</x:v>
      </x:c>
      <x:c r="E1526" s="7">
        <x:f t="shared" si="8"/>
        <x:v>7.3607362311469178</x:v>
      </x:c>
      <x:c r="F1526" s="7">
        <x:f t="shared" si="9"/>
        <x:v>7.3552887871095569</x:v>
      </x:c>
      <x:c r="G1526" s="7">
        <x:f t="shared" si="10"/>
        <x:v>-3.3022427232288205</x:v>
      </x:c>
      <x:c r="H1526" s="7">
        <x:f t="shared" si="3"/>
        <x:v>-3.3022427232288205</x:v>
      </x:c>
      <x:c r="I1526" s="7">
        <x:f t="shared" si="4"/>
        <x:v>0.035494330766103505</x:v>
      </x:c>
      <x:c r="J1526" s="7">
        <x:f t="shared" si="5"/>
        <x:v>-0.035494330766103505</x:v>
      </x:c>
      <x:c r="K1526" s="8">
        <x:f t="shared" si="6"/>
        <x:v>0.0012598475165335617</x:v>
      </x:c>
    </x:row>
    <x:row r="1527" spans="2:11" ht="16.5" customHeight="1">
      <x:c r="B1527" s="6">
        <x:v>1524</x:v>
      </x:c>
      <x:c r="C1527" s="7">
        <x:f t="shared" aca="1" ref="C1527:D1527" si="1532">IF(RAND()&lt;0.5,0,1)</x:f>
        <x:v>0</x:v>
      </x:c>
      <x:c r="D1527" s="7">
        <x:f t="shared" si="1532"/>
        <x:v>1</x:v>
      </x:c>
      <x:c r="E1527" s="7">
        <x:f t="shared" si="8"/>
        <x:v>7.3607362311469178</x:v>
      </x:c>
      <x:c r="F1527" s="7">
        <x:f t="shared" si="9"/>
        <x:v>7.3552887871095569</x:v>
      </x:c>
      <x:c r="G1527" s="7">
        <x:f t="shared" si="10"/>
        <x:v>-3.3146657389969567</x:v>
      </x:c>
      <x:c r="H1527" s="7">
        <x:f t="shared" si="3"/>
        <x:v>4.0406230481126002</x:v>
      </x:c>
      <x:c r="I1527" s="7">
        <x:f t="shared" si="4"/>
        <x:v>0.98271742839031972</x:v>
      </x:c>
      <x:c r="J1527" s="7">
        <x:f t="shared" si="5"/>
        <x:v>0.017282571609680275</x:v>
      </x:c>
      <x:c r="K1527" s="8">
        <x:f t="shared" si="6"/>
        <x:v>0.00029868728144372668</x:v>
      </x:c>
    </x:row>
    <x:row r="1528" spans="2:11" ht="16.5" customHeight="1">
      <x:c r="B1528" s="6">
        <x:v>1525</x:v>
      </x:c>
      <x:c r="C1528" s="7">
        <x:f t="shared" aca="1" ref="C1528:D1528" si="1533">IF(RAND()&lt;0.5,0,1)</x:f>
        <x:v>1</x:v>
      </x:c>
      <x:c r="D1528" s="7">
        <x:f t="shared" si="1533"/>
        <x:v>1</x:v>
      </x:c>
      <x:c r="E1528" s="7">
        <x:f t="shared" si="8"/>
        <x:v>7.3607362311469178</x:v>
      </x:c>
      <x:c r="F1528" s="7">
        <x:f t="shared" si="9"/>
        <x:v>7.361337687172945</x:v>
      </x:c>
      <x:c r="G1528" s="7">
        <x:f t="shared" si="10"/>
        <x:v>-3.3086168389335686</x:v>
      </x:c>
      <x:c r="H1528" s="7">
        <x:f t="shared" si="3"/>
        <x:v>11.413457079386294</x:v>
      </x:c>
      <x:c r="I1528" s="7">
        <x:f t="shared" si="4"/>
        <x:v>0.99998895428651491</x:v>
      </x:c>
      <x:c r="J1528" s="7">
        <x:f t="shared" si="5"/>
        <x:v>1.1045713485091646E-5</x:v>
      </x:c>
      <x:c r="K1528" s="8">
        <x:f t="shared" si="6"/>
        <x:v>1.2200778639473545E-10</x:v>
      </x:c>
    </x:row>
    <x:row r="1529" spans="2:11" ht="16.5" customHeight="1">
      <x:c r="B1529" s="6">
        <x:v>1526</x:v>
      </x:c>
      <x:c r="C1529" s="7">
        <x:f t="shared" aca="1" ref="C1529:D1529" si="1534">IF(RAND()&lt;0.5,0,1)</x:f>
        <x:v>1</x:v>
      </x:c>
      <x:c r="D1529" s="7">
        <x:f t="shared" si="1534"/>
        <x:v>0</x:v>
      </x:c>
      <x:c r="E1529" s="7">
        <x:f t="shared" si="8"/>
        <x:v>7.3607400971466372</x:v>
      </x:c>
      <x:c r="F1529" s="7">
        <x:f t="shared" si="9"/>
        <x:v>7.3613415531726645</x:v>
      </x:c>
      <x:c r="G1529" s="7">
        <x:f t="shared" si="10"/>
        <x:v>-3.3086129729338487</x:v>
      </x:c>
      <x:c r="H1529" s="7">
        <x:f t="shared" si="3"/>
        <x:v>4.0521271242127881</x:v>
      </x:c>
      <x:c r="I1529" s="7">
        <x:f t="shared" si="4"/>
        <x:v>0.98291173113968555</x:v>
      </x:c>
      <x:c r="J1529" s="7">
        <x:f t="shared" si="5"/>
        <x:v>0.017088268860314448</x:v>
      </x:c>
      <x:c r="K1529" s="8">
        <x:f t="shared" si="6"/>
        <x:v>0.00029200893264239247</x:v>
      </x:c>
    </x:row>
    <x:row r="1530" spans="2:11" ht="16.5" customHeight="1">
      <x:c r="B1530" s="6">
        <x:v>1527</x:v>
      </x:c>
      <x:c r="C1530" s="7">
        <x:f t="shared" aca="1" ref="C1530:D1530" si="1535">IF(RAND()&lt;0.5,0,1)</x:f>
        <x:v>0</x:v>
      </x:c>
      <x:c r="D1530" s="7">
        <x:f t="shared" si="1535"/>
        <x:v>0</x:v>
      </x:c>
      <x:c r="E1530" s="7">
        <x:f t="shared" si="8"/>
        <x:v>7.3667209912477469</x:v>
      </x:c>
      <x:c r="F1530" s="7">
        <x:f t="shared" si="9"/>
        <x:v>7.3613415531726645</x:v>
      </x:c>
      <x:c r="G1530" s="7">
        <x:f t="shared" si="10"/>
        <x:v>-3.3026320788327386</x:v>
      </x:c>
      <x:c r="H1530" s="7">
        <x:f t="shared" si="3"/>
        <x:v>-3.3026320788327386</x:v>
      </x:c>
      <x:c r="I1530" s="7">
        <x:f t="shared" si="4"/>
        <x:v>0.03548100378866037</x:v>
      </x:c>
      <x:c r="J1530" s="7">
        <x:f t="shared" si="5"/>
        <x:v>-0.03548100378866037</x:v>
      </x:c>
      <x:c r="K1530" s="8">
        <x:f t="shared" si="6"/>
        <x:v>0.0012589016298509316</x:v>
      </x:c>
    </x:row>
    <x:row r="1531" spans="2:11" ht="16.5" customHeight="1">
      <x:c r="B1531" s="6">
        <x:v>1528</x:v>
      </x:c>
      <x:c r="C1531" s="7">
        <x:f t="shared" aca="1" ref="C1531:D1531" si="1536">IF(RAND()&lt;0.5,0,1)</x:f>
        <x:v>0</x:v>
      </x:c>
      <x:c r="D1531" s="7">
        <x:f t="shared" si="1536"/>
        <x:v>0</x:v>
      </x:c>
      <x:c r="E1531" s="7">
        <x:f t="shared" si="8"/>
        <x:v>7.3667209912477469</x:v>
      </x:c>
      <x:c r="F1531" s="7">
        <x:f t="shared" si="9"/>
        <x:v>7.3613415531726645</x:v>
      </x:c>
      <x:c r="G1531" s="7">
        <x:f t="shared" si="10"/>
        <x:v>-3.3150504301587698</x:v>
      </x:c>
      <x:c r="H1531" s="7">
        <x:f t="shared" si="3"/>
        <x:v>-3.3150504301587698</x:v>
      </x:c>
      <x:c r="I1531" s="7">
        <x:f t="shared" si="4"/>
        <x:v>0.035058464573947436</x:v>
      </x:c>
      <x:c r="J1531" s="7">
        <x:f t="shared" si="5"/>
        <x:v>-0.035058464573947436</x:v>
      </x:c>
      <x:c r="K1531" s="8">
        <x:f t="shared" si="6"/>
        <x:v>0.0012290959382827273</x:v>
      </x:c>
    </x:row>
    <x:row r="1532" spans="2:11" ht="16.5" customHeight="1">
      <x:c r="B1532" s="6">
        <x:v>1529</x:v>
      </x:c>
      <x:c r="C1532" s="7">
        <x:f t="shared" aca="1" ref="C1532:D1532" si="1537">IF(RAND()&lt;0.5,0,1)</x:f>
        <x:v>0</x:v>
      </x:c>
      <x:c r="D1532" s="7">
        <x:f t="shared" si="1537"/>
        <x:v>0</x:v>
      </x:c>
      <x:c r="E1532" s="7">
        <x:f t="shared" si="8"/>
        <x:v>7.3667209912477469</x:v>
      </x:c>
      <x:c r="F1532" s="7">
        <x:f t="shared" si="9"/>
        <x:v>7.3613415531726645</x:v>
      </x:c>
      <x:c r="G1532" s="7">
        <x:f t="shared" si="10"/>
        <x:v>-3.3273208927596514</x:v>
      </x:c>
      <x:c r="H1532" s="7">
        <x:f t="shared" si="3"/>
        <x:v>-3.3273208927596514</x:v>
      </x:c>
      <x:c r="I1532" s="7">
        <x:f t="shared" si="4"/>
        <x:v>0.034645722463400593</x:v>
      </x:c>
      <x:c r="J1532" s="7">
        <x:f t="shared" si="5"/>
        <x:v>-0.034645722463400593</x:v>
      </x:c>
      <x:c r="K1532" s="8">
        <x:f t="shared" si="6"/>
        <x:v>0.0012003260850109805</x:v>
      </x:c>
    </x:row>
    <x:row r="1533" spans="2:11" ht="16.5" customHeight="1">
      <x:c r="B1533" s="6">
        <x:v>1530</x:v>
      </x:c>
      <x:c r="C1533" s="7">
        <x:f t="shared" aca="1" ref="C1533:D1533" si="1538">IF(RAND()&lt;0.5,0,1)</x:f>
        <x:v>0</x:v>
      </x:c>
      <x:c r="D1533" s="7">
        <x:f t="shared" si="1538"/>
        <x:v>1</x:v>
      </x:c>
      <x:c r="E1533" s="7">
        <x:f t="shared" si="8"/>
        <x:v>7.3667209912477469</x:v>
      </x:c>
      <x:c r="F1533" s="7">
        <x:f t="shared" si="9"/>
        <x:v>7.3613415531726645</x:v>
      </x:c>
      <x:c r="G1533" s="7">
        <x:f t="shared" si="10"/>
        <x:v>-3.3394468956218417</x:v>
      </x:c>
      <x:c r="H1533" s="7">
        <x:f t="shared" si="3"/>
        <x:v>4.0218946575508223</x:v>
      </x:c>
      <x:c r="I1533" s="7">
        <x:f t="shared" si="4"/>
        <x:v>0.98239645518833663</x:v>
      </x:c>
      <x:c r="J1533" s="7">
        <x:f t="shared" si="5"/>
        <x:v>0.017603544811663374</x:v>
      </x:c>
      <x:c r="K1533" s="8">
        <x:f t="shared" si="6"/>
        <x:v>0.00030988478993624051</x:v>
      </x:c>
    </x:row>
    <x:row r="1534" spans="2:11" ht="16.5" customHeight="1">
      <x:c r="B1534" s="6">
        <x:v>1531</x:v>
      </x:c>
      <x:c r="C1534" s="7">
        <x:f t="shared" aca="1" ref="C1534:D1534" si="1539">IF(RAND()&lt;0.5,0,1)</x:f>
        <x:v>0</x:v>
      </x:c>
      <x:c r="D1534" s="7">
        <x:f t="shared" si="1539"/>
        <x:v>1</x:v>
      </x:c>
      <x:c r="E1534" s="7">
        <x:f t="shared" si="8"/>
        <x:v>7.3667209912477469</x:v>
      </x:c>
      <x:c r="F1534" s="7">
        <x:f t="shared" si="9"/>
        <x:v>7.3675027938567466</x:v>
      </x:c>
      <x:c r="G1534" s="7">
        <x:f t="shared" si="10"/>
        <x:v>-3.3332856549377596</x:v>
      </x:c>
      <x:c r="H1534" s="7">
        <x:f t="shared" si="3"/>
        <x:v>4.0342171389189865</x:v>
      </x:c>
      <x:c r="I1534" s="7">
        <x:f t="shared" si="4"/>
        <x:v>0.98260829407281802</x:v>
      </x:c>
      <x:c r="J1534" s="7">
        <x:f t="shared" si="5"/>
        <x:v>0.017391705927181977</x:v>
      </x:c>
      <x:c r="K1534" s="8">
        <x:f t="shared" si="6"/>
        <x:v>0.00030247143505757673</x:v>
      </x:c>
    </x:row>
    <x:row r="1535" spans="2:11" ht="16.5" customHeight="1">
      <x:c r="B1535" s="6">
        <x:v>1532</x:v>
      </x:c>
      <x:c r="C1535" s="7">
        <x:f t="shared" aca="1" ref="C1535:D1535" si="1540">IF(RAND()&lt;0.5,0,1)</x:f>
        <x:v>0</x:v>
      </x:c>
      <x:c r="D1535" s="7">
        <x:f t="shared" si="1540"/>
        <x:v>0</x:v>
      </x:c>
      <x:c r="E1535" s="7">
        <x:f t="shared" si="8"/>
        <x:v>7.3667209912477469</x:v>
      </x:c>
      <x:c r="F1535" s="7">
        <x:f t="shared" si="9"/>
        <x:v>7.3735898909312603</x:v>
      </x:c>
      <x:c r="G1535" s="7">
        <x:f t="shared" si="10"/>
        <x:v>-3.3271985578632459</x:v>
      </x:c>
      <x:c r="H1535" s="7">
        <x:f t="shared" si="3"/>
        <x:v>-3.3271985578632459</x:v>
      </x:c>
      <x:c r="I1535" s="7">
        <x:f t="shared" si="4"/>
        <x:v>0.034649814235437441</x:v>
      </x:c>
      <x:c r="J1535" s="7">
        <x:f t="shared" si="5"/>
        <x:v>-0.034649814235437441</x:v>
      </x:c>
      <x:c r="K1535" s="8">
        <x:f t="shared" si="6"/>
        <x:v>0.0012006096265503232</x:v>
      </x:c>
    </x:row>
    <x:row r="1536" spans="2:11" ht="16.5" customHeight="1">
      <x:c r="B1536" s="6">
        <x:v>1533</x:v>
      </x:c>
      <x:c r="C1536" s="7">
        <x:f t="shared" aca="1" ref="C1536:D1536" si="1541">IF(RAND()&lt;0.5,0,1)</x:f>
        <x:v>0</x:v>
      </x:c>
      <x:c r="D1536" s="7">
        <x:f t="shared" si="1541"/>
        <x:v>1</x:v>
      </x:c>
      <x:c r="E1536" s="7">
        <x:f t="shared" si="8"/>
        <x:v>7.3667209912477469</x:v>
      </x:c>
      <x:c r="F1536" s="7">
        <x:f t="shared" si="9"/>
        <x:v>7.3735898909312603</x:v>
      </x:c>
      <x:c r="G1536" s="7">
        <x:f t="shared" si="10"/>
        <x:v>-3.3393259928456489</x:v>
      </x:c>
      <x:c r="H1536" s="7">
        <x:f t="shared" si="3"/>
        <x:v>4.0342638980856114</x:v>
      </x:c>
      <x:c r="I1536" s="7">
        <x:f t="shared" si="4"/>
        <x:v>0.98260909313314926</x:v>
      </x:c>
      <x:c r="J1536" s="7">
        <x:f t="shared" si="5"/>
        <x:v>0.017390906866850742</x:v>
      </x:c>
      <x:c r="K1536" s="8">
        <x:f t="shared" si="6"/>
        <x:v>0.00030244364165147626</x:v>
      </x:c>
    </x:row>
    <x:row r="1537" spans="2:11" ht="16.5" customHeight="1">
      <x:c r="B1537" s="6">
        <x:v>1534</x:v>
      </x:c>
      <x:c r="C1537" s="7">
        <x:f t="shared" aca="1" ref="C1537:D1537" si="1542">IF(RAND()&lt;0.5,0,1)</x:f>
        <x:v>1</x:v>
      </x:c>
      <x:c r="D1537" s="7">
        <x:f t="shared" si="1542"/>
        <x:v>0</x:v>
      </x:c>
      <x:c r="E1537" s="7">
        <x:f t="shared" si="8"/>
        <x:v>7.3667209912477469</x:v>
      </x:c>
      <x:c r="F1537" s="7">
        <x:f t="shared" si="9"/>
        <x:v>7.3796767083346584</x:v>
      </x:c>
      <x:c r="G1537" s="7">
        <x:f t="shared" si="10"/>
        <x:v>-3.3332391754422512</x:v>
      </x:c>
      <x:c r="H1537" s="7">
        <x:f t="shared" si="3"/>
        <x:v>4.0334818158054961</x:v>
      </x:c>
      <x:c r="I1537" s="7">
        <x:f t="shared" si="4"/>
        <x:v>0.98259572350331459</x:v>
      </x:c>
      <x:c r="J1537" s="7">
        <x:f t="shared" si="5"/>
        <x:v>0.017404276496685411</x:v>
      </x:c>
      <x:c r="K1537" s="8">
        <x:f t="shared" si="6"/>
        <x:v>0.0003029088403730762</x:v>
      </x:c>
    </x:row>
    <x:row r="1538" spans="2:11" ht="16.5" customHeight="1">
      <x:c r="B1538" s="6">
        <x:v>1535</x:v>
      </x:c>
      <x:c r="C1538" s="7">
        <x:f t="shared" aca="1" ref="C1538:D1538" si="1543">IF(RAND()&lt;0.5,0,1)</x:f>
        <x:v>1</x:v>
      </x:c>
      <x:c r="D1538" s="7">
        <x:f t="shared" si="1543"/>
        <x:v>0</x:v>
      </x:c>
      <x:c r="E1538" s="7">
        <x:f t="shared" si="8"/>
        <x:v>7.3728124880215864</x:v>
      </x:c>
      <x:c r="F1538" s="7">
        <x:f t="shared" si="9"/>
        <x:v>7.3796767083346584</x:v>
      </x:c>
      <x:c r="G1538" s="7">
        <x:f t="shared" si="10"/>
        <x:v>-3.3271476786684113</x:v>
      </x:c>
      <x:c r="H1538" s="7">
        <x:f t="shared" si="3"/>
        <x:v>4.0456648093531751</x:v>
      </x:c>
      <x:c r="I1538" s="7">
        <x:f t="shared" si="4"/>
        <x:v>0.98280284900700965</x:v>
      </x:c>
      <x:c r="J1538" s="7">
        <x:f t="shared" si="5"/>
        <x:v>0.017197150992990351</x:v>
      </x:c>
      <x:c r="K1538" s="8">
        <x:f t="shared" si="6"/>
        <x:v>0.00029574200227570902</x:v>
      </x:c>
    </x:row>
    <x:row r="1539" spans="2:11" ht="16.5" customHeight="1">
      <x:c r="B1539" s="6">
        <x:v>1536</x:v>
      </x:c>
      <x:c r="C1539" s="7">
        <x:f t="shared" aca="1" ref="C1539:D1539" si="1544">IF(RAND()&lt;0.5,0,1)</x:f>
        <x:v>0</x:v>
      </x:c>
      <x:c r="D1539" s="7">
        <x:f t="shared" si="1544"/>
        <x:v>0</x:v>
      </x:c>
      <x:c r="E1539" s="7">
        <x:f t="shared" si="8"/>
        <x:v>7.3788314908691328</x:v>
      </x:c>
      <x:c r="F1539" s="7">
        <x:f t="shared" si="9"/>
        <x:v>7.3796767083346584</x:v>
      </x:c>
      <x:c r="G1539" s="7">
        <x:f t="shared" si="10"/>
        <x:v>-3.3211286758208649</x:v>
      </x:c>
      <x:c r="H1539" s="7">
        <x:f t="shared" si="3"/>
        <x:v>-3.3211286758208649</x:v>
      </x:c>
      <x:c r="I1539" s="7">
        <x:f t="shared" si="4"/>
        <x:v>0.034853421449852082</x:v>
      </x:c>
      <x:c r="J1539" s="7">
        <x:f t="shared" si="5"/>
        <x:v>-0.034853421449852082</x:v>
      </x:c>
      <x:c r="K1539" s="8">
        <x:f t="shared" si="6"/>
        <x:v>0.0012147609867610091</x:v>
      </x:c>
    </x:row>
    <x:row r="1540" spans="2:11" ht="16.5" customHeight="1">
      <x:c r="B1540" s="6">
        <x:v>1537</x:v>
      </x:c>
      <x:c r="C1540" s="7">
        <x:f t="shared" aca="1" ref="C1540:D1540" si="1545">IF(RAND()&lt;0.5,0,1)</x:f>
        <x:v>1</x:v>
      </x:c>
      <x:c r="D1540" s="7">
        <x:f t="shared" si="1545"/>
        <x:v>0</x:v>
      </x:c>
      <x:c r="E1540" s="7">
        <x:f t="shared" si="8"/>
        <x:v>7.3788314908691328</x:v>
      </x:c>
      <x:c r="F1540" s="7">
        <x:f t="shared" si="9"/>
        <x:v>7.3796767083346584</x:v>
      </x:c>
      <x:c r="G1540" s="7">
        <x:f t="shared" si="10"/>
        <x:v>-3.3333273733283133</x:v>
      </x:c>
      <x:c r="H1540" s="7">
        <x:f t="shared" si="3"/>
        <x:v>4.0455041175408191</x:v>
      </x:c>
      <x:c r="I1540" s="7">
        <x:f t="shared" si="4"/>
        <x:v>0.9828001328782493</x:v>
      </x:c>
      <x:c r="J1540" s="7">
        <x:f t="shared" si="5"/>
        <x:v>0.0171998671217507</x:v>
      </x:c>
      <x:c r="K1540" s="8">
        <x:f t="shared" si="6"/>
        <x:v>0.00029583542900588072</x:v>
      </x:c>
    </x:row>
    <x:row r="1541" spans="2:11" ht="16.5" customHeight="1">
      <x:c r="B1541" s="6">
        <x:v>1538</x:v>
      </x:c>
      <x:c r="C1541" s="7">
        <x:f t="shared" aca="1" ref="C1541:D1541" si="1546">IF(RAND()&lt;0.5,0,1)</x:f>
        <x:v>0</x:v>
      </x:c>
      <x:c r="D1541" s="7">
        <x:f t="shared" si="1546"/>
        <x:v>0</x:v>
      </x:c>
      <x:c r="E1541" s="7">
        <x:f t="shared" si="8"/>
        <x:v>7.3848514443617459</x:v>
      </x:c>
      <x:c r="F1541" s="7">
        <x:f t="shared" si="9"/>
        <x:v>7.3796767083346584</x:v>
      </x:c>
      <x:c r="G1541" s="7">
        <x:f t="shared" si="10"/>
        <x:v>-3.3273074198357007</x:v>
      </x:c>
      <x:c r="H1541" s="7">
        <x:f t="shared" si="3"/>
        <x:v>-3.3273074198357007</x:v>
      </x:c>
      <x:c r="I1541" s="7">
        <x:f t="shared" si="4"/>
        <x:v>0.034646173073507675</x:v>
      </x:c>
      <x:c r="J1541" s="7">
        <x:f t="shared" si="5"/>
        <x:v>-0.034646173073507675</x:v>
      </x:c>
      <x:c r="K1541" s="8">
        <x:f t="shared" si="6"/>
        <x:v>0.0012003573086394482</x:v>
      </x:c>
    </x:row>
    <x:row r="1542" spans="2:11" ht="16.5" customHeight="1">
      <x:c r="B1542" s="6">
        <x:v>1539</x:v>
      </x:c>
      <x:c r="C1542" s="7">
        <x:f t="shared" aca="1" ref="C1542:D1542" si="1547">IF(RAND()&lt;0.5,0,1)</x:f>
        <x:v>0</x:v>
      </x:c>
      <x:c r="D1542" s="7">
        <x:f t="shared" si="1547"/>
        <x:v>1</x:v>
      </x:c>
      <x:c r="E1542" s="7">
        <x:f t="shared" si="8"/>
        <x:v>7.3848514443617459</x:v>
      </x:c>
      <x:c r="F1542" s="7">
        <x:f t="shared" si="9"/>
        <x:v>7.3796767083346584</x:v>
      </x:c>
      <x:c r="G1542" s="7">
        <x:f t="shared" si="10"/>
        <x:v>-3.3394335804114283</x:v>
      </x:c>
      <x:c r="H1542" s="7">
        <x:f t="shared" si="3"/>
        <x:v>4.0402431279232296</x:v>
      </x:c>
      <x:c r="I1542" s="7">
        <x:f t="shared" si="4"/>
        <x:v>0.982710974686276</x:v>
      </x:c>
      <x:c r="J1542" s="7">
        <x:f t="shared" si="5"/>
        <x:v>0.017289025313724005</x:v>
      </x:c>
      <x:c r="K1542" s="8">
        <x:f t="shared" si="6"/>
        <x:v>0.00029891039629858943</x:v>
      </x:c>
    </x:row>
    <x:row r="1543" spans="2:11" ht="16.5" customHeight="1">
      <x:c r="B1543" s="6">
        <x:v>1540</x:v>
      </x:c>
      <x:c r="C1543" s="7">
        <x:f t="shared" aca="1" ref="C1543:D1543" si="1548">IF(RAND()&lt;0.5,0,1)</x:f>
        <x:v>1</x:v>
      </x:c>
      <x:c r="D1543" s="7">
        <x:f t="shared" si="1548"/>
        <x:v>1</x:v>
      </x:c>
      <x:c r="E1543" s="7">
        <x:f t="shared" si="8"/>
        <x:v>7.3848514443617459</x:v>
      </x:c>
      <x:c r="F1543" s="7">
        <x:f t="shared" si="9"/>
        <x:v>7.3857278671944622</x:v>
      </x:c>
      <x:c r="G1543" s="7">
        <x:f t="shared" si="10"/>
        <x:v>-3.333382421551625</x:v>
      </x:c>
      <x:c r="H1543" s="7">
        <x:f t="shared" si="3"/>
        <x:v>11.437196890004582</x:v>
      </x:c>
      <x:c r="I1543" s="7">
        <x:f t="shared" si="4"/>
        <x:v>0.9999892134187871</x:v>
      </x:c>
      <x:c r="J1543" s="7">
        <x:f t="shared" si="5"/>
        <x:v>1.0786581212895996E-5</x:v>
      </x:c>
      <x:c r="K1543" s="8">
        <x:f t="shared" si="6"/>
        <x:v>1.1635033426240086E-10</x:v>
      </x:c>
    </x:row>
    <x:row r="1544" spans="2:11" ht="16.5" customHeight="1">
      <x:c r="B1544" s="6">
        <x:v>1541</x:v>
      </x:c>
      <x:c r="C1544" s="7">
        <x:f t="shared" aca="1" ref="C1544:D1544" si="1549">IF(RAND()&lt;0.5,0,1)</x:f>
        <x:v>0</x:v>
      </x:c>
      <x:c r="D1544" s="7">
        <x:f t="shared" si="1549"/>
        <x:v>1</x:v>
      </x:c>
      <x:c r="E1544" s="7">
        <x:f t="shared" si="8"/>
        <x:v>7.3848552196651704</x:v>
      </x:c>
      <x:c r="F1544" s="7">
        <x:f t="shared" si="9"/>
        <x:v>7.3857316424978867</x:v>
      </x:c>
      <x:c r="G1544" s="7">
        <x:f t="shared" si="10"/>
        <x:v>-3.3333786462482005</x:v>
      </x:c>
      <x:c r="H1544" s="7">
        <x:f t="shared" si="3"/>
        <x:v>4.0523529962496863</x:v>
      </x:c>
      <x:c r="I1544" s="7">
        <x:f t="shared" si="4"/>
        <x:v>0.98291552453134257</x:v>
      </x:c>
      <x:c r="J1544" s="7">
        <x:f t="shared" si="5"/>
        <x:v>0.017084475468657434</x:v>
      </x:c>
      <x:c r="K1544" s="8">
        <x:f t="shared" si="6"/>
        <x:v>0.00029187930203915767</x:v>
      </x:c>
    </x:row>
    <x:row r="1545" spans="2:11" ht="16.5" customHeight="1">
      <x:c r="B1545" s="6">
        <x:v>1542</x:v>
      </x:c>
      <x:c r="C1545" s="7">
        <x:f t="shared" aca="1" ref="C1545:D1545" si="1550">IF(RAND()&lt;0.5,0,1)</x:f>
        <x:v>1</x:v>
      </x:c>
      <x:c r="D1545" s="7">
        <x:f t="shared" si="1550"/>
        <x:v>1</x:v>
      </x:c>
      <x:c r="E1545" s="7">
        <x:f t="shared" si="8"/>
        <x:v>7.3848552196651704</x:v>
      </x:c>
      <x:c r="F1545" s="7">
        <x:f t="shared" si="9"/>
        <x:v>7.391711208911917</x:v>
      </x:c>
      <x:c r="G1545" s="7">
        <x:f t="shared" si="10"/>
        <x:v>-3.3273990798341702</x:v>
      </x:c>
      <x:c r="H1545" s="7">
        <x:f t="shared" si="3"/>
        <x:v>11.449167348742918</x:v>
      </x:c>
      <x:c r="I1545" s="7">
        <x:f t="shared" si="4"/>
        <x:v>0.99998934176800414</x:v>
      </x:c>
      <x:c r="J1545" s="7">
        <x:f t="shared" si="5"/>
        <x:v>1.0658231995863687E-5</x:v>
      </x:c>
      <x:c r="K1545" s="8">
        <x:f t="shared" si="6"/>
        <x:v>1.1359790927765244E-10</x:v>
      </x:c>
    </x:row>
    <x:row r="1546" spans="2:11" ht="16.5" customHeight="1">
      <x:c r="B1546" s="6">
        <x:v>1543</x:v>
      </x:c>
      <x:c r="C1546" s="7">
        <x:f t="shared" aca="1" ref="C1546:D1546" si="1551">IF(RAND()&lt;0.5,0,1)</x:f>
        <x:v>0</x:v>
      </x:c>
      <x:c r="D1546" s="7">
        <x:f t="shared" si="1551"/>
        <x:v>0</x:v>
      </x:c>
      <x:c r="E1546" s="7">
        <x:f t="shared" si="8"/>
        <x:v>7.3848589500463691</x:v>
      </x:c>
      <x:c r="F1546" s="7">
        <x:f t="shared" si="9"/>
        <x:v>7.3917149392931156</x:v>
      </x:c>
      <x:c r="G1546" s="7">
        <x:f t="shared" si="10"/>
        <x:v>-3.3273953494529716</x:v>
      </x:c>
      <x:c r="H1546" s="7">
        <x:f t="shared" si="3"/>
        <x:v>-3.3273953494529716</x:v>
      </x:c>
      <x:c r="I1546" s="7">
        <x:f t="shared" si="4"/>
        <x:v>0.03464323231606109</x:v>
      </x:c>
      <x:c r="J1546" s="7">
        <x:f t="shared" si="5"/>
        <x:v>-0.03464323231606109</x:v>
      </x:c>
      <x:c r="K1546" s="8">
        <x:f t="shared" si="6"/>
        <x:v>0.0012001535453045795</x:v>
      </x:c>
    </x:row>
    <x:row r="1547" spans="2:11" ht="16.5" customHeight="1">
      <x:c r="B1547" s="6">
        <x:v>1544</x:v>
      </x:c>
      <x:c r="C1547" s="7">
        <x:f t="shared" aca="1" ref="C1547:D1547" si="1552">IF(RAND()&lt;0.5,0,1)</x:f>
        <x:v>1</x:v>
      </x:c>
      <x:c r="D1547" s="7">
        <x:f t="shared" si="1552"/>
        <x:v>0</x:v>
      </x:c>
      <x:c r="E1547" s="7">
        <x:f t="shared" si="8"/>
        <x:v>7.3848589500463691</x:v>
      </x:c>
      <x:c r="F1547" s="7">
        <x:f t="shared" si="9"/>
        <x:v>7.3917149392931156</x:v>
      </x:c>
      <x:c r="G1547" s="7">
        <x:f t="shared" si="10"/>
        <x:v>-3.3395204807635928</x:v>
      </x:c>
      <x:c r="H1547" s="7">
        <x:f t="shared" si="3"/>
        <x:v>4.0453384692827763</x:v>
      </x:c>
      <x:c r="I1547" s="7">
        <x:f t="shared" si="4"/>
        <x:v>0.9827973325308943</x:v>
      </x:c>
      <x:c r="J1547" s="7">
        <x:f t="shared" si="5"/>
        <x:v>0.017202667469105704</x:v>
      </x:c>
      <x:c r="K1547" s="8">
        <x:f t="shared" si="6"/>
        <x:v>0.00029593176805262761</x:v>
      </x:c>
    </x:row>
    <x:row r="1548" spans="2:11" ht="16.5" customHeight="1">
      <x:c r="B1548" s="6">
        <x:v>1545</x:v>
      </x:c>
      <x:c r="C1548" s="7">
        <x:f t="shared" aca="1" ref="C1548:D1548" si="1553">IF(RAND()&lt;0.5,0,1)</x:f>
        <x:v>1</x:v>
      </x:c>
      <x:c r="D1548" s="7">
        <x:f t="shared" si="1553"/>
        <x:v>0</x:v>
      </x:c>
      <x:c r="E1548" s="7">
        <x:f t="shared" si="8"/>
        <x:v>7.3908798836605563</x:v>
      </x:c>
      <x:c r="F1548" s="7">
        <x:f t="shared" si="9"/>
        <x:v>7.3917149392931156</x:v>
      </x:c>
      <x:c r="G1548" s="7">
        <x:f t="shared" si="10"/>
        <x:v>-3.3334995471494056</x:v>
      </x:c>
      <x:c r="H1548" s="7">
        <x:f t="shared" si="3"/>
        <x:v>4.0573803365111507</x:v>
      </x:c>
      <x:c r="I1548" s="7">
        <x:f t="shared" si="4"/>
        <x:v>0.98299974198725792</x:v>
      </x:c>
      <x:c r="J1548" s="7">
        <x:f t="shared" si="5"/>
        <x:v>0.017000258012742075</x:v>
      </x:c>
      <x:c r="K1548" s="8">
        <x:f t="shared" si="6"/>
        <x:v>0.00028900877249980116</x:v>
      </x:c>
    </x:row>
    <x:row r="1549" spans="2:11" ht="16.5" customHeight="1">
      <x:c r="B1549" s="6">
        <x:v>1546</x:v>
      </x:c>
      <x:c r="C1549" s="7">
        <x:f t="shared" aca="1" ref="C1549:D1549" si="1554">IF(RAND()&lt;0.5,0,1)</x:f>
        <x:v>1</x:v>
      </x:c>
      <x:c r="D1549" s="7">
        <x:f t="shared" si="1554"/>
        <x:v>0</x:v>
      </x:c>
      <x:c r="E1549" s="7">
        <x:f t="shared" si="8"/>
        <x:v>7.3968299739650156</x:v>
      </x:c>
      <x:c r="F1549" s="7">
        <x:f t="shared" si="9"/>
        <x:v>7.3917149392931156</x:v>
      </x:c>
      <x:c r="G1549" s="7">
        <x:f t="shared" si="10"/>
        <x:v>-3.3275494568449457</x:v>
      </x:c>
      <x:c r="H1549" s="7">
        <x:f t="shared" si="3"/>
        <x:v>4.0692805171200703</x:v>
      </x:c>
      <x:c r="I1549" s="7">
        <x:f t="shared" si="4"/>
        <x:v>0.98319747003982716</x:v>
      </x:c>
      <x:c r="J1549" s="7">
        <x:f t="shared" si="5"/>
        <x:v>0.016802529960172841</x:v>
      </x:c>
      <x:c r="K1549" s="8">
        <x:f t="shared" si="6"/>
        <x:v>0.00028232501306250593</x:v>
      </x:c>
    </x:row>
    <x:row r="1550" spans="2:11" ht="16.5" customHeight="1">
      <x:c r="B1550" s="6">
        <x:v>1547</x:v>
      </x:c>
      <x:c r="C1550" s="7">
        <x:f t="shared" aca="1" ref="C1550:D1550" si="1555">IF(RAND()&lt;0.5,0,1)</x:f>
        <x:v>1</x:v>
      </x:c>
      <x:c r="D1550" s="7">
        <x:f t="shared" si="1555"/>
        <x:v>1</x:v>
      </x:c>
      <x:c r="E1550" s="7">
        <x:f t="shared" si="8"/>
        <x:v>7.4027108594510764</x:v>
      </x:c>
      <x:c r="F1550" s="7">
        <x:f t="shared" si="9"/>
        <x:v>7.3917149392931156</x:v>
      </x:c>
      <x:c r="G1550" s="7">
        <x:f t="shared" si="10"/>
        <x:v>-3.3216685713588854</x:v>
      </x:c>
      <x:c r="H1550" s="7">
        <x:f t="shared" si="3"/>
        <x:v>11.472757227385308</x:v>
      </x:c>
      <x:c r="I1550" s="7">
        <x:f t="shared" si="4"/>
        <x:v>0.99998959024943979</x:v>
      </x:c>
      <x:c r="J1550" s="7">
        <x:f t="shared" si="5"/>
        <x:v>1.0409750560214093E-5</x:v>
      </x:c>
      <x:c r="K1550" s="8">
        <x:f t="shared" si="6"/>
        <x:v>1.0836290672587762E-10</x:v>
      </x:c>
    </x:row>
    <x:row r="1551" spans="2:11" ht="16.5" customHeight="1">
      <x:c r="B1551" s="6">
        <x:v>1548</x:v>
      </x:c>
      <x:c r="C1551" s="7">
        <x:f t="shared" aca="1" ref="C1551:D1551" si="1556">IF(RAND()&lt;0.5,0,1)</x:f>
        <x:v>0</x:v>
      </x:c>
      <x:c r="D1551" s="7">
        <x:f t="shared" si="1556"/>
        <x:v>0</x:v>
      </x:c>
      <x:c r="E1551" s="7">
        <x:f t="shared" si="8"/>
        <x:v>7.4027145028637724</x:v>
      </x:c>
      <x:c r="F1551" s="7">
        <x:f t="shared" si="9"/>
        <x:v>7.3917185827058116</x:v>
      </x:c>
      <x:c r="G1551" s="7">
        <x:f t="shared" si="10"/>
        <x:v>-3.3216649279461894</x:v>
      </x:c>
      <x:c r="H1551" s="7">
        <x:f t="shared" si="3"/>
        <x:v>-3.3216649279461894</x:v>
      </x:c>
      <x:c r="I1551" s="7">
        <x:f t="shared" si="4"/>
        <x:v>0.034835387145519724</x:v>
      </x:c>
      <x:c r="J1551" s="7">
        <x:f t="shared" si="5"/>
        <x:v>-0.034835387145519724</x:v>
      </x:c>
      <x:c r="K1551" s="8">
        <x:f t="shared" si="6"/>
        <x:v>0.0012135041975782409</x:v>
      </x:c>
    </x:row>
    <x:row r="1552" spans="2:11" ht="16.5" customHeight="1">
      <x:c r="B1552" s="6">
        <x:v>1549</x:v>
      </x:c>
      <x:c r="C1552" s="7">
        <x:f t="shared" aca="1" ref="C1552:D1552" si="1557">IF(RAND()&lt;0.5,0,1)</x:f>
        <x:v>1</x:v>
      </x:c>
      <x:c r="D1552" s="7">
        <x:f t="shared" si="1557"/>
        <x:v>1</x:v>
      </x:c>
      <x:c r="E1552" s="7">
        <x:f t="shared" si="8"/>
        <x:v>7.4027145028637724</x:v>
      </x:c>
      <x:c r="F1552" s="7">
        <x:f t="shared" si="9"/>
        <x:v>7.3917185827058116</x:v>
      </x:c>
      <x:c r="G1552" s="7">
        <x:f t="shared" si="10"/>
        <x:v>-3.3338573134471212</x:v>
      </x:c>
      <x:c r="H1552" s="7">
        <x:f t="shared" si="3"/>
        <x:v>11.460575772122462</x:v>
      </x:c>
      <x:c r="I1552" s="7">
        <x:f t="shared" si="4"/>
        <x:v>0.99998946266938771</x:v>
      </x:c>
      <x:c r="J1552" s="7">
        <x:f t="shared" si="5"/>
        <x:v>1.053733061229245E-5</x:v>
      </x:c>
      <x:c r="K1552" s="8">
        <x:f t="shared" si="6"/>
        <x:v>1.1103533643275558E-10</x:v>
      </x:c>
    </x:row>
    <x:row r="1553" spans="2:11" ht="16.5" customHeight="1">
      <x:c r="B1553" s="6">
        <x:v>1550</x:v>
      </x:c>
      <x:c r="C1553" s="7">
        <x:f t="shared" aca="1" ref="C1553:D1553" si="1558">IF(RAND()&lt;0.5,0,1)</x:f>
        <x:v>1</x:v>
      </x:c>
      <x:c r="D1553" s="7">
        <x:f t="shared" si="1558"/>
        <x:v>0</x:v>
      </x:c>
      <x:c r="E1553" s="7">
        <x:f t="shared" si="8"/>
        <x:v>7.4027181909294866</x:v>
      </x:c>
      <x:c r="F1553" s="7">
        <x:f t="shared" si="9"/>
        <x:v>7.3917222707715258</x:v>
      </x:c>
      <x:c r="G1553" s="7">
        <x:f t="shared" si="10"/>
        <x:v>-3.3338536253814071</x:v>
      </x:c>
      <x:c r="H1553" s="7">
        <x:f t="shared" si="3"/>
        <x:v>4.0688645655480791</x:v>
      </x:c>
      <x:c r="I1553" s="7">
        <x:f t="shared" si="4"/>
        <x:v>0.98319059705332967</x:v>
      </x:c>
      <x:c r="J1553" s="7">
        <x:f t="shared" si="5"/>
        <x:v>0.016809402946670327</x:v>
      </x:c>
      <x:c r="K1553" s="8">
        <x:f t="shared" si="6"/>
        <x:v>0.00028255602742352905</x:v>
      </x:c>
    </x:row>
    <x:row r="1554" spans="2:11" ht="16.5" customHeight="1">
      <x:c r="B1554" s="6">
        <x:v>1551</x:v>
      </x:c>
      <x:c r="C1554" s="7">
        <x:f t="shared" aca="1" ref="C1554:D1554" si="1559">IF(RAND()&lt;0.5,0,1)</x:f>
        <x:v>1</x:v>
      </x:c>
      <x:c r="D1554" s="7">
        <x:f t="shared" si="1559"/>
        <x:v>1</x:v>
      </x:c>
      <x:c r="E1554" s="7">
        <x:f t="shared" si="8"/>
        <x:v>7.4086014819608215</x:v>
      </x:c>
      <x:c r="F1554" s="7">
        <x:f t="shared" si="9"/>
        <x:v>7.3917222707715258</x:v>
      </x:c>
      <x:c r="G1554" s="7">
        <x:f t="shared" si="10"/>
        <x:v>-3.3279703343500726</x:v>
      </x:c>
      <x:c r="H1554" s="7">
        <x:f t="shared" si="3"/>
        <x:v>11.472353418382273</x:v>
      </x:c>
      <x:c r="I1554" s="7">
        <x:f t="shared" si="4"/>
        <x:v>0.99998958604508392</x:v>
      </x:c>
      <x:c r="J1554" s="7">
        <x:f t="shared" si="5"/>
        <x:v>1.041395491607755E-5</x:v>
      </x:c>
      <x:c r="K1554" s="8">
        <x:f t="shared" si="6"/>
        <x:v>1.0845045699409578E-10</x:v>
      </x:c>
    </x:row>
    <x:row r="1555" spans="2:11" ht="16.5" customHeight="1">
      <x:c r="B1555" s="6">
        <x:v>1552</x:v>
      </x:c>
      <x:c r="C1555" s="7">
        <x:f t="shared" aca="1" ref="C1555:D1555" si="1560">IF(RAND()&lt;0.5,0,1)</x:f>
        <x:v>0</x:v>
      </x:c>
      <x:c r="D1555" s="7">
        <x:f t="shared" si="1560"/>
        <x:v>1</x:v>
      </x:c>
      <x:c r="E1555" s="7">
        <x:f t="shared" si="8"/>
        <x:v>7.4086051268450417</x:v>
      </x:c>
      <x:c r="F1555" s="7">
        <x:f t="shared" si="9"/>
        <x:v>7.391725915655746</x:v>
      </x:c>
      <x:c r="G1555" s="7">
        <x:f t="shared" si="10"/>
        <x:v>-3.3279666894658519</x:v>
      </x:c>
      <x:c r="H1555" s="7">
        <x:f t="shared" si="3"/>
        <x:v>4.0637592261898945</x:v>
      </x:c>
      <x:c r="I1555" s="7">
        <x:f t="shared" si="4"/>
        <x:v>0.98310601341970161</x:v>
      </x:c>
      <x:c r="J1555" s="7">
        <x:f t="shared" si="5"/>
        <x:v>0.016893986580298392</x:v>
      </x:c>
      <x:c r="K1555" s="8">
        <x:f t="shared" si="6"/>
        <x:v>0.00028540678257530218</x:v>
      </x:c>
    </x:row>
    <x:row r="1556" spans="2:11" ht="16.5" customHeight="1">
      <x:c r="B1556" s="6">
        <x:v>1553</x:v>
      </x:c>
      <x:c r="C1556" s="7">
        <x:f t="shared" aca="1" ref="C1556:D1556" si="1561">IF(RAND()&lt;0.5,0,1)</x:f>
        <x:v>1</x:v>
      </x:c>
      <x:c r="D1556" s="7">
        <x:f t="shared" si="1561"/>
        <x:v>1</x:v>
      </x:c>
      <x:c r="E1556" s="7">
        <x:f t="shared" si="8"/>
        <x:v>7.4086051268450417</x:v>
      </x:c>
      <x:c r="F1556" s="7">
        <x:f t="shared" si="9"/>
        <x:v>7.39763881095885</x:v>
      </x:c>
      <x:c r="G1556" s="7">
        <x:f t="shared" si="10"/>
        <x:v>-3.3220537941627475</x:v>
      </x:c>
      <x:c r="H1556" s="7">
        <x:f t="shared" si="3"/>
        <x:v>11.484190143641143</x:v>
      </x:c>
      <x:c r="I1556" s="7">
        <x:f t="shared" si="4"/>
        <x:v>0.99998970858427627</x:v>
      </x:c>
      <x:c r="J1556" s="7">
        <x:f t="shared" si="5"/>
        <x:v>1.0291415723728825E-5</x:v>
      </x:c>
      <x:c r="K1556" s="8">
        <x:f t="shared" si="6"/>
        <x:v>1.059132375986129E-10</x:v>
      </x:c>
    </x:row>
    <x:row r="1557" spans="2:11" ht="16.5" customHeight="1">
      <x:c r="B1557" s="6">
        <x:v>1554</x:v>
      </x:c>
      <x:c r="C1557" s="7">
        <x:f t="shared" aca="1" ref="C1557:D1557" si="1562">IF(RAND()&lt;0.5,0,1)</x:f>
        <x:v>1</x:v>
      </x:c>
      <x:c r="D1557" s="7">
        <x:f t="shared" si="1562"/>
        <x:v>0</x:v>
      </x:c>
      <x:c r="E1557" s="7">
        <x:f t="shared" si="8"/>
        <x:v>7.4086087288405453</x:v>
      </x:c>
      <x:c r="F1557" s="7">
        <x:f t="shared" si="9"/>
        <x:v>7.3976424129543537</x:v>
      </x:c>
      <x:c r="G1557" s="7">
        <x:f t="shared" si="10"/>
        <x:v>-3.3220501921672443</x:v>
      </x:c>
      <x:c r="H1557" s="7">
        <x:f t="shared" si="3"/>
        <x:v>4.0865585366733015</x:v>
      </x:c>
      <x:c r="I1557" s="7">
        <x:f t="shared" si="4"/>
        <x:v>0.98348053618894582</x:v>
      </x:c>
      <x:c r="J1557" s="7">
        <x:f t="shared" si="5"/>
        <x:v>0.01651946381105418</x:v>
      </x:c>
      <x:c r="K1557" s="8">
        <x:f t="shared" si="6"/>
        <x:v>0.0002728926846047287</x:v>
      </x:c>
    </x:row>
    <x:row r="1558" spans="2:11" ht="16.5" customHeight="1">
      <x:c r="B1558" s="6">
        <x:v>1555</x:v>
      </x:c>
      <x:c r="C1558" s="7">
        <x:f t="shared" aca="1" ref="C1558:D1558" si="1563">IF(RAND()&lt;0.5,0,1)</x:f>
        <x:v>1</x:v>
      </x:c>
      <x:c r="D1558" s="7">
        <x:f t="shared" si="1563"/>
        <x:v>0</x:v>
      </x:c>
      <x:c r="E1558" s="7">
        <x:f t="shared" si="8"/>
        <x:v>7.4143905411744147</x:v>
      </x:c>
      <x:c r="F1558" s="7">
        <x:f t="shared" si="9"/>
        <x:v>7.3976424129543537</x:v>
      </x:c>
      <x:c r="G1558" s="7">
        <x:f t="shared" si="10"/>
        <x:v>-3.3162683798333754</x:v>
      </x:c>
      <x:c r="H1558" s="7">
        <x:f t="shared" si="3"/>
        <x:v>4.0981221613410392</x:v>
      </x:c>
      <x:c r="I1558" s="7">
        <x:f t="shared" si="4"/>
        <x:v>0.98366735887189516</x:v>
      </x:c>
      <x:c r="J1558" s="7">
        <x:f t="shared" si="5"/>
        <x:v>0.016332641128104841</x:v>
      </x:c>
      <x:c r="K1558" s="8">
        <x:f t="shared" si="6"/>
        <x:v>0.00026675516621946178</x:v>
      </x:c>
    </x:row>
    <x:row r="1559" spans="2:11" ht="16.5" customHeight="1">
      <x:c r="B1559" s="6">
        <x:v>1556</x:v>
      </x:c>
      <x:c r="C1559" s="7">
        <x:f t="shared" aca="1" ref="C1559:D1559" si="1564">IF(RAND()&lt;0.5,0,1)</x:f>
        <x:v>0</x:v>
      </x:c>
      <x:c r="D1559" s="7">
        <x:f t="shared" si="1564"/>
        <x:v>0</x:v>
      </x:c>
      <x:c r="E1559" s="7">
        <x:f t="shared" si="8"/>
        <x:v>7.4201069655692518</x:v>
      </x:c>
      <x:c r="F1559" s="7">
        <x:f t="shared" si="9"/>
        <x:v>7.3976424129543537</x:v>
      </x:c>
      <x:c r="G1559" s="7">
        <x:f t="shared" si="10"/>
        <x:v>-3.3105519554385388</x:v>
      </x:c>
      <x:c r="H1559" s="7">
        <x:f t="shared" si="3"/>
        <x:v>-3.3105519554385388</x:v>
      </x:c>
      <x:c r="I1559" s="7">
        <x:f t="shared" si="4"/>
        <x:v>0.035210963832819159</x:v>
      </x:c>
      <x:c r="J1559" s="7">
        <x:f t="shared" si="5"/>
        <x:v>-0.035210963832819159</x:v>
      </x:c>
      <x:c r="K1559" s="8">
        <x:f t="shared" si="6"/>
        <x:v>0.0012398119740360989</x:v>
      </x:c>
    </x:row>
    <x:row r="1560" spans="2:11" ht="16.5" customHeight="1">
      <x:c r="B1560" s="6">
        <x:v>1557</x:v>
      </x:c>
      <x:c r="C1560" s="7">
        <x:f t="shared" aca="1" ref="C1560:D1560" si="1565">IF(RAND()&lt;0.5,0,1)</x:f>
        <x:v>0</x:v>
      </x:c>
      <x:c r="D1560" s="7">
        <x:f t="shared" si="1565"/>
        <x:v>0</x:v>
      </x:c>
      <x:c r="E1560" s="7">
        <x:f t="shared" si="8"/>
        <x:v>7.4201069655692518</x:v>
      </x:c>
      <x:c r="F1560" s="7">
        <x:f t="shared" si="9"/>
        <x:v>7.3976424129543537</x:v>
      </x:c>
      <x:c r="G1560" s="7">
        <x:f t="shared" si="10"/>
        <x:v>-3.3228757927800254</x:v>
      </x:c>
      <x:c r="H1560" s="7">
        <x:f t="shared" si="3"/>
        <x:v>-3.3228757927800254</x:v>
      </x:c>
      <x:c r="I1560" s="7">
        <x:f t="shared" si="4"/>
        <x:v>0.034794698512714474</x:v>
      </x:c>
      <x:c r="J1560" s="7">
        <x:f t="shared" si="5"/>
        <x:v>-0.034794698512714474</x:v>
      </x:c>
      <x:c r="K1560" s="8">
        <x:f t="shared" si="6"/>
        <x:v>0.0012106710445906948</x:v>
      </x:c>
    </x:row>
    <x:row r="1561" spans="2:11" ht="16.5" customHeight="1">
      <x:c r="B1561" s="6">
        <x:v>1558</x:v>
      </x:c>
      <x:c r="C1561" s="7">
        <x:f t="shared" aca="1" ref="C1561:D1561" si="1566">IF(RAND()&lt;0.5,0,1)</x:f>
        <x:v>1</x:v>
      </x:c>
      <x:c r="D1561" s="7">
        <x:f t="shared" si="1566"/>
        <x:v>1</x:v>
      </x:c>
      <x:c r="E1561" s="7">
        <x:f t="shared" si="8"/>
        <x:v>7.4201069655692518</x:v>
      </x:c>
      <x:c r="F1561" s="7">
        <x:f t="shared" si="9"/>
        <x:v>7.3976424129543537</x:v>
      </x:c>
      <x:c r="G1561" s="7">
        <x:f t="shared" si="10"/>
        <x:v>-3.3350539372594756</x:v>
      </x:c>
      <x:c r="H1561" s="7">
        <x:f t="shared" si="3"/>
        <x:v>11.482695441264129</x:v>
      </x:c>
      <x:c r="I1561" s="7">
        <x:f t="shared" si="4"/>
        <x:v>0.9999896931903296</x:v>
      </x:c>
      <x:c r="J1561" s="7">
        <x:f t="shared" si="5"/>
        <x:v>1.0306809670401762E-5</x:v>
      </x:c>
      <x:c r="K1561" s="8">
        <x:f t="shared" si="6"/>
        <x:v>1.0623032558188728E-10</x:v>
      </x:c>
    </x:row>
    <x:row r="1562" spans="2:11" ht="16.5" customHeight="1">
      <x:c r="B1562" s="6">
        <x:v>1559</x:v>
      </x:c>
      <x:c r="C1562" s="7">
        <x:f t="shared" aca="1" ref="C1562:D1562" si="1567">IF(RAND()&lt;0.5,0,1)</x:f>
        <x:v>1</x:v>
      </x:c>
      <x:c r="D1562" s="7">
        <x:f t="shared" si="1567"/>
        <x:v>1</x:v>
      </x:c>
      <x:c r="E1562" s="7">
        <x:f t="shared" si="8"/>
        <x:v>7.4201105729526367</x:v>
      </x:c>
      <x:c r="F1562" s="7">
        <x:f t="shared" si="9"/>
        <x:v>7.3976460203377385</x:v>
      </x:c>
      <x:c r="G1562" s="7">
        <x:f t="shared" si="10"/>
        <x:v>-3.3350503298760912</x:v>
      </x:c>
      <x:c r="H1562" s="7">
        <x:f t="shared" si="3"/>
        <x:v>11.482706263414284</x:v>
      </x:c>
      <x:c r="I1562" s="7">
        <x:f t="shared" si="4"/>
        <x:v>0.9999896933018696</x:v>
      </x:c>
      <x:c r="J1562" s="7">
        <x:f t="shared" si="5"/>
        <x:v>1.0306698130402303E-5</x:v>
      </x:c>
      <x:c r="K1562" s="8">
        <x:f t="shared" si="6"/>
        <x:v>1.0622802635123833E-10</x:v>
      </x:c>
    </x:row>
    <x:row r="1563" spans="2:11" ht="16.5" customHeight="1">
      <x:c r="B1563" s="6">
        <x:v>1560</x:v>
      </x:c>
      <x:c r="C1563" s="7">
        <x:f t="shared" aca="1" ref="C1563:D1563" si="1568">IF(RAND()&lt;0.5,0,1)</x:f>
        <x:v>0</x:v>
      </x:c>
      <x:c r="D1563" s="7">
        <x:f t="shared" si="1568"/>
        <x:v>1</x:v>
      </x:c>
      <x:c r="E1563" s="7">
        <x:f t="shared" si="8"/>
        <x:v>7.4201141802969826</x:v>
      </x:c>
      <x:c r="F1563" s="7">
        <x:f t="shared" si="9"/>
        <x:v>7.3976496276820844</x:v>
      </x:c>
      <x:c r="G1563" s="7">
        <x:f t="shared" si="10"/>
        <x:v>-3.3350467225317457</x:v>
      </x:c>
      <x:c r="H1563" s="7">
        <x:f t="shared" si="3"/>
        <x:v>4.0626029051503387</x:v>
      </x:c>
      <x:c r="I1563" s="7">
        <x:f t="shared" si="4"/>
        <x:v>0.98308679783726827</x:v>
      </x:c>
      <x:c r="J1563" s="7">
        <x:f t="shared" si="5"/>
        <x:v>0.016913202162731733</x:v>
      </x:c>
      <x:c r="K1563" s="8">
        <x:f t="shared" si="6"/>
        <x:v>0.00028605640739743336</x:v>
      </x:c>
    </x:row>
    <x:row r="1564" spans="2:11" ht="16.5" customHeight="1">
      <x:c r="B1564" s="6">
        <x:v>1561</x:v>
      </x:c>
      <x:c r="C1564" s="7">
        <x:f t="shared" aca="1" ref="C1564:D1564" si="1569">IF(RAND()&lt;0.5,0,1)</x:f>
        <x:v>1</x:v>
      </x:c>
      <x:c r="D1564" s="7">
        <x:f t="shared" si="1569"/>
        <x:v>0</x:v>
      </x:c>
      <x:c r="E1564" s="7">
        <x:f t="shared" si="8"/>
        <x:v>7.4201141802969826</x:v>
      </x:c>
      <x:c r="F1564" s="7">
        <x:f t="shared" si="9"/>
        <x:v>7.403569248439041</x:v>
      </x:c>
      <x:c r="G1564" s="7">
        <x:f t="shared" si="10"/>
        <x:v>-3.3291271017747897</x:v>
      </x:c>
      <x:c r="H1564" s="7">
        <x:f t="shared" si="3"/>
        <x:v>4.0909870785221933</x:v>
      </x:c>
      <x:c r="I1564" s="7">
        <x:f t="shared" si="4"/>
        <x:v>0.98355233097094619</x:v>
      </x:c>
      <x:c r="J1564" s="7">
        <x:f t="shared" si="5"/>
        <x:v>0.016447669029053813</x:v>
      </x:c>
      <x:c r="K1564" s="8">
        <x:f t="shared" si="6"/>
        <x:v>0.00027052581648929602</x:v>
      </x:c>
    </x:row>
    <x:row r="1565" spans="2:11" ht="16.5" customHeight="1">
      <x:c r="B1565" s="6">
        <x:v>1562</x:v>
      </x:c>
      <x:c r="C1565" s="7">
        <x:f t="shared" aca="1" ref="C1565:D1565" si="1570">IF(RAND()&lt;0.5,0,1)</x:f>
        <x:v>1</x:v>
      </x:c>
      <x:c r="D1565" s="7">
        <x:f t="shared" si="1570"/>
        <x:v>1</x:v>
      </x:c>
      <x:c r="E1565" s="7">
        <x:f t="shared" si="8"/>
        <x:v>7.4258708644571509</x:v>
      </x:c>
      <x:c r="F1565" s="7">
        <x:f t="shared" si="9"/>
        <x:v>7.403569248439041</x:v>
      </x:c>
      <x:c r="G1565" s="7">
        <x:f t="shared" si="10"/>
        <x:v>-3.3233704176146208</x:v>
      </x:c>
      <x:c r="H1565" s="7">
        <x:f t="shared" si="3"/>
        <x:v>11.506069695281571</x:v>
      </x:c>
      <x:c r="I1565" s="7">
        <x:f t="shared" si="4"/>
        <x:v>0.99998993130813685</x:v>
      </x:c>
      <x:c r="J1565" s="7">
        <x:f t="shared" si="5"/>
        <x:v>1.0068691863152068E-5</x:v>
      </x:c>
      <x:c r="K1565" s="8">
        <x:f t="shared" si="6"/>
        <x:v>1.0137855583510467E-10</x:v>
      </x:c>
    </x:row>
    <x:row r="1566" spans="2:11" ht="16.5" customHeight="1">
      <x:c r="B1566" s="6">
        <x:v>1563</x:v>
      </x:c>
      <x:c r="C1566" s="7">
        <x:f t="shared" aca="1" ref="C1566:D1566" si="1571">IF(RAND()&lt;0.5,0,1)</x:f>
        <x:v>1</x:v>
      </x:c>
      <x:c r="D1566" s="7">
        <x:f t="shared" si="1571"/>
        <x:v>0</x:v>
      </x:c>
      <x:c r="E1566" s="7">
        <x:f t="shared" si="8"/>
        <x:v>7.4258743884993033</x:v>
      </x:c>
      <x:c r="F1566" s="7">
        <x:f t="shared" si="9"/>
        <x:v>7.4035727724811933</x:v>
      </x:c>
      <x:c r="G1566" s="7">
        <x:f t="shared" si="10"/>
        <x:v>-3.3233668935724685</x:v>
      </x:c>
      <x:c r="H1566" s="7">
        <x:f t="shared" si="3"/>
        <x:v>4.1025074949268348</x:v>
      </x:c>
      <x:c r="I1566" s="7">
        <x:f t="shared" si="4"/>
        <x:v>0.98373766390853301</x:v>
      </x:c>
      <x:c r="J1566" s="7">
        <x:f t="shared" si="5"/>
        <x:v>0.016262336091466989</x:v>
      </x:c>
      <x:c r="K1566" s="8">
        <x:f t="shared" si="6"/>
        <x:v>0.0002644635751518298</x:v>
      </x:c>
    </x:row>
    <x:row r="1567" spans="2:11" ht="16.5" customHeight="1">
      <x:c r="B1567" s="6">
        <x:v>1564</x:v>
      </x:c>
      <x:c r="C1567" s="7">
        <x:f t="shared" aca="1" ref="C1567:D1567" si="1572">IF(RAND()&lt;0.5,0,1)</x:f>
        <x:v>0</x:v>
      </x:c>
      <x:c r="D1567" s="7">
        <x:f t="shared" si="1572"/>
        <x:v>1</x:v>
      </x:c>
      <x:c r="E1567" s="7">
        <x:f t="shared" si="8"/>
        <x:v>7.4315662061313166</x:v>
      </x:c>
      <x:c r="F1567" s="7">
        <x:f t="shared" si="9"/>
        <x:v>7.4035727724811933</x:v>
      </x:c>
      <x:c r="G1567" s="7">
        <x:f t="shared" si="10"/>
        <x:v>-3.3176750759404552</x:v>
      </x:c>
      <x:c r="H1567" s="7">
        <x:f t="shared" si="3"/>
        <x:v>4.0858976965407381</x:v>
      </x:c>
      <x:c r="I1567" s="7">
        <x:f t="shared" si="4"/>
        <x:v>0.98346979637171217</x:v>
      </x:c>
      <x:c r="J1567" s="7">
        <x:f t="shared" si="5"/>
        <x:v>0.016530203628287832</x:v>
      </x:c>
      <x:c r="K1567" s="8">
        <x:f t="shared" si="6"/>
        <x:v>0.0002732476319926602</x:v>
      </x:c>
    </x:row>
    <x:row r="1568" spans="2:11" ht="16.5" customHeight="1">
      <x:c r="B1568" s="6">
        <x:v>1565</x:v>
      </x:c>
      <x:c r="C1568" s="7">
        <x:f t="shared" aca="1" ref="C1568:D1568" si="1573">IF(RAND()&lt;0.5,0,1)</x:f>
        <x:v>1</x:v>
      </x:c>
      <x:c r="D1568" s="7">
        <x:f t="shared" si="1573"/>
        <x:v>1</x:v>
      </x:c>
      <x:c r="E1568" s="7">
        <x:f t="shared" si="8"/>
        <x:v>7.4315662061313166</x:v>
      </x:c>
      <x:c r="F1568" s="7">
        <x:f t="shared" si="9"/>
        <x:v>7.4093583437510944</x:v>
      </x:c>
      <x:c r="G1568" s="7">
        <x:f t="shared" si="10"/>
        <x:v>-3.3118895046705545</x:v>
      </x:c>
      <x:c r="H1568" s="7">
        <x:f t="shared" si="3"/>
        <x:v>11.529035045211856</x:v>
      </x:c>
      <x:c r="I1568" s="7">
        <x:f t="shared" si="4"/>
        <x:v>0.99999015990197793</x:v>
      </x:c>
      <x:c r="J1568" s="7">
        <x:f t="shared" si="5"/>
        <x:v>9.84009802207364E-6</x:v>
      </x:c>
      <x:c r="K1568" s="8">
        <x:f t="shared" si="6"/>
        <x:v>9.6827529084017567E-11</x:v>
      </x:c>
    </x:row>
    <x:row r="1569" spans="2:11" ht="16.5" customHeight="1">
      <x:c r="B1569" s="6">
        <x:v>1566</x:v>
      </x:c>
      <x:c r="C1569" s="7">
        <x:f t="shared" aca="1" ref="C1569:D1569" si="1574">IF(RAND()&lt;0.5,0,1)</x:f>
        <x:v>1</x:v>
      </x:c>
      <x:c r="D1569" s="7">
        <x:f t="shared" si="1574"/>
        <x:v>1</x:v>
      </x:c>
      <x:c r="E1569" s="7">
        <x:f t="shared" si="8"/>
        <x:v>7.4315696501656241</x:v>
      </x:c>
      <x:c r="F1569" s="7">
        <x:f t="shared" si="9"/>
        <x:v>7.4093617877854019</x:v>
      </x:c>
      <x:c r="G1569" s="7">
        <x:f t="shared" si="10"/>
        <x:v>-3.311886060636247</x:v>
      </x:c>
      <x:c r="H1569" s="7">
        <x:f t="shared" si="3"/>
        <x:v>11.529045377314779</x:v>
      </x:c>
      <x:c r="I1569" s="7">
        <x:f t="shared" si="4"/>
        <x:v>0.99999016000364527</x:v>
      </x:c>
      <x:c r="J1569" s="7">
        <x:f t="shared" si="5"/>
        <x:v>9.8399963547324276E-6</x:v>
      </x:c>
      <x:c r="K1569" s="8">
        <x:f t="shared" si="6"/>
        <x:v>9.6825528261147466E-11</x:v>
      </x:c>
    </x:row>
    <x:row r="1570" spans="2:11" ht="16.5" customHeight="1">
      <x:c r="B1570" s="6">
        <x:v>1567</x:v>
      </x:c>
      <x:c r="C1570" s="7">
        <x:f t="shared" aca="1" ref="C1570:D1570" si="1575">IF(RAND()&lt;0.5,0,1)</x:f>
        <x:v>0</x:v>
      </x:c>
      <x:c r="D1570" s="7">
        <x:f t="shared" si="1575"/>
        <x:v>0</x:v>
      </x:c>
      <x:c r="E1570" s="7">
        <x:f t="shared" si="8"/>
        <x:v>7.4315730941643485</x:v>
      </x:c>
      <x:c r="F1570" s="7">
        <x:f t="shared" si="9"/>
        <x:v>7.4093652317841263</x:v>
      </x:c>
      <x:c r="G1570" s="7">
        <x:f t="shared" si="10"/>
        <x:v>-3.311882616637523</x:v>
      </x:c>
      <x:c r="H1570" s="7">
        <x:f t="shared" si="3"/>
        <x:v>-3.311882616637523</x:v>
      </x:c>
      <x:c r="I1570" s="7">
        <x:f t="shared" si="4"/>
        <x:v>0.035165787686217538</x:v>
      </x:c>
      <x:c r="J1570" s="7">
        <x:f t="shared" si="5"/>
        <x:v>-0.035165787686217538</x:v>
      </x:c>
      <x:c r="K1570" s="8">
        <x:f t="shared" si="6"/>
        <x:v>0.001236632623592129</x:v>
      </x:c>
    </x:row>
    <x:row r="1571" spans="2:11" ht="16.5" customHeight="1">
      <x:c r="B1571" s="6">
        <x:v>1568</x:v>
      </x:c>
      <x:c r="C1571" s="7">
        <x:f t="shared" aca="1" ref="C1571:D1571" si="1576">IF(RAND()&lt;0.5,0,1)</x:f>
        <x:v>0</x:v>
      </x:c>
      <x:c r="D1571" s="7">
        <x:f t="shared" si="1576"/>
        <x:v>1</x:v>
      </x:c>
      <x:c r="E1571" s="7">
        <x:f t="shared" si="8"/>
        <x:v>7.4315730941643485</x:v>
      </x:c>
      <x:c r="F1571" s="7">
        <x:f t="shared" si="9"/>
        <x:v>7.4093652317841263</x:v>
      </x:c>
      <x:c r="G1571" s="7">
        <x:f t="shared" si="10"/>
        <x:v>-3.3241906423276992</x:v>
      </x:c>
      <x:c r="H1571" s="7">
        <x:f t="shared" si="3"/>
        <x:v>4.0851745894564271</x:v>
      </x:c>
      <x:c r="I1571" s="7">
        <x:f t="shared" si="4"/>
        <x:v>0.98345803674100241</x:v>
      </x:c>
      <x:c r="J1571" s="7">
        <x:f t="shared" si="5"/>
        <x:v>0.016541963258997594</x:v>
      </x:c>
      <x:c r="K1571" s="8">
        <x:f t="shared" si="6"/>
        <x:v>0.00027363654846202629</x:v>
      </x:c>
    </x:row>
    <x:row r="1572" spans="2:11" ht="16.5" customHeight="1">
      <x:c r="B1572" s="6">
        <x:v>1569</x:v>
      </x:c>
      <x:c r="C1572" s="7">
        <x:f t="shared" aca="1" ref="C1572:D1572" si="1577">IF(RAND()&lt;0.5,0,1)</x:f>
        <x:v>1</x:v>
      </x:c>
      <x:c r="D1572" s="7">
        <x:f t="shared" si="1577"/>
        <x:v>1</x:v>
      </x:c>
      <x:c r="E1572" s="7">
        <x:f t="shared" si="8"/>
        <x:v>7.4315730941643485</x:v>
      </x:c>
      <x:c r="F1572" s="7">
        <x:f t="shared" si="9"/>
        <x:v>7.4151549189247756</x:v>
      </x:c>
      <x:c r="G1572" s="7">
        <x:f t="shared" si="10"/>
        <x:v>-3.3184009551870499</x:v>
      </x:c>
      <x:c r="H1572" s="7">
        <x:f t="shared" si="3"/>
        <x:v>11.528327057902073</x:v>
      </x:c>
      <x:c r="I1572" s="7">
        <x:f t="shared" si="4"/>
        <x:v>0.99999015293291527</x:v>
      </x:c>
      <x:c r="J1572" s="7">
        <x:f t="shared" si="5"/>
        <x:v>9.8470670847339292E-6</x:v>
      </x:c>
      <x:c r="K1572" s="8">
        <x:f t="shared" si="6"/>
        <x:v>9.6964730171250359E-11</x:v>
      </x:c>
    </x:row>
    <x:row r="1573" spans="2:11" ht="16.5" customHeight="1">
      <x:c r="B1573" s="6">
        <x:v>1570</x:v>
      </x:c>
      <x:c r="C1573" s="7">
        <x:f t="shared" aca="1" ref="C1573:D1573" si="1578">IF(RAND()&lt;0.5,0,1)</x:f>
        <x:v>1</x:v>
      </x:c>
      <x:c r="D1573" s="7">
        <x:f t="shared" si="1578"/>
        <x:v>0</x:v>
      </x:c>
      <x:c r="E1573" s="7">
        <x:f t="shared" si="8"/>
        <x:v>7.4315765406378285</x:v>
      </x:c>
      <x:c r="F1573" s="7">
        <x:f t="shared" si="9"/>
        <x:v>7.4151583653982556</x:v>
      </x:c>
      <x:c r="G1573" s="7">
        <x:f t="shared" si="10"/>
        <x:v>-3.3183975087135704</x:v>
      </x:c>
      <x:c r="H1573" s="7">
        <x:f t="shared" si="3"/>
        <x:v>4.1131790319242576</x:v>
      </x:c>
      <x:c r="I1573" s="7">
        <x:f t="shared" si="4"/>
        <x:v>0.98390750741484645</x:v>
      </x:c>
      <x:c r="J1573" s="7">
        <x:f t="shared" si="5"/>
        <x:v>0.016092492585153551</x:v>
      </x:c>
      <x:c r="K1573" s="8">
        <x:f t="shared" si="6"/>
        <x:v>0.00025896831760322198</x:v>
      </x:c>
    </x:row>
    <x:row r="1574" spans="2:11" ht="16.5" customHeight="1">
      <x:c r="B1574" s="6">
        <x:v>1571</x:v>
      </x:c>
      <x:c r="C1574" s="7">
        <x:f t="shared" aca="1" ref="C1574:D1574" si="1579">IF(RAND()&lt;0.5,0,1)</x:f>
        <x:v>1</x:v>
      </x:c>
      <x:c r="D1574" s="7">
        <x:f t="shared" si="1579"/>
        <x:v>0</x:v>
      </x:c>
      <x:c r="E1574" s="7">
        <x:f t="shared" si="8"/>
        <x:v>7.4372089130426318</x:v>
      </x:c>
      <x:c r="F1574" s="7">
        <x:f t="shared" si="9"/>
        <x:v>7.4151583653982556</x:v>
      </x:c>
      <x:c r="G1574" s="7">
        <x:f t="shared" si="10"/>
        <x:v>-3.3127651363087667</x:v>
      </x:c>
      <x:c r="H1574" s="7">
        <x:f t="shared" si="3"/>
        <x:v>4.1244437767338651</x:v>
      </x:c>
      <x:c r="I1574" s="7">
        <x:f t="shared" si="4"/>
        <x:v>0.98408489917008901</x:v>
      </x:c>
      <x:c r="J1574" s="7">
        <x:f t="shared" si="5"/>
        <x:v>0.015915100829910989</x:v>
      </x:c>
      <x:c r="K1574" s="8">
        <x:f t="shared" si="6"/>
        <x:v>0.00025329043442623341</x:v>
      </x:c>
    </x:row>
    <x:row r="1575" spans="2:11" ht="16.5" customHeight="1">
      <x:c r="B1575" s="6">
        <x:v>1572</x:v>
      </x:c>
      <x:c r="C1575" s="7">
        <x:f t="shared" aca="1" ref="C1575:D1575" si="1580">IF(RAND()&lt;0.5,0,1)</x:f>
        <x:v>1</x:v>
      </x:c>
      <x:c r="D1575" s="7">
        <x:f t="shared" si="1580"/>
        <x:v>1</x:v>
      </x:c>
      <x:c r="E1575" s="7">
        <x:f t="shared" si="8"/>
        <x:v>7.4427791983331009</x:v>
      </x:c>
      <x:c r="F1575" s="7">
        <x:f t="shared" si="9"/>
        <x:v>7.4151583653982556</x:v>
      </x:c>
      <x:c r="G1575" s="7">
        <x:f t="shared" si="10"/>
        <x:v>-3.307194851018298</x:v>
      </x:c>
      <x:c r="H1575" s="7">
        <x:f t="shared" si="3"/>
        <x:v>11.550742712713058</x:v>
      </x:c>
      <x:c r="I1575" s="7">
        <x:f t="shared" si="4"/>
        <x:v>0.99999037120376533</x:v>
      </x:c>
      <x:c r="J1575" s="7">
        <x:f t="shared" si="5"/>
        <x:v>9.6287962346730538E-6</x:v>
      </x:c>
      <x:c r="K1575" s="8">
        <x:f t="shared" si="6"/>
        <x:v>9.2713716928853978E-11</x:v>
      </x:c>
    </x:row>
    <x:row r="1576" spans="2:11" ht="16.5" customHeight="1">
      <x:c r="B1576" s="6">
        <x:v>1573</x:v>
      </x:c>
      <x:c r="C1576" s="7">
        <x:f t="shared" aca="1" ref="C1576:D1576" si="1581">IF(RAND()&lt;0.5,0,1)</x:f>
        <x:v>1</x:v>
      </x:c>
      <x:c r="D1576" s="7">
        <x:f t="shared" si="1581"/>
        <x:v>1</x:v>
      </x:c>
      <x:c r="E1576" s="7">
        <x:f t="shared" si="8"/>
        <x:v>7.4427825684117828</x:v>
      </x:c>
      <x:c r="F1576" s="7">
        <x:f t="shared" si="9"/>
        <x:v>7.4151617354769375</x:v>
      </x:c>
      <x:c r="G1576" s="7">
        <x:f t="shared" si="10"/>
        <x:v>-3.3071914809396157</x:v>
      </x:c>
      <x:c r="H1576" s="7">
        <x:f t="shared" si="3"/>
        <x:v>11.550752822949104</x:v>
      </x:c>
      <x:c r="I1576" s="7">
        <x:f t="shared" si="4"/>
        <x:v>0.99999037130111335</x:v>
      </x:c>
      <x:c r="J1576" s="7">
        <x:f t="shared" si="5"/>
        <x:v>9.6286988866545187E-6</x:v>
      </x:c>
      <x:c r="K1576" s="8">
        <x:f t="shared" si="6"/>
        <x:v>9.2711842249861962E-11</x:v>
      </x:c>
    </x:row>
    <x:row r="1577" spans="2:11" ht="16.5" customHeight="1">
      <x:c r="B1577" s="6">
        <x:v>1574</x:v>
      </x:c>
      <x:c r="C1577" s="7">
        <x:f t="shared" aca="1" ref="C1577:D1577" si="1582">IF(RAND()&lt;0.5,0,1)</x:f>
        <x:v>0</x:v>
      </x:c>
      <x:c r="D1577" s="7">
        <x:f t="shared" si="1582"/>
        <x:v>1</x:v>
      </x:c>
      <x:c r="E1577" s="7">
        <x:f t="shared" si="8"/>
        <x:v>7.4427859384563932</x:v>
      </x:c>
      <x:c r="F1577" s="7">
        <x:f t="shared" si="9"/>
        <x:v>7.415165105521548</x:v>
      </x:c>
      <x:c r="G1577" s="7">
        <x:f t="shared" si="10"/>
        <x:v>-3.3071881108950052</x:v>
      </x:c>
      <x:c r="H1577" s="7">
        <x:f t="shared" si="3"/>
        <x:v>4.1079769946265428</x:v>
      </x:c>
      <x:c r="I1577" s="7">
        <x:f t="shared" si="4"/>
        <x:v>0.9838249331526705</x:v>
      </x:c>
      <x:c r="J1577" s="7">
        <x:f t="shared" si="5"/>
        <x:v>0.0161750668473295</x:v>
      </x:c>
      <x:c r="K1577" s="8">
        <x:f t="shared" si="6"/>
        <x:v>0.0002616327875155779</x:v>
      </x:c>
    </x:row>
    <x:row r="1578" spans="2:11" ht="16.5" customHeight="1">
      <x:c r="B1578" s="6">
        <x:v>1575</x:v>
      </x:c>
      <x:c r="C1578" s="7">
        <x:f t="shared" aca="1" ref="C1578:D1578" si="1583">IF(RAND()&lt;0.5,0,1)</x:f>
        <x:v>1</x:v>
      </x:c>
      <x:c r="D1578" s="7">
        <x:f t="shared" si="1583"/>
        <x:v>0</x:v>
      </x:c>
      <x:c r="E1578" s="7">
        <x:f t="shared" si="8"/>
        <x:v>7.4427859384563932</x:v>
      </x:c>
      <x:c r="F1578" s="7">
        <x:f t="shared" si="9"/>
        <x:v>7.4208263789181137</x:v>
      </x:c>
      <x:c r="G1578" s="7">
        <x:f t="shared" si="10"/>
        <x:v>-3.3015268374984399</x:v>
      </x:c>
      <x:c r="H1578" s="7">
        <x:f t="shared" si="3"/>
        <x:v>4.1412591009579529</x:v>
      </x:c>
      <x:c r="I1578" s="7">
        <x:f t="shared" si="4"/>
        <x:v>0.9843461250443587</x:v>
      </x:c>
      <x:c r="J1578" s="7">
        <x:f t="shared" si="5"/>
        <x:v>0.0156538749556413</x:v>
      </x:c>
      <x:c r="K1578" s="8">
        <x:f t="shared" si="6"/>
        <x:v>0.00024504380112685395</x:v>
      </x:c>
    </x:row>
    <x:row r="1579" spans="2:11" ht="16.5" customHeight="1">
      <x:c r="B1579" s="6">
        <x:v>1576</x:v>
      </x:c>
      <x:c r="C1579" s="7">
        <x:f t="shared" aca="1" ref="C1579:D1579" si="1584">IF(RAND()&lt;0.5,0,1)</x:f>
        <x:v>0</x:v>
      </x:c>
      <x:c r="D1579" s="7">
        <x:f t="shared" si="1584"/>
        <x:v>0</x:v>
      </x:c>
      <x:c r="E1579" s="7">
        <x:f t="shared" si="8"/>
        <x:v>7.4482647946908678</x:v>
      </x:c>
      <x:c r="F1579" s="7">
        <x:f t="shared" si="9"/>
        <x:v>7.4208263789181137</x:v>
      </x:c>
      <x:c r="G1579" s="7">
        <x:f t="shared" si="10"/>
        <x:v>-3.2960479812639654</x:v>
      </x:c>
      <x:c r="H1579" s="7">
        <x:f t="shared" si="3"/>
        <x:v>-3.2960479812639654</x:v>
      </x:c>
      <x:c r="I1579" s="7">
        <x:f t="shared" si="4"/>
        <x:v>0.035707015875852885</x:v>
      </x:c>
      <x:c r="J1579" s="7">
        <x:f t="shared" si="5"/>
        <x:v>-0.035707015875852885</x:v>
      </x:c>
      <x:c r="K1579" s="8">
        <x:f t="shared" si="6"/>
        <x:v>0.00127499098275841</x:v>
      </x:c>
    </x:row>
    <x:row r="1580" spans="2:11" ht="16.5" customHeight="1">
      <x:c r="B1580" s="6">
        <x:v>1577</x:v>
      </x:c>
      <x:c r="C1580" s="7">
        <x:f t="shared" aca="1" ref="C1580:D1580" si="1585">IF(RAND()&lt;0.5,0,1)</x:f>
        <x:v>1</x:v>
      </x:c>
      <x:c r="D1580" s="7">
        <x:f t="shared" si="1585"/>
        <x:v>0</x:v>
      </x:c>
      <x:c r="E1580" s="7">
        <x:f t="shared" si="8"/>
        <x:v>7.4482647946908678</x:v>
      </x:c>
      <x:c r="F1580" s="7">
        <x:f t="shared" si="9"/>
        <x:v>7.4208263789181137</x:v>
      </x:c>
      <x:c r="G1580" s="7">
        <x:f t="shared" si="10"/>
        <x:v>-3.3085454368205141</x:v>
      </x:c>
      <x:c r="H1580" s="7">
        <x:f t="shared" si="3"/>
        <x:v>4.1397193578703533</x:v>
      </x:c>
      <x:c r="I1580" s="7">
        <x:f t="shared" si="4"/>
        <x:v>0.98432238170075137</x:v>
      </x:c>
      <x:c r="J1580" s="7">
        <x:f t="shared" si="5"/>
        <x:v>0.01567761829924863</x:v>
      </x:c>
      <x:c r="K1580" s="8">
        <x:f t="shared" si="6"/>
        <x:v>0.0002457877155369355</x:v>
      </x:c>
    </x:row>
    <x:row r="1581" spans="2:11" ht="16.5" customHeight="1">
      <x:c r="B1581" s="6">
        <x:v>1578</x:v>
      </x:c>
      <x:c r="C1581" s="7">
        <x:f t="shared" aca="1" ref="C1581:D1581" si="1586">IF(RAND()&lt;0.5,0,1)</x:f>
        <x:v>0</x:v>
      </x:c>
      <x:c r="D1581" s="7">
        <x:f t="shared" si="1586"/>
        <x:v>0</x:v>
      </x:c>
      <x:c r="E1581" s="7">
        <x:f t="shared" si="8"/>
        <x:v>7.4537519610956045</x:v>
      </x:c>
      <x:c r="F1581" s="7">
        <x:f t="shared" si="9"/>
        <x:v>7.4208263789181137</x:v>
      </x:c>
      <x:c r="G1581" s="7">
        <x:f t="shared" si="10"/>
        <x:v>-3.3030582704157769</x:v>
      </x:c>
      <x:c r="H1581" s="7">
        <x:f t="shared" si="3"/>
        <x:v>-3.3030582704157769</x:v>
      </x:c>
      <x:c r="I1581" s="7">
        <x:f t="shared" si="4"/>
        <x:v>0.035466421503901634</x:v>
      </x:c>
      <x:c r="J1581" s="7">
        <x:f t="shared" si="5"/>
        <x:v>-0.035466421503901634</x:v>
      </x:c>
      <x:c r="K1581" s="8">
        <x:f t="shared" si="6"/>
        <x:v>0.0012578670542924162</x:v>
      </x:c>
    </x:row>
    <x:row r="1582" spans="2:11" ht="16.5" customHeight="1">
      <x:c r="B1582" s="6">
        <x:v>1579</x:v>
      </x:c>
      <x:c r="C1582" s="7">
        <x:f t="shared" aca="1" ref="C1582:D1582" si="1587">IF(RAND()&lt;0.5,0,1)</x:f>
        <x:v>1</x:v>
      </x:c>
      <x:c r="D1582" s="7">
        <x:f t="shared" si="1587"/>
        <x:v>0</x:v>
      </x:c>
      <x:c r="E1582" s="7">
        <x:f t="shared" si="8"/>
        <x:v>7.4537519610956045</x:v>
      </x:c>
      <x:c r="F1582" s="7">
        <x:f t="shared" si="9"/>
        <x:v>7.4208263789181137</x:v>
      </x:c>
      <x:c r="G1582" s="7">
        <x:f t="shared" si="10"/>
        <x:v>-3.3154715179421426</x:v>
      </x:c>
      <x:c r="H1582" s="7">
        <x:f t="shared" si="3"/>
        <x:v>4.1382804431534623</x:v>
      </x:c>
      <x:c r="I1582" s="7">
        <x:f t="shared" si="4"/>
        <x:v>0.98430016113096563</x:v>
      </x:c>
      <x:c r="J1582" s="7">
        <x:f t="shared" si="5"/>
        <x:v>0.015699838869034366</x:v>
      </x:c>
      <x:c r="K1582" s="8">
        <x:f t="shared" si="6"/>
        <x:v>0.00024648494051364228</x:v>
      </x:c>
    </x:row>
    <x:row r="1583" spans="2:11" ht="16.5" customHeight="1">
      <x:c r="B1583" s="6">
        <x:v>1580</x:v>
      </x:c>
      <x:c r="C1583" s="7">
        <x:f t="shared" aca="1" ref="C1583:D1583" si="1588">IF(RAND()&lt;0.5,0,1)</x:f>
        <x:v>0</x:v>
      </x:c>
      <x:c r="D1583" s="7">
        <x:f t="shared" si="1588"/>
        <x:v>1</x:v>
      </x:c>
      <x:c r="E1583" s="7">
        <x:f t="shared" si="8"/>
        <x:v>7.459246904699766</x:v>
      </x:c>
      <x:c r="F1583" s="7">
        <x:f t="shared" si="9"/>
        <x:v>7.4208263789181137</x:v>
      </x:c>
      <x:c r="G1583" s="7">
        <x:f t="shared" si="10"/>
        <x:v>-3.3099765743379805</x:v>
      </x:c>
      <x:c r="H1583" s="7">
        <x:f t="shared" si="3"/>
        <x:v>4.1108498045801332</x:v>
      </x:c>
      <x:c r="I1583" s="7">
        <x:f t="shared" si="4"/>
        <x:v>0.98387058593853549</x:v>
      </x:c>
      <x:c r="J1583" s="7">
        <x:f t="shared" si="5"/>
        <x:v>0.016129414061464509</x:v>
      </x:c>
      <x:c r="K1583" s="8">
        <x:f t="shared" si="6"/>
        <x:v>0.00026015799796616902</x:v>
      </x:c>
    </x:row>
    <x:row r="1584" spans="2:11" ht="16.5" customHeight="1">
      <x:c r="B1584" s="6">
        <x:v>1581</x:v>
      </x:c>
      <x:c r="C1584" s="7">
        <x:f t="shared" aca="1" ref="C1584:D1584" si="1589">IF(RAND()&lt;0.5,0,1)</x:f>
        <x:v>0</x:v>
      </x:c>
      <x:c r="D1584" s="7">
        <x:f t="shared" si="1589"/>
        <x:v>0</x:v>
      </x:c>
      <x:c r="E1584" s="7">
        <x:f t="shared" si="8"/>
        <x:v>7.459246904699766</x:v>
      </x:c>
      <x:c r="F1584" s="7">
        <x:f t="shared" si="9"/>
        <x:v>7.4264716738396261</x:v>
      </x:c>
      <x:c r="G1584" s="7">
        <x:f t="shared" si="10"/>
        <x:v>-3.3043312794164681</x:v>
      </x:c>
      <x:c r="H1584" s="7">
        <x:f t="shared" si="3"/>
        <x:v>-3.3043312794164681</x:v>
      </x:c>
      <x:c r="I1584" s="7">
        <x:f t="shared" si="4"/>
        <x:v>0.035422899449067423</x:v>
      </x:c>
      <x:c r="J1584" s="7">
        <x:f t="shared" si="5"/>
        <x:v>-0.035422899449067423</x:v>
      </x:c>
      <x:c r="K1584" s="8">
        <x:f t="shared" si="6"/>
        <x:v>0.0012547818053787411</x:v>
      </x:c>
    </x:row>
    <x:row r="1585" spans="2:11" ht="16.5" customHeight="1">
      <x:c r="B1585" s="6">
        <x:v>1582</x:v>
      </x:c>
      <x:c r="C1585" s="7">
        <x:f t="shared" aca="1" ref="C1585:D1585" si="1590">IF(RAND()&lt;0.5,0,1)</x:f>
        <x:v>1</x:v>
      </x:c>
      <x:c r="D1585" s="7">
        <x:f t="shared" si="1590"/>
        <x:v>0</x:v>
      </x:c>
      <x:c r="E1585" s="7">
        <x:f t="shared" si="8"/>
        <x:v>7.459246904699766</x:v>
      </x:c>
      <x:c r="F1585" s="7">
        <x:f t="shared" si="9"/>
        <x:v>7.4264716738396261</x:v>
      </x:c>
      <x:c r="G1585" s="7">
        <x:f t="shared" si="10"/>
        <x:v>-3.3167292942236415</x:v>
      </x:c>
      <x:c r="H1585" s="7">
        <x:f t="shared" si="3"/>
        <x:v>4.1425176104761245</x:v>
      </x:c>
      <x:c r="I1585" s="7">
        <x:f t="shared" si="4"/>
        <x:v>0.98436550538910184</x:v>
      </x:c>
      <x:c r="J1585" s="7">
        <x:f t="shared" si="5"/>
        <x:v>0.015634494610898164</x:v>
      </x:c>
      <x:c r="K1585" s="8">
        <x:f t="shared" si="6"/>
        <x:v>0.00024443742173820373</x:v>
      </x:c>
    </x:row>
    <x:row r="1586" spans="2:11" ht="16.5" customHeight="1">
      <x:c r="B1586" s="6">
        <x:v>1583</x:v>
      </x:c>
      <x:c r="C1586" s="7">
        <x:f t="shared" aca="1" ref="C1586:D1586" si="1591">IF(RAND()&lt;0.5,0,1)</x:f>
        <x:v>0</x:v>
      </x:c>
      <x:c r="D1586" s="7">
        <x:f t="shared" si="1591"/>
        <x:v>0</x:v>
      </x:c>
      <x:c r="E1586" s="7">
        <x:f t="shared" si="8"/>
        <x:v>7.4647189778135807</x:v>
      </x:c>
      <x:c r="F1586" s="7">
        <x:f t="shared" si="9"/>
        <x:v>7.4264716738396261</x:v>
      </x:c>
      <x:c r="G1586" s="7">
        <x:f t="shared" si="10"/>
        <x:v>-3.3112572211098272</x:v>
      </x:c>
      <x:c r="H1586" s="7">
        <x:f t="shared" si="3"/>
        <x:v>-3.3112572211098272</x:v>
      </x:c>
      <x:c r="I1586" s="7">
        <x:f t="shared" si="4"/>
        <x:v>0.035187012997669596</x:v>
      </x:c>
      <x:c r="J1586" s="7">
        <x:f t="shared" si="5"/>
        <x:v>-0.035187012997669596</x:v>
      </x:c>
      <x:c r="K1586" s="8">
        <x:f t="shared" si="6"/>
        <x:v>0.0012381258836981692</x:v>
      </x:c>
    </x:row>
    <x:row r="1587" spans="2:11" ht="16.5" customHeight="1">
      <x:c r="B1587" s="6">
        <x:v>1584</x:v>
      </x:c>
      <x:c r="C1587" s="7">
        <x:f t="shared" aca="1" ref="C1587:D1587" si="1592">IF(RAND()&lt;0.5,0,1)</x:f>
        <x:v>0</x:v>
      </x:c>
      <x:c r="D1587" s="7">
        <x:f t="shared" si="1592"/>
        <x:v>0</x:v>
      </x:c>
      <x:c r="E1587" s="7">
        <x:f t="shared" si="8"/>
        <x:v>7.4647189778135807</x:v>
      </x:c>
      <x:c r="F1587" s="7">
        <x:f t="shared" si="9"/>
        <x:v>7.4264716738396261</x:v>
      </x:c>
      <x:c r="G1587" s="7">
        <x:f t="shared" si="10"/>
        <x:v>-3.3235726756590114</x:v>
      </x:c>
      <x:c r="H1587" s="7">
        <x:f t="shared" si="3"/>
        <x:v>-3.3235726756590114</x:v>
      </x:c>
      <x:c r="I1587" s="7">
        <x:f t="shared" si="4"/>
        <x:v>0.034771301964922695</x:v>
      </x:c>
      <x:c r="J1587" s="7">
        <x:f t="shared" si="5"/>
        <x:v>-0.034771301964922695</x:v>
      </x:c>
      <x:c r="K1587" s="8">
        <x:f t="shared" si="6"/>
        <x:v>0.0012090434403358369</x:v>
      </x:c>
    </x:row>
    <x:row r="1588" spans="2:11" ht="16.5" customHeight="1">
      <x:c r="B1588" s="6">
        <x:v>1585</x:v>
      </x:c>
      <x:c r="C1588" s="7">
        <x:f t="shared" aca="1" ref="C1588:D1588" si="1593">IF(RAND()&lt;0.5,0,1)</x:f>
        <x:v>1</x:v>
      </x:c>
      <x:c r="D1588" s="7">
        <x:f t="shared" si="1593"/>
        <x:v>0</x:v>
      </x:c>
      <x:c r="E1588" s="7">
        <x:f t="shared" si="8"/>
        <x:v>7.4647189778135807</x:v>
      </x:c>
      <x:c r="F1588" s="7">
        <x:f t="shared" si="9"/>
        <x:v>7.4264716738396261</x:v>
      </x:c>
      <x:c r="G1588" s="7">
        <x:f t="shared" si="10"/>
        <x:v>-3.3357426313467342</x:v>
      </x:c>
      <x:c r="H1588" s="7">
        <x:f t="shared" si="3"/>
        <x:v>4.1289763464668461</x:v>
      </x:c>
      <x:c r="I1588" s="7">
        <x:f t="shared" si="4"/>
        <x:v>0.98415573187909799</x:v>
      </x:c>
      <x:c r="J1588" s="7">
        <x:f t="shared" si="5"/>
        <x:v>0.015844268120902005</x:v>
      </x:c>
      <x:c r="K1588" s="8">
        <x:f t="shared" si="6"/>
        <x:v>0.00025104083228703157</x:v>
      </x:c>
    </x:row>
    <x:row r="1589" spans="2:11" ht="16.5" customHeight="1">
      <x:c r="B1589" s="6">
        <x:v>1586</x:v>
      </x:c>
      <x:c r="C1589" s="7">
        <x:f t="shared" aca="1" ref="C1589:D1589" si="1594">IF(RAND()&lt;0.5,0,1)</x:f>
        <x:v>1</x:v>
      </x:c>
      <x:c r="D1589" s="7">
        <x:f t="shared" si="1594"/>
        <x:v>0</x:v>
      </x:c>
      <x:c r="E1589" s="7">
        <x:f t="shared" si="8"/>
        <x:v>7.4702644716558968</x:v>
      </x:c>
      <x:c r="F1589" s="7">
        <x:f t="shared" si="9"/>
        <x:v>7.4264716738396261</x:v>
      </x:c>
      <x:c r="G1589" s="7">
        <x:f t="shared" si="10"/>
        <x:v>-3.3301971375044186</x:v>
      </x:c>
      <x:c r="H1589" s="7">
        <x:f t="shared" si="3"/>
        <x:v>4.1400673341514782</x:v>
      </x:c>
      <x:c r="I1589" s="7">
        <x:f t="shared" si="4"/>
        <x:v>0.9843277507068614</x:v>
      </x:c>
      <x:c r="J1589" s="7">
        <x:f t="shared" si="5"/>
        <x:v>0.015672249293138596</x:v>
      </x:c>
      <x:c r="K1589" s="8">
        <x:f t="shared" si="6"/>
        <x:v>0.00024561939790628321</x:v>
      </x:c>
    </x:row>
    <x:row r="1590" spans="2:11" ht="16.5" customHeight="1">
      <x:c r="B1590" s="6">
        <x:v>1587</x:v>
      </x:c>
      <x:c r="C1590" s="7">
        <x:f t="shared" aca="1" ref="C1590:D1590" si="1595">IF(RAND()&lt;0.5,0,1)</x:f>
        <x:v>1</x:v>
      </x:c>
      <x:c r="D1590" s="7">
        <x:f t="shared" si="1595"/>
        <x:v>1</x:v>
      </x:c>
      <x:c r="E1590" s="7">
        <x:f t="shared" si="8"/>
        <x:v>7.4757497589084956</x:v>
      </x:c>
      <x:c r="F1590" s="7">
        <x:f t="shared" si="9"/>
        <x:v>7.4264716738396261</x:v>
      </x:c>
      <x:c r="G1590" s="7">
        <x:f t="shared" si="10"/>
        <x:v>-3.3247118502518203</x:v>
      </x:c>
      <x:c r="H1590" s="7">
        <x:f t="shared" si="3"/>
        <x:v>11.577509582496301</x:v>
      </x:c>
      <x:c r="I1590" s="7">
        <x:f t="shared" si="4"/>
        <x:v>0.99999062551533824</x:v>
      </x:c>
      <x:c r="J1590" s="7">
        <x:f t="shared" si="5"/>
        <x:v>9.3744846617616062E-6</x:v>
      </x:c>
      <x:c r="K1590" s="8">
        <x:f t="shared" si="6"/>
        <x:v>8.7880962673603621E-11</x:v>
      </x:c>
    </x:row>
    <x:row r="1591" spans="2:11" ht="16.5" customHeight="1">
      <x:c r="B1591" s="6">
        <x:v>1588</x:v>
      </x:c>
      <x:c r="C1591" s="7">
        <x:f t="shared" aca="1" ref="C1591:D1591" si="1596">IF(RAND()&lt;0.5,0,1)</x:f>
        <x:v>0</x:v>
      </x:c>
      <x:c r="D1591" s="7">
        <x:f t="shared" si="1596"/>
        <x:v>0</x:v>
      </x:c>
      <x:c r="E1591" s="7">
        <x:f t="shared" si="8"/>
        <x:v>7.4757530399781276</x:v>
      </x:c>
      <x:c r="F1591" s="7">
        <x:f t="shared" si="9"/>
        <x:v>7.4264749549092581</x:v>
      </x:c>
      <x:c r="G1591" s="7">
        <x:f t="shared" si="10"/>
        <x:v>-3.3247085691821887</x:v>
      </x:c>
      <x:c r="H1591" s="7">
        <x:f t="shared" si="3"/>
        <x:v>-3.3247085691821887</x:v>
      </x:c>
      <x:c r="I1591" s="7">
        <x:f t="shared" si="4"/>
        <x:v>0.034733198952485313</x:v>
      </x:c>
      <x:c r="J1591" s="7">
        <x:f t="shared" si="5"/>
        <x:v>-0.034733198952485313</x:v>
      </x:c>
      <x:c r="K1591" s="8">
        <x:f t="shared" si="6"/>
        <x:v>0.0012063951094729269</x:v>
      </x:c>
    </x:row>
    <x:row r="1592" spans="2:11" ht="16.5" customHeight="1">
      <x:c r="B1592" s="6">
        <x:v>1589</x:v>
      </x:c>
      <x:c r="C1592" s="7">
        <x:f t="shared" aca="1" ref="C1592:D1592" si="1597">IF(RAND()&lt;0.5,0,1)</x:f>
        <x:v>0</x:v>
      </x:c>
      <x:c r="D1592" s="7">
        <x:f t="shared" si="1597"/>
        <x:v>0</x:v>
      </x:c>
      <x:c r="E1592" s="7">
        <x:f t="shared" si="8"/>
        <x:v>7.4757530399781276</x:v>
      </x:c>
      <x:c r="F1592" s="7">
        <x:f t="shared" si="9"/>
        <x:v>7.4264749549092581</x:v>
      </x:c>
      <x:c r="G1592" s="7">
        <x:f t="shared" si="10"/>
        <x:v>-3.3368651888155587</x:v>
      </x:c>
      <x:c r="H1592" s="7">
        <x:f t="shared" si="3"/>
        <x:v>-3.3368651888155587</x:v>
      </x:c>
      <x:c r="I1592" s="7">
        <x:f t="shared" si="4"/>
        <x:v>0.034327923608048455</x:v>
      </x:c>
      <x:c r="J1592" s="7">
        <x:f t="shared" si="5"/>
        <x:v>-0.034327923608048455</x:v>
      </x:c>
      <x:c r="K1592" s="8">
        <x:f t="shared" si="6"/>
        <x:v>0.0011784063392400105</x:v>
      </x:c>
    </x:row>
    <x:row r="1593" spans="2:11" ht="16.5" customHeight="1">
      <x:c r="B1593" s="6">
        <x:v>1590</x:v>
      </x:c>
      <x:c r="C1593" s="7">
        <x:f t="shared" aca="1" ref="C1593:D1593" si="1598">IF(RAND()&lt;0.5,0,1)</x:f>
        <x:v>0</x:v>
      </x:c>
      <x:c r="D1593" s="7">
        <x:f t="shared" si="1598"/>
        <x:v>1</x:v>
      </x:c>
      <x:c r="E1593" s="7">
        <x:f t="shared" si="8"/>
        <x:v>7.4757530399781276</x:v>
      </x:c>
      <x:c r="F1593" s="7">
        <x:f t="shared" si="9"/>
        <x:v>7.4264749549092581</x:v>
      </x:c>
      <x:c r="G1593" s="7">
        <x:f t="shared" si="10"/>
        <x:v>-3.3488799620783758</x:v>
      </x:c>
      <x:c r="H1593" s="7">
        <x:f t="shared" si="3"/>
        <x:v>4.0775949928308819</x:v>
      </x:c>
      <x:c r="I1593" s="7">
        <x:f t="shared" si="4"/>
        <x:v>0.98333427647003968</x:v>
      </x:c>
      <x:c r="J1593" s="7">
        <x:f t="shared" si="5"/>
        <x:v>0.016665723529960319</x:v>
      </x:c>
      <x:c r="K1593" s="8">
        <x:f t="shared" si="6"/>
        <x:v>0.00027774634077707306</x:v>
      </x:c>
    </x:row>
    <x:row r="1594" spans="2:11" ht="16.5" customHeight="1">
      <x:c r="B1594" s="6">
        <x:v>1591</x:v>
      </x:c>
      <x:c r="C1594" s="7">
        <x:f t="shared" aca="1" ref="C1594:D1594" si="1599">IF(RAND()&lt;0.5,0,1)</x:f>
        <x:v>1</x:v>
      </x:c>
      <x:c r="D1594" s="7">
        <x:f t="shared" si="1599"/>
        <x:v>0</x:v>
      </x:c>
      <x:c r="E1594" s="7">
        <x:f t="shared" si="8"/>
        <x:v>7.4757530399781276</x:v>
      </x:c>
      <x:c r="F1594" s="7">
        <x:f t="shared" si="9"/>
        <x:v>7.4323079581447447</x:v>
      </x:c>
      <x:c r="G1594" s="7">
        <x:f t="shared" si="10"/>
        <x:v>-3.3430469588428897</x:v>
      </x:c>
      <x:c r="H1594" s="7">
        <x:f t="shared" si="3"/>
        <x:v>4.1327060811352379</x:v>
      </x:c>
      <x:c r="I1594" s="7">
        <x:f t="shared" si="4"/>
        <x:v>0.98421378558043737</x:v>
      </x:c>
      <x:c r="J1594" s="7">
        <x:f t="shared" si="5"/>
        <x:v>0.015786214419562627</x:v>
      </x:c>
      <x:c r="K1594" s="8">
        <x:f t="shared" si="6"/>
        <x:v>0.00024920456570040703</x:v>
      </x:c>
    </x:row>
    <x:row r="1595" spans="2:11" ht="16.5" customHeight="1">
      <x:c r="B1595" s="6">
        <x:v>1592</x:v>
      </x:c>
      <x:c r="C1595" s="7">
        <x:f t="shared" aca="1" ref="C1595:D1595" si="1600">IF(RAND()&lt;0.5,0,1)</x:f>
        <x:v>1</x:v>
      </x:c>
      <x:c r="D1595" s="7">
        <x:f t="shared" si="1600"/>
        <x:v>1</x:v>
      </x:c>
      <x:c r="E1595" s="7">
        <x:f t="shared" si="8"/>
        <x:v>7.4812782150249744</x:v>
      </x:c>
      <x:c r="F1595" s="7">
        <x:f t="shared" si="9"/>
        <x:v>7.4323079581447447</x:v>
      </x:c>
      <x:c r="G1595" s="7">
        <x:f t="shared" si="10"/>
        <x:v>-3.3375217837960429</x:v>
      </x:c>
      <x:c r="H1595" s="7">
        <x:f t="shared" si="3"/>
        <x:v>11.576064389373677</x:v>
      </x:c>
      <x:c r="I1595" s="7">
        <x:f t="shared" si="4"/>
        <x:v>0.9999906119577302</x:v>
      </x:c>
      <x:c r="J1595" s="7">
        <x:f t="shared" si="5"/>
        <x:v>9.3880422697978361E-6</x:v>
      </x:c>
      <x:c r="K1595" s="8">
        <x:f t="shared" si="6"/>
        <x:v>8.8135337659510904E-11</x:v>
      </x:c>
    </x:row>
    <x:row r="1596" spans="2:11" ht="16.5" customHeight="1">
      <x:c r="B1596" s="6">
        <x:v>1593</x:v>
      </x:c>
      <x:c r="C1596" s="7">
        <x:f t="shared" aca="1" ref="C1596:D1596" si="1601">IF(RAND()&lt;0.5,0,1)</x:f>
        <x:v>1</x:v>
      </x:c>
      <x:c r="D1596" s="7">
        <x:f t="shared" si="1601"/>
        <x:v>1</x:v>
      </x:c>
      <x:c r="E1596" s="7">
        <x:f t="shared" si="8"/>
        <x:v>7.4812815008397688</x:v>
      </x:c>
      <x:c r="F1596" s="7">
        <x:f t="shared" si="9"/>
        <x:v>7.4323112439595391</x:v>
      </x:c>
      <x:c r="G1596" s="7">
        <x:f t="shared" si="10"/>
        <x:v>-3.3375184979812484</x:v>
      </x:c>
      <x:c r="H1596" s="7">
        <x:f t="shared" si="3"/>
        <x:v>11.57607424681806</x:v>
      </x:c>
      <x:c r="I1596" s="7">
        <x:f t="shared" si="4"/>
        <x:v>0.99999061205027107</x:v>
      </x:c>
      <x:c r="J1596" s="7">
        <x:f t="shared" si="5"/>
        <x:v>9.3879497289339753E-6</x:v>
      </x:c>
      <x:c r="K1596" s="8">
        <x:f t="shared" si="6"/>
        <x:v>8.8133600112991496E-11</x:v>
      </x:c>
    </x:row>
    <x:row r="1597" spans="2:11" ht="16.5" customHeight="1">
      <x:c r="B1597" s="6">
        <x:v>1594</x:v>
      </x:c>
      <x:c r="C1597" s="7">
        <x:f t="shared" aca="1" ref="C1597:D1597" si="1602">IF(RAND()&lt;0.5,0,1)</x:f>
        <x:v>0</x:v>
      </x:c>
      <x:c r="D1597" s="7">
        <x:f t="shared" si="1602"/>
        <x:v>0</x:v>
      </x:c>
      <x:c r="E1597" s="7">
        <x:f t="shared" si="8"/>
        <x:v>7.4812847866221741</x:v>
      </x:c>
      <x:c r="F1597" s="7">
        <x:f t="shared" si="9"/>
        <x:v>7.4323145297419444</x:v>
      </x:c>
      <x:c r="G1597" s="7">
        <x:f t="shared" si="10"/>
        <x:v>-3.3375152121988432</x:v>
      </x:c>
      <x:c r="H1597" s="7">
        <x:f t="shared" si="3"/>
        <x:v>-3.3375152121988432</x:v>
      </x:c>
      <x:c r="I1597" s="7">
        <x:f t="shared" si="4"/>
        <x:v>0.034306382167982825</x:v>
      </x:c>
      <x:c r="J1597" s="7">
        <x:f t="shared" si="5"/>
        <x:v>-0.034306382167982825</x:v>
      </x:c>
      <x:c r="K1597" s="8">
        <x:f t="shared" si="6"/>
        <x:v>0.0011769278574556899</x:v>
      </x:c>
    </x:row>
    <x:row r="1598" spans="2:11" ht="16.5" customHeight="1">
      <x:c r="B1598" s="6">
        <x:v>1595</x:v>
      </x:c>
      <x:c r="C1598" s="7">
        <x:f t="shared" aca="1" ref="C1598:D1598" si="1603">IF(RAND()&lt;0.5,0,1)</x:f>
        <x:v>0</x:v>
      </x:c>
      <x:c r="D1598" s="7">
        <x:f t="shared" si="1603"/>
        <x:v>0</x:v>
      </x:c>
      <x:c r="E1598" s="7">
        <x:f t="shared" si="8"/>
        <x:v>7.4812847866221741</x:v>
      </x:c>
      <x:c r="F1598" s="7">
        <x:f t="shared" si="9"/>
        <x:v>7.4323145297419444</x:v>
      </x:c>
      <x:c r="G1598" s="7">
        <x:f t="shared" si="10"/>
        <x:v>-3.3495224459576374</x:v>
      </x:c>
      <x:c r="H1598" s="7">
        <x:f t="shared" si="3"/>
        <x:v>-3.3495224459576374</x:v>
      </x:c>
      <x:c r="I1598" s="7">
        <x:f t="shared" si="4"/>
        <x:v>0.033910805759892887</x:v>
      </x:c>
      <x:c r="J1598" s="7">
        <x:f t="shared" si="5"/>
        <x:v>-0.033910805759892887</x:v>
      </x:c>
      <x:c r="K1598" s="8">
        <x:f t="shared" si="6"/>
        <x:v>0.0011499427472851846</x:v>
      </x:c>
    </x:row>
    <x:row r="1599" spans="2:11" ht="16.5" customHeight="1">
      <x:c r="B1599" s="6">
        <x:v>1596</x:v>
      </x:c>
      <x:c r="C1599" s="7">
        <x:f t="shared" aca="1" ref="C1599:D1599" si="1604">IF(RAND()&lt;0.5,0,1)</x:f>
        <x:v>0</x:v>
      </x:c>
      <x:c r="D1599" s="7">
        <x:f t="shared" si="1604"/>
        <x:v>0</x:v>
      </x:c>
      <x:c r="E1599" s="7">
        <x:f t="shared" si="8"/>
        <x:v>7.4812847866221741</x:v>
      </x:c>
      <x:c r="F1599" s="7">
        <x:f t="shared" si="9"/>
        <x:v>7.4323145297419444</x:v>
      </x:c>
      <x:c r="G1599" s="7">
        <x:f t="shared" si="10"/>
        <x:v>-3.3613912279735998</x:v>
      </x:c>
      <x:c r="H1599" s="7">
        <x:f t="shared" si="3"/>
        <x:v>-3.3613912279735998</x:v>
      </x:c>
      <x:c r="I1599" s="7">
        <x:f t="shared" si="4"/>
        <x:v>0.033524117880411396</x:v>
      </x:c>
      <x:c r="J1599" s="7">
        <x:f t="shared" si="5"/>
        <x:v>-0.033524117880411396</x:v>
      </x:c>
      <x:c r="K1599" s="8">
        <x:f t="shared" si="6"/>
        <x:v>0.0011238664796597191</x:v>
      </x:c>
    </x:row>
    <x:row r="1600" spans="2:11" ht="16.5" customHeight="1">
      <x:c r="B1600" s="6">
        <x:v>1597</x:v>
      </x:c>
      <x:c r="C1600" s="7">
        <x:f t="shared" aca="1" ref="C1600:D1600" si="1605">IF(RAND()&lt;0.5,0,1)</x:f>
        <x:v>1</x:v>
      </x:c>
      <x:c r="D1600" s="7">
        <x:f t="shared" si="1605"/>
        <x:v>1</x:v>
      </x:c>
      <x:c r="E1600" s="7">
        <x:f t="shared" si="8"/>
        <x:v>7.4812847866221741</x:v>
      </x:c>
      <x:c r="F1600" s="7">
        <x:f t="shared" si="9"/>
        <x:v>7.4323145297419444</x:v>
      </x:c>
      <x:c r="G1600" s="7">
        <x:f t="shared" si="10"/>
        <x:v>-3.3731246692317436</x:v>
      </x:c>
      <x:c r="H1600" s="7">
        <x:f t="shared" si="3"/>
        <x:v>11.540474647132374</x:v>
      </x:c>
      <x:c r="I1600" s="7">
        <x:f t="shared" si="4"/>
        <x:v>0.99999027182628186</x:v>
      </x:c>
      <x:c r="J1600" s="7">
        <x:f t="shared" si="5"/>
        <x:v>9.7281737181376116E-6</x:v>
      </x:c>
      <x:c r="K1600" s="8">
        <x:f t="shared" si="6"/>
        <x:v>9.4637363890263363E-11</x:v>
      </x:c>
    </x:row>
    <x:row r="1601" spans="2:11" ht="16.5" customHeight="1">
      <x:c r="B1601" s="6">
        <x:v>1598</x:v>
      </x:c>
      <x:c r="C1601" s="7">
        <x:f t="shared" aca="1" ref="C1601:D1601" si="1606">IF(RAND()&lt;0.5,0,1)</x:f>
        <x:v>0</x:v>
      </x:c>
      <x:c r="D1601" s="7">
        <x:f t="shared" si="1606"/>
        <x:v>1</x:v>
      </x:c>
      <x:c r="E1601" s="7">
        <x:f t="shared" si="8"/>
        <x:v>7.4812881914829754</x:v>
      </x:c>
      <x:c r="F1601" s="7">
        <x:f t="shared" si="9"/>
        <x:v>7.4323179346027457</x:v>
      </x:c>
      <x:c r="G1601" s="7">
        <x:f t="shared" si="10"/>
        <x:v>-3.3731212643709423</x:v>
      </x:c>
      <x:c r="H1601" s="7">
        <x:f t="shared" si="3"/>
        <x:v>4.0591966702318034</x:v>
      </x:c>
      <x:c r="I1601" s="7">
        <x:f t="shared" si="4"/>
        <x:v>0.98303006857925268</x:v>
      </x:c>
      <x:c r="J1601" s="7">
        <x:f t="shared" si="5"/>
        <x:v>0.01696993142074732</x:v>
      </x:c>
      <x:c r="K1601" s="8">
        <x:f t="shared" si="6"/>
        <x:v>0.00028797857242486715</x:v>
      </x:c>
    </x:row>
    <x:row r="1602" spans="2:11" ht="16.5" customHeight="1">
      <x:c r="B1602" s="6">
        <x:v>1599</x:v>
      </x:c>
      <x:c r="C1602" s="7">
        <x:f t="shared" aca="1" ref="C1602:D1602" si="1607">IF(RAND()&lt;0.5,0,1)</x:f>
        <x:v>1</x:v>
      </x:c>
      <x:c r="D1602" s="7">
        <x:f t="shared" si="1607"/>
        <x:v>1</x:v>
      </x:c>
      <x:c r="E1602" s="7">
        <x:f t="shared" si="8"/>
        <x:v>7.4812881914829754</x:v>
      </x:c>
      <x:c r="F1602" s="7">
        <x:f t="shared" si="9"/>
        <x:v>7.4382574106000074</x:v>
      </x:c>
      <x:c r="G1602" s="7">
        <x:f t="shared" si="10"/>
        <x:v>-3.3671817883736805</x:v>
      </x:c>
      <x:c r="H1602" s="7">
        <x:f t="shared" si="3"/>
        <x:v>11.552363813709302</x:v>
      </x:c>
      <x:c r="I1602" s="7">
        <x:f t="shared" si="4"/>
        <x:v>0.99999038680022134</x:v>
      </x:c>
      <x:c r="J1602" s="7">
        <x:f t="shared" si="5"/>
        <x:v>9.6131997786574885E-6</x:v>
      </x:c>
      <x:c r="K1602" s="8">
        <x:f t="shared" si="6"/>
        <x:v>9.2413609984380384E-11</x:v>
      </x:c>
    </x:row>
    <x:row r="1603" spans="2:11" ht="16.5" customHeight="1">
      <x:c r="B1603" s="6">
        <x:v>1600</x:v>
      </x:c>
      <x:c r="C1603" s="7">
        <x:f t="shared" aca="1" ref="C1603:D1603" si="1608">IF(RAND()&lt;0.5,0,1)</x:f>
        <x:v>1</x:v>
      </x:c>
      <x:c r="D1603" s="7">
        <x:f t="shared" si="1608"/>
        <x:v>1</x:v>
      </x:c>
      <x:c r="E1603" s="7">
        <x:f t="shared" si="8"/>
        <x:v>7.4812915561028976</x:v>
      </x:c>
      <x:c r="F1603" s="7">
        <x:f t="shared" si="9"/>
        <x:v>7.4382607752199297</x:v>
      </x:c>
      <x:c r="G1603" s="7">
        <x:f t="shared" si="10"/>
        <x:v>-3.3671784237537579</x:v>
      </x:c>
      <x:c r="H1603" s="7">
        <x:f t="shared" si="3"/>
        <x:v>11.552373907569068</x:v>
      </x:c>
      <x:c r="I1603" s="7">
        <x:f t="shared" si="4"/>
        <x:v>0.99999038689725406</x:v>
      </x:c>
      <x:c r="J1603" s="7">
        <x:f t="shared" si="5"/>
        <x:v>9.6131027459422924E-6</x:v>
      </x:c>
      <x:c r="K1603" s="8">
        <x:f t="shared" si="6"/>
        <x:v>9.2411744404043239E-11</x:v>
      </x:c>
    </x:row>
    <x:row r="1604" spans="2:11" ht="16.5" customHeight="1">
      <x:c r="B1604" s="6">
        <x:v>1601</x:v>
      </x:c>
      <x:c r="C1604" s="7">
        <x:f t="shared" aca="1" ref="C1604:D1604" si="1609">IF(RAND()&lt;0.5,0,1)</x:f>
        <x:v>1</x:v>
      </x:c>
      <x:c r="D1604" s="7">
        <x:f t="shared" si="1609"/>
        <x:v>1</x:v>
      </x:c>
      <x:c r="E1604" s="7">
        <x:f t="shared" si="8"/>
        <x:v>7.4812949206888586</x:v>
      </x:c>
      <x:c r="F1604" s="7">
        <x:f t="shared" si="9"/>
        <x:v>7.4382641398058906</x:v>
      </x:c>
      <x:c r="G1604" s="7">
        <x:f t="shared" si="10"/>
        <x:v>-3.3671750591677969</x:v>
      </x:c>
      <x:c r="H1604" s="7">
        <x:f t="shared" si="3"/>
        <x:v>11.552384001326951</x:v>
      </x:c>
      <x:c r="I1604" s="7">
        <x:f t="shared" si="4"/>
        <x:v>0.999990386994285</x:v>
      </x:c>
      <x:c r="J1604" s="7">
        <x:f t="shared" si="5"/>
        <x:v>9.6130057150034531E-6</x:v>
      </x:c>
      <x:c r="K1604" s="8">
        <x:f t="shared" si="6"/>
        <x:v>9.2409878876689054E-11</x:v>
      </x:c>
    </x:row>
    <x:row r="1605" spans="2:11" ht="16.5" customHeight="1">
      <x:c r="B1605" s="6">
        <x:v>1602</x:v>
      </x:c>
      <x:c r="C1605" s="7">
        <x:f t="shared" aca="1" ref="C1605:D1605" si="1610">IF(RAND()&lt;0.5,0,1)</x:f>
        <x:v>1</x:v>
      </x:c>
      <x:c r="D1605" s="7">
        <x:f t="shared" si="1610"/>
        <x:v>0</x:v>
      </x:c>
      <x:c r="E1605" s="7">
        <x:f t="shared" si="8"/>
        <x:v>7.4812982852408592</x:v>
      </x:c>
      <x:c r="F1605" s="7">
        <x:f t="shared" si="9"/>
        <x:v>7.4382675043578912</x:v>
      </x:c>
      <x:c r="G1605" s="7">
        <x:f t="shared" si="10"/>
        <x:v>-3.3671716946157968</x:v>
      </x:c>
      <x:c r="H1605" s="7">
        <x:f t="shared" si="3"/>
        <x:v>4.1141265906250624</x:v>
      </x:c>
      <x:c r="I1605" s="7">
        <x:f t="shared" si="4"/>
        <x:v>0.9839225037311361</x:v>
      </x:c>
      <x:c r="J1605" s="7">
        <x:f t="shared" si="5"/>
        <x:v>0.0160774962688639</x:v>
      </x:c>
      <x:c r="K1605" s="8">
        <x:f t="shared" si="6"/>
        <x:v>0.00025848588627533261</x:v>
      </x:c>
    </x:row>
    <x:row r="1606" spans="2:11" ht="16.5" customHeight="1">
      <x:c r="B1606" s="6">
        <x:v>1603</x:v>
      </x:c>
      <x:c r="C1606" s="7">
        <x:f t="shared" aca="1" ref="C1606:D1606" si="1611">IF(RAND()&lt;0.5,0,1)</x:f>
        <x:v>0</x:v>
      </x:c>
      <x:c r="D1606" s="7">
        <x:f t="shared" si="1611"/>
        <x:v>1</x:v>
      </x:c>
      <x:c r="E1606" s="7">
        <x:f t="shared" si="8"/>
        <x:v>7.4869254089349617</x:v>
      </x:c>
      <x:c r="F1606" s="7">
        <x:f t="shared" si="9"/>
        <x:v>7.4382675043578912</x:v>
      </x:c>
      <x:c r="G1606" s="7">
        <x:f t="shared" si="10"/>
        <x:v>-3.3615445709216942</x:v>
      </x:c>
      <x:c r="H1606" s="7">
        <x:f t="shared" si="3"/>
        <x:v>4.076722933436197</x:v>
      </x:c>
      <x:c r="I1606" s="7">
        <x:f t="shared" si="4"/>
        <x:v>0.98331997915521407</x:v>
      </x:c>
      <x:c r="J1606" s="7">
        <x:f t="shared" si="5"/>
        <x:v>0.016680020844785926</x:v>
      </x:c>
      <x:c r="K1606" s="8">
        <x:f t="shared" si="6"/>
        <x:v>0.000278223095382493</x:v>
      </x:c>
    </x:row>
    <x:row r="1607" spans="2:11" ht="16.5" customHeight="1">
      <x:c r="B1607" s="6">
        <x:v>1604</x:v>
      </x:c>
      <x:c r="C1607" s="7">
        <x:f t="shared" aca="1" ref="C1607:D1607" si="1612">IF(RAND()&lt;0.5,0,1)</x:f>
        <x:v>0</x:v>
      </x:c>
      <x:c r="D1607" s="7">
        <x:f t="shared" si="1612"/>
        <x:v>1</x:v>
      </x:c>
      <x:c r="E1607" s="7">
        <x:f t="shared" si="8"/>
        <x:v>7.4869254089349617</x:v>
      </x:c>
      <x:c r="F1607" s="7">
        <x:f t="shared" si="9"/>
        <x:v>7.4441055116535662</x:v>
      </x:c>
      <x:c r="G1607" s="7">
        <x:f t="shared" si="10"/>
        <x:v>-3.3557065636260193</x:v>
      </x:c>
      <x:c r="H1607" s="7">
        <x:f t="shared" si="3"/>
        <x:v>4.0883989480275469</x:v>
      </x:c>
      <x:c r="I1607" s="7">
        <x:f t="shared" si="4"/>
        <x:v>0.98351040997269779</x:v>
      </x:c>
      <x:c r="J1607" s="7">
        <x:f t="shared" si="5"/>
        <x:v>0.016489590027302214</x:v>
      </x:c>
      <x:c r="K1607" s="8">
        <x:f t="shared" si="6"/>
        <x:v>0.00027190657926850467</x:v>
      </x:c>
    </x:row>
    <x:row r="1608" spans="2:11" ht="16.5" customHeight="1">
      <x:c r="B1608" s="6">
        <x:v>1605</x:v>
      </x:c>
      <x:c r="C1608" s="7">
        <x:f t="shared" aca="1" ref="C1608:D1608" si="1613">IF(RAND()&lt;0.5,0,1)</x:f>
        <x:v>0</x:v>
      </x:c>
      <x:c r="D1608" s="7">
        <x:f t="shared" si="1613"/>
        <x:v>1</x:v>
      </x:c>
      <x:c r="E1608" s="7">
        <x:f t="shared" si="8"/>
        <x:v>7.4869254089349617</x:v>
      </x:c>
      <x:c r="F1608" s="7">
        <x:f t="shared" si="9"/>
        <x:v>7.4498768681631216</x:v>
      </x:c>
      <x:c r="G1608" s="7">
        <x:f t="shared" si="10"/>
        <x:v>-3.3499352071164634</x:v>
      </x:c>
      <x:c r="H1608" s="7">
        <x:f t="shared" si="3"/>
        <x:v>4.0999416610466586</x:v>
      </x:c>
      <x:c r="I1608" s="7">
        <x:f t="shared" si="4"/>
        <x:v>0.98369656503623848</x:v>
      </x:c>
      <x:c r="J1608" s="7">
        <x:f t="shared" si="5"/>
        <x:v>0.016303434963761521</x:v>
      </x:c>
      <x:c r="K1608" s="8">
        <x:f t="shared" si="6"/>
        <x:v>0.00026580199161760159</x:v>
      </x:c>
    </x:row>
    <x:row r="1609" spans="2:11" ht="16.5" customHeight="1">
      <x:c r="B1609" s="6">
        <x:v>1606</x:v>
      </x:c>
      <x:c r="C1609" s="7">
        <x:f t="shared" aca="1" ref="C1609:D1609" si="1614">IF(RAND()&lt;0.5,0,1)</x:f>
        <x:v>0</x:v>
      </x:c>
      <x:c r="D1609" s="7">
        <x:f t="shared" si="1614"/>
        <x:v>1</x:v>
      </x:c>
      <x:c r="E1609" s="7">
        <x:f t="shared" si="8"/>
        <x:v>7.4869254089349617</x:v>
      </x:c>
      <x:c r="F1609" s="7">
        <x:f t="shared" si="9"/>
        <x:v>7.4555830704004382</x:v>
      </x:c>
      <x:c r="G1609" s="7">
        <x:f t="shared" si="10"/>
        <x:v>-3.3442290048791468</x:v>
      </x:c>
      <x:c r="H1609" s="7">
        <x:f t="shared" si="3"/>
        <x:v>4.1113540655212919</x:v>
      </x:c>
      <x:c r="I1609" s="7">
        <x:f t="shared" si="4"/>
        <x:v>0.98387858623231594</x:v>
      </x:c>
      <x:c r="J1609" s="7">
        <x:f t="shared" si="5"/>
        <x:v>0.016121413767684056</x:v>
      </x:c>
      <x:c r="K1609" s="8">
        <x:f t="shared" si="6"/>
        <x:v>0.00025989998186887306</x:v>
      </x:c>
    </x:row>
    <x:row r="1610" spans="2:11" ht="16.5" customHeight="1">
      <x:c r="B1610" s="6">
        <x:v>1607</x:v>
      </x:c>
      <x:c r="C1610" s="7">
        <x:f t="shared" aca="1" ref="C1610:D1610" si="1615">IF(RAND()&lt;0.5,0,1)</x:f>
        <x:v>1</x:v>
      </x:c>
      <x:c r="D1610" s="7">
        <x:f t="shared" si="1615"/>
        <x:v>0</x:v>
      </x:c>
      <x:c r="E1610" s="7">
        <x:f t="shared" si="8"/>
        <x:v>7.4869254089349617</x:v>
      </x:c>
      <x:c r="F1610" s="7">
        <x:f t="shared" si="9"/>
        <x:v>7.4612255652191273</x:v>
      </x:c>
      <x:c r="G1610" s="7">
        <x:f t="shared" si="10"/>
        <x:v>-3.3385865100604573</x:v>
      </x:c>
      <x:c r="H1610" s="7">
        <x:f t="shared" si="3"/>
        <x:v>4.1483388988745045</x:v>
      </x:c>
      <x:c r="I1610" s="7">
        <x:f t="shared" si="4"/>
        <x:v>0.98445484319849863</x:v>
      </x:c>
      <x:c r="J1610" s="7">
        <x:f t="shared" si="5"/>
        <x:v>0.01554515680150137</x:v>
      </x:c>
      <x:c r="K1610" s="8">
        <x:f t="shared" si="6"/>
        <x:v>0.0002416518999832643</x:v>
      </x:c>
    </x:row>
    <x:row r="1611" spans="2:11" ht="16.5" customHeight="1">
      <x:c r="B1611" s="6">
        <x:v>1608</x:v>
      </x:c>
      <x:c r="C1611" s="7">
        <x:f t="shared" aca="1" ref="C1611:D1611" si="1616">IF(RAND()&lt;0.5,0,1)</x:f>
        <x:v>0</x:v>
      </x:c>
      <x:c r="D1611" s="7">
        <x:f t="shared" si="1616"/>
        <x:v>1</x:v>
      </x:c>
      <x:c r="E1611" s="7">
        <x:f t="shared" si="8"/>
        <x:v>7.4923662138154876</x:v>
      </x:c>
      <x:c r="F1611" s="7">
        <x:f t="shared" si="9"/>
        <x:v>7.4612255652191273</x:v>
      </x:c>
      <x:c r="G1611" s="7">
        <x:f t="shared" si="10"/>
        <x:v>-3.3331457051799318</x:v>
      </x:c>
      <x:c r="H1611" s="7">
        <x:f t="shared" si="3"/>
        <x:v>4.128079860039195</x:v>
      </x:c>
      <x:c r="I1611" s="7">
        <x:f t="shared" si="4"/>
        <x:v>0.98414174669329024</x:v>
      </x:c>
      <x:c r="J1611" s="7">
        <x:f t="shared" si="5"/>
        <x:v>0.015858253306709758</x:v>
      </x:c>
      <x:c r="K1611" s="8">
        <x:f t="shared" si="6"/>
        <x:v>0.00025148419793977097</x:v>
      </x:c>
    </x:row>
    <x:row r="1612" spans="2:11" ht="16.5" customHeight="1">
      <x:c r="B1612" s="6">
        <x:v>1609</x:v>
      </x:c>
      <x:c r="C1612" s="7">
        <x:f t="shared" aca="1" ref="C1612:D1612" si="1617">IF(RAND()&lt;0.5,0,1)</x:f>
        <x:v>1</x:v>
      </x:c>
      <x:c r="D1612" s="7">
        <x:f t="shared" si="1617"/>
        <x:v>1</x:v>
      </x:c>
      <x:c r="E1612" s="7">
        <x:f t="shared" si="8"/>
        <x:v>7.4923662138154876</x:v>
      </x:c>
      <x:c r="F1612" s="7">
        <x:f t="shared" si="9"/>
        <x:v>7.4667759538764757</x:v>
      </x:c>
      <x:c r="G1612" s="7">
        <x:f t="shared" si="10"/>
        <x:v>-3.3275953165225833</x:v>
      </x:c>
      <x:c r="H1612" s="7">
        <x:f t="shared" si="3"/>
        <x:v>11.63154685116938</x:v>
      </x:c>
      <x:c r="I1612" s="7">
        <x:f t="shared" si="4"/>
        <x:v>0.99999111863887225</x:v>
      </x:c>
      <x:c r="J1612" s="7">
        <x:f t="shared" si="5"/>
        <x:v>8.8813611277549498E-6</x:v>
      </x:c>
      <x:c r="K1612" s="8">
        <x:f t="shared" si="6"/>
        <x:v>7.8878575481596677E-11</x:v>
      </x:c>
    </x:row>
    <x:row r="1613" spans="2:11" ht="16.5" customHeight="1">
      <x:c r="B1613" s="6">
        <x:v>1610</x:v>
      </x:c>
      <x:c r="C1613" s="7">
        <x:f t="shared" aca="1" ref="C1613:D1613" si="1618">IF(RAND()&lt;0.5,0,1)</x:f>
        <x:v>0</x:v>
      </x:c>
      <x:c r="D1613" s="7">
        <x:f t="shared" si="1618"/>
        <x:v>0</x:v>
      </x:c>
      <x:c r="E1613" s="7">
        <x:f t="shared" si="8"/>
        <x:v>7.4923693222918821</x:v>
      </x:c>
      <x:c r="F1613" s="7">
        <x:f t="shared" si="9"/>
        <x:v>7.4667790623528703</x:v>
      </x:c>
      <x:c r="G1613" s="7">
        <x:f t="shared" si="10"/>
        <x:v>-3.3275922080461888</x:v>
      </x:c>
      <x:c r="H1613" s="7">
        <x:f t="shared" si="3"/>
        <x:v>-3.3275922080461888</x:v>
      </x:c>
      <x:c r="I1613" s="7">
        <x:f t="shared" si="4"/>
        <x:v>0.034636649361703707</x:v>
      </x:c>
      <x:c r="J1613" s="7">
        <x:f t="shared" si="5"/>
        <x:v>-0.034636649361703707</x:v>
      </x:c>
      <x:c r="K1613" s="8">
        <x:f t="shared" si="6"/>
        <x:v>0.0011996974790056099</x:v>
      </x:c>
    </x:row>
    <x:row r="1614" spans="2:11" ht="16.5" customHeight="1">
      <x:c r="B1614" s="6">
        <x:v>1611</x:v>
      </x:c>
      <x:c r="C1614" s="7">
        <x:f t="shared" aca="1" ref="C1614:D1614" si="1619">IF(RAND()&lt;0.5,0,1)</x:f>
        <x:v>0</x:v>
      </x:c>
      <x:c r="D1614" s="7">
        <x:f t="shared" si="1619"/>
        <x:v>1</x:v>
      </x:c>
      <x:c r="E1614" s="7">
        <x:f t="shared" si="8"/>
        <x:v>7.4923693222918821</x:v>
      </x:c>
      <x:c r="F1614" s="7">
        <x:f t="shared" si="9"/>
        <x:v>7.4667790623528703</x:v>
      </x:c>
      <x:c r="G1614" s="7">
        <x:f t="shared" si="10"/>
        <x:v>-3.3397150353227851</x:v>
      </x:c>
      <x:c r="H1614" s="7">
        <x:f t="shared" si="3"/>
        <x:v>4.1270640270300856</x:v>
      </x:c>
      <x:c r="I1614" s="7">
        <x:f t="shared" si="4"/>
        <x:v>0.98412588502254472</x:v>
      </x:c>
      <x:c r="J1614" s="7">
        <x:f t="shared" si="5"/>
        <x:v>0.015874114977455278</x:v>
      </x:c>
      <x:c r="K1614" s="8">
        <x:f t="shared" si="6"/>
        <x:v>0.00025198752631746998</x:v>
      </x:c>
    </x:row>
    <x:row r="1615" spans="2:11" ht="16.5" customHeight="1">
      <x:c r="B1615" s="6">
        <x:v>1612</x:v>
      </x:c>
      <x:c r="C1615" s="7">
        <x:f t="shared" aca="1" ref="C1615:D1615" si="1620">IF(RAND()&lt;0.5,0,1)</x:f>
        <x:v>1</x:v>
      </x:c>
      <x:c r="D1615" s="7">
        <x:f t="shared" si="1620"/>
        <x:v>1</x:v>
      </x:c>
      <x:c r="E1615" s="7">
        <x:f t="shared" si="8"/>
        <x:v>7.4923693222918821</x:v>
      </x:c>
      <x:c r="F1615" s="7">
        <x:f t="shared" si="9"/>
        <x:v>7.4723350025949795</x:v>
      </x:c>
      <x:c r="G1615" s="7">
        <x:f t="shared" si="10"/>
        <x:v>-3.3341590950806759</x:v>
      </x:c>
      <x:c r="H1615" s="7">
        <x:f t="shared" si="3"/>
        <x:v>11.630545229806186</x:v>
      </x:c>
      <x:c r="I1615" s="7">
        <x:f t="shared" si="4"/>
        <x:v>0.99999110973873395</x:v>
      </x:c>
      <x:c r="J1615" s="7">
        <x:f t="shared" si="5"/>
        <x:v>8.8902612660479718E-6</x:v>
      </x:c>
      <x:c r="K1615" s="8">
        <x:f t="shared" si="6"/>
        <x:v>7.9036745378592883E-11</x:v>
      </x:c>
    </x:row>
    <x:row r="1616" spans="2:11" ht="16.5" customHeight="1">
      <x:c r="B1616" s="6">
        <x:v>1613</x:v>
      </x:c>
      <x:c r="C1616" s="7">
        <x:f t="shared" aca="1" ref="C1616:D1616" si="1621">IF(RAND()&lt;0.5,0,1)</x:f>
        <x:v>1</x:v>
      </x:c>
      <x:c r="D1616" s="7">
        <x:f t="shared" si="1621"/>
        <x:v>1</x:v>
      </x:c>
      <x:c r="E1616" s="7">
        <x:f t="shared" si="8"/>
        <x:v>7.4923724338833253</x:v>
      </x:c>
      <x:c r="F1616" s="7">
        <x:f t="shared" si="9"/>
        <x:v>7.4723381141864227</x:v>
      </x:c>
      <x:c r="G1616" s="7">
        <x:f t="shared" si="10"/>
        <x:v>-3.3341559834892327</x:v>
      </x:c>
      <x:c r="H1616" s="7">
        <x:f t="shared" si="3"/>
        <x:v>11.630554564580516</x:v>
      </x:c>
      <x:c r="I1616" s="7">
        <x:f t="shared" si="4"/>
        <x:v>0.99999110982172146</x:v>
      </x:c>
      <x:c r="J1616" s="7">
        <x:f t="shared" si="5"/>
        <x:v>8.8901782785422157E-6</x:v>
      </x:c>
      <x:c r="K1616" s="8">
        <x:f t="shared" si="6"/>
        <x:v>7.9035269824263827E-11</x:v>
      </x:c>
    </x:row>
    <x:row r="1617" spans="2:11" ht="16.5" customHeight="1">
      <x:c r="B1617" s="6">
        <x:v>1614</x:v>
      </x:c>
      <x:c r="C1617" s="7">
        <x:f t="shared" aca="1" ref="C1617:D1617" si="1622">IF(RAND()&lt;0.5,0,1)</x:f>
        <x:v>1</x:v>
      </x:c>
      <x:c r="D1617" s="7">
        <x:f t="shared" si="1622"/>
        <x:v>0</x:v>
      </x:c>
      <x:c r="E1617" s="7">
        <x:f t="shared" si="8"/>
        <x:v>7.4923755454457224</x:v>
      </x:c>
      <x:c r="F1617" s="7">
        <x:f t="shared" si="9"/>
        <x:v>7.4723412257488198</x:v>
      </x:c>
      <x:c r="G1617" s="7">
        <x:f t="shared" si="10"/>
        <x:v>-3.3341528719268352</x:v>
      </x:c>
      <x:c r="H1617" s="7">
        <x:f t="shared" si="3"/>
        <x:v>4.1582226735188872</x:v>
      </x:c>
      <x:c r="I1617" s="7">
        <x:f t="shared" si="4"/>
        <x:v>0.9846053775716711</x:v>
      </x:c>
      <x:c r="J1617" s="7">
        <x:f t="shared" si="5"/>
        <x:v>0.015394622428328897</x:v>
      </x:c>
      <x:c r="K1617" s="8">
        <x:f t="shared" si="6"/>
        <x:v>0.0002369943997108071</x:v>
      </x:c>
    </x:row>
    <x:row r="1618" spans="2:11" ht="16.5" customHeight="1">
      <x:c r="B1618" s="6">
        <x:v>1615</x:v>
      </x:c>
      <x:c r="C1618" s="7">
        <x:f t="shared" aca="1" ref="C1618:D1618" si="1623">IF(RAND()&lt;0.5,0,1)</x:f>
        <x:v>1</x:v>
      </x:c>
      <x:c r="D1618" s="7">
        <x:f t="shared" si="1623"/>
        <x:v>0</x:v>
      </x:c>
      <x:c r="E1618" s="7">
        <x:f t="shared" si="8"/>
        <x:v>7.4977636632956379</x:v>
      </x:c>
      <x:c r="F1618" s="7">
        <x:f t="shared" si="9"/>
        <x:v>7.4723412257488198</x:v>
      </x:c>
      <x:c r="G1618" s="7">
        <x:f t="shared" si="10"/>
        <x:v>-3.3287647540769201</x:v>
      </x:c>
      <x:c r="H1618" s="7">
        <x:f t="shared" si="3"/>
        <x:v>4.1689989092187183</x:v>
      </x:c>
      <x:c r="I1618" s="7">
        <x:f t="shared" si="4"/>
        <x:v>0.98476786960206286</x:v>
      </x:c>
      <x:c r="J1618" s="7">
        <x:f t="shared" si="5"/>
        <x:v>0.015232130397937138</x:v>
      </x:c>
      <x:c r="K1618" s="8">
        <x:f t="shared" si="6"/>
        <x:v>0.00023201779645976061</x:v>
      </x:c>
    </x:row>
    <x:row r="1619" spans="2:11" ht="16.5" customHeight="1">
      <x:c r="B1619" s="6">
        <x:v>1616</x:v>
      </x:c>
      <x:c r="C1619" s="7">
        <x:f t="shared" aca="1" ref="C1619:D1619" si="1624">IF(RAND()&lt;0.5,0,1)</x:f>
        <x:v>1</x:v>
      </x:c>
      <x:c r="D1619" s="7">
        <x:f t="shared" si="1624"/>
        <x:v>0</x:v>
      </x:c>
      <x:c r="E1619" s="7">
        <x:f t="shared" si="8"/>
        <x:v>7.5030949089349157</x:v>
      </x:c>
      <x:c r="F1619" s="7">
        <x:f t="shared" si="9"/>
        <x:v>7.4723412257488198</x:v>
      </x:c>
      <x:c r="G1619" s="7">
        <x:f t="shared" si="10"/>
        <x:v>-3.3234335084376423</x:v>
      </x:c>
      <x:c r="H1619" s="7">
        <x:f t="shared" si="3"/>
        <x:v>4.1796614004972739</x:v>
      </x:c>
      <x:c r="I1619" s="7">
        <x:f t="shared" si="4"/>
        <x:v>0.98492698422743952</x:v>
      </x:c>
      <x:c r="J1619" s="7">
        <x:f t="shared" si="5"/>
        <x:v>0.015073015772560483</x:v>
      </x:c>
      <x:c r="K1619" s="8">
        <x:f t="shared" si="6"/>
        <x:v>0.0002271958044798571</x:v>
      </x:c>
    </x:row>
    <x:row r="1620" spans="2:11" ht="16.5" customHeight="1">
      <x:c r="B1620" s="6">
        <x:v>1617</x:v>
      </x:c>
      <x:c r="C1620" s="7">
        <x:f t="shared" aca="1" ref="C1620:D1620" si="1625">IF(RAND()&lt;0.5,0,1)</x:f>
        <x:v>1</x:v>
      </x:c>
      <x:c r="D1620" s="7">
        <x:f t="shared" si="1625"/>
        <x:v>1</x:v>
      </x:c>
      <x:c r="E1620" s="7">
        <x:f t="shared" si="8"/>
        <x:v>7.5083704644553118</x:v>
      </x:c>
      <x:c r="F1620" s="7">
        <x:f t="shared" si="9"/>
        <x:v>7.4723412257488198</x:v>
      </x:c>
      <x:c r="G1620" s="7">
        <x:f t="shared" si="10"/>
        <x:v>-3.3181579529172462</x:v>
      </x:c>
      <x:c r="H1620" s="7">
        <x:f t="shared" si="3"/>
        <x:v>11.662553737286885</x:v>
      </x:c>
      <x:c r="I1620" s="7">
        <x:f t="shared" si="4"/>
        <x:v>0.99999138979428737</x:v>
      </x:c>
      <x:c r="J1620" s="7">
        <x:f t="shared" si="5"/>
        <x:v>8.6102057126336007E-6</x:v>
      </x:c>
      <x:c r="K1620" s="8">
        <x:f t="shared" si="6"/>
        <x:v>7.4135642413868297E-11</x:v>
      </x:c>
    </x:row>
    <x:row r="1621" spans="2:11" ht="16.5" customHeight="1">
      <x:c r="B1621" s="6">
        <x:v>1618</x:v>
      </x:c>
      <x:c r="C1621" s="7">
        <x:f t="shared" aca="1" ref="C1621:D1621" si="1626">IF(RAND()&lt;0.5,0,1)</x:f>
        <x:v>0</x:v>
      </x:c>
      <x:c r="D1621" s="7">
        <x:f t="shared" si="1626"/>
        <x:v>0</x:v>
      </x:c>
      <x:c r="E1621" s="7">
        <x:f t="shared" si="8"/>
        <x:v>7.5083734780273108</x:v>
      </x:c>
      <x:c r="F1621" s="7">
        <x:f t="shared" si="9"/>
        <x:v>7.4723442393208188</x:v>
      </x:c>
      <x:c r="G1621" s="7">
        <x:f t="shared" si="10"/>
        <x:v>-3.3181549393452467</x:v>
      </x:c>
      <x:c r="H1621" s="7">
        <x:f t="shared" si="3"/>
        <x:v>-3.3181549393452467</x:v>
      </x:c>
      <x:c r="I1621" s="7">
        <x:f t="shared" si="4"/>
        <x:v>0.034953592446504811</x:v>
      </x:c>
      <x:c r="J1621" s="7">
        <x:f t="shared" si="5"/>
        <x:v>-0.034953592446504811</x:v>
      </x:c>
      <x:c r="K1621" s="8">
        <x:f t="shared" si="6"/>
        <x:v>0.0012217536249163581</x:v>
      </x:c>
    </x:row>
    <x:row r="1622" spans="2:11" ht="16.5" customHeight="1">
      <x:c r="B1622" s="6">
        <x:v>1619</x:v>
      </x:c>
      <x:c r="C1622" s="7">
        <x:f t="shared" aca="1" ref="C1622:D1622" si="1627">IF(RAND()&lt;0.5,0,1)</x:f>
        <x:v>1</x:v>
      </x:c>
      <x:c r="D1622" s="7">
        <x:f t="shared" si="1627"/>
        <x:v>0</x:v>
      </x:c>
      <x:c r="E1622" s="7">
        <x:f t="shared" si="8"/>
        <x:v>7.5083734780273108</x:v>
      </x:c>
      <x:c r="F1622" s="7">
        <x:f t="shared" si="9"/>
        <x:v>7.4723442393208188</x:v>
      </x:c>
      <x:c r="G1622" s="7">
        <x:f t="shared" si="10"/>
        <x:v>-3.3303886967015233</x:v>
      </x:c>
      <x:c r="H1622" s="7">
        <x:f t="shared" si="3"/>
        <x:v>4.1779847813257875</x:v>
      </x:c>
      <x:c r="I1622" s="7">
        <x:f t="shared" si="4"/>
        <x:v>0.98490207319328571</x:v>
      </x:c>
      <x:c r="J1622" s="7">
        <x:f t="shared" si="5"/>
        <x:v>0.01509792680671429</x:v>
      </x:c>
      <x:c r="K1622" s="8">
        <x:f t="shared" si="6"/>
        <x:v>0.00022794739386090197</x:v>
      </x:c>
    </x:row>
    <x:row r="1623" spans="2:11" ht="16.5" customHeight="1">
      <x:c r="B1623" s="6">
        <x:v>1620</x:v>
      </x:c>
      <x:c r="C1623" s="7">
        <x:f t="shared" aca="1" ref="C1623:D1623" si="1628">IF(RAND()&lt;0.5,0,1)</x:f>
        <x:v>1</x:v>
      </x:c>
      <x:c r="D1623" s="7">
        <x:f t="shared" si="1628"/>
        <x:v>0</x:v>
      </x:c>
      <x:c r="E1623" s="7">
        <x:f t="shared" si="8"/>
        <x:v>7.5136577524096611</x:v>
      </x:c>
      <x:c r="F1623" s="7">
        <x:f t="shared" si="9"/>
        <x:v>7.4723442393208188</x:v>
      </x:c>
      <x:c r="G1623" s="7">
        <x:f t="shared" si="10"/>
        <x:v>-3.3251044223191735</x:v>
      </x:c>
      <x:c r="H1623" s="7">
        <x:f t="shared" si="3"/>
        <x:v>4.1885533300904871</x:v>
      </x:c>
      <x:c r="I1623" s="7">
        <x:f t="shared" si="4"/>
        <x:v>0.98505842458481929</x:v>
      </x:c>
      <x:c r="J1623" s="7">
        <x:f t="shared" si="5"/>
        <x:v>0.014941575415180708</x:v>
      </x:c>
      <x:c r="K1623" s="8">
        <x:f t="shared" si="6"/>
        <x:v>0.00022325067588753255</x:v>
      </x:c>
    </x:row>
    <x:row r="1624" spans="2:11" ht="16.5" customHeight="1">
      <x:c r="B1624" s="6">
        <x:v>1621</x:v>
      </x:c>
      <x:c r="C1624" s="7">
        <x:f t="shared" aca="1" ref="C1624:D1624" si="1629">IF(RAND()&lt;0.5,0,1)</x:f>
        <x:v>1</x:v>
      </x:c>
      <x:c r="D1624" s="7">
        <x:f t="shared" si="1629"/>
        <x:v>1</x:v>
      </x:c>
      <x:c r="E1624" s="7">
        <x:f t="shared" si="8"/>
        <x:v>7.5188873038049744</x:v>
      </x:c>
      <x:c r="F1624" s="7">
        <x:f t="shared" si="9"/>
        <x:v>7.4723442393208188</x:v>
      </x:c>
      <x:c r="G1624" s="7">
        <x:f t="shared" si="10"/>
        <x:v>-3.3198748709238601</x:v>
      </x:c>
      <x:c r="H1624" s="7">
        <x:f t="shared" si="3"/>
        <x:v>11.671356672201933</x:v>
      </x:c>
      <x:c r="I1624" s="7">
        <x:f t="shared" si="4"/>
        <x:v>0.99999146525609117</x:v>
      </x:c>
      <x:c r="J1624" s="7">
        <x:f t="shared" si="5"/>
        <x:v>8.5347439088279131E-6</x:v>
      </x:c>
      <x:c r="K1624" s="8">
        <x:f t="shared" si="6"/>
        <x:v>7.2841853589275165E-11</x:v>
      </x:c>
    </x:row>
    <x:row r="1625" spans="2:11" ht="16.5" customHeight="1">
      <x:c r="B1625" s="6">
        <x:v>1622</x:v>
      </x:c>
      <x:c r="C1625" s="7">
        <x:f t="shared" aca="1" ref="C1625:D1625" si="1630">IF(RAND()&lt;0.5,0,1)</x:f>
        <x:v>1</x:v>
      </x:c>
      <x:c r="D1625" s="7">
        <x:f t="shared" si="1630"/>
        <x:v>0</x:v>
      </x:c>
      <x:c r="E1625" s="7">
        <x:f t="shared" si="8"/>
        <x:v>7.5188902909653423</x:v>
      </x:c>
      <x:c r="F1625" s="7">
        <x:f t="shared" si="9"/>
        <x:v>7.4723472264811868</x:v>
      </x:c>
      <x:c r="G1625" s="7">
        <x:f t="shared" si="10"/>
        <x:v>-3.3198718837634922</x:v>
      </x:c>
      <x:c r="H1625" s="7">
        <x:f t="shared" si="3"/>
        <x:v>4.1990184072018497</x:v>
      </x:c>
      <x:c r="I1625" s="7">
        <x:f t="shared" si="4"/>
        <x:v>0.98521167367054641</x:v>
      </x:c>
      <x:c r="J1625" s="7">
        <x:f t="shared" si="5"/>
        <x:v>0.014788326329453594</x:v>
      </x:c>
      <x:c r="K1625" s="8">
        <x:f t="shared" si="6"/>
        <x:v>0.00021869459562641041</x:v>
      </x:c>
    </x:row>
    <x:row r="1626" spans="2:11" ht="16.5" customHeight="1">
      <x:c r="B1626" s="6">
        <x:v>1623</x:v>
      </x:c>
      <x:c r="C1626" s="7">
        <x:f t="shared" aca="1" ref="C1626:D1626" si="1631">IF(RAND()&lt;0.5,0,1)</x:f>
        <x:v>0</x:v>
      </x:c>
      <x:c r="D1626" s="7">
        <x:f t="shared" si="1631"/>
        <x:v>0</x:v>
      </x:c>
      <x:c r="E1626" s="7">
        <x:f t="shared" si="8"/>
        <x:v>7.5240662051806515</x:v>
      </x:c>
      <x:c r="F1626" s="7">
        <x:f t="shared" si="9"/>
        <x:v>7.4723472264811868</x:v>
      </x:c>
      <x:c r="G1626" s="7">
        <x:f t="shared" si="10"/>
        <x:v>-3.3146959695481835</x:v>
      </x:c>
      <x:c r="H1626" s="7">
        <x:f t="shared" si="3"/>
        <x:v>-3.3146959695481835</x:v>
      </x:c>
      <x:c r="I1626" s="7">
        <x:f t="shared" si="4"/>
        <x:v>0.035070457728997667</x:v>
      </x:c>
      <x:c r="J1626" s="7">
        <x:f t="shared" si="5"/>
        <x:v>-0.035070457728997667</x:v>
      </x:c>
      <x:c r="K1626" s="8">
        <x:f t="shared" si="6"/>
        <x:v>0.0012299370053214121</x:v>
      </x:c>
    </x:row>
    <x:row r="1627" spans="2:11" ht="16.5" customHeight="1">
      <x:c r="B1627" s="6">
        <x:v>1624</x:v>
      </x:c>
      <x:c r="C1627" s="7">
        <x:f t="shared" aca="1" ref="C1627:D1627" si="1632">IF(RAND()&lt;0.5,0,1)</x:f>
        <x:v>0</x:v>
      </x:c>
      <x:c r="D1627" s="7">
        <x:f t="shared" si="1632"/>
        <x:v>0</x:v>
      </x:c>
      <x:c r="E1627" s="7">
        <x:f t="shared" si="8"/>
        <x:v>7.5240662051806515</x:v>
      </x:c>
      <x:c r="F1627" s="7">
        <x:f t="shared" si="9"/>
        <x:v>7.4723472264811868</x:v>
      </x:c>
      <x:c r="G1627" s="7">
        <x:f t="shared" si="10"/>
        <x:v>-3.3269706297533328</x:v>
      </x:c>
      <x:c r="H1627" s="7">
        <x:f t="shared" si="3"/>
        <x:v>-3.3269706297533328</x:v>
      </x:c>
      <x:c r="I1627" s="7">
        <x:f t="shared" si="4"/>
        <x:v>0.034657439058126439</x:v>
      </x:c>
      <x:c r="J1627" s="7">
        <x:f t="shared" si="5"/>
        <x:v>-0.034657439058126439</x:v>
      </x:c>
      <x:c r="K1627" s="8">
        <x:f t="shared" si="6"/>
        <x:v>0.001201138082067748</x:v>
      </x:c>
    </x:row>
    <x:row r="1628" spans="2:11" ht="16.5" customHeight="1">
      <x:c r="B1628" s="6">
        <x:v>1625</x:v>
      </x:c>
      <x:c r="C1628" s="7">
        <x:f t="shared" aca="1" ref="C1628:D1628" si="1633">IF(RAND()&lt;0.5,0,1)</x:f>
        <x:v>0</x:v>
      </x:c>
      <x:c r="D1628" s="7">
        <x:f t="shared" si="1633"/>
        <x:v>0</x:v>
      </x:c>
      <x:c r="E1628" s="7">
        <x:f t="shared" si="8"/>
        <x:v>7.5240662051806515</x:v>
      </x:c>
      <x:c r="F1628" s="7">
        <x:f t="shared" si="9"/>
        <x:v>7.4723472264811868</x:v>
      </x:c>
      <x:c r="G1628" s="7">
        <x:f t="shared" si="10"/>
        <x:v>-3.3391007334236771</x:v>
      </x:c>
      <x:c r="H1628" s="7">
        <x:f t="shared" si="3"/>
        <x:v>-3.3391007334236771</x:v>
      </x:c>
      <x:c r="I1628" s="7">
        <x:f t="shared" si="4"/>
        <x:v>0.034253893481921871</x:v>
      </x:c>
      <x:c r="J1628" s="7">
        <x:f t="shared" si="5"/>
        <x:v>-0.034253893481921871</x:v>
      </x:c>
      <x:c r="K1628" s="8">
        <x:f t="shared" si="6"/>
        <x:v>0.0011733292186708497</x:v>
      </x:c>
    </x:row>
    <x:row r="1629" spans="2:11" ht="16.5" customHeight="1">
      <x:c r="B1629" s="6">
        <x:v>1626</x:v>
      </x:c>
      <x:c r="C1629" s="7">
        <x:f t="shared" aca="1" ref="C1629:D1629" si="1634">IF(RAND()&lt;0.5,0,1)</x:f>
        <x:v>1</x:v>
      </x:c>
      <x:c r="D1629" s="7">
        <x:f t="shared" si="1634"/>
        <x:v>0</x:v>
      </x:c>
      <x:c r="E1629" s="7">
        <x:f t="shared" si="8"/>
        <x:v>7.5240662051806515</x:v>
      </x:c>
      <x:c r="F1629" s="7">
        <x:f t="shared" si="9"/>
        <x:v>7.4723472264811868</x:v>
      </x:c>
      <x:c r="G1629" s="7">
        <x:f t="shared" si="10"/>
        <x:v>-3.3510895961423497</x:v>
      </x:c>
      <x:c r="H1629" s="7">
        <x:f t="shared" si="3"/>
        <x:v>4.1729766090383018</x:v>
      </x:c>
      <x:c r="I1629" s="7">
        <x:f t="shared" si="4"/>
        <x:v>0.98482742063878737</x:v>
      </x:c>
      <x:c r="J1629" s="7">
        <x:f t="shared" si="5"/>
        <x:v>0.015172579361212635</x:v>
      </x:c>
      <x:c r="K1629" s="8">
        <x:f t="shared" si="6"/>
        <x:v>0.00023020716447229561</x:v>
      </x:c>
    </x:row>
    <x:row r="1630" spans="2:11" ht="16.5" customHeight="1">
      <x:c r="B1630" s="6">
        <x:v>1627</x:v>
      </x:c>
      <x:c r="C1630" s="7">
        <x:f t="shared" aca="1" ref="C1630:D1630" si="1635">IF(RAND()&lt;0.5,0,1)</x:f>
        <x:v>1</x:v>
      </x:c>
      <x:c r="D1630" s="7">
        <x:f t="shared" si="1635"/>
        <x:v>0</x:v>
      </x:c>
      <x:c r="E1630" s="7">
        <x:f t="shared" si="8"/>
        <x:v>7.5293766079570759</x:v>
      </x:c>
      <x:c r="F1630" s="7">
        <x:f t="shared" si="9"/>
        <x:v>7.4723472264811868</x:v>
      </x:c>
      <x:c r="G1630" s="7">
        <x:f t="shared" si="10"/>
        <x:v>-3.3457791933659253</x:v>
      </x:c>
      <x:c r="H1630" s="7">
        <x:f t="shared" si="3"/>
        <x:v>4.1835974145911505</x:v>
      </x:c>
      <x:c r="I1630" s="7">
        <x:f t="shared" si="4"/>
        <x:v>0.98498530619084168</x:v>
      </x:c>
      <x:c r="J1630" s="7">
        <x:f t="shared" si="5"/>
        <x:v>0.015014693809158319</x:v>
      </x:c>
      <x:c r="K1630" s="8">
        <x:f t="shared" si="6"/>
        <x:v>0.00022544103018277715</x:v>
      </x:c>
    </x:row>
    <x:row r="1631" spans="2:11" ht="16.5" customHeight="1">
      <x:c r="B1631" s="6">
        <x:v>1628</x:v>
      </x:c>
      <x:c r="C1631" s="7">
        <x:f t="shared" aca="1" ref="C1631:D1631" si="1636">IF(RAND()&lt;0.5,0,1)</x:f>
        <x:v>1</x:v>
      </x:c>
      <x:c r="D1631" s="7">
        <x:f t="shared" si="1636"/>
        <x:v>0</x:v>
      </x:c>
      <x:c r="E1631" s="7">
        <x:f t="shared" si="8"/>
        <x:v>7.5346317507902816</x:v>
      </x:c>
      <x:c r="F1631" s="7">
        <x:f t="shared" si="9"/>
        <x:v>7.4723472264811868</x:v>
      </x:c>
      <x:c r="G1631" s="7">
        <x:f t="shared" si="10"/>
        <x:v>-3.3405240505327201</x:v>
      </x:c>
      <x:c r="H1631" s="7">
        <x:f t="shared" si="3"/>
        <x:v>4.1941077002575611</x:v>
      </x:c>
      <x:c r="I1631" s="7">
        <x:f t="shared" si="4"/>
        <x:v>0.98513995573830249</x:v>
      </x:c>
      <x:c r="J1631" s="7">
        <x:f t="shared" si="5"/>
        <x:v>0.014860044261697514</x:v>
      </x:c>
      <x:c r="K1631" s="8">
        <x:f t="shared" si="6"/>
        <x:v>0.0002208209154596092</x:v>
      </x:c>
    </x:row>
    <x:row r="1632" spans="2:11" ht="16.5" customHeight="1">
      <x:c r="B1632" s="6">
        <x:v>1629</x:v>
      </x:c>
      <x:c r="C1632" s="7">
        <x:f t="shared" aca="1" ref="C1632:D1632" si="1637">IF(RAND()&lt;0.5,0,1)</x:f>
        <x:v>0</x:v>
      </x:c>
      <x:c r="D1632" s="7">
        <x:f t="shared" si="1637"/>
        <x:v>0</x:v>
      </x:c>
      <x:c r="E1632" s="7">
        <x:f t="shared" si="8"/>
        <x:v>7.5398327662818758</x:v>
      </x:c>
      <x:c r="F1632" s="7">
        <x:f t="shared" si="9"/>
        <x:v>7.4723472264811868</x:v>
      </x:c>
      <x:c r="G1632" s="7">
        <x:f t="shared" si="10"/>
        <x:v>-3.3353230350411258</x:v>
      </x:c>
      <x:c r="H1632" s="7">
        <x:f t="shared" si="3"/>
        <x:v>-3.3353230350411258</x:v>
      </x:c>
      <x:c r="I1632" s="7">
        <x:f t="shared" si="4"/>
        <x:v>0.034379081989861726</x:v>
      </x:c>
      <x:c r="J1632" s="7">
        <x:f t="shared" si="5"/>
        <x:v>-0.034379081989861726</x:v>
      </x:c>
      <x:c r="K1632" s="8">
        <x:f t="shared" si="6"/>
        <x:v>0.0011819212784656349</x:v>
      </x:c>
    </x:row>
    <x:row r="1633" spans="2:11" ht="16.5" customHeight="1">
      <x:c r="B1633" s="6">
        <x:v>1630</x:v>
      </x:c>
      <x:c r="C1633" s="7">
        <x:f t="shared" aca="1" ref="C1633:D1633" si="1638">IF(RAND()&lt;0.5,0,1)</x:f>
        <x:v>1</x:v>
      </x:c>
      <x:c r="D1633" s="7">
        <x:f t="shared" si="1638"/>
        <x:v>1</x:v>
      </x:c>
      <x:c r="E1633" s="7">
        <x:f t="shared" si="8"/>
        <x:v>7.5398327662818758</x:v>
      </x:c>
      <x:c r="F1633" s="7">
        <x:f t="shared" si="9"/>
        <x:v>7.4723472264811868</x:v>
      </x:c>
      <x:c r="G1633" s="7">
        <x:f t="shared" si="10"/>
        <x:v>-3.3473557137375773</x:v>
      </x:c>
      <x:c r="H1633" s="7">
        <x:f t="shared" si="3"/>
        <x:v>11.664824279025485</x:v>
      </x:c>
      <x:c r="I1633" s="7">
        <x:f t="shared" si="4"/>
        <x:v>0.99999140932177355</x:v>
      </x:c>
      <x:c r="J1633" s="7">
        <x:f t="shared" si="5"/>
        <x:v>8.5906782264499881E-6</x:v>
      </x:c>
      <x:c r="K1633" s="8">
        <x:f t="shared" si="6"/>
        <x:v>7.3799752390401919E-11</x:v>
      </x:c>
    </x:row>
    <x:row r="1634" spans="2:11" ht="16.5" customHeight="1">
      <x:c r="B1634" s="6">
        <x:v>1631</x:v>
      </x:c>
      <x:c r="C1634" s="7">
        <x:f t="shared" aca="1" ref="C1634:D1634" si="1639">IF(RAND()&lt;0.5,0,1)</x:f>
        <x:v>1</x:v>
      </x:c>
      <x:c r="D1634" s="7">
        <x:f t="shared" si="1639"/>
        <x:v>0</x:v>
      </x:c>
      <x:c r="E1634" s="7">
        <x:f t="shared" si="8"/>
        <x:v>7.5398357730192549</x:v>
      </x:c>
      <x:c r="F1634" s="7">
        <x:f t="shared" si="9"/>
        <x:v>7.4723502332185658</x:v>
      </x:c>
      <x:c r="G1634" s="7">
        <x:f t="shared" si="10"/>
        <x:v>-3.3473527070001983</x:v>
      </x:c>
      <x:c r="H1634" s="7">
        <x:f t="shared" si="3"/>
        <x:v>4.1924830660190562</x:v>
      </x:c>
      <x:c r="I1634" s="7">
        <x:f t="shared" si="4"/>
        <x:v>0.98511615359981453</x:v>
      </x:c>
      <x:c r="J1634" s="7">
        <x:f t="shared" si="5"/>
        <x:v>0.014883846400185474</x:v>
      </x:c>
      <x:c r="K1634" s="8">
        <x:f t="shared" si="6"/>
        <x:v>0.00022152888366431411</x:v>
      </x:c>
    </x:row>
    <x:row r="1635" spans="2:11" ht="16.5" customHeight="1">
      <x:c r="B1635" s="6">
        <x:v>1632</x:v>
      </x:c>
      <x:c r="C1635" s="7">
        <x:f t="shared" aca="1" ref="C1635:D1635" si="1640">IF(RAND()&lt;0.5,0,1)</x:f>
        <x:v>0</x:v>
      </x:c>
      <x:c r="D1635" s="7">
        <x:f t="shared" si="1640"/>
        <x:v>0</x:v>
      </x:c>
      <x:c r="E1635" s="7">
        <x:f t="shared" si="8"/>
        <x:v>7.5450451192593198</x:v>
      </x:c>
      <x:c r="F1635" s="7">
        <x:f t="shared" si="9"/>
        <x:v>7.4723502332185658</x:v>
      </x:c>
      <x:c r="G1635" s="7">
        <x:f t="shared" si="10"/>
        <x:v>-3.3421433607601334</x:v>
      </x:c>
      <x:c r="H1635" s="7">
        <x:f t="shared" si="3"/>
        <x:v>-3.3421433607601334</x:v>
      </x:c>
      <x:c r="I1635" s="7">
        <x:f t="shared" si="4"/>
        <x:v>0.034153384161266225</x:v>
      </x:c>
      <x:c r="J1635" s="7">
        <x:f t="shared" si="5"/>
        <x:v>-0.034153384161266225</x:v>
      </x:c>
      <x:c r="K1635" s="8">
        <x:f t="shared" si="6"/>
        <x:v>0.0011664536496670307</x:v>
      </x:c>
    </x:row>
    <x:row r="1636" spans="2:11" ht="16.5" customHeight="1">
      <x:c r="B1636" s="6">
        <x:v>1633</x:v>
      </x:c>
      <x:c r="C1636" s="7">
        <x:f t="shared" aca="1" ref="C1636:D1636" si="1641">IF(RAND()&lt;0.5,0,1)</x:f>
        <x:v>0</x:v>
      </x:c>
      <x:c r="D1636" s="7">
        <x:f t="shared" si="1641"/>
        <x:v>0</x:v>
      </x:c>
      <x:c r="E1636" s="7">
        <x:f t="shared" si="8"/>
        <x:v>7.5450451192593198</x:v>
      </x:c>
      <x:c r="F1636" s="7">
        <x:f t="shared" si="9"/>
        <x:v>7.4723502332185658</x:v>
      </x:c>
      <x:c r="G1636" s="7">
        <x:f t="shared" si="10"/>
        <x:v>-3.3540970452165766</x:v>
      </x:c>
      <x:c r="H1636" s="7">
        <x:f t="shared" si="3"/>
        <x:v>-3.3540970452165766</x:v>
      </x:c>
      <x:c r="I1636" s="7">
        <x:f t="shared" si="4"/>
        <x:v>0.033761257064466789</x:v>
      </x:c>
      <x:c r="J1636" s="7">
        <x:f t="shared" si="5"/>
        <x:v>-0.033761257064466789</x:v>
      </x:c>
      <x:c r="K1636" s="8">
        <x:f t="shared" si="6"/>
        <x:v>0.0011398224785730087</x:v>
      </x:c>
    </x:row>
    <x:row r="1637" spans="2:11" ht="16.5" customHeight="1">
      <x:c r="B1637" s="6">
        <x:v>1634</x:v>
      </x:c>
      <x:c r="C1637" s="7">
        <x:f t="shared" aca="1" ref="C1637:D1637" si="1642">IF(RAND()&lt;0.5,0,1)</x:f>
        <x:v>1</x:v>
      </x:c>
      <x:c r="D1637" s="7">
        <x:f t="shared" si="1642"/>
        <x:v>1</x:v>
      </x:c>
      <x:c r="E1637" s="7">
        <x:f t="shared" si="8"/>
        <x:v>7.5450451192593198</x:v>
      </x:c>
      <x:c r="F1637" s="7">
        <x:f t="shared" si="9"/>
        <x:v>7.4723502332185658</x:v>
      </x:c>
      <x:c r="G1637" s="7">
        <x:f t="shared" si="10"/>
        <x:v>-3.3659134851891399</x:v>
      </x:c>
      <x:c r="H1637" s="7">
        <x:f t="shared" si="3"/>
        <x:v>11.651481867288746</x:v>
      </x:c>
      <x:c r="I1637" s="7">
        <x:f t="shared" si="4"/>
        <x:v>0.99999129393434405</x:v>
      </x:c>
      <x:c r="J1637" s="7">
        <x:f t="shared" si="5"/>
        <x:v>8.7060656559501126E-6</x:v>
      </x:c>
      <x:c r="K1637" s="8">
        <x:f t="shared" si="6"/>
        <x:v>7.5795579205714067E-11</x:v>
      </x:c>
    </x:row>
    <x:row r="1638" spans="2:11" ht="16.5" customHeight="1">
      <x:c r="B1638" s="6">
        <x:v>1635</x:v>
      </x:c>
      <x:c r="C1638" s="7">
        <x:f t="shared" aca="1" ref="C1638:D1638" si="1643">IF(RAND()&lt;0.5,0,1)</x:f>
        <x:v>0</x:v>
      </x:c>
      <x:c r="D1638" s="7">
        <x:f t="shared" si="1643"/>
        <x:v>1</x:v>
      </x:c>
      <x:c r="E1638" s="7">
        <x:f t="shared" si="8"/>
        <x:v>7.5450481663822995</x:v>
      </x:c>
      <x:c r="F1638" s="7">
        <x:f t="shared" si="9"/>
        <x:v>7.4723532803415456</x:v>
      </x:c>
      <x:c r="G1638" s="7">
        <x:f t="shared" si="10"/>
        <x:v>-3.3659104380661602</x:v>
      </x:c>
      <x:c r="H1638" s="7">
        <x:f t="shared" si="3"/>
        <x:v>4.1064428422753849</x:v>
      </x:c>
      <x:c r="I1638" s="7">
        <x:f t="shared" si="4"/>
        <x:v>0.9838005013904364</x:v>
      </x:c>
      <x:c r="J1638" s="7">
        <x:f t="shared" si="5"/>
        <x:v>0.016199498609563601</x:v>
      </x:c>
      <x:c r="K1638" s="8">
        <x:f t="shared" si="6"/>
        <x:v>0.00026242375520125301</x:v>
      </x:c>
    </x:row>
    <x:row r="1639" spans="2:11" ht="16.5" customHeight="1">
      <x:c r="B1639" s="6">
        <x:v>1636</x:v>
      </x:c>
      <x:c r="C1639" s="7">
        <x:f t="shared" aca="1" ref="C1639:D1639" si="1644">IF(RAND()&lt;0.5,0,1)</x:f>
        <x:v>1</x:v>
      </x:c>
      <x:c r="D1639" s="7">
        <x:f t="shared" si="1644"/>
        <x:v>1</x:v>
      </x:c>
      <x:c r="E1639" s="7">
        <x:f t="shared" si="8"/>
        <x:v>7.5450481663822995</x:v>
      </x:c>
      <x:c r="F1639" s="7">
        <x:f t="shared" si="9"/>
        <x:v>7.4780231048548931</x:v>
      </x:c>
      <x:c r="G1639" s="7">
        <x:f t="shared" si="10"/>
        <x:v>-3.3602406135528131</x:v>
      </x:c>
      <x:c r="H1639" s="7">
        <x:f t="shared" si="3"/>
        <x:v>11.662830657684379</x:v>
      </x:c>
      <x:c r="I1639" s="7">
        <x:f t="shared" si="4"/>
        <x:v>0.99999139217827848</x:v>
      </x:c>
      <x:c r="J1639" s="7">
        <x:f t="shared" si="5"/>
        <x:v>8.607821721517972E-6</x:v>
      </x:c>
      <x:c r="K1639" s="8">
        <x:f t="shared" si="6"/>
        <x:v>7.4094594789436622E-11</x:v>
      </x:c>
    </x:row>
    <x:row r="1640" spans="2:11" ht="16.5" customHeight="1">
      <x:c r="B1640" s="6">
        <x:v>1637</x:v>
      </x:c>
      <x:c r="C1640" s="7">
        <x:f t="shared" aca="1" ref="C1640:D1640" si="1645">IF(RAND()&lt;0.5,0,1)</x:f>
        <x:v>0</x:v>
      </x:c>
      <x:c r="D1640" s="7">
        <x:f t="shared" si="1645"/>
        <x:v>1</x:v>
      </x:c>
      <x:c r="E1640" s="7">
        <x:f t="shared" si="8"/>
        <x:v>7.545051179119902</x:v>
      </x:c>
      <x:c r="F1640" s="7">
        <x:f t="shared" si="9"/>
        <x:v>7.4780261175924956</x:v>
      </x:c>
      <x:c r="G1640" s="7">
        <x:f t="shared" si="10"/>
        <x:v>-3.3602376008152106</x:v>
      </x:c>
      <x:c r="H1640" s="7">
        <x:f t="shared" si="3"/>
        <x:v>4.117788516777285</x:v>
      </x:c>
      <x:c r="I1640" s="7">
        <x:f t="shared" si="4"/>
        <x:v>0.98398032924241785</x:v>
      </x:c>
      <x:c r="J1640" s="7">
        <x:f t="shared" si="5"/>
        <x:v>0.01601967075758215</x:v>
      </x:c>
      <x:c r="K1640" s="8">
        <x:f t="shared" si="6"/>
        <x:v>0.00025662985118133264</x:v>
      </x:c>
    </x:row>
    <x:row r="1641" spans="2:11" ht="16.5" customHeight="1">
      <x:c r="B1641" s="6">
        <x:v>1638</x:v>
      </x:c>
      <x:c r="C1641" s="7">
        <x:f t="shared" aca="1" ref="C1641:D1641" si="1646">IF(RAND()&lt;0.5,0,1)</x:f>
        <x:v>1</x:v>
      </x:c>
      <x:c r="D1641" s="7">
        <x:f t="shared" si="1646"/>
        <x:v>0</x:v>
      </x:c>
      <x:c r="E1641" s="7">
        <x:f t="shared" si="8"/>
        <x:v>7.545051179119902</x:v>
      </x:c>
      <x:c r="F1641" s="7">
        <x:f t="shared" si="9"/>
        <x:v>7.4836330023576494</x:v>
      </x:c>
      <x:c r="G1641" s="7">
        <x:f t="shared" si="10"/>
        <x:v>-3.3546307160500568</x:v>
      </x:c>
      <x:c r="H1641" s="7">
        <x:f t="shared" si="3"/>
        <x:v>4.1904204630698452</x:v>
      </x:c>
      <x:c r="I1641" s="7">
        <x:f t="shared" si="4"/>
        <x:v>0.98508588078015091</x:v>
      </x:c>
      <x:c r="J1641" s="7">
        <x:f t="shared" si="5"/>
        <x:v>0.014914119219849087</x:v>
      </x:c>
      <x:c r="K1641" s="8">
        <x:f t="shared" si="6"/>
        <x:v>0.00022243095210387192</x:v>
      </x:c>
    </x:row>
    <x:row r="1642" spans="2:11" ht="16.5" customHeight="1">
      <x:c r="B1642" s="6">
        <x:v>1639</x:v>
      </x:c>
      <x:c r="C1642" s="7">
        <x:f t="shared" aca="1" ref="C1642:D1642" si="1647">IF(RAND()&lt;0.5,0,1)</x:f>
        <x:v>0</x:v>
      </x:c>
      <x:c r="D1642" s="7">
        <x:f t="shared" si="1647"/>
        <x:v>0</x:v>
      </x:c>
      <x:c r="E1642" s="7">
        <x:f t="shared" si="8"/>
        <x:v>7.5502711208468494</x:v>
      </x:c>
      <x:c r="F1642" s="7">
        <x:f t="shared" si="9"/>
        <x:v>7.4836330023576494</x:v>
      </x:c>
      <x:c r="G1642" s="7">
        <x:f t="shared" si="10"/>
        <x:v>-3.3494107743231094</x:v>
      </x:c>
      <x:c r="H1642" s="7">
        <x:f t="shared" si="3"/>
        <x:v>-3.3494107743231094</x:v>
      </x:c>
      <x:c r="I1642" s="7">
        <x:f t="shared" si="4"/>
        <x:v>0.033914464409439092</x:v>
      </x:c>
      <x:c r="J1642" s="7">
        <x:f t="shared" si="5"/>
        <x:v>-0.033914464409439092</x:v>
      </x:c>
      <x:c r="K1642" s="8">
        <x:f t="shared" si="6"/>
        <x:v>0.0011501908961791109</x:v>
      </x:c>
    </x:row>
    <x:row r="1643" spans="2:11" ht="16.5" customHeight="1">
      <x:c r="B1643" s="6">
        <x:v>1640</x:v>
      </x:c>
      <x:c r="C1643" s="7">
        <x:f t="shared" aca="1" ref="C1643:D1643" si="1648">IF(RAND()&lt;0.5,0,1)</x:f>
        <x:v>0</x:v>
      </x:c>
      <x:c r="D1643" s="7">
        <x:f t="shared" si="1648"/>
        <x:v>0</x:v>
      </x:c>
      <x:c r="E1643" s="7">
        <x:f t="shared" si="8"/>
        <x:v>7.5502711208468494</x:v>
      </x:c>
      <x:c r="F1643" s="7">
        <x:f t="shared" si="9"/>
        <x:v>7.4836330023576494</x:v>
      </x:c>
      <x:c r="G1643" s="7">
        <x:f t="shared" si="10"/>
        <x:v>-3.3612808368664129</x:v>
      </x:c>
      <x:c r="H1643" s="7">
        <x:f t="shared" si="3"/>
        <x:v>-3.3612808368664129</x:v>
      </x:c>
      <x:c r="I1643" s="7">
        <x:f t="shared" si="4"/>
        <x:v>0.033527694764223903</x:v>
      </x:c>
      <x:c r="J1643" s="7">
        <x:f t="shared" si="5"/>
        <x:v>-0.033527694764223903</x:v>
      </x:c>
      <x:c r="K1643" s="8">
        <x:f t="shared" si="6"/>
        <x:v>0.001124106316202967</x:v>
      </x:c>
    </x:row>
    <x:row r="1644" spans="2:11" ht="16.5" customHeight="1">
      <x:c r="B1644" s="6">
        <x:v>1641</x:v>
      </x:c>
      <x:c r="C1644" s="7">
        <x:f t="shared" aca="1" ref="C1644:D1644" si="1649">IF(RAND()&lt;0.5,0,1)</x:f>
        <x:v>1</x:v>
      </x:c>
      <x:c r="D1644" s="7">
        <x:f t="shared" si="1649"/>
        <x:v>0</x:v>
      </x:c>
      <x:c r="E1644" s="7">
        <x:f t="shared" si="8"/>
        <x:v>7.5502711208468494</x:v>
      </x:c>
      <x:c r="F1644" s="7">
        <x:f t="shared" si="9"/>
        <x:v>7.4836330023576494</x:v>
      </x:c>
      <x:c r="G1644" s="7">
        <x:f t="shared" si="10"/>
        <x:v>-3.3730155300338911</x:v>
      </x:c>
      <x:c r="H1644" s="7">
        <x:f t="shared" si="3"/>
        <x:v>4.1772555908129583</x:v>
      </x:c>
      <x:c r="I1644" s="7">
        <x:f t="shared" si="4"/>
        <x:v>0.9848912263105466</x:v>
      </x:c>
      <x:c r="J1644" s="7">
        <x:f t="shared" si="5"/>
        <x:v>0.015108773689453403</x:v>
      </x:c>
      <x:c r="K1644" s="8">
        <x:f t="shared" si="6"/>
        <x:v>0.0002282750423991194</x:v>
      </x:c>
    </x:row>
    <x:row r="1645" spans="2:11" ht="16.5" customHeight="1">
      <x:c r="B1645" s="6">
        <x:v>1642</x:v>
      </x:c>
      <x:c r="C1645" s="7">
        <x:f t="shared" aca="1" ref="C1645:D1645" si="1650">IF(RAND()&lt;0.5,0,1)</x:f>
        <x:v>0</x:v>
      </x:c>
      <x:c r="D1645" s="7">
        <x:f t="shared" si="1650"/>
        <x:v>1</x:v>
      </x:c>
      <x:c r="E1645" s="7">
        <x:f t="shared" si="8"/>
        <x:v>7.5555591916381584</x:v>
      </x:c>
      <x:c r="F1645" s="7">
        <x:f t="shared" si="9"/>
        <x:v>7.4836330023576494</x:v>
      </x:c>
      <x:c r="G1645" s="7">
        <x:f t="shared" si="10"/>
        <x:v>-3.3677274592425825</x:v>
      </x:c>
      <x:c r="H1645" s="7">
        <x:f t="shared" si="3"/>
        <x:v>4.1159055431150673</x:v>
      </x:c>
      <x:c r="I1645" s="7">
        <x:f t="shared" si="4"/>
        <x:v>0.98395062078635653</x:v>
      </x:c>
      <x:c r="J1645" s="7">
        <x:f t="shared" si="5"/>
        <x:v>0.016049379213643467</x:v>
      </x:c>
      <x:c r="K1645" s="8">
        <x:f t="shared" si="6"/>
        <x:v>0.00025758257314333099</x:v>
      </x:c>
    </x:row>
    <x:row r="1646" spans="2:11" ht="16.5" customHeight="1">
      <x:c r="B1646" s="6">
        <x:v>1643</x:v>
      </x:c>
      <x:c r="C1646" s="7">
        <x:f t="shared" aca="1" ref="C1646:D1646" si="1651">IF(RAND()&lt;0.5,0,1)</x:f>
        <x:v>1</x:v>
      </x:c>
      <x:c r="D1646" s="7">
        <x:f t="shared" si="1651"/>
        <x:v>0</x:v>
      </x:c>
      <x:c r="E1646" s="7">
        <x:f t="shared" si="8"/>
        <x:v>7.5555591916381584</x:v>
      </x:c>
      <x:c r="F1646" s="7">
        <x:f t="shared" si="9"/>
        <x:v>7.4892502850824245</x:v>
      </x:c>
      <x:c r="G1646" s="7">
        <x:f t="shared" si="10"/>
        <x:v>-3.3621101765178074</x:v>
      </x:c>
      <x:c r="H1646" s="7">
        <x:f t="shared" si="3"/>
        <x:v>4.1934490151203505</x:v>
      </x:c>
      <x:c r="I1646" s="7">
        <x:f t="shared" si="4"/>
        <x:v>0.98513031001747953</x:v>
      </x:c>
      <x:c r="J1646" s="7">
        <x:f t="shared" si="5"/>
        <x:v>0.014869689982520473</x:v>
      </x:c>
      <x:c r="K1646" s="8">
        <x:f t="shared" si="6"/>
        <x:v>0.0002211076801762697</x:v>
      </x:c>
    </x:row>
    <x:row r="1647" spans="2:11" ht="16.5" customHeight="1">
      <x:c r="B1647" s="6">
        <x:v>1644</x:v>
      </x:c>
      <x:c r="C1647" s="7">
        <x:f t="shared" aca="1" ref="C1647:D1647" si="1652">IF(RAND()&lt;0.5,0,1)</x:f>
        <x:v>0</x:v>
      </x:c>
      <x:c r="D1647" s="7">
        <x:f t="shared" si="1652"/>
        <x:v>1</x:v>
      </x:c>
      <x:c r="E1647" s="7">
        <x:f t="shared" si="8"/>
        <x:v>7.5607635831320401</x:v>
      </x:c>
      <x:c r="F1647" s="7">
        <x:f t="shared" si="9"/>
        <x:v>7.4892502850824245</x:v>
      </x:c>
      <x:c r="G1647" s="7">
        <x:f t="shared" si="10"/>
        <x:v>-3.3569057850239252</x:v>
      </x:c>
      <x:c r="H1647" s="7">
        <x:f t="shared" si="3"/>
        <x:v>4.1323445000584993</x:v>
      </x:c>
      <x:c r="I1647" s="7">
        <x:f t="shared" si="4"/>
        <x:v>0.98420816670797984</x:v>
      </x:c>
      <x:c r="J1647" s="7">
        <x:f t="shared" si="5"/>
        <x:v>0.015791833292020163</x:v>
      </x:c>
      <x:c r="K1647" s="8">
        <x:f t="shared" si="6"/>
        <x:v>0.0002493819987229564</x:v>
      </x:c>
    </x:row>
    <x:row r="1648" spans="2:11" ht="16.5" customHeight="1">
      <x:c r="B1648" s="6">
        <x:v>1645</x:v>
      </x:c>
      <x:c r="C1648" s="7">
        <x:f t="shared" aca="1" ref="C1648:D1648" si="1653">IF(RAND()&lt;0.5,0,1)</x:f>
        <x:v>1</x:v>
      </x:c>
      <x:c r="D1648" s="7">
        <x:f t="shared" si="1653"/>
        <x:v>1</x:v>
      </x:c>
      <x:c r="E1648" s="7">
        <x:f t="shared" si="8"/>
        <x:v>7.5607635831320401</x:v>
      </x:c>
      <x:c r="F1648" s="7">
        <x:f t="shared" si="9"/>
        <x:v>7.4947774267346317</x:v>
      </x:c>
      <x:c r="G1648" s="7">
        <x:f t="shared" si="10"/>
        <x:v>-3.3513786433717181</x:v>
      </x:c>
      <x:c r="H1648" s="7">
        <x:f t="shared" si="3"/>
        <x:v>11.704162366494955</x:v>
      </x:c>
      <x:c r="I1648" s="7">
        <x:f t="shared" si="4"/>
        <x:v>0.99999174069922414</x:v>
      </x:c>
      <x:c r="J1648" s="7">
        <x:f t="shared" si="5"/>
        <x:v>8.2593007758591241E-6</x:v>
      </x:c>
      <x:c r="K1648" s="8">
        <x:f t="shared" si="6"/>
        <x:v>6.8216049306107128E-11</x:v>
      </x:c>
    </x:row>
    <x:row r="1649" spans="2:11" ht="16.5" customHeight="1">
      <x:c r="B1649" s="6">
        <x:v>1646</x:v>
      </x:c>
      <x:c r="C1649" s="7">
        <x:f t="shared" aca="1" ref="C1649:D1649" si="1654">IF(RAND()&lt;0.5,0,1)</x:f>
        <x:v>0</x:v>
      </x:c>
      <x:c r="D1649" s="7">
        <x:f t="shared" si="1654"/>
        <x:v>1</x:v>
      </x:c>
      <x:c r="E1649" s="7">
        <x:f t="shared" si="8"/>
        <x:v>7.5607664738873117</x:v>
      </x:c>
      <x:c r="F1649" s="7">
        <x:f t="shared" si="9"/>
        <x:v>7.4947803174899033</x:v>
      </x:c>
      <x:c r="G1649" s="7">
        <x:f t="shared" si="10"/>
        <x:v>-3.3513757526164465</x:v>
      </x:c>
      <x:c r="H1649" s="7">
        <x:f t="shared" si="3"/>
        <x:v>4.1434045648734568</x:v>
      </x:c>
      <x:c r="I1649" s="7">
        <x:f t="shared" si="4"/>
        <x:v>0.98437914980532715</x:v>
      </x:c>
      <x:c r="J1649" s="7">
        <x:f t="shared" si="5"/>
        <x:v>0.015620850194672853</x:v>
      </x:c>
      <x:c r="K1649" s="8">
        <x:f t="shared" si="6"/>
        <x:v>0.0002440109608044109</x:v>
      </x:c>
    </x:row>
    <x:row r="1650" spans="2:11" ht="16.5" customHeight="1">
      <x:c r="B1650" s="6">
        <x:v>1647</x:v>
      </x:c>
      <x:c r="C1650" s="7">
        <x:f t="shared" aca="1" ref="C1650:D1650" si="1655">IF(RAND()&lt;0.5,0,1)</x:f>
        <x:v>0</x:v>
      </x:c>
      <x:c r="D1650" s="7">
        <x:f t="shared" si="1655"/>
        <x:v>1</x:v>
      </x:c>
      <x:c r="E1650" s="7">
        <x:f t="shared" si="8"/>
        <x:v>7.5607664738873117</x:v>
      </x:c>
      <x:c r="F1650" s="7">
        <x:f t="shared" si="9"/>
        <x:v>7.5002476150580391</x:v>
      </x:c>
      <x:c r="G1650" s="7">
        <x:f t="shared" si="10"/>
        <x:v>-3.3459084550483111</x:v>
      </x:c>
      <x:c r="H1650" s="7">
        <x:f t="shared" si="3"/>
        <x:v>4.1543391600097284</x:v>
      </x:c>
      <x:c r="I1650" s="7">
        <x:f t="shared" si="4"/>
        <x:v>0.98454640180185649</x:v>
      </x:c>
      <x:c r="J1650" s="7">
        <x:f t="shared" si="5"/>
        <x:v>0.015453598198143514</x:v>
      </x:c>
      <x:c r="K1650" s="8">
        <x:f t="shared" si="6"/>
        <x:v>0.00023881369726966447</x:v>
      </x:c>
    </x:row>
    <x:row r="1651" spans="2:11" ht="16.5" customHeight="1">
      <x:c r="B1651" s="6">
        <x:v>1648</x:v>
      </x:c>
      <x:c r="C1651" s="7">
        <x:f t="shared" aca="1" ref="C1651:D1651" si="1656">IF(RAND()&lt;0.5,0,1)</x:f>
        <x:v>1</x:v>
      </x:c>
      <x:c r="D1651" s="7">
        <x:f t="shared" si="1656"/>
        <x:v>0</x:v>
      </x:c>
      <x:c r="E1651" s="7">
        <x:f t="shared" si="8"/>
        <x:v>7.5607664738873117</x:v>
      </x:c>
      <x:c r="F1651" s="7">
        <x:f t="shared" si="9"/>
        <x:v>7.5056563744273896</x:v>
      </x:c>
      <x:c r="G1651" s="7">
        <x:f t="shared" si="10"/>
        <x:v>-3.340499695678961</x:v>
      </x:c>
      <x:c r="H1651" s="7">
        <x:f t="shared" si="3"/>
        <x:v>4.2202667782083507</x:v>
      </x:c>
      <x:c r="I1651" s="7">
        <x:f t="shared" si="4"/>
        <x:v>0.98551808400504959</x:v>
      </x:c>
      <x:c r="J1651" s="7">
        <x:f t="shared" si="5"/>
        <x:v>0.014481915994950412</x:v>
      </x:c>
      <x:c r="K1651" s="8">
        <x:f t="shared" si="6"/>
        <x:v>0.00020972589088480057</x:v>
      </x:c>
    </x:row>
    <x:row r="1652" spans="2:11" ht="16.5" customHeight="1">
      <x:c r="B1652" s="6">
        <x:v>1649</x:v>
      </x:c>
      <x:c r="C1652" s="7">
        <x:f t="shared" aca="1" ref="C1652:D1652" si="1657">IF(RAND()&lt;0.5,0,1)</x:f>
        <x:v>1</x:v>
      </x:c>
      <x:c r="D1652" s="7">
        <x:f t="shared" si="1657"/>
        <x:v>1</x:v>
      </x:c>
      <x:c r="E1652" s="7">
        <x:f t="shared" si="8"/>
        <x:v>7.5658351444855443</x:v>
      </x:c>
      <x:c r="F1652" s="7">
        <x:f t="shared" si="9"/>
        <x:v>7.5056563744273896</x:v>
      </x:c>
      <x:c r="G1652" s="7">
        <x:f t="shared" si="10"/>
        <x:v>-3.3354310250807284</x:v>
      </x:c>
      <x:c r="H1652" s="7">
        <x:f t="shared" si="3"/>
        <x:v>11.736060493832206</x:v>
      </x:c>
      <x:c r="I1652" s="7">
        <x:f t="shared" si="4"/>
        <x:v>0.99999199999582067</x:v>
      </x:c>
      <x:c r="J1652" s="7">
        <x:f t="shared" si="5"/>
        <x:v>8.0000041793315546E-6</x:v>
      </x:c>
      <x:c r="K1652" s="8">
        <x:f t="shared" si="6"/>
        <x:v>6.4000066869322335E-11</x:v>
      </x:c>
    </x:row>
    <x:row r="1653" spans="2:11" ht="16.5" customHeight="1">
      <x:c r="B1653" s="6">
        <x:v>1650</x:v>
      </x:c>
      <x:c r="C1653" s="7">
        <x:f t="shared" aca="1" ref="C1653:D1653" si="1658">IF(RAND()&lt;0.5,0,1)</x:f>
        <x:v>1</x:v>
      </x:c>
      <x:c r="D1653" s="7">
        <x:f t="shared" si="1658"/>
        <x:v>1</x:v>
      </x:c>
      <x:c r="E1653" s="7">
        <x:f t="shared" si="8"/>
        <x:v>7.565837944487007</x:v>
      </x:c>
      <x:c r="F1653" s="7">
        <x:f t="shared" si="9"/>
        <x:v>7.5056591744288523</x:v>
      </x:c>
      <x:c r="G1653" s="7">
        <x:f t="shared" si="10"/>
        <x:v>-3.3354282250792657</x:v>
      </x:c>
      <x:c r="H1653" s="7">
        <x:f t="shared" si="3"/>
        <x:v>11.736068893836594</x:v>
      </x:c>
      <x:c r="I1653" s="7">
        <x:f t="shared" si="4"/>
        <x:v>0.9999920000630198</x:v>
      </x:c>
      <x:c r="J1653" s="7">
        <x:f t="shared" si="5"/>
        <x:v>7.9999369801964093E-6</x:v>
      </x:c>
      <x:c r="K1653" s="8">
        <x:f t="shared" si="6"/>
        <x:v>6.3998991687114046E-11</x:v>
      </x:c>
    </x:row>
    <x:row r="1654" spans="2:11" ht="16.5" customHeight="1">
      <x:c r="B1654" s="6">
        <x:v>1651</x:v>
      </x:c>
      <x:c r="C1654" s="7">
        <x:f t="shared" aca="1" ref="C1654:D1654" si="1659">IF(RAND()&lt;0.5,0,1)</x:f>
        <x:v>1</x:v>
      </x:c>
      <x:c r="D1654" s="7">
        <x:f t="shared" si="1659"/>
        <x:v>0</x:v>
      </x:c>
      <x:c r="E1654" s="7">
        <x:f t="shared" si="8"/>
        <x:v>7.5658407444649498</x:v>
      </x:c>
      <x:c r="F1654" s="7">
        <x:f t="shared" si="9"/>
        <x:v>7.5056619744067952</x:v>
      </x:c>
      <x:c r="G1654" s="7">
        <x:f t="shared" si="10"/>
        <x:v>-3.3354254251013224</x:v>
      </x:c>
      <x:c r="H1654" s="7">
        <x:f t="shared" si="3"/>
        <x:v>4.2304153193636278</x:v>
      </x:c>
      <x:c r="I1654" s="7">
        <x:f t="shared" si="4"/>
        <x:v>0.98566221450242752</x:v>
      </x:c>
      <x:c r="J1654" s="7">
        <x:f t="shared" si="5"/>
        <x:v>0.014337785497572475</x:v>
      </x:c>
      <x:c r="K1654" s="8">
        <x:f t="shared" si="6"/>
        <x:v>0.00020557209297439959</x:v>
      </x:c>
    </x:row>
    <x:row r="1655" spans="2:11" ht="16.5" customHeight="1">
      <x:c r="B1655" s="6">
        <x:v>1652</x:v>
      </x:c>
      <x:c r="C1655" s="7">
        <x:f t="shared" aca="1" ref="C1655:D1655" si="1660">IF(RAND()&lt;0.5,0,1)</x:f>
        <x:v>0</x:v>
      </x:c>
      <x:c r="D1655" s="7">
        <x:f t="shared" si="1660"/>
        <x:v>1</x:v>
      </x:c>
      <x:c r="E1655" s="7">
        <x:f t="shared" si="8"/>
        <x:v>7.5708589693891</x:v>
      </x:c>
      <x:c r="F1655" s="7">
        <x:f t="shared" si="9"/>
        <x:v>7.5056619744067952</x:v>
      </x:c>
      <x:c r="G1655" s="7">
        <x:f t="shared" si="10"/>
        <x:v>-3.3304072001771723</x:v>
      </x:c>
      <x:c r="H1655" s="7">
        <x:f t="shared" si="3"/>
        <x:v>4.1752547742296233</x:v>
      </x:c>
      <x:c r="I1655" s="7">
        <x:f t="shared" si="4"/>
        <x:v>0.98486142425872036</x:v>
      </x:c>
      <x:c r="J1655" s="7">
        <x:f t="shared" si="5"/>
        <x:v>0.015138575741279636</x:v>
      </x:c>
      <x:c r="K1655" s="8">
        <x:f t="shared" si="6"/>
        <x:v>0.00022917647547446028</x:v>
      </x:c>
    </x:row>
    <x:row r="1656" spans="2:11" ht="16.5" customHeight="1">
      <x:c r="B1656" s="6">
        <x:v>1653</x:v>
      </x:c>
      <x:c r="C1656" s="7">
        <x:f t="shared" aca="1" ref="C1656:D1656" si="1661">IF(RAND()&lt;0.5,0,1)</x:f>
        <x:v>1</x:v>
      </x:c>
      <x:c r="D1656" s="7">
        <x:f t="shared" si="1661"/>
        <x:v>1</x:v>
      </x:c>
      <x:c r="E1656" s="7">
        <x:f t="shared" si="8"/>
        <x:v>7.5708589693891</x:v>
      </x:c>
      <x:c r="F1656" s="7">
        <x:f t="shared" si="9"/>
        <x:v>7.5109604759162432</x:v>
      </x:c>
      <x:c r="G1656" s="7">
        <x:f t="shared" si="10"/>
        <x:v>-3.3251086986677243</x:v>
      </x:c>
      <x:c r="H1656" s="7">
        <x:f t="shared" si="3"/>
        <x:v>11.756710746637618</x:v>
      </x:c>
      <x:c r="I1656" s="7">
        <x:f t="shared" si="4"/>
        <x:v>0.99999216350259645</x:v>
      </x:c>
      <x:c r="J1656" s="7">
        <x:f t="shared" si="5"/>
        <x:v>7.8364974035460833E-6</x:v>
      </x:c>
      <x:c r="K1656" s="8">
        <x:f t="shared" si="6"/>
        <x:v>6.1410691555784504E-11</x:v>
      </x:c>
    </x:row>
    <x:row r="1657" spans="2:11" ht="16.5" customHeight="1">
      <x:c r="B1657" s="6">
        <x:v>1654</x:v>
      </x:c>
      <x:c r="C1657" s="7">
        <x:f t="shared" aca="1" ref="C1657:D1657" si="1662">IF(RAND()&lt;0.5,0,1)</x:f>
        <x:v>1</x:v>
      </x:c>
      <x:c r="D1657" s="7">
        <x:f t="shared" si="1662"/>
        <x:v>1</x:v>
      </x:c>
      <x:c r="E1657" s="7">
        <x:f t="shared" si="8"/>
        <x:v>7.5708617121631914</x:v>
      </x:c>
      <x:c r="F1657" s="7">
        <x:f t="shared" si="9"/>
        <x:v>7.5109632186903346</x:v>
      </x:c>
      <x:c r="G1657" s="7">
        <x:f t="shared" si="10"/>
        <x:v>-3.3251059558936329</x:v>
      </x:c>
      <x:c r="H1657" s="7">
        <x:f t="shared" si="3"/>
        <x:v>11.756718974959892</x:v>
      </x:c>
      <x:c r="I1657" s="7">
        <x:f t="shared" si="4"/>
        <x:v>0.99999216356707676</x:v>
      </x:c>
      <x:c r="J1657" s="7">
        <x:f t="shared" si="5"/>
        <x:v>7.836432923236103E-6</x:v>
      </x:c>
      <x:c r="K1657" s="8">
        <x:f t="shared" si="6"/>
        <x:v>6.1409680960378735E-11</x:v>
      </x:c>
    </x:row>
    <x:row r="1658" spans="2:11" ht="16.5" customHeight="1">
      <x:c r="B1658" s="6">
        <x:v>1655</x:v>
      </x:c>
      <x:c r="C1658" s="7">
        <x:f t="shared" aca="1" ref="C1658:D1658" si="1663">IF(RAND()&lt;0.5,0,1)</x:f>
        <x:v>0</x:v>
      </x:c>
      <x:c r="D1658" s="7">
        <x:f t="shared" si="1663"/>
        <x:v>1</x:v>
      </x:c>
      <x:c r="E1658" s="7">
        <x:f t="shared" si="8"/>
        <x:v>7.5708644549147142</x:v>
      </x:c>
      <x:c r="F1658" s="7">
        <x:f t="shared" si="9"/>
        <x:v>7.5109659614418574</x:v>
      </x:c>
      <x:c r="G1658" s="7">
        <x:f t="shared" si="10"/>
        <x:v>-3.3251032131421097</x:v>
      </x:c>
      <x:c r="H1658" s="7">
        <x:f t="shared" si="3"/>
        <x:v>4.1858627482997477</x:v>
      </x:c>
      <x:c r="I1658" s="7">
        <x:f t="shared" si="4"/>
        <x:v>0.9850187720020428</x:v>
      </x:c>
      <x:c r="J1658" s="7">
        <x:f t="shared" si="5"/>
        <x:v>0.014981227997957203</x:v>
      </x:c>
      <x:c r="K1658" s="8">
        <x:f t="shared" si="6"/>
        <x:v>0.00022443719232677678</x:v>
      </x:c>
    </x:row>
    <x:row r="1659" spans="2:11" ht="16.5" customHeight="1">
      <x:c r="B1659" s="6">
        <x:v>1656</x:v>
      </x:c>
      <x:c r="C1659" s="7">
        <x:f t="shared" aca="1" ref="C1659:D1659" si="1664">IF(RAND()&lt;0.5,0,1)</x:f>
        <x:v>0</x:v>
      </x:c>
      <x:c r="D1659" s="7">
        <x:f t="shared" si="1664"/>
        <x:v>1</x:v>
      </x:c>
      <x:c r="E1659" s="7">
        <x:f t="shared" si="8"/>
        <x:v>7.5708644549147142</x:v>
      </x:c>
      <x:c r="F1659" s="7">
        <x:f t="shared" si="9"/>
        <x:v>7.5162093912411425</x:v>
      </x:c>
      <x:c r="G1659" s="7">
        <x:f t="shared" si="10"/>
        <x:v>-3.3198597833428245</x:v>
      </x:c>
      <x:c r="H1659" s="7">
        <x:f t="shared" si="3"/>
        <x:v>4.196349607898318</x:v>
      </x:c>
      <x:c r="I1659" s="7">
        <x:f t="shared" si="4"/>
        <x:v>0.98517273985396381</x:v>
      </x:c>
      <x:c r="J1659" s="7">
        <x:f t="shared" si="5"/>
        <x:v>0.014827260146036192</x:v>
      </x:c>
      <x:c r="K1659" s="8">
        <x:f t="shared" si="6"/>
        <x:v>0.00021984764343823321</x:v>
      </x:c>
    </x:row>
    <x:row r="1660" spans="2:11" ht="16.5" customHeight="1">
      <x:c r="B1660" s="6">
        <x:v>1657</x:v>
      </x:c>
      <x:c r="C1660" s="7">
        <x:f t="shared" aca="1" ref="C1660:D1660" si="1665">IF(RAND()&lt;0.5,0,1)</x:f>
        <x:v>1</x:v>
      </x:c>
      <x:c r="D1660" s="7">
        <x:f t="shared" si="1665"/>
        <x:v>0</x:v>
      </x:c>
      <x:c r="E1660" s="7">
        <x:f t="shared" si="8"/>
        <x:v>7.5708644549147142</x:v>
      </x:c>
      <x:c r="F1660" s="7">
        <x:f t="shared" si="9"/>
        <x:v>7.5213989322922554</x:v>
      </x:c>
      <x:c r="G1660" s="7">
        <x:f t="shared" si="10"/>
        <x:v>-3.314670242291712</x:v>
      </x:c>
      <x:c r="H1660" s="7">
        <x:f t="shared" si="3"/>
        <x:v>4.2561942126230026</x:v>
      </x:c>
      <x:c r="I1660" s="7">
        <x:f t="shared" si="4"/>
        <x:v>0.98602200290745612</x:v>
      </x:c>
      <x:c r="J1660" s="7">
        <x:f t="shared" si="5"/>
        <x:v>0.013977997092543881</x:v>
      </x:c>
      <x:c r="K1660" s="8">
        <x:f t="shared" si="6"/>
        <x:v>0.0001953844027191652</x:v>
      </x:c>
    </x:row>
    <x:row r="1661" spans="2:11" ht="16.5" customHeight="1">
      <x:c r="B1661" s="6">
        <x:v>1658</x:v>
      </x:c>
      <x:c r="C1661" s="7">
        <x:f t="shared" aca="1" ref="C1661:D1661" si="1666">IF(RAND()&lt;0.5,0,1)</x:f>
        <x:v>0</x:v>
      </x:c>
      <x:c r="D1661" s="7">
        <x:f t="shared" si="1666"/>
        <x:v>0</x:v>
      </x:c>
      <x:c r="E1661" s="7">
        <x:f t="shared" si="8"/>
        <x:v>7.5757567538971049</x:v>
      </x:c>
      <x:c r="F1661" s="7">
        <x:f t="shared" si="9"/>
        <x:v>7.5213989322922554</x:v>
      </x:c>
      <x:c r="G1661" s="7">
        <x:f t="shared" si="10"/>
        <x:v>-3.3097779433093217</x:v>
      </x:c>
      <x:c r="H1661" s="7">
        <x:f t="shared" si="3"/>
        <x:v>-3.3097779433093217</x:v>
      </x:c>
      <x:c r="I1661" s="7">
        <x:f t="shared" si="4"/>
        <x:v>0.035237267377850309</x:v>
      </x:c>
      <x:c r="J1661" s="7">
        <x:f t="shared" si="5"/>
        <x:v>-0.035237267377850309</x:v>
      </x:c>
      <x:c r="K1661" s="8">
        <x:f t="shared" si="6"/>
        <x:v>0.0012416650122581137</x:v>
      </x:c>
    </x:row>
    <x:row r="1662" spans="2:11" ht="16.5" customHeight="1">
      <x:c r="B1662" s="6">
        <x:v>1659</x:v>
      </x:c>
      <x:c r="C1662" s="7">
        <x:f t="shared" aca="1" ref="C1662:D1662" si="1667">IF(RAND()&lt;0.5,0,1)</x:f>
        <x:v>1</x:v>
      </x:c>
      <x:c r="D1662" s="7">
        <x:f t="shared" si="1667"/>
        <x:v>1</x:v>
      </x:c>
      <x:c r="E1662" s="7">
        <x:f t="shared" si="8"/>
        <x:v>7.5757567538971049</x:v>
      </x:c>
      <x:c r="F1662" s="7">
        <x:f t="shared" si="9"/>
        <x:v>7.5213989322922554</x:v>
      </x:c>
      <x:c r="G1662" s="7">
        <x:f t="shared" si="10"/>
        <x:v>-3.3221109868915693</x:v>
      </x:c>
      <x:c r="H1662" s="7">
        <x:f t="shared" si="3"/>
        <x:v>11.775044699297791</x:v>
      </x:c>
      <x:c r="I1662" s="7">
        <x:f t="shared" si="4"/>
        <x:v>0.99999230586642973</x:v>
      </x:c>
      <x:c r="J1662" s="7">
        <x:f t="shared" si="5"/>
        <x:v>7.694133570268491E-6</x:v>
      </x:c>
      <x:c r="K1662" s="8">
        <x:f t="shared" si="6"/>
        <x:v>5.9199691397132562E-11</x:v>
      </x:c>
    </x:row>
    <x:row r="1663" spans="2:11" ht="16.5" customHeight="1">
      <x:c r="B1663" s="6">
        <x:v>1660</x:v>
      </x:c>
      <x:c r="C1663" s="7">
        <x:f t="shared" aca="1" ref="C1663:D1663" si="1668">IF(RAND()&lt;0.5,0,1)</x:f>
        <x:v>1</x:v>
      </x:c>
      <x:c r="D1663" s="7">
        <x:f t="shared" si="1668"/>
        <x:v>0</x:v>
      </x:c>
      <x:c r="E1663" s="7">
        <x:f t="shared" si="8"/>
        <x:v>7.5757594468438541</x:v>
      </x:c>
      <x:c r="F1663" s="7">
        <x:f t="shared" si="9"/>
        <x:v>7.5214016252390046</x:v>
      </x:c>
      <x:c r="G1663" s="7">
        <x:f t="shared" si="10"/>
        <x:v>-3.3221082939448197</x:v>
      </x:c>
      <x:c r="H1663" s="7">
        <x:f t="shared" si="3"/>
        <x:v>4.2536511528990344</x:v>
      </x:c>
      <x:c r="I1663" s="7">
        <x:f t="shared" si="4"/>
        <x:v>0.98598690954434709</x:v>
      </x:c>
      <x:c r="J1663" s="7">
        <x:f t="shared" si="5"/>
        <x:v>0.01401309045565291</x:v>
      </x:c>
      <x:c r="K1663" s="8">
        <x:f t="shared" si="6"/>
        <x:v>0.00019636670411831068</x:v>
      </x:c>
    </x:row>
    <x:row r="1664" spans="2:11" ht="16.5" customHeight="1">
      <x:c r="B1664" s="6">
        <x:v>1661</x:v>
      </x:c>
      <x:c r="C1664" s="7">
        <x:f t="shared" aca="1" ref="C1664:D1664" si="1669">IF(RAND()&lt;0.5,0,1)</x:f>
        <x:v>1</x:v>
      </x:c>
      <x:c r="D1664" s="7">
        <x:f t="shared" si="1669"/>
        <x:v>0</x:v>
      </x:c>
      <x:c r="E1664" s="7">
        <x:f t="shared" si="8"/>
        <x:v>7.5806640285033327</x:v>
      </x:c>
      <x:c r="F1664" s="7">
        <x:f t="shared" si="9"/>
        <x:v>7.5214016252390046</x:v>
      </x:c>
      <x:c r="G1664" s="7">
        <x:f t="shared" si="10"/>
        <x:v>-3.3172037122853411</x:v>
      </x:c>
      <x:c r="H1664" s="7">
        <x:f t="shared" si="3"/>
        <x:v>4.2634603162179916</x:v>
      </x:c>
      <x:c r="I1664" s="7">
        <x:f t="shared" si="4"/>
        <x:v>0.98612179594228466</x:v>
      </x:c>
      <x:c r="J1664" s="7">
        <x:f t="shared" si="5"/>
        <x:v>0.013878204057715338</x:v>
      </x:c>
      <x:c r="K1664" s="8">
        <x:f t="shared" si="6"/>
        <x:v>0.00019260454786758645</x:v>
      </x:c>
    </x:row>
    <x:row r="1665" spans="2:11" ht="16.5" customHeight="1">
      <x:c r="B1665" s="6">
        <x:v>1662</x:v>
      </x:c>
      <x:c r="C1665" s="7">
        <x:f t="shared" aca="1" ref="C1665:D1665" si="1670">IF(RAND()&lt;0.5,0,1)</x:f>
        <x:v>0</x:v>
      </x:c>
      <x:c r="D1665" s="7">
        <x:f t="shared" si="1670"/>
        <x:v>1</x:v>
      </x:c>
      <x:c r="E1665" s="7">
        <x:f t="shared" si="8"/>
        <x:v>7.5855213999235334</x:v>
      </x:c>
      <x:c r="F1665" s="7">
        <x:f t="shared" si="9"/>
        <x:v>7.5214016252390046</x:v>
      </x:c>
      <x:c r="G1665" s="7">
        <x:f t="shared" si="10"/>
        <x:v>-3.3123463408651408</x:v>
      </x:c>
      <x:c r="H1665" s="7">
        <x:f t="shared" si="3"/>
        <x:v>4.2090552843738642</x:v>
      </x:c>
      <x:c r="I1665" s="7">
        <x:f t="shared" si="4"/>
        <x:v>0.98535719735126825</x:v>
      </x:c>
      <x:c r="J1665" s="7">
        <x:f t="shared" si="5"/>
        <x:v>0.014642802648731745</x:v>
      </x:c>
      <x:c r="K1665" s="8">
        <x:f t="shared" si="6"/>
        <x:v>0.00021441166940970542</x:v>
      </x:c>
    </x:row>
    <x:row r="1666" spans="2:11" ht="16.5" customHeight="1">
      <x:c r="B1666" s="6">
        <x:v>1663</x:v>
      </x:c>
      <x:c r="C1666" s="7">
        <x:f t="shared" aca="1" ref="C1666:D1666" si="1671">IF(RAND()&lt;0.5,0,1)</x:f>
        <x:v>1</x:v>
      </x:c>
      <x:c r="D1666" s="7">
        <x:f t="shared" si="1671"/>
        <x:v>1</x:v>
      </x:c>
      <x:c r="E1666" s="7">
        <x:f t="shared" si="8"/>
        <x:v>7.5855213999235334</x:v>
      </x:c>
      <x:c r="F1666" s="7">
        <x:f t="shared" si="9"/>
        <x:v>7.526526606166061</x:v>
      </x:c>
      <x:c r="G1666" s="7">
        <x:f t="shared" si="10"/>
        <x:v>-3.3072213599380849</x:v>
      </x:c>
      <x:c r="H1666" s="7">
        <x:f t="shared" si="3"/>
        <x:v>11.804826646151509</x:v>
      </x:c>
      <x:c r="I1666" s="7">
        <x:f t="shared" si="4"/>
        <x:v>0.99999253163243296</x:v>
      </x:c>
      <x:c r="J1666" s="7">
        <x:f t="shared" si="5"/>
        <x:v>7.4683675670428329E-6</x:v>
      </x:c>
      <x:c r="K1666" s="8">
        <x:f t="shared" si="6"/>
        <x:v>5.5776514116457283E-11</x:v>
      </x:c>
    </x:row>
    <x:row r="1667" spans="2:11" ht="16.5" customHeight="1">
      <x:c r="B1667" s="6">
        <x:v>1664</x:v>
      </x:c>
      <x:c r="C1667" s="7">
        <x:f t="shared" aca="1" ref="C1667:D1667" si="1672">IF(RAND()&lt;0.5,0,1)</x:f>
        <x:v>1</x:v>
      </x:c>
      <x:c r="D1667" s="7">
        <x:f t="shared" si="1672"/>
        <x:v>1</x:v>
      </x:c>
      <x:c r="E1667" s="7">
        <x:f t="shared" si="8"/>
        <x:v>7.585524013852182</x:v>
      </x:c>
      <x:c r="F1667" s="7">
        <x:f t="shared" si="9"/>
        <x:v>7.5265292200947096</x:v>
      </x:c>
      <x:c r="G1667" s="7">
        <x:f t="shared" si="10"/>
        <x:v>-3.3072187460094362</x:v>
      </x:c>
      <x:c r="H1667" s="7">
        <x:f t="shared" si="3"/>
        <x:v>11.804834487937455</x:v>
      </x:c>
      <x:c r="I1667" s="7">
        <x:f t="shared" si="4"/>
        <x:v>0.99999253169099767</x:v>
      </x:c>
      <x:c r="J1667" s="7">
        <x:f t="shared" si="5"/>
        <x:v>7.4683090023341947E-6</x:v>
      </x:c>
      <x:c r="K1667" s="8">
        <x:f t="shared" si="6"/>
        <x:v>5.5775639354345973E-11</x:v>
      </x:c>
    </x:row>
    <x:row r="1668" spans="2:11" ht="16.5" customHeight="1">
      <x:c r="B1668" s="6">
        <x:v>1665</x:v>
      </x:c>
      <x:c r="C1668" s="7">
        <x:f t="shared" aca="1" ref="C1668:D1668" si="1673">IF(RAND()&lt;0.5,0,1)</x:f>
        <x:v>1</x:v>
      </x:c>
      <x:c r="D1668" s="7">
        <x:f t="shared" si="1673"/>
        <x:v>0</x:v>
      </x:c>
      <x:c r="E1668" s="7">
        <x:f t="shared" si="8"/>
        <x:v>7.5855266277603324</x:v>
      </x:c>
      <x:c r="F1668" s="7">
        <x:f t="shared" si="9"/>
        <x:v>7.52653183400286</x:v>
      </x:c>
      <x:c r="G1668" s="7">
        <x:f t="shared" si="10"/>
        <x:v>-3.3072161321012854</x:v>
      </x:c>
      <x:c r="H1668" s="7">
        <x:f t="shared" si="3"/>
        <x:v>4.2783104956590474</x:v>
      </x:c>
      <x:c r="I1668" s="7">
        <x:f t="shared" si="4"/>
        <x:v>0.98632356924210152</x:v>
      </x:c>
      <x:c r="J1668" s="7">
        <x:f t="shared" si="5"/>
        <x:v>0.013676430757898483</x:v>
      </x:c>
      <x:c r="K1668" s="8">
        <x:f t="shared" si="6"/>
        <x:v>0.00018704475827559168</x:v>
      </x:c>
    </x:row>
    <x:row r="1669" spans="2:11" ht="16.5" customHeight="1">
      <x:c r="B1669" s="6">
        <x:v>1666</x:v>
      </x:c>
      <x:c r="C1669" s="7">
        <x:f t="shared" aca="1" ref="C1669:D1669" si="1674">IF(RAND()&lt;0.5,0,1)</x:f>
        <x:v>0</x:v>
      </x:c>
      <x:c r="D1669" s="7">
        <x:f t="shared" si="1674"/>
        <x:v>1</x:v>
      </x:c>
      <x:c r="E1669" s="7">
        <x:f t="shared" si="8"/>
        <x:v>7.5903133785255967</x:v>
      </x:c>
      <x:c r="F1669" s="7">
        <x:f t="shared" si="9"/>
        <x:v>7.52653183400286</x:v>
      </x:c>
      <x:c r="G1669" s="7">
        <x:f t="shared" si="10"/>
        <x:v>-3.302429381336021</x:v>
      </x:c>
      <x:c r="H1669" s="7">
        <x:f t="shared" si="3"/>
        <x:v>4.2241024526668394</x:v>
      </x:c>
      <x:c r="I1669" s="7">
        <x:f t="shared" si="4"/>
        <x:v>0.98557272565454623</x:v>
      </x:c>
      <x:c r="J1669" s="7">
        <x:f t="shared" si="5"/>
        <x:v>0.014427274345453767</x:v>
      </x:c>
      <x:c r="K1669" s="8">
        <x:f t="shared" si="6"/>
        <x:v>0.0002081462450389884</x:v>
      </x:c>
    </x:row>
    <x:row r="1670" spans="2:11" ht="16.5" customHeight="1">
      <x:c r="B1670" s="6">
        <x:v>1667</x:v>
      </x:c>
      <x:c r="C1670" s="7">
        <x:f t="shared" aca="1" ref="C1670:D1670" si="1675">IF(RAND()&lt;0.5,0,1)</x:f>
        <x:v>1</x:v>
      </x:c>
      <x:c r="D1670" s="7">
        <x:f t="shared" si="1675"/>
        <x:v>0</x:v>
      </x:c>
      <x:c r="E1670" s="7">
        <x:f t="shared" si="8"/>
        <x:v>7.5903133785255967</x:v>
      </x:c>
      <x:c r="F1670" s="7">
        <x:f t="shared" si="9"/>
        <x:v>7.531581380023769</x:v>
      </x:c>
      <x:c r="G1670" s="7">
        <x:f t="shared" si="10"/>
        <x:v>-3.297379835315112</x:v>
      </x:c>
      <x:c r="H1670" s="7">
        <x:f t="shared" si="3"/>
        <x:v>4.2929335432104843</x:v>
      </x:c>
      <x:c r="I1670" s="7">
        <x:f t="shared" si="4"/>
        <x:v>0.98651942882310351</x:v>
      </x:c>
      <x:c r="J1670" s="7">
        <x:f t="shared" si="5"/>
        <x:v>0.013480571176896494</x:v>
      </x:c>
      <x:c r="K1670" s="8">
        <x:f t="shared" si="6"/>
        <x:v>0.00018172579925537254</x:v>
      </x:c>
    </x:row>
    <x:row r="1671" spans="2:11" ht="16.5" customHeight="1">
      <x:c r="B1671" s="6">
        <x:v>1668</x:v>
      </x:c>
      <x:c r="C1671" s="7">
        <x:f t="shared" aca="1" ref="C1671:D1671" si="1676">IF(RAND()&lt;0.5,0,1)</x:f>
        <x:v>0</x:v>
      </x:c>
      <x:c r="D1671" s="7">
        <x:f t="shared" si="1676"/>
        <x:v>0</x:v>
      </x:c>
      <x:c r="E1671" s="7">
        <x:f t="shared" si="8"/>
        <x:v>7.5950315784375109</x:v>
      </x:c>
      <x:c r="F1671" s="7">
        <x:f t="shared" si="9"/>
        <x:v>7.531581380023769</x:v>
      </x:c>
      <x:c r="G1671" s="7">
        <x:f t="shared" si="10"/>
        <x:v>-3.2926616354031983</x:v>
      </x:c>
      <x:c r="H1671" s="7">
        <x:f t="shared" si="3"/>
        <x:v>-3.2926616354031983</x:v>
      </x:c>
      <x:c r="I1671" s="7">
        <x:f t="shared" si="4"/>
        <x:v>0.035823798120887443</x:v>
      </x:c>
      <x:c r="J1671" s="7">
        <x:f t="shared" si="5"/>
        <x:v>-0.035823798120887443</x:v>
      </x:c>
      <x:c r="K1671" s="8">
        <x:f t="shared" si="6"/>
        <x:v>0.0012833445118060987</x:v>
      </x:c>
    </x:row>
    <x:row r="1672" spans="2:11" ht="16.5" customHeight="1">
      <x:c r="B1672" s="6">
        <x:v>1669</x:v>
      </x:c>
      <x:c r="C1672" s="7">
        <x:f t="shared" aca="1" ref="C1672:D1672" si="1677">IF(RAND()&lt;0.5,0,1)</x:f>
        <x:v>1</x:v>
      </x:c>
      <x:c r="D1672" s="7">
        <x:f t="shared" si="1677"/>
        <x:v>0</x:v>
      </x:c>
      <x:c r="E1672" s="7">
        <x:f t="shared" si="8"/>
        <x:v>7.5950315784375109</x:v>
      </x:c>
      <x:c r="F1672" s="7">
        <x:f t="shared" si="9"/>
        <x:v>7.531581380023769</x:v>
      </x:c>
      <x:c r="G1672" s="7">
        <x:f t="shared" si="10"/>
        <x:v>-3.3051999647455088</x:v>
      </x:c>
      <x:c r="H1672" s="7">
        <x:f t="shared" si="3"/>
        <x:v>4.2898316136920016</x:v>
      </x:c>
      <x:c r="I1672" s="7">
        <x:f t="shared" si="4"/>
        <x:v>0.98647811442561117</x:v>
      </x:c>
      <x:c r="J1672" s="7">
        <x:f t="shared" si="5"/>
        <x:v>0.013521885574388826</x:v>
      </x:c>
      <x:c r="K1672" s="8">
        <x:f t="shared" si="6"/>
        <x:v>0.00018284138948686463</x:v>
      </x:c>
    </x:row>
    <x:row r="1673" spans="2:11" ht="16.5" customHeight="1">
      <x:c r="B1673" s="6">
        <x:v>1670</x:v>
      </x:c>
      <x:c r="C1673" s="7">
        <x:f t="shared" aca="1" ref="C1673:D1673" si="1678">IF(RAND()&lt;0.5,0,1)</x:f>
        <x:v>1</x:v>
      </x:c>
      <x:c r="D1673" s="7">
        <x:f t="shared" si="1678"/>
        <x:v>1</x:v>
      </x:c>
      <x:c r="E1673" s="7">
        <x:f t="shared" si="8"/>
        <x:v>7.5997642383885466</x:v>
      </x:c>
      <x:c r="F1673" s="7">
        <x:f t="shared" si="9"/>
        <x:v>7.531581380023769</x:v>
      </x:c>
      <x:c r="G1673" s="7">
        <x:f t="shared" si="10"/>
        <x:v>-3.3004673047944726</x:v>
      </x:c>
      <x:c r="H1673" s="7">
        <x:f t="shared" si="3"/>
        <x:v>11.830878313617841</x:v>
      </x:c>
      <x:c r="I1673" s="7">
        <x:f t="shared" si="4"/>
        <x:v>0.99999272368197833</x:v>
      </x:c>
      <x:c r="J1673" s="7">
        <x:f t="shared" si="5"/>
        <x:v>7.2763180216650625E-6</x:v>
      </x:c>
      <x:c r="K1673" s="8">
        <x:f t="shared" si="6"/>
        <x:v>5.294480395240777E-11</x:v>
      </x:c>
    </x:row>
    <x:row r="1674" spans="2:11" ht="16.5" customHeight="1">
      <x:c r="B1674" s="6">
        <x:v>1671</x:v>
      </x:c>
      <x:c r="C1674" s="7">
        <x:f t="shared" aca="1" ref="C1674:D1674" si="1679">IF(RAND()&lt;0.5,0,1)</x:f>
        <x:v>1</x:v>
      </x:c>
      <x:c r="D1674" s="7">
        <x:f t="shared" si="1679"/>
        <x:v>0</x:v>
      </x:c>
      <x:c r="E1674" s="7">
        <x:f t="shared" si="8"/>
        <x:v>7.5997667850998543</x:v>
      </x:c>
      <x:c r="F1674" s="7">
        <x:f t="shared" si="9"/>
        <x:v>7.5315839267350766</x:v>
      </x:c>
      <x:c r="G1674" s="7">
        <x:f t="shared" si="10"/>
        <x:v>-3.300464758083165</x:v>
      </x:c>
      <x:c r="H1674" s="7">
        <x:f t="shared" si="3"/>
        <x:v>4.2993020270166893</x:v>
      </x:c>
      <x:c r="I1674" s="7">
        <x:f t="shared" si="4"/>
        <x:v>0.98660386041707093</x:v>
      </x:c>
      <x:c r="J1674" s="7">
        <x:f t="shared" si="5"/>
        <x:v>0.013396139582929067</x:v>
      </x:c>
      <x:c r="K1674" s="8">
        <x:f t="shared" si="6"/>
        <x:v>0.00017945655572531896</x:v>
      </x:c>
    </x:row>
    <x:row r="1675" spans="2:11" ht="16.5" customHeight="1">
      <x:c r="B1675" s="6">
        <x:v>1672</x:v>
      </x:c>
      <x:c r="C1675" s="7">
        <x:f t="shared" aca="1" ref="C1675:D1675" si="1680">IF(RAND()&lt;0.5,0,1)</x:f>
        <x:v>1</x:v>
      </x:c>
      <x:c r="D1675" s="7">
        <x:f t="shared" si="1680"/>
        <x:v>1</x:v>
      </x:c>
      <x:c r="E1675" s="7">
        <x:f t="shared" si="8"/>
        <x:v>7.6044554339538797</x:v>
      </x:c>
      <x:c r="F1675" s="7">
        <x:f t="shared" si="9"/>
        <x:v>7.5315839267350766</x:v>
      </x:c>
      <x:c r="G1675" s="7">
        <x:f t="shared" si="10"/>
        <x:v>-3.29577610922914</x:v>
      </x:c>
      <x:c r="H1675" s="7">
        <x:f t="shared" si="3"/>
        <x:v>11.840263251459817</x:v>
      </x:c>
      <x:c r="I1675" s="7">
        <x:f t="shared" si="4"/>
        <x:v>0.99999279164984256</x:v>
      </x:c>
      <x:c r="J1675" s="7">
        <x:f t="shared" si="5"/>
        <x:v>7.2083501574393694E-6</x:v>
      </x:c>
      <x:c r="K1675" s="8">
        <x:f t="shared" si="6"/>
        <x:v>5.1960311992256181E-11</x:v>
      </x:c>
    </x:row>
    <x:row r="1676" spans="2:11" ht="16.5" customHeight="1">
      <x:c r="B1676" s="6">
        <x:v>1673</x:v>
      </x:c>
      <x:c r="C1676" s="7">
        <x:f t="shared" aca="1" ref="C1676:D1676" si="1681">IF(RAND()&lt;0.5,0,1)</x:f>
        <x:v>1</x:v>
      </x:c>
      <x:c r="D1676" s="7">
        <x:f t="shared" si="1681"/>
        <x:v>1</x:v>
      </x:c>
      <x:c r="E1676" s="7">
        <x:f t="shared" si="8"/>
        <x:v>7.604457956876435</x:v>
      </x:c>
      <x:c r="F1676" s="7">
        <x:f t="shared" si="9"/>
        <x:v>7.5315864496576319</x:v>
      </x:c>
      <x:c r="G1676" s="7">
        <x:f t="shared" si="10"/>
        <x:v>-3.2957735863065847</x:v>
      </x:c>
      <x:c r="H1676" s="7">
        <x:f t="shared" si="3"/>
        <x:v>11.840270820227483</x:v>
      </x:c>
      <x:c r="I1676" s="7">
        <x:f t="shared" si="4"/>
        <x:v>0.99999279170440036</x:v>
      </x:c>
      <x:c r="J1676" s="7">
        <x:f t="shared" si="5"/>
        <x:v>7.2082955996366493E-6</x:v>
      </x:c>
      <x:c r="K1676" s="8">
        <x:f t="shared" si="6"/>
        <x:v>5.1959525451741083E-11</x:v>
      </x:c>
    </x:row>
    <x:row r="1677" spans="2:11" ht="16.5" customHeight="1">
      <x:c r="B1677" s="6">
        <x:v>1674</x:v>
      </x:c>
      <x:c r="C1677" s="7">
        <x:f t="shared" aca="1" ref="C1677:D1677" si="1682">IF(RAND()&lt;0.5,0,1)</x:f>
        <x:v>1</x:v>
      </x:c>
      <x:c r="D1677" s="7">
        <x:f t="shared" si="1682"/>
        <x:v>1</x:v>
      </x:c>
      <x:c r="E1677" s="7">
        <x:f t="shared" si="8"/>
        <x:v>7.6044604797798945</x:v>
      </x:c>
      <x:c r="F1677" s="7">
        <x:f t="shared" si="9"/>
        <x:v>7.5315889725610914</x:v>
      </x:c>
      <x:c r="G1677" s="7">
        <x:f t="shared" si="10"/>
        <x:v>-3.2957710634031248</x:v>
      </x:c>
      <x:c r="H1677" s="7">
        <x:f t="shared" si="3"/>
        <x:v>11.840278388937861</x:v>
      </x:c>
      <x:c r="I1677" s="7">
        <x:f t="shared" si="4"/>
        <x:v>0.99999279175895728</x:v>
      </x:c>
      <x:c r="J1677" s="7">
        <x:f t="shared" si="5"/>
        <x:v>7.2082410427221077E-6</x:v>
      </x:c>
      <x:c r="K1677" s="8">
        <x:f t="shared" si="6"/>
        <x:v>5.19587389299835E-11</x:v>
      </x:c>
    </x:row>
    <x:row r="1678" spans="2:11" ht="16.5" customHeight="1">
      <x:c r="B1678" s="6">
        <x:v>1675</x:v>
      </x:c>
      <x:c r="C1678" s="7">
        <x:f t="shared" aca="1" ref="C1678:D1678" si="1683">IF(RAND()&lt;0.5,0,1)</x:f>
        <x:v>0</x:v>
      </x:c>
      <x:c r="D1678" s="7">
        <x:f t="shared" si="1683"/>
        <x:v>0</x:v>
      </x:c>
      <x:c r="E1678" s="7">
        <x:f t="shared" si="8"/>
        <x:v>7.604463002664259</x:v>
      </x:c>
      <x:c r="F1678" s="7">
        <x:f t="shared" si="9"/>
        <x:v>7.5315914954454559</x:v>
      </x:c>
      <x:c r="G1678" s="7">
        <x:f t="shared" si="10"/>
        <x:v>-3.2957685405187598</x:v>
      </x:c>
      <x:c r="H1678" s="7">
        <x:f t="shared" si="3"/>
        <x:v>-3.2957685405187598</x:v>
      </x:c>
      <x:c r="I1678" s="7">
        <x:f t="shared" si="4"/>
        <x:v>0.035716638834990926</x:v>
      </x:c>
      <x:c r="J1678" s="7">
        <x:f t="shared" si="5"/>
        <x:v>-0.035716638834990926</x:v>
      </x:c>
      <x:c r="K1678" s="8">
        <x:f t="shared" si="6"/>
        <x:v>0.001275678289669182</x:v>
      </x:c>
    </x:row>
    <x:row r="1679" spans="2:11" ht="16.5" customHeight="1">
      <x:c r="B1679" s="6">
        <x:v>1676</x:v>
      </x:c>
      <x:c r="C1679" s="7">
        <x:f t="shared" aca="1" ref="C1679:D1679" si="1684">IF(RAND()&lt;0.5,0,1)</x:f>
        <x:v>1</x:v>
      </x:c>
      <x:c r="D1679" s="7">
        <x:f t="shared" si="1684"/>
        <x:v>1</x:v>
      </x:c>
      <x:c r="E1679" s="7">
        <x:f t="shared" si="8"/>
        <x:v>7.604463002664259</x:v>
      </x:c>
      <x:c r="F1679" s="7">
        <x:f t="shared" si="9"/>
        <x:v>7.5315914954454559</x:v>
      </x:c>
      <x:c r="G1679" s="7">
        <x:f t="shared" si="10"/>
        <x:v>-3.3082693641110068</x:v>
      </x:c>
      <x:c r="H1679" s="7">
        <x:f t="shared" si="3"/>
        <x:v>11.827785133998708</x:v>
      </x:c>
      <x:c r="I1679" s="7">
        <x:f t="shared" si="4"/>
        <x:v>0.99999270114033945</x:v>
      </x:c>
      <x:c r="J1679" s="7">
        <x:f t="shared" si="5"/>
        <x:v>7.2988596605538802E-6</x:v>
      </x:c>
      <x:c r="K1679" s="8">
        <x:f t="shared" si="6"/>
        <x:v>5.3273352344460706E-11</x:v>
      </x:c>
    </x:row>
    <x:row r="1680" spans="2:11" ht="16.5" customHeight="1">
      <x:c r="B1680" s="6">
        <x:v>1677</x:v>
      </x:c>
      <x:c r="C1680" s="7">
        <x:f t="shared" aca="1" ref="C1680:D1680" si="1685">IF(RAND()&lt;0.5,0,1)</x:f>
        <x:v>1</x:v>
      </x:c>
      <x:c r="D1680" s="7">
        <x:f t="shared" si="1685"/>
        <x:v>1</x:v>
      </x:c>
      <x:c r="E1680" s="7">
        <x:f t="shared" si="8"/>
        <x:v>7.6044655572651401</x:v>
      </x:c>
      <x:c r="F1680" s="7">
        <x:f t="shared" si="9"/>
        <x:v>7.531594050046337</x:v>
      </x:c>
      <x:c r="G1680" s="7">
        <x:f t="shared" si="10"/>
        <x:v>-3.3082668095101257</x:v>
      </x:c>
      <x:c r="H1680" s="7">
        <x:f t="shared" si="3"/>
        <x:v>11.827792797801351</x:v>
      </x:c>
      <x:c r="I1680" s="7">
        <x:f t="shared" si="4"/>
        <x:v>0.9999927011962757</x:v>
      </x:c>
      <x:c r="J1680" s="7">
        <x:f t="shared" si="5"/>
        <x:v>7.2988037242982529E-6</x:v>
      </x:c>
      <x:c r="K1680" s="8">
        <x:f t="shared" si="6"/>
        <x:v>5.3272535805830044E-11</x:v>
      </x:c>
    </x:row>
    <x:row r="1681" spans="2:11" ht="16.5" customHeight="1">
      <x:c r="B1681" s="6">
        <x:v>1678</x:v>
      </x:c>
      <x:c r="C1681" s="7">
        <x:f t="shared" aca="1" ref="C1681:D1681" si="1686">IF(RAND()&lt;0.5,0,1)</x:f>
        <x:v>1</x:v>
      </x:c>
      <x:c r="D1681" s="7">
        <x:f t="shared" si="1686"/>
        <x:v>0</x:v>
      </x:c>
      <x:c r="E1681" s="7">
        <x:f t="shared" si="8"/>
        <x:v>7.6044681118464439</x:v>
      </x:c>
      <x:c r="F1681" s="7">
        <x:f t="shared" si="9"/>
        <x:v>7.5315966046276408</x:v>
      </x:c>
      <x:c r="G1681" s="7">
        <x:f t="shared" si="10"/>
        <x:v>-3.3082642549288224</x:v>
      </x:c>
      <x:c r="H1681" s="7">
        <x:f t="shared" si="3"/>
        <x:v>4.2962038569176215</x:v>
      </x:c>
      <x:c r="I1681" s="7">
        <x:f t="shared" si="4"/>
        <x:v>0.98656285109281028</x:v>
      </x:c>
      <x:c r="J1681" s="7">
        <x:f t="shared" si="5"/>
        <x:v>0.013437148907189722</x:v>
      </x:c>
      <x:c r="K1681" s="8">
        <x:f t="shared" si="6"/>
        <x:v>0.00018055697075398995</x:v>
      </x:c>
    </x:row>
    <x:row r="1682" spans="2:11" ht="16.5" customHeight="1">
      <x:c r="B1682" s="6">
        <x:v>1679</x:v>
      </x:c>
      <x:c r="C1682" s="7">
        <x:f t="shared" aca="1" ref="C1682:D1682" si="1687">IF(RAND()&lt;0.5,0,1)</x:f>
        <x:v>0</x:v>
      </x:c>
      <x:c r="D1682" s="7">
        <x:f t="shared" si="1687"/>
        <x:v>1</x:v>
      </x:c>
      <x:c r="E1682" s="7">
        <x:f t="shared" si="8"/>
        <x:v>7.60917111396396</x:v>
      </x:c>
      <x:c r="F1682" s="7">
        <x:f t="shared" si="9"/>
        <x:v>7.5315966046276408</x:v>
      </x:c>
      <x:c r="G1682" s="7">
        <x:f t="shared" si="10"/>
        <x:v>-3.3035612528113059</x:v>
      </x:c>
      <x:c r="H1682" s="7">
        <x:f t="shared" si="3"/>
        <x:v>4.2280353518163345</x:v>
      </x:c>
      <x:c r="I1682" s="7">
        <x:f t="shared" si="4"/>
        <x:v>0.98562854138763067</x:v>
      </x:c>
      <x:c r="J1682" s="7">
        <x:f t="shared" si="5"/>
        <x:v>0.014371458612369326</x:v>
      </x:c>
      <x:c r="K1682" s="8">
        <x:f t="shared" si="6"/>
        <x:v>0.00020653882264704446</x:v>
      </x:c>
    </x:row>
    <x:row r="1683" spans="2:11" ht="16.5" customHeight="1">
      <x:c r="B1683" s="6">
        <x:v>1680</x:v>
      </x:c>
      <x:c r="C1683" s="7">
        <x:f t="shared" aca="1" ref="C1683:D1683" si="1688">IF(RAND()&lt;0.5,0,1)</x:f>
        <x:v>0</x:v>
      </x:c>
      <x:c r="D1683" s="7">
        <x:f t="shared" si="1688"/>
        <x:v>0</x:v>
      </x:c>
      <x:c r="E1683" s="7">
        <x:f t="shared" si="8"/>
        <x:v>7.60917111396396</x:v>
      </x:c>
      <x:c r="F1683" s="7">
        <x:f t="shared" si="9"/>
        <x:v>7.5366266151419703</x:v>
      </x:c>
      <x:c r="G1683" s="7">
        <x:f t="shared" si="10"/>
        <x:v>-3.2985312422969768</x:v>
      </x:c>
      <x:c r="H1683" s="7">
        <x:f t="shared" si="3"/>
        <x:v>-3.2985312422969768</x:v>
      </x:c>
      <x:c r="I1683" s="7">
        <x:f t="shared" si="4"/>
        <x:v>0.035621610682865373</x:v>
      </x:c>
      <x:c r="J1683" s="7">
        <x:f t="shared" si="5"/>
        <x:v>-0.035621610682865373</x:v>
      </x:c>
      <x:c r="K1683" s="8">
        <x:f t="shared" si="6"/>
        <x:v>0.0012688991476416285</x:v>
      </x:c>
    </x:row>
    <x:row r="1684" spans="2:11" ht="16.5" customHeight="1">
      <x:c r="B1684" s="6">
        <x:v>1681</x:v>
      </x:c>
      <x:c r="C1684" s="7">
        <x:f t="shared" aca="1" ref="C1684:D1684" si="1689">IF(RAND()&lt;0.5,0,1)</x:f>
        <x:v>1</x:v>
      </x:c>
      <x:c r="D1684" s="7">
        <x:f t="shared" si="1689"/>
        <x:v>0</x:v>
      </x:c>
      <x:c r="E1684" s="7">
        <x:f t="shared" si="8"/>
        <x:v>7.60917111396396</x:v>
      </x:c>
      <x:c r="F1684" s="7">
        <x:f t="shared" si="9"/>
        <x:v>7.5366266151419703</x:v>
      </x:c>
      <x:c r="G1684" s="7">
        <x:f t="shared" si="10"/>
        <x:v>-3.3109988060359798</x:v>
      </x:c>
      <x:c r="H1684" s="7">
        <x:f t="shared" si="3"/>
        <x:v>4.2981723079279801</x:v>
      </x:c>
      <x:c r="I1684" s="7">
        <x:f t="shared" si="4"/>
        <x:v>0.98658892106701035</x:v>
      </x:c>
      <x:c r="J1684" s="7">
        <x:f t="shared" si="5"/>
        <x:v>0.013411078932989651</x:v>
      </x:c>
      <x:c r="K1684" s="8">
        <x:f t="shared" si="6"/>
        <x:v>0.00017985703814687884</x:v>
      </x:c>
    </x:row>
    <x:row r="1685" spans="2:11" ht="16.5" customHeight="1">
      <x:c r="B1685" s="6">
        <x:v>1682</x:v>
      </x:c>
      <x:c r="C1685" s="7">
        <x:f t="shared" aca="1" ref="C1685:D1685" si="1690">IF(RAND()&lt;0.5,0,1)</x:f>
        <x:v>1</x:v>
      </x:c>
      <x:c r="D1685" s="7">
        <x:f t="shared" si="1690"/>
        <x:v>0</x:v>
      </x:c>
      <x:c r="E1685" s="7">
        <x:f t="shared" si="8"/>
        <x:v>7.6138649915905061</x:v>
      </x:c>
      <x:c r="F1685" s="7">
        <x:f t="shared" si="9"/>
        <x:v>7.5366266151419703</x:v>
      </x:c>
      <x:c r="G1685" s="7">
        <x:f t="shared" si="10"/>
        <x:v>-3.3063049284094337</x:v>
      </x:c>
      <x:c r="H1685" s="7">
        <x:f t="shared" si="3"/>
        <x:v>4.3075600631810724</x:v>
      </x:c>
      <x:c r="I1685" s="7">
        <x:f t="shared" si="4"/>
        <x:v>0.9867125668207396</x:v>
      </x:c>
      <x:c r="J1685" s="7">
        <x:f t="shared" si="5"/>
        <x:v>0.013287433179260399</x:v>
      </x:c>
      <x:c r="K1685" s="8">
        <x:f t="shared" si="6"/>
        <x:v>0.00017655588049331013</x:v>
      </x:c>
    </x:row>
    <x:row r="1686" spans="2:11" ht="16.5" customHeight="1">
      <x:c r="B1686" s="6">
        <x:v>1683</x:v>
      </x:c>
      <x:c r="C1686" s="7">
        <x:f t="shared" aca="1" ref="C1686:D1686" si="1691">IF(RAND()&lt;0.5,0,1)</x:f>
        <x:v>0</x:v>
      </x:c>
      <x:c r="D1686" s="7">
        <x:f t="shared" si="1691"/>
        <x:v>0</x:v>
      </x:c>
      <x:c r="E1686" s="7">
        <x:f t="shared" si="8"/>
        <x:v>7.6185155932032469</x:v>
      </x:c>
      <x:c r="F1686" s="7">
        <x:f t="shared" si="9"/>
        <x:v>7.5366266151419703</x:v>
      </x:c>
      <x:c r="G1686" s="7">
        <x:f t="shared" si="10"/>
        <x:v>-3.3016543267966925</x:v>
      </x:c>
      <x:c r="H1686" s="7">
        <x:f t="shared" si="3"/>
        <x:v>-3.3016543267966925</x:v>
      </x:c>
      <x:c r="I1686" s="7">
        <x:f t="shared" si="4"/>
        <x:v>0.035514479720302743</x:v>
      </x:c>
      <x:c r="J1686" s="7">
        <x:f t="shared" si="5"/>
        <x:v>-0.035514479720302743</x:v>
      </x:c>
      <x:c r="K1686" s="8">
        <x:f t="shared" si="6"/>
        <x:v>0.0012612782698037948</x:v>
      </x:c>
    </x:row>
    <x:row r="1687" spans="2:11" ht="16.5" customHeight="1">
      <x:c r="B1687" s="6">
        <x:v>1684</x:v>
      </x:c>
      <x:c r="C1687" s="7">
        <x:f t="shared" aca="1" ref="C1687:D1687" si="1692">IF(RAND()&lt;0.5,0,1)</x:f>
        <x:v>1</x:v>
      </x:c>
      <x:c r="D1687" s="7">
        <x:f t="shared" si="1692"/>
        <x:v>1</x:v>
      </x:c>
      <x:c r="E1687" s="7">
        <x:f t="shared" si="8"/>
        <x:v>7.6185155932032469</x:v>
      </x:c>
      <x:c r="F1687" s="7">
        <x:f t="shared" si="9"/>
        <x:v>7.5366266151419703</x:v>
      </x:c>
      <x:c r="G1687" s="7">
        <x:f t="shared" si="10"/>
        <x:v>-3.3140843946987983</x:v>
      </x:c>
      <x:c r="H1687" s="7">
        <x:f t="shared" si="3"/>
        <x:v>11.841057813646419</x:v>
      </x:c>
      <x:c r="I1687" s="7">
        <x:f t="shared" si="4"/>
        <x:v>0.99999279737500901</x:v>
      </x:c>
      <x:c r="J1687" s="7">
        <x:f t="shared" si="5"/>
        <x:v>7.2026249909873385E-6</x:v>
      </x:c>
      <x:c r="K1687" s="8">
        <x:f t="shared" si="6"/>
        <x:v>5.1877806760795361E-11</x:v>
      </x:c>
    </x:row>
    <x:row r="1688" spans="2:11" ht="16.5" customHeight="1">
      <x:c r="B1688" s="6">
        <x:v>1685</x:v>
      </x:c>
      <x:c r="C1688" s="7">
        <x:f t="shared" aca="1" ref="C1688:D1688" si="1693">IF(RAND()&lt;0.5,0,1)</x:f>
        <x:v>1</x:v>
      </x:c>
      <x:c r="D1688" s="7">
        <x:f t="shared" si="1693"/>
        <x:v>0</x:v>
      </x:c>
      <x:c r="E1688" s="7">
        <x:f t="shared" si="8"/>
        <x:v>7.6185181141219935</x:v>
      </x:c>
      <x:c r="F1688" s="7">
        <x:f t="shared" si="9"/>
        <x:v>7.5366291360607169</x:v>
      </x:c>
      <x:c r="G1688" s="7">
        <x:f t="shared" si="10"/>
        <x:v>-3.3140818737800517</x:v>
      </x:c>
      <x:c r="H1688" s="7">
        <x:f t="shared" si="3"/>
        <x:v>4.3044362403419418</x:v>
      </x:c>
      <x:c r="I1688" s="7">
        <x:f t="shared" si="4"/>
        <x:v>0.98667154843163241</x:v>
      </x:c>
      <x:c r="J1688" s="7">
        <x:f t="shared" si="5"/>
        <x:v>0.013328451568367594</x:v>
      </x:c>
      <x:c r="K1688" s="8">
        <x:f t="shared" si="6"/>
        <x:v>0.00017764762121032059</x:v>
      </x:c>
    </x:row>
    <x:row r="1689" spans="2:11" ht="16.5" customHeight="1">
      <x:c r="B1689" s="6">
        <x:v>1686</x:v>
      </x:c>
      <x:c r="C1689" s="7">
        <x:f t="shared" aca="1" ref="C1689:D1689" si="1694">IF(RAND()&lt;0.5,0,1)</x:f>
        <x:v>0</x:v>
      </x:c>
      <x:c r="D1689" s="7">
        <x:f t="shared" si="1694"/>
        <x:v>0</x:v>
      </x:c>
      <x:c r="E1689" s="7">
        <x:f t="shared" si="8"/>
        <x:v>7.6231830721709226</x:v>
      </x:c>
      <x:c r="F1689" s="7">
        <x:f t="shared" si="9"/>
        <x:v>7.5366291360607169</x:v>
      </x:c>
      <x:c r="G1689" s="7">
        <x:f t="shared" si="10"/>
        <x:v>-3.3094169157311231</x:v>
      </x:c>
      <x:c r="H1689" s="7">
        <x:f t="shared" si="3"/>
        <x:v>-3.3094169157311231</x:v>
      </x:c>
      <x:c r="I1689" s="7">
        <x:f t="shared" si="4"/>
        <x:v>0.035249542787425969</x:v>
      </x:c>
      <x:c r="J1689" s="7">
        <x:f t="shared" si="5"/>
        <x:v>-0.035249542787425969</x:v>
      </x:c>
      <x:c r="K1689" s="8">
        <x:f t="shared" si="6"/>
        <x:v>0.0012425302667225739</x:v>
      </x:c>
    </x:row>
    <x:row r="1690" spans="2:11" ht="16.5" customHeight="1">
      <x:c r="B1690" s="6">
        <x:v>1687</x:v>
      </x:c>
      <x:c r="C1690" s="7">
        <x:f t="shared" aca="1" ref="C1690:D1690" si="1695">IF(RAND()&lt;0.5,0,1)</x:f>
        <x:v>0</x:v>
      </x:c>
      <x:c r="D1690" s="7">
        <x:f t="shared" si="1695"/>
        <x:v>0</x:v>
      </x:c>
      <x:c r="E1690" s="7">
        <x:f t="shared" si="8"/>
        <x:v>7.6231830721709226</x:v>
      </x:c>
      <x:c r="F1690" s="7">
        <x:f t="shared" si="9"/>
        <x:v>7.5366291360607169</x:v>
      </x:c>
      <x:c r="G1690" s="7">
        <x:f t="shared" si="10"/>
        <x:v>-3.3217542557067223</x:v>
      </x:c>
      <x:c r="H1690" s="7">
        <x:f t="shared" si="3"/>
        <x:v>-3.3217542557067223</x:v>
      </x:c>
      <x:c r="I1690" s="7">
        <x:f t="shared" si="4"/>
        <x:v>0.034832383902804166</x:v>
      </x:c>
      <x:c r="J1690" s="7">
        <x:f t="shared" si="5"/>
        <x:v>-0.034832383902804166</x:v>
      </x:c>
      <x:c r="K1690" s="8">
        <x:f t="shared" si="6"/>
        <x:v>0.0012132949683523308</x:v>
      </x:c>
    </x:row>
    <x:row r="1691" spans="2:11" ht="16.5" customHeight="1">
      <x:c r="B1691" s="6">
        <x:v>1688</x:v>
      </x:c>
      <x:c r="C1691" s="7">
        <x:f t="shared" aca="1" ref="C1691:D1691" si="1696">IF(RAND()&lt;0.5,0,1)</x:f>
        <x:v>1</x:v>
      </x:c>
      <x:c r="D1691" s="7">
        <x:f t="shared" si="1696"/>
        <x:v>0</x:v>
      </x:c>
      <x:c r="E1691" s="7">
        <x:f t="shared" si="8"/>
        <x:v>7.6231830721709226</x:v>
      </x:c>
      <x:c r="F1691" s="7">
        <x:f t="shared" si="9"/>
        <x:v>7.5366291360607169</x:v>
      </x:c>
      <x:c r="G1691" s="7">
        <x:f t="shared" si="10"/>
        <x:v>-3.333945590072704</x:v>
      </x:c>
      <x:c r="H1691" s="7">
        <x:f t="shared" si="3"/>
        <x:v>4.2892374820982191</x:v>
      </x:c>
      <x:c r="I1691" s="7">
        <x:f t="shared" si="4"/>
        <x:v>0.98647018698697964</x:v>
      </x:c>
      <x:c r="J1691" s="7">
        <x:f t="shared" si="5"/>
        <x:v>0.013529813013020364</x:v>
      </x:c>
      <x:c r="K1691" s="8">
        <x:f t="shared" si="6"/>
        <x:v>0.00018305584016729519</x:v>
      </x:c>
    </x:row>
    <x:row r="1692" spans="2:11" ht="16.5" customHeight="1">
      <x:c r="B1692" s="6">
        <x:v>1689</x:v>
      </x:c>
      <x:c r="C1692" s="7">
        <x:f t="shared" aca="1" ref="C1692:D1692" si="1697">IF(RAND()&lt;0.5,0,1)</x:f>
        <x:v>0</x:v>
      </x:c>
      <x:c r="D1692" s="7">
        <x:f t="shared" si="1697"/>
        <x:v>1</x:v>
      </x:c>
      <x:c r="E1692" s="7">
        <x:f t="shared" si="8"/>
        <x:v>7.6279185067254796</x:v>
      </x:c>
      <x:c r="F1692" s="7">
        <x:f t="shared" si="9"/>
        <x:v>7.5366291360607169</x:v>
      </x:c>
      <x:c r="G1692" s="7">
        <x:f t="shared" si="10"/>
        <x:v>-3.329210155518147</x:v>
      </x:c>
      <x:c r="H1692" s="7">
        <x:f t="shared" si="3"/>
        <x:v>4.2074189805425704</x:v>
      </x:c>
      <x:c r="I1692" s="7">
        <x:f t="shared" si="4"/>
        <x:v>0.98533356935994332</x:v>
      </x:c>
      <x:c r="J1692" s="7">
        <x:f t="shared" si="5"/>
        <x:v>0.014666430640056682</x:v>
      </x:c>
      <x:c r="K1692" s="8">
        <x:f t="shared" si="6"/>
        <x:v>0.00021510418771959346</x:v>
      </x:c>
    </x:row>
    <x:row r="1693" spans="2:11" ht="16.5" customHeight="1">
      <x:c r="B1693" s="6">
        <x:v>1690</x:v>
      </x:c>
      <x:c r="C1693" s="7">
        <x:f t="shared" aca="1" ref="C1693:D1693" si="1698">IF(RAND()&lt;0.5,0,1)</x:f>
        <x:v>1</x:v>
      </x:c>
      <x:c r="D1693" s="7">
        <x:f t="shared" si="1698"/>
        <x:v>1</x:v>
      </x:c>
      <x:c r="E1693" s="7">
        <x:f t="shared" si="8"/>
        <x:v>7.6279185067254796</x:v>
      </x:c>
      <x:c r="F1693" s="7">
        <x:f t="shared" si="9"/>
        <x:v>7.541762386784737</x:v>
      </x:c>
      <x:c r="G1693" s="7">
        <x:f t="shared" si="10"/>
        <x:v>-3.324076904794127</x:v>
      </x:c>
      <x:c r="H1693" s="7">
        <x:f t="shared" si="3"/>
        <x:v>11.845603988716089</x:v>
      </x:c>
      <x:c r="I1693" s="7">
        <x:f t="shared" si="4"/>
        <x:v>0.99999283004485062</x:v>
      </x:c>
      <x:c r="J1693" s="7">
        <x:f t="shared" si="5"/>
        <x:v>7.1699551493775715E-6</x:v>
      </x:c>
      <x:c r="K1693" s="8">
        <x:f t="shared" si="6"/>
        <x:v>5.1408256844085956E-11</x:v>
      </x:c>
    </x:row>
    <x:row r="1694" spans="2:11" ht="16.5" customHeight="1">
      <x:c r="B1694" s="6">
        <x:v>1691</x:v>
      </x:c>
      <x:c r="C1694" s="7">
        <x:f t="shared" aca="1" ref="C1694:D1694" si="1699">IF(RAND()&lt;0.5,0,1)</x:f>
        <x:v>1</x:v>
      </x:c>
      <x:c r="D1694" s="7">
        <x:f t="shared" si="1699"/>
        <x:v>1</x:v>
      </x:c>
      <x:c r="E1694" s="7">
        <x:f t="shared" si="8"/>
        <x:v>7.6279210162097817</x:v>
      </x:c>
      <x:c r="F1694" s="7">
        <x:f t="shared" si="9"/>
        <x:v>7.5417648962690391</x:v>
      </x:c>
      <x:c r="G1694" s="7">
        <x:f t="shared" si="10"/>
        <x:v>-3.3240743953098248</x:v>
      </x:c>
      <x:c r="H1694" s="7">
        <x:f t="shared" si="3"/>
        <x:v>11.845611517168996</x:v>
      </x:c>
      <x:c r="I1694" s="7">
        <x:f t="shared" si="4"/>
        <x:v>0.99999283009882889</x:v>
      </x:c>
      <x:c r="J1694" s="7">
        <x:f t="shared" si="5"/>
        <x:v>7.1699011711112703E-6</x:v>
      </x:c>
      <x:c r="K1694" s="8">
        <x:f t="shared" si="6"/>
        <x:v>5.1407482803502768E-11</x:v>
      </x:c>
    </x:row>
    <x:row r="1695" spans="2:11" ht="16.5" customHeight="1">
      <x:c r="B1695" s="6">
        <x:v>1692</x:v>
      </x:c>
      <x:c r="C1695" s="7">
        <x:f t="shared" aca="1" ref="C1695:D1695" si="1700">IF(RAND()&lt;0.5,0,1)</x:f>
        <x:v>0</x:v>
      </x:c>
      <x:c r="D1695" s="7">
        <x:f t="shared" si="1700"/>
        <x:v>1</x:v>
      </x:c>
      <x:c r="E1695" s="7">
        <x:f t="shared" si="8"/>
        <x:v>7.6279235256751914</x:v>
      </x:c>
      <x:c r="F1695" s="7">
        <x:f t="shared" si="9"/>
        <x:v>7.5417674057344488</x:v>
      </x:c>
      <x:c r="G1695" s="7">
        <x:f t="shared" si="10"/>
        <x:v>-3.3240718858444152</x:v>
      </x:c>
      <x:c r="H1695" s="7">
        <x:f t="shared" si="3"/>
        <x:v>4.2176955198900341</x:v>
      </x:c>
      <x:c r="I1695" s="7">
        <x:f t="shared" si="4"/>
        <x:v>0.98548134066766402</x:v>
      </x:c>
      <x:c r="J1695" s="7">
        <x:f t="shared" si="5"/>
        <x:v>0.014518659332335981</x:v>
      </x:c>
      <x:c r="K1695" s="8">
        <x:f t="shared" si="6"/>
        <x:v>0.00021079146880842667</x:v>
      </x:c>
    </x:row>
    <x:row r="1696" spans="2:11" ht="16.5" customHeight="1">
      <x:c r="B1696" s="6">
        <x:v>1693</x:v>
      </x:c>
      <x:c r="C1696" s="7">
        <x:f t="shared" aca="1" ref="C1696:D1696" si="1701">IF(RAND()&lt;0.5,0,1)</x:f>
        <x:v>1</x:v>
      </x:c>
      <x:c r="D1696" s="7">
        <x:f t="shared" si="1701"/>
        <x:v>1</x:v>
      </x:c>
      <x:c r="E1696" s="7">
        <x:f t="shared" si="8"/>
        <x:v>7.6279235256751914</x:v>
      </x:c>
      <x:c r="F1696" s="7">
        <x:f t="shared" si="9"/>
        <x:v>7.5468489365007665</x:v>
      </x:c>
      <x:c r="G1696" s="7">
        <x:f t="shared" si="10"/>
        <x:v>-3.3189903550780975</x:v>
      </x:c>
      <x:c r="H1696" s="7">
        <x:f t="shared" si="3"/>
        <x:v>11.855782107097861</x:v>
      </x:c>
      <x:c r="I1696" s="7">
        <x:f t="shared" si="4"/>
        <x:v>0.99999290265086194</x:v>
      </x:c>
      <x:c r="J1696" s="7">
        <x:f t="shared" si="5"/>
        <x:v>7.0973491380632581E-6</x:v>
      </x:c>
      <x:c r="K1696" s="8">
        <x:f t="shared" si="6"/>
        <x:v>5.0372364787567273E-11</x:v>
      </x:c>
    </x:row>
    <x:row r="1697" spans="2:11" ht="16.5" customHeight="1">
      <x:c r="B1697" s="6">
        <x:v>1694</x:v>
      </x:c>
      <x:c r="C1697" s="7">
        <x:f t="shared" aca="1" ref="C1697:D1697" si="1702">IF(RAND()&lt;0.5,0,1)</x:f>
        <x:v>1</x:v>
      </x:c>
      <x:c r="D1697" s="7">
        <x:f t="shared" si="1702"/>
        <x:v>0</x:v>
      </x:c>
      <x:c r="E1697" s="7">
        <x:f t="shared" si="8"/>
        <x:v>7.62792600974739</x:v>
      </x:c>
      <x:c r="F1697" s="7">
        <x:f t="shared" si="9"/>
        <x:v>7.5468514205729651</x:v>
      </x:c>
      <x:c r="G1697" s="7">
        <x:f t="shared" si="10"/>
        <x:v>-3.3189878710058993</x:v>
      </x:c>
      <x:c r="H1697" s="7">
        <x:f t="shared" si="3"/>
        <x:v>4.3089381387414907</x:v>
      </x:c>
      <x:c r="I1697" s="7">
        <x:f t="shared" si="4"/>
        <x:v>0.98673062248704579</x:v>
      </x:c>
      <x:c r="J1697" s="7">
        <x:f t="shared" si="5"/>
        <x:v>0.013269377512954206</x:v>
      </x:c>
      <x:c r="K1697" s="8">
        <x:f t="shared" si="6"/>
        <x:v>0.00017607637958129475</x:v>
      </x:c>
    </x:row>
    <x:row r="1698" spans="2:11" ht="16.5" customHeight="1">
      <x:c r="B1698" s="6">
        <x:v>1695</x:v>
      </x:c>
      <x:c r="C1698" s="7">
        <x:f t="shared" aca="1" ref="C1698:D1698" si="1703">IF(RAND()&lt;0.5,0,1)</x:f>
        <x:v>0</x:v>
      </x:c>
      <x:c r="D1698" s="7">
        <x:f t="shared" si="1703"/>
        <x:v>0</x:v>
      </x:c>
      <x:c r="E1698" s="7">
        <x:f t="shared" si="8"/>
        <x:v>7.6325702918769238</x:v>
      </x:c>
      <x:c r="F1698" s="7">
        <x:f t="shared" si="9"/>
        <x:v>7.5468514205729651</x:v>
      </x:c>
      <x:c r="G1698" s="7">
        <x:f t="shared" si="10"/>
        <x:v>-3.3143435888763655</x:v>
      </x:c>
      <x:c r="H1698" s="7">
        <x:f t="shared" si="3"/>
        <x:v>-3.3143435888763655</x:v>
      </x:c>
      <x:c r="I1698" s="7">
        <x:f t="shared" si="4"/>
        <x:v>0.035082384428278733</x:v>
      </x:c>
      <x:c r="J1698" s="7">
        <x:f t="shared" si="5"/>
        <x:v>-0.035082384428278733</x:v>
      </x:c>
      <x:c r="K1698" s="8">
        <x:f t="shared" si="6"/>
        <x:v>0.0012307736971735341</x:v>
      </x:c>
    </x:row>
    <x:row r="1699" spans="2:11" ht="16.5" customHeight="1">
      <x:c r="B1699" s="6">
        <x:v>1696</x:v>
      </x:c>
      <x:c r="C1699" s="7">
        <x:f t="shared" aca="1" ref="C1699:D1699" si="1704">IF(RAND()&lt;0.5,0,1)</x:f>
        <x:v>0</x:v>
      </x:c>
      <x:c r="D1699" s="7">
        <x:f t="shared" si="1704"/>
        <x:v>1</x:v>
      </x:c>
      <x:c r="E1699" s="7">
        <x:f t="shared" si="8"/>
        <x:v>7.6325702918769238</x:v>
      </x:c>
      <x:c r="F1699" s="7">
        <x:f t="shared" si="9"/>
        <x:v>7.5468514205729651</x:v>
      </x:c>
      <x:c r="G1699" s="7">
        <x:f t="shared" si="10"/>
        <x:v>-3.3266224234262629</x:v>
      </x:c>
      <x:c r="H1699" s="7">
        <x:f t="shared" si="3"/>
        <x:v>4.2202289971467017</x:v>
      </x:c>
      <x:c r="I1699" s="7">
        <x:f t="shared" si="4"/>
        <x:v>0.98551754477666442</x:v>
      </x:c>
      <x:c r="J1699" s="7">
        <x:f t="shared" si="5"/>
        <x:v>0.014482455223335577</x:v>
      </x:c>
      <x:c r="K1699" s="8">
        <x:f t="shared" si="6"/>
        <x:v>0.00020974150929591994</x:v>
      </x:c>
    </x:row>
    <x:row r="1700" spans="2:11" ht="16.5" customHeight="1">
      <x:c r="B1700" s="6">
        <x:v>1697</x:v>
      </x:c>
      <x:c r="C1700" s="7">
        <x:f t="shared" aca="1" ref="C1700:D1700" si="1705">IF(RAND()&lt;0.5,0,1)</x:f>
        <x:v>1</x:v>
      </x:c>
      <x:c r="D1700" s="7">
        <x:f t="shared" si="1705"/>
        <x:v>1</x:v>
      </x:c>
      <x:c r="E1700" s="7">
        <x:f t="shared" si="8"/>
        <x:v>7.6325702918769238</x:v>
      </x:c>
      <x:c r="F1700" s="7">
        <x:f t="shared" si="9"/>
        <x:v>7.5519202799011325</x:v>
      </x:c>
      <x:c r="G1700" s="7">
        <x:f t="shared" si="10"/>
        <x:v>-3.3215535640980955</x:v>
      </x:c>
      <x:c r="H1700" s="7">
        <x:f t="shared" si="3"/>
        <x:v>11.86293700767996</x:v>
      </x:c>
      <x:c r="I1700" s="7">
        <x:f t="shared" si="4"/>
        <x:v>0.9999929532500994</x:v>
      </x:c>
      <x:c r="J1700" s="7">
        <x:f t="shared" si="5"/>
        <x:v>7.0467499005966161E-6</x:v>
      </x:c>
      <x:c r="K1700" s="8">
        <x:f t="shared" si="6"/>
        <x:v>4.9656684161558421E-11</x:v>
      </x:c>
    </x:row>
    <x:row r="1701" spans="2:11" ht="16.5" customHeight="1">
      <x:c r="B1701" s="6">
        <x:v>1698</x:v>
      </x:c>
      <x:c r="C1701" s="7">
        <x:f t="shared" aca="1" ref="C1701:D1701" si="1706">IF(RAND()&lt;0.5,0,1)</x:f>
        <x:v>1</x:v>
      </x:c>
      <x:c r="D1701" s="7">
        <x:f t="shared" si="1706"/>
        <x:v>0</x:v>
      </x:c>
      <x:c r="E1701" s="7">
        <x:f t="shared" si="8"/>
        <x:v>7.6325727582393892</x:v>
      </x:c>
      <x:c r="F1701" s="7">
        <x:f t="shared" si="9"/>
        <x:v>7.5519227462635978</x:v>
      </x:c>
      <x:c r="G1701" s="7">
        <x:f t="shared" si="10"/>
        <x:v>-3.3215510977356302</x:v>
      </x:c>
      <x:c r="H1701" s="7">
        <x:f t="shared" si="3"/>
        <x:v>4.3110216605037586</x:v>
      </x:c>
      <x:c r="I1701" s="7">
        <x:f t="shared" si="4"/>
        <x:v>0.98675787501786971</x:v>
      </x:c>
      <x:c r="J1701" s="7">
        <x:f t="shared" si="5"/>
        <x:v>0.013242124982130288</x:v>
      </x:c>
      <x:c r="K1701" s="8">
        <x:f t="shared" si="6"/>
        <x:v>0.00017535387404235908</x:v>
      </x:c>
    </x:row>
    <x:row r="1702" spans="2:11" ht="16.5" customHeight="1">
      <x:c r="B1702" s="6">
        <x:v>1699</x:v>
      </x:c>
      <x:c r="C1702" s="7">
        <x:f t="shared" aca="1" ref="C1702:D1702" si="1707">IF(RAND()&lt;0.5,0,1)</x:f>
        <x:v>1</x:v>
      </x:c>
      <x:c r="D1702" s="7">
        <x:f t="shared" si="1707"/>
        <x:v>0</x:v>
      </x:c>
      <x:c r="E1702" s="7">
        <x:f t="shared" si="8"/>
        <x:v>7.6372075019831351</x:v>
      </x:c>
      <x:c r="F1702" s="7">
        <x:f t="shared" si="9"/>
        <x:v>7.5519227462635978</x:v>
      </x:c>
      <x:c r="G1702" s="7">
        <x:f t="shared" si="10"/>
        <x:v>-3.3169163539918847</x:v>
      </x:c>
      <x:c r="H1702" s="7">
        <x:f t="shared" si="3"/>
        <x:v>4.3202911479912505</x:v>
      </x:c>
      <x:c r="I1702" s="7">
        <x:f t="shared" si="4"/>
        <x:v>0.98687845238120619</x:v>
      </x:c>
      <x:c r="J1702" s="7">
        <x:f t="shared" si="5"/>
        <x:v>0.013121547618793805</x:v>
      </x:c>
      <x:c r="K1702" s="8">
        <x:f t="shared" si="6"/>
        <x:v>0.00017217501191227338</x:v>
      </x:c>
    </x:row>
    <x:row r="1703" spans="2:11" ht="16.5" customHeight="1">
      <x:c r="B1703" s="6">
        <x:v>1700</x:v>
      </x:c>
      <x:c r="C1703" s="7">
        <x:f t="shared" aca="1" ref="C1703:D1703" si="1708">IF(RAND()&lt;0.5,0,1)</x:f>
        <x:v>1</x:v>
      </x:c>
      <x:c r="D1703" s="7">
        <x:f t="shared" si="1708"/>
        <x:v>1</x:v>
      </x:c>
      <x:c r="E1703" s="7">
        <x:f t="shared" si="8"/>
        <x:v>7.6418000436497131</x:v>
      </x:c>
      <x:c r="F1703" s="7">
        <x:f t="shared" si="9"/>
        <x:v>7.5519227462635978</x:v>
      </x:c>
      <x:c r="G1703" s="7">
        <x:f t="shared" si="10"/>
        <x:v>-3.3123238123253067</x:v>
      </x:c>
      <x:c r="H1703" s="7">
        <x:f t="shared" si="3"/>
        <x:v>11.881398977588004</x:v>
      </x:c>
      <x:c r="I1703" s="7">
        <x:f t="shared" si="4"/>
        <x:v>0.99999308215252636</x:v>
      </x:c>
      <x:c r="J1703" s="7">
        <x:f t="shared" si="5"/>
        <x:v>6.9178474736419915E-6</x:v>
      </x:c>
      <x:c r="K1703" s="8">
        <x:f t="shared" si="6"/>
        <x:v>4.7856613668574882E-11</x:v>
      </x:c>
    </x:row>
    <x:row r="1704" spans="2:11" ht="16.5" customHeight="1">
      <x:c r="B1704" s="6">
        <x:v>1701</x:v>
      </x:c>
      <x:c r="C1704" s="7">
        <x:f t="shared" aca="1" ref="C1704:D1704" si="1709">IF(RAND()&lt;0.5,0,1)</x:f>
        <x:v>1</x:v>
      </x:c>
      <x:c r="D1704" s="7">
        <x:f t="shared" si="1709"/>
        <x:v>0</x:v>
      </x:c>
      <x:c r="E1704" s="7">
        <x:f t="shared" si="8"/>
        <x:v>7.6418024648963288</x:v>
      </x:c>
      <x:c r="F1704" s="7">
        <x:f t="shared" si="9"/>
        <x:v>7.5519251675102135</x:v>
      </x:c>
      <x:c r="G1704" s="7">
        <x:f t="shared" si="10"/>
        <x:v>-3.3123213910786911</x:v>
      </x:c>
      <x:c r="H1704" s="7">
        <x:f t="shared" si="3"/>
        <x:v>4.3294810738176377</x:v>
      </x:c>
      <x:c r="I1704" s="7">
        <x:f t="shared" si="4"/>
        <x:v>0.98699692522899429</x:v>
      </x:c>
      <x:c r="J1704" s="7">
        <x:f t="shared" si="5"/>
        <x:v>0.013003074771005707</x:v>
      </x:c>
      <x:c r="K1704" s="8">
        <x:f t="shared" si="6"/>
        <x:v>0.00016907995350036513</x:v>
      </x:c>
    </x:row>
    <x:row r="1705" spans="2:11" ht="16.5" customHeight="1">
      <x:c r="B1705" s="6">
        <x:v>1702</x:v>
      </x:c>
      <x:c r="C1705" s="7">
        <x:f t="shared" aca="1" ref="C1705:D1705" si="1710">IF(RAND()&lt;0.5,0,1)</x:f>
        <x:v>1</x:v>
      </x:c>
      <x:c r="D1705" s="7">
        <x:f t="shared" si="1710"/>
        <x:v>1</x:v>
      </x:c>
      <x:c r="E1705" s="7">
        <x:f t="shared" si="8"/>
        <x:v>7.6463535410661807</x:v>
      </x:c>
      <x:c r="F1705" s="7">
        <x:f t="shared" si="9"/>
        <x:v>7.5519251675102135</x:v>
      </x:c>
      <x:c r="G1705" s="7">
        <x:f t="shared" si="10"/>
        <x:v>-3.3077703149088391</x:v>
      </x:c>
      <x:c r="H1705" s="7">
        <x:f t="shared" si="3"/>
        <x:v>11.890508393667556</x:v>
      </x:c>
      <x:c r="I1705" s="7">
        <x:f t="shared" si="4"/>
        <x:v>0.99999314488349056</x:v>
      </x:c>
      <x:c r="J1705" s="7">
        <x:f t="shared" si="5"/>
        <x:v>6.8551165094410393E-6</x:v>
      </x:c>
      <x:c r="K1705" s="8">
        <x:f t="shared" si="6"/>
        <x:v>4.6992622358011096E-11</x:v>
      </x:c>
    </x:row>
    <x:row r="1706" spans="2:11" ht="16.5" customHeight="1">
      <x:c r="B1706" s="6">
        <x:v>1703</x:v>
      </x:c>
      <x:c r="C1706" s="7">
        <x:f t="shared" aca="1" ref="C1706:D1706" si="1711">IF(RAND()&lt;0.5,0,1)</x:f>
        <x:v>0</x:v>
      </x:c>
      <x:c r="D1706" s="7">
        <x:f t="shared" si="1711"/>
        <x:v>0</x:v>
      </x:c>
      <x:c r="E1706" s="7">
        <x:f t="shared" si="8"/>
        <x:v>7.6463559403569592</x:v>
      </x:c>
      <x:c r="F1706" s="7">
        <x:f t="shared" si="9"/>
        <x:v>7.551927566800992</x:v>
      </x:c>
      <x:c r="G1706" s="7">
        <x:f t="shared" si="10"/>
        <x:v>-3.3077679156180606</x:v>
      </x:c>
      <x:c r="H1706" s="7">
        <x:f t="shared" si="3"/>
        <x:v>-3.3077679156180606</x:v>
      </x:c>
      <x:c r="I1706" s="7">
        <x:f t="shared" si="4"/>
        <x:v>0.035305663351516893</x:v>
      </x:c>
      <x:c r="J1706" s="7">
        <x:f t="shared" si="5"/>
        <x:v>-0.035305663351516893</x:v>
      </x:c>
      <x:c r="K1706" s="8">
        <x:f t="shared" si="6"/>
        <x:v>0.001246489864690643</x:v>
      </x:c>
    </x:row>
    <x:row r="1707" spans="2:11" ht="16.5" customHeight="1">
      <x:c r="B1707" s="6">
        <x:v>1704</x:v>
      </x:c>
      <x:c r="C1707" s="7">
        <x:f t="shared" aca="1" ref="C1707:D1707" si="1712">IF(RAND()&lt;0.5,0,1)</x:f>
        <x:v>0</x:v>
      </x:c>
      <x:c r="D1707" s="7">
        <x:f t="shared" si="1712"/>
        <x:v>0</x:v>
      </x:c>
      <x:c r="E1707" s="7">
        <x:f t="shared" si="8"/>
        <x:v>7.6463559403569592</x:v>
      </x:c>
      <x:c r="F1707" s="7">
        <x:f t="shared" si="9"/>
        <x:v>7.551927566800992</x:v>
      </x:c>
      <x:c r="G1707" s="7">
        <x:f t="shared" si="10"/>
        <x:v>-3.3201248977910915</x:v>
      </x:c>
      <x:c r="H1707" s="7">
        <x:f t="shared" si="3"/>
        <x:v>-3.3201248977910915</x:v>
      </x:c>
      <x:c r="I1707" s="7">
        <x:f t="shared" si="4"/>
        <x:v>0.034887202968062643</x:v>
      </x:c>
      <x:c r="J1707" s="7">
        <x:f t="shared" si="5"/>
        <x:v>-0.034887202968062643</x:v>
      </x:c>
      <x:c r="K1707" s="8">
        <x:f t="shared" si="6"/>
        <x:v>0.0012171169309347989</x:v>
      </x:c>
    </x:row>
    <x:row r="1708" spans="2:11" ht="16.5" customHeight="1">
      <x:c r="B1708" s="6">
        <x:v>1705</x:v>
      </x:c>
      <x:c r="C1708" s="7">
        <x:f t="shared" aca="1" ref="C1708:D1708" si="1713">IF(RAND()&lt;0.5,0,1)</x:f>
        <x:v>0</x:v>
      </x:c>
      <x:c r="D1708" s="7">
        <x:f t="shared" si="1713"/>
        <x:v>1</x:v>
      </x:c>
      <x:c r="E1708" s="7">
        <x:f t="shared" si="8"/>
        <x:v>7.6463559403569592</x:v>
      </x:c>
      <x:c r="F1708" s="7">
        <x:f t="shared" si="9"/>
        <x:v>7.551927566800992</x:v>
      </x:c>
      <x:c r="G1708" s="7">
        <x:f t="shared" si="10"/>
        <x:v>-3.3323354188299135</x:v>
      </x:c>
      <x:c r="H1708" s="7">
        <x:f t="shared" si="3"/>
        <x:v>4.2195921479710785</x:v>
      </x:c>
      <x:c r="I1708" s="7">
        <x:f t="shared" si="4"/>
        <x:v>0.9855084523996327</x:v>
      </x:c>
      <x:c r="J1708" s="7">
        <x:f t="shared" si="5"/>
        <x:v>0.014491547600367305</x:v>
      </x:c>
      <x:c r="K1708" s="8">
        <x:f t="shared" si="6"/>
        <x:v>0.0002100049518537114</x:v>
      </x:c>
    </x:row>
    <x:row r="1709" spans="2:11" ht="16.5" customHeight="1">
      <x:c r="B1709" s="6">
        <x:v>1706</x:v>
      </x:c>
      <x:c r="C1709" s="7">
        <x:f t="shared" aca="1" ref="C1709:D1709" si="1714">IF(RAND()&lt;0.5,0,1)</x:f>
        <x:v>0</x:v>
      </x:c>
      <x:c r="D1709" s="7">
        <x:f t="shared" si="1714"/>
        <x:v>0</x:v>
      </x:c>
      <x:c r="E1709" s="7">
        <x:f t="shared" si="8"/>
        <x:v>7.6463559403569592</x:v>
      </x:c>
      <x:c r="F1709" s="7">
        <x:f t="shared" si="9"/>
        <x:v>7.5569996084611208</x:v>
      </x:c>
      <x:c r="G1709" s="7">
        <x:f t="shared" si="10"/>
        <x:v>-3.327263377169785</x:v>
      </x:c>
      <x:c r="H1709" s="7">
        <x:f t="shared" si="3"/>
        <x:v>-3.327263377169785</x:v>
      </x:c>
      <x:c r="I1709" s="7">
        <x:f t="shared" si="4"/>
        <x:v>0.034647646146588697</x:v>
      </x:c>
      <x:c r="J1709" s="7">
        <x:f t="shared" si="5"/>
        <x:v>-0.034647646146588697</x:v>
      </x:c>
      <x:c r="K1709" s="8">
        <x:f t="shared" si="6"/>
        <x:v>0.0012004593834992225</x:v>
      </x:c>
    </x:row>
    <x:row r="1710" spans="2:11" ht="16.5" customHeight="1">
      <x:c r="B1710" s="6">
        <x:v>1707</x:v>
      </x:c>
      <x:c r="C1710" s="7">
        <x:f t="shared" aca="1" ref="C1710:D1710" si="1715">IF(RAND()&lt;0.5,0,1)</x:f>
        <x:v>0</x:v>
      </x:c>
      <x:c r="D1710" s="7">
        <x:f t="shared" si="1715"/>
        <x:v>1</x:v>
      </x:c>
      <x:c r="E1710" s="7">
        <x:f t="shared" si="8"/>
        <x:v>7.6463559403569592</x:v>
      </x:c>
      <x:c r="F1710" s="7">
        <x:f t="shared" si="9"/>
        <x:v>7.5569996084611208</x:v>
      </x:c>
      <x:c r="G1710" s="7">
        <x:f t="shared" si="10"/>
        <x:v>-3.339390053321091</x:v>
      </x:c>
      <x:c r="H1710" s="7">
        <x:f t="shared" si="3"/>
        <x:v>4.2176095551400294</x:v>
      </x:c>
      <x:c r="I1710" s="7">
        <x:f t="shared" si="4"/>
        <x:v>0.98548011064404673</x:v>
      </x:c>
      <x:c r="J1710" s="7">
        <x:f t="shared" si="5"/>
        <x:v>0.014519889355953275</x:v>
      </x:c>
      <x:c r="K1710" s="8">
        <x:f t="shared" si="6"/>
        <x:v>0.00021082718690912521</x:v>
      </x:c>
    </x:row>
    <x:row r="1711" spans="2:11" ht="16.5" customHeight="1">
      <x:c r="B1711" s="6">
        <x:v>1708</x:v>
      </x:c>
      <x:c r="C1711" s="7">
        <x:f t="shared" aca="1" ref="C1711:D1711" si="1716">IF(RAND()&lt;0.5,0,1)</x:f>
        <x:v>0</x:v>
      </x:c>
      <x:c r="D1711" s="7">
        <x:f t="shared" si="1716"/>
        <x:v>1</x:v>
      </x:c>
      <x:c r="E1711" s="7">
        <x:f t="shared" si="8"/>
        <x:v>7.6463559403569592</x:v>
      </x:c>
      <x:c r="F1711" s="7">
        <x:f t="shared" si="9"/>
        <x:v>7.5620815697357049</x:v>
      </x:c>
      <x:c r="G1711" s="7">
        <x:f t="shared" si="10"/>
        <x:v>-3.3343080920465074</x:v>
      </x:c>
      <x:c r="H1711" s="7">
        <x:f t="shared" si="3"/>
        <x:v>4.2277734776891975</x:v>
      </x:c>
      <x:c r="I1711" s="7">
        <x:f t="shared" si="4"/>
        <x:v>0.98562483148984492</x:v>
      </x:c>
      <x:c r="J1711" s="7">
        <x:f t="shared" si="5"/>
        <x:v>0.014375168510155079</x:v>
      </x:c>
      <x:c r="K1711" s="8">
        <x:f t="shared" si="6"/>
        <x:v>0.00020664546969535418</x:v>
      </x:c>
    </x:row>
    <x:row r="1712" spans="2:11" ht="16.5" customHeight="1">
      <x:c r="B1712" s="6">
        <x:v>1709</x:v>
      </x:c>
      <x:c r="C1712" s="7">
        <x:f t="shared" aca="1" ref="C1712:D1712" si="1717">IF(RAND()&lt;0.5,0,1)</x:f>
        <x:v>0</x:v>
      </x:c>
      <x:c r="D1712" s="7">
        <x:f t="shared" si="1717"/>
        <x:v>1</x:v>
      </x:c>
      <x:c r="E1712" s="7">
        <x:f t="shared" si="8"/>
        <x:v>7.6463559403569592</x:v>
      </x:c>
      <x:c r="F1712" s="7">
        <x:f t="shared" si="9"/>
        <x:v>7.5671128787142594</x:v>
      </x:c>
      <x:c r="G1712" s="7">
        <x:f t="shared" si="10"/>
        <x:v>-3.3292767830679533</x:v>
      </x:c>
      <x:c r="H1712" s="7">
        <x:f t="shared" si="3"/>
        <x:v>4.2378360956463066</x:v>
      </x:c>
      <x:c r="I1712" s="7">
        <x:f t="shared" si="4"/>
        <x:v>0.98576670941825695</x:v>
      </x:c>
      <x:c r="J1712" s="7">
        <x:f t="shared" si="5"/>
        <x:v>0.014233290581743052</x:v>
      </x:c>
      <x:c r="K1712" s="8">
        <x:f t="shared" si="6"/>
        <x:v>0.00020258656078433546</x:v>
      </x:c>
    </x:row>
    <x:row r="1713" spans="2:11" ht="16.5" customHeight="1">
      <x:c r="B1713" s="6">
        <x:v>1710</x:v>
      </x:c>
      <x:c r="C1713" s="7">
        <x:f t="shared" aca="1" ref="C1713:D1713" si="1718">IF(RAND()&lt;0.5,0,1)</x:f>
        <x:v>1</x:v>
      </x:c>
      <x:c r="D1713" s="7">
        <x:f t="shared" si="1718"/>
        <x:v>1</x:v>
      </x:c>
      <x:c r="E1713" s="7">
        <x:f t="shared" si="8"/>
        <x:v>7.6463559403569592</x:v>
      </x:c>
      <x:c r="F1713" s="7">
        <x:f t="shared" si="9"/>
        <x:v>7.5720945304178695</x:v>
      </x:c>
      <x:c r="G1713" s="7">
        <x:f t="shared" si="10"/>
        <x:v>-3.3242951313643432</x:v>
      </x:c>
      <x:c r="H1713" s="7">
        <x:f t="shared" si="3"/>
        <x:v>11.894155339410487</x:v>
      </x:c>
      <x:c r="I1713" s="7">
        <x:f t="shared" si="4"/>
        <x:v>0.99999316983802611</x:v>
      </x:c>
      <x:c r="J1713" s="7">
        <x:f t="shared" si="5"/>
        <x:v>6.8301619738919683E-6</x:v>
      </x:c>
      <x:c r="K1713" s="8">
        <x:f t="shared" si="6"/>
        <x:v>4.665111258959983E-11</x:v>
      </x:c>
    </x:row>
    <x:row r="1714" spans="2:11" ht="16.5" customHeight="1">
      <x:c r="B1714" s="6">
        <x:v>1711</x:v>
      </x:c>
      <x:c r="C1714" s="7">
        <x:f t="shared" aca="1" ref="C1714:D1714" si="1719">IF(RAND()&lt;0.5,0,1)</x:f>
        <x:v>1</x:v>
      </x:c>
      <x:c r="D1714" s="7">
        <x:f t="shared" si="1719"/>
        <x:v>1</x:v>
      </x:c>
      <x:c r="E1714" s="7">
        <x:f t="shared" si="8"/>
        <x:v>7.6463583309136505</x:v>
      </x:c>
      <x:c r="F1714" s="7">
        <x:f t="shared" si="9"/>
        <x:v>7.5720969209745608</x:v>
      </x:c>
      <x:c r="G1714" s="7">
        <x:f t="shared" si="10"/>
        <x:v>-3.3242927408076524</x:v>
      </x:c>
      <x:c r="H1714" s="7">
        <x:f t="shared" si="3"/>
        <x:v>11.894162511080559</x:v>
      </x:c>
      <x:c r="I1714" s="7">
        <x:f t="shared" si="4"/>
        <x:v>0.99999316988700937</x:v>
      </x:c>
      <x:c r="J1714" s="7">
        <x:f t="shared" si="5"/>
        <x:v>6.8301129906300773E-6</x:v>
      </x:c>
      <x:c r="K1714" s="8">
        <x:f t="shared" si="6"/>
        <x:v>4.6650443464773741E-11</x:v>
      </x:c>
    </x:row>
    <x:row r="1715" spans="2:11" ht="16.5" customHeight="1">
      <x:c r="B1715" s="6">
        <x:v>1712</x:v>
      </x:c>
      <x:c r="C1715" s="7">
        <x:f t="shared" aca="1" ref="C1715:D1715" si="1720">IF(RAND()&lt;0.5,0,1)</x:f>
        <x:v>1</x:v>
      </x:c>
      <x:c r="D1715" s="7">
        <x:f t="shared" si="1720"/>
        <x:v>1</x:v>
      </x:c>
      <x:c r="E1715" s="7">
        <x:f t="shared" si="8"/>
        <x:v>7.6463607214531972</x:v>
      </x:c>
      <x:c r="F1715" s="7">
        <x:f t="shared" si="9"/>
        <x:v>7.5720993115141075</x:v>
      </x:c>
      <x:c r="G1715" s="7">
        <x:f t="shared" si="10"/>
        <x:v>-3.3242903502681056</x:v>
      </x:c>
      <x:c r="H1715" s="7">
        <x:f t="shared" si="3"/>
        <x:v>11.894169682699198</x:v>
      </x:c>
      <x:c r="I1715" s="7">
        <x:f t="shared" si="4"/>
        <x:v>0.99999316993599174</x:v>
      </x:c>
      <x:c r="J1715" s="7">
        <x:f t="shared" si="5"/>
        <x:v>6.8300640082563646E-6</x:v>
      </x:c>
      <x:c r="K1715" s="8">
        <x:f t="shared" si="6"/>
        <x:v>4.6649774356878998E-11</x:v>
      </x:c>
    </x:row>
    <x:row r="1716" spans="2:11" ht="16.5" customHeight="1">
      <x:c r="B1716" s="6">
        <x:v>1713</x:v>
      </x:c>
      <x:c r="C1716" s="7">
        <x:f t="shared" aca="1" ref="C1716:D1716" si="1721">IF(RAND()&lt;0.5,0,1)</x:f>
        <x:v>1</x:v>
      </x:c>
      <x:c r="D1716" s="7">
        <x:f t="shared" si="1721"/>
        <x:v>0</x:v>
      </x:c>
      <x:c r="E1716" s="7">
        <x:f t="shared" si="8"/>
        <x:v>7.6463631119756004</x:v>
      </x:c>
      <x:c r="F1716" s="7">
        <x:f t="shared" si="9"/>
        <x:v>7.5721017020365107</x:v>
      </x:c>
      <x:c r="G1716" s="7">
        <x:f t="shared" si="10"/>
        <x:v>-3.3242879597457029</x:v>
      </x:c>
      <x:c r="H1716" s="7">
        <x:f t="shared" si="3"/>
        <x:v>4.3220751522298979</x:v>
      </x:c>
      <x:c r="I1716" s="7">
        <x:f t="shared" si="4"/>
        <x:v>0.98690153406211134</x:v>
      </x:c>
      <x:c r="J1716" s="7">
        <x:f t="shared" si="5"/>
        <x:v>0.013098465937888659</x:v>
      </x:c>
      <x:c r="K1716" s="8">
        <x:f t="shared" si="6"/>
        <x:v>0.00017156980992602943</x:v>
      </x:c>
    </x:row>
    <x:row r="1717" spans="2:11" ht="16.5" customHeight="1">
      <x:c r="B1717" s="6">
        <x:v>1714</x:v>
      </x:c>
      <x:c r="C1717" s="7">
        <x:f t="shared" aca="1" ref="C1717:D1717" si="1722">IF(RAND()&lt;0.5,0,1)</x:f>
        <x:v>1</x:v>
      </x:c>
      <x:c r="D1717" s="7">
        <x:f t="shared" si="1722"/>
        <x:v>1</x:v>
      </x:c>
      <x:c r="E1717" s="7">
        <x:f t="shared" si="8"/>
        <x:v>7.6509475750538618</x:v>
      </x:c>
      <x:c r="F1717" s="7">
        <x:f t="shared" si="9"/>
        <x:v>7.5721017020365107</x:v>
      </x:c>
      <x:c r="G1717" s="7">
        <x:f t="shared" si="10"/>
        <x:v>-3.3197034966674419</x:v>
      </x:c>
      <x:c r="H1717" s="7">
        <x:f t="shared" si="3"/>
        <x:v>11.90334578042293</x:v>
      </x:c>
      <x:c r="I1717" s="7">
        <x:f t="shared" si="4"/>
        <x:v>0.99999323232223358</x:v>
      </x:c>
      <x:c r="J1717" s="7">
        <x:f t="shared" si="5"/>
        <x:v>6.7676777664171794E-6</x:v>
      </x:c>
      <x:c r="K1717" s="8">
        <x:f t="shared" si="6"/>
        <x:v>4.5801462350057423E-11</x:v>
      </x:c>
    </x:row>
    <x:row r="1718" spans="2:11" ht="16.5" customHeight="1">
      <x:c r="B1718" s="6">
        <x:v>1715</x:v>
      </x:c>
      <x:c r="C1718" s="7">
        <x:f t="shared" aca="1" ref="C1718:D1718" si="1723">IF(RAND()&lt;0.5,0,1)</x:f>
        <x:v>0</x:v>
      </x:c>
      <x:c r="D1718" s="7">
        <x:f t="shared" si="1723"/>
        <x:v>1</x:v>
      </x:c>
      <x:c r="E1718" s="7">
        <x:f t="shared" si="8"/>
        <x:v>7.6509499437410797</x:v>
      </x:c>
      <x:c r="F1718" s="7">
        <x:f t="shared" si="9"/>
        <x:v>7.5721040707237286</x:v>
      </x:c>
      <x:c r="G1718" s="7">
        <x:f t="shared" si="10"/>
        <x:v>-3.3197011279802235</x:v>
      </x:c>
      <x:c r="H1718" s="7">
        <x:f t="shared" si="3"/>
        <x:v>4.2524029427435046</x:v>
      </x:c>
      <x:c r="I1718" s="7">
        <x:f t="shared" si="4"/>
        <x:v>0.98596965290356831</x:v>
      </x:c>
      <x:c r="J1718" s="7">
        <x:f t="shared" si="5"/>
        <x:v>0.014030347096431695</x:v>
      </x:c>
      <x:c r="K1718" s="8">
        <x:f t="shared" si="6"/>
        <x:v>0.00019685063964634928</x:v>
      </x:c>
    </x:row>
    <x:row r="1719" spans="2:11" ht="16.5" customHeight="1">
      <x:c r="B1719" s="6">
        <x:v>1716</x:v>
      </x:c>
      <x:c r="C1719" s="7">
        <x:f t="shared" aca="1" ref="C1719:D1719" si="1724">IF(RAND()&lt;0.5,0,1)</x:f>
        <x:v>1</x:v>
      </x:c>
      <x:c r="D1719" s="7">
        <x:f t="shared" si="1724"/>
        <x:v>1</x:v>
      </x:c>
      <x:c r="E1719" s="7">
        <x:f t="shared" si="8"/>
        <x:v>7.6509499437410797</x:v>
      </x:c>
      <x:c r="F1719" s="7">
        <x:f t="shared" si="9"/>
        <x:v>7.5770146922074799</x:v>
      </x:c>
      <x:c r="G1719" s="7">
        <x:f t="shared" si="10"/>
        <x:v>-3.3147905064964727</x:v>
      </x:c>
      <x:c r="H1719" s="7">
        <x:f t="shared" si="3"/>
        <x:v>11.913174129452088</x:v>
      </x:c>
      <x:c r="I1719" s="7">
        <x:f t="shared" si="4"/>
        <x:v>0.99999329851109064</x:v>
      </x:c>
      <x:c r="J1719" s="7">
        <x:f t="shared" si="5"/>
        <x:v>6.701488909355291E-6</x:v>
      </x:c>
      <x:c r="K1719" s="8">
        <x:f t="shared" si="6"/>
        <x:v>4.4909953602211967E-11</x:v>
      </x:c>
    </x:row>
    <x:row r="1720" spans="2:11" ht="16.5" customHeight="1">
      <x:c r="B1720" s="6">
        <x:v>1717</x:v>
      </x:c>
      <x:c r="C1720" s="7">
        <x:f t="shared" aca="1" ref="C1720:D1720" si="1725">IF(RAND()&lt;0.5,0,1)</x:f>
        <x:v>1</x:v>
      </x:c>
      <x:c r="D1720" s="7">
        <x:f t="shared" si="1725"/>
        <x:v>0</x:v>
      </x:c>
      <x:c r="E1720" s="7">
        <x:f t="shared" si="8"/>
        <x:v>7.6509522892621984</x:v>
      </x:c>
      <x:c r="F1720" s="7">
        <x:f t="shared" si="9"/>
        <x:v>7.5770170377285986</x:v>
      </x:c>
      <x:c r="G1720" s="7">
        <x:f t="shared" si="10"/>
        <x:v>-3.3147881609753544</x:v>
      </x:c>
      <x:c r="H1720" s="7">
        <x:f t="shared" si="3"/>
        <x:v>4.3361641282868444</x:v>
      </x:c>
      <x:c r="I1720" s="7">
        <x:f t="shared" si="4"/>
        <x:v>0.9870824169535497</x:v>
      </x:c>
      <x:c r="J1720" s="7">
        <x:f t="shared" si="5"/>
        <x:v>0.012917583046450298</x:v>
      </x:c>
      <x:c r="K1720" s="8">
        <x:f t="shared" si="6"/>
        <x:v>0.00016686395176194018</x:v>
      </x:c>
    </x:row>
    <x:row r="1721" spans="2:11" ht="16.5" customHeight="1">
      <x:c r="B1721" s="6">
        <x:v>1718</x:v>
      </x:c>
      <x:c r="C1721" s="7">
        <x:f t="shared" aca="1" ref="C1721:D1721" si="1726">IF(RAND()&lt;0.5,0,1)</x:f>
        <x:v>1</x:v>
      </x:c>
      <x:c r="D1721" s="7">
        <x:f t="shared" si="1726"/>
        <x:v>0</x:v>
      </x:c>
      <x:c r="E1721" s="7">
        <x:f t="shared" si="8"/>
        <x:v>7.6554734433284564</x:v>
      </x:c>
      <x:c r="F1721" s="7">
        <x:f t="shared" si="9"/>
        <x:v>7.5770170377285986</x:v>
      </x:c>
      <x:c r="G1721" s="7">
        <x:f t="shared" si="10"/>
        <x:v>-3.3102670069090969</x:v>
      </x:c>
      <x:c r="H1721" s="7">
        <x:f t="shared" si="3"/>
        <x:v>4.3452064364193594</x:v>
      </x:c>
      <x:c r="I1721" s="7">
        <x:f t="shared" si="4"/>
        <x:v>0.98719720652899834</x:v>
      </x:c>
      <x:c r="J1721" s="7">
        <x:f t="shared" si="5"/>
        <x:v>0.012802793471001661</x:v>
      </x:c>
      <x:c r="K1721" s="8">
        <x:f t="shared" si="6"/>
        <x:v>0.00016391152066112276</x:v>
      </x:c>
    </x:row>
    <x:row r="1722" spans="2:11" ht="16.5" customHeight="1">
      <x:c r="B1722" s="6">
        <x:v>1719</x:v>
      </x:c>
      <x:c r="C1722" s="7">
        <x:f t="shared" aca="1" ref="C1722:D1722" si="1727">IF(RAND()&lt;0.5,0,1)</x:f>
        <x:v>0</x:v>
      </x:c>
      <x:c r="D1722" s="7">
        <x:f t="shared" si="1727"/>
        <x:v>1</x:v>
      </x:c>
      <x:c r="E1722" s="7">
        <x:f t="shared" si="8"/>
        <x:v>7.6599544210433068</x:v>
      </x:c>
      <x:c r="F1722" s="7">
        <x:f t="shared" si="9"/>
        <x:v>7.5770170377285986</x:v>
      </x:c>
      <x:c r="G1722" s="7">
        <x:f t="shared" si="10"/>
        <x:v>-3.3057860291942465</x:v>
      </x:c>
      <x:c r="H1722" s="7">
        <x:f t="shared" si="3"/>
        <x:v>4.2712310085343521</x:v>
      </x:c>
      <x:c r="I1722" s="7">
        <x:f t="shared" si="4"/>
        <x:v>0.98622774178140971</x:v>
      </x:c>
      <x:c r="J1722" s="7">
        <x:f t="shared" si="5"/>
        <x:v>0.013772258218590294</x:v>
      </x:c>
      <x:c r="K1722" s="8">
        <x:f t="shared" si="6"/>
        <x:v>0.0001896750964395279</x:v>
      </x:c>
    </x:row>
    <x:row r="1723" spans="2:11" ht="16.5" customHeight="1">
      <x:c r="B1723" s="6">
        <x:v>1720</x:v>
      </x:c>
      <x:c r="C1723" s="7">
        <x:f t="shared" aca="1" ref="C1723:D1723" si="1728">IF(RAND()&lt;0.5,0,1)</x:f>
        <x:v>0</x:v>
      </x:c>
      <x:c r="D1723" s="7">
        <x:f t="shared" si="1728"/>
        <x:v>0</x:v>
      </x:c>
      <x:c r="E1723" s="7">
        <x:f t="shared" si="8"/>
        <x:v>7.6599544210433068</x:v>
      </x:c>
      <x:c r="F1723" s="7">
        <x:f t="shared" si="9"/>
        <x:v>7.581837328105105</x:v>
      </x:c>
      <x:c r="G1723" s="7">
        <x:f t="shared" si="10"/>
        <x:v>-3.30096573881774</x:v>
      </x:c>
      <x:c r="H1723" s="7">
        <x:f t="shared" si="3"/>
        <x:v>-3.30096573881774</x:v>
      </x:c>
      <x:c r="I1723" s="7">
        <x:f t="shared" si="4"/>
        <x:v>0.035538073608378941</x:v>
      </x:c>
      <x:c r="J1723" s="7">
        <x:f t="shared" si="5"/>
        <x:v>-0.035538073608378941</x:v>
      </x:c>
      <x:c r="K1723" s="8">
        <x:f t="shared" si="6"/>
        <x:v>0.0012629546757945598</x:v>
      </x:c>
    </x:row>
    <x:row r="1724" spans="2:11" ht="16.5" customHeight="1">
      <x:c r="B1724" s="6">
        <x:v>1721</x:v>
      </x:c>
      <x:c r="C1724" s="7">
        <x:f t="shared" aca="1" ref="C1724:D1724" si="1729">IF(RAND()&lt;0.5,0,1)</x:f>
        <x:v>0</x:v>
      </x:c>
      <x:c r="D1724" s="7">
        <x:f t="shared" si="1729"/>
        <x:v>0</x:v>
      </x:c>
      <x:c r="E1724" s="7">
        <x:f t="shared" si="8"/>
        <x:v>7.6599544210433068</x:v>
      </x:c>
      <x:c r="F1724" s="7">
        <x:f t="shared" si="9"/>
        <x:v>7.581837328105105</x:v>
      </x:c>
      <x:c r="G1724" s="7">
        <x:f t="shared" si="10"/>
        <x:v>-3.3134040645806726</x:v>
      </x:c>
      <x:c r="H1724" s="7">
        <x:f t="shared" si="3"/>
        <x:v>-3.3134040645806726</x:v>
      </x:c>
      <x:c r="I1724" s="7">
        <x:f t="shared" si="4"/>
        <x:v>0.035114202734949175</x:v>
      </x:c>
      <x:c r="J1724" s="7">
        <x:f t="shared" si="5"/>
        <x:v>-0.035114202734949175</x:v>
      </x:c>
      <x:c r="K1724" s="8">
        <x:f t="shared" si="6"/>
        <x:v>0.001233007233711112</x:v>
      </x:c>
    </x:row>
    <x:row r="1725" spans="2:11" ht="16.5" customHeight="1">
      <x:c r="B1725" s="6">
        <x:v>1722</x:v>
      </x:c>
      <x:c r="C1725" s="7">
        <x:f t="shared" aca="1" ref="C1725:D1725" si="1730">IF(RAND()&lt;0.5,0,1)</x:f>
        <x:v>0</x:v>
      </x:c>
      <x:c r="D1725" s="7">
        <x:f t="shared" si="1730"/>
        <x:v>1</x:v>
      </x:c>
      <x:c r="E1725" s="7">
        <x:f t="shared" si="8"/>
        <x:v>7.6599544210433068</x:v>
      </x:c>
      <x:c r="F1725" s="7">
        <x:f t="shared" si="9"/>
        <x:v>7.581837328105105</x:v>
      </x:c>
      <x:c r="G1725" s="7">
        <x:f t="shared" si="10"/>
        <x:v>-3.325694035537905</x:v>
      </x:c>
      <x:c r="H1725" s="7">
        <x:f t="shared" si="3"/>
        <x:v>4.2561432925672005</x:v>
      </x:c>
      <x:c r="I1725" s="7">
        <x:f t="shared" si="4"/>
        <x:v>0.98602130107868013</x:v>
      </x:c>
      <x:c r="J1725" s="7">
        <x:f t="shared" si="5"/>
        <x:v>0.013978698921319865</x:v>
      </x:c>
      <x:c r="K1725" s="8">
        <x:f t="shared" si="6"/>
        <x:v>0.00019540402353290917</x:v>
      </x:c>
    </x:row>
    <x:row r="1726" spans="2:11" ht="16.5" customHeight="1">
      <x:c r="B1726" s="6">
        <x:v>1723</x:v>
      </x:c>
      <x:c r="C1726" s="7">
        <x:f t="shared" aca="1" ref="C1726:D1726" si="1731">IF(RAND()&lt;0.5,0,1)</x:f>
        <x:v>0</x:v>
      </x:c>
      <x:c r="D1726" s="7">
        <x:f t="shared" si="1731"/>
        <x:v>0</x:v>
      </x:c>
      <x:c r="E1726" s="7">
        <x:f t="shared" si="8"/>
        <x:v>7.6599544210433068</x:v>
      </x:c>
      <x:c r="F1726" s="7">
        <x:f t="shared" si="9"/>
        <x:v>7.5867298727275667</x:v>
      </x:c>
      <x:c r="G1726" s="7">
        <x:f t="shared" si="10"/>
        <x:v>-3.3208014909154429</x:v>
      </x:c>
      <x:c r="H1726" s="7">
        <x:f t="shared" si="3"/>
        <x:v>-3.3208014909154429</x:v>
      </x:c>
      <x:c r="I1726" s="7">
        <x:f t="shared" si="4"/>
        <x:v>0.034864429186951859</x:v>
      </x:c>
      <x:c r="J1726" s="7">
        <x:f t="shared" si="5"/>
        <x:v>-0.034864429186951859</x:v>
      </x:c>
      <x:c r="K1726" s="8">
        <x:f t="shared" si="6"/>
        <x:v>0.0012155284225319808</x:v>
      </x:c>
    </x:row>
    <x:row r="1727" spans="2:11" ht="16.5" customHeight="1">
      <x:c r="B1727" s="6">
        <x:v>1724</x:v>
      </x:c>
      <x:c r="C1727" s="7">
        <x:f t="shared" aca="1" ref="C1727:D1727" si="1732">IF(RAND()&lt;0.5,0,1)</x:f>
        <x:v>0</x:v>
      </x:c>
      <x:c r="D1727" s="7">
        <x:f t="shared" si="1732"/>
        <x:v>1</x:v>
      </x:c>
      <x:c r="E1727" s="7">
        <x:f t="shared" si="8"/>
        <x:v>7.6599544210433068</x:v>
      </x:c>
      <x:c r="F1727" s="7">
        <x:f t="shared" si="9"/>
        <x:v>7.5867298727275667</x:v>
      </x:c>
      <x:c r="G1727" s="7">
        <x:f t="shared" si="10"/>
        <x:v>-3.3330040411308759</x:v>
      </x:c>
      <x:c r="H1727" s="7">
        <x:f t="shared" si="3"/>
        <x:v>4.2537258315966913</x:v>
      </x:c>
      <x:c r="I1727" s="7">
        <x:f t="shared" si="4"/>
        <x:v>0.98598794132183598</x:v>
      </x:c>
      <x:c r="J1727" s="7">
        <x:f t="shared" si="5"/>
        <x:v>0.014012058678164019</x:v>
      </x:c>
      <x:c r="K1727" s="8">
        <x:f t="shared" si="6"/>
        <x:v>0.0001963377884003116</x:v>
      </x:c>
    </x:row>
    <x:row r="1728" spans="2:11" ht="16.5" customHeight="1">
      <x:c r="B1728" s="6">
        <x:v>1725</x:v>
      </x:c>
      <x:c r="C1728" s="7">
        <x:f t="shared" aca="1" ref="C1728:D1728" si="1733">IF(RAND()&lt;0.5,0,1)</x:f>
        <x:v>1</x:v>
      </x:c>
      <x:c r="D1728" s="7">
        <x:f t="shared" si="1733"/>
        <x:v>1</x:v>
      </x:c>
      <x:c r="E1728" s="7">
        <x:f t="shared" si="8"/>
        <x:v>7.6599544210433068</x:v>
      </x:c>
      <x:c r="F1728" s="7">
        <x:f t="shared" si="9"/>
        <x:v>7.5916340932649238</x:v>
      </x:c>
      <x:c r="G1728" s="7">
        <x:f t="shared" si="10"/>
        <x:v>-3.3280998205935184</x:v>
      </x:c>
      <x:c r="H1728" s="7">
        <x:f t="shared" si="3"/>
        <x:v>11.923488693714713</x:v>
      </x:c>
      <x:c r="I1728" s="7">
        <x:f t="shared" si="4"/>
        <x:v>0.99999336727830834</x:v>
      </x:c>
      <x:c r="J1728" s="7">
        <x:f t="shared" si="5"/>
        <x:v>6.6327216916572951E-6</x:v>
      </x:c>
      <x:c r="K1728" s="8">
        <x:f t="shared" si="6"/>
        <x:v>4.3992997038981209E-11</x:v>
      </x:c>
    </x:row>
    <x:row r="1729" spans="2:11" ht="16.5" customHeight="1">
      <x:c r="B1729" s="6">
        <x:v>1726</x:v>
      </x:c>
      <x:c r="C1729" s="7">
        <x:f t="shared" aca="1" ref="C1729:D1729" si="1734">IF(RAND()&lt;0.5,0,1)</x:f>
        <x:v>1</x:v>
      </x:c>
      <x:c r="D1729" s="7">
        <x:f t="shared" si="1734"/>
        <x:v>0</x:v>
      </x:c>
      <x:c r="E1729" s="7">
        <x:f t="shared" si="8"/>
        <x:v>7.6599567424958988</x:v>
      </x:c>
      <x:c r="F1729" s="7">
        <x:f t="shared" si="9"/>
        <x:v>7.5916364147175157</x:v>
      </x:c>
      <x:c r="G1729" s="7">
        <x:f t="shared" si="10"/>
        <x:v>-3.3280974991409265</x:v>
      </x:c>
      <x:c r="H1729" s="7">
        <x:f t="shared" si="3"/>
        <x:v>4.3318592433549723</x:v>
      </x:c>
      <x:c r="I1729" s="7">
        <x:f t="shared" si="4"/>
        <x:v>0.98702741132233118</x:v>
      </x:c>
      <x:c r="J1729" s="7">
        <x:f t="shared" si="5"/>
        <x:v>0.012972588677668817</x:v>
      </x:c>
      <x:c r="K1729" s="8">
        <x:f t="shared" si="6"/>
        <x:v>0.00016828805699998118</x:v>
      </x:c>
    </x:row>
    <x:row r="1730" spans="2:11" ht="16.5" customHeight="1">
      <x:c r="B1730" s="6">
        <x:v>1727</x:v>
      </x:c>
      <x:c r="C1730" s="7">
        <x:f t="shared" aca="1" ref="C1730:D1730" si="1735">IF(RAND()&lt;0.5,0,1)</x:f>
        <x:v>0</x:v>
      </x:c>
      <x:c r="D1730" s="7">
        <x:f t="shared" si="1735"/>
        <x:v>0</x:v>
      </x:c>
      <x:c r="E1730" s="7">
        <x:f t="shared" si="8"/>
        <x:v>7.6644971485330826</x:v>
      </x:c>
      <x:c r="F1730" s="7">
        <x:f t="shared" si="9"/>
        <x:v>7.5916364147175157</x:v>
      </x:c>
      <x:c r="G1730" s="7">
        <x:f t="shared" si="10"/>
        <x:v>-3.3235570931037426</x:v>
      </x:c>
      <x:c r="H1730" s="7">
        <x:f t="shared" si="3"/>
        <x:v>-3.3235570931037426</x:v>
      </x:c>
      <x:c r="I1730" s="7">
        <x:f t="shared" si="4"/>
        <x:v>0.034771824954462474</x:v>
      </x:c>
      <x:c r="J1730" s="7">
        <x:f t="shared" si="5"/>
        <x:v>-0.034771824954462474</x:v>
      </x:c>
      <x:c r="K1730" s="8">
        <x:f t="shared" si="6"/>
        <x:v>0.0012090798106637792</x:v>
      </x:c>
    </x:row>
    <x:row r="1731" spans="2:11" ht="16.5" customHeight="1">
      <x:c r="B1731" s="6">
        <x:v>1728</x:v>
      </x:c>
      <x:c r="C1731" s="7">
        <x:f t="shared" aca="1" ref="C1731:D1731" si="1736">IF(RAND()&lt;0.5,0,1)</x:f>
        <x:v>0</x:v>
      </x:c>
      <x:c r="D1731" s="7">
        <x:f t="shared" si="1736"/>
        <x:v>1</x:v>
      </x:c>
      <x:c r="E1731" s="7">
        <x:f t="shared" si="8"/>
        <x:v>7.6644971485330826</x:v>
      </x:c>
      <x:c r="F1731" s="7">
        <x:f t="shared" si="9"/>
        <x:v>7.5916364147175157</x:v>
      </x:c>
      <x:c r="G1731" s="7">
        <x:f t="shared" si="10"/>
        <x:v>-3.3357272318378044</x:v>
      </x:c>
      <x:c r="H1731" s="7">
        <x:f t="shared" si="3"/>
        <x:v>4.2559091828797113</x:v>
      </x:c>
      <x:c r="I1731" s="7">
        <x:f t="shared" si="4"/>
        <x:v>0.98601807390863894</x:v>
      </x:c>
      <x:c r="J1731" s="7">
        <x:f t="shared" si="5"/>
        <x:v>0.013981926091361063</x:v>
      </x:c>
      <x:c r="K1731" s="8">
        <x:f t="shared" si="6"/>
        <x:v>0.00019549425722428326</x:v>
      </x:c>
    </x:row>
    <x:row r="1732" spans="2:11" ht="16.5" customHeight="1">
      <x:c r="B1732" s="6">
        <x:v>1729</x:v>
      </x:c>
      <x:c r="C1732" s="7">
        <x:f t="shared" aca="1" ref="C1732:D1732" si="1737">IF(RAND()&lt;0.5,0,1)</x:f>
        <x:v>1</x:v>
      </x:c>
      <x:c r="D1732" s="7">
        <x:f t="shared" si="1737"/>
        <x:v>0</x:v>
      </x:c>
      <x:c r="E1732" s="7">
        <x:f t="shared" si="8"/>
        <x:v>7.6644971485330826</x:v>
      </x:c>
      <x:c r="F1732" s="7">
        <x:f t="shared" si="9"/>
        <x:v>7.5965300888494918</x:v>
      </x:c>
      <x:c r="G1732" s="7">
        <x:f t="shared" si="10"/>
        <x:v>-3.3308335577058279</x:v>
      </x:c>
      <x:c r="H1732" s="7">
        <x:f t="shared" si="3"/>
        <x:v>4.3336635908272552</x:v>
      </x:c>
      <x:c r="I1732" s="7">
        <x:f t="shared" si="4"/>
        <x:v>0.98705049443885429</x:v>
      </x:c>
      <x:c r="J1732" s="7">
        <x:f t="shared" si="5"/>
        <x:v>0.012949505561145713</x:v>
      </x:c>
      <x:c r="K1732" s="8">
        <x:f t="shared" si="6"/>
        <x:v>0.00016768969427814376</x:v>
      </x:c>
    </x:row>
    <x:row r="1733" spans="2:11" ht="16.5" customHeight="1">
      <x:c r="B1733" s="6">
        <x:v>1730</x:v>
      </x:c>
      <x:c r="C1733" s="7">
        <x:f t="shared" aca="1" ref="C1733:D1733" si="1738">IF(RAND()&lt;0.5,0,1)</x:f>
        <x:v>1</x:v>
      </x:c>
      <x:c r="D1733" s="7">
        <x:f t="shared" si="1738"/>
        <x:v>1</x:v>
      </x:c>
      <x:c r="E1733" s="7">
        <x:f t="shared" si="8"/>
        <x:v>7.6690294754794834</x:v>
      </x:c>
      <x:c r="F1733" s="7">
        <x:f t="shared" si="9"/>
        <x:v>7.5965300888494918</x:v>
      </x:c>
      <x:c r="G1733" s="7">
        <x:f t="shared" si="10"/>
        <x:v>-3.3263012307594271</x:v>
      </x:c>
      <x:c r="H1733" s="7">
        <x:f t="shared" si="3"/>
        <x:v>11.939258333569548</x:v>
      </x:c>
      <x:c r="I1733" s="7">
        <x:f t="shared" si="4"/>
        <x:v>0.99999347105286374</x:v>
      </x:c>
      <x:c r="J1733" s="7">
        <x:f t="shared" si="5"/>
        <x:v>6.5289471362639517E-6</x:v>
      </x:c>
      <x:c r="K1733" s="8">
        <x:f t="shared" si="6"/>
        <x:v>4.2627150708129259E-11</x:v>
      </x:c>
    </x:row>
    <x:row r="1734" spans="2:11" ht="16.5" customHeight="1">
      <x:c r="B1734" s="6">
        <x:v>1731</x:v>
      </x:c>
      <x:c r="C1734" s="7">
        <x:f t="shared" aca="1" ref="C1734:D1734" si="1739">IF(RAND()&lt;0.5,0,1)</x:f>
        <x:v>1</x:v>
      </x:c>
      <x:c r="D1734" s="7">
        <x:f t="shared" si="1739"/>
        <x:v>0</x:v>
      </x:c>
      <x:c r="E1734" s="7">
        <x:f t="shared" si="8"/>
        <x:v>7.6690317606109808</x:v>
      </x:c>
      <x:c r="F1734" s="7">
        <x:f t="shared" si="9"/>
        <x:v>7.5965323739809891</x:v>
      </x:c>
      <x:c r="G1734" s="7">
        <x:f t="shared" si="10"/>
        <x:v>-3.3262989456279293</x:v>
      </x:c>
      <x:c r="H1734" s="7">
        <x:f t="shared" si="3"/>
        <x:v>4.3427328149830515</x:v>
      </x:c>
      <x:c r="I1734" s="7">
        <x:f t="shared" si="4"/>
        <x:v>0.98716590501288104</x:v>
      </x:c>
      <x:c r="J1734" s="7">
        <x:f t="shared" si="5"/>
        <x:v>0.01283409498711896</x:v>
      </x:c>
      <x:c r="K1734" s="8">
        <x:f t="shared" si="6"/>
        <x:v>0.00016471399413839203</x:v>
      </x:c>
    </x:row>
    <x:row r="1735" spans="2:11" ht="16.5" customHeight="1">
      <x:c r="B1735" s="6">
        <x:v>1732</x:v>
      </x:c>
      <x:c r="C1735" s="7">
        <x:f t="shared" aca="1" ref="C1735:D1735" si="1740">IF(RAND()&lt;0.5,0,1)</x:f>
        <x:v>0</x:v>
      </x:c>
      <x:c r="D1735" s="7">
        <x:f t="shared" si="1740"/>
        <x:v>1</x:v>
      </x:c>
      <x:c r="E1735" s="7">
        <x:f t="shared" si="8"/>
        <x:v>7.6735236938564721</x:v>
      </x:c>
      <x:c r="F1735" s="7">
        <x:f t="shared" si="9"/>
        <x:v>7.5965323739809891</x:v>
      </x:c>
      <x:c r="G1735" s="7">
        <x:f t="shared" si="10"/>
        <x:v>-3.3218070123824375</x:v>
      </x:c>
      <x:c r="H1735" s="7">
        <x:f t="shared" si="3"/>
        <x:v>4.2747253615985521</x:v>
      </x:c>
      <x:c r="I1735" s="7">
        <x:f t="shared" si="4"/>
        <x:v>0.98627512357005509</x:v>
      </x:c>
      <x:c r="J1735" s="7">
        <x:f t="shared" si="5"/>
        <x:v>0.01372487642994491</x:v>
      </x:c>
      <x:c r="K1735" s="8">
        <x:f t="shared" si="6"/>
        <x:v>0.00018837223301725734</x:v>
      </x:c>
    </x:row>
    <x:row r="1736" spans="2:11" ht="16.5" customHeight="1">
      <x:c r="B1736" s="6">
        <x:v>1733</x:v>
      </x:c>
      <x:c r="C1736" s="7">
        <x:f t="shared" aca="1" ref="C1736:D1736" si="1741">IF(RAND()&lt;0.5,0,1)</x:f>
        <x:v>1</x:v>
      </x:c>
      <x:c r="D1736" s="7">
        <x:f t="shared" si="1741"/>
        <x:v>1</x:v>
      </x:c>
      <x:c r="E1736" s="7">
        <x:f t="shared" si="8"/>
        <x:v>7.6735236938564721</x:v>
      </x:c>
      <x:c r="F1736" s="7">
        <x:f t="shared" si="9"/>
        <x:v>7.6013360807314703</x:v>
      </x:c>
      <x:c r="G1736" s="7">
        <x:f t="shared" si="10"/>
        <x:v>-3.3170033056319568</x:v>
      </x:c>
      <x:c r="H1736" s="7">
        <x:f t="shared" si="3"/>
        <x:v>11.957856468955985</x:v>
      </x:c>
      <x:c r="I1736" s="7">
        <x:f t="shared" si="4"/>
        <x:v>0.99999359135615218</x:v>
      </x:c>
      <x:c r="J1736" s="7">
        <x:f t="shared" si="5"/>
        <x:v>6.4086438478216934E-6</x:v>
      </x:c>
      <x:c r="K1736" s="8">
        <x:f t="shared" si="6"/>
        <x:v>4.1070715968222842E-11</x:v>
      </x:c>
    </x:row>
    <x:row r="1737" spans="2:11" ht="16.5" customHeight="1">
      <x:c r="B1737" s="6">
        <x:v>1734</x:v>
      </x:c>
      <x:c r="C1737" s="7">
        <x:f t="shared" aca="1" ref="C1737:D1737" si="1742">IF(RAND()&lt;0.5,0,1)</x:f>
        <x:v>1</x:v>
      </x:c>
      <x:c r="D1737" s="7">
        <x:f t="shared" si="1742"/>
        <x:v>1</x:v>
      </x:c>
      <x:c r="E1737" s="7">
        <x:f t="shared" si="8"/>
        <x:v>7.6735259368818189</x:v>
      </x:c>
      <x:c r="F1737" s="7">
        <x:f t="shared" si="9"/>
        <x:v>7.6013383237568171</x:v>
      </x:c>
      <x:c r="G1737" s="7">
        <x:f t="shared" si="10"/>
        <x:v>-3.31700106260661</x:v>
      </x:c>
      <x:c r="H1737" s="7">
        <x:f t="shared" si="3"/>
        <x:v>11.957863198032026</x:v>
      </x:c>
      <x:c r="I1737" s="7">
        <x:f t="shared" si="4"/>
        <x:v>0.99999359139927613</x:v>
      </x:c>
      <x:c r="J1737" s="7">
        <x:f t="shared" si="5"/>
        <x:v>6.4086007238728371E-6</x:v>
      </x:c>
      <x:c r="K1737" s="8">
        <x:f t="shared" si="6"/>
        <x:v>4.1070163238023454E-11</x:v>
      </x:c>
    </x:row>
    <x:row r="1738" spans="2:11" ht="16.5" customHeight="1">
      <x:c r="B1738" s="6">
        <x:v>1735</x:v>
      </x:c>
      <x:c r="C1738" s="7">
        <x:f t="shared" aca="1" ref="C1738:D1738" si="1743">IF(RAND()&lt;0.5,0,1)</x:f>
        <x:v>0</x:v>
      </x:c>
      <x:c r="D1738" s="7">
        <x:f t="shared" si="1743"/>
        <x:v>1</x:v>
      </x:c>
      <x:c r="E1738" s="7">
        <x:f t="shared" si="8"/>
        <x:v>7.673528179892072</x:v>
      </x:c>
      <x:c r="F1738" s="7">
        <x:f t="shared" si="9"/>
        <x:v>7.6013405667670702</x:v>
      </x:c>
      <x:c r="G1738" s="7">
        <x:f t="shared" si="10"/>
        <x:v>-3.3169988195963565</x:v>
      </x:c>
      <x:c r="H1738" s="7">
        <x:f t="shared" si="3"/>
        <x:v>4.2843417471707141</x:v>
      </x:c>
      <x:c r="I1738" s="7">
        <x:f t="shared" si="4"/>
        <x:v>0.98640468894048949</x:v>
      </x:c>
      <x:c r="J1738" s="7">
        <x:f t="shared" si="5"/>
        <x:v>0.013595311059510506</x:v>
      </x:c>
      <x:c r="K1738" s="8">
        <x:f t="shared" si="6"/>
        <x:v>0.00018483248280484868</x:v>
      </x:c>
    </x:row>
    <x:row r="1739" spans="2:11" ht="16.5" customHeight="1">
      <x:c r="B1739" s="6">
        <x:v>1736</x:v>
      </x:c>
      <x:c r="C1739" s="7">
        <x:f t="shared" aca="1" ref="C1739:D1739" si="1744">IF(RAND()&lt;0.5,0,1)</x:f>
        <x:v>1</x:v>
      </x:c>
      <x:c r="D1739" s="7">
        <x:f t="shared" si="1744"/>
        <x:v>1</x:v>
      </x:c>
      <x:c r="E1739" s="7">
        <x:f t="shared" si="8"/>
        <x:v>7.673528179892072</x:v>
      </x:c>
      <x:c r="F1739" s="7">
        <x:f t="shared" si="9"/>
        <x:v>7.606098925637899</x:v>
      </x:c>
      <x:c r="G1739" s="7">
        <x:f t="shared" si="10"/>
        <x:v>-3.3122404607255276</x:v>
      </x:c>
      <x:c r="H1739" s="7">
        <x:f t="shared" si="3"/>
        <x:v>11.967386644804444</x:v>
      </x:c>
      <x:c r="I1739" s="7">
        <x:f t="shared" si="4"/>
        <x:v>0.99999365214116143</x:v>
      </x:c>
      <x:c r="J1739" s="7">
        <x:f t="shared" si="5"/>
        <x:v>6.3478588385734724E-6</x:v>
      </x:c>
      <x:c r="K1739" s="8">
        <x:f t="shared" si="6"/>
        <x:v>4.0295311834455356E-11</x:v>
      </x:c>
    </x:row>
    <x:row r="1740" spans="2:11" ht="16.5" customHeight="1">
      <x:c r="B1740" s="6">
        <x:v>1737</x:v>
      </x:c>
      <x:c r="C1740" s="7">
        <x:f t="shared" aca="1" ref="C1740:D1740" si="1745">IF(RAND()&lt;0.5,0,1)</x:f>
        <x:v>0</x:v>
      </x:c>
      <x:c r="D1740" s="7">
        <x:f t="shared" si="1745"/>
        <x:v>0</x:v>
      </x:c>
      <x:c r="E1740" s="7">
        <x:f t="shared" si="8"/>
        <x:v>7.6735304016426653</x:v>
      </x:c>
      <x:c r="F1740" s="7">
        <x:f t="shared" si="9"/>
        <x:v>7.6061011473884923</x:v>
      </x:c>
      <x:c r="G1740" s="7">
        <x:f t="shared" si="10"/>
        <x:v>-3.3122382389749339</x:v>
      </x:c>
      <x:c r="H1740" s="7">
        <x:f t="shared" si="3"/>
        <x:v>-3.3122382389749339</x:v>
      </x:c>
      <x:c r="I1740" s="7">
        <x:f t="shared" si="4"/>
        <x:v>0.035153723715154843</x:v>
      </x:c>
      <x:c r="J1740" s="7">
        <x:f t="shared" si="5"/>
        <x:v>-0.035153723715154843</x:v>
      </x:c>
      <x:c r="K1740" s="8">
        <x:f t="shared" si="6"/>
        <x:v>0.0012357842910414401</x:v>
      </x:c>
    </x:row>
    <x:row r="1741" spans="2:11" ht="16.5" customHeight="1">
      <x:c r="B1741" s="6">
        <x:v>1738</x:v>
      </x:c>
      <x:c r="C1741" s="7">
        <x:f t="shared" aca="1" ref="C1741:D1741" si="1746">IF(RAND()&lt;0.5,0,1)</x:f>
        <x:v>0</x:v>
      </x:c>
      <x:c r="D1741" s="7">
        <x:f t="shared" si="1746"/>
        <x:v>1</x:v>
      </x:c>
      <x:c r="E1741" s="7">
        <x:f t="shared" si="8"/>
        <x:v>7.6735304016426653</x:v>
      </x:c>
      <x:c r="F1741" s="7">
        <x:f t="shared" si="9"/>
        <x:v>7.6061011473884923</x:v>
      </x:c>
      <x:c r="G1741" s="7">
        <x:f t="shared" si="10"/>
        <x:v>-3.3245420422752381</x:v>
      </x:c>
      <x:c r="H1741" s="7">
        <x:f t="shared" si="3"/>
        <x:v>4.2815591051132547</x:v>
      </x:c>
      <x:c r="I1741" s="7">
        <x:f t="shared" si="4"/>
        <x:v>0.98636732182688291</x:v>
      </x:c>
      <x:c r="J1741" s="7">
        <x:f t="shared" si="5"/>
        <x:v>0.013632678173117085</x:v>
      </x:c>
      <x:c r="K1741" s="8">
        <x:f t="shared" si="6"/>
        <x:v>0.00018584991417178298</x:v>
      </x:c>
    </x:row>
    <x:row r="1742" spans="2:11" ht="16.5" customHeight="1">
      <x:c r="B1742" s="6">
        <x:v>1739</x:v>
      </x:c>
      <x:c r="C1742" s="7">
        <x:f t="shared" aca="1" ref="C1742:D1742" si="1747">IF(RAND()&lt;0.5,0,1)</x:f>
        <x:v>1</x:v>
      </x:c>
      <x:c r="D1742" s="7">
        <x:f t="shared" si="1747"/>
        <x:v>1</x:v>
      </x:c>
      <x:c r="E1742" s="7">
        <x:f t="shared" si="8"/>
        <x:v>7.6735304016426653</x:v>
      </x:c>
      <x:c r="F1742" s="7">
        <x:f t="shared" si="9"/>
        <x:v>7.6108725847490835</x:v>
      </x:c>
      <x:c r="G1742" s="7">
        <x:f t="shared" si="10"/>
        <x:v>-3.3197706049146469</x:v>
      </x:c>
      <x:c r="H1742" s="7">
        <x:f t="shared" si="3"/>
        <x:v>11.964632381477102</x:v>
      </x:c>
      <x:c r="I1742" s="7">
        <x:f t="shared" si="4"/>
        <x:v>0.99999363463349844</x:v>
      </x:c>
      <x:c r="J1742" s="7">
        <x:f t="shared" si="5"/>
        <x:v>6.3653665015594996E-6</x:v>
      </x:c>
      <x:c r="K1742" s="8">
        <x:f t="shared" si="6"/>
        <x:v>4.0517890699175824E-11</x:v>
      </x:c>
    </x:row>
    <x:row r="1743" spans="2:11" ht="16.5" customHeight="1">
      <x:c r="B1743" s="6">
        <x:v>1740</x:v>
      </x:c>
      <x:c r="C1743" s="7">
        <x:f t="shared" aca="1" ref="C1743:D1743" si="1748">IF(RAND()&lt;0.5,0,1)</x:f>
        <x:v>0</x:v>
      </x:c>
      <x:c r="D1743" s="7">
        <x:f t="shared" si="1748"/>
        <x:v>1</x:v>
      </x:c>
      <x:c r="E1743" s="7">
        <x:f t="shared" si="8"/>
        <x:v>7.673532629520941</x:v>
      </x:c>
      <x:c r="F1743" s="7">
        <x:f t="shared" si="9"/>
        <x:v>7.6108748126273591</x:v>
      </x:c>
      <x:c r="G1743" s="7">
        <x:f t="shared" si="10"/>
        <x:v>-3.3197683770363713</x:v>
      </x:c>
      <x:c r="H1743" s="7">
        <x:f t="shared" si="3"/>
        <x:v>4.2911064355909883</x:v>
      </x:c>
      <x:c r="I1743" s="7">
        <x:f t="shared" si="4"/>
        <x:v>0.98649510878950319</x:v>
      </x:c>
      <x:c r="J1743" s="7">
        <x:f t="shared" si="5"/>
        <x:v>0.013504891210496806</x:v>
      </x:c>
      <x:c r="K1743" s="8">
        <x:f t="shared" si="6"/>
        <x:v>0.00018238208660735386</x:v>
      </x:c>
    </x:row>
    <x:row r="1744" spans="2:11" ht="16.5" customHeight="1">
      <x:c r="B1744" s="6">
        <x:v>1741</x:v>
      </x:c>
      <x:c r="C1744" s="7">
        <x:f t="shared" aca="1" ref="C1744:D1744" si="1749">IF(RAND()&lt;0.5,0,1)</x:f>
        <x:v>0</x:v>
      </x:c>
      <x:c r="D1744" s="7">
        <x:f t="shared" si="1749"/>
        <x:v>0</x:v>
      </x:c>
      <x:c r="E1744" s="7">
        <x:f t="shared" si="8"/>
        <x:v>7.673532629520941</x:v>
      </x:c>
      <x:c r="F1744" s="7">
        <x:f t="shared" si="9"/>
        <x:v>7.6156015245510327</x:v>
      </x:c>
      <x:c r="G1744" s="7">
        <x:f t="shared" si="10"/>
        <x:v>-3.3150416651126973</x:v>
      </x:c>
      <x:c r="H1744" s="7">
        <x:f t="shared" si="3"/>
        <x:v>-3.3150416651126973</x:v>
      </x:c>
      <x:c r="I1744" s="7">
        <x:f t="shared" si="4"/>
        <x:v>0.035058761091130507</x:v>
      </x:c>
      <x:c r="J1744" s="7">
        <x:f t="shared" si="5"/>
        <x:v>-0.035058761091130507</x:v>
      </x:c>
      <x:c r="K1744" s="8">
        <x:f t="shared" si="6"/>
        <x:v>0.0012291167292449662</x:v>
      </x:c>
    </x:row>
    <x:row r="1745" spans="2:11" ht="16.5" customHeight="1">
      <x:c r="B1745" s="6">
        <x:v>1742</x:v>
      </x:c>
      <x:c r="C1745" s="7">
        <x:f t="shared" aca="1" ref="C1745:D1745" si="1750">IF(RAND()&lt;0.5,0,1)</x:f>
        <x:v>0</x:v>
      </x:c>
      <x:c r="D1745" s="7">
        <x:f t="shared" si="1750"/>
        <x:v>1</x:v>
      </x:c>
      <x:c r="E1745" s="7">
        <x:f t="shared" si="8"/>
        <x:v>7.673532629520941</x:v>
      </x:c>
      <x:c r="F1745" s="7">
        <x:f t="shared" si="9"/>
        <x:v>7.6156015245510327</x:v>
      </x:c>
      <x:c r="G1745" s="7">
        <x:f t="shared" si="10"/>
        <x:v>-3.3273122314945929</x:v>
      </x:c>
      <x:c r="H1745" s="7">
        <x:f t="shared" si="3"/>
        <x:v>4.2882892930564402</x:v>
      </x:c>
      <x:c r="I1745" s="7">
        <x:f t="shared" si="4"/>
        <x:v>0.98645752589890801</x:v>
      </x:c>
      <x:c r="J1745" s="7">
        <x:f t="shared" si="5"/>
        <x:v>0.013542474101091995</x:v>
      </x:c>
      <x:c r="K1745" s="8">
        <x:f t="shared" si="6"/>
        <x:v>0.00018339860477874744</x:v>
      </x:c>
    </x:row>
    <x:row r="1746" spans="2:11" ht="16.5" customHeight="1">
      <x:c r="B1746" s="6">
        <x:v>1743</x:v>
      </x:c>
      <x:c r="C1746" s="7">
        <x:f t="shared" aca="1" ref="C1746:D1746" si="1751">IF(RAND()&lt;0.5,0,1)</x:f>
        <x:v>1</x:v>
      </x:c>
      <x:c r="D1746" s="7">
        <x:f t="shared" si="1751"/>
        <x:v>1</x:v>
      </x:c>
      <x:c r="E1746" s="7">
        <x:f t="shared" si="8"/>
        <x:v>7.673532629520941</x:v>
      </x:c>
      <x:c r="F1746" s="7">
        <x:f t="shared" si="9"/>
        <x:v>7.6203413904864146</x:v>
      </x:c>
      <x:c r="G1746" s="7">
        <x:f t="shared" si="10"/>
        <x:v>-3.3225723655592105</x:v>
      </x:c>
      <x:c r="H1746" s="7">
        <x:f t="shared" si="3"/>
        <x:v>11.971301654448144</x:v>
      </x:c>
      <x:c r="I1746" s="7">
        <x:f t="shared" si="4"/>
        <x:v>0.9999936769443486</x:v>
      </x:c>
      <x:c r="J1746" s="7">
        <x:f t="shared" si="5"/>
        <x:v>6.3230556514026759E-6</x:v>
      </x:c>
      <x:c r="K1746" s="8">
        <x:f t="shared" si="6"/>
        <x:v>3.9981032770735315E-11</x:v>
      </x:c>
    </x:row>
    <x:row r="1747" spans="2:11" ht="16.5" customHeight="1">
      <x:c r="B1747" s="6">
        <x:v>1744</x:v>
      </x:c>
      <x:c r="C1747" s="7">
        <x:f t="shared" aca="1" ref="C1747:D1747" si="1752">IF(RAND()&lt;0.5,0,1)</x:f>
        <x:v>1</x:v>
      </x:c>
      <x:c r="D1747" s="7">
        <x:f t="shared" si="1752"/>
        <x:v>1</x:v>
      </x:c>
      <x:c r="E1747" s="7">
        <x:f t="shared" si="8"/>
        <x:v>7.6735348425904188</x:v>
      </x:c>
      <x:c r="F1747" s="7">
        <x:f t="shared" si="9"/>
        <x:v>7.6203436035558925</x:v>
      </x:c>
      <x:c r="G1747" s="7">
        <x:f t="shared" si="10"/>
        <x:v>-3.3225701524897326</x:v>
      </x:c>
      <x:c r="H1747" s="7">
        <x:f t="shared" si="3"/>
        <x:v>11.97130829365658</x:v>
      </x:c>
      <x:c r="I1747" s="7">
        <x:f t="shared" si="4"/>
        <x:v>0.99999367698632835</x:v>
      </x:c>
      <x:c r="J1747" s="7">
        <x:f t="shared" si="5"/>
        <x:v>6.3230136716496688E-6</x:v>
      </x:c>
      <x:c r="K1747" s="8">
        <x:f t="shared" si="6"/>
        <x:v>3.9980501891868623E-11</x:v>
      </x:c>
    </x:row>
    <x:row r="1748" spans="2:11" ht="16.5" customHeight="1">
      <x:c r="B1748" s="6">
        <x:v>1745</x:v>
      </x:c>
      <x:c r="C1748" s="7">
        <x:f t="shared" aca="1" ref="C1748:D1748" si="1753">IF(RAND()&lt;0.5,0,1)</x:f>
        <x:v>0</x:v>
      </x:c>
      <x:c r="D1748" s="7">
        <x:f t="shared" si="1753"/>
        <x:v>1</x:v>
      </x:c>
      <x:c r="E1748" s="7">
        <x:f t="shared" si="8"/>
        <x:v>7.6735370556452036</x:v>
      </x:c>
      <x:c r="F1748" s="7">
        <x:f t="shared" si="9"/>
        <x:v>7.6203458166106772</x:v>
      </x:c>
      <x:c r="G1748" s="7">
        <x:f t="shared" si="10"/>
        <x:v>-3.3225679394349474</x:v>
      </x:c>
      <x:c r="H1748" s="7">
        <x:f t="shared" si="3"/>
        <x:v>4.2977778771757293</x:v>
      </x:c>
      <x:c r="I1748" s="7">
        <x:f t="shared" si="4"/>
        <x:v>0.98658370126445893</x:v>
      </x:c>
      <x:c r="J1748" s="7">
        <x:f t="shared" si="5"/>
        <x:v>0.013416298735541066</x:v>
      </x:c>
      <x:c r="K1748" s="8">
        <x:f t="shared" si="6"/>
        <x:v>0.0001799970717612808</x:v>
      </x:c>
    </x:row>
    <x:row r="1749" spans="2:11" ht="16.5" customHeight="1">
      <x:c r="B1749" s="6">
        <x:v>1746</x:v>
      </x:c>
      <x:c r="C1749" s="7">
        <x:f t="shared" aca="1" ref="C1749:D1749" si="1754">IF(RAND()&lt;0.5,0,1)</x:f>
        <x:v>0</x:v>
      </x:c>
      <x:c r="D1749" s="7">
        <x:f t="shared" si="1754"/>
        <x:v>1</x:v>
      </x:c>
      <x:c r="E1749" s="7">
        <x:f t="shared" si="8"/>
        <x:v>7.6735370556452036</x:v>
      </x:c>
      <x:c r="F1749" s="7">
        <x:f t="shared" si="9"/>
        <x:v>7.6250415211681162</x:v>
      </x:c>
      <x:c r="G1749" s="7">
        <x:f t="shared" si="10"/>
        <x:v>-3.317872234877508</x:v>
      </x:c>
      <x:c r="H1749" s="7">
        <x:f t="shared" si="3"/>
        <x:v>4.3071692862906081</x:v>
      </x:c>
      <x:c r="I1749" s="7">
        <x:f t="shared" si="4"/>
        <x:v>0.98670744241830177</x:v>
      </x:c>
      <x:c r="J1749" s="7">
        <x:f t="shared" si="5"/>
        <x:v>0.013292557581698228</x:v>
      </x:c>
      <x:c r="K1749" s="8">
        <x:f t="shared" si="6"/>
        <x:v>0.00017669208706276303</x:v>
      </x:c>
    </x:row>
    <x:row r="1750" spans="2:11" ht="16.5" customHeight="1">
      <x:c r="B1750" s="6">
        <x:v>1747</x:v>
      </x:c>
      <x:c r="C1750" s="7">
        <x:f t="shared" aca="1" ref="C1750:D1750" si="1755">IF(RAND()&lt;0.5,0,1)</x:f>
        <x:v>0</x:v>
      </x:c>
      <x:c r="D1750" s="7">
        <x:f t="shared" si="1755"/>
        <x:v>1</x:v>
      </x:c>
      <x:c r="E1750" s="7">
        <x:f t="shared" si="8"/>
        <x:v>7.6735370556452036</x:v>
      </x:c>
      <x:c r="F1750" s="7">
        <x:f t="shared" si="9"/>
        <x:v>7.6296939163217106</x:v>
      </x:c>
      <x:c r="G1750" s="7">
        <x:f t="shared" si="10"/>
        <x:v>-3.3132198397239137</x:v>
      </x:c>
      <x:c r="H1750" s="7">
        <x:f t="shared" si="3"/>
        <x:v>4.3164740765977969</x:v>
      </x:c>
      <x:c r="I1750" s="7">
        <x:f t="shared" si="4"/>
        <x:v>0.98682893172994668</x:v>
      </x:c>
      <x:c r="J1750" s="7">
        <x:f t="shared" si="5"/>
        <x:v>0.013171068270053321</x:v>
      </x:c>
      <x:c r="K1750" s="8">
        <x:f t="shared" si="6"/>
        <x:v>0.00017347703937440538</x:v>
      </x:c>
    </x:row>
    <x:row r="1751" spans="2:11" ht="16.5" customHeight="1">
      <x:c r="B1751" s="6">
        <x:v>1748</x:v>
      </x:c>
      <x:c r="C1751" s="7">
        <x:f t="shared" aca="1" ref="C1751:D1751" si="1756">IF(RAND()&lt;0.5,0,1)</x:f>
        <x:v>0</x:v>
      </x:c>
      <x:c r="D1751" s="7">
        <x:f t="shared" si="1756"/>
        <x:v>0</x:v>
      </x:c>
      <x:c r="E1751" s="7">
        <x:f t="shared" si="8"/>
        <x:v>7.6735370556452036</x:v>
      </x:c>
      <x:c r="F1751" s="7">
        <x:f t="shared" si="9"/>
        <x:v>7.6343037902162294</x:v>
      </x:c>
      <x:c r="G1751" s="7">
        <x:f t="shared" si="10"/>
        <x:v>-3.3086099658293948</x:v>
      </x:c>
      <x:c r="H1751" s="7">
        <x:f t="shared" si="3"/>
        <x:v>-3.3086099658293948</x:v>
      </x:c>
      <x:c r="I1751" s="7">
        <x:f t="shared" si="4"/>
        <x:v>0.035276995036774242</x:v>
      </x:c>
      <x:c r="J1751" s="7">
        <x:f t="shared" si="5"/>
        <x:v>-0.035276995036774242</x:v>
      </x:c>
      <x:c r="K1751" s="8">
        <x:f t="shared" si="6"/>
        <x:v>0.0012444663788245946</x:v>
      </x:c>
    </x:row>
    <x:row r="1752" spans="2:11" ht="16.5" customHeight="1">
      <x:c r="B1752" s="6">
        <x:v>1749</x:v>
      </x:c>
      <x:c r="C1752" s="7">
        <x:f t="shared" aca="1" ref="C1752:D1752" si="1757">IF(RAND()&lt;0.5,0,1)</x:f>
        <x:v>1</x:v>
      </x:c>
      <x:c r="D1752" s="7">
        <x:f t="shared" si="1757"/>
        <x:v>1</x:v>
      </x:c>
      <x:c r="E1752" s="7">
        <x:f t="shared" si="8"/>
        <x:v>7.6735370556452036</x:v>
      </x:c>
      <x:c r="F1752" s="7">
        <x:f t="shared" si="9"/>
        <x:v>7.6343037902162294</x:v>
      </x:c>
      <x:c r="G1752" s="7">
        <x:f t="shared" si="10"/>
        <x:v>-3.3209569140922657</x:v>
      </x:c>
      <x:c r="H1752" s="7">
        <x:f t="shared" si="3"/>
        <x:v>11.986883931769167</x:v>
      </x:c>
      <x:c r="I1752" s="7">
        <x:f t="shared" si="4"/>
        <x:v>0.99999377470767636</x:v>
      </x:c>
      <x:c r="J1752" s="7">
        <x:f t="shared" si="5"/>
        <x:v>6.2252923236361113E-6</x:v>
      </x:c>
      <x:c r="K1752" s="8">
        <x:f t="shared" si="6"/>
        <x:v>3.8754264514722695E-11</x:v>
      </x:c>
    </x:row>
    <x:row r="1753" spans="2:11" ht="16.5" customHeight="1">
      <x:c r="B1753" s="6">
        <x:v>1750</x:v>
      </x:c>
      <x:c r="C1753" s="7">
        <x:f t="shared" aca="1" ref="C1753:D1753" si="1758">IF(RAND()&lt;0.5,0,1)</x:f>
        <x:v>0</x:v>
      </x:c>
      <x:c r="D1753" s="7">
        <x:f t="shared" si="1758"/>
        <x:v>0</x:v>
      </x:c>
      <x:c r="E1753" s="7">
        <x:f t="shared" si="8"/>
        <x:v>7.6735392344975173</x:v>
      </x:c>
      <x:c r="F1753" s="7">
        <x:f t="shared" si="9"/>
        <x:v>7.6343059690685431</x:v>
      </x:c>
      <x:c r="G1753" s="7">
        <x:f t="shared" si="10"/>
        <x:v>-3.3209547352399524</x:v>
      </x:c>
      <x:c r="H1753" s="7">
        <x:f t="shared" si="3"/>
        <x:v>-3.3209547352399524</x:v>
      </x:c>
      <x:c r="I1753" s="7">
        <x:f t="shared" si="4"/>
        <x:v>0.034859273051419992</x:v>
      </x:c>
      <x:c r="J1753" s="7">
        <x:f t="shared" si="5"/>
        <x:v>-0.034859273051419992</x:v>
      </x:c>
      <x:c r="K1753" s="8">
        <x:f t="shared" si="6"/>
        <x:v>0.0012151689176734559</x:v>
      </x:c>
    </x:row>
    <x:row r="1754" spans="2:11" ht="16.5" customHeight="1">
      <x:c r="B1754" s="6">
        <x:v>1751</x:v>
      </x:c>
      <x:c r="C1754" s="7">
        <x:f t="shared" aca="1" ref="C1754:D1754" si="1759">IF(RAND()&lt;0.5,0,1)</x:f>
        <x:v>0</x:v>
      </x:c>
      <x:c r="D1754" s="7">
        <x:f t="shared" si="1759"/>
        <x:v>1</x:v>
      </x:c>
      <x:c r="E1754" s="7">
        <x:f t="shared" si="8"/>
        <x:v>7.6735392344975173</x:v>
      </x:c>
      <x:c r="F1754" s="7">
        <x:f t="shared" si="9"/>
        <x:v>7.6343059690685431</x:v>
      </x:c>
      <x:c r="G1754" s="7">
        <x:f t="shared" si="10"/>
        <x:v>-3.3331554808079495</x:v>
      </x:c>
      <x:c r="H1754" s="7">
        <x:f t="shared" si="3"/>
        <x:v>4.3011504882605935</x:v>
      </x:c>
      <x:c r="I1754" s="7">
        <x:f t="shared" si="4"/>
        <x:v>0.98662826898173772</x:v>
      </x:c>
      <x:c r="J1754" s="7">
        <x:f t="shared" si="5"/>
        <x:v>0.013371731018262278</x:v>
      </x:c>
      <x:c r="K1754" s="8">
        <x:f t="shared" si="6"/>
        <x:v>0.00017880319042475756</x:v>
      </x:c>
    </x:row>
    <x:row r="1755" spans="2:11" ht="16.5" customHeight="1">
      <x:c r="B1755" s="6">
        <x:v>1752</x:v>
      </x:c>
      <x:c r="C1755" s="7">
        <x:f t="shared" aca="1" ref="C1755:D1755" si="1760">IF(RAND()&lt;0.5,0,1)</x:f>
        <x:v>0</x:v>
      </x:c>
      <x:c r="D1755" s="7">
        <x:f t="shared" si="1760"/>
        <x:v>0</x:v>
      </x:c>
      <x:c r="E1755" s="7">
        <x:f t="shared" si="8"/>
        <x:v>7.6735392344975173</x:v>
      </x:c>
      <x:c r="F1755" s="7">
        <x:f t="shared" si="9"/>
        <x:v>7.6389860749249348</x:v>
      </x:c>
      <x:c r="G1755" s="7">
        <x:f t="shared" si="10"/>
        <x:v>-3.3284753749515579</x:v>
      </x:c>
      <x:c r="H1755" s="7">
        <x:f t="shared" si="3"/>
        <x:v>-3.3284753749515579</x:v>
      </x:c>
      <x:c r="I1755" s="7">
        <x:f t="shared" si="4"/>
        <x:v>0.03460713108612283</x:v>
      </x:c>
      <x:c r="J1755" s="7">
        <x:f t="shared" si="5"/>
        <x:v>-0.03460713108612283</x:v>
      </x:c>
      <x:c r="K1755" s="8">
        <x:f t="shared" si="6"/>
        <x:v>0.0011976535220120891</x:v>
      </x:c>
    </x:row>
    <x:row r="1756" spans="2:11" ht="16.5" customHeight="1">
      <x:c r="B1756" s="6">
        <x:v>1753</x:v>
      </x:c>
      <x:c r="C1756" s="7">
        <x:f t="shared" aca="1" ref="C1756:D1756" si="1761">IF(RAND()&lt;0.5,0,1)</x:f>
        <x:v>0</x:v>
      </x:c>
      <x:c r="D1756" s="7">
        <x:f t="shared" si="1761"/>
        <x:v>1</x:v>
      </x:c>
      <x:c r="E1756" s="7">
        <x:f t="shared" si="8"/>
        <x:v>7.6735392344975173</x:v>
      </x:c>
      <x:c r="F1756" s="7">
        <x:f t="shared" si="9"/>
        <x:v>7.6389860749249348</x:v>
      </x:c>
      <x:c r="G1756" s="7">
        <x:f t="shared" si="10"/>
        <x:v>-3.3405878708317007</x:v>
      </x:c>
      <x:c r="H1756" s="7">
        <x:f t="shared" si="3"/>
        <x:v>4.2983982040932336</x:v>
      </x:c>
      <x:c r="I1756" s="7">
        <x:f t="shared" si="4"/>
        <x:v>0.98659190962078758</x:v>
      </x:c>
      <x:c r="J1756" s="7">
        <x:f t="shared" si="5"/>
        <x:v>0.013408090379212423</x:v>
      </x:c>
      <x:c r="K1756" s="8">
        <x:f t="shared" si="6"/>
        <x:v>0.00017977688761712873</x:v>
      </x:c>
    </x:row>
    <x:row r="1757" spans="2:11" ht="16.5" customHeight="1">
      <x:c r="B1757" s="6">
        <x:v>1754</x:v>
      </x:c>
      <x:c r="C1757" s="7">
        <x:f t="shared" aca="1" ref="C1757:D1757" si="1762">IF(RAND()&lt;0.5,0,1)</x:f>
        <x:v>1</x:v>
      </x:c>
      <x:c r="D1757" s="7">
        <x:f t="shared" si="1762"/>
        <x:v>0</x:v>
      </x:c>
      <x:c r="E1757" s="7">
        <x:f t="shared" si="8"/>
        <x:v>7.6735392344975173</x:v>
      </x:c>
      <x:c r="F1757" s="7">
        <x:f t="shared" si="9"/>
        <x:v>7.6436789065576587</x:v>
      </x:c>
      <x:c r="G1757" s="7">
        <x:f t="shared" si="10"/>
        <x:v>-3.3358950391989763</x:v>
      </x:c>
      <x:c r="H1757" s="7">
        <x:f t="shared" si="3"/>
        <x:v>4.337644195298541</x:v>
      </x:c>
      <x:c r="I1757" s="7">
        <x:f t="shared" si="4"/>
        <x:v>0.98710127527357594</x:v>
      </x:c>
      <x:c r="J1757" s="7">
        <x:f t="shared" si="5"/>
        <x:v>0.01289872472642406</x:v>
      </x:c>
      <x:c r="K1757" s="8">
        <x:f t="shared" si="6"/>
        <x:v>0.00016637709956806345</x:v>
      </x:c>
    </x:row>
    <x:row r="1758" spans="2:11" ht="16.5" customHeight="1">
      <x:c r="B1758" s="6">
        <x:v>1755</x:v>
      </x:c>
      <x:c r="C1758" s="7">
        <x:f t="shared" aca="1" ref="C1758:D1758" si="1763">IF(RAND()&lt;0.5,0,1)</x:f>
        <x:v>1</x:v>
      </x:c>
      <x:c r="D1758" s="7">
        <x:f t="shared" si="1763"/>
        <x:v>1</x:v>
      </x:c>
      <x:c r="E1758" s="7">
        <x:f t="shared" si="8"/>
        <x:v>7.6780537881517654</x:v>
      </x:c>
      <x:c r="F1758" s="7">
        <x:f t="shared" si="9"/>
        <x:v>7.6436789065576587</x:v>
      </x:c>
      <x:c r="G1758" s="7">
        <x:f t="shared" si="10"/>
        <x:v>-3.3313804855447278</x:v>
      </x:c>
      <x:c r="H1758" s="7">
        <x:f t="shared" si="3"/>
        <x:v>11.990352209164698</x:v>
      </x:c>
      <x:c r="I1758" s="7">
        <x:f t="shared" si="4"/>
        <x:v>0.99999379626118456</x:v>
      </x:c>
      <x:c r="J1758" s="7">
        <x:f t="shared" si="5"/>
        <x:v>6.2037388154356776E-6</x:v>
      </x:c>
      <x:c r="K1758" s="8">
        <x:f t="shared" si="6"/>
        <x:v>3.8486375290143263E-11</x:v>
      </x:c>
    </x:row>
    <x:row r="1759" spans="2:11" ht="16.5" customHeight="1">
      <x:c r="B1759" s="6">
        <x:v>1756</x:v>
      </x:c>
      <x:c r="C1759" s="7">
        <x:f t="shared" aca="1" ref="C1759:D1759" si="1764">IF(RAND()&lt;0.5,0,1)</x:f>
        <x:v>1</x:v>
      </x:c>
      <x:c r="D1759" s="7">
        <x:f t="shared" si="1764"/>
        <x:v>0</x:v>
      </x:c>
      <x:c r="E1759" s="7">
        <x:f t="shared" si="8"/>
        <x:v>7.6780559594603508</x:v>
      </x:c>
      <x:c r="F1759" s="7">
        <x:f t="shared" si="9"/>
        <x:v>7.6436810778662441</x:v>
      </x:c>
      <x:c r="G1759" s="7">
        <x:f t="shared" si="10"/>
        <x:v>-3.3313783142361424</x:v>
      </x:c>
      <x:c r="H1759" s="7">
        <x:f t="shared" si="3"/>
        <x:v>4.346677645224208</x:v>
      </x:c>
      <x:c r="I1759" s="7">
        <x:f t="shared" si="4"/>
        <x:v>0.98721578764169338</x:v>
      </x:c>
      <x:c r="J1759" s="7">
        <x:f t="shared" si="5"/>
        <x:v>0.012784212358306624</x:v>
      </x:c>
      <x:c r="K1759" s="8">
        <x:f t="shared" si="6"/>
        <x:v>0.00016343608562227981</x:v>
      </x:c>
    </x:row>
    <x:row r="1760" spans="2:11" ht="16.5" customHeight="1">
      <x:c r="B1760" s="6">
        <x:v>1757</x:v>
      </x:c>
      <x:c r="C1760" s="7">
        <x:f t="shared" aca="1" ref="C1760:D1760" si="1765">IF(RAND()&lt;0.5,0,1)</x:f>
        <x:v>1</x:v>
      </x:c>
      <x:c r="D1760" s="7">
        <x:f t="shared" si="1765"/>
        <x:v>0</x:v>
      </x:c>
      <x:c r="E1760" s="7">
        <x:f t="shared" si="8"/>
        <x:v>7.6825304337857583</x:v>
      </x:c>
      <x:c r="F1760" s="7">
        <x:f t="shared" si="9"/>
        <x:v>7.6436810778662441</x:v>
      </x:c>
      <x:c r="G1760" s="7">
        <x:f t="shared" si="10"/>
        <x:v>-3.3269038399107349</x:v>
      </x:c>
      <x:c r="H1760" s="7">
        <x:f t="shared" si="3"/>
        <x:v>4.3556265938750229</x:v>
      </x:c>
      <x:c r="I1760" s="7">
        <x:f t="shared" si="4"/>
        <x:v>0.98732823927315072</x:v>
      </x:c>
      <x:c r="J1760" s="7">
        <x:f t="shared" si="5"/>
        <x:v>0.012671760726849279</x:v>
      </x:c>
      <x:c r="K1760" s="8">
        <x:f t="shared" si="6"/>
        <x:v>0.00016057351991851979</x:v>
      </x:c>
    </x:row>
    <x:row r="1761" spans="2:11" ht="16.5" customHeight="1">
      <x:c r="B1761" s="6">
        <x:v>1758</x:v>
      </x:c>
      <x:c r="C1761" s="7">
        <x:f t="shared" aca="1" ref="C1761:D1761" si="1766">IF(RAND()&lt;0.5,0,1)</x:f>
        <x:v>0</x:v>
      </x:c>
      <x:c r="D1761" s="7">
        <x:f t="shared" si="1766"/>
        <x:v>0</x:v>
      </x:c>
      <x:c r="E1761" s="7">
        <x:f t="shared" si="8"/>
        <x:v>7.6869655500401555</x:v>
      </x:c>
      <x:c r="F1761" s="7">
        <x:f t="shared" si="9"/>
        <x:v>7.6436810778662441</x:v>
      </x:c>
      <x:c r="G1761" s="7">
        <x:f t="shared" si="10"/>
        <x:v>-3.3224687236563377</x:v>
      </x:c>
      <x:c r="H1761" s="7">
        <x:f t="shared" si="3"/>
        <x:v>-3.3224687236563377</x:v>
      </x:c>
      <x:c r="I1761" s="7">
        <x:f t="shared" si="4"/>
        <x:v>0.034808372122538268</x:v>
      </x:c>
      <x:c r="J1761" s="7">
        <x:f t="shared" si="5"/>
        <x:v>-0.034808372122538268</x:v>
      </x:c>
      <x:c r="K1761" s="8">
        <x:f t="shared" si="6"/>
        <x:v>0.0012116227698210993</x:v>
      </x:c>
    </x:row>
    <x:row r="1762" spans="2:11" ht="16.5" customHeight="1">
      <x:c r="B1762" s="6">
        <x:v>1759</x:v>
      </x:c>
      <x:c r="C1762" s="7">
        <x:f t="shared" aca="1" ref="C1762:D1762" si="1767">IF(RAND()&lt;0.5,0,1)</x:f>
        <x:v>1</x:v>
      </x:c>
      <x:c r="D1762" s="7">
        <x:f t="shared" si="1767"/>
        <x:v>0</x:v>
      </x:c>
      <x:c r="E1762" s="7">
        <x:f t="shared" si="8"/>
        <x:v>7.6869655500401555</x:v>
      </x:c>
      <x:c r="F1762" s="7">
        <x:f t="shared" si="9"/>
        <x:v>7.6436810778662441</x:v>
      </x:c>
      <x:c r="G1762" s="7">
        <x:f t="shared" si="10"/>
        <x:v>-3.3346516538992259</x:v>
      </x:c>
      <x:c r="H1762" s="7">
        <x:f t="shared" si="3"/>
        <x:v>4.3523138961409291</x:v>
      </x:c>
      <x:c r="I1762" s="7">
        <x:f t="shared" si="4"/>
        <x:v>0.98728672651259952</x:v>
      </x:c>
      <x:c r="J1762" s="7">
        <x:f t="shared" si="5"/>
        <x:v>0.012713273487400478</x:v>
      </x:c>
      <x:c r="K1762" s="8">
        <x:f t="shared" si="6"/>
        <x:v>0.00016162732276543991</x:v>
      </x:c>
    </x:row>
    <x:row r="1763" spans="2:11" ht="16.5" customHeight="1">
      <x:c r="B1763" s="6">
        <x:v>1760</x:v>
      </x:c>
      <x:c r="C1763" s="7">
        <x:f t="shared" aca="1" ref="C1763:D1763" si="1768">IF(RAND()&lt;0.5,0,1)</x:f>
        <x:v>1</x:v>
      </x:c>
      <x:c r="D1763" s="7">
        <x:f t="shared" si="1768"/>
        <x:v>1</x:v>
      </x:c>
      <x:c r="E1763" s="7">
        <x:f t="shared" si="8"/>
        <x:v>7.6914151957607455</x:v>
      </x:c>
      <x:c r="F1763" s="7">
        <x:f t="shared" si="9"/>
        <x:v>7.6436810778662441</x:v>
      </x:c>
      <x:c r="G1763" s="7">
        <x:f t="shared" si="10"/>
        <x:v>-3.3302020081786359</x:v>
      </x:c>
      <x:c r="H1763" s="7">
        <x:f t="shared" si="3"/>
        <x:v>12.004894265448353</x:v>
      </x:c>
      <x:c r="I1763" s="7">
        <x:f t="shared" si="4"/>
        <x:v>0.99999388582296755</x:v>
      </x:c>
      <x:c r="J1763" s="7">
        <x:f t="shared" si="5"/>
        <x:v>6.1141770324457667E-6</x:v>
      </x:c>
      <x:c r="K1763" s="8">
        <x:f t="shared" si="6"/>
        <x:v>3.738316078408732E-11</x:v>
      </x:c>
    </x:row>
    <x:row r="1764" spans="2:11" ht="16.5" customHeight="1">
      <x:c r="B1764" s="6">
        <x:v>1761</x:v>
      </x:c>
      <x:c r="C1764" s="7">
        <x:f t="shared" aca="1" ref="C1764:D1764" si="1769">IF(RAND()&lt;0.5,0,1)</x:f>
        <x:v>0</x:v>
      </x:c>
      <x:c r="D1764" s="7">
        <x:f t="shared" si="1769"/>
        <x:v>0</x:v>
      </x:c>
      <x:c r="E1764" s="7">
        <x:f t="shared" si="8"/>
        <x:v>7.6914173357227069</x:v>
      </x:c>
      <x:c r="F1764" s="7">
        <x:f t="shared" si="9"/>
        <x:v>7.6436832178282055</x:v>
      </x:c>
      <x:c r="G1764" s="7">
        <x:f t="shared" si="10"/>
        <x:v>-3.3301998682166745</x:v>
      </x:c>
      <x:c r="H1764" s="7">
        <x:f t="shared" si="3"/>
        <x:v>-3.3301998682166745</x:v>
      </x:c>
      <x:c r="I1764" s="7">
        <x:f t="shared" si="4"/>
        <x:v>0.034549562883671128</x:v>
      </x:c>
      <x:c r="J1764" s="7">
        <x:f t="shared" si="5"/>
        <x:v>-0.034549562883671128</x:v>
      </x:c>
      <x:c r="K1764" s="8">
        <x:f t="shared" si="6"/>
        <x:v>0.0011936722954527456</x:v>
      </x:c>
    </x:row>
    <x:row r="1765" spans="2:11" ht="16.5" customHeight="1">
      <x:c r="B1765" s="6">
        <x:v>1762</x:v>
      </x:c>
      <x:c r="C1765" s="7">
        <x:f t="shared" aca="1" ref="C1765:D1765" si="1770">IF(RAND()&lt;0.5,0,1)</x:f>
        <x:v>0</x:v>
      </x:c>
      <x:c r="D1765" s="7">
        <x:f t="shared" si="1770"/>
        <x:v>0</x:v>
      </x:c>
      <x:c r="E1765" s="7">
        <x:f t="shared" si="8"/>
        <x:v>7.6914173357227069</x:v>
      </x:c>
      <x:c r="F1765" s="7">
        <x:f t="shared" si="9"/>
        <x:v>7.6436832178282055</x:v>
      </x:c>
      <x:c r="G1765" s="7">
        <x:f t="shared" si="10"/>
        <x:v>-3.3422922152259593</x:v>
      </x:c>
      <x:c r="H1765" s="7">
        <x:f t="shared" si="3"/>
        <x:v>-3.3422922152259593</x:v>
      </x:c>
      <x:c r="I1765" s="7">
        <x:f t="shared" si="4"/>
        <x:v>0.034148474249824451</x:v>
      </x:c>
      <x:c r="J1765" s="7">
        <x:f t="shared" si="5"/>
        <x:v>-0.034148474249824451</x:v>
      </x:c>
      <x:c r="K1765" s="8">
        <x:f t="shared" si="6"/>
        <x:v>0.0011661182935909235</x:v>
      </x:c>
    </x:row>
    <x:row r="1766" spans="2:11" ht="16.5" customHeight="1">
      <x:c r="B1766" s="6">
        <x:v>1763</x:v>
      </x:c>
      <x:c r="C1766" s="7">
        <x:f t="shared" aca="1" ref="C1766:D1766" si="1771">IF(RAND()&lt;0.5,0,1)</x:f>
        <x:v>1</x:v>
      </x:c>
      <x:c r="D1766" s="7">
        <x:f t="shared" si="1771"/>
        <x:v>1</x:v>
      </x:c>
      <x:c r="E1766" s="7">
        <x:f t="shared" si="8"/>
        <x:v>7.6914173357227069</x:v>
      </x:c>
      <x:c r="F1766" s="7">
        <x:f t="shared" si="9"/>
        <x:v>7.6436832178282055</x:v>
      </x:c>
      <x:c r="G1766" s="7">
        <x:f t="shared" si="10"/>
        <x:v>-3.3542441812133981</x:v>
      </x:c>
      <x:c r="H1766" s="7">
        <x:f t="shared" si="3"/>
        <x:v>11.980856372337515</x:v>
      </x:c>
      <x:c r="I1766" s="7">
        <x:f t="shared" si="4"/>
        <x:v>0.99999373707127803</x:v>
      </x:c>
      <x:c r="J1766" s="7">
        <x:f t="shared" si="5"/>
        <x:v>6.2629287219673202E-6</x:v>
      </x:c>
      <x:c r="K1766" s="8">
        <x:f t="shared" si="6"/>
        <x:v>3.9224276176443209E-11</x:v>
      </x:c>
    </x:row>
    <x:row r="1767" spans="2:11" ht="16.5" customHeight="1">
      <x:c r="B1767" s="6">
        <x:v>1764</x:v>
      </x:c>
      <x:c r="C1767" s="7">
        <x:f t="shared" aca="1" ref="C1767:D1767" si="1772">IF(RAND()&lt;0.5,0,1)</x:f>
        <x:v>0</x:v>
      </x:c>
      <x:c r="D1767" s="7">
        <x:f t="shared" si="1772"/>
        <x:v>1</x:v>
      </x:c>
      <x:c r="E1767" s="7">
        <x:f t="shared" si="8"/>
        <x:v>7.6914195277477599</x:v>
      </x:c>
      <x:c r="F1767" s="7">
        <x:f t="shared" si="9"/>
        <x:v>7.6436854098532585</x:v>
      </x:c>
      <x:c r="G1767" s="7">
        <x:f t="shared" si="10"/>
        <x:v>-3.3542419891883455</x:v>
      </x:c>
      <x:c r="H1767" s="7">
        <x:f t="shared" si="3"/>
        <x:v>4.289443420664913</x:v>
      </x:c>
      <x:c r="I1767" s="7">
        <x:f t="shared" si="4"/>
        <x:v>0.98647293532367575</x:v>
      </x:c>
      <x:c r="J1767" s="7">
        <x:f t="shared" si="5"/>
        <x:v>0.013527064676324252</x:v>
      </x:c>
      <x:c r="K1767" s="8">
        <x:f t="shared" si="6"/>
        <x:v>0.00018298147875745935</x:v>
      </x:c>
    </x:row>
    <x:row r="1768" spans="2:11" ht="16.5" customHeight="1">
      <x:c r="B1768" s="6">
        <x:v>1765</x:v>
      </x:c>
      <x:c r="C1768" s="7">
        <x:f t="shared" aca="1" ref="C1768:D1768" si="1773">IF(RAND()&lt;0.5,0,1)</x:f>
        <x:v>0</x:v>
      </x:c>
      <x:c r="D1768" s="7">
        <x:f t="shared" si="1773"/>
        <x:v>0</x:v>
      </x:c>
      <x:c r="E1768" s="7">
        <x:f t="shared" si="8"/>
        <x:v>7.6914195277477599</x:v>
      </x:c>
      <x:c r="F1768" s="7">
        <x:f t="shared" si="9"/>
        <x:v>7.6484198824899723</x:v>
      </x:c>
      <x:c r="G1768" s="7">
        <x:f t="shared" si="10"/>
        <x:v>-3.3495075165516321</x:v>
      </x:c>
      <x:c r="H1768" s="7">
        <x:f t="shared" si="3"/>
        <x:v>-3.3495075165516321</x:v>
      </x:c>
      <x:c r="I1768" s="7">
        <x:f t="shared" si="4"/>
        <x:v>0.03391129486352127</x:v>
      </x:c>
      <x:c r="J1768" s="7">
        <x:f t="shared" si="5"/>
        <x:v>-0.03391129486352127</x:v>
      </x:c>
      <x:c r="K1768" s="8">
        <x:f t="shared" si="6"/>
        <x:v>0.0011499759193206842</x:v>
      </x:c>
    </x:row>
    <x:row r="1769" spans="2:11" ht="16.5" customHeight="1">
      <x:c r="B1769" s="6">
        <x:v>1766</x:v>
      </x:c>
      <x:c r="C1769" s="7">
        <x:f t="shared" aca="1" ref="C1769:D1769" si="1774">IF(RAND()&lt;0.5,0,1)</x:f>
        <x:v>1</x:v>
      </x:c>
      <x:c r="D1769" s="7">
        <x:f t="shared" si="1774"/>
        <x:v>0</x:v>
      </x:c>
      <x:c r="E1769" s="7">
        <x:f t="shared" si="8"/>
        <x:v>7.6914195277477599</x:v>
      </x:c>
      <x:c r="F1769" s="7">
        <x:f t="shared" si="9"/>
        <x:v>7.6484198824899723</x:v>
      </x:c>
      <x:c r="G1769" s="7">
        <x:f t="shared" si="10"/>
        <x:v>-3.3613764697538646</x:v>
      </x:c>
      <x:c r="H1769" s="7">
        <x:f t="shared" si="3"/>
        <x:v>4.3300430579938958</x:v>
      </x:c>
      <x:c r="I1769" s="7">
        <x:f t="shared" si="4"/>
        <x:v>0.98700413575739987</x:v>
      </x:c>
      <x:c r="J1769" s="7">
        <x:f t="shared" si="5"/>
        <x:v>0.01299586424260013</x:v>
      </x:c>
      <x:c r="K1769" s="8">
        <x:f t="shared" si="6"/>
        <x:v>0.00016889248741209267</x:v>
      </x:c>
    </x:row>
    <x:row r="1770" spans="2:11" ht="16.5" customHeight="1">
      <x:c r="B1770" s="6">
        <x:v>1767</x:v>
      </x:c>
      <x:c r="C1770" s="7">
        <x:f t="shared" aca="1" ref="C1770:D1770" si="1775">IF(RAND()&lt;0.5,0,1)</x:f>
        <x:v>1</x:v>
      </x:c>
      <x:c r="D1770" s="7">
        <x:f t="shared" si="1775"/>
        <x:v>1</x:v>
      </x:c>
      <x:c r="E1770" s="7">
        <x:f t="shared" si="8"/>
        <x:v>7.69596808023267</x:v>
      </x:c>
      <x:c r="F1770" s="7">
        <x:f t="shared" si="9"/>
        <x:v>7.6484198824899723</x:v>
      </x:c>
      <x:c r="G1770" s="7">
        <x:f t="shared" si="10"/>
        <x:v>-3.3568279172689546</x:v>
      </x:c>
      <x:c r="H1770" s="7">
        <x:f t="shared" si="3"/>
        <x:v>11.987560045453687</x:v>
      </x:c>
      <x:c r="I1770" s="7">
        <x:f t="shared" si="4"/>
        <x:v>0.99999377891523289</x:v>
      </x:c>
      <x:c r="J1770" s="7">
        <x:f t="shared" si="5"/>
        <x:v>6.2210847671106961E-6</x:v>
      </x:c>
      <x:c r="K1770" s="8">
        <x:f t="shared" si="6"/>
        <x:v>3.8701895679576748E-11</x:v>
      </x:c>
    </x:row>
    <x:row r="1771" spans="2:11" ht="16.5" customHeight="1">
      <x:c r="B1771" s="6">
        <x:v>1768</x:v>
      </x:c>
      <x:c r="C1771" s="7">
        <x:f t="shared" aca="1" ref="C1771:D1771" si="1776">IF(RAND()&lt;0.5,0,1)</x:f>
        <x:v>0</x:v>
      </x:c>
      <x:c r="D1771" s="7">
        <x:f t="shared" si="1776"/>
        <x:v>1</x:v>
      </x:c>
      <x:c r="E1771" s="7">
        <x:f t="shared" si="8"/>
        <x:v>7.6959702576123385</x:v>
      </x:c>
      <x:c r="F1771" s="7">
        <x:f t="shared" si="9"/>
        <x:v>7.6484220598696409</x:v>
      </x:c>
      <x:c r="G1771" s="7">
        <x:f t="shared" si="10"/>
        <x:v>-3.356825739889286</x:v>
      </x:c>
      <x:c r="H1771" s="7">
        <x:f t="shared" si="3"/>
        <x:v>4.2915963199803553</x:v>
      </x:c>
      <x:c r="I1771" s="7">
        <x:f t="shared" si="4"/>
        <x:v>0.98650163372355593</x:v>
      </x:c>
      <x:c r="J1771" s="7">
        <x:f t="shared" si="5"/>
        <x:v>0.013498366276444074</x:v>
      </x:c>
      <x:c r="K1771" s="8">
        <x:f t="shared" si="6"/>
        <x:v>0.00018220589213304266</x:v>
      </x:c>
    </x:row>
    <x:row r="1772" spans="2:11" ht="16.5" customHeight="1">
      <x:c r="B1772" s="6">
        <x:v>1769</x:v>
      </x:c>
      <x:c r="C1772" s="7">
        <x:f t="shared" aca="1" ref="C1772:D1772" si="1777">IF(RAND()&lt;0.5,0,1)</x:f>
        <x:v>1</x:v>
      </x:c>
      <x:c r="D1772" s="7">
        <x:f t="shared" si="1777"/>
        <x:v>1</x:v>
      </x:c>
      <x:c r="E1772" s="7">
        <x:f t="shared" si="8"/>
        <x:v>7.6959702576123385</x:v>
      </x:c>
      <x:c r="F1772" s="7">
        <x:f t="shared" si="9"/>
        <x:v>7.6531464880663966</x:v>
      </x:c>
      <x:c r="G1772" s="7">
        <x:f t="shared" si="10"/>
        <x:v>-3.3521013116925307</x:v>
      </x:c>
      <x:c r="H1772" s="7">
        <x:f t="shared" si="3"/>
        <x:v>11.997015433986205</x:v>
      </x:c>
      <x:c r="I1772" s="7">
        <x:f t="shared" si="4"/>
        <x:v>0.99999383746042403</x:v>
      </x:c>
      <x:c r="J1772" s="7">
        <x:f t="shared" si="5"/>
        <x:v>6.1625395759712376E-6</x:v>
      </x:c>
      <x:c r="K1772" s="8">
        <x:f t="shared" si="6"/>
        <x:v>3.7976894025411762E-11</x:v>
      </x:c>
    </x:row>
    <x:row r="1773" spans="2:11" ht="16.5" customHeight="1">
      <x:c r="B1773" s="6">
        <x:v>1770</x:v>
      </x:c>
      <x:c r="C1773" s="7">
        <x:f t="shared" aca="1" ref="C1773:D1773" si="1778">IF(RAND()&lt;0.5,0,1)</x:f>
        <x:v>0</x:v>
      </x:c>
      <x:c r="D1773" s="7">
        <x:f t="shared" si="1778"/>
        <x:v>0</x:v>
      </x:c>
      <x:c r="E1773" s="7">
        <x:f t="shared" si="8"/>
        <x:v>7.6959724145011901</x:v>
      </x:c>
      <x:c r="F1773" s="7">
        <x:f t="shared" si="9"/>
        <x:v>7.6531486449552482</x:v>
      </x:c>
      <x:c r="G1773" s="7">
        <x:f t="shared" si="10"/>
        <x:v>-3.3520991548036791</x:v>
      </x:c>
      <x:c r="H1773" s="7">
        <x:f t="shared" si="3"/>
        <x:v>-3.3520991548036791</x:v>
      </x:c>
      <x:c r="I1773" s="7">
        <x:f t="shared" si="4"/>
        <x:v>0.033826491859996886</x:v>
      </x:c>
      <x:c r="J1773" s="7">
        <x:f t="shared" si="5"/>
        <x:v>-0.033826491859996886</x:v>
      </x:c>
      <x:c r="K1773" s="8">
        <x:f t="shared" si="6"/>
        <x:v>0.0011442315515544357</x:v>
      </x:c>
    </x:row>
    <x:row r="1774" spans="2:11" ht="16.5" customHeight="1">
      <x:c r="B1774" s="6">
        <x:v>1771</x:v>
      </x:c>
      <x:c r="C1774" s="7">
        <x:f t="shared" aca="1" ref="C1774:D1774" si="1779">IF(RAND()&lt;0.5,0,1)</x:f>
        <x:v>0</x:v>
      </x:c>
      <x:c r="D1774" s="7">
        <x:f t="shared" si="1779"/>
        <x:v>1</x:v>
      </x:c>
      <x:c r="E1774" s="7">
        <x:f t="shared" si="8"/>
        <x:v>7.6959724145011901</x:v>
      </x:c>
      <x:c r="F1774" s="7">
        <x:f t="shared" si="9"/>
        <x:v>7.6531486449552482</x:v>
      </x:c>
      <x:c r="G1774" s="7">
        <x:f t="shared" si="10"/>
        <x:v>-3.3639384269546779</x:v>
      </x:c>
      <x:c r="H1774" s="7">
        <x:f t="shared" si="3"/>
        <x:v>4.2892102180005702</x:v>
      </x:c>
      <x:c r="I1774" s="7">
        <x:f t="shared" si="4"/>
        <x:v>0.98646982309486264</x:v>
      </x:c>
      <x:c r="J1774" s="7">
        <x:f t="shared" si="5"/>
        <x:v>0.013530176905137359</x:v>
      </x:c>
      <x:c r="K1774" s="8">
        <x:f t="shared" si="6"/>
        <x:v>0.00018306568708431235</x:v>
      </x:c>
    </x:row>
    <x:row r="1775" spans="2:11" ht="16.5" customHeight="1">
      <x:c r="B1775" s="6">
        <x:v>1772</x:v>
      </x:c>
      <x:c r="C1775" s="7">
        <x:f t="shared" aca="1" ref="C1775:D1775" si="1780">IF(RAND()&lt;0.5,0,1)</x:f>
        <x:v>1</x:v>
      </x:c>
      <x:c r="D1775" s="7">
        <x:f t="shared" si="1780"/>
        <x:v>0</x:v>
      </x:c>
      <x:c r="E1775" s="7">
        <x:f t="shared" si="8"/>
        <x:v>7.6959724145011901</x:v>
      </x:c>
      <x:c r="F1775" s="7">
        <x:f t="shared" si="9"/>
        <x:v>7.6578842068720459</x:v>
      </x:c>
      <x:c r="G1775" s="7">
        <x:f t="shared" si="10"/>
        <x:v>-3.3592028650378798</x:v>
      </x:c>
      <x:c r="H1775" s="7">
        <x:f t="shared" si="3"/>
        <x:v>4.3367695494633107</x:v>
      </x:c>
      <x:c r="I1775" s="7">
        <x:f t="shared" si="4"/>
        <x:v>0.98709013423292058</x:v>
      </x:c>
      <x:c r="J1775" s="7">
        <x:f t="shared" si="5"/>
        <x:v>0.01290986576707942</x:v>
      </x:c>
      <x:c r="K1775" s="8">
        <x:f t="shared" si="6"/>
        <x:v>0.00016666463412400912</x:v>
      </x:c>
    </x:row>
    <x:row r="1776" spans="2:11" ht="16.5" customHeight="1">
      <x:c r="B1776" s="6">
        <x:v>1773</x:v>
      </x:c>
      <x:c r="C1776" s="7">
        <x:f t="shared" aca="1" ref="C1776:D1776" si="1781">IF(RAND()&lt;0.5,0,1)</x:f>
        <x:v>0</x:v>
      </x:c>
      <x:c r="D1776" s="7">
        <x:f t="shared" si="1781"/>
        <x:v>0</x:v>
      </x:c>
      <x:c r="E1776" s="7">
        <x:f t="shared" si="8"/>
        <x:v>7.7004908675196679</x:v>
      </x:c>
      <x:c r="F1776" s="7">
        <x:f t="shared" si="9"/>
        <x:v>7.6578842068720459</x:v>
      </x:c>
      <x:c r="G1776" s="7">
        <x:f t="shared" si="10"/>
        <x:v>-3.3546844120194019</x:v>
      </x:c>
      <x:c r="H1776" s="7">
        <x:f t="shared" si="3"/>
        <x:v>-3.3546844120194019</x:v>
      </x:c>
      <x:c r="I1776" s="7">
        <x:f t="shared" si="4"/>
        <x:v>0.033742101563075805</x:v>
      </x:c>
      <x:c r="J1776" s="7">
        <x:f t="shared" si="5"/>
        <x:v>-0.033742101563075805</x:v>
      </x:c>
      <x:c r="K1776" s="8">
        <x:f t="shared" si="6"/>
        <x:v>0.0011385294178929226</x:v>
      </x:c>
    </x:row>
    <x:row r="1777" spans="2:11" ht="16.5" customHeight="1">
      <x:c r="B1777" s="6">
        <x:v>1774</x:v>
      </x:c>
      <x:c r="C1777" s="7">
        <x:f t="shared" aca="1" ref="C1777:D1777" si="1782">IF(RAND()&lt;0.5,0,1)</x:f>
        <x:v>0</x:v>
      </x:c>
      <x:c r="D1777" s="7">
        <x:f t="shared" si="1782"/>
        <x:v>1</x:v>
      </x:c>
      <x:c r="E1777" s="7">
        <x:f t="shared" si="8"/>
        <x:v>7.7004908675196679</x:v>
      </x:c>
      <x:c r="F1777" s="7">
        <x:f t="shared" si="9"/>
        <x:v>7.6578842068720459</x:v>
      </x:c>
      <x:c r="G1777" s="7">
        <x:f t="shared" si="10"/>
        <x:v>-3.3664941475664785</x:v>
      </x:c>
      <x:c r="H1777" s="7">
        <x:f t="shared" si="3"/>
        <x:v>4.2913900593055674</x:v>
      </x:c>
      <x:c r="I1777" s="7">
        <x:f t="shared" si="4"/>
        <x:v>0.98649888684770093</x:v>
      </x:c>
      <x:c r="J1777" s="7">
        <x:f t="shared" si="5"/>
        <x:v>0.013501113152299071</x:v>
      </x:c>
      <x:c r="K1777" s="8">
        <x:f t="shared" si="6"/>
        <x:v>0.00018228005635118297</x:v>
      </x:c>
    </x:row>
    <x:row r="1778" spans="2:11" ht="16.5" customHeight="1">
      <x:c r="B1778" s="6">
        <x:v>1775</x:v>
      </x:c>
      <x:c r="C1778" s="7">
        <x:f t="shared" aca="1" ref="C1778:D1778" si="1783">IF(RAND()&lt;0.5,0,1)</x:f>
        <x:v>0</x:v>
      </x:c>
      <x:c r="D1778" s="7">
        <x:f t="shared" si="1783"/>
        <x:v>0</x:v>
      </x:c>
      <x:c r="E1778" s="7">
        <x:f t="shared" si="8"/>
        <x:v>7.7004908675196679</x:v>
      </x:c>
      <x:c r="F1778" s="7">
        <x:f t="shared" si="9"/>
        <x:v>7.6626095964753507</x:v>
      </x:c>
      <x:c r="G1778" s="7">
        <x:f t="shared" si="10"/>
        <x:v>-3.3617687579631736</x:v>
      </x:c>
      <x:c r="H1778" s="7">
        <x:f t="shared" si="3"/>
        <x:v>-3.3617687579631736</x:v>
      </x:c>
      <x:c r="I1778" s="7">
        <x:f t="shared" si="4"/>
        <x:v>0.033511887967776356</x:v>
      </x:c>
      <x:c r="J1778" s="7">
        <x:f t="shared" si="5"/>
        <x:v>-0.033511887967776356</x:v>
      </x:c>
      <x:c r="K1778" s="8">
        <x:f t="shared" si="6"/>
        <x:v>0.0011230466351647937</x:v>
      </x:c>
    </x:row>
    <x:row r="1779" spans="2:11" ht="16.5" customHeight="1">
      <x:c r="B1779" s="6">
        <x:v>1776</x:v>
      </x:c>
      <x:c r="C1779" s="7">
        <x:f t="shared" aca="1" ref="C1779:D1779" si="1784">IF(RAND()&lt;0.5,0,1)</x:f>
        <x:v>0</x:v>
      </x:c>
      <x:c r="D1779" s="7">
        <x:f t="shared" si="1784"/>
        <x:v>0</x:v>
      </x:c>
      <x:c r="E1779" s="7">
        <x:f t="shared" si="8"/>
        <x:v>7.7004908675196679</x:v>
      </x:c>
      <x:c r="F1779" s="7">
        <x:f t="shared" si="9"/>
        <x:v>7.6626095964753507</x:v>
      </x:c>
      <x:c r="G1779" s="7">
        <x:f t="shared" si="10"/>
        <x:v>-3.3734979187518954</x:v>
      </x:c>
      <x:c r="H1779" s="7">
        <x:f t="shared" si="3"/>
        <x:v>-3.3734979187518954</x:v>
      </x:c>
      <x:c r="I1779" s="7">
        <x:f t="shared" si="4"/>
        <x:v>0.033134065631763444</x:v>
      </x:c>
      <x:c r="J1779" s="7">
        <x:f t="shared" si="5"/>
        <x:v>-0.033134065631763444</x:v>
      </x:c>
      <x:c r="K1779" s="8">
        <x:f t="shared" si="6"/>
        <x:v>0.0010978663052900075</x:v>
      </x:c>
    </x:row>
    <x:row r="1780" spans="2:11" ht="16.5" customHeight="1">
      <x:c r="B1780" s="6">
        <x:v>1777</x:v>
      </x:c>
      <x:c r="C1780" s="7">
        <x:f t="shared" aca="1" ref="C1780:D1780" si="1785">IF(RAND()&lt;0.5,0,1)</x:f>
        <x:v>0</x:v>
      </x:c>
      <x:c r="D1780" s="7">
        <x:f t="shared" si="1785"/>
        <x:v>0</x:v>
      </x:c>
      <x:c r="E1780" s="7">
        <x:f t="shared" si="8"/>
        <x:v>7.7004908675196679</x:v>
      </x:c>
      <x:c r="F1780" s="7">
        <x:f t="shared" si="9"/>
        <x:v>7.6626095964753507</x:v>
      </x:c>
      <x:c r="G1780" s="7">
        <x:f t="shared" si="10"/>
        <x:v>-3.3850948417230127</x:v>
      </x:c>
      <x:c r="H1780" s="7">
        <x:f t="shared" si="3"/>
        <x:v>-3.3850948417230127</x:v>
      </x:c>
      <x:c r="I1780" s="7">
        <x:f t="shared" si="4"/>
        <x:v>0.032764549076783153</x:v>
      </x:c>
      <x:c r="J1780" s="7">
        <x:f t="shared" si="5"/>
        <x:v>-0.032764549076783153</x:v>
      </x:c>
      <x:c r="K1780" s="8">
        <x:f t="shared" si="6"/>
        <x:v>0.0010735156762049318</x:v>
      </x:c>
    </x:row>
    <x:row r="1781" spans="2:11" ht="16.5" customHeight="1">
      <x:c r="B1781" s="6">
        <x:v>1778</x:v>
      </x:c>
      <x:c r="C1781" s="7">
        <x:f t="shared" aca="1" ref="C1781:D1781" si="1786">IF(RAND()&lt;0.5,0,1)</x:f>
        <x:v>1</x:v>
      </x:c>
      <x:c r="D1781" s="7">
        <x:f t="shared" si="1786"/>
        <x:v>0</x:v>
      </x:c>
      <x:c r="E1781" s="7">
        <x:f t="shared" si="8"/>
        <x:v>7.7004908675196679</x:v>
      </x:c>
      <x:c r="F1781" s="7">
        <x:f t="shared" si="9"/>
        <x:v>7.6626095964753507</x:v>
      </x:c>
      <x:c r="G1781" s="7">
        <x:f t="shared" si="10"/>
        <x:v>-3.396562433899887</x:v>
      </x:c>
      <x:c r="H1781" s="7">
        <x:f t="shared" si="3"/>
        <x:v>4.3039284336197809</x:v>
      </x:c>
      <x:c r="I1781" s="7">
        <x:f t="shared" si="4"/>
        <x:v>0.98666486871433723</x:v>
      </x:c>
      <x:c r="J1781" s="7">
        <x:f t="shared" si="5"/>
        <x:v>0.013335131285662771</x:v>
      </x:c>
      <x:c r="K1781" s="8">
        <x:f t="shared" si="6"/>
        <x:v>0.00017782572640586203</x:v>
      </x:c>
    </x:row>
    <x:row r="1782" spans="2:11" ht="16.5" customHeight="1">
      <x:c r="B1782" s="6">
        <x:v>1779</x:v>
      </x:c>
      <x:c r="C1782" s="7">
        <x:f t="shared" aca="1" ref="C1782:D1782" si="1787">IF(RAND()&lt;0.5,0,1)</x:f>
        <x:v>0</x:v>
      </x:c>
      <x:c r="D1782" s="7">
        <x:f t="shared" si="1787"/>
        <x:v>1</x:v>
      </x:c>
      <x:c r="E1782" s="7">
        <x:f t="shared" si="8"/>
        <x:v>7.7051581634696502</x:v>
      </x:c>
      <x:c r="F1782" s="7">
        <x:f t="shared" si="9"/>
        <x:v>7.6626095964753507</x:v>
      </x:c>
      <x:c r="G1782" s="7">
        <x:f t="shared" si="10"/>
        <x:v>-3.3918951379499052</x:v>
      </x:c>
      <x:c r="H1782" s="7">
        <x:f t="shared" si="3"/>
        <x:v>4.2707144585254451</x:v>
      </x:c>
      <x:c r="I1782" s="7">
        <x:f t="shared" si="4"/>
        <x:v>0.98622072393552418</x:v>
      </x:c>
      <x:c r="J1782" s="7">
        <x:f t="shared" si="5"/>
        <x:v>0.013779276064475821</x:v>
      </x:c>
      <x:c r="K1782" s="8">
        <x:f t="shared" si="6"/>
        <x:v>0.00018986844886103625</x:v>
      </x:c>
    </x:row>
    <x:row r="1783" spans="2:11" ht="16.5" customHeight="1">
      <x:c r="B1783" s="6">
        <x:v>1780</x:v>
      </x:c>
      <x:c r="C1783" s="7">
        <x:f t="shared" aca="1" ref="C1783:D1783" si="1788">IF(RAND()&lt;0.5,0,1)</x:f>
        <x:v>0</x:v>
      </x:c>
      <x:c r="D1783" s="7">
        <x:f t="shared" si="1788"/>
        <x:v>0</x:v>
      </x:c>
      <x:c r="E1783" s="7">
        <x:f t="shared" si="8"/>
        <x:v>7.7051581634696502</x:v>
      </x:c>
      <x:c r="F1783" s="7">
        <x:f t="shared" si="9"/>
        <x:v>7.667432343097917</x:v>
      </x:c>
      <x:c r="G1783" s="7">
        <x:f t="shared" si="10"/>
        <x:v>-3.3870723913273388</x:v>
      </x:c>
      <x:c r="H1783" s="7">
        <x:f t="shared" si="3"/>
        <x:v>-3.3870723913273388</x:v>
      </x:c>
      <x:c r="I1783" s="7">
        <x:f t="shared" si="4"/>
        <x:v>0.032701936359604757</x:v>
      </x:c>
      <x:c r="J1783" s="7">
        <x:f t="shared" si="5"/>
        <x:v>-0.032701936359604757</x:v>
      </x:c>
      <x:c r="K1783" s="8">
        <x:f t="shared" si="6"/>
        <x:v>0.0010694166416676395</x:v>
      </x:c>
    </x:row>
    <x:row r="1784" spans="2:11" ht="16.5" customHeight="1">
      <x:c r="B1784" s="6">
        <x:v>1781</x:v>
      </x:c>
      <x:c r="C1784" s="7">
        <x:f t="shared" aca="1" ref="C1784:D1784" si="1789">IF(RAND()&lt;0.5,0,1)</x:f>
        <x:v>0</x:v>
      </x:c>
      <x:c r="D1784" s="7">
        <x:f t="shared" si="1789"/>
        <x:v>0</x:v>
      </x:c>
      <x:c r="E1784" s="7">
        <x:f t="shared" si="8"/>
        <x:v>7.7051581634696502</x:v>
      </x:c>
      <x:c r="F1784" s="7">
        <x:f t="shared" si="9"/>
        <x:v>7.667432343097917</x:v>
      </x:c>
      <x:c r="G1784" s="7">
        <x:f t="shared" si="10"/>
        <x:v>-3.3985180690532006</x:v>
      </x:c>
      <x:c r="H1784" s="7">
        <x:f t="shared" si="3"/>
        <x:v>-3.3985180690532006</x:v>
      </x:c>
      <x:c r="I1784" s="7">
        <x:f t="shared" si="4"/>
        <x:v>0.032341810811716547</x:v>
      </x:c>
      <x:c r="J1784" s="7">
        <x:f t="shared" si="5"/>
        <x:v>-0.032341810811716547</x:v>
      </x:c>
      <x:c r="K1784" s="8">
        <x:f t="shared" si="6"/>
        <x:v>0.0010459927265808653</x:v>
      </x:c>
    </x:row>
    <x:row r="1785" spans="2:11" ht="16.5" customHeight="1">
      <x:c r="B1785" s="6">
        <x:v>1782</x:v>
      </x:c>
      <x:c r="C1785" s="7">
        <x:f t="shared" aca="1" ref="C1785:D1785" si="1790">IF(RAND()&lt;0.5,0,1)</x:f>
        <x:v>0</x:v>
      </x:c>
      <x:c r="D1785" s="7">
        <x:f t="shared" si="1790"/>
        <x:v>0</x:v>
      </x:c>
      <x:c r="E1785" s="7">
        <x:f t="shared" si="8"/>
        <x:v>7.7051581634696502</x:v>
      </x:c>
      <x:c r="F1785" s="7">
        <x:f t="shared" si="9"/>
        <x:v>7.667432343097917</x:v>
      </x:c>
      <x:c r="G1785" s="7">
        <x:f t="shared" si="10"/>
        <x:v>-3.4098377028373013</x:v>
      </x:c>
      <x:c r="H1785" s="7">
        <x:f t="shared" si="3"/>
        <x:v>-3.4098377028373013</x:v>
      </x:c>
      <x:c r="I1785" s="7">
        <x:f t="shared" si="4"/>
        <x:v>0.031989422817926765</x:v>
      </x:c>
      <x:c r="J1785" s="7">
        <x:f t="shared" si="5"/>
        <x:v>-0.031989422817926765</x:v>
      </x:c>
      <x:c r="K1785" s="8">
        <x:f t="shared" si="6"/>
        <x:v>0.0010233231722240935</x:v>
      </x:c>
    </x:row>
    <x:row r="1786" spans="2:11" ht="16.5" customHeight="1">
      <x:c r="B1786" s="6">
        <x:v>1783</x:v>
      </x:c>
      <x:c r="C1786" s="7">
        <x:f t="shared" aca="1" ref="C1786:D1786" si="1791">IF(RAND()&lt;0.5,0,1)</x:f>
        <x:v>0</x:v>
      </x:c>
      <x:c r="D1786" s="7">
        <x:f t="shared" si="1791"/>
        <x:v>1</x:v>
      </x:c>
      <x:c r="E1786" s="7">
        <x:f t="shared" si="8"/>
        <x:v>7.7051581634696502</x:v>
      </x:c>
      <x:c r="F1786" s="7">
        <x:f t="shared" si="9"/>
        <x:v>7.667432343097917</x:v>
      </x:c>
      <x:c r="G1786" s="7">
        <x:f t="shared" si="10"/>
        <x:v>-3.4210340008235756</x:v>
      </x:c>
      <x:c r="H1786" s="7">
        <x:f t="shared" si="3"/>
        <x:v>4.2463983422743414</x:v>
      </x:c>
      <x:c r="I1786" s="7">
        <x:f t="shared" si="4"/>
        <x:v>0.98588634543891163</x:v>
      </x:c>
      <x:c r="J1786" s="7">
        <x:f t="shared" si="5"/>
        <x:v>0.014113654561088373</x:v>
      </x:c>
      <x:c r="K1786" s="8">
        <x:f t="shared" si="6"/>
        <x:v>0.00019919524506973064</x:v>
      </x:c>
    </x:row>
    <x:row r="1787" spans="2:11" ht="16.5" customHeight="1">
      <x:c r="B1787" s="6">
        <x:v>1784</x:v>
      </x:c>
      <x:c r="C1787" s="7">
        <x:f t="shared" aca="1" ref="C1787:D1787" si="1792">IF(RAND()&lt;0.5,0,1)</x:f>
        <x:v>1</x:v>
      </x:c>
      <x:c r="D1787" s="7">
        <x:f t="shared" si="1792"/>
        <x:v>0</x:v>
      </x:c>
      <x:c r="E1787" s="7">
        <x:f t="shared" si="8"/>
        <x:v>7.7051581634696502</x:v>
      </x:c>
      <x:c r="F1787" s="7">
        <x:f t="shared" si="9"/>
        <x:v>7.6723721221942975</x:v>
      </x:c>
      <x:c r="G1787" s="7">
        <x:f t="shared" si="10"/>
        <x:v>-3.4160942217271946</x:v>
      </x:c>
      <x:c r="H1787" s="7">
        <x:f t="shared" si="3"/>
        <x:v>4.2890639417424552</x:v>
      </x:c>
      <x:c r="I1787" s="7">
        <x:f t="shared" si="4"/>
        <x:v>0.98646787059044205</x:v>
      </x:c>
      <x:c r="J1787" s="7">
        <x:f t="shared" si="5"/>
        <x:v>0.013532129409557947</x:v>
      </x:c>
      <x:c r="K1787" s="8">
        <x:f t="shared" si="6"/>
        <x:v>0.00018311852635702312</x:v>
      </x:c>
    </x:row>
    <x:row r="1788" spans="2:11" ht="16.5" customHeight="1">
      <x:c r="B1788" s="6">
        <x:v>1785</x:v>
      </x:c>
      <x:c r="C1788" s="7">
        <x:f t="shared" aca="1" ref="C1788:D1788" si="1793">IF(RAND()&lt;0.5,0,1)</x:f>
        <x:v>1</x:v>
      </x:c>
      <x:c r="D1788" s="7">
        <x:f t="shared" si="1793"/>
        <x:v>0</x:v>
      </x:c>
      <x:c r="E1788" s="7">
        <x:f t="shared" si="8"/>
        <x:v>7.7098944087629953</x:v>
      </x:c>
      <x:c r="F1788" s="7">
        <x:f t="shared" si="9"/>
        <x:v>7.6723721221942975</x:v>
      </x:c>
      <x:c r="G1788" s="7">
        <x:f t="shared" si="10"/>
        <x:v>-3.4113579764338491</x:v>
      </x:c>
      <x:c r="H1788" s="7">
        <x:f t="shared" si="3"/>
        <x:v>4.2985364323291462</x:v>
      </x:c>
      <x:c r="I1788" s="7">
        <x:f t="shared" si="4"/>
        <x:v>0.98659373802424322</x:v>
      </x:c>
      <x:c r="J1788" s="7">
        <x:f t="shared" si="5"/>
        <x:v>0.013406261975756784</x:v>
      </x:c>
      <x:c r="K1788" s="8">
        <x:f t="shared" si="6"/>
        <x:v>0.00017972786016262217</x:v>
      </x:c>
    </x:row>
    <x:row r="1789" spans="2:11" ht="16.5" customHeight="1">
      <x:c r="B1789" s="6">
        <x:v>1786</x:v>
      </x:c>
      <x:c r="C1789" s="7">
        <x:f t="shared" aca="1" ref="C1789:D1789" si="1794">IF(RAND()&lt;0.5,0,1)</x:f>
        <x:v>0</x:v>
      </x:c>
      <x:c r="D1789" s="7">
        <x:f t="shared" si="1794"/>
        <x:v>1</x:v>
      </x:c>
      <x:c r="E1789" s="7">
        <x:f t="shared" si="8"/>
        <x:v>7.7145866004545098</x:v>
      </x:c>
      <x:c r="F1789" s="7">
        <x:f t="shared" si="9"/>
        <x:v>7.6723721221942975</x:v>
      </x:c>
      <x:c r="G1789" s="7">
        <x:f t="shared" si="10"/>
        <x:v>-3.4066657847423341</x:v>
      </x:c>
      <x:c r="H1789" s="7">
        <x:f t="shared" si="3"/>
        <x:v>4.265706337451963</x:v>
      </x:c>
      <x:c r="I1789" s="7">
        <x:f t="shared" si="4"/>
        <x:v>0.98615250055195836</x:v>
      </x:c>
      <x:c r="J1789" s="7">
        <x:f t="shared" si="5"/>
        <x:v>0.013847499448041645</x:v>
      </x:c>
      <x:c r="K1789" s="8">
        <x:f t="shared" si="6"/>
        <x:v>0.00019175324096351365</x:v>
      </x:c>
    </x:row>
    <x:row r="1790" spans="2:11" ht="16.5" customHeight="1">
      <x:c r="B1790" s="6">
        <x:v>1787</x:v>
      </x:c>
      <x:c r="C1790" s="7">
        <x:f t="shared" aca="1" ref="C1790:D1790" si="1795">IF(RAND()&lt;0.5,0,1)</x:f>
        <x:v>0</x:v>
      </x:c>
      <x:c r="D1790" s="7">
        <x:f t="shared" si="1795"/>
        <x:v>0</x:v>
      </x:c>
      <x:c r="E1790" s="7">
        <x:f t="shared" si="8"/>
        <x:v>7.7145866004545098</x:v>
      </x:c>
      <x:c r="F1790" s="7">
        <x:f t="shared" si="9"/>
        <x:v>7.6772187470011124</x:v>
      </x:c>
      <x:c r="G1790" s="7">
        <x:f t="shared" si="10"/>
        <x:v>-3.4018191599355196</x:v>
      </x:c>
      <x:c r="H1790" s="7">
        <x:f t="shared" si="3"/>
        <x:v>-3.4018191599355196</x:v>
      </x:c>
      <x:c r="I1790" s="7">
        <x:f t="shared" si="4"/>
        <x:v>0.032238659808333729</x:v>
      </x:c>
      <x:c r="J1790" s="7">
        <x:f t="shared" si="5"/>
        <x:v>-0.032238659808333729</x:v>
      </x:c>
      <x:c r="K1790" s="8">
        <x:f t="shared" si="6"/>
        <x:v>0.0010393311862374726</x:v>
      </x:c>
    </x:row>
    <x:row r="1791" spans="2:11" ht="16.5" customHeight="1">
      <x:c r="B1791" s="6">
        <x:v>1788</x:v>
      </x:c>
      <x:c r="C1791" s="7">
        <x:f t="shared" aca="1" ref="C1791:D1791" si="1796">IF(RAND()&lt;0.5,0,1)</x:f>
        <x:v>0</x:v>
      </x:c>
      <x:c r="D1791" s="7">
        <x:f t="shared" si="1796"/>
        <x:v>1</x:v>
      </x:c>
      <x:c r="E1791" s="7">
        <x:f t="shared" si="8"/>
        <x:v>7.7145866004545098</x:v>
      </x:c>
      <x:c r="F1791" s="7">
        <x:f t="shared" si="9"/>
        <x:v>7.6772187470011124</x:v>
      </x:c>
      <x:c r="G1791" s="7">
        <x:f t="shared" si="10"/>
        <x:v>-3.4131026908684365</x:v>
      </x:c>
      <x:c r="H1791" s="7">
        <x:f t="shared" si="3"/>
        <x:v>4.2641160561326759</x:v>
      </x:c>
      <x:c r="I1791" s="7">
        <x:f t="shared" si="4"/>
        <x:v>0.98613076727603077</x:v>
      </x:c>
      <x:c r="J1791" s="7">
        <x:f t="shared" si="5"/>
        <x:v>0.013869232723969227</x:v>
      </x:c>
      <x:c r="K1791" s="8">
        <x:f t="shared" si="6"/>
        <x:v>0.00019235561635161887</x:v>
      </x:c>
    </x:row>
    <x:row r="1792" spans="2:11" ht="16.5" customHeight="1">
      <x:c r="B1792" s="6">
        <x:v>1789</x:v>
      </x:c>
      <x:c r="C1792" s="7">
        <x:f t="shared" aca="1" ref="C1792:D1792" si="1797">IF(RAND()&lt;0.5,0,1)</x:f>
        <x:v>1</x:v>
      </x:c>
      <x:c r="D1792" s="7">
        <x:f t="shared" si="1797"/>
        <x:v>0</x:v>
      </x:c>
      <x:c r="E1792" s="7">
        <x:f t="shared" si="8"/>
        <x:v>7.7145866004545098</x:v>
      </x:c>
      <x:c r="F1792" s="7">
        <x:f t="shared" si="9"/>
        <x:v>7.6820729784545012</x:v>
      </x:c>
      <x:c r="G1792" s="7">
        <x:f t="shared" si="10"/>
        <x:v>-3.4082484594150473</x:v>
      </x:c>
      <x:c r="H1792" s="7">
        <x:f t="shared" si="3"/>
        <x:v>4.306338141039463</x:v>
      </x:c>
      <x:c r="I1792" s="7">
        <x:f t="shared" si="4"/>
        <x:v>0.98669653681802572</x:v>
      </x:c>
      <x:c r="J1792" s="7">
        <x:f t="shared" si="5"/>
        <x:v>0.013303463181974284</x:v>
      </x:c>
      <x:c r="K1792" s="8">
        <x:f t="shared" si="6"/>
        <x:v>0.00017698213263414535</x:v>
      </x:c>
    </x:row>
    <x:row r="1793" spans="2:11" ht="16.5" customHeight="1">
      <x:c r="B1793" s="6">
        <x:v>1790</x:v>
      </x:c>
      <x:c r="C1793" s="7">
        <x:f t="shared" aca="1" ref="C1793:D1793" si="1798">IF(RAND()&lt;0.5,0,1)</x:f>
        <x:v>1</x:v>
      </x:c>
      <x:c r="D1793" s="7">
        <x:f t="shared" si="1798"/>
        <x:v>1</x:v>
      </x:c>
      <x:c r="E1793" s="7">
        <x:f t="shared" si="8"/>
        <x:v>7.7192428125682007</x:v>
      </x:c>
      <x:c r="F1793" s="7">
        <x:f t="shared" si="9"/>
        <x:v>7.6820729784545012</x:v>
      </x:c>
      <x:c r="G1793" s="7">
        <x:f t="shared" si="10"/>
        <x:v>-3.4035922473013565</x:v>
      </x:c>
      <x:c r="H1793" s="7">
        <x:f t="shared" si="3"/>
        <x:v>11.997723543721346</x:v>
      </x:c>
      <x:c r="I1793" s="7">
        <x:f t="shared" si="4"/>
        <x:v>0.99999384182260675</x:v>
      </x:c>
      <x:c r="J1793" s="7">
        <x:f t="shared" si="5"/>
        <x:v>6.1581773932450901E-6</x:v>
      </x:c>
      <x:c r="K1793" s="8">
        <x:f t="shared" si="6"/>
        <x:v>3.7923148806674894E-11</x:v>
      </x:c>
    </x:row>
    <x:row r="1794" spans="2:11" ht="16.5" customHeight="1">
      <x:c r="B1794" s="6">
        <x:v>1791</x:v>
      </x:c>
      <x:c r="C1794" s="7">
        <x:f t="shared" aca="1" ref="C1794:D1794" si="1799">IF(RAND()&lt;0.5,0,1)</x:f>
        <x:v>1</x:v>
      </x:c>
      <x:c r="D1794" s="7">
        <x:f t="shared" si="1799"/>
        <x:v>0</x:v>
      </x:c>
      <x:c r="E1794" s="7">
        <x:f t="shared" si="8"/>
        <x:v>7.7192449679302886</x:v>
      </x:c>
      <x:c r="F1794" s="7">
        <x:f t="shared" si="9"/>
        <x:v>7.6820751338165891</x:v>
      </x:c>
      <x:c r="G1794" s="7">
        <x:f t="shared" si="10"/>
        <x:v>-3.403590091939269</x:v>
      </x:c>
      <x:c r="H1794" s="7">
        <x:f t="shared" si="3"/>
        <x:v>4.3156548759910196</x:v>
      </x:c>
      <x:c r="I1794" s="7">
        <x:f t="shared" si="4"/>
        <x:v>0.98681827984783654</x:v>
      </x:c>
      <x:c r="J1794" s="7">
        <x:f t="shared" si="5"/>
        <x:v>0.013181720152163456</x:v>
      </x:c>
      <x:c r="K1794" s="8">
        <x:f t="shared" si="6"/>
        <x:v>0.00017375774616995218</x:v>
      </x:c>
    </x:row>
    <x:row r="1795" spans="2:11" ht="16.5" customHeight="1">
      <x:c r="B1795" s="6">
        <x:v>1792</x:v>
      </x:c>
      <x:c r="C1795" s="7">
        <x:f t="shared" aca="1" ref="C1795:D1795" si="1800">IF(RAND()&lt;0.5,0,1)</x:f>
        <x:v>1</x:v>
      </x:c>
      <x:c r="D1795" s="7">
        <x:f t="shared" si="1800"/>
        <x:v>1</x:v>
      </x:c>
      <x:c r="E1795" s="7">
        <x:f t="shared" si="8"/>
        <x:v>7.7238585699835456</x:v>
      </x:c>
      <x:c r="F1795" s="7">
        <x:f t="shared" si="9"/>
        <x:v>7.6820751338165891</x:v>
      </x:c>
      <x:c r="G1795" s="7">
        <x:f t="shared" si="10"/>
        <x:v>-3.398976489886012</x:v>
      </x:c>
      <x:c r="H1795" s="7">
        <x:f t="shared" si="3"/>
        <x:v>12.006957213914122</x:v>
      </x:c>
      <x:c r="I1795" s="7">
        <x:f t="shared" si="4"/>
        <x:v>0.99999389842312147</x:v>
      </x:c>
      <x:c r="J1795" s="7">
        <x:f t="shared" si="5"/>
        <x:v>6.1015768785255275E-6</x:v>
      </x:c>
      <x:c r="K1795" s="8">
        <x:f t="shared" si="6"/>
        <x:v>3.7229240404557317E-11</x:v>
      </x:c>
    </x:row>
    <x:row r="1796" spans="2:11" ht="16.5" customHeight="1">
      <x:c r="B1796" s="6">
        <x:v>1793</x:v>
      </x:c>
      <x:c r="C1796" s="7">
        <x:f t="shared" aca="1" ref="C1796:D1796" si="1801">IF(RAND()&lt;0.5,0,1)</x:f>
        <x:v>0</x:v>
      </x:c>
      <x:c r="D1796" s="7">
        <x:f t="shared" si="1801"/>
        <x:v>0</x:v>
      </x:c>
      <x:c r="E1796" s="7">
        <x:f t="shared" si="8"/>
        <x:v>7.7238607055354533</x:v>
      </x:c>
      <x:c r="F1796" s="7">
        <x:f t="shared" si="9"/>
        <x:v>7.6820772693684969</x:v>
      </x:c>
      <x:c r="G1796" s="7">
        <x:f t="shared" si="10"/>
        <x:v>-3.3989743543341047</x:v>
      </x:c>
      <x:c r="H1796" s="7">
        <x:f t="shared" si="3"/>
        <x:v>-3.3989743543341047</x:v>
      </x:c>
      <x:c r="I1796" s="7">
        <x:f t="shared" si="4"/>
        <x:v>0.032327534037275486</x:v>
      </x:c>
      <x:c r="J1796" s="7">
        <x:f t="shared" si="5"/>
        <x:v>-0.032327534037275486</x:v>
      </x:c>
      <x:c r="K1796" s="8">
        <x:f t="shared" si="6"/>
        <x:v>0.0010450694569312051</x:v>
      </x:c>
    </x:row>
    <x:row r="1797" spans="2:11" ht="16.5" customHeight="1">
      <x:c r="B1797" s="6">
        <x:v>1794</x:v>
      </x:c>
      <x:c r="C1797" s="7">
        <x:f t="shared" aca="1" ref="C1797:D1797" si="1802">IF(RAND()&lt;0.5,0,1)</x:f>
        <x:v>1</x:v>
      </x:c>
      <x:c r="D1797" s="7">
        <x:f t="shared" si="1802"/>
        <x:v>1</x:v>
      </x:c>
      <x:c r="E1797" s="7">
        <x:f t="shared" si="8"/>
        <x:v>7.7238607055354533</x:v>
      </x:c>
      <x:c r="F1797" s="7">
        <x:f t="shared" si="9"/>
        <x:v>7.6820772693684969</x:v>
      </x:c>
      <x:c r="G1797" s="7">
        <x:f t="shared" si="10"/>
        <x:v>-3.410288991247151</x:v>
      </x:c>
      <x:c r="H1797" s="7">
        <x:f t="shared" si="3"/>
        <x:v>11.995648983656798</x:v>
      </x:c>
      <x:c r="I1797" s="7">
        <x:f t="shared" si="4"/>
        <x:v>0.99999382903391587</x:v>
      </x:c>
      <x:c r="J1797" s="7">
        <x:f t="shared" si="5"/>
        <x:v>6.170966084129148E-6</x:v>
      </x:c>
      <x:c r="K1797" s="8">
        <x:f t="shared" si="6"/>
        <x:v>3.8080822411472228E-11</x:v>
      </x:c>
    </x:row>
    <x:row r="1798" spans="2:11" ht="16.5" customHeight="1">
      <x:c r="B1798" s="6">
        <x:v>1795</x:v>
      </x:c>
      <x:c r="C1798" s="7">
        <x:f t="shared" aca="1" ref="C1798:D1798" si="1803">IF(RAND()&lt;0.5,0,1)</x:f>
        <x:v>0</x:v>
      </x:c>
      <x:c r="D1798" s="7">
        <x:f t="shared" si="1803"/>
        <x:v>0</x:v>
      </x:c>
      <x:c r="E1798" s="7">
        <x:f t="shared" si="8"/>
        <x:v>7.723862865373583</x:v>
      </x:c>
      <x:c r="F1798" s="7">
        <x:f t="shared" si="9"/>
        <x:v>7.6820794292066266</x:v>
      </x:c>
      <x:c r="G1798" s="7">
        <x:f t="shared" si="10"/>
        <x:v>-3.4102868314090218</x:v>
      </x:c>
      <x:c r="H1798" s="7">
        <x:f t="shared" si="3"/>
        <x:v>-3.4102868314090218</x:v>
      </x:c>
      <x:c r="I1798" s="7">
        <x:f t="shared" si="4"/>
        <x:v>0.031975517980808832</x:v>
      </x:c>
      <x:c r="J1798" s="7">
        <x:f t="shared" si="5"/>
        <x:v>-0.031975517980808832</x:v>
      </x:c>
      <x:c r="K1798" s="8">
        <x:f t="shared" si="6"/>
        <x:v>0.0010224337501410288</x:v>
      </x:c>
    </x:row>
    <x:row r="1799" spans="2:11" ht="16.5" customHeight="1">
      <x:c r="B1799" s="6">
        <x:v>1796</x:v>
      </x:c>
      <x:c r="C1799" s="7">
        <x:f t="shared" aca="1" ref="C1799:D1799" si="1804">IF(RAND()&lt;0.5,0,1)</x:f>
        <x:v>1</x:v>
      </x:c>
      <x:c r="D1799" s="7">
        <x:f t="shared" si="1804"/>
        <x:v>1</x:v>
      </x:c>
      <x:c r="E1799" s="7">
        <x:f t="shared" si="8"/>
        <x:v>7.723862865373583</x:v>
      </x:c>
      <x:c r="F1799" s="7">
        <x:f t="shared" si="9"/>
        <x:v>7.6820794292066266</x:v>
      </x:c>
      <x:c r="G1799" s="7">
        <x:f t="shared" si="10"/>
        <x:v>-3.4214782627023048</x:v>
      </x:c>
      <x:c r="H1799" s="7">
        <x:f t="shared" si="3"/>
        <x:v>11.984464031877906</x:v>
      </x:c>
      <x:c r="I1799" s="7">
        <x:f t="shared" si="4"/>
        <x:v>0.99999375962494408</x:v>
      </x:c>
      <x:c r="J1799" s="7">
        <x:f t="shared" si="5"/>
        <x:v>6.2403750559214544E-6</x:v>
      </x:c>
      <x:c r="K1799" s="8">
        <x:f t="shared" si="6"/>
        <x:v>3.8942280838566697E-11</x:v>
      </x:c>
    </x:row>
    <x:row r="1800" spans="2:11" ht="16.5" customHeight="1">
      <x:c r="B1800" s="6">
        <x:v>1797</x:v>
      </x:c>
      <x:c r="C1800" s="7">
        <x:f t="shared" aca="1" ref="C1800:D1800" si="1805">IF(RAND()&lt;0.5,0,1)</x:f>
        <x:v>1</x:v>
      </x:c>
      <x:c r="D1800" s="7">
        <x:f t="shared" si="1805"/>
        <x:v>0</x:v>
      </x:c>
      <x:c r="E1800" s="7">
        <x:f t="shared" si="8"/>
        <x:v>7.7238650495048526</x:v>
      </x:c>
      <x:c r="F1800" s="7">
        <x:f t="shared" si="9"/>
        <x:v>7.6820816133378962</x:v>
      </x:c>
      <x:c r="G1800" s="7">
        <x:f t="shared" si="10"/>
        <x:v>-3.4214760785710352</x:v>
      </x:c>
      <x:c r="H1800" s="7">
        <x:f t="shared" si="3"/>
        <x:v>4.3023889709338174</x:v>
      </x:c>
      <x:c r="I1800" s="7">
        <x:f t="shared" si="4"/>
        <x:v>0.986644598350779</x:v>
      </x:c>
      <x:c r="J1800" s="7">
        <x:f t="shared" si="5"/>
        <x:v>0.013355401649220999</x:v>
      </x:c>
      <x:c r="K1800" s="8">
        <x:f t="shared" si="6"/>
        <x:v>0.00017836675321201498</x:v>
      </x:c>
    </x:row>
    <x:row r="1801" spans="2:11" ht="16.5" customHeight="1">
      <x:c r="B1801" s="6">
        <x:v>1798</x:v>
      </x:c>
      <x:c r="C1801" s="7">
        <x:f t="shared" aca="1" ref="C1801:D1801" si="1806">IF(RAND()&lt;0.5,0,1)</x:f>
        <x:v>1</x:v>
      </x:c>
      <x:c r="D1801" s="7">
        <x:f t="shared" si="1806"/>
        <x:v>0</x:v>
      </x:c>
      <x:c r="E1801" s="7">
        <x:f t="shared" si="8"/>
        <x:v>7.7285394400820797</x:v>
      </x:c>
      <x:c r="F1801" s="7">
        <x:f t="shared" si="9"/>
        <x:v>7.6820816133378962</x:v>
      </x:c>
      <x:c r="G1801" s="7">
        <x:f t="shared" si="10"/>
        <x:v>-3.4168016879938077</x:v>
      </x:c>
      <x:c r="H1801" s="7">
        <x:f t="shared" si="3"/>
        <x:v>4.3117377520882716</x:v>
      </x:c>
      <x:c r="I1801" s="7">
        <x:f t="shared" si="4"/>
        <x:v>0.98676722876192602</x:v>
      </x:c>
      <x:c r="J1801" s="7">
        <x:f t="shared" si="5"/>
        <x:v>0.013232771238073981</x:v>
      </x:c>
      <x:c r="K1801" s="8">
        <x:f t="shared" si="6"/>
        <x:v>0.000175106234639198</x:v>
      </x:c>
    </x:row>
    <x:row r="1802" spans="2:11" ht="16.5" customHeight="1">
      <x:c r="B1802" s="6">
        <x:v>1799</x:v>
      </x:c>
      <x:c r="C1802" s="7">
        <x:f t="shared" aca="1" ref="C1802:D1802" si="1807">IF(RAND()&lt;0.5,0,1)</x:f>
        <x:v>1</x:v>
      </x:c>
      <x:c r="D1802" s="7">
        <x:f t="shared" si="1807"/>
        <x:v>0</x:v>
      </x:c>
      <x:c r="E1802" s="7">
        <x:f t="shared" si="8"/>
        <x:v>7.7331709100154056</x:v>
      </x:c>
      <x:c r="F1802" s="7">
        <x:f t="shared" si="9"/>
        <x:v>7.6820816133378962</x:v>
      </x:c>
      <x:c r="G1802" s="7">
        <x:f t="shared" si="10"/>
        <x:v>-3.4121702180604818</x:v>
      </x:c>
      <x:c r="H1802" s="7">
        <x:f t="shared" si="3"/>
        <x:v>4.3210006919549233</x:v>
      </x:c>
      <x:c r="I1802" s="7">
        <x:f t="shared" si="4"/>
        <x:v>0.98688763735693041</x:v>
      </x:c>
      <x:c r="J1802" s="7">
        <x:f t="shared" si="5"/>
        <x:v>0.013112362643069586</x:v>
      </x:c>
      <x:c r="K1802" s="8">
        <x:f t="shared" si="6"/>
        <x:v>0.00017193405408336682</x:v>
      </x:c>
    </x:row>
    <x:row r="1803" spans="2:11" ht="16.5" customHeight="1">
      <x:c r="B1803" s="6">
        <x:v>1800</x:v>
      </x:c>
      <x:c r="C1803" s="7">
        <x:f t="shared" aca="1" ref="C1803:D1803" si="1808">IF(RAND()&lt;0.5,0,1)</x:f>
        <x:v>1</x:v>
      </x:c>
      <x:c r="D1803" s="7">
        <x:f t="shared" si="1808"/>
        <x:v>1</x:v>
      </x:c>
      <x:c r="E1803" s="7">
        <x:f t="shared" si="8"/>
        <x:v>7.7377602369404803</x:v>
      </x:c>
      <x:c r="F1803" s="7">
        <x:f t="shared" si="9"/>
        <x:v>7.6820816133378962</x:v>
      </x:c>
      <x:c r="G1803" s="7">
        <x:f t="shared" si="10"/>
        <x:v>-3.4075808911354075</x:v>
      </x:c>
      <x:c r="H1803" s="7">
        <x:f t="shared" si="3"/>
        <x:v>12.012260959142971</x:v>
      </x:c>
      <x:c r="I1803" s="7">
        <x:f t="shared" si="4"/>
        <x:v>0.99999393069846854</x:v>
      </x:c>
      <x:c r="J1803" s="7">
        <x:f t="shared" si="5"/>
        <x:v>6.0693015314638998E-6</x:v>
      </x:c>
      <x:c r="K1803" s="8">
        <x:f t="shared" si="6"/>
        <x:v>3.6836421079830039E-11</x:v>
      </x:c>
    </x:row>
    <x:row r="1804" spans="2:11" ht="16.5" customHeight="1">
      <x:c r="B1804" s="6">
        <x:v>1801</x:v>
      </x:c>
      <x:c r="C1804" s="7">
        <x:f t="shared" aca="1" ref="C1804:D1804" si="1809">IF(RAND()&lt;0.5,0,1)</x:f>
        <x:v>1</x:v>
      </x:c>
      <x:c r="D1804" s="7">
        <x:f t="shared" si="1809"/>
        <x:v>0</x:v>
      </x:c>
      <x:c r="E1804" s="7">
        <x:f t="shared" si="8"/>
        <x:v>7.7377623611960162</x:v>
      </x:c>
      <x:c r="F1804" s="7">
        <x:f t="shared" si="9"/>
        <x:v>7.6820837375934321</x:v>
      </x:c>
      <x:c r="G1804" s="7">
        <x:f t="shared" si="10"/>
        <x:v>-3.4075787668798716</x:v>
      </x:c>
      <x:c r="H1804" s="7">
        <x:f t="shared" si="3"/>
        <x:v>4.3301835943161446</x:v>
      </x:c>
      <x:c r="I1804" s="7">
        <x:f t="shared" si="4"/>
        <x:v>0.98700593828946437</x:v>
      </x:c>
      <x:c r="J1804" s="7">
        <x:f t="shared" si="5"/>
        <x:v>0.012994061710535632</x:v>
      </x:c>
      <x:c r="K1804" s="8">
        <x:f t="shared" si="6"/>
        <x:v>0.00016884563973720818</x:v>
      </x:c>
    </x:row>
    <x:row r="1805" spans="2:11" ht="16.5" customHeight="1">
      <x:c r="B1805" s="6">
        <x:v>1802</x:v>
      </x:c>
      <x:c r="C1805" s="7">
        <x:f t="shared" aca="1" ref="C1805:D1805" si="1810">IF(RAND()&lt;0.5,0,1)</x:f>
        <x:v>0</x:v>
      </x:c>
      <x:c r="D1805" s="7">
        <x:f t="shared" si="1810"/>
        <x:v>0</x:v>
      </x:c>
      <x:c r="E1805" s="7">
        <x:f t="shared" si="8"/>
        <x:v>7.7423102827947039</x:v>
      </x:c>
      <x:c r="F1805" s="7">
        <x:f t="shared" si="9"/>
        <x:v>7.6820837375934321</x:v>
      </x:c>
      <x:c r="G1805" s="7">
        <x:f t="shared" si="10"/>
        <x:v>-3.4030308452811839</x:v>
      </x:c>
      <x:c r="H1805" s="7">
        <x:f t="shared" si="3"/>
        <x:v>-3.4030308452811839</x:v>
      </x:c>
      <x:c r="I1805" s="7">
        <x:f t="shared" si="4"/>
        <x:v>0.03220087745793436</x:v>
      </x:c>
      <x:c r="J1805" s="7">
        <x:f t="shared" si="5"/>
        <x:v>-0.03220087745793436</x:v>
      </x:c>
      <x:c r="K1805" s="8">
        <x:f t="shared" si="6"/>
        <x:v>0.0010368965090609052</x:v>
      </x:c>
    </x:row>
    <x:row r="1806" spans="2:11" ht="16.5" customHeight="1">
      <x:c r="B1806" s="6">
        <x:v>1803</x:v>
      </x:c>
      <x:c r="C1806" s="7">
        <x:f t="shared" aca="1" ref="C1806:D1806" si="1811">IF(RAND()&lt;0.5,0,1)</x:f>
        <x:v>0</x:v>
      </x:c>
      <x:c r="D1806" s="7">
        <x:f t="shared" si="1811"/>
        <x:v>0</x:v>
      </x:c>
      <x:c r="E1806" s="7">
        <x:f t="shared" si="8"/>
        <x:v>7.7423102827947039</x:v>
      </x:c>
      <x:c r="F1806" s="7">
        <x:f t="shared" si="9"/>
        <x:v>7.6820837375934321</x:v>
      </x:c>
      <x:c r="G1806" s="7">
        <x:f t="shared" si="10"/>
        <x:v>-3.4143011523914608</x:v>
      </x:c>
      <x:c r="H1806" s="7">
        <x:f t="shared" si="3"/>
        <x:v>-3.4143011523914608</x:v>
      </x:c>
      <x:c r="I1806" s="7">
        <x:f t="shared" si="4"/>
        <x:v>0.03185149554527357</x:v>
      </x:c>
      <x:c r="J1806" s="7">
        <x:f t="shared" si="5"/>
        <x:v>-0.03185149554527357</x:v>
      </x:c>
      <x:c r="K1806" s="8">
        <x:f t="shared" si="6"/>
        <x:v>0.001014517768470582</x:v>
      </x:c>
    </x:row>
    <x:row r="1807" spans="2:11" ht="16.5" customHeight="1">
      <x:c r="B1807" s="6">
        <x:v>1804</x:v>
      </x:c>
      <x:c r="C1807" s="7">
        <x:f t="shared" aca="1" ref="C1807:D1807" si="1812">IF(RAND()&lt;0.5,0,1)</x:f>
        <x:v>1</x:v>
      </x:c>
      <x:c r="D1807" s="7">
        <x:f t="shared" si="1812"/>
        <x:v>1</x:v>
      </x:c>
      <x:c r="E1807" s="7">
        <x:f t="shared" si="8"/>
        <x:v>7.7423102827947039</x:v>
      </x:c>
      <x:c r="F1807" s="7">
        <x:f t="shared" si="9"/>
        <x:v>7.6820837375934321</x:v>
      </x:c>
      <x:c r="G1807" s="7">
        <x:f t="shared" si="10"/>
        <x:v>-3.4254491758323065</x:v>
      </x:c>
      <x:c r="H1807" s="7">
        <x:f t="shared" si="3"/>
        <x:v>11.99894484455583</x:v>
      </x:c>
      <x:c r="I1807" s="7">
        <x:f t="shared" si="4"/>
        <x:v>0.99999384933895685</x:v>
      </x:c>
      <x:c r="J1807" s="7">
        <x:f t="shared" si="5"/>
        <x:v>6.1506610431472097E-6</x:v>
      </x:c>
      <x:c r="K1807" s="8">
        <x:f t="shared" si="6"/>
        <x:v>3.7830631267688722E-11</x:v>
      </x:c>
    </x:row>
    <x:row r="1808" spans="2:11" ht="16.5" customHeight="1">
      <x:c r="B1808" s="6">
        <x:v>1805</x:v>
      </x:c>
      <x:c r="C1808" s="7">
        <x:f t="shared" aca="1" ref="C1808:D1808" si="1813">IF(RAND()&lt;0.5,0,1)</x:f>
        <x:v>1</x:v>
      </x:c>
      <x:c r="D1808" s="7">
        <x:f t="shared" si="1813"/>
        <x:v>0</x:v>
      </x:c>
      <x:c r="E1808" s="7">
        <x:f t="shared" si="8"/>
        <x:v>7.7423124355260686</x:v>
      </x:c>
      <x:c r="F1808" s="7">
        <x:f t="shared" si="9"/>
        <x:v>7.6820858903247968</x:v>
      </x:c>
      <x:c r="G1808" s="7">
        <x:f t="shared" si="10"/>
        <x:v>-3.4254470231009413</x:v>
      </x:c>
      <x:c r="H1808" s="7">
        <x:f t="shared" si="3"/>
        <x:v>4.3168654124251269</x:v>
      </x:c>
      <x:c r="I1808" s="7">
        <x:f t="shared" si="4"/>
        <x:v>0.9868340171841512</x:v>
      </x:c>
      <x:c r="J1808" s="7">
        <x:f t="shared" si="5"/>
        <x:v>0.013165982815848798</x:v>
      </x:c>
      <x:c r="K1808" s="8">
        <x:f t="shared" si="6"/>
        <x:v>0.00017334310350722583</x:v>
      </x:c>
    </x:row>
    <x:row r="1809" spans="2:11" ht="16.5" customHeight="1">
      <x:c r="B1809" s="6">
        <x:v>1806</x:v>
      </x:c>
      <x:c r="C1809" s="7">
        <x:f t="shared" aca="1" ref="C1809:D1809" si="1814">IF(RAND()&lt;0.5,0,1)</x:f>
        <x:v>0</x:v>
      </x:c>
      <x:c r="D1809" s="7">
        <x:f t="shared" si="1814"/>
        <x:v>0</x:v>
      </x:c>
      <x:c r="E1809" s="7">
        <x:f t="shared" si="8"/>
        <x:v>7.7469205295116161</x:v>
      </x:c>
      <x:c r="F1809" s="7">
        <x:f t="shared" si="9"/>
        <x:v>7.6820858903247968</x:v>
      </x:c>
      <x:c r="G1809" s="7">
        <x:f t="shared" si="10"/>
        <x:v>-3.4208389291153942</x:v>
      </x:c>
      <x:c r="H1809" s="7">
        <x:f t="shared" si="3"/>
        <x:v>-3.4208389291153942</x:v>
      </x:c>
      <x:c r="I1809" s="7">
        <x:f t="shared" si="4"/>
        <x:v>0.031650506143917762</x:v>
      </x:c>
      <x:c r="J1809" s="7">
        <x:f t="shared" si="5"/>
        <x:v>-0.031650506143917762</x:v>
      </x:c>
      <x:c r="K1809" s="8">
        <x:f t="shared" si="6"/>
        <x:v>0.001001754539166176</x:v>
      </x:c>
    </x:row>
    <x:row r="1810" spans="2:11" ht="16.5" customHeight="1">
      <x:c r="B1810" s="6">
        <x:v>1807</x:v>
      </x:c>
      <x:c r="C1810" s="7">
        <x:f t="shared" aca="1" ref="C1810:D1810" si="1815">IF(RAND()&lt;0.5,0,1)</x:f>
        <x:v>0</x:v>
      </x:c>
      <x:c r="D1810" s="7">
        <x:f t="shared" si="1815"/>
        <x:v>0</x:v>
      </x:c>
      <x:c r="E1810" s="7">
        <x:f t="shared" si="8"/>
        <x:v>7.7469205295116161</x:v>
      </x:c>
      <x:c r="F1810" s="7">
        <x:f t="shared" si="9"/>
        <x:v>7.6820858903247968</x:v>
      </x:c>
      <x:c r="G1810" s="7">
        <x:f t="shared" si="10"/>
        <x:v>-3.4319166062657653</x:v>
      </x:c>
      <x:c r="H1810" s="7">
        <x:f t="shared" si="3"/>
        <x:v>-3.4319166062657653</x:v>
      </x:c>
      <x:c r="I1810" s="7">
        <x:f t="shared" si="4"/>
        <x:v>0.031312745003220016</x:v>
      </x:c>
      <x:c r="J1810" s="7">
        <x:f t="shared" si="5"/>
        <x:v>-0.031312745003220016</x:v>
      </x:c>
      <x:c r="K1810" s="8">
        <x:f t="shared" si="6"/>
        <x:v>0.00098048799963668023</x:v>
      </x:c>
    </x:row>
    <x:row r="1811" spans="2:11" ht="16.5" customHeight="1">
      <x:c r="B1811" s="6">
        <x:v>1808</x:v>
      </x:c>
      <x:c r="C1811" s="7">
        <x:f t="shared" aca="1" ref="C1811:D1811" si="1816">IF(RAND()&lt;0.5,0,1)</x:f>
        <x:v>1</x:v>
      </x:c>
      <x:c r="D1811" s="7">
        <x:f t="shared" si="1816"/>
        <x:v>1</x:v>
      </x:c>
      <x:c r="E1811" s="7">
        <x:f t="shared" si="8"/>
        <x:v>7.7469205295116161</x:v>
      </x:c>
      <x:c r="F1811" s="7">
        <x:f t="shared" si="9"/>
        <x:v>7.6820858903247968</x:v>
      </x:c>
      <x:c r="G1811" s="7">
        <x:f t="shared" si="10"/>
        <x:v>-3.4428760670168925</x:v>
      </x:c>
      <x:c r="H1811" s="7">
        <x:f t="shared" si="3"/>
        <x:v>11.986130352819519</x:v>
      </x:c>
      <x:c r="I1811" s="7">
        <x:f t="shared" si="4"/>
        <x:v>0.99999377001468814</x:v>
      </x:c>
      <x:c r="J1811" s="7">
        <x:f t="shared" si="5"/>
        <x:v>6.2299853118563675E-6</x:v>
      </x:c>
      <x:c r="K1811" s="8">
        <x:f t="shared" si="6"/>
        <x:v>3.8812716985946083E-11</x:v>
      </x:c>
    </x:row>
    <x:row r="1812" spans="2:11" ht="16.5" customHeight="1">
      <x:c r="B1812" s="6">
        <x:v>1809</x:v>
      </x:c>
      <x:c r="C1812" s="7">
        <x:f t="shared" aca="1" ref="C1812:D1812" si="1817">IF(RAND()&lt;0.5,0,1)</x:f>
        <x:v>0</x:v>
      </x:c>
      <x:c r="D1812" s="7">
        <x:f t="shared" si="1817"/>
        <x:v>1</x:v>
      </x:c>
      <x:c r="E1812" s="7">
        <x:f t="shared" si="8"/>
        <x:v>7.7469227100064755</x:v>
      </x:c>
      <x:c r="F1812" s="7">
        <x:f t="shared" si="9"/>
        <x:v>7.6820880708196562</x:v>
      </x:c>
      <x:c r="G1812" s="7">
        <x:f t="shared" si="10"/>
        <x:v>-3.4428738865220332</x:v>
      </x:c>
      <x:c r="H1812" s="7">
        <x:f t="shared" si="3"/>
        <x:v>4.239214184297623</x:v>
      </x:c>
      <x:c r="I1812" s="7">
        <x:f t="shared" si="4"/>
        <x:v>0.98578603203404958</x:v>
      </x:c>
      <x:c r="J1812" s="7">
        <x:f t="shared" si="5"/>
        <x:v>0.014213967965950425</x:v>
      </x:c>
      <x:c r="K1812" s="8">
        <x:f t="shared" si="6"/>
        <x:v>0.00020203688533706486</x:v>
      </x:c>
    </x:row>
    <x:row r="1813" spans="2:11" ht="16.5" customHeight="1">
      <x:c r="B1813" s="6">
        <x:v>1810</x:v>
      </x:c>
      <x:c r="C1813" s="7">
        <x:f t="shared" aca="1" ref="C1813:D1813" si="1818">IF(RAND()&lt;0.5,0,1)</x:f>
        <x:v>0</x:v>
      </x:c>
      <x:c r="D1813" s="7">
        <x:f t="shared" si="1818"/>
        <x:v>0</x:v>
      </x:c>
      <x:c r="E1813" s="7">
        <x:f t="shared" si="8"/>
        <x:v>7.7469227100064755</x:v>
      </x:c>
      <x:c r="F1813" s="7">
        <x:f t="shared" si="9"/>
        <x:v>7.6870629596077391</x:v>
      </x:c>
      <x:c r="G1813" s="7">
        <x:f t="shared" si="10"/>
        <x:v>-3.4378989977339507</x:v>
      </x:c>
      <x:c r="H1813" s="7">
        <x:f t="shared" si="3"/>
        <x:v>-3.4378989977339507</x:v>
      </x:c>
      <x:c r="I1813" s="7">
        <x:f t="shared" si="4"/>
        <x:v>0.031131793472068285</x:v>
      </x:c>
      <x:c r="J1813" s="7">
        <x:f t="shared" si="5"/>
        <x:v>-0.031131793472068285</x:v>
      </x:c>
      <x:c r="K1813" s="8">
        <x:f t="shared" si="6"/>
        <x:v>0.00096918856478751347</x:v>
      </x:c>
    </x:row>
    <x:row r="1814" spans="2:11" ht="16.5" customHeight="1">
      <x:c r="B1814" s="6">
        <x:v>1811</x:v>
      </x:c>
      <x:c r="C1814" s="7">
        <x:f t="shared" aca="1" ref="C1814:D1814" si="1819">IF(RAND()&lt;0.5,0,1)</x:f>
        <x:v>1</x:v>
      </x:c>
      <x:c r="D1814" s="7">
        <x:f t="shared" si="1819"/>
        <x:v>0</x:v>
      </x:c>
      <x:c r="E1814" s="7">
        <x:f t="shared" si="8"/>
        <x:v>7.7469227100064755</x:v>
      </x:c>
      <x:c r="F1814" s="7">
        <x:f t="shared" si="9"/>
        <x:v>7.6870629596077391</x:v>
      </x:c>
      <x:c r="G1814" s="7">
        <x:f t="shared" si="10"/>
        <x:v>-3.4487951254491747</x:v>
      </x:c>
      <x:c r="H1814" s="7">
        <x:f t="shared" si="3"/>
        <x:v>4.2981275845573013</x:v>
      </x:c>
      <x:c r="I1814" s="7">
        <x:f t="shared" si="4"/>
        <x:v>0.9865883293092913</x:v>
      </x:c>
      <x:c r="J1814" s="7">
        <x:f t="shared" si="5"/>
        <x:v>0.013411670690708699</x:v>
      </x:c>
      <x:c r="K1814" s="8">
        <x:f t="shared" si="6"/>
        <x:v>0.00017987291071601476</x:v>
      </x:c>
    </x:row>
    <x:row r="1815" spans="2:11" ht="16.5" customHeight="1">
      <x:c r="B1815" s="6">
        <x:v>1812</x:v>
      </x:c>
      <x:c r="C1815" s="7">
        <x:f t="shared" aca="1" ref="C1815:D1815" si="1820">IF(RAND()&lt;0.5,0,1)</x:f>
        <x:v>0</x:v>
      </x:c>
      <x:c r="D1815" s="7">
        <x:f t="shared" si="1820"/>
        <x:v>0</x:v>
      </x:c>
      <x:c r="E1815" s="7">
        <x:f t="shared" si="8"/>
        <x:v>7.751616794748224</x:v>
      </x:c>
      <x:c r="F1815" s="7">
        <x:f t="shared" si="9"/>
        <x:v>7.6870629596077391</x:v>
      </x:c>
      <x:c r="G1815" s="7">
        <x:f t="shared" si="10"/>
        <x:v>-3.4441010407074266</x:v>
      </x:c>
      <x:c r="H1815" s="7">
        <x:f t="shared" si="3"/>
        <x:v>-3.4441010407074266</x:v>
      </x:c>
      <x:c r="I1815" s="7">
        <x:f t="shared" si="4"/>
        <x:v>0.030945266706926478</x:v>
      </x:c>
      <x:c r="J1815" s="7">
        <x:f t="shared" si="5"/>
        <x:v>-0.030945266706926478</x:v>
      </x:c>
      <x:c r="K1815" s="8">
        <x:f t="shared" si="6"/>
        <x:v>0.00095760953156281232</x:v>
      </x:c>
    </x:row>
    <x:row r="1816" spans="2:11" ht="16.5" customHeight="1">
      <x:c r="B1816" s="6">
        <x:v>1813</x:v>
      </x:c>
      <x:c r="C1816" s="7">
        <x:f t="shared" aca="1" ref="C1816:D1816" si="1821">IF(RAND()&lt;0.5,0,1)</x:f>
        <x:v>0</x:v>
      </x:c>
      <x:c r="D1816" s="7">
        <x:f t="shared" si="1821"/>
        <x:v>1</x:v>
      </x:c>
      <x:c r="E1816" s="7">
        <x:f t="shared" si="8"/>
        <x:v>7.751616794748224</x:v>
      </x:c>
      <x:c r="F1816" s="7">
        <x:f t="shared" si="9"/>
        <x:v>7.6870629596077391</x:v>
      </x:c>
      <x:c r="G1816" s="7">
        <x:f t="shared" si="10"/>
        <x:v>-3.4549318840548509</x:v>
      </x:c>
      <x:c r="H1816" s="7">
        <x:f t="shared" si="3"/>
        <x:v>4.2321310755528883</x:v>
      </x:c>
      <x:c r="I1816" s="7">
        <x:f t="shared" si="4"/>
        <x:v>0.98568644174107722</x:v>
      </x:c>
      <x:c r="J1816" s="7">
        <x:f t="shared" si="5"/>
        <x:v>0.014313558258922776</x:v>
      </x:c>
      <x:c r="K1816" s="8">
        <x:f t="shared" si="6"/>
        <x:v>0.00020487795003157642</x:v>
      </x:c>
    </x:row>
    <x:row r="1817" spans="2:11" ht="16.5" customHeight="1">
      <x:c r="B1817" s="6">
        <x:v>1814</x:v>
      </x:c>
      <x:c r="C1817" s="7">
        <x:f t="shared" aca="1" ref="C1817:D1817" si="1822">IF(RAND()&lt;0.5,0,1)</x:f>
        <x:v>0</x:v>
      </x:c>
      <x:c r="D1817" s="7">
        <x:f t="shared" si="1822"/>
        <x:v>0</x:v>
      </x:c>
      <x:c r="E1817" s="7">
        <x:f t="shared" si="8"/>
        <x:v>7.751616794748224</x:v>
      </x:c>
      <x:c r="F1817" s="7">
        <x:f t="shared" si="9"/>
        <x:v>7.6920727049983624</x:v>
      </x:c>
      <x:c r="G1817" s="7">
        <x:f t="shared" si="10"/>
        <x:v>-3.449922138664228</x:v>
      </x:c>
      <x:c r="H1817" s="7">
        <x:f t="shared" si="3"/>
        <x:v>-3.449922138664228</x:v>
      </x:c>
      <x:c r="I1817" s="7">
        <x:f t="shared" si="4"/>
        <x:v>0.03077118143337903</x:v>
      </x:c>
      <x:c r="J1817" s="7">
        <x:f t="shared" si="5"/>
        <x:v>-0.03077118143337903</x:v>
      </x:c>
      <x:c r="K1817" s="8">
        <x:f t="shared" si="6"/>
        <x:v>0.00094686560680593045</x:v>
      </x:c>
    </x:row>
    <x:row r="1818" spans="2:11" ht="16.5" customHeight="1">
      <x:c r="B1818" s="6">
        <x:v>1815</x:v>
      </x:c>
      <x:c r="C1818" s="7">
        <x:f t="shared" aca="1" ref="C1818:D1818" si="1823">IF(RAND()&lt;0.5,0,1)</x:f>
        <x:v>0</x:v>
      </x:c>
      <x:c r="D1818" s="7">
        <x:f t="shared" si="1823"/>
        <x:v>0</x:v>
      </x:c>
      <x:c r="E1818" s="7">
        <x:f t="shared" si="8"/>
        <x:v>7.751616794748224</x:v>
      </x:c>
      <x:c r="F1818" s="7">
        <x:f t="shared" si="9"/>
        <x:v>7.6920727049983624</x:v>
      </x:c>
      <x:c r="G1818" s="7">
        <x:f t="shared" si="10"/>
        <x:v>-3.4606920521659106</x:v>
      </x:c>
      <x:c r="H1818" s="7">
        <x:f t="shared" si="3"/>
        <x:v>-3.4606920521659106</x:v>
      </x:c>
      <x:c r="I1818" s="7">
        <x:f t="shared" si="4"/>
        <x:v>0.030451594271689555</x:v>
      </x:c>
      <x:c r="J1818" s="7">
        <x:f t="shared" si="5"/>
        <x:v>-0.030451594271689555</x:v>
      </x:c>
      <x:c r="K1818" s="8">
        <x:f t="shared" si="6"/>
        <x:v>0.00092729959368759607</x:v>
      </x:c>
    </x:row>
    <x:row r="1819" spans="2:11" ht="16.5" customHeight="1">
      <x:c r="B1819" s="6">
        <x:v>1816</x:v>
      </x:c>
      <x:c r="C1819" s="7">
        <x:f t="shared" aca="1" ref="C1819:D1819" si="1824">IF(RAND()&lt;0.5,0,1)</x:f>
        <x:v>1</x:v>
      </x:c>
      <x:c r="D1819" s="7">
        <x:f t="shared" si="1824"/>
        <x:v>0</x:v>
      </x:c>
      <x:c r="E1819" s="7">
        <x:f t="shared" si="8"/>
        <x:v>7.751616794748224</x:v>
      </x:c>
      <x:c r="F1819" s="7">
        <x:f t="shared" si="9"/>
        <x:v>7.6920727049983624</x:v>
      </x:c>
      <x:c r="G1819" s="7">
        <x:f t="shared" si="10"/>
        <x:v>-3.4713501101610018</x:v>
      </x:c>
      <x:c r="H1819" s="7">
        <x:f t="shared" si="3"/>
        <x:v>4.2802666845872217</x:v>
      </x:c>
      <x:c r="I1819" s="7">
        <x:f t="shared" si="4"/>
        <x:v>0.98634993194132403</x:v>
      </x:c>
      <x:c r="J1819" s="7">
        <x:f t="shared" si="5"/>
        <x:v>0.013650068058675968</x:v>
      </x:c>
      <x:c r="K1819" s="8">
        <x:f t="shared" si="6"/>
        <x:v>0.00018632435800648592</x:v>
      </x:c>
    </x:row>
    <x:row r="1820" spans="2:11" ht="16.5" customHeight="1">
      <x:c r="B1820" s="6">
        <x:v>1817</x:v>
      </x:c>
      <x:c r="C1820" s="7">
        <x:f t="shared" aca="1" ref="C1820:D1820" si="1825">IF(RAND()&lt;0.5,0,1)</x:f>
        <x:v>0</x:v>
      </x:c>
      <x:c r="D1820" s="7">
        <x:f t="shared" si="1825"/>
        <x:v>0</x:v>
      </x:c>
      <x:c r="E1820" s="7">
        <x:f t="shared" si="8"/>
        <x:v>7.7563943185687609</x:v>
      </x:c>
      <x:c r="F1820" s="7">
        <x:f t="shared" si="9"/>
        <x:v>7.6920727049983624</x:v>
      </x:c>
      <x:c r="G1820" s="7">
        <x:f t="shared" si="10"/>
        <x:v>-3.4665725863404653</x:v>
      </x:c>
      <x:c r="H1820" s="7">
        <x:f t="shared" si="3"/>
        <x:v>-3.4665725863404653</x:v>
      </x:c>
      <x:c r="I1820" s="7">
        <x:f t="shared" si="4"/>
        <x:v>0.03027845422031886</x:v>
      </x:c>
      <x:c r="J1820" s="7">
        <x:f t="shared" si="5"/>
        <x:v>-0.03027845422031886</x:v>
      </x:c>
      <x:c r="K1820" s="8">
        <x:f t="shared" si="6"/>
        <x:v>0.00091678478997194498</x:v>
      </x:c>
    </x:row>
    <x:row r="1821" spans="2:11" ht="16.5" customHeight="1">
      <x:c r="B1821" s="6">
        <x:v>1818</x:v>
      </x:c>
      <x:c r="C1821" s="7">
        <x:f t="shared" aca="1" ref="C1821:D1821" si="1826">IF(RAND()&lt;0.5,0,1)</x:f>
        <x:v>0</x:v>
      </x:c>
      <x:c r="D1821" s="7">
        <x:f t="shared" si="1826"/>
        <x:v>0</x:v>
      </x:c>
      <x:c r="E1821" s="7">
        <x:f t="shared" si="8"/>
        <x:v>7.7563943185687609</x:v>
      </x:c>
      <x:c r="F1821" s="7">
        <x:f t="shared" si="9"/>
        <x:v>7.6920727049983624</x:v>
      </x:c>
      <x:c r="G1821" s="7">
        <x:f t="shared" si="10"/>
        <x:v>-3.4771700453175769</x:v>
      </x:c>
      <x:c r="H1821" s="7">
        <x:f t="shared" si="3"/>
        <x:v>-3.4771700453175769</x:v>
      </x:c>
      <x:c r="I1821" s="7">
        <x:f t="shared" si="4"/>
        <x:v>0.029968839249038939</x:v>
      </x:c>
      <x:c r="J1821" s="7">
        <x:f t="shared" si="5"/>
        <x:v>-0.029968839249038939</x:v>
      </x:c>
      <x:c r="K1821" s="8">
        <x:f t="shared" si="6"/>
        <x:v>0.00089813132593473681</x:v>
      </x:c>
    </x:row>
    <x:row r="1822" spans="2:11" ht="16.5" customHeight="1">
      <x:c r="B1822" s="6">
        <x:v>1819</x:v>
      </x:c>
      <x:c r="C1822" s="7">
        <x:f t="shared" aca="1" ref="C1822:D1822" si="1827">IF(RAND()&lt;0.5,0,1)</x:f>
        <x:v>0</x:v>
      </x:c>
      <x:c r="D1822" s="7">
        <x:f t="shared" si="1827"/>
        <x:v>0</x:v>
      </x:c>
      <x:c r="E1822" s="7">
        <x:f t="shared" si="8"/>
        <x:v>7.7563943185687609</x:v>
      </x:c>
      <x:c r="F1822" s="7">
        <x:f t="shared" si="9"/>
        <x:v>7.6920727049983624</x:v>
      </x:c>
      <x:c r="G1822" s="7">
        <x:f t="shared" si="10"/>
        <x:v>-3.4876591390547405</x:v>
      </x:c>
      <x:c r="H1822" s="7">
        <x:f t="shared" si="3"/>
        <x:v>-3.4876591390547405</x:v>
      </x:c>
      <x:c r="I1822" s="7">
        <x:f t="shared" si="4"/>
        <x:v>0.029665412604882278</x:v>
      </x:c>
      <x:c r="J1822" s="7">
        <x:f t="shared" si="5"/>
        <x:v>-0.029665412604882278</x:v>
      </x:c>
      <x:c r="K1822" s="8">
        <x:f t="shared" si="6"/>
        <x:v>0.00088003670501790837</x:v>
      </x:c>
    </x:row>
    <x:row r="1823" spans="2:11" ht="16.5" customHeight="1">
      <x:c r="B1823" s="6">
        <x:v>1820</x:v>
      </x:c>
      <x:c r="C1823" s="7">
        <x:f t="shared" aca="1" ref="C1823:D1823" si="1828">IF(RAND()&lt;0.5,0,1)</x:f>
        <x:v>1</x:v>
      </x:c>
      <x:c r="D1823" s="7">
        <x:f t="shared" si="1828"/>
        <x:v>1</x:v>
      </x:c>
      <x:c r="E1823" s="7">
        <x:f t="shared" si="8"/>
        <x:v>7.7563943185687609</x:v>
      </x:c>
      <x:c r="F1823" s="7">
        <x:f t="shared" si="9"/>
        <x:v>7.6920727049983624</x:v>
      </x:c>
      <x:c r="G1823" s="7">
        <x:f t="shared" si="10"/>
        <x:v>-3.498042033466449</x:v>
      </x:c>
      <x:c r="H1823" s="7">
        <x:f t="shared" si="3"/>
        <x:v>11.950424990100673</x:v>
      </x:c>
      <x:c r="I1823" s="7">
        <x:f t="shared" si="4"/>
        <x:v>0.99999354355335579</x:v>
      </x:c>
      <x:c r="J1823" s="7">
        <x:f t="shared" si="5"/>
        <x:v>6.4564466442096347E-6</x:v>
      </x:c>
      <x:c r="K1823" s="8">
        <x:f t="shared" si="6"/>
        <x:v>4.168570326952585E-11</x:v>
      </x:c>
    </x:row>
    <x:row r="1824" spans="2:11" ht="16.5" customHeight="1">
      <x:c r="B1824" s="6">
        <x:v>1821</x:v>
      </x:c>
      <x:c r="C1824" s="7">
        <x:f t="shared" aca="1" ref="C1824:D1824" si="1829">IF(RAND()&lt;0.5,0,1)</x:f>
        <x:v>1</x:v>
      </x:c>
      <x:c r="D1824" s="7">
        <x:f t="shared" si="1829"/>
        <x:v>0</x:v>
      </x:c>
      <x:c r="E1824" s="7">
        <x:f t="shared" si="8"/>
        <x:v>7.7563965783250861</x:v>
      </x:c>
      <x:c r="F1824" s="7">
        <x:f t="shared" si="9"/>
        <x:v>7.6920749647546875</x:v>
      </x:c>
      <x:c r="G1824" s="7">
        <x:f t="shared" si="10"/>
        <x:v>-3.4980397737101234</x:v>
      </x:c>
      <x:c r="H1824" s="7">
        <x:f t="shared" si="3"/>
        <x:v>4.2583568046149622</x:v>
      </x:c>
      <x:c r="I1824" s="7">
        <x:f t="shared" si="4"/>
        <x:v>0.986051777768301</x:v>
      </x:c>
      <x:c r="J1824" s="7">
        <x:f t="shared" si="5"/>
        <x:v>0.013948222231699003</x:v>
      </x:c>
      <x:c r="K1824" s="8">
        <x:f t="shared" si="6"/>
        <x:v>0.00019455290342486233</x:v>
      </x:c>
    </x:row>
    <x:row r="1825" spans="2:11" ht="16.5" customHeight="1">
      <x:c r="B1825" s="6">
        <x:v>1822</x:v>
      </x:c>
      <x:c r="C1825" s="7">
        <x:f t="shared" aca="1" ref="C1825:D1825" si="1830">IF(RAND()&lt;0.5,0,1)</x:f>
        <x:v>0</x:v>
      </x:c>
      <x:c r="D1825" s="7">
        <x:f t="shared" si="1830"/>
        <x:v>0</x:v>
      </x:c>
      <x:c r="E1825" s="7">
        <x:f t="shared" si="8"/>
        <x:v>7.7612784561061812</x:v>
      </x:c>
      <x:c r="F1825" s="7">
        <x:f t="shared" si="9"/>
        <x:v>7.6920749647546875</x:v>
      </x:c>
      <x:c r="G1825" s="7">
        <x:f t="shared" si="10"/>
        <x:v>-3.4931578959290288</x:v>
      </x:c>
      <x:c r="H1825" s="7">
        <x:f t="shared" si="3"/>
        <x:v>-3.4931578959290288</x:v>
      </x:c>
      <x:c r="I1825" s="7">
        <x:f t="shared" si="4"/>
        <x:v>0.029507537524373097</x:v>
      </x:c>
      <x:c r="J1825" s="7">
        <x:f t="shared" si="5"/>
        <x:v>-0.029507537524373097</x:v>
      </x:c>
      <x:c r="K1825" s="8">
        <x:f t="shared" si="6"/>
        <x:v>0.00087069477075228641</x:v>
      </x:c>
    </x:row>
    <x:row r="1826" spans="2:11" ht="16.5" customHeight="1">
      <x:c r="B1826" s="6">
        <x:v>1823</x:v>
      </x:c>
      <x:c r="C1826" s="7">
        <x:f t="shared" aca="1" ref="C1826:D1826" si="1831">IF(RAND()&lt;0.5,0,1)</x:f>
        <x:v>1</x:v>
      </x:c>
      <x:c r="D1826" s="7">
        <x:f t="shared" si="1831"/>
        <x:v>1</x:v>
      </x:c>
      <x:c r="E1826" s="7">
        <x:f t="shared" si="8"/>
        <x:v>7.7612784561061812</x:v>
      </x:c>
      <x:c r="F1826" s="7">
        <x:f t="shared" si="9"/>
        <x:v>7.6920749647546875</x:v>
      </x:c>
      <x:c r="G1826" s="7">
        <x:f t="shared" si="10"/>
        <x:v>-3.5034855340625595</x:v>
      </x:c>
      <x:c r="H1826" s="7">
        <x:f t="shared" si="3"/>
        <x:v>11.949867886798309</x:v>
      </x:c>
      <x:c r="I1826" s="7">
        <x:f t="shared" si="4"/>
        <x:v>0.99999353995546914</x:v>
      </x:c>
      <x:c r="J1826" s="7">
        <x:f t="shared" si="5"/>
        <x:v>6.4600445308649057E-6</x:v>
      </x:c>
      <x:c r="K1826" s="8">
        <x:f t="shared" si="6"/>
        <x:v>4.173217534075758E-11</x:v>
      </x:c>
    </x:row>
    <x:row r="1827" spans="2:11" ht="16.5" customHeight="1">
      <x:c r="B1827" s="6">
        <x:v>1824</x:v>
      </x:c>
      <x:c r="C1827" s="7">
        <x:f t="shared" aca="1" ref="C1827:D1827" si="1832">IF(RAND()&lt;0.5,0,1)</x:f>
        <x:v>0</x:v>
      </x:c>
      <x:c r="D1827" s="7">
        <x:f t="shared" si="1832"/>
        <x:v>1</x:v>
      </x:c>
      <x:c r="E1827" s="7">
        <x:f t="shared" si="8"/>
        <x:v>7.7612807171217666</x:v>
      </x:c>
      <x:c r="F1827" s="7">
        <x:f t="shared" si="9"/>
        <x:v>7.692077225770273</x:v>
      </x:c>
      <x:c r="G1827" s="7">
        <x:f t="shared" si="10"/>
        <x:v>-3.5034832730469736</x:v>
      </x:c>
      <x:c r="H1827" s="7">
        <x:f t="shared" si="3"/>
        <x:v>4.1885939527232994</x:v>
      </x:c>
      <x:c r="I1827" s="7">
        <x:f t="shared" si="4"/>
        <x:v>0.98505902247013966</x:v>
      </x:c>
      <x:c r="J1827" s="7">
        <x:f t="shared" si="5"/>
        <x:v>0.014940977529860344</x:v>
      </x:c>
      <x:c r="K1827" s="8">
        <x:f t="shared" si="6"/>
        <x:v>0.00022323280954779172</x:v>
      </x:c>
    </x:row>
    <x:row r="1828" spans="2:11" ht="16.5" customHeight="1">
      <x:c r="B1828" s="6">
        <x:v>1825</x:v>
      </x:c>
      <x:c r="C1828" s="7">
        <x:f t="shared" aca="1" ref="C1828:D1828" si="1833">IF(RAND()&lt;0.5,0,1)</x:f>
        <x:v>0</x:v>
      </x:c>
      <x:c r="D1828" s="7">
        <x:f t="shared" si="1833"/>
        <x:v>0</x:v>
      </x:c>
      <x:c r="E1828" s="7">
        <x:f t="shared" si="8"/>
        <x:v>7.7612807171217666</x:v>
      </x:c>
      <x:c r="F1828" s="7">
        <x:f t="shared" si="9"/>
        <x:v>7.6973065679057244</x:v>
      </x:c>
      <x:c r="G1828" s="7">
        <x:f t="shared" si="10"/>
        <x:v>-3.4982539309115226</x:v>
      </x:c>
      <x:c r="H1828" s="7">
        <x:f t="shared" si="3"/>
        <x:v>-3.4982539309115226</x:v>
      </x:c>
      <x:c r="I1828" s="7">
        <x:f t="shared" si="4"/>
        <x:v>0.029361952548219988</x:v>
      </x:c>
      <x:c r="J1828" s="7">
        <x:f t="shared" si="5"/>
        <x:v>-0.029361952548219988</x:v>
      </x:c>
      <x:c r="K1828" s="8">
        <x:f t="shared" si="6"/>
        <x:v>0.00086212425744392222</x:v>
      </x:c>
    </x:row>
    <x:row r="1829" spans="2:11" ht="16.5" customHeight="1">
      <x:c r="B1829" s="6">
        <x:v>1826</x:v>
      </x:c>
      <x:c r="C1829" s="7">
        <x:f t="shared" aca="1" ref="C1829:D1829" si="1834">IF(RAND()&lt;0.5,0,1)</x:f>
        <x:v>0</x:v>
      </x:c>
      <x:c r="D1829" s="7">
        <x:f t="shared" si="1834"/>
        <x:v>0</x:v>
      </x:c>
      <x:c r="E1829" s="7">
        <x:f t="shared" si="8"/>
        <x:v>7.7612807171217666</x:v>
      </x:c>
      <x:c r="F1829" s="7">
        <x:f t="shared" si="9"/>
        <x:v>7.6973065679057244</x:v>
      </x:c>
      <x:c r="G1829" s="7">
        <x:f t="shared" si="10"/>
        <x:v>-3.5085306143033996</x:v>
      </x:c>
      <x:c r="H1829" s="7">
        <x:f t="shared" si="3"/>
        <x:v>-3.5085306143033996</x:v>
      </x:c>
      <x:c r="I1829" s="7">
        <x:f t="shared" si="4"/>
        <x:v>0.029070481131476322</x:v>
      </x:c>
      <x:c r="J1829" s="7">
        <x:f t="shared" si="5"/>
        <x:v>-0.029070481131476322</x:v>
      </x:c>
      <x:c r="K1829" s="8">
        <x:f t="shared" si="6"/>
        <x:v>0.00084509287321552081</x:v>
      </x:c>
    </x:row>
    <x:row r="1830" spans="2:11" ht="16.5" customHeight="1">
      <x:c r="B1830" s="6">
        <x:v>1827</x:v>
      </x:c>
      <x:c r="C1830" s="7">
        <x:f t="shared" aca="1" ref="C1830:D1830" si="1835">IF(RAND()&lt;0.5,0,1)</x:f>
        <x:v>0</x:v>
      </x:c>
      <x:c r="D1830" s="7">
        <x:f t="shared" si="1835"/>
        <x:v>1</x:v>
      </x:c>
      <x:c r="E1830" s="7">
        <x:f t="shared" si="8"/>
        <x:v>7.7612807171217666</x:v>
      </x:c>
      <x:c r="F1830" s="7">
        <x:f t="shared" si="9"/>
        <x:v>7.6973065679057244</x:v>
      </x:c>
      <x:c r="G1830" s="7">
        <x:f t="shared" si="10"/>
        <x:v>-3.5187052826994165</x:v>
      </x:c>
      <x:c r="H1830" s="7">
        <x:f t="shared" si="3"/>
        <x:v>4.1786012852063079</x:v>
      </x:c>
      <x:c r="I1830" s="7">
        <x:f t="shared" si="4"/>
        <x:v>0.98491123785328649</x:v>
      </x:c>
      <x:c r="J1830" s="7">
        <x:f t="shared" si="5"/>
        <x:v>0.015088762146713508</x:v>
      </x:c>
      <x:c r="K1830" s="8">
        <x:f t="shared" si="6"/>
        <x:v>0.00022767074312009442</x:v>
      </x:c>
    </x:row>
    <x:row r="1831" spans="2:11" ht="16.5" customHeight="1">
      <x:c r="B1831" s="6">
        <x:v>1828</x:v>
      </x:c>
      <x:c r="C1831" s="7">
        <x:f t="shared" aca="1" ref="C1831:D1831" si="1836">IF(RAND()&lt;0.5,0,1)</x:f>
        <x:v>1</x:v>
      </x:c>
      <x:c r="D1831" s="7">
        <x:f t="shared" si="1836"/>
        <x:v>1</x:v>
      </x:c>
      <x:c r="E1831" s="7">
        <x:f t="shared" si="8"/>
        <x:v>7.7612807171217666</x:v>
      </x:c>
      <x:c r="F1831" s="7">
        <x:f t="shared" si="9"/>
        <x:v>7.7025876346570739</x:v>
      </x:c>
      <x:c r="G1831" s="7">
        <x:f t="shared" si="10"/>
        <x:v>-3.5134242159480666</x:v>
      </x:c>
      <x:c r="H1831" s="7">
        <x:f t="shared" si="3"/>
        <x:v>11.950444135830773</x:v>
      </x:c>
      <x:c r="I1831" s="7">
        <x:f t="shared" si="4"/>
        <x:v>0.99999354367696702</x:v>
      </x:c>
      <x:c r="J1831" s="7">
        <x:f t="shared" si="5"/>
        <x:v>6.4563230329772736E-6</x:v>
      </x:c>
      <x:c r="K1831" s="8">
        <x:f t="shared" si="6"/>
        <x:v>4.1684107106152861E-11</x:v>
      </x:c>
    </x:row>
    <x:row r="1832" spans="2:11" ht="16.5" customHeight="1">
      <x:c r="B1832" s="6">
        <x:v>1829</x:v>
      </x:c>
      <x:c r="C1832" s="7">
        <x:f t="shared" aca="1" ref="C1832:D1832" si="1837">IF(RAND()&lt;0.5,0,1)</x:f>
        <x:v>0</x:v>
      </x:c>
      <x:c r="D1832" s="7">
        <x:f t="shared" si="1837"/>
        <x:v>1</x:v>
      </x:c>
      <x:c r="E1832" s="7">
        <x:f t="shared" si="8"/>
        <x:v>7.7612829768348277</x:v>
      </x:c>
      <x:c r="F1832" s="7">
        <x:f t="shared" si="9"/>
        <x:v>7.702589894370135</x:v>
      </x:c>
      <x:c r="G1832" s="7">
        <x:f t="shared" si="10"/>
        <x:v>-3.5134219562350051</x:v>
      </x:c>
      <x:c r="H1832" s="7">
        <x:f t="shared" si="3"/>
        <x:v>4.1891679381351299</x:v>
      </x:c>
      <x:c r="I1832" s="7">
        <x:f t="shared" si="4"/>
        <x:v>0.98506746788932564</x:v>
      </x:c>
      <x:c r="J1832" s="7">
        <x:f t="shared" si="5"/>
        <x:v>0.014932532110674357</x:v>
      </x:c>
      <x:c r="K1832" s="8">
        <x:f t="shared" si="6"/>
        <x:v>0.00022298051523632077</x:v>
      </x:c>
    </x:row>
    <x:row r="1833" spans="2:11" ht="16.5" customHeight="1">
      <x:c r="B1833" s="6">
        <x:v>1830</x:v>
      </x:c>
      <x:c r="C1833" s="7">
        <x:f t="shared" aca="1" ref="C1833:D1833" si="1838">IF(RAND()&lt;0.5,0,1)</x:f>
        <x:v>1</x:v>
      </x:c>
      <x:c r="D1833" s="7">
        <x:f t="shared" si="1838"/>
        <x:v>0</x:v>
      </x:c>
      <x:c r="E1833" s="7">
        <x:f t="shared" si="8"/>
        <x:v>7.7612829768348277</x:v>
      </x:c>
      <x:c r="F1833" s="7">
        <x:f t="shared" si="9"/>
        <x:v>7.7078162806088706</x:v>
      </x:c>
      <x:c r="G1833" s="7">
        <x:f t="shared" si="10"/>
        <x:v>-3.508195569996269</x:v>
      </x:c>
      <x:c r="H1833" s="7">
        <x:f t="shared" si="3"/>
        <x:v>4.2530874068385582</x:v>
      </x:c>
      <x:c r="I1833" s="7">
        <x:f t="shared" si="4"/>
        <x:v>0.98597911828637386</x:v>
      </x:c>
      <x:c r="J1833" s="7">
        <x:f t="shared" si="5"/>
        <x:v>0.014020881713626143</x:v>
      </x:c>
      <x:c r="K1833" s="8">
        <x:f t="shared" si="6"/>
        <x:v>0.00019658512402749597</x:v>
      </x:c>
    </x:row>
    <x:row r="1834" spans="2:11" ht="16.5" customHeight="1">
      <x:c r="B1834" s="6">
        <x:v>1831</x:v>
      </x:c>
      <x:c r="C1834" s="7">
        <x:f t="shared" aca="1" ref="C1834:D1834" si="1839">IF(RAND()&lt;0.5,0,1)</x:f>
        <x:v>1</x:v>
      </x:c>
      <x:c r="D1834" s="7">
        <x:f t="shared" si="1839"/>
        <x:v>0</x:v>
      </x:c>
      <x:c r="E1834" s="7">
        <x:f t="shared" si="8"/>
        <x:v>7.7661902854345968</x:v>
      </x:c>
      <x:c r="F1834" s="7">
        <x:f t="shared" si="9"/>
        <x:v>7.7078162806088706</x:v>
      </x:c>
      <x:c r="G1834" s="7">
        <x:f t="shared" si="10"/>
        <x:v>-3.5032882613965</x:v>
      </x:c>
      <x:c r="H1834" s="7">
        <x:f t="shared" si="3"/>
        <x:v>4.2629020240380964</x:v>
      </x:c>
      <x:c r="I1834" s="7">
        <x:f t="shared" si="4"/>
        <x:v>0.9861141533051031</x:v>
      </x:c>
      <x:c r="J1834" s="7">
        <x:f t="shared" si="5"/>
        <x:v>0.013885846694896897</x:v>
      </x:c>
      <x:c r="K1834" s="8">
        <x:f t="shared" si="6"/>
        <x:v>0.0001928167384341791</x:v>
      </x:c>
    </x:row>
    <x:row r="1835" spans="2:11" ht="16.5" customHeight="1">
      <x:c r="B1835" s="6">
        <x:v>1832</x:v>
      </x:c>
      <x:c r="C1835" s="7">
        <x:f t="shared" aca="1" ref="C1835:D1835" si="1840">IF(RAND()&lt;0.5,0,1)</x:f>
        <x:v>0</x:v>
      </x:c>
      <x:c r="D1835" s="7">
        <x:f t="shared" si="1840"/>
        <x:v>0</x:v>
      </x:c>
      <x:c r="E1835" s="7">
        <x:f t="shared" si="8"/>
        <x:v>7.7710503317778103</x:v>
      </x:c>
      <x:c r="F1835" s="7">
        <x:f t="shared" si="9"/>
        <x:v>7.7078162806088706</x:v>
      </x:c>
      <x:c r="G1835" s="7">
        <x:f t="shared" si="10"/>
        <x:v>-3.4984282150532859</x:v>
      </x:c>
      <x:c r="H1835" s="7">
        <x:f t="shared" si="3"/>
        <x:v>-3.4984282150532859</x:v>
      </x:c>
      <x:c r="I1835" s="7">
        <x:f t="shared" si="4"/>
        <x:v>0.029356985887507594</x:v>
      </x:c>
      <x:c r="J1835" s="7">
        <x:f t="shared" si="5"/>
        <x:v>-0.029356985887507594</x:v>
      </x:c>
      <x:c r="K1835" s="8">
        <x:f t="shared" si="6"/>
        <x:v>0.00086183262039932001</x:v>
      </x:c>
    </x:row>
    <x:row r="1836" spans="2:11" ht="16.5" customHeight="1">
      <x:c r="B1836" s="6">
        <x:v>1833</x:v>
      </x:c>
      <x:c r="C1836" s="7">
        <x:f t="shared" aca="1" ref="C1836:D1836" si="1841">IF(RAND()&lt;0.5,0,1)</x:f>
        <x:v>1</x:v>
      </x:c>
      <x:c r="D1836" s="7">
        <x:f t="shared" si="1841"/>
        <x:v>0</x:v>
      </x:c>
      <x:c r="E1836" s="7">
        <x:f t="shared" si="8"/>
        <x:v>7.7710503317778103</x:v>
      </x:c>
      <x:c r="F1836" s="7">
        <x:f t="shared" si="9"/>
        <x:v>7.7078162806088706</x:v>
      </x:c>
      <x:c r="G1836" s="7">
        <x:f t="shared" si="10"/>
        <x:v>-3.5087031601139138</x:v>
      </x:c>
      <x:c r="H1836" s="7">
        <x:f t="shared" si="3"/>
        <x:v>4.2623471716638965</x:v>
      </x:c>
      <x:c r="I1836" s="7">
        <x:f t="shared" si="4"/>
        <x:v>0.9861065536453244</x:v>
      </x:c>
      <x:c r="J1836" s="7">
        <x:f t="shared" si="5"/>
        <x:v>0.013893446354675598</x:v>
      </x:c>
      <x:c r="K1836" s="8">
        <x:f t="shared" si="6"/>
        <x:v>0.00019302785161024868</x:v>
      </x:c>
    </x:row>
    <x:row r="1837" spans="2:11" ht="16.5" customHeight="1">
      <x:c r="B1837" s="6">
        <x:v>1834</x:v>
      </x:c>
      <x:c r="C1837" s="7">
        <x:f t="shared" aca="1" ref="C1837:D1837" si="1842">IF(RAND()&lt;0.5,0,1)</x:f>
        <x:v>1</x:v>
      </x:c>
      <x:c r="D1837" s="7">
        <x:f t="shared" si="1842"/>
        <x:v>0</x:v>
      </x:c>
      <x:c r="E1837" s="7">
        <x:f t="shared" si="8"/>
        <x:v>7.7759130380019466</x:v>
      </x:c>
      <x:c r="F1837" s="7">
        <x:f t="shared" si="9"/>
        <x:v>7.7078162806088706</x:v>
      </x:c>
      <x:c r="G1837" s="7">
        <x:f t="shared" si="10"/>
        <x:v>-3.5038404538897772</x:v>
      </x:c>
      <x:c r="H1837" s="7">
        <x:f t="shared" si="3"/>
        <x:v>4.2720725841121698</x:v>
      </x:c>
      <x:c r="I1837" s="7">
        <x:f t="shared" si="4"/>
        <x:v>0.98623916787544663</x:v>
      </x:c>
      <x:c r="J1837" s="7">
        <x:f t="shared" si="5"/>
        <x:v>0.013760832124553368</x:v>
      </x:c>
      <x:c r="K1837" s="8">
        <x:f t="shared" si="6"/>
        <x:v>0.00018936050076013997</x:v>
      </x:c>
    </x:row>
    <x:row r="1838" spans="2:11" ht="16.5" customHeight="1">
      <x:c r="B1838" s="6">
        <x:v>1835</x:v>
      </x:c>
      <x:c r="C1838" s="7">
        <x:f t="shared" aca="1" ref="C1838:D1838" si="1843">IF(RAND()&lt;0.5,0,1)</x:f>
        <x:v>0</x:v>
      </x:c>
      <x:c r="D1838" s="7">
        <x:f t="shared" si="1843"/>
        <x:v>0</x:v>
      </x:c>
      <x:c r="E1838" s="7">
        <x:f t="shared" si="8"/>
        <x:v>7.7807293292455402</x:v>
      </x:c>
      <x:c r="F1838" s="7">
        <x:f t="shared" si="9"/>
        <x:v>7.7078162806088706</x:v>
      </x:c>
      <x:c r="G1838" s="7">
        <x:f t="shared" si="10"/>
        <x:v>-3.4990241626461835</x:v>
      </x:c>
      <x:c r="H1838" s="7">
        <x:f t="shared" si="3"/>
        <x:v>-3.4990241626461835</x:v>
      </x:c>
      <x:c r="I1838" s="7">
        <x:f t="shared" si="4"/>
        <x:v>0.029340009031655536</x:v>
      </x:c>
      <x:c r="J1838" s="7">
        <x:f t="shared" si="5"/>
        <x:v>-0.029340009031655536</x:v>
      </x:c>
      <x:c r="K1838" s="8">
        <x:f t="shared" si="6"/>
        <x:v>0.0008608361299776284</x:v>
      </x:c>
    </x:row>
    <x:row r="1839" spans="2:11" ht="16.5" customHeight="1">
      <x:c r="B1839" s="6">
        <x:v>1836</x:v>
      </x:c>
      <x:c r="C1839" s="7">
        <x:f t="shared" aca="1" ref="C1839:D1839" si="1844">IF(RAND()&lt;0.5,0,1)</x:f>
        <x:v>1</x:v>
      </x:c>
      <x:c r="D1839" s="7">
        <x:f t="shared" si="1844"/>
        <x:v>1</x:v>
      </x:c>
      <x:c r="E1839" s="7">
        <x:f t="shared" si="8"/>
        <x:v>7.7807293292455402</x:v>
      </x:c>
      <x:c r="F1839" s="7">
        <x:f t="shared" si="9"/>
        <x:v>7.7078162806088706</x:v>
      </x:c>
      <x:c r="G1839" s="7">
        <x:f t="shared" si="10"/>
        <x:v>-3.509293165807263</x:v>
      </x:c>
      <x:c r="H1839" s="7">
        <x:f t="shared" si="3"/>
        <x:v>11.979252444047148</x:v>
      </x:c>
      <x:c r="I1839" s="7">
        <x:f t="shared" si="4"/>
        <x:v>0.99999372701799216</x:v>
      </x:c>
      <x:c r="J1839" s="7">
        <x:f t="shared" si="5"/>
        <x:v>6.2729820078377685E-6</x:v>
      </x:c>
      <x:c r="K1839" s="8">
        <x:f t="shared" si="6"/>
        <x:v>3.9350303270656358E-11</x:v>
      </x:c>
    </x:row>
    <x:row r="1840" spans="2:11" ht="16.5" customHeight="1">
      <x:c r="B1840" s="6">
        <x:v>1837</x:v>
      </x:c>
      <x:c r="C1840" s="7">
        <x:f t="shared" aca="1" ref="C1840:D1840" si="1845">IF(RAND()&lt;0.5,0,1)</x:f>
        <x:v>0</x:v>
      </x:c>
      <x:c r="D1840" s="7">
        <x:f t="shared" si="1845"/>
        <x:v>1</x:v>
      </x:c>
      <x:c r="E1840" s="7">
        <x:f t="shared" si="8"/>
        <x:v>7.7807315247892426</x:v>
      </x:c>
      <x:c r="F1840" s="7">
        <x:f t="shared" si="9"/>
        <x:v>7.707818476152573</x:v>
      </x:c>
      <x:c r="G1840" s="7">
        <x:f t="shared" si="10"/>
        <x:v>-3.5092909702635602</x:v>
      </x:c>
      <x:c r="H1840" s="7">
        <x:f t="shared" si="3"/>
        <x:v>4.1985275058890128</x:v>
      </x:c>
      <x:c r="I1840" s="7">
        <x:f t="shared" si="4"/>
        <x:v>0.98520451971533651</x:v>
      </x:c>
      <x:c r="J1840" s="7">
        <x:f t="shared" si="5"/>
        <x:v>0.014795480284663487</x:v>
      </x:c>
      <x:c r="K1840" s="8">
        <x:f t="shared" si="6"/>
        <x:v>0.00021890623685386594</x:v>
      </x:c>
    </x:row>
    <x:row r="1841" spans="2:11" ht="16.5" customHeight="1">
      <x:c r="B1841" s="6">
        <x:v>1838</x:v>
      </x:c>
      <x:c r="C1841" s="7">
        <x:f t="shared" aca="1" ref="C1841:D1841" si="1846">IF(RAND()&lt;0.5,0,1)</x:f>
        <x:v>1</x:v>
      </x:c>
      <x:c r="D1841" s="7">
        <x:f t="shared" si="1846"/>
        <x:v>1</x:v>
      </x:c>
      <x:c r="E1841" s="7">
        <x:f t="shared" si="8"/>
        <x:v>7.7807315247892426</x:v>
      </x:c>
      <x:c r="F1841" s="7">
        <x:f t="shared" si="9"/>
        <x:v>7.7129968942522051</x:v>
      </x:c>
      <x:c r="G1841" s="7">
        <x:f t="shared" si="10"/>
        <x:v>-3.504112552163928</x:v>
      </x:c>
      <x:c r="H1841" s="7">
        <x:f t="shared" si="3"/>
        <x:v>11.98961586687752</x:v>
      </x:c>
      <x:c r="I1841" s="7">
        <x:f t="shared" si="4"/>
        <x:v>0.99999379169145552</x:v>
      </x:c>
      <x:c r="J1841" s="7">
        <x:f t="shared" si="5"/>
        <x:v>6.2083085444752939E-6</x:v>
      </x:c>
      <x:c r="K1841" s="8">
        <x:f t="shared" si="6"/>
        <x:v>3.8543094983404941E-11</x:v>
      </x:c>
    </x:row>
    <x:row r="1842" spans="2:11" ht="16.5" customHeight="1">
      <x:c r="B1842" s="6">
        <x:v>1839</x:v>
      </x:c>
      <x:c r="C1842" s="7">
        <x:f t="shared" aca="1" ref="C1842:D1842" si="1847">IF(RAND()&lt;0.5,0,1)</x:f>
        <x:v>0</x:v>
      </x:c>
      <x:c r="D1842" s="7">
        <x:f t="shared" si="1847"/>
        <x:v>1</x:v>
      </x:c>
      <x:c r="E1842" s="7">
        <x:f t="shared" si="8"/>
        <x:v>7.780733697697233</x:v>
      </x:c>
      <x:c r="F1842" s="7">
        <x:f t="shared" si="9"/>
        <x:v>7.7129990671601956</x:v>
      </x:c>
      <x:c r="G1842" s="7">
        <x:f t="shared" si="10"/>
        <x:v>-3.5041103792559376</x:v>
      </x:c>
      <x:c r="H1842" s="7">
        <x:f t="shared" si="3"/>
        <x:v>4.208888687904258</x:v>
      </x:c>
      <x:c r="I1842" s="7">
        <x:f t="shared" si="4"/>
        <x:v>0.98535479343789711</x:v>
      </x:c>
      <x:c r="J1842" s="7">
        <x:f t="shared" si="5"/>
        <x:v>0.014645206562102886</x:v>
      </x:c>
      <x:c r="K1842" s="8">
        <x:f t="shared" si="6"/>
        <x:v>0.00021448207524666144</x:v>
      </x:c>
    </x:row>
    <x:row r="1843" spans="2:11" ht="16.5" customHeight="1">
      <x:c r="B1843" s="6">
        <x:v>1840</x:v>
      </x:c>
      <x:c r="C1843" s="7">
        <x:f t="shared" aca="1" ref="C1843:D1843" si="1848">IF(RAND()&lt;0.5,0,1)</x:f>
        <x:v>1</x:v>
      </x:c>
      <x:c r="D1843" s="7">
        <x:f t="shared" si="1848"/>
        <x:v>0</x:v>
      </x:c>
      <x:c r="E1843" s="7">
        <x:f t="shared" si="8"/>
        <x:v>7.780733697697233</x:v>
      </x:c>
      <x:c r="F1843" s="7">
        <x:f t="shared" si="9"/>
        <x:v>7.7181248894569316</x:v>
      </x:c>
      <x:c r="G1843" s="7">
        <x:f t="shared" si="10"/>
        <x:v>-3.4989845569592015</x:v>
      </x:c>
      <x:c r="H1843" s="7">
        <x:f t="shared" si="3"/>
        <x:v>4.2817491407380315</x:v>
      </x:c>
      <x:c r="I1843" s="7">
        <x:f t="shared" si="4"/>
        <x:v>0.98636987696712042</x:v>
      </x:c>
      <x:c r="J1843" s="7">
        <x:f t="shared" si="5"/>
        <x:v>0.013630123032879582</x:v>
      </x:c>
      <x:c r="K1843" s="8">
        <x:f t="shared" si="6"/>
        <x:v>0.00018578025389143449</x:v>
      </x:c>
    </x:row>
    <x:row r="1844" spans="2:11" ht="16.5" customHeight="1">
      <x:c r="B1844" s="6">
        <x:v>1841</x:v>
      </x:c>
      <x:c r="C1844" s="7">
        <x:f t="shared" aca="1" ref="C1844:D1844" si="1849">IF(RAND()&lt;0.5,0,1)</x:f>
        <x:v>0</x:v>
      </x:c>
      <x:c r="D1844" s="7">
        <x:f t="shared" si="1849"/>
        <x:v>1</x:v>
      </x:c>
      <x:c r="E1844" s="7">
        <x:f t="shared" si="8"/>
        <x:v>7.7855042407587405</x:v>
      </x:c>
      <x:c r="F1844" s="7">
        <x:f t="shared" si="9"/>
        <x:v>7.7181248894569316</x:v>
      </x:c>
      <x:c r="G1844" s="7">
        <x:f t="shared" si="10"/>
        <x:v>-3.4942140138976936</x:v>
      </x:c>
      <x:c r="H1844" s="7">
        <x:f t="shared" si="3"/>
        <x:v>4.2239108755592376</x:v>
      </x:c>
      <x:c r="I1844" s="7">
        <x:f t="shared" si="4"/>
        <x:v>0.98557000134169226</x:v>
      </x:c>
      <x:c r="J1844" s="7">
        <x:f t="shared" si="5"/>
        <x:v>0.014429998658307741</x:v>
      </x:c>
      <x:c r="K1844" s="8">
        <x:f t="shared" si="6"/>
        <x:v>0.0002082248612787632</x:v>
      </x:c>
    </x:row>
    <x:row r="1845" spans="2:11" ht="16.5" customHeight="1">
      <x:c r="B1845" s="6">
        <x:v>1842</x:v>
      </x:c>
      <x:c r="C1845" s="7">
        <x:f t="shared" aca="1" ref="C1845:D1845" si="1850">IF(RAND()&lt;0.5,0,1)</x:f>
        <x:v>0</x:v>
      </x:c>
      <x:c r="D1845" s="7">
        <x:f t="shared" si="1850"/>
        <x:v>0</x:v>
      </x:c>
      <x:c r="E1845" s="7">
        <x:f t="shared" si="8"/>
        <x:v>7.7855042407587405</x:v>
      </x:c>
      <x:c r="F1845" s="7">
        <x:f t="shared" si="9"/>
        <x:v>7.7231753889873396</x:v>
      </x:c>
      <x:c r="G1845" s="7">
        <x:f t="shared" si="10"/>
        <x:v>-3.4891635143672857</x:v>
      </x:c>
      <x:c r="H1845" s="7">
        <x:f t="shared" si="3"/>
        <x:v>-3.4891635143672857</x:v>
      </x:c>
      <x:c r="I1845" s="7">
        <x:f t="shared" si="4"/>
        <x:v>0.029622139222680491</x:v>
      </x:c>
      <x:c r="J1845" s="7">
        <x:f t="shared" si="5"/>
        <x:v>-0.029622139222680491</x:v>
      </x:c>
      <x:c r="K1845" s="8">
        <x:f t="shared" si="6"/>
        <x:v>0.00087747113212786594</x:v>
      </x:c>
    </x:row>
    <x:row r="1846" spans="2:11" ht="16.5" customHeight="1">
      <x:c r="B1846" s="6">
        <x:v>1843</x:v>
      </x:c>
      <x:c r="C1846" s="7">
        <x:f t="shared" aca="1" ref="C1846:D1846" si="1851">IF(RAND()&lt;0.5,0,1)</x:f>
        <x:v>1</x:v>
      </x:c>
      <x:c r="D1846" s="7">
        <x:f t="shared" si="1851"/>
        <x:v>1</x:v>
      </x:c>
      <x:c r="E1846" s="7">
        <x:f t="shared" si="8"/>
        <x:v>7.7855042407587405</x:v>
      </x:c>
      <x:c r="F1846" s="7">
        <x:f t="shared" si="9"/>
        <x:v>7.7231753889873396</x:v>
      </x:c>
      <x:c r="G1846" s="7">
        <x:f t="shared" si="10"/>
        <x:v>-3.499531263095224</x:v>
      </x:c>
      <x:c r="H1846" s="7">
        <x:f t="shared" si="3"/>
        <x:v>12.009148366650855</x:v>
      </x:c>
      <x:c r="I1846" s="7">
        <x:f t="shared" si="4"/>
        <x:v>0.99999391177789032</x:v>
      </x:c>
      <x:c r="J1846" s="7">
        <x:f t="shared" si="5"/>
        <x:v>6.0882221096791866E-6</x:v>
      </x:c>
      <x:c r="K1846" s="8">
        <x:f t="shared" si="6"/>
        <x:v>3.7066448456786485E-11</x:v>
      </x:c>
    </x:row>
    <x:row r="1847" spans="2:11" ht="16.5" customHeight="1">
      <x:c r="B1847" s="6">
        <x:v>1844</x:v>
      </x:c>
      <x:c r="C1847" s="7">
        <x:f t="shared" aca="1" ref="C1847:D1847" si="1852">IF(RAND()&lt;0.5,0,1)</x:f>
        <x:v>0</x:v>
      </x:c>
      <x:c r="D1847" s="7">
        <x:f t="shared" si="1852"/>
        <x:v>1</x:v>
      </x:c>
      <x:c r="E1847" s="7">
        <x:f t="shared" si="8"/>
        <x:v>7.7855063716364787</x:v>
      </x:c>
      <x:c r="F1847" s="7">
        <x:f t="shared" si="9"/>
        <x:v>7.7231775198650778</x:v>
      </x:c>
      <x:c r="G1847" s="7">
        <x:f t="shared" si="10"/>
        <x:v>-3.4995291322174857</x:v>
      </x:c>
      <x:c r="H1847" s="7">
        <x:f t="shared" si="3"/>
        <x:v>4.2236483876475921</x:v>
      </x:c>
      <x:c r="I1847" s="7">
        <x:f t="shared" si="4"/>
        <x:v>0.9855662678221494</x:v>
      </x:c>
      <x:c r="J1847" s="7">
        <x:f t="shared" si="5"/>
        <x:v>0.0144337321778506</x:v>
      </x:c>
      <x:c r="K1847" s="8">
        <x:f t="shared" si="6"/>
        <x:v>0.00020833262458191983</x:v>
      </x:c>
    </x:row>
    <x:row r="1848" spans="2:11" ht="16.5" customHeight="1">
      <x:c r="B1848" s="6">
        <x:v>1845</x:v>
      </x:c>
      <x:c r="C1848" s="7">
        <x:f t="shared" aca="1" ref="C1848:D1848" si="1853">IF(RAND()&lt;0.5,0,1)</x:f>
        <x:v>1</x:v>
      </x:c>
      <x:c r="D1848" s="7">
        <x:f t="shared" si="1853"/>
        <x:v>1</x:v>
      </x:c>
      <x:c r="E1848" s="7">
        <x:f t="shared" si="8"/>
        <x:v>7.7855063716364787</x:v>
      </x:c>
      <x:c r="F1848" s="7">
        <x:f t="shared" si="9"/>
        <x:v>7.7282293261273258</x:v>
      </x:c>
      <x:c r="G1848" s="7">
        <x:f t="shared" si="10"/>
        <x:v>-3.4944773259552382</x:v>
      </x:c>
      <x:c r="H1848" s="7">
        <x:f t="shared" si="3"/>
        <x:v>12.019258371808567</x:v>
      </x:c>
      <x:c r="I1848" s="7">
        <x:f t="shared" si="4"/>
        <x:v>0.99999397301937876</x:v>
      </x:c>
      <x:c r="J1848" s="7">
        <x:f t="shared" si="5"/>
        <x:v>6.0269806212431831E-6</x:v>
      </x:c>
      <x:c r="K1848" s="8">
        <x:f t="shared" si="6"/>
        <x:v>3.6324495408840868E-11</x:v>
      </x:c>
    </x:row>
    <x:row r="1849" spans="2:11" ht="16.5" customHeight="1">
      <x:c r="B1849" s="6">
        <x:v>1846</x:v>
      </x:c>
      <x:c r="C1849" s="7">
        <x:f t="shared" aca="1" ref="C1849:D1849" si="1854">IF(RAND()&lt;0.5,0,1)</x:f>
        <x:v>1</x:v>
      </x:c>
      <x:c r="D1849" s="7">
        <x:f t="shared" si="1854"/>
        <x:v>1</x:v>
      </x:c>
      <x:c r="E1849" s="7">
        <x:f t="shared" si="8"/>
        <x:v>7.7855084810796962</x:v>
      </x:c>
      <x:c r="F1849" s="7">
        <x:f t="shared" si="9"/>
        <x:v>7.7282314355705433</x:v>
      </x:c>
      <x:c r="G1849" s="7">
        <x:f t="shared" si="10"/>
        <x:v>-3.4944752165120208</x:v>
      </x:c>
      <x:c r="H1849" s="7">
        <x:f t="shared" si="3"/>
        <x:v>12.019264700138219</x:v>
      </x:c>
      <x:c r="I1849" s="7">
        <x:f t="shared" si="4"/>
        <x:v>0.99999397305751914</x:v>
      </x:c>
      <x:c r="J1849" s="7">
        <x:f t="shared" si="5"/>
        <x:v>6.0269424808634398E-6</x:v>
      </x:c>
      <x:c r="K1849" s="8">
        <x:f t="shared" si="6"/>
        <x:v>3.6324035667636355E-11</x:v>
      </x:c>
    </x:row>
    <x:row r="1850" spans="2:11" ht="16.5" customHeight="1">
      <x:c r="B1850" s="6">
        <x:v>1847</x:v>
      </x:c>
      <x:c r="C1850" s="7">
        <x:f t="shared" aca="1" ref="C1850:D1850" si="1855">IF(RAND()&lt;0.5,0,1)</x:f>
        <x:v>0</x:v>
      </x:c>
      <x:c r="D1850" s="7">
        <x:f t="shared" si="1855"/>
        <x:v>0</x:v>
      </x:c>
      <x:c r="E1850" s="7">
        <x:f t="shared" si="8"/>
        <x:v>7.7855105905095643</x:v>
      </x:c>
      <x:c r="F1850" s="7">
        <x:f t="shared" si="9"/>
        <x:v>7.7282335450004114</x:v>
      </x:c>
      <x:c r="G1850" s="7">
        <x:f t="shared" si="10"/>
        <x:v>-3.4944731070821526</x:v>
      </x:c>
      <x:c r="H1850" s="7">
        <x:f t="shared" si="3"/>
        <x:v>-3.4944731070821526</x:v>
      </x:c>
      <x:c r="I1850" s="7">
        <x:f t="shared" si="4"/>
        <x:v>0.029469897326458123</x:v>
      </x:c>
      <x:c r="J1850" s="7">
        <x:f t="shared" si="5"/>
        <x:v>-0.029469897326458123</x:v>
      </x:c>
      <x:c r="K1850" s="8">
        <x:f t="shared" si="6"/>
        <x:v>0.00086847484843198357</x:v>
      </x:c>
    </x:row>
    <x:row r="1851" spans="2:11" ht="16.5" customHeight="1">
      <x:c r="B1851" s="6">
        <x:v>1848</x:v>
      </x:c>
      <x:c r="C1851" s="7">
        <x:f t="shared" aca="1" ref="C1851:D1851" si="1856">IF(RAND()&lt;0.5,0,1)</x:f>
        <x:v>0</x:v>
      </x:c>
      <x:c r="D1851" s="7">
        <x:f t="shared" si="1856"/>
        <x:v>0</x:v>
      </x:c>
      <x:c r="E1851" s="7">
        <x:f t="shared" si="8"/>
        <x:v>7.7855105905095643</x:v>
      </x:c>
      <x:c r="F1851" s="7">
        <x:f t="shared" si="9"/>
        <x:v>7.7282335450004114</x:v>
      </x:c>
      <x:c r="G1851" s="7">
        <x:f t="shared" si="10"/>
        <x:v>-3.5047875711464131</x:v>
      </x:c>
      <x:c r="H1851" s="7">
        <x:f t="shared" si="3"/>
        <x:v>-3.5047875711464131</x:v>
      </x:c>
      <x:c r="I1851" s="7">
        <x:f t="shared" si="4"/>
        <x:v>0.029176316411138026</x:v>
      </x:c>
      <x:c r="J1851" s="7">
        <x:f t="shared" si="5"/>
        <x:v>-0.029176316411138026</x:v>
      </x:c>
      <x:c r="K1851" s="8">
        <x:f t="shared" si="6"/>
        <x:v>0.00085125743932284201</x:v>
      </x:c>
    </x:row>
    <x:row r="1852" spans="2:11" ht="16.5" customHeight="1">
      <x:c r="B1852" s="6">
        <x:v>1849</x:v>
      </x:c>
      <x:c r="C1852" s="7">
        <x:f t="shared" aca="1" ref="C1852:D1852" si="1857">IF(RAND()&lt;0.5,0,1)</x:f>
        <x:v>1</x:v>
      </x:c>
      <x:c r="D1852" s="7">
        <x:f t="shared" si="1857"/>
        <x:v>1</x:v>
      </x:c>
      <x:c r="E1852" s="7">
        <x:f t="shared" si="8"/>
        <x:v>7.7855105905095643</x:v>
      </x:c>
      <x:c r="F1852" s="7">
        <x:f t="shared" si="9"/>
        <x:v>7.7282335450004114</x:v>
      </x:c>
      <x:c r="G1852" s="7">
        <x:f t="shared" si="10"/>
        <x:v>-3.5149992818903115</x:v>
      </x:c>
      <x:c r="H1852" s="7">
        <x:f t="shared" si="3"/>
        <x:v>11.998744853619664</x:v>
      </x:c>
      <x:c r="I1852" s="7">
        <x:f t="shared" si="4"/>
        <x:v>0.9999938481087649</x:v>
      </x:c>
      <x:c r="J1852" s="7">
        <x:f t="shared" si="5"/>
        <x:v>6.1518912350955191E-6</x:v>
      </x:c>
      <x:c r="K1852" s="8">
        <x:f t="shared" si="6"/>
        <x:v>3.7845765768445072E-11</x:v>
      </x:c>
    </x:row>
    <x:row r="1853" spans="2:11" ht="16.5" customHeight="1">
      <x:c r="B1853" s="6">
        <x:v>1850</x:v>
      </x:c>
      <x:c r="C1853" s="7">
        <x:f t="shared" aca="1" ref="C1853:D1853" si="1858">IF(RAND()&lt;0.5,0,1)</x:f>
        <x:v>1</x:v>
      </x:c>
      <x:c r="D1853" s="7">
        <x:f t="shared" si="1858"/>
        <x:v>0</x:v>
      </x:c>
      <x:c r="E1853" s="7">
        <x:f t="shared" si="8"/>
        <x:v>7.7855127436714966</x:v>
      </x:c>
      <x:c r="F1853" s="7">
        <x:f t="shared" si="9"/>
        <x:v>7.7282356981623437</x:v>
      </x:c>
      <x:c r="G1853" s="7">
        <x:f t="shared" si="10"/>
        <x:v>-3.5149971287283792</x:v>
      </x:c>
      <x:c r="H1853" s="7">
        <x:f t="shared" si="3"/>
        <x:v>4.2705156149431174</x:v>
      </x:c>
      <x:c r="I1853" s="7">
        <x:f t="shared" si="4"/>
        <x:v>0.98621802150776527</x:v>
      </x:c>
      <x:c r="J1853" s="7">
        <x:f t="shared" si="5"/>
        <x:v>0.013781978492234725</x:v>
      </x:c>
      <x:c r="K1853" s="8">
        <x:f t="shared" si="6"/>
        <x:v>0.00018994293116042054</x:v>
      </x:c>
    </x:row>
    <x:row r="1854" spans="2:11" ht="16.5" customHeight="1">
      <x:c r="B1854" s="6">
        <x:v>1851</x:v>
      </x:c>
      <x:c r="C1854" s="7">
        <x:f t="shared" aca="1" ref="C1854:D1854" si="1859">IF(RAND()&lt;0.5,0,1)</x:f>
        <x:v>1</x:v>
      </x:c>
      <x:c r="D1854" s="7">
        <x:f t="shared" si="1859"/>
        <x:v>0</x:v>
      </x:c>
      <x:c r="E1854" s="7">
        <x:f t="shared" si="8"/>
        <x:v>7.7903364361437788</x:v>
      </x:c>
      <x:c r="F1854" s="7">
        <x:f t="shared" si="9"/>
        <x:v>7.7282356981623437</x:v>
      </x:c>
      <x:c r="G1854" s="7">
        <x:f t="shared" si="10"/>
        <x:v>-3.510173436256097</x:v>
      </x:c>
      <x:c r="H1854" s="7">
        <x:f t="shared" si="3"/>
        <x:v>4.2801629998876818</x:v>
      </x:c>
      <x:c r="I1854" s="7">
        <x:f t="shared" si="4"/>
        <x:v>0.98634853588670612</x:v>
      </x:c>
      <x:c r="J1854" s="7">
        <x:f t="shared" si="5"/>
        <x:v>0.013651464113293876</x:v>
      </x:c>
      <x:c r="K1854" s="8">
        <x:f t="shared" si="6"/>
        <x:v>0.00018636247243655055</x:v>
      </x:c>
    </x:row>
    <x:row r="1855" spans="2:11" ht="16.5" customHeight="1">
      <x:c r="B1855" s="6">
        <x:v>1852</x:v>
      </x:c>
      <x:c r="C1855" s="7">
        <x:f t="shared" aca="1" ref="C1855:D1855" si="1860">IF(RAND()&lt;0.5,0,1)</x:f>
        <x:v>0</x:v>
      </x:c>
      <x:c r="D1855" s="7">
        <x:f t="shared" si="1860"/>
        <x:v>1</x:v>
      </x:c>
      <x:c r="E1855" s="7">
        <x:f t="shared" si="8"/>
        <x:v>7.7951144485834316</x:v>
      </x:c>
      <x:c r="F1855" s="7">
        <x:f t="shared" si="9"/>
        <x:v>7.7282356981623437</x:v>
      </x:c>
      <x:c r="G1855" s="7">
        <x:f t="shared" si="10"/>
        <x:v>-3.5053954238164442</x:v>
      </x:c>
      <x:c r="H1855" s="7">
        <x:f t="shared" si="3"/>
        <x:v>4.2228402743458995</x:v>
      </x:c>
      <x:c r="I1855" s="7">
        <x:f t="shared" si="4"/>
        <x:v>0.98555476757556326</x:v>
      </x:c>
      <x:c r="J1855" s="7">
        <x:f t="shared" si="5"/>
        <x:v>0.014445232424436738</x:v>
      </x:c>
      <x:c r="K1855" s="8">
        <x:f t="shared" si="6"/>
        <x:v>0.00020866473979599847</x:v>
      </x:c>
    </x:row>
    <x:row r="1856" spans="2:11" ht="16.5" customHeight="1">
      <x:c r="B1856" s="6">
        <x:v>1853</x:v>
      </x:c>
      <x:c r="C1856" s="7">
        <x:f t="shared" aca="1" ref="C1856:D1856" si="1861">IF(RAND()&lt;0.5,0,1)</x:f>
        <x:v>0</x:v>
      </x:c>
      <x:c r="D1856" s="7">
        <x:f t="shared" si="1861"/>
        <x:v>1</x:v>
      </x:c>
      <x:c r="E1856" s="7">
        <x:f t="shared" si="8"/>
        <x:v>7.7951144485834316</x:v>
      </x:c>
      <x:c r="F1856" s="7">
        <x:f t="shared" si="9"/>
        <x:v>7.7332915295108968</x:v>
      </x:c>
      <x:c r="G1856" s="7">
        <x:f t="shared" si="10"/>
        <x:v>-3.5003395924678915</x:v>
      </x:c>
      <x:c r="H1856" s="7">
        <x:f t="shared" si="3"/>
        <x:v>4.2329519370430049</x:v>
      </x:c>
      <x:c r="I1856" s="7">
        <x:f t="shared" si="4"/>
        <x:v>0.9856980183973727</x:v>
      </x:c>
      <x:c r="J1856" s="7">
        <x:f t="shared" si="5"/>
        <x:v>0.014301981602627301</x:v>
      </x:c>
      <x:c r="K1856" s="8">
        <x:f t="shared" si="6"/>
        <x:v>0.00020454667776188977</x:v>
      </x:c>
    </x:row>
    <x:row r="1857" spans="2:11" ht="16.5" customHeight="1">
      <x:c r="B1857" s="6">
        <x:v>1854</x:v>
      </x:c>
      <x:c r="C1857" s="7">
        <x:f t="shared" aca="1" ref="C1857:D1857" si="1862">IF(RAND()&lt;0.5,0,1)</x:f>
        <x:v>0</x:v>
      </x:c>
      <x:c r="D1857" s="7">
        <x:f t="shared" si="1862"/>
        <x:v>1</x:v>
      </x:c>
      <x:c r="E1857" s="7">
        <x:f t="shared" si="8"/>
        <x:v>7.7951144485834316</x:v>
      </x:c>
      <x:c r="F1857" s="7">
        <x:f t="shared" si="9"/>
        <x:v>7.7382972230718163</x:v>
      </x:c>
      <x:c r="G1857" s="7">
        <x:f t="shared" si="10"/>
        <x:v>-3.495333898906972</x:v>
      </x:c>
      <x:c r="H1857" s="7">
        <x:f t="shared" si="3"/>
        <x:v>4.2429633241648439</x:v>
      </x:c>
      <x:c r="I1857" s="7">
        <x:f t="shared" si="4"/>
        <x:v>0.985838469159383</x:v>
      </x:c>
      <x:c r="J1857" s="7">
        <x:f t="shared" si="5"/>
        <x:v>0.014161530840616998</x:v>
      </x:c>
      <x:c r="K1857" s="8">
        <x:f t="shared" si="6"/>
        <x:v>0.00020054895574974637</x:v>
      </x:c>
    </x:row>
    <x:row r="1858" spans="2:11" ht="16.5" customHeight="1">
      <x:c r="B1858" s="6">
        <x:v>1855</x:v>
      </x:c>
      <x:c r="C1858" s="7">
        <x:f t="shared" aca="1" ref="C1858:D1858" si="1863">IF(RAND()&lt;0.5,0,1)</x:f>
        <x:v>0</x:v>
      </x:c>
      <x:c r="D1858" s="7">
        <x:f t="shared" si="1863"/>
        <x:v>0</x:v>
      </x:c>
      <x:c r="E1858" s="7">
        <x:f t="shared" si="8"/>
        <x:v>7.7951144485834316</x:v>
      </x:c>
      <x:c r="F1858" s="7">
        <x:f t="shared" si="9"/>
        <x:v>7.7432537588660324</x:v>
      </x:c>
      <x:c r="G1858" s="7">
        <x:f t="shared" si="10"/>
        <x:v>-3.4903773631127559</x:v>
      </x:c>
      <x:c r="H1858" s="7">
        <x:f t="shared" si="3"/>
        <x:v>-3.4903773631127559</x:v>
      </x:c>
      <x:c r="I1858" s="7">
        <x:f t="shared" si="4"/>
        <x:v>0.029587267458308354</x:v>
      </x:c>
      <x:c r="J1858" s="7">
        <x:f t="shared" si="5"/>
        <x:v>-0.029587267458308354</x:v>
      </x:c>
      <x:c r="K1858" s="8">
        <x:f t="shared" si="6"/>
        <x:v>0.00087540639564947251</x:v>
      </x:c>
    </x:row>
    <x:row r="1859" spans="2:11" ht="16.5" customHeight="1">
      <x:c r="B1859" s="6">
        <x:v>1856</x:v>
      </x:c>
      <x:c r="C1859" s="7">
        <x:f t="shared" aca="1" ref="C1859:D1859" si="1864">IF(RAND()&lt;0.5,0,1)</x:f>
        <x:v>0</x:v>
      </x:c>
      <x:c r="D1859" s="7">
        <x:f t="shared" si="1864"/>
        <x:v>1</x:v>
      </x:c>
      <x:c r="E1859" s="7">
        <x:f t="shared" si="8"/>
        <x:v>7.7951144485834316</x:v>
      </x:c>
      <x:c r="F1859" s="7">
        <x:f t="shared" si="9"/>
        <x:v>7.7432537588660324</x:v>
      </x:c>
      <x:c r="G1859" s="7">
        <x:f t="shared" si="10"/>
        <x:v>-3.5007329067231638</x:v>
      </x:c>
      <x:c r="H1859" s="7">
        <x:f t="shared" si="3"/>
        <x:v>4.242520852142869</x:v>
      </x:c>
      <x:c r="I1859" s="7">
        <x:f t="shared" si="4"/>
        <x:v>0.98583229048737187</x:v>
      </x:c>
      <x:c r="J1859" s="7">
        <x:f t="shared" si="5"/>
        <x:v>0.014167709512628135</x:v>
      </x:c>
      <x:c r="K1859" s="8">
        <x:f t="shared" si="6"/>
        <x:v>0.00020072399283421375</x:v>
      </x:c>
    </x:row>
    <x:row r="1860" spans="2:11" ht="16.5" customHeight="1">
      <x:c r="B1860" s="6">
        <x:v>1857</x:v>
      </x:c>
      <x:c r="C1860" s="7">
        <x:f t="shared" aca="1" ref="C1860:D1860" si="1865">IF(RAND()&lt;0.5,0,1)</x:f>
        <x:v>1</x:v>
      </x:c>
      <x:c r="D1860" s="7">
        <x:f t="shared" si="1865"/>
        <x:v>0</x:v>
      </x:c>
      <x:c r="E1860" s="7">
        <x:f t="shared" si="8"/>
        <x:v>7.7951144485834316</x:v>
      </x:c>
      <x:c r="F1860" s="7">
        <x:f t="shared" si="9"/>
        <x:v>7.7482124571954518</x:v>
      </x:c>
      <x:c r="G1860" s="7">
        <x:f t="shared" si="10"/>
        <x:v>-3.495774208393744</x:v>
      </x:c>
      <x:c r="H1860" s="7">
        <x:f t="shared" si="3"/>
        <x:v>4.2993402401896876</x:v>
      </x:c>
      <x:c r="I1860" s="7">
        <x:f t="shared" si="4"/>
        <x:v>0.98660436545907459</x:v>
      </x:c>
      <x:c r="J1860" s="7">
        <x:f t="shared" si="5"/>
        <x:v>0.013395634540925405</x:v>
      </x:c>
      <x:c r="K1860" s="8">
        <x:f t="shared" si="6"/>
        <x:v>0.00017944302475403378</x:v>
      </x:c>
    </x:row>
    <x:row r="1861" spans="2:11" ht="16.5" customHeight="1">
      <x:c r="B1861" s="6">
        <x:v>1858</x:v>
      </x:c>
      <x:c r="C1861" s="7">
        <x:f t="shared" aca="1" ref="C1861:D1861" si="1866">IF(RAND()&lt;0.5,0,1)</x:f>
        <x:v>1</x:v>
      </x:c>
      <x:c r="D1861" s="7">
        <x:f t="shared" si="1866"/>
        <x:v>0</x:v>
      </x:c>
      <x:c r="E1861" s="7">
        <x:f t="shared" si="8"/>
        <x:v>7.7998029206727555</x:v>
      </x:c>
      <x:c r="F1861" s="7">
        <x:f t="shared" si="9"/>
        <x:v>7.7482124571954518</x:v>
      </x:c>
      <x:c r="G1861" s="7">
        <x:f t="shared" si="10"/>
        <x:v>-3.4910857363044201</x:v>
      </x:c>
      <x:c r="H1861" s="7">
        <x:f t="shared" si="3"/>
        <x:v>4.3087171843683354</x:v>
      </x:c>
      <x:c r="I1861" s="7">
        <x:f t="shared" si="4"/>
        <x:v>0.98672772915374896</x:v>
      </x:c>
      <x:c r="J1861" s="7">
        <x:f t="shared" si="5"/>
        <x:v>0.013272270846251044</x:v>
      </x:c>
      <x:c r="K1861" s="8">
        <x:f t="shared" si="6"/>
        <x:v>0.00017615317341624541</x:v>
      </x:c>
    </x:row>
    <x:row r="1862" spans="2:11" ht="16.5" customHeight="1">
      <x:c r="B1862" s="6">
        <x:v>1859</x:v>
      </x:c>
      <x:c r="C1862" s="7">
        <x:f t="shared" aca="1" ref="C1862:D1862" si="1867">IF(RAND()&lt;0.5,0,1)</x:f>
        <x:v>1</x:v>
      </x:c>
      <x:c r="D1862" s="7">
        <x:f t="shared" si="1867"/>
        <x:v>1</x:v>
      </x:c>
      <x:c r="E1862" s="7">
        <x:f t="shared" si="8"/>
        <x:v>7.804448215468943</x:v>
      </x:c>
      <x:c r="F1862" s="7">
        <x:f t="shared" si="9"/>
        <x:v>7.7482124571954518</x:v>
      </x:c>
      <x:c r="G1862" s="7">
        <x:f t="shared" si="10"/>
        <x:v>-3.4864404415082322</x:v>
      </x:c>
      <x:c r="H1862" s="7">
        <x:f t="shared" si="3"/>
        <x:v>12.066220231156162</x:v>
      </x:c>
      <x:c r="I1862" s="7">
        <x:f t="shared" si="4"/>
        <x:v>0.99999424951283078</x:v>
      </x:c>
      <x:c r="J1862" s="7">
        <x:f t="shared" si="5"/>
        <x:v>5.7504871692204418E-6</x:v>
      </x:c>
      <x:c r="K1862" s="8">
        <x:f t="shared" si="6"/>
        <x:v>3.3068102683368928E-11</x:v>
      </x:c>
    </x:row>
    <x:row r="1863" spans="2:11" ht="16.5" customHeight="1">
      <x:c r="B1863" s="6">
        <x:v>1860</x:v>
      </x:c>
      <x:c r="C1863" s="7">
        <x:f t="shared" aca="1" ref="C1863:D1863" si="1868">IF(RAND()&lt;0.5,0,1)</x:f>
        <x:v>0</x:v>
      </x:c>
      <x:c r="D1863" s="7">
        <x:f t="shared" si="1868"/>
        <x:v>0</x:v>
      </x:c>
      <x:c r="E1863" s="7">
        <x:f t="shared" si="8"/>
        <x:v>7.8044502281394523</x:v>
      </x:c>
      <x:c r="F1863" s="7">
        <x:f t="shared" si="9"/>
        <x:v>7.7482144698659612</x:v>
      </x:c>
      <x:c r="G1863" s="7">
        <x:f t="shared" si="10"/>
        <x:v>-3.4864384288377228</x:v>
      </x:c>
      <x:c r="H1863" s="7">
        <x:f t="shared" si="3"/>
        <x:v>-3.4864384288377228</x:v>
      </x:c>
      <x:c r="I1863" s="7">
        <x:f t="shared" si="4"/>
        <x:v>0.029700571389121005</x:v>
      </x:c>
      <x:c r="J1863" s="7">
        <x:f t="shared" si="5"/>
        <x:v>-0.029700571389121005</x:v>
      </x:c>
      <x:c r="K1863" s="8">
        <x:f t="shared" si="6"/>
        <x:v>0.00088212394084027316</x:v>
      </x:c>
    </x:row>
    <x:row r="1864" spans="2:11" ht="16.5" customHeight="1">
      <x:c r="B1864" s="6">
        <x:v>1861</x:v>
      </x:c>
      <x:c r="C1864" s="7">
        <x:f t="shared" aca="1" ref="C1864:D1864" si="1869">IF(RAND()&lt;0.5,0,1)</x:f>
        <x:v>1</x:v>
      </x:c>
      <x:c r="D1864" s="7">
        <x:f t="shared" si="1869"/>
        <x:v>0</x:v>
      </x:c>
      <x:c r="E1864" s="7">
        <x:f t="shared" si="8"/>
        <x:v>7.8044502281394523</x:v>
      </x:c>
      <x:c r="F1864" s="7">
        <x:f t="shared" si="9"/>
        <x:v>7.7482144698659612</x:v>
      </x:c>
      <x:c r="G1864" s="7">
        <x:f t="shared" si="10"/>
        <x:v>-3.4968336288239152</x:v>
      </x:c>
      <x:c r="H1864" s="7">
        <x:f t="shared" si="3"/>
        <x:v>4.3076165993155371</x:v>
      </x:c>
      <x:c r="I1864" s="7">
        <x:f t="shared" si="4"/>
        <x:v>0.9867133080386653</x:v>
      </x:c>
      <x:c r="J1864" s="7">
        <x:f t="shared" si="5"/>
        <x:v>0.013286691961334696</x:v>
      </x:c>
      <x:c r="K1864" s="8">
        <x:f t="shared" si="6"/>
        <x:v>0.00017653618327539603</x:v>
      </x:c>
    </x:row>
    <x:row r="1865" spans="2:11" ht="16.5" customHeight="1">
      <x:c r="B1865" s="6">
        <x:v>1862</x:v>
      </x:c>
      <x:c r="C1865" s="7">
        <x:f t="shared" aca="1" ref="C1865:D1865" si="1870">IF(RAND()&lt;0.5,0,1)</x:f>
        <x:v>0</x:v>
      </x:c>
      <x:c r="D1865" s="7">
        <x:f t="shared" si="1870"/>
        <x:v>1</x:v>
      </x:c>
      <x:c r="E1865" s="7">
        <x:f t="shared" si="8"/>
        <x:v>7.8091005703259198</x:v>
      </x:c>
      <x:c r="F1865" s="7">
        <x:f t="shared" si="9"/>
        <x:v>7.7482144698659612</x:v>
      </x:c>
      <x:c r="G1865" s="7">
        <x:f t="shared" si="10"/>
        <x:v>-3.4921832866374483</x:v>
      </x:c>
      <x:c r="H1865" s="7">
        <x:f t="shared" si="3"/>
        <x:v>4.2560311832285134</x:v>
      </x:c>
      <x:c r="I1865" s="7">
        <x:f t="shared" si="4"/>
        <x:v>0.98601975575840517</x:v>
      </x:c>
      <x:c r="J1865" s="7">
        <x:f t="shared" si="5"/>
        <x:v>0.01398024424159483</x:v>
      </x:c>
      <x:c r="K1865" s="8">
        <x:f t="shared" si="6"/>
        <x:v>0.00019544722905464541</x:v>
      </x:c>
    </x:row>
    <x:row r="1866" spans="2:11" ht="16.5" customHeight="1">
      <x:c r="B1866" s="6">
        <x:v>1863</x:v>
      </x:c>
      <x:c r="C1866" s="7">
        <x:f t="shared" aca="1" ref="C1866:D1866" si="1871">IF(RAND()&lt;0.5,0,1)</x:f>
        <x:v>0</x:v>
      </x:c>
      <x:c r="D1866" s="7">
        <x:f t="shared" si="1871"/>
        <x:v>1</x:v>
      </x:c>
      <x:c r="E1866" s="7">
        <x:f t="shared" si="8"/>
        <x:v>7.8091005703259198</x:v>
      </x:c>
      <x:c r="F1866" s="7">
        <x:f t="shared" si="9"/>
        <x:v>7.7531075553505193</x:v>
      </x:c>
      <x:c r="G1866" s="7">
        <x:f t="shared" si="10"/>
        <x:v>-3.4872902011528901</x:v>
      </x:c>
      <x:c r="H1866" s="7">
        <x:f t="shared" si="3"/>
        <x:v>4.2658173541976296</x:v>
      </x:c>
      <x:c r="I1866" s="7">
        <x:f t="shared" si="4"/>
        <x:v>0.98615401648664369</x:v>
      </x:c>
      <x:c r="J1866" s="7">
        <x:f t="shared" si="5"/>
        <x:v>0.013845983513356308</x:v>
      </x:c>
      <x:c r="K1866" s="8">
        <x:f t="shared" si="6"/>
        <x:v>0.0001917112594521347</x:v>
      </x:c>
    </x:row>
    <x:row r="1867" spans="2:11" ht="16.5" customHeight="1">
      <x:c r="B1867" s="6">
        <x:v>1864</x:v>
      </x:c>
      <x:c r="C1867" s="7">
        <x:f t="shared" aca="1" ref="C1867:D1867" si="1872">IF(RAND()&lt;0.5,0,1)</x:f>
        <x:v>1</x:v>
      </x:c>
      <x:c r="D1867" s="7">
        <x:f t="shared" si="1872"/>
        <x:v>1</x:v>
      </x:c>
      <x:c r="E1867" s="7">
        <x:f t="shared" si="8"/>
        <x:v>7.8091005703259198</x:v>
      </x:c>
      <x:c r="F1867" s="7">
        <x:f t="shared" si="9"/>
        <x:v>7.7579536495801937</x:v>
      </x:c>
      <x:c r="G1867" s="7">
        <x:f t="shared" si="10"/>
        <x:v>-3.4824441069232153</x:v>
      </x:c>
      <x:c r="H1867" s="7">
        <x:f t="shared" si="3"/>
        <x:v>12.084610112982897</x:v>
      </x:c>
      <x:c r="I1867" s="7">
        <x:f t="shared" si="4"/>
        <x:v>0.99999435429657979</x:v>
      </x:c>
      <x:c r="J1867" s="7">
        <x:f t="shared" si="5"/>
        <x:v>5.6457034202095358E-6</x:v>
      </x:c>
      <x:c r="K1867" s="8">
        <x:f t="shared" si="6"/>
        <x:v>3.187396710896565E-11</x:v>
      </x:c>
    </x:row>
    <x:row r="1868" spans="2:11" ht="16.5" customHeight="1">
      <x:c r="B1868" s="6">
        <x:v>1865</x:v>
      </x:c>
      <x:c r="C1868" s="7">
        <x:f t="shared" aca="1" ref="C1868:D1868" si="1873">IF(RAND()&lt;0.5,0,1)</x:f>
        <x:v>1</x:v>
      </x:c>
      <x:c r="D1868" s="7">
        <x:f t="shared" si="1873"/>
        <x:v>0</x:v>
      </x:c>
      <x:c r="E1868" s="7">
        <x:f t="shared" si="8"/>
        <x:v>7.8091025463221166</x:v>
      </x:c>
      <x:c r="F1868" s="7">
        <x:f t="shared" si="9"/>
        <x:v>7.7579556255763906</x:v>
      </x:c>
      <x:c r="G1868" s="7">
        <x:f t="shared" si="10"/>
        <x:v>-3.4824421309270184</x:v>
      </x:c>
      <x:c r="H1868" s="7">
        <x:f t="shared" si="3"/>
        <x:v>4.3266604153950983</x:v>
      </x:c>
      <x:c r="I1868" s="7">
        <x:f t="shared" si="4"/>
        <x:v>0.98696067514244856</x:v>
      </x:c>
      <x:c r="J1868" s="7">
        <x:f t="shared" si="5"/>
        <x:v>0.013039324857551438</x:v>
      </x:c>
      <x:c r="K1868" s="8">
        <x:f t="shared" si="6"/>
        <x:v>0.00017002399274075882</x:v>
      </x:c>
    </x:row>
    <x:row r="1869" spans="2:11" ht="16.5" customHeight="1">
      <x:c r="B1869" s="6">
        <x:v>1866</x:v>
      </x:c>
      <x:c r="C1869" s="7">
        <x:f t="shared" aca="1" ref="C1869:D1869" si="1874">IF(RAND()&lt;0.5,0,1)</x:f>
        <x:v>1</x:v>
      </x:c>
      <x:c r="D1869" s="7">
        <x:f t="shared" si="1874"/>
        <x:v>1</x:v>
      </x:c>
      <x:c r="E1869" s="7">
        <x:f t="shared" si="8"/>
        <x:v>7.8136663100222599</x:v>
      </x:c>
      <x:c r="F1869" s="7">
        <x:f t="shared" si="9"/>
        <x:v>7.7579556255763906</x:v>
      </x:c>
      <x:c r="G1869" s="7">
        <x:f t="shared" si="10"/>
        <x:v>-3.4778783672268752</x:v>
      </x:c>
      <x:c r="H1869" s="7">
        <x:f t="shared" si="3"/>
        <x:v>12.093743568371774</x:v>
      </x:c>
      <x:c r="I1869" s="7">
        <x:f t="shared" si="4"/>
        <x:v>0.99999440562630593</x:v>
      </x:c>
      <x:c r="J1869" s="7">
        <x:f t="shared" si="5"/>
        <x:v>5.5943736940733402E-6</x:v>
      </x:c>
      <x:c r="K1869" s="8">
        <x:f t="shared" si="6"/>
        <x:v>3.1297017028939788E-11</x:v>
      </x:c>
    </x:row>
    <x:row r="1870" spans="2:11" ht="16.5" customHeight="1">
      <x:c r="B1870" s="6">
        <x:v>1867</x:v>
      </x:c>
      <x:c r="C1870" s="7">
        <x:f t="shared" aca="1" ref="C1870:D1870" si="1875">IF(RAND()&lt;0.5,0,1)</x:f>
        <x:v>0</x:v>
      </x:c>
      <x:c r="D1870" s="7">
        <x:f t="shared" si="1875"/>
        <x:v>1</x:v>
      </x:c>
      <x:c r="E1870" s="7">
        <x:f t="shared" si="8"/>
        <x:v>7.8136682680530525</x:v>
      </x:c>
      <x:c r="F1870" s="7">
        <x:f t="shared" si="9"/>
        <x:v>7.7579575836071832</x:v>
      </x:c>
      <x:c r="G1870" s="7">
        <x:f t="shared" si="10"/>
        <x:v>-3.4778764091960821</x:v>
      </x:c>
      <x:c r="H1870" s="7">
        <x:f t="shared" si="3"/>
        <x:v>4.2800811744111016</x:v>
      </x:c>
      <x:c r="I1870" s="7">
        <x:f t="shared" si="4"/>
        <x:v>0.98634743405449965</x:v>
      </x:c>
      <x:c r="J1870" s="7">
        <x:f t="shared" si="5"/>
        <x:v>0.01365256594550035</x:v>
      </x:c>
      <x:c r="K1870" s="8">
        <x:f t="shared" si="6"/>
        <x:v>0.00018639255689623587</x:v>
      </x:c>
    </x:row>
    <x:row r="1871" spans="2:11" ht="16.5" customHeight="1">
      <x:c r="B1871" s="6">
        <x:v>1868</x:v>
      </x:c>
      <x:c r="C1871" s="7">
        <x:f t="shared" aca="1" ref="C1871:D1871" si="1876">IF(RAND()&lt;0.5,0,1)</x:f>
        <x:v>1</x:v>
      </x:c>
      <x:c r="D1871" s="7">
        <x:f t="shared" si="1876"/>
        <x:v>0</x:v>
      </x:c>
      <x:c r="E1871" s="7">
        <x:f t="shared" si="8"/>
        <x:v>7.8136682680530525</x:v>
      </x:c>
      <x:c r="F1871" s="7">
        <x:f t="shared" si="9"/>
        <x:v>7.7627359816881087</x:v>
      </x:c>
      <x:c r="G1871" s="7">
        <x:f t="shared" si="10"/>
        <x:v>-3.473098011115157</x:v>
      </x:c>
      <x:c r="H1871" s="7">
        <x:f t="shared" si="3"/>
        <x:v>4.3405702569378954</x:v>
      </x:c>
      <x:c r="I1871" s="7">
        <x:f t="shared" si="4"/>
        <x:v>0.98713847785659403</x:v>
      </x:c>
      <x:c r="J1871" s="7">
        <x:f t="shared" si="5"/>
        <x:v>0.012861522143405968</x:v>
      </x:c>
      <x:c r="K1871" s="8">
        <x:f t="shared" si="6"/>
        <x:v>0.00016541875184532205</x:v>
      </x:c>
    </x:row>
    <x:row r="1872" spans="2:11" ht="16.5" customHeight="1">
      <x:c r="B1872" s="6">
        <x:v>1869</x:v>
      </x:c>
      <x:c r="C1872" s="7">
        <x:f t="shared" aca="1" ref="C1872:D1872" si="1877">IF(RAND()&lt;0.5,0,1)</x:f>
        <x:v>1</x:v>
      </x:c>
      <x:c r="D1872" s="7">
        <x:f t="shared" si="1877"/>
        <x:v>1</x:v>
      </x:c>
      <x:c r="E1872" s="7">
        <x:f t="shared" si="8"/>
        <x:v>7.8181698008032443</x:v>
      </x:c>
      <x:c r="F1872" s="7">
        <x:f t="shared" si="9"/>
        <x:v>7.7627359816881087</x:v>
      </x:c>
      <x:c r="G1872" s="7">
        <x:f t="shared" si="10"/>
        <x:v>-3.4685964783649648</x:v>
      </x:c>
      <x:c r="H1872" s="7">
        <x:f t="shared" si="3"/>
        <x:v>12.112309304126388</x:v>
      </x:c>
      <x:c r="I1872" s="7">
        <x:f t="shared" si="4"/>
        <x:v>0.9999945085311911</x:v>
      </x:c>
      <x:c r="J1872" s="7">
        <x:f t="shared" si="5"/>
        <x:v>5.4914688089047203E-6</x:v>
      </x:c>
      <x:c r="K1872" s="8">
        <x:f t="shared" si="6"/>
        <x:v>3.0156229679173428E-11</x:v>
      </x:c>
    </x:row>
    <x:row r="1873" spans="2:11" ht="16.5" customHeight="1">
      <x:c r="B1873" s="6">
        <x:v>1870</x:v>
      </x:c>
      <x:c r="C1873" s="7">
        <x:f t="shared" aca="1" ref="C1873:D1873" si="1878">IF(RAND()&lt;0.5,0,1)</x:f>
        <x:v>1</x:v>
      </x:c>
      <x:c r="D1873" s="7">
        <x:f t="shared" si="1878"/>
        <x:v>1</x:v>
      </x:c>
      <x:c r="E1873" s="7">
        <x:f t="shared" si="8"/>
        <x:v>7.8181717228173273</x:v>
      </x:c>
      <x:c r="F1873" s="7">
        <x:f t="shared" si="9"/>
        <x:v>7.7627379037021917</x:v>
      </x:c>
      <x:c r="G1873" s="7">
        <x:f t="shared" si="10"/>
        <x:v>-3.4685945563508818</x:v>
      </x:c>
      <x:c r="H1873" s="7">
        <x:f t="shared" si="3"/>
        <x:v>12.112315070168638</x:v>
      </x:c>
      <x:c r="I1873" s="7">
        <x:f t="shared" si="4"/>
        <x:v>0.99999450856285477</x:v>
      </x:c>
      <x:c r="J1873" s="7">
        <x:f t="shared" si="5"/>
        <x:v>5.4914371452330357E-6</x:v>
      </x:c>
      <x:c r="K1873" s="8">
        <x:f t="shared" si="6"/>
        <x:v>3.0155881920045152E-11</x:v>
      </x:c>
    </x:row>
    <x:row r="1874" spans="2:11" ht="16.5" customHeight="1">
      <x:c r="B1874" s="6">
        <x:v>1871</x:v>
      </x:c>
      <x:c r="C1874" s="7">
        <x:f t="shared" aca="1" ref="C1874:D1874" si="1879">IF(RAND()&lt;0.5,0,1)</x:f>
        <x:v>0</x:v>
      </x:c>
      <x:c r="D1874" s="7">
        <x:f t="shared" si="1879"/>
        <x:v>0</x:v>
      </x:c>
      <x:c r="E1874" s="7">
        <x:f t="shared" si="8"/>
        <x:v>7.8181736448203285</x:v>
      </x:c>
      <x:c r="F1874" s="7">
        <x:f t="shared" si="9"/>
        <x:v>7.7627398257051929</x:v>
      </x:c>
      <x:c r="G1874" s="7">
        <x:f t="shared" si="10"/>
        <x:v>-3.468592634347881</x:v>
      </x:c>
      <x:c r="H1874" s="7">
        <x:f t="shared" si="3"/>
        <x:v>-3.468592634347881</x:v>
      </x:c>
      <x:c r="I1874" s="7">
        <x:f t="shared" si="4"/>
        <x:v>0.030219198484043794</x:v>
      </x:c>
      <x:c r="J1874" s="7">
        <x:f t="shared" si="5"/>
        <x:v>-0.030219198484043794</x:v>
      </x:c>
      <x:c r="K1874" s="8">
        <x:f t="shared" si="6"/>
        <x:v>0.00091319995701803476</x:v>
      </x:c>
    </x:row>
    <x:row r="1875" spans="2:11" ht="16.5" customHeight="1">
      <x:c r="B1875" s="6">
        <x:v>1872</x:v>
      </x:c>
      <x:c r="C1875" s="7">
        <x:f t="shared" aca="1" ref="C1875:D1875" si="1880">IF(RAND()&lt;0.5,0,1)</x:f>
        <x:v>1</x:v>
      </x:c>
      <x:c r="D1875" s="7">
        <x:f t="shared" si="1880"/>
        <x:v>1</x:v>
      </x:c>
      <x:c r="E1875" s="7">
        <x:f t="shared" si="8"/>
        <x:v>7.8181736448203285</x:v>
      </x:c>
      <x:c r="F1875" s="7">
        <x:f t="shared" si="9"/>
        <x:v>7.7627398257051929</x:v>
      </x:c>
      <x:c r="G1875" s="7">
        <x:f t="shared" si="10"/>
        <x:v>-3.4791693538172965</x:v>
      </x:c>
      <x:c r="H1875" s="7">
        <x:f t="shared" si="3"/>
        <x:v>12.101744116708225</x:v>
      </x:c>
      <x:c r="I1875" s="7">
        <x:f t="shared" si="4"/>
        <x:v>0.99999445020554767</x:v>
      </x:c>
      <x:c r="J1875" s="7">
        <x:f t="shared" si="5"/>
        <x:v>5.5497944523308362E-6</x:v>
      </x:c>
      <x:c r="K1875" s="8">
        <x:f t="shared" si="6"/>
        <x:v>3.080021846312213E-11</x:v>
      </x:c>
    </x:row>
    <x:row r="1876" spans="2:11" ht="16.5" customHeight="1">
      <x:c r="B1876" s="6">
        <x:v>1873</x:v>
      </x:c>
      <x:c r="C1876" s="7">
        <x:f t="shared" aca="1" ref="C1876:D1876" si="1881">IF(RAND()&lt;0.5,0,1)</x:f>
        <x:v>1</x:v>
      </x:c>
      <x:c r="D1876" s="7">
        <x:f t="shared" si="1881"/>
        <x:v>0</x:v>
      </x:c>
      <x:c r="E1876" s="7">
        <x:f t="shared" si="8"/>
        <x:v>7.8181755872483869</x:v>
      </x:c>
      <x:c r="F1876" s="7">
        <x:f t="shared" si="9"/>
        <x:v>7.7627417681332513</x:v>
      </x:c>
      <x:c r="G1876" s="7">
        <x:f t="shared" si="10"/>
        <x:v>-3.4791674113892381</x:v>
      </x:c>
      <x:c r="H1876" s="7">
        <x:f t="shared" si="3"/>
        <x:v>4.3390081758591492</x:v>
      </x:c>
      <x:c r="I1876" s="7">
        <x:f t="shared" si="4"/>
        <x:v>0.98711863041484127</x:v>
      </x:c>
      <x:c r="J1876" s="7">
        <x:f t="shared" si="5"/>
        <x:v>0.012881369585158731</x:v>
      </x:c>
      <x:c r="K1876" s="8">
        <x:f t="shared" si="6"/>
        <x:v>0.00016592968238945242</x:v>
      </x:c>
    </x:row>
    <x:row r="1877" spans="2:11" ht="16.5" customHeight="1">
      <x:c r="B1877" s="6">
        <x:v>1874</x:v>
      </x:c>
      <x:c r="C1877" s="7">
        <x:f t="shared" aca="1" ref="C1877:D1877" si="1882">IF(RAND()&lt;0.5,0,1)</x:f>
        <x:v>1</x:v>
      </x:c>
      <x:c r="D1877" s="7">
        <x:f t="shared" si="1882"/>
        <x:v>0</x:v>
      </x:c>
      <x:c r="E1877" s="7">
        <x:f t="shared" si="8"/>
        <x:v>7.822684066603192</x:v>
      </x:c>
      <x:c r="F1877" s="7">
        <x:f t="shared" si="9"/>
        <x:v>7.7627417681332513</x:v>
      </x:c>
      <x:c r="G1877" s="7">
        <x:f t="shared" si="10"/>
        <x:v>-3.4746589320344325</x:v>
      </x:c>
      <x:c r="H1877" s="7">
        <x:f t="shared" si="3"/>
        <x:v>4.3480251345687595</x:v>
      </x:c>
      <x:c r="I1877" s="7">
        <x:f t="shared" si="4"/>
        <x:v>0.98723278284301208</x:v>
      </x:c>
      <x:c r="J1877" s="7">
        <x:f t="shared" si="5"/>
        <x:v>0.01276721715698792</x:v>
      </x:c>
      <x:c r="K1877" s="8">
        <x:f t="shared" si="6"/>
        <x:v>0.00016300183393368672</x:v>
      </x:c>
    </x:row>
    <x:row r="1878" spans="2:11" ht="16.5" customHeight="1">
      <x:c r="B1878" s="6">
        <x:v>1875</x:v>
      </x:c>
      <x:c r="C1878" s="7">
        <x:f t="shared" aca="1" ref="C1878:D1878" si="1883">IF(RAND()&lt;0.5,0,1)</x:f>
        <x:v>0</x:v>
      </x:c>
      <x:c r="D1878" s="7">
        <x:f t="shared" si="1883"/>
        <x:v>1</x:v>
      </x:c>
      <x:c r="E1878" s="7">
        <x:f t="shared" si="8"/>
        <x:v>7.8271525926081376</x:v>
      </x:c>
      <x:c r="F1878" s="7">
        <x:f t="shared" si="9"/>
        <x:v>7.7627417681332513</x:v>
      </x:c>
      <x:c r="G1878" s="7">
        <x:f t="shared" si="10"/>
        <x:v>-3.4701904060294866</x:v>
      </x:c>
      <x:c r="H1878" s="7">
        <x:f t="shared" si="3"/>
        <x:v>4.2925513621037652</x:v>
      </x:c>
      <x:c r="I1878" s="7">
        <x:f t="shared" si="4"/>
        <x:v>0.98651434531049986</x:v>
      </x:c>
      <x:c r="J1878" s="7">
        <x:f t="shared" si="5"/>
        <x:v>0.013485654689500137</x:v>
      </x:c>
      <x:c r="K1878" s="8">
        <x:f t="shared" si="6"/>
        <x:v>0.00018186288240443704</x:v>
      </x:c>
    </x:row>
    <x:row r="1879" spans="2:11" ht="16.5" customHeight="1">
      <x:c r="B1879" s="6">
        <x:v>1876</x:v>
      </x:c>
      <x:c r="C1879" s="7">
        <x:f t="shared" aca="1" ref="C1879:D1879" si="1884">IF(RAND()&lt;0.5,0,1)</x:f>
        <x:v>1</x:v>
      </x:c>
      <x:c r="D1879" s="7">
        <x:f t="shared" si="1884"/>
        <x:v>0</x:v>
      </x:c>
      <x:c r="E1879" s="7">
        <x:f t="shared" si="8"/>
        <x:v>7.8271525926081376</x:v>
      </x:c>
      <x:c r="F1879" s="7">
        <x:f t="shared" si="9"/>
        <x:v>7.7674617472745764</x:v>
      </x:c>
      <x:c r="G1879" s="7">
        <x:f t="shared" si="10"/>
        <x:v>-3.4654704268881615</x:v>
      </x:c>
      <x:c r="H1879" s="7">
        <x:f t="shared" si="3"/>
        <x:v>4.3616821657199765</x:v>
      </x:c>
      <x:c r="I1879" s="7">
        <x:f t="shared" si="4"/>
        <x:v>0.98740377851514483</x:v>
      </x:c>
      <x:c r="J1879" s="7">
        <x:f t="shared" si="5"/>
        <x:v>0.012596221484855175</x:v>
      </x:c>
      <x:c r="K1879" s="8">
        <x:f t="shared" si="6"/>
        <x:v>0.00015866479569552711</x:v>
      </x:c>
    </x:row>
    <x:row r="1880" spans="2:11" ht="16.5" customHeight="1">
      <x:c r="B1880" s="6">
        <x:v>1877</x:v>
      </x:c>
      <x:c r="C1880" s="7">
        <x:f t="shared" aca="1" ref="C1880:D1880" si="1885">IF(RAND()&lt;0.5,0,1)</x:f>
        <x:v>0</x:v>
      </x:c>
      <x:c r="D1880" s="7">
        <x:f t="shared" si="1885"/>
        <x:v>1</x:v>
      </x:c>
      <x:c r="E1880" s="7">
        <x:f t="shared" si="8"/>
        <x:v>7.8315612701278372</x:v>
      </x:c>
      <x:c r="F1880" s="7">
        <x:f t="shared" si="9"/>
        <x:v>7.7674617472745764</x:v>
      </x:c>
      <x:c r="G1880" s="7">
        <x:f t="shared" si="10"/>
        <x:v>-3.4610617493684623</x:v>
      </x:c>
      <x:c r="H1880" s="7">
        <x:f t="shared" si="3"/>
        <x:v>4.3063999979061141</x:v>
      </x:c>
      <x:c r="I1880" s="7">
        <x:f t="shared" si="4"/>
        <x:v>0.98669734875656934</x:v>
      </x:c>
      <x:c r="J1880" s="7">
        <x:f t="shared" si="5"/>
        <x:v>0.013302651243430663</x:v>
      </x:c>
      <x:c r="K1880" s="8">
        <x:f t="shared" si="6"/>
        <x:v>0.00017696053010434737</x:v>
      </x:c>
    </x:row>
    <x:row r="1881" spans="2:11" ht="16.5" customHeight="1">
      <x:c r="B1881" s="6">
        <x:v>1878</x:v>
      </x:c>
      <x:c r="C1881" s="7">
        <x:f t="shared" aca="1" ref="C1881:D1881" si="1886">IF(RAND()&lt;0.5,0,1)</x:f>
        <x:v>0</x:v>
      </x:c>
      <x:c r="D1881" s="7">
        <x:f t="shared" si="1886"/>
        <x:v>1</x:v>
      </x:c>
      <x:c r="E1881" s="7">
        <x:f t="shared" si="8"/>
        <x:v>7.8315612701278372</x:v>
      </x:c>
      <x:c r="F1881" s="7">
        <x:f t="shared" si="9"/>
        <x:v>7.7721176752097767</x:v>
      </x:c>
      <x:c r="G1881" s="7">
        <x:f t="shared" si="10"/>
        <x:v>-3.4564058214332616</x:v>
      </x:c>
      <x:c r="H1881" s="7">
        <x:f t="shared" si="3"/>
        <x:v>4.3157118537765147</x:v>
      </x:c>
      <x:c r="I1881" s="7">
        <x:f t="shared" si="4"/>
        <x:v>0.98681902099217023</x:v>
      </x:c>
      <x:c r="J1881" s="7">
        <x:f t="shared" si="5"/>
        <x:v>0.013180979007829774</x:v>
      </x:c>
      <x:c r="K1881" s="8">
        <x:f t="shared" si="6"/>
        <x:v>0.00017373820760484916</x:v>
      </x:c>
    </x:row>
    <x:row r="1882" spans="2:11" ht="16.5" customHeight="1">
      <x:c r="B1882" s="6">
        <x:v>1879</x:v>
      </x:c>
      <x:c r="C1882" s="7">
        <x:f t="shared" aca="1" ref="C1882:D1882" si="1887">IF(RAND()&lt;0.5,0,1)</x:f>
        <x:v>0</x:v>
      </x:c>
      <x:c r="D1882" s="7">
        <x:f t="shared" si="1887"/>
        <x:v>1</x:v>
      </x:c>
      <x:c r="E1882" s="7">
        <x:f t="shared" si="8"/>
        <x:v>7.8315612701278372</x:v>
      </x:c>
      <x:c r="F1882" s="7">
        <x:f t="shared" si="9"/>
        <x:v>7.7767310178625175</x:v>
      </x:c>
      <x:c r="G1882" s="7">
        <x:f t="shared" si="10"/>
        <x:v>-3.4517924787805212</x:v>
      </x:c>
      <x:c r="H1882" s="7">
        <x:f t="shared" si="3"/>
        <x:v>4.3249385390819963</x:v>
      </x:c>
      <x:c r="I1882" s="7">
        <x:f t="shared" si="4"/>
        <x:v>0.98693849720771387</x:v>
      </x:c>
      <x:c r="J1882" s="7">
        <x:f t="shared" si="5"/>
        <x:v>0.013061502792286128</x:v>
      </x:c>
      <x:c r="K1882" s="8">
        <x:f t="shared" si="6"/>
        <x:v>0.00017060285519289833</x:v>
      </x:c>
    </x:row>
    <x:row r="1883" spans="2:11" ht="16.5" customHeight="1">
      <x:c r="B1883" s="6">
        <x:v>1880</x:v>
      </x:c>
      <x:c r="C1883" s="7">
        <x:f t="shared" aca="1" ref="C1883:D1883" si="1888">IF(RAND()&lt;0.5,0,1)</x:f>
        <x:v>1</x:v>
      </x:c>
      <x:c r="D1883" s="7">
        <x:f t="shared" si="1888"/>
        <x:v>0</x:v>
      </x:c>
      <x:c r="E1883" s="7">
        <x:f t="shared" si="8"/>
        <x:v>7.8315612701278372</x:v>
      </x:c>
      <x:c r="F1883" s="7">
        <x:f t="shared" si="9"/>
        <x:v>7.7813025438398178</x:v>
      </x:c>
      <x:c r="G1883" s="7">
        <x:f t="shared" si="10"/>
        <x:v>-3.4472209528032209</x:v>
      </x:c>
      <x:c r="H1883" s="7">
        <x:f t="shared" si="3"/>
        <x:v>4.3843403173246163</x:v>
      </x:c>
      <x:c r="I1883" s="7">
        <x:f t="shared" si="4"/>
        <x:v>0.98768250052232587</x:v>
      </x:c>
      <x:c r="J1883" s="7">
        <x:f t="shared" si="5"/>
        <x:v>0.012317499477674132</x:v>
      </x:c>
      <x:c r="K1883" s="8">
        <x:f t="shared" si="6"/>
        <x:v>0.00015172079338250251</x:v>
      </x:c>
    </x:row>
    <x:row r="1884" spans="2:11" ht="16.5" customHeight="1">
      <x:c r="B1884" s="6">
        <x:v>1881</x:v>
      </x:c>
      <x:c r="C1884" s="7">
        <x:f t="shared" aca="1" ref="C1884:D1884" si="1889">IF(RAND()&lt;0.5,0,1)</x:f>
        <x:v>1</x:v>
      </x:c>
      <x:c r="D1884" s="7">
        <x:f t="shared" si="1889"/>
        <x:v>0</x:v>
      </x:c>
      <x:c r="E1884" s="7">
        <x:f t="shared" si="8"/>
        <x:v>7.8358723949450235</x:v>
      </x:c>
      <x:c r="F1884" s="7">
        <x:f t="shared" si="9"/>
        <x:v>7.7813025438398178</x:v>
      </x:c>
      <x:c r="G1884" s="7">
        <x:f t="shared" si="10"/>
        <x:v>-3.4429098279860351</x:v>
      </x:c>
      <x:c r="H1884" s="7">
        <x:f t="shared" si="3"/>
        <x:v>4.3929625669589889</x:v>
      </x:c>
      <x:c r="I1884" s="7">
        <x:f t="shared" si="4"/>
        <x:v>0.98778695702473984</x:v>
      </x:c>
      <x:c r="J1884" s="7">
        <x:f t="shared" si="5"/>
        <x:v>0.012213042975260158</x:v>
      </x:c>
      <x:c r="K1884" s="8">
        <x:f t="shared" si="6"/>
        <x:v>0.00014915841871555147</x:v>
      </x:c>
    </x:row>
    <x:row r="1885" spans="2:11" ht="16.5" customHeight="1">
      <x:c r="B1885" s="6">
        <x:v>1882</x:v>
      </x:c>
      <x:c r="C1885" s="7">
        <x:f t="shared" aca="1" ref="C1885:D1885" si="1890">IF(RAND()&lt;0.5,0,1)</x:f>
        <x:v>0</x:v>
      </x:c>
      <x:c r="D1885" s="7">
        <x:f t="shared" si="1890"/>
        <x:v>1</x:v>
      </x:c>
      <x:c r="E1885" s="7">
        <x:f t="shared" si="8"/>
        <x:v>7.8401469599863649</x:v>
      </x:c>
      <x:c r="F1885" s="7">
        <x:f t="shared" si="9"/>
        <x:v>7.7813025438398178</x:v>
      </x:c>
      <x:c r="G1885" s="7">
        <x:f t="shared" si="10"/>
        <x:v>-3.4386352629446941</x:v>
      </x:c>
      <x:c r="H1885" s="7">
        <x:f t="shared" si="3"/>
        <x:v>4.3426672808951237</x:v>
      </x:c>
      <x:c r="I1885" s="7">
        <x:f t="shared" si="4"/>
        <x:v>0.987165074710045</x:v>
      </x:c>
      <x:c r="J1885" s="7">
        <x:f t="shared" si="5"/>
        <x:v>0.012834925289955001</x:v>
      </x:c>
      <x:c r="K1885" s="8">
        <x:f t="shared" si="6"/>
        <x:v>0.00016473530719872647</x:v>
      </x:c>
    </x:row>
    <x:row r="1886" spans="2:11" ht="16.5" customHeight="1">
      <x:c r="B1886" s="6">
        <x:v>1883</x:v>
      </x:c>
      <x:c r="C1886" s="7">
        <x:f t="shared" aca="1" ref="C1886:D1886" si="1891">IF(RAND()&lt;0.5,0,1)</x:f>
        <x:v>0</x:v>
      </x:c>
      <x:c r="D1886" s="7">
        <x:f t="shared" si="1891"/>
        <x:v>0</x:v>
      </x:c>
      <x:c r="E1886" s="7">
        <x:f t="shared" si="8"/>
        <x:v>7.8401469599863649</x:v>
      </x:c>
      <x:c r="F1886" s="7">
        <x:f t="shared" si="9"/>
        <x:v>7.7857947676913017</x:v>
      </x:c>
      <x:c r="G1886" s="7">
        <x:f t="shared" si="10"/>
        <x:v>-3.4341430390932097</x:v>
      </x:c>
      <x:c r="H1886" s="7">
        <x:f t="shared" si="3"/>
        <x:v>-3.4341430390932097</x:v>
      </x:c>
      <x:c r="I1886" s="7">
        <x:f t="shared" si="4"/>
        <x:v>0.031245282695329182</x:v>
      </x:c>
      <x:c r="J1886" s="7">
        <x:f t="shared" si="5"/>
        <x:v>-0.031245282695329182</x:v>
      </x:c>
      <x:c r="K1886" s="8">
        <x:f t="shared" si="6"/>
        <x:v>0.00097626769071103726</x:v>
      </x:c>
    </x:row>
    <x:row r="1887" spans="2:11" ht="16.5" customHeight="1">
      <x:c r="B1887" s="6">
        <x:v>1884</x:v>
      </x:c>
      <x:c r="C1887" s="7">
        <x:f t="shared" aca="1" ref="C1887:D1887" si="1892">IF(RAND()&lt;0.5,0,1)</x:f>
        <x:v>0</x:v>
      </x:c>
      <x:c r="D1887" s="7">
        <x:f t="shared" si="1892"/>
        <x:v>0</x:v>
      </x:c>
      <x:c r="E1887" s="7">
        <x:f t="shared" si="8"/>
        <x:v>7.8401469599863649</x:v>
      </x:c>
      <x:c r="F1887" s="7">
        <x:f t="shared" si="9"/>
        <x:v>7.7857947676913017</x:v>
      </x:c>
      <x:c r="G1887" s="7">
        <x:f t="shared" si="10"/>
        <x:v>-3.445078888036575</x:v>
      </x:c>
      <x:c r="H1887" s="7">
        <x:f t="shared" si="3"/>
        <x:v>-3.445078888036575</x:v>
      </x:c>
      <x:c r="I1887" s="7">
        <x:f t="shared" si="4"/>
        <x:v>0.030915956802181354</x:v>
      </x:c>
      <x:c r="J1887" s="7">
        <x:f t="shared" si="5"/>
        <x:v>-0.030915956802181354</x:v>
      </x:c>
      <x:c r="K1887" s="8">
        <x:f t="shared" si="6"/>
        <x:v>0.00095579638499434356</x:v>
      </x:c>
    </x:row>
    <x:row r="1888" spans="2:11" ht="16.5" customHeight="1">
      <x:c r="B1888" s="6">
        <x:v>1885</x:v>
      </x:c>
      <x:c r="C1888" s="7">
        <x:f t="shared" aca="1" ref="C1888:D1888" si="1893">IF(RAND()&lt;0.5,0,1)</x:f>
        <x:v>1</x:v>
      </x:c>
      <x:c r="D1888" s="7">
        <x:f t="shared" si="1893"/>
        <x:v>0</x:v>
      </x:c>
      <x:c r="E1888" s="7">
        <x:f t="shared" si="8"/>
        <x:v>7.8401469599863649</x:v>
      </x:c>
      <x:c r="F1888" s="7">
        <x:f t="shared" si="9"/>
        <x:v>7.7857947676913017</x:v>
      </x:c>
      <x:c r="G1888" s="7">
        <x:f t="shared" si="10"/>
        <x:v>-3.4558994729173387</x:v>
      </x:c>
      <x:c r="H1888" s="7">
        <x:f t="shared" si="3"/>
        <x:v>4.3842474870690262</x:v>
      </x:c>
      <x:c r="I1888" s="7">
        <x:f t="shared" si="4"/>
        <x:v>0.98768137111885201</x:v>
      </x:c>
      <x:c r="J1888" s="7">
        <x:f t="shared" si="5"/>
        <x:v>0.012318628881147986</x:v>
      </x:c>
      <x:c r="K1888" s="8">
        <x:f t="shared" si="6"/>
        <x:v>0.00015174861751145329</x:v>
      </x:c>
    </x:row>
    <x:row r="1889" spans="2:11" ht="16.5" customHeight="1">
      <x:c r="B1889" s="6">
        <x:v>1886</x:v>
      </x:c>
      <x:c r="C1889" s="7">
        <x:f t="shared" aca="1" ref="C1889:D1889" si="1894">IF(RAND()&lt;0.5,0,1)</x:f>
        <x:v>0</x:v>
      </x:c>
      <x:c r="D1889" s="7">
        <x:f t="shared" si="1894"/>
        <x:v>1</x:v>
      </x:c>
      <x:c r="E1889" s="7">
        <x:f t="shared" si="8"/>
        <x:v>7.844458480094767</x:v>
      </x:c>
      <x:c r="F1889" s="7">
        <x:f t="shared" si="9"/>
        <x:v>7.7857947676913017</x:v>
      </x:c>
      <x:c r="G1889" s="7">
        <x:f t="shared" si="10"/>
        <x:v>-3.451587952808937</x:v>
      </x:c>
      <x:c r="H1889" s="7">
        <x:f t="shared" si="3"/>
        <x:v>4.3342068148823643</x:v>
      </x:c>
      <x:c r="I1889" s="7">
        <x:f t="shared" si="4"/>
        <x:v>0.98705743599195128</x:v>
      </x:c>
      <x:c r="J1889" s="7">
        <x:f t="shared" si="5"/>
        <x:v>0.012942564008048718</x:v>
      </x:c>
      <x:c r="K1889" s="8">
        <x:f t="shared" si="6"/>
        <x:v>0.00016750996310243809</x:v>
      </x:c>
    </x:row>
    <x:row r="1890" spans="2:11" ht="16.5" customHeight="1">
      <x:c r="B1890" s="6">
        <x:v>1887</x:v>
      </x:c>
      <x:c r="C1890" s="7">
        <x:f t="shared" aca="1" ref="C1890:D1890" si="1895">IF(RAND()&lt;0.5,0,1)</x:f>
        <x:v>0</x:v>
      </x:c>
      <x:c r="D1890" s="7">
        <x:f t="shared" si="1895"/>
        <x:v>1</x:v>
      </x:c>
      <x:c r="E1890" s="7">
        <x:f t="shared" si="8"/>
        <x:v>7.844458480094767</x:v>
      </x:c>
      <x:c r="F1890" s="7">
        <x:f t="shared" si="9"/>
        <x:v>7.7903246650941185</x:v>
      </x:c>
      <x:c r="G1890" s="7">
        <x:f t="shared" si="10"/>
        <x:v>-3.4470580554061199</x:v>
      </x:c>
      <x:c r="H1890" s="7">
        <x:f t="shared" si="3"/>
        <x:v>4.3432666096879986</x:v>
      </x:c>
      <x:c r="I1890" s="7">
        <x:f t="shared" si="4"/>
        <x:v>0.98717266610301113</x:v>
      </x:c>
      <x:c r="J1890" s="7">
        <x:f t="shared" si="5"/>
        <x:v>0.012827333896988868</x:v>
      </x:c>
      <x:c r="K1890" s="8">
        <x:f t="shared" si="6"/>
        <x:v>0.00016454049490483962</x:v>
      </x:c>
    </x:row>
    <x:row r="1891" spans="2:11" ht="16.5" customHeight="1">
      <x:c r="B1891" s="6">
        <x:v>1888</x:v>
      </x:c>
      <x:c r="C1891" s="7">
        <x:f t="shared" aca="1" ref="C1891:D1891" si="1896">IF(RAND()&lt;0.5,0,1)</x:f>
        <x:v>0</x:v>
      </x:c>
      <x:c r="D1891" s="7">
        <x:f t="shared" si="1896"/>
        <x:v>1</x:v>
      </x:c>
      <x:c r="E1891" s="7">
        <x:f t="shared" si="8"/>
        <x:v>7.844458480094767</x:v>
      </x:c>
      <x:c r="F1891" s="7">
        <x:f t="shared" si="9"/>
        <x:v>7.7948142319580649</x:v>
      </x:c>
      <x:c r="G1891" s="7">
        <x:f t="shared" si="10"/>
        <x:v>-3.4425684885421739</x:v>
      </x:c>
      <x:c r="H1891" s="7">
        <x:f t="shared" si="3"/>
        <x:v>4.3522457434158905</x:v>
      </x:c>
      <x:c r="I1891" s="7">
        <x:f t="shared" si="4"/>
        <x:v>0.9872858710553003</x:v>
      </x:c>
      <x:c r="J1891" s="7">
        <x:f t="shared" si="5"/>
        <x:v>0.012714128944699699</x:v>
      </x:c>
      <x:c r="K1891" s="8">
        <x:f t="shared" si="6"/>
        <x:v>0.00016164907482245068</x:v>
      </x:c>
    </x:row>
    <x:row r="1892" spans="2:11" ht="16.5" customHeight="1">
      <x:c r="B1892" s="6">
        <x:v>1889</x:v>
      </x:c>
      <x:c r="C1892" s="7">
        <x:f t="shared" aca="1" ref="C1892:D1892" si="1897">IF(RAND()&lt;0.5,0,1)</x:f>
        <x:v>0</x:v>
      </x:c>
      <x:c r="D1892" s="7">
        <x:f t="shared" si="1897"/>
        <x:v>0</x:v>
      </x:c>
      <x:c r="E1892" s="7">
        <x:f t="shared" si="8"/>
        <x:v>7.844458480094767</x:v>
      </x:c>
      <x:c r="F1892" s="7">
        <x:f t="shared" si="9"/>
        <x:v>7.7992641770887099</x:v>
      </x:c>
      <x:c r="G1892" s="7">
        <x:f t="shared" si="10"/>
        <x:v>-3.4381185434115289</x:v>
      </x:c>
      <x:c r="H1892" s="7">
        <x:f t="shared" si="3"/>
        <x:v>-3.4381185434115289</x:v>
      </x:c>
      <x:c r="I1892" s="7">
        <x:f t="shared" si="4"/>
        <x:v>0.031125172084155339</x:v>
      </x:c>
      <x:c r="J1892" s="7">
        <x:f t="shared" si="5"/>
        <x:v>-0.031125172084155339</x:v>
      </x:c>
      <x:c r="K1892" s="8">
        <x:f t="shared" si="6"/>
        <x:v>0.00096877633726828282</x:v>
      </x:c>
    </x:row>
    <x:row r="1893" spans="2:11" ht="16.5" customHeight="1">
      <x:c r="B1893" s="6">
        <x:v>1890</x:v>
      </x:c>
      <x:c r="C1893" s="7">
        <x:f t="shared" aca="1" ref="C1893:D1893" si="1898">IF(RAND()&lt;0.5,0,1)</x:f>
        <x:v>1</x:v>
      </x:c>
      <x:c r="D1893" s="7">
        <x:f t="shared" si="1898"/>
        <x:v>0</x:v>
      </x:c>
      <x:c r="E1893" s="7">
        <x:f t="shared" si="8"/>
        <x:v>7.844458480094767</x:v>
      </x:c>
      <x:c r="F1893" s="7">
        <x:f t="shared" si="9"/>
        <x:v>7.7992641770887099</x:v>
      </x:c>
      <x:c r="G1893" s="7">
        <x:f t="shared" si="10"/>
        <x:v>-3.4490123536409834</x:v>
      </x:c>
      <x:c r="H1893" s="7">
        <x:f t="shared" si="3"/>
        <x:v>4.3954461264537841</x:v>
      </x:c>
      <x:c r="I1893" s="7">
        <x:f t="shared" si="4"/>
        <x:v>0.98781688213168384</x:v>
      </x:c>
      <x:c r="J1893" s="7">
        <x:f t="shared" si="5"/>
        <x:v>0.012183117868316162</x:v>
      </x:c>
      <x:c r="K1893" s="8">
        <x:f t="shared" si="6"/>
        <x:v>0.00014842836099328456</x:v>
      </x:c>
    </x:row>
    <x:row r="1894" spans="2:11" ht="16.5" customHeight="1">
      <x:c r="B1894" s="6">
        <x:v>1891</x:v>
      </x:c>
      <x:c r="C1894" s="7">
        <x:f t="shared" aca="1" ref="C1894:D1894" si="1899">IF(RAND()&lt;0.5,0,1)</x:f>
        <x:v>0</x:v>
      </x:c>
      <x:c r="D1894" s="7">
        <x:f t="shared" si="1899"/>
        <x:v>0</x:v>
      </x:c>
      <x:c r="E1894" s="7">
        <x:f t="shared" si="8"/>
        <x:v>7.8487225713486772</x:v>
      </x:c>
      <x:c r="F1894" s="7">
        <x:f t="shared" si="9"/>
        <x:v>7.7992641770887099</x:v>
      </x:c>
      <x:c r="G1894" s="7">
        <x:f t="shared" si="10"/>
        <x:v>-3.4447482623870727</x:v>
      </x:c>
      <x:c r="H1894" s="7">
        <x:f t="shared" si="3"/>
        <x:v>-3.4447482623870727</x:v>
      </x:c>
      <x:c r="I1894" s="7">
        <x:f t="shared" si="4"/>
        <x:v>0.030925863936097683</x:v>
      </x:c>
      <x:c r="J1894" s="7">
        <x:f t="shared" si="5"/>
        <x:v>-0.030925863936097683</x:v>
      </x:c>
      <x:c r="K1894" s="8">
        <x:f t="shared" si="6"/>
        <x:v>0.00095640906019402725</x:v>
      </x:c>
    </x:row>
    <x:row r="1895" spans="2:11" ht="16.5" customHeight="1">
      <x:c r="B1895" s="6">
        <x:v>1892</x:v>
      </x:c>
      <x:c r="C1895" s="7">
        <x:f t="shared" aca="1" ref="C1895:D1895" si="1900">IF(RAND()&lt;0.5,0,1)</x:f>
        <x:v>0</x:v>
      </x:c>
      <x:c r="D1895" s="7">
        <x:f t="shared" si="1900"/>
        <x:v>1</x:v>
      </x:c>
      <x:c r="E1895" s="7">
        <x:f t="shared" si="8"/>
        <x:v>7.8487225713486772</x:v>
      </x:c>
      <x:c r="F1895" s="7">
        <x:f t="shared" si="9"/>
        <x:v>7.7992641770887099</x:v>
      </x:c>
      <x:c r="G1895" s="7">
        <x:f t="shared" si="10"/>
        <x:v>-3.4555723147647068</x:v>
      </x:c>
      <x:c r="H1895" s="7">
        <x:f t="shared" si="3"/>
        <x:v>4.3436918623240031</x:v>
      </x:c>
      <x:c r="I1895" s="7">
        <x:f t="shared" si="4"/>
        <x:v>0.98717804987383972</x:v>
      </x:c>
      <x:c r="J1895" s="7">
        <x:f t="shared" si="5"/>
        <x:v>0.012821950126160275</x:v>
      </x:c>
      <x:c r="K1895" s="8">
        <x:f t="shared" si="6"/>
        <x:v>0.00016440240503774151</x:v>
      </x:c>
    </x:row>
    <x:row r="1896" spans="2:11" ht="16.5" customHeight="1">
      <x:c r="B1896" s="6">
        <x:v>1893</x:v>
      </x:c>
      <x:c r="C1896" s="7">
        <x:f t="shared" aca="1" ref="C1896:D1896" si="1901">IF(RAND()&lt;0.5,0,1)</x:f>
        <x:v>0</x:v>
      </x:c>
      <x:c r="D1896" s="7">
        <x:f t="shared" si="1901"/>
        <x:v>0</x:v>
      </x:c>
      <x:c r="E1896" s="7">
        <x:f t="shared" si="8"/>
        <x:v>7.8487225713486772</x:v>
      </x:c>
      <x:c r="F1896" s="7">
        <x:f t="shared" si="9"/>
        <x:v>7.8037518596328663</x:v>
      </x:c>
      <x:c r="G1896" s="7">
        <x:f t="shared" si="10"/>
        <x:v>-3.4510846322205508</x:v>
      </x:c>
      <x:c r="H1896" s="7">
        <x:f t="shared" si="3"/>
        <x:v>-3.4510846322205508</x:v>
      </x:c>
      <x:c r="I1896" s="7">
        <x:f t="shared" si="4"/>
        <x:v>0.030736529763947175</x:v>
      </x:c>
      <x:c r="J1896" s="7">
        <x:f t="shared" si="5"/>
        <x:v>-0.030736529763947175</x:v>
      </x:c>
      <x:c r="K1896" s="8">
        <x:f t="shared" si="6"/>
        <x:v>0.00094473426193001058</x:v>
      </x:c>
    </x:row>
    <x:row r="1897" spans="2:11" ht="16.5" customHeight="1">
      <x:c r="B1897" s="6">
        <x:v>1894</x:v>
      </x:c>
      <x:c r="C1897" s="7">
        <x:f t="shared" aca="1" ref="C1897:D1897" si="1902">IF(RAND()&lt;0.5,0,1)</x:f>
        <x:v>1</x:v>
      </x:c>
      <x:c r="D1897" s="7">
        <x:f t="shared" si="1902"/>
        <x:v>0</x:v>
      </x:c>
      <x:c r="E1897" s="7">
        <x:f t="shared" si="8"/>
        <x:v>7.8487225713486772</x:v>
      </x:c>
      <x:c r="F1897" s="7">
        <x:f t="shared" si="9"/>
        <x:v>7.8037518596328663</x:v>
      </x:c>
      <x:c r="G1897" s="7">
        <x:f t="shared" si="10"/>
        <x:v>-3.4618424176379325</x:v>
      </x:c>
      <x:c r="H1897" s="7">
        <x:f t="shared" si="3"/>
        <x:v>4.3868801537107451</x:v>
      </x:c>
      <x:c r="I1897" s="7">
        <x:f t="shared" si="4"/>
        <x:v>0.98771336136781906</x:v>
      </x:c>
      <x:c r="J1897" s="7">
        <x:f t="shared" si="5"/>
        <x:v>0.012286638632180935</x:v>
      </x:c>
      <x:c r="K1897" s="8">
        <x:f t="shared" si="6"/>
        <x:v>0.000150961488877801</x:v>
      </x:c>
    </x:row>
    <x:row r="1898" spans="2:11" ht="16.5" customHeight="1">
      <x:c r="B1898" s="6">
        <x:v>1895</x:v>
      </x:c>
      <x:c r="C1898" s="7">
        <x:f t="shared" aca="1" ref="C1898:D1898" si="1903">IF(RAND()&lt;0.5,0,1)</x:f>
        <x:v>1</x:v>
      </x:c>
      <x:c r="D1898" s="7">
        <x:f t="shared" si="1903"/>
        <x:v>1</x:v>
      </x:c>
      <x:c r="E1898" s="7">
        <x:f t="shared" si="8"/>
        <x:v>7.853022894869941</x:v>
      </x:c>
      <x:c r="F1898" s="7">
        <x:f t="shared" si="9"/>
        <x:v>7.8037518596328663</x:v>
      </x:c>
      <x:c r="G1898" s="7">
        <x:f t="shared" si="10"/>
        <x:v>-3.4575420941166692</x:v>
      </x:c>
      <x:c r="H1898" s="7">
        <x:f t="shared" si="3"/>
        <x:v>12.199232660386137</x:v>
      </x:c>
      <x:c r="I1898" s="7">
        <x:f t="shared" si="4"/>
        <x:v>0.99999496570818791</x:v>
      </x:c>
      <x:c r="J1898" s="7">
        <x:f t="shared" si="5"/>
        <x:v>5.0342918120893643E-6</x:v>
      </x:c>
      <x:c r="K1898" s="8">
        <x:f t="shared" si="6"/>
        <x:v>2.5344094049270016E-11</x:v>
      </x:c>
    </x:row>
    <x:row r="1899" spans="2:11" ht="16.5" customHeight="1">
      <x:c r="B1899" s="6">
        <x:v>1896</x:v>
      </x:c>
      <x:c r="C1899" s="7">
        <x:f t="shared" aca="1" ref="C1899:D1899" si="1904">IF(RAND()&lt;0.5,0,1)</x:f>
        <x:v>1</x:v>
      </x:c>
      <x:c r="D1899" s="7">
        <x:f t="shared" si="1904"/>
        <x:v>1</x:v>
      </x:c>
      <x:c r="E1899" s="7">
        <x:f t="shared" si="8"/>
        <x:v>7.8530246568720754</x:v>
      </x:c>
      <x:c r="F1899" s="7">
        <x:f t="shared" si="9"/>
        <x:v>7.8037536216350007</x:v>
      </x:c>
      <x:c r="G1899" s="7">
        <x:f t="shared" si="10"/>
        <x:v>-3.4575403321145348</x:v>
      </x:c>
      <x:c r="H1899" s="7">
        <x:f t="shared" si="3"/>
        <x:v>12.199237946392541</x:v>
      </x:c>
      <x:c r="I1899" s="7">
        <x:f t="shared" si="4"/>
        <x:v>0.99999496573479907</x:v>
      </x:c>
      <x:c r="J1899" s="7">
        <x:f t="shared" si="5"/>
        <x:v>5.0342652009316424E-6</x:v>
      </x:c>
      <x:c r="K1899" s="8">
        <x:f t="shared" si="6"/>
        <x:v>2.5343826113311309E-11</x:v>
      </x:c>
    </x:row>
    <x:row r="1900" spans="2:11" ht="16.5" customHeight="1">
      <x:c r="B1900" s="6">
        <x:v>1897</x:v>
      </x:c>
      <x:c r="C1900" s="7">
        <x:f t="shared" aca="1" ref="C1900:D1900" si="1905">IF(RAND()&lt;0.5,0,1)</x:f>
        <x:v>1</x:v>
      </x:c>
      <x:c r="D1900" s="7">
        <x:f t="shared" si="1905"/>
        <x:v>0</x:v>
      </x:c>
      <x:c r="E1900" s="7">
        <x:f t="shared" si="8"/>
        <x:v>7.8530264188648955</x:v>
      </x:c>
      <x:c r="F1900" s="7">
        <x:f t="shared" si="9"/>
        <x:v>7.8037553836278208</x:v>
      </x:c>
      <x:c r="G1900" s="7">
        <x:f t="shared" si="10"/>
        <x:v>-3.4575385701217143</x:v>
      </x:c>
      <x:c r="H1900" s="7">
        <x:f t="shared" si="3"/>
        <x:v>4.3954878487431817</x:v>
      </x:c>
      <x:c r="I1900" s="7">
        <x:f t="shared" si="4"/>
        <x:v>0.98781738423626297</x:v>
      </x:c>
      <x:c r="J1900" s="7">
        <x:f t="shared" si="5"/>
        <x:v>0.012182615763737026</x:v>
      </x:c>
      <x:c r="K1900" s="8">
        <x:f t="shared" si="6"/>
        <x:v>0.00014841612684685389</x:v>
      </x:c>
    </x:row>
    <x:row r="1901" spans="2:11" ht="16.5" customHeight="1">
      <x:c r="B1901" s="6">
        <x:v>1898</x:v>
      </x:c>
      <x:c r="C1901" s="7">
        <x:f t="shared" aca="1" ref="C1901:D1901" si="1906">IF(RAND()&lt;0.5,0,1)</x:f>
        <x:v>1</x:v>
      </x:c>
      <x:c r="D1901" s="7">
        <x:f t="shared" si="1906"/>
        <x:v>0</x:v>
      </x:c>
      <x:c r="E1901" s="7">
        <x:f t="shared" si="8"/>
        <x:v>7.8572903343822036</x:v>
      </x:c>
      <x:c r="F1901" s="7">
        <x:f t="shared" si="9"/>
        <x:v>7.8037553836278208</x:v>
      </x:c>
      <x:c r="G1901" s="7">
        <x:f t="shared" si="10"/>
        <x:v>-3.4532746546044062</x:v>
      </x:c>
      <x:c r="H1901" s="7">
        <x:f t="shared" si="3"/>
        <x:v>4.4040156797777978</x:v>
      </x:c>
      <x:c r="I1901" s="7">
        <x:f t="shared" si="4"/>
        <x:v>0.98791958408419611</x:v>
      </x:c>
      <x:c r="J1901" s="7">
        <x:f t="shared" si="5"/>
        <x:v>0.012080415915803888</x:v>
      </x:c>
      <x:c r="K1901" s="8">
        <x:f t="shared" si="6"/>
        <x:v>0.00014593644869880789</x:v>
      </x:c>
    </x:row>
    <x:row r="1902" spans="2:11" ht="16.5" customHeight="1">
      <x:c r="B1902" s="6">
        <x:v>1899</x:v>
      </x:c>
      <x:c r="C1902" s="7">
        <x:f t="shared" aca="1" ref="C1902:D1902" si="1907">IF(RAND()&lt;0.5,0,1)</x:f>
        <x:v>1</x:v>
      </x:c>
      <x:c r="D1902" s="7">
        <x:f t="shared" si="1907"/>
        <x:v>0</x:v>
      </x:c>
      <x:c r="E1902" s="7">
        <x:f t="shared" si="8"/>
        <x:v>7.8615184799527347</x:v>
      </x:c>
      <x:c r="F1902" s="7">
        <x:f t="shared" si="9"/>
        <x:v>7.8037553836278208</x:v>
      </x:c>
      <x:c r="G1902" s="7">
        <x:f t="shared" si="10"/>
        <x:v>-3.4490465090338747</x:v>
      </x:c>
      <x:c r="H1902" s="7">
        <x:f t="shared" si="3"/>
        <x:v>4.41247197091886</x:v>
      </x:c>
      <x:c r="I1902" s="7">
        <x:f t="shared" si="4"/>
        <x:v>0.98802009023090254</x:v>
      </x:c>
      <x:c r="J1902" s="7">
        <x:f t="shared" si="5"/>
        <x:v>0.011979909769097463</x:v>
      </x:c>
      <x:c r="K1902" s="8">
        <x:f t="shared" si="6"/>
        <x:v>0.00014351823807571683</x:v>
      </x:c>
    </x:row>
    <x:row r="1903" spans="2:11" ht="16.5" customHeight="1">
      <x:c r="B1903" s="6">
        <x:v>1900</x:v>
      </x:c>
      <x:c r="C1903" s="7">
        <x:f t="shared" aca="1" ref="C1903:D1903" si="1908">IF(RAND()&lt;0.5,0,1)</x:f>
        <x:v>0</x:v>
      </x:c>
      <x:c r="D1903" s="7">
        <x:f t="shared" si="1908"/>
        <x:v>1</x:v>
      </x:c>
      <x:c r="E1903" s="7">
        <x:f t="shared" si="8"/>
        <x:v>7.8657114483719184</x:v>
      </x:c>
      <x:c r="F1903" s="7">
        <x:f t="shared" si="9"/>
        <x:v>7.8037553836278208</x:v>
      </x:c>
      <x:c r="G1903" s="7">
        <x:f t="shared" si="10"/>
        <x:v>-3.4448535406146905</x:v>
      </x:c>
      <x:c r="H1903" s="7">
        <x:f t="shared" si="3"/>
        <x:v>4.3589018430131308</x:v>
      </x:c>
      <x:c r="I1903" s="7">
        <x:f t="shared" si="4"/>
        <x:v>0.9873691511913063</x:v>
      </x:c>
      <x:c r="J1903" s="7">
        <x:f t="shared" si="5"/>
        <x:v>0.012630848808693695</x:v>
      </x:c>
      <x:c r="K1903" s="8">
        <x:f t="shared" si="6"/>
        <x:v>0.00015953834162807894</x:v>
      </x:c>
    </x:row>
    <x:row r="1904" spans="2:11" ht="16.5" customHeight="1">
      <x:c r="B1904" s="6">
        <x:v>1901</x:v>
      </x:c>
      <x:c r="C1904" s="7">
        <x:f t="shared" aca="1" ref="C1904:D1904" si="1909">IF(RAND()&lt;0.5,0,1)</x:f>
        <x:v>0</x:v>
      </x:c>
      <x:c r="D1904" s="7">
        <x:f t="shared" si="1909"/>
        <x:v>1</x:v>
      </x:c>
      <x:c r="E1904" s="7">
        <x:f t="shared" si="8"/>
        <x:v>7.8657114483719184</x:v>
      </x:c>
      <x:c r="F1904" s="7">
        <x:f t="shared" si="9"/>
        <x:v>7.8081761807108636</x:v>
      </x:c>
      <x:c r="G1904" s="7">
        <x:f t="shared" si="10"/>
        <x:v>-3.4404327435316477</x:v>
      </x:c>
      <x:c r="H1904" s="7">
        <x:f t="shared" si="3"/>
        <x:v>4.3677434371792163</x:v>
      </x:c>
      <x:c r="I1904" s="7">
        <x:f t="shared" si="4"/>
        <x:v>0.98747894363310162</x:v>
      </x:c>
      <x:c r="J1904" s="7">
        <x:f t="shared" si="5"/>
        <x:v>0.012521056366898375</x:v>
      </x:c>
      <x:c r="K1904" s="8">
        <x:f t="shared" si="6"/>
        <x:v>0.00015677685254304635</x:v>
      </x:c>
    </x:row>
    <x:row r="1905" spans="2:11" ht="16.5" customHeight="1">
      <x:c r="B1905" s="6">
        <x:v>1902</x:v>
      </x:c>
      <x:c r="C1905" s="7">
        <x:f t="shared" aca="1" ref="C1905:D1905" si="1910">IF(RAND()&lt;0.5,0,1)</x:f>
        <x:v>0</x:v>
      </x:c>
      <x:c r="D1905" s="7">
        <x:f t="shared" si="1910"/>
        <x:v>0</x:v>
      </x:c>
      <x:c r="E1905" s="7">
        <x:f t="shared" si="8"/>
        <x:v>7.8657114483719184</x:v>
      </x:c>
      <x:c r="F1905" s="7">
        <x:f t="shared" si="9"/>
        <x:v>7.8125585504392783</x:v>
      </x:c>
      <x:c r="G1905" s="7">
        <x:f t="shared" si="10"/>
        <x:v>-3.4360503738032335</x:v>
      </x:c>
      <x:c r="H1905" s="7">
        <x:f t="shared" si="3"/>
        <x:v>-3.4360503738032335</x:v>
      </x:c>
      <x:c r="I1905" s="7">
        <x:f t="shared" si="4"/>
        <x:v>0.031187601141329996</x:v>
      </x:c>
      <x:c r="J1905" s="7">
        <x:f t="shared" si="5"/>
        <x:v>-0.031187601141329996</x:v>
      </x:c>
      <x:c r="K1905" s="8">
        <x:f t="shared" si="6"/>
        <x:v>0.00097266646495068805</x:v>
      </x:c>
    </x:row>
    <x:row r="1906" spans="2:11" ht="16.5" customHeight="1">
      <x:c r="B1906" s="6">
        <x:v>1903</x:v>
      </x:c>
      <x:c r="C1906" s="7">
        <x:f t="shared" aca="1" ref="C1906:D1906" si="1911">IF(RAND()&lt;0.5,0,1)</x:f>
        <x:v>0</x:v>
      </x:c>
      <x:c r="D1906" s="7">
        <x:f t="shared" si="1911"/>
        <x:v>1</x:v>
      </x:c>
      <x:c r="E1906" s="7">
        <x:f t="shared" si="8"/>
        <x:v>7.8657114483719184</x:v>
      </x:c>
      <x:c r="F1906" s="7">
        <x:f t="shared" si="9"/>
        <x:v>7.8125585504392783</x:v>
      </x:c>
      <x:c r="G1906" s="7">
        <x:f t="shared" si="10"/>
        <x:v>-3.4469660342026991</x:v>
      </x:c>
      <x:c r="H1906" s="7">
        <x:f t="shared" si="3"/>
        <x:v>4.3655925162365792</x:v>
      </x:c>
      <x:c r="I1906" s="7">
        <x:f t="shared" si="4"/>
        <x:v>0.98745232114117165</x:v>
      </x:c>
      <x:c r="J1906" s="7">
        <x:f t="shared" si="5"/>
        <x:v>0.012547678858828348</x:v>
      </x:c>
      <x:c r="K1906" s="8">
        <x:f t="shared" si="6"/>
        <x:v>0.00015744424474428787</x:v>
      </x:c>
    </x:row>
    <x:row r="1907" spans="2:11" ht="16.5" customHeight="1">
      <x:c r="B1907" s="6">
        <x:v>1904</x:v>
      </x:c>
      <x:c r="C1907" s="7">
        <x:f t="shared" aca="1" ref="C1907:D1907" si="1912">IF(RAND()&lt;0.5,0,1)</x:f>
        <x:v>1</x:v>
      </x:c>
      <x:c r="D1907" s="7">
        <x:f t="shared" si="1912"/>
        <x:v>1</x:v>
      </x:c>
      <x:c r="E1907" s="7">
        <x:f t="shared" si="8"/>
        <x:v>7.8657114483719184</x:v>
      </x:c>
      <x:c r="F1907" s="7">
        <x:f t="shared" si="9"/>
        <x:v>7.8169502380398681</x:v>
      </x:c>
      <x:c r="G1907" s="7">
        <x:f t="shared" si="10"/>
        <x:v>-3.4425743466021093</x:v>
      </x:c>
      <x:c r="H1907" s="7">
        <x:f t="shared" si="3"/>
        <x:v>12.240087339809678</x:v>
      </x:c>
      <x:c r="I1907" s="7">
        <x:f t="shared" si="4"/>
        <x:v>0.99999516723684745</x:v>
      </x:c>
      <x:c r="J1907" s="7">
        <x:f t="shared" si="5"/>
        <x:v>4.8327631525513226E-6</x:v>
      </x:c>
      <x:c r="K1907" s="8">
        <x:f t="shared" si="6"/>
        <x:v>2.33555996886578E-11</x:v>
      </x:c>
    </x:row>
    <x:row r="1908" spans="2:11" ht="16.5" customHeight="1">
      <x:c r="B1908" s="6">
        <x:v>1905</x:v>
      </x:c>
      <x:c r="C1908" s="7">
        <x:f t="shared" aca="1" ref="C1908:D1908" si="1913">IF(RAND()&lt;0.5,0,1)</x:f>
        <x:v>0</x:v>
      </x:c>
      <x:c r="D1908" s="7">
        <x:f t="shared" si="1913"/>
        <x:v>1</x:v>
      </x:c>
      <x:c r="E1908" s="7">
        <x:f t="shared" si="8"/>
        <x:v>7.8657131398390217</x:v>
      </x:c>
      <x:c r="F1908" s="7">
        <x:f t="shared" si="9"/>
        <x:v>7.8169519295069714</x:v>
      </x:c>
      <x:c r="G1908" s="7">
        <x:f t="shared" si="10"/>
        <x:v>-3.442572655135006</x:v>
      </x:c>
      <x:c r="H1908" s="7">
        <x:f t="shared" si="3"/>
        <x:v>4.3743792743719654</x:v>
      </x:c>
      <x:c r="I1908" s="7">
        <x:f t="shared" si="4"/>
        <x:v>0.98756072612632506</x:v>
      </x:c>
      <x:c r="J1908" s="7">
        <x:f t="shared" si="5"/>
        <x:v>0.012439273873674939</x:v>
      </x:c>
      <x:c r="K1908" s="8">
        <x:f t="shared" si="6"/>
        <x:v>0.0001547355345042919</x:v>
      </x:c>
    </x:row>
    <x:row r="1909" spans="2:11" ht="16.5" customHeight="1">
      <x:c r="B1909" s="6">
        <x:v>1906</x:v>
      </x:c>
      <x:c r="C1909" s="7">
        <x:f t="shared" aca="1" ref="C1909:D1909" si="1914">IF(RAND()&lt;0.5,0,1)</x:f>
        <x:v>0</x:v>
      </x:c>
      <x:c r="D1909" s="7">
        <x:f t="shared" si="1914"/>
        <x:v>1</x:v>
      </x:c>
      <x:c r="E1909" s="7">
        <x:f t="shared" si="8"/>
        <x:v>7.8657131398390217</x:v>
      </x:c>
      <x:c r="F1909" s="7">
        <x:f t="shared" si="9"/>
        <x:v>7.8213056753627574</x:v>
      </x:c>
      <x:c r="G1909" s="7">
        <x:f t="shared" si="10"/>
        <x:v>-3.4382189092792199</x:v>
      </x:c>
      <x:c r="H1909" s="7">
        <x:f t="shared" si="3"/>
        <x:v>4.3830867660835375</x:v>
      </x:c>
      <x:c r="I1909" s="7">
        <x:f t="shared" si="4"/>
        <x:v>0.98766724076853407</x:v>
      </x:c>
      <x:c r="J1909" s="7">
        <x:f t="shared" si="5"/>
        <x:v>0.012332759231465928</x:v>
      </x:c>
      <x:c r="K1909" s="8">
        <x:f t="shared" si="6"/>
        <x:v>0.00015209695026130807</x:v>
      </x:c>
    </x:row>
    <x:row r="1910" spans="2:11" ht="16.5" customHeight="1">
      <x:c r="B1910" s="6">
        <x:v>1907</x:v>
      </x:c>
      <x:c r="C1910" s="7">
        <x:f t="shared" aca="1" ref="C1910:D1910" si="1915">IF(RAND()&lt;0.5,0,1)</x:f>
        <x:v>1</x:v>
      </x:c>
      <x:c r="D1910" s="7">
        <x:f t="shared" si="1915"/>
        <x:v>1</x:v>
      </x:c>
      <x:c r="E1910" s="7">
        <x:f t="shared" si="8"/>
        <x:v>7.8657131398390217</x:v>
      </x:c>
      <x:c r="F1910" s="7">
        <x:f t="shared" si="9"/>
        <x:v>7.8256221410937705</x:v>
      </x:c>
      <x:c r="G1910" s="7">
        <x:f t="shared" si="10"/>
        <x:v>-3.4339024435482068</x:v>
      </x:c>
      <x:c r="H1910" s="7">
        <x:f t="shared" si="3"/>
        <x:v>12.257432837384584</x:v>
      </x:c>
      <x:c r="I1910" s="7">
        <x:f t="shared" si="4"/>
        <x:v>0.99999525034031167</x:v>
      </x:c>
      <x:c r="J1910" s="7">
        <x:f t="shared" si="5"/>
        <x:v>4.7496596883300768E-6</x:v>
      </x:c>
      <x:c r="K1910" s="8">
        <x:f t="shared" si="6"/>
        <x:v>2.2559267154947761E-11</x:v>
      </x:c>
    </x:row>
    <x:row r="1911" spans="2:11" ht="16.5" customHeight="1">
      <x:c r="B1911" s="6">
        <x:v>1908</x:v>
      </x:c>
      <x:c r="C1911" s="7">
        <x:f t="shared" aca="1" ref="C1911:D1911" si="1916">IF(RAND()&lt;0.5,0,1)</x:f>
        <x:v>1</x:v>
      </x:c>
      <x:c r="D1911" s="7">
        <x:f t="shared" si="1916"/>
        <x:v>0</x:v>
      </x:c>
      <x:c r="E1911" s="7">
        <x:f t="shared" si="8"/>
        <x:v>7.8657148022199124</x:v>
      </x:c>
      <x:c r="F1911" s="7">
        <x:f t="shared" si="9"/>
        <x:v>7.8256238034746612</x:v>
      </x:c>
      <x:c r="G1911" s="7">
        <x:f t="shared" si="10"/>
        <x:v>-3.4339007811673161</x:v>
      </x:c>
      <x:c r="H1911" s="7">
        <x:f t="shared" si="3"/>
        <x:v>4.4318140210525963</x:v>
      </x:c>
      <x:c r="I1911" s="7">
        <x:f t="shared" si="4"/>
        <x:v>0.98824688247671344</x:v>
      </x:c>
      <x:c r="J1911" s="7">
        <x:f t="shared" si="5"/>
        <x:v>0.01175311752328656</x:v>
      </x:c>
      <x:c r="K1911" s="8">
        <x:f t="shared" si="6"/>
        <x:v>0.00013813577151618561</x:v>
      </x:c>
    </x:row>
    <x:row r="1912" spans="2:11" ht="16.5" customHeight="1">
      <x:c r="B1912" s="6">
        <x:v>1909</x:v>
      </x:c>
      <x:c r="C1912" s="7">
        <x:f t="shared" aca="1" ref="C1912:D1912" si="1917">IF(RAND()&lt;0.5,0,1)</x:f>
        <x:v>0</x:v>
      </x:c>
      <x:c r="D1912" s="7">
        <x:f t="shared" si="1917"/>
        <x:v>0</x:v>
      </x:c>
      <x:c r="E1912" s="7">
        <x:f t="shared" si="8"/>
        <x:v>7.8698283933530631</x:v>
      </x:c>
      <x:c r="F1912" s="7">
        <x:f t="shared" si="9"/>
        <x:v>7.8256238034746612</x:v>
      </x:c>
      <x:c r="G1912" s="7">
        <x:f t="shared" si="10"/>
        <x:v>-3.4297871900341659</x:v>
      </x:c>
      <x:c r="H1912" s="7">
        <x:f t="shared" si="3"/>
        <x:v>-3.4297871900341659</x:v>
      </x:c>
      <x:c r="I1912" s="7">
        <x:f t="shared" si="4"/>
        <x:v>0.031377399506343447</x:v>
      </x:c>
      <x:c r="J1912" s="7">
        <x:f t="shared" si="5"/>
        <x:v>-0.031377399506343447</x:v>
      </x:c>
      <x:c r="K1912" s="8">
        <x:f t="shared" si="6"/>
        <x:v>0.00098454119978068203</x:v>
      </x:c>
    </x:row>
    <x:row r="1913" spans="2:11" ht="16.5" customHeight="1">
      <x:c r="B1913" s="6">
        <x:v>1910</x:v>
      </x:c>
      <x:c r="C1913" s="7">
        <x:f t="shared" aca="1" ref="C1913:D1913" si="1918">IF(RAND()&lt;0.5,0,1)</x:f>
        <x:v>1</x:v>
      </x:c>
      <x:c r="D1913" s="7">
        <x:f t="shared" si="1918"/>
        <x:v>1</x:v>
      </x:c>
      <x:c r="E1913" s="7">
        <x:f t="shared" si="8"/>
        <x:v>7.8698283933530631</x:v>
      </x:c>
      <x:c r="F1913" s="7">
        <x:f t="shared" si="9"/>
        <x:v>7.8256238034746612</x:v>
      </x:c>
      <x:c r="G1913" s="7">
        <x:f t="shared" si="10"/>
        <x:v>-3.440769279861386</x:v>
      </x:c>
      <x:c r="H1913" s="7">
        <x:f t="shared" si="3"/>
        <x:v>12.254682916966338</x:v>
      </x:c>
      <x:c r="I1913" s="7">
        <x:f t="shared" si="4"/>
        <x:v>0.99999523726121275</x:v>
      </x:c>
      <x:c r="J1913" s="7">
        <x:f t="shared" si="5"/>
        <x:v>4.762738787245091E-6</x:v>
      </x:c>
      <x:c r="K1913" s="8">
        <x:f t="shared" si="6"/>
        <x:v>2.2683680755528839E-11</x:v>
      </x:c>
    </x:row>
    <x:row r="1914" spans="2:11" ht="16.5" customHeight="1">
      <x:c r="B1914" s="6">
        <x:v>1911</x:v>
      </x:c>
      <x:c r="C1914" s="7">
        <x:f t="shared" aca="1" ref="C1914:D1914" si="1919">IF(RAND()&lt;0.5,0,1)</x:f>
        <x:v>1</x:v>
      </x:c>
      <x:c r="D1914" s="7">
        <x:f t="shared" si="1919"/>
        <x:v>1</x:v>
      </x:c>
      <x:c r="E1914" s="7">
        <x:f t="shared" si="8"/>
        <x:v>7.8698300603116387</x:v>
      </x:c>
      <x:c r="F1914" s="7">
        <x:f t="shared" si="9"/>
        <x:v>7.8256254704332369</x:v>
      </x:c>
      <x:c r="G1914" s="7">
        <x:f t="shared" si="10"/>
        <x:v>-3.4407676129028104</x:v>
      </x:c>
      <x:c r="H1914" s="7">
        <x:f t="shared" si="3"/>
        <x:v>12.254687917842066</x:v>
      </x:c>
      <x:c r="I1914" s="7">
        <x:f t="shared" si="4"/>
        <x:v>0.99999523728503037</x:v>
      </x:c>
      <x:c r="J1914" s="7">
        <x:f t="shared" si="5"/>
        <x:v>4.7627149696305437E-6</x:v>
      </x:c>
      <x:c r="K1914" s="8">
        <x:f t="shared" si="6"/>
        <x:v>2.268345388194287E-11</x:v>
      </x:c>
    </x:row>
    <x:row r="1915" spans="2:11" ht="16.5" customHeight="1">
      <x:c r="B1915" s="6">
        <x:v>1912</x:v>
      </x:c>
      <x:c r="C1915" s="7">
        <x:f t="shared" aca="1" ref="C1915:D1915" si="1920">IF(RAND()&lt;0.5,0,1)</x:f>
        <x:v>1</x:v>
      </x:c>
      <x:c r="D1915" s="7">
        <x:f t="shared" si="1920"/>
        <x:v>0</x:v>
      </x:c>
      <x:c r="E1915" s="7">
        <x:f t="shared" si="8"/>
        <x:v>7.8698317272618779</x:v>
      </x:c>
      <x:c r="F1915" s="7">
        <x:f t="shared" si="9"/>
        <x:v>7.825627137383476</x:v>
      </x:c>
      <x:c r="G1915" s="7">
        <x:f t="shared" si="10"/>
        <x:v>-3.4407659459525712</x:v>
      </x:c>
      <x:c r="H1915" s="7">
        <x:f t="shared" si="3"/>
        <x:v>4.4290657813093066</x:v>
      </x:c>
      <x:c r="I1915" s="7">
        <x:f t="shared" si="4"/>
        <x:v>0.98821491885295043</x:v>
      </x:c>
      <x:c r="J1915" s="7">
        <x:f t="shared" si="5"/>
        <x:v>0.01178508114704957</x:v>
      </x:c>
      <x:c r="K1915" s="8">
        <x:f t="shared" si="6"/>
        <x:v>0.00013888813764254321</x:v>
      </x:c>
    </x:row>
    <x:row r="1916" spans="2:11" ht="16.5" customHeight="1">
      <x:c r="B1916" s="6">
        <x:v>1913</x:v>
      </x:c>
      <x:c r="C1916" s="7">
        <x:f t="shared" aca="1" ref="C1916:D1916" si="1921">IF(RAND()&lt;0.5,0,1)</x:f>
        <x:v>0</x:v>
      </x:c>
      <x:c r="D1916" s="7">
        <x:f t="shared" si="1921"/>
        <x:v>0</x:v>
      </x:c>
      <x:c r="E1916" s="7">
        <x:f t="shared" si="8"/>
        <x:v>7.8739565056633456</x:v>
      </x:c>
      <x:c r="F1916" s="7">
        <x:f t="shared" si="9"/>
        <x:v>7.825627137383476</x:v>
      </x:c>
      <x:c r="G1916" s="7">
        <x:f t="shared" si="10"/>
        <x:v>-3.4366411675511039</x:v>
      </x:c>
      <x:c r="H1916" s="7">
        <x:f t="shared" si="3"/>
        <x:v>-3.4366411675511039</x:v>
      </x:c>
      <x:c r="I1916" s="7">
        <x:f t="shared" si="4"/>
        <x:v>0.031169755290140946</x:v>
      </x:c>
      <x:c r="J1916" s="7">
        <x:f t="shared" si="5"/>
        <x:v>-0.031169755290140946</x:v>
      </x:c>
      <x:c r="K1916" s="8">
        <x:f t="shared" si="6"/>
        <x:v>0.00097155364484726955</x:v>
      </x:c>
    </x:row>
    <x:row r="1917" spans="2:11" ht="16.5" customHeight="1">
      <x:c r="B1917" s="6">
        <x:v>1914</x:v>
      </x:c>
      <x:c r="C1917" s="7">
        <x:f t="shared" aca="1" ref="C1917:D1917" si="1922">IF(RAND()&lt;0.5,0,1)</x:f>
        <x:v>0</x:v>
      </x:c>
      <x:c r="D1917" s="7">
        <x:f t="shared" si="1922"/>
        <x:v>0</x:v>
      </x:c>
      <x:c r="E1917" s="7">
        <x:f t="shared" si="8"/>
        <x:v>7.8739565056633456</x:v>
      </x:c>
      <x:c r="F1917" s="7">
        <x:f t="shared" si="9"/>
        <x:v>7.825627137383476</x:v>
      </x:c>
      <x:c r="G1917" s="7">
        <x:f t="shared" si="10"/>
        <x:v>-3.4475505819026533</x:v>
      </x:c>
      <x:c r="H1917" s="7">
        <x:f t="shared" si="3"/>
        <x:v>-3.4475505819026533</x:v>
      </x:c>
      <x:c r="I1917" s="7">
        <x:f t="shared" si="4"/>
        <x:v>0.030841990254302076</x:v>
      </x:c>
      <x:c r="J1917" s="7">
        <x:f t="shared" si="5"/>
        <x:v>-0.030841990254302076</x:v>
      </x:c>
      <x:c r="K1917" s="8">
        <x:f t="shared" si="6"/>
        <x:v>0.00095122836284646417</x:v>
      </x:c>
    </x:row>
    <x:row r="1918" spans="2:11" ht="16.5" customHeight="1">
      <x:c r="B1918" s="6">
        <x:v>1915</x:v>
      </x:c>
      <x:c r="C1918" s="7">
        <x:f t="shared" aca="1" ref="C1918:D1918" si="1923">IF(RAND()&lt;0.5,0,1)</x:f>
        <x:v>1</x:v>
      </x:c>
      <x:c r="D1918" s="7">
        <x:f t="shared" si="1923"/>
        <x:v>0</x:v>
      </x:c>
      <x:c r="E1918" s="7">
        <x:f t="shared" si="8"/>
        <x:v>7.8739565056633456</x:v>
      </x:c>
      <x:c r="F1918" s="7">
        <x:f t="shared" si="9"/>
        <x:v>7.825627137383476</x:v>
      </x:c>
      <x:c r="G1918" s="7">
        <x:f t="shared" si="10"/>
        <x:v>-3.4583452784916591</x:v>
      </x:c>
      <x:c r="H1918" s="7">
        <x:f t="shared" si="3"/>
        <x:v>4.4156112271716861</x:v>
      </x:c>
      <x:c r="I1918" s="7">
        <x:f t="shared" si="4"/>
        <x:v>0.98805719082769783</x:v>
      </x:c>
      <x:c r="J1918" s="7">
        <x:f t="shared" si="5"/>
        <x:v>0.011942809172302171</x:v>
      </x:c>
      <x:c r="K1918" s="8">
        <x:f t="shared" si="6"/>
        <x:v>0.00014263069092602487</x:v>
      </x:c>
    </x:row>
    <x:row r="1919" spans="2:11" ht="16.5" customHeight="1">
      <x:c r="B1919" s="6">
        <x:v>1916</x:v>
      </x:c>
      <x:c r="C1919" s="7">
        <x:f t="shared" aca="1" ref="C1919:D1919" si="1924">IF(RAND()&lt;0.5,0,1)</x:f>
        <x:v>0</x:v>
      </x:c>
      <x:c r="D1919" s="7">
        <x:f t="shared" si="1924"/>
        <x:v>0</x:v>
      </x:c>
      <x:c r="E1919" s="7">
        <x:f t="shared" si="8"/>
        <x:v>7.8781364888736514</x:v>
      </x:c>
      <x:c r="F1919" s="7">
        <x:f t="shared" si="9"/>
        <x:v>7.825627137383476</x:v>
      </x:c>
      <x:c r="G1919" s="7">
        <x:f t="shared" si="10"/>
        <x:v>-3.4541652952813533</x:v>
      </x:c>
      <x:c r="H1919" s="7">
        <x:f t="shared" si="3"/>
        <x:v>-3.4541652952813533</x:v>
      </x:c>
      <x:c r="I1919" s="7">
        <x:f t="shared" si="4"/>
        <x:v>0.030644883839765127</x:v>
      </x:c>
      <x:c r="J1919" s="7">
        <x:f t="shared" si="5"/>
        <x:v>-0.030644883839765127</x:v>
      </x:c>
      <x:c r="K1919" s="8">
        <x:f t="shared" si="6"/>
        <x:v>0.00093910890555269784</x:v>
      </x:c>
    </x:row>
    <x:row r="1920" spans="2:11" ht="16.5" customHeight="1">
      <x:c r="B1920" s="6">
        <x:v>1917</x:v>
      </x:c>
      <x:c r="C1920" s="7">
        <x:f t="shared" aca="1" ref="C1920:D1920" si="1925">IF(RAND()&lt;0.5,0,1)</x:f>
        <x:v>1</x:v>
      </x:c>
      <x:c r="D1920" s="7">
        <x:f t="shared" si="1925"/>
        <x:v>0</x:v>
      </x:c>
      <x:c r="E1920" s="7">
        <x:f t="shared" si="8"/>
        <x:v>7.8781364888736514</x:v>
      </x:c>
      <x:c r="F1920" s="7">
        <x:f t="shared" si="9"/>
        <x:v>7.825627137383476</x:v>
      </x:c>
      <x:c r="G1920" s="7">
        <x:f t="shared" si="10"/>
        <x:v>-3.464891004625271</x:v>
      </x:c>
      <x:c r="H1920" s="7">
        <x:f t="shared" si="3"/>
        <x:v>4.4132454842483799</x:v>
      </x:c>
      <x:c r="I1920" s="7">
        <x:f t="shared" si="4"/>
        <x:v>0.98802924238222278</x:v>
      </x:c>
      <x:c r="J1920" s="7">
        <x:f t="shared" si="5"/>
        <x:v>0.011970757617777217</x:v>
      </x:c>
      <x:c r="K1920" s="8">
        <x:f t="shared" si="6"/>
        <x:v>0.00014329903794357127</x:v>
      </x:c>
    </x:row>
    <x:row r="1921" spans="2:11" ht="16.5" customHeight="1">
      <x:c r="B1921" s="6">
        <x:v>1918</x:v>
      </x:c>
      <x:c r="C1921" s="7">
        <x:f t="shared" aca="1" ref="C1921:D1921" si="1926">IF(RAND()&lt;0.5,0,1)</x:f>
        <x:v>1</x:v>
      </x:c>
      <x:c r="D1921" s="7">
        <x:f t="shared" si="1926"/>
        <x:v>0</x:v>
      </x:c>
      <x:c r="E1921" s="7">
        <x:f t="shared" si="8"/>
        <x:v>7.8823262540398735</x:v>
      </x:c>
      <x:c r="F1921" s="7">
        <x:f t="shared" si="9"/>
        <x:v>7.825627137383476</x:v>
      </x:c>
      <x:c r="G1921" s="7">
        <x:f t="shared" si="10"/>
        <x:v>-3.4607012394590488</x:v>
      </x:c>
      <x:c r="H1921" s="7">
        <x:f t="shared" si="3"/>
        <x:v>4.4216250145808242</x:v>
      </x:c>
      <x:c r="I1921" s="7">
        <x:f t="shared" si="4"/>
        <x:v>0.98812794670562087</x:v>
      </x:c>
      <x:c r="J1921" s="7">
        <x:f t="shared" si="5"/>
        <x:v>0.011872053294379126</x:v>
      </x:c>
      <x:c r="K1921" s="8">
        <x:f t="shared" si="6"/>
        <x:v>0.00014094564942457826</x:v>
      </x:c>
    </x:row>
    <x:row r="1922" spans="2:11" ht="16.5" customHeight="1">
      <x:c r="B1922" s="6">
        <x:v>1919</x:v>
      </x:c>
      <x:c r="C1922" s="7">
        <x:f t="shared" aca="1" ref="C1922:D1922" si="1927">IF(RAND()&lt;0.5,0,1)</x:f>
        <x:v>1</x:v>
      </x:c>
      <x:c r="D1922" s="7">
        <x:f t="shared" si="1927"/>
        <x:v>1</x:v>
      </x:c>
      <x:c r="E1922" s="7">
        <x:f t="shared" si="8"/>
        <x:v>7.886481472692906</x:v>
      </x:c>
      <x:c r="F1922" s="7">
        <x:f t="shared" si="9"/>
        <x:v>7.825627137383476</x:v>
      </x:c>
      <x:c r="G1922" s="7">
        <x:f t="shared" si="10"/>
        <x:v>-3.4565460208060164</x:v>
      </x:c>
      <x:c r="H1922" s="7">
        <x:f t="shared" si="3"/>
        <x:v>12.255562589270365</x:v>
      </x:c>
      <x:c r="I1922" s="7">
        <x:f t="shared" si="4"/>
        <x:v>0.99999524144900009</x:v>
      </x:c>
      <x:c r="J1922" s="7">
        <x:f t="shared" si="5"/>
        <x:v>4.7585509999059639E-6</x:v>
      </x:c>
      <x:c r="K1922" s="8">
        <x:f t="shared" si="6"/>
        <x:v>2.2643807618706049E-11</x:v>
      </x:c>
    </x:row>
    <x:row r="1923" spans="2:11" ht="16.5" customHeight="1">
      <x:c r="B1923" s="6">
        <x:v>1920</x:v>
      </x:c>
      <x:c r="C1923" s="7">
        <x:f t="shared" aca="1" ref="C1923:D1923" si="1928">IF(RAND()&lt;0.5,0,1)</x:f>
        <x:v>1</x:v>
      </x:c>
      <x:c r="D1923" s="7">
        <x:f t="shared" si="1928"/>
        <x:v>1</x:v>
      </x:c>
      <x:c r="E1923" s="7">
        <x:f t="shared" si="8"/>
        <x:v>7.8864831381857563</x:v>
      </x:c>
      <x:c r="F1923" s="7">
        <x:f t="shared" si="9"/>
        <x:v>7.8256288028763263</x:v>
      </x:c>
      <x:c r="G1923" s="7">
        <x:f t="shared" si="10"/>
        <x:v>-3.4565443553131665</x:v>
      </x:c>
      <x:c r="H1923" s="7">
        <x:f t="shared" si="3"/>
        <x:v>12.255567585748917</x:v>
      </x:c>
      <x:c r="I1923" s="7">
        <x:f t="shared" si="4"/>
        <x:v>0.99999524147277574</x:v>
      </x:c>
      <x:c r="J1923" s="7">
        <x:f t="shared" si="5"/>
        <x:v>4.7585272242578469E-6</x:v>
      </x:c>
      <x:c r="K1923" s="8">
        <x:f t="shared" si="6"/>
        <x:v>2.2643581344003089E-11</x:v>
      </x:c>
    </x:row>
    <x:row r="1924" spans="2:11" ht="16.5" customHeight="1">
      <x:c r="B1924" s="6">
        <x:v>1921</x:v>
      </x:c>
      <x:c r="C1924" s="7">
        <x:f t="shared" aca="1" ref="C1924:D1924" si="1929">IF(RAND()&lt;0.5,0,1)</x:f>
        <x:v>0</x:v>
      </x:c>
      <x:c r="D1924" s="7">
        <x:f t="shared" si="1929"/>
        <x:v>0</x:v>
      </x:c>
      <x:c r="E1924" s="7">
        <x:f t="shared" si="8"/>
        <x:v>7.8864848036702844</x:v>
      </x:c>
      <x:c r="F1924" s="7">
        <x:f t="shared" si="9"/>
        <x:v>7.8256304683608544</x:v>
      </x:c>
      <x:c r="G1924" s="7">
        <x:f t="shared" si="10"/>
        <x:v>-3.456542689828638</x:v>
      </x:c>
      <x:c r="H1924" s="7">
        <x:f t="shared" si="3"/>
        <x:v>-3.456542689828638</x:v>
      </x:c>
      <x:c r="I1924" s="7">
        <x:f t="shared" si="4"/>
        <x:v>0.030574340241170596</x:v>
      </x:c>
      <x:c r="J1924" s="7">
        <x:f t="shared" si="5"/>
        <x:v>-0.030574340241170596</x:v>
      </x:c>
      <x:c r="K1924" s="8">
        <x:f t="shared" si="6"/>
        <x:v>0.00093479028118286368</x:v>
      </x:c>
    </x:row>
    <x:row r="1925" spans="2:11" ht="16.5" customHeight="1">
      <x:c r="B1925" s="6">
        <x:v>1922</x:v>
      </x:c>
      <x:c r="C1925" s="7">
        <x:f t="shared" aca="1" ref="C1925:D1925" si="1930">IF(RAND()&lt;0.5,0,1)</x:f>
        <x:v>0</x:v>
      </x:c>
      <x:c r="D1925" s="7">
        <x:f t="shared" si="1930"/>
        <x:v>0</x:v>
      </x:c>
      <x:c r="E1925" s="7">
        <x:f t="shared" si="8"/>
        <x:v>7.8864848036702844</x:v>
      </x:c>
      <x:c r="F1925" s="7">
        <x:f t="shared" si="9"/>
        <x:v>7.8256304683608544</x:v>
      </x:c>
      <x:c r="G1925" s="7">
        <x:f t="shared" si="10"/>
        <x:v>-3.4672437089130477</x:v>
      </x:c>
      <x:c r="H1925" s="7">
        <x:f t="shared" si="3"/>
        <x:v>-3.4672437089130477</x:v>
      </x:c>
      <x:c r="I1925" s="7">
        <x:f t="shared" si="4"/>
        <x:v>0.030258755151883591</x:v>
      </x:c>
      <x:c r="J1925" s="7">
        <x:f t="shared" si="5"/>
        <x:v>-0.030258755151883591</x:v>
      </x:c>
      <x:c r="K1925" s="8">
        <x:f t="shared" si="6"/>
        <x:v>0.0009155922633416418</x:v>
      </x:c>
    </x:row>
    <x:row r="1926" spans="2:11" ht="16.5" customHeight="1">
      <x:c r="B1926" s="6">
        <x:v>1923</x:v>
      </x:c>
      <x:c r="C1926" s="7">
        <x:f t="shared" aca="1" ref="C1926:D1926" si="1931">IF(RAND()&lt;0.5,0,1)</x:f>
        <x:v>0</x:v>
      </x:c>
      <x:c r="D1926" s="7">
        <x:f t="shared" si="1931"/>
        <x:v>0</x:v>
      </x:c>
      <x:c r="E1926" s="7">
        <x:f t="shared" si="8"/>
        <x:v>7.8864848036702844</x:v>
      </x:c>
      <x:c r="F1926" s="7">
        <x:f t="shared" si="9"/>
        <x:v>7.8256304683608544</x:v>
      </x:c>
      <x:c r="G1926" s="7">
        <x:f t="shared" si="10"/>
        <x:v>-3.4778342732162071</x:v>
      </x:c>
      <x:c r="H1926" s="7">
        <x:f t="shared" si="3"/>
        <x:v>-3.4778342732162071</x:v>
      </x:c>
      <x:c r="I1926" s="7">
        <x:f t="shared" si="4"/>
        <x:v>0.0299495357012316</x:v>
      </x:c>
      <x:c r="J1926" s="7">
        <x:f t="shared" si="5"/>
        <x:v>-0.0299495357012316</x:v>
      </x:c>
      <x:c r="K1926" s="8">
        <x:f t="shared" si="6"/>
        <x:v>0.00089697468871934613</x:v>
      </x:c>
    </x:row>
    <x:row r="1927" spans="2:11" ht="16.5" customHeight="1">
      <x:c r="B1927" s="6">
        <x:v>1924</x:v>
      </x:c>
      <x:c r="C1927" s="7">
        <x:f t="shared" aca="1" ref="C1927:D1927" si="1932">IF(RAND()&lt;0.5,0,1)</x:f>
        <x:v>0</x:v>
      </x:c>
      <x:c r="D1927" s="7">
        <x:f t="shared" si="1932"/>
        <x:v>0</x:v>
      </x:c>
      <x:c r="E1927" s="7">
        <x:f t="shared" si="8"/>
        <x:v>7.8864848036702844</x:v>
      </x:c>
      <x:c r="F1927" s="7">
        <x:f t="shared" si="9"/>
        <x:v>7.8256304683608544</x:v>
      </x:c>
      <x:c r="G1927" s="7">
        <x:f t="shared" si="10"/>
        <x:v>-3.4883166107116383</x:v>
      </x:c>
      <x:c r="H1927" s="7">
        <x:f t="shared" si="3"/>
        <x:v>-3.4883166107116383</x:v>
      </x:c>
      <x:c r="I1927" s="7">
        <x:f t="shared" si="4"/>
        <x:v>0.029646492887352167</x:v>
      </x:c>
      <x:c r="J1927" s="7">
        <x:f t="shared" si="5"/>
        <x:v>-0.029646492887352167</x:v>
      </x:c>
      <x:c r="K1927" s="8">
        <x:f t="shared" si="6"/>
        <x:v>0.00087891454051982265</x:v>
      </x:c>
    </x:row>
    <x:row r="1928" spans="2:11" ht="16.5" customHeight="1">
      <x:c r="B1928" s="6">
        <x:v>1925</x:v>
      </x:c>
      <x:c r="C1928" s="7">
        <x:f t="shared" aca="1" ref="C1928:D1928" si="1933">IF(RAND()&lt;0.5,0,1)</x:f>
        <x:v>0</x:v>
      </x:c>
      <x:c r="D1928" s="7">
        <x:f t="shared" si="1933"/>
        <x:v>1</x:v>
      </x:c>
      <x:c r="E1928" s="7">
        <x:f t="shared" si="8"/>
        <x:v>7.8864848036702844</x:v>
      </x:c>
      <x:c r="F1928" s="7">
        <x:f t="shared" si="9"/>
        <x:v>7.8256304683608544</x:v>
      </x:c>
      <x:c r="G1928" s="7">
        <x:f t="shared" si="10"/>
        <x:v>-3.4986928832222115</x:v>
      </x:c>
      <x:c r="H1928" s="7">
        <x:f t="shared" si="3"/>
        <x:v>4.3269375851386425</x:v>
      </x:c>
      <x:c r="I1928" s="7">
        <x:f t="shared" si="4"/>
        <x:v>0.9869642416418728</x:v>
      </x:c>
      <x:c r="J1928" s="7">
        <x:f t="shared" si="5"/>
        <x:v>0.013035758358127203</x:v>
      </x:c>
      <x:c r="K1928" s="8">
        <x:f t="shared" si="6"/>
        <x:v>0.00016993099597148323</x:v>
      </x:c>
    </x:row>
    <x:row r="1929" spans="2:11" ht="16.5" customHeight="1">
      <x:c r="B1929" s="6">
        <x:v>1926</x:v>
      </x:c>
      <x:c r="C1929" s="7">
        <x:f t="shared" aca="1" ref="C1929:D1929" si="1934">IF(RAND()&lt;0.5,0,1)</x:f>
        <x:v>0</x:v>
      </x:c>
      <x:c r="D1929" s="7">
        <x:f t="shared" si="1934"/>
        <x:v>0</x:v>
      </x:c>
      <x:c r="E1929" s="7">
        <x:f t="shared" si="8"/>
        <x:v>7.8864848036702844</x:v>
      </x:c>
      <x:c r="F1929" s="7">
        <x:f t="shared" si="9"/>
        <x:v>7.8301929837861985</x:v>
      </x:c>
      <x:c r="G1929" s="7">
        <x:f t="shared" si="10"/>
        <x:v>-3.4941303677968669</x:v>
      </x:c>
      <x:c r="H1929" s="7">
        <x:f t="shared" si="3"/>
        <x:v>-3.4941303677968669</x:v>
      </x:c>
      <x:c r="I1929" s="7">
        <x:f t="shared" si="4"/>
        <x:v>0.029479701738609643</x:v>
      </x:c>
      <x:c r="J1929" s="7">
        <x:f t="shared" si="5"/>
        <x:v>-0.029479701738609643</x:v>
      </x:c>
      <x:c r="K1929" s="8">
        <x:f t="shared" si="6"/>
        <x:v>0.00086905281459738438</x:v>
      </x:c>
    </x:row>
    <x:row r="1930" spans="2:11" ht="16.5" customHeight="1">
      <x:c r="B1930" s="6">
        <x:v>1927</x:v>
      </x:c>
      <x:c r="C1930" s="7">
        <x:f t="shared" aca="1" ref="C1930:D1930" si="1935">IF(RAND()&lt;0.5,0,1)</x:f>
        <x:v>0</x:v>
      </x:c>
      <x:c r="D1930" s="7">
        <x:f t="shared" si="1935"/>
        <x:v>0</x:v>
      </x:c>
      <x:c r="E1930" s="7">
        <x:f t="shared" si="8"/>
        <x:v>7.8864848036702844</x:v>
      </x:c>
      <x:c r="F1930" s="7">
        <x:f t="shared" si="9"/>
        <x:v>7.8301929837861985</x:v>
      </x:c>
      <x:c r="G1930" s="7">
        <x:f t="shared" si="10"/>
        <x:v>-3.5044482634053802</x:v>
      </x:c>
      <x:c r="H1930" s="7">
        <x:f t="shared" si="3"/>
        <x:v>-3.5044482634053802</x:v>
      </x:c>
      <x:c r="I1930" s="7">
        <x:f t="shared" si="4"/>
        <x:v>0.029185928858448219</x:v>
      </x:c>
      <x:c r="J1930" s="7">
        <x:f t="shared" si="5"/>
        <x:v>-0.029185928858448219</x:v>
      </x:c>
      <x:c r="K1930" s="8">
        <x:f t="shared" si="6"/>
        <x:v>0.00085181844333040056</x:v>
      </x:c>
    </x:row>
    <x:row r="1931" spans="2:11" ht="16.5" customHeight="1">
      <x:c r="B1931" s="6">
        <x:v>1928</x:v>
      </x:c>
      <x:c r="C1931" s="7">
        <x:f t="shared" aca="1" ref="C1931:D1931" si="1936">IF(RAND()&lt;0.5,0,1)</x:f>
        <x:v>1</x:v>
      </x:c>
      <x:c r="D1931" s="7">
        <x:f t="shared" si="1936"/>
        <x:v>0</x:v>
      </x:c>
      <x:c r="E1931" s="7">
        <x:f t="shared" si="8"/>
        <x:v>7.8864848036702844</x:v>
      </x:c>
      <x:c r="F1931" s="7">
        <x:f t="shared" si="9"/>
        <x:v>7.8301929837861985</x:v>
      </x:c>
      <x:c r="G1931" s="7">
        <x:f t="shared" si="10"/>
        <x:v>-3.5146633385058372</x:v>
      </x:c>
      <x:c r="H1931" s="7">
        <x:f t="shared" si="3"/>
        <x:v>4.3718214651644471</x:v>
      </x:c>
      <x:c r="I1931" s="7">
        <x:f t="shared" si="4"/>
        <x:v>0.9875292654039356</x:v>
      </x:c>
      <x:c r="J1931" s="7">
        <x:f t="shared" si="5"/>
        <x:v>0.012470734596064403</x:v>
      </x:c>
      <x:c r="K1931" s="8">
        <x:f t="shared" si="6"/>
        <x:v>0.00015551922136547761</x:v>
      </x:c>
    </x:row>
    <x:row r="1932" spans="2:11" ht="16.5" customHeight="1">
      <x:c r="B1932" s="6">
        <x:v>1929</x:v>
      </x:c>
      <x:c r="C1932" s="7">
        <x:f t="shared" aca="1" ref="C1932:D1932" si="1937">IF(RAND()&lt;0.5,0,1)</x:f>
        <x:v>1</x:v>
      </x:c>
      <x:c r="D1932" s="7">
        <x:f t="shared" si="1937"/>
        <x:v>1</x:v>
      </x:c>
      <x:c r="E1932" s="7">
        <x:f t="shared" si="8"/>
        <x:v>7.8908495607789071</x:v>
      </x:c>
      <x:c r="F1932" s="7">
        <x:f t="shared" si="9"/>
        <x:v>7.8301929837861985</x:v>
      </x:c>
      <x:c r="G1932" s="7">
        <x:f t="shared" si="10"/>
        <x:v>-3.5102985813972145</x:v>
      </x:c>
      <x:c r="H1932" s="7">
        <x:f t="shared" si="3"/>
        <x:v>12.210743963167889</x:v>
      </x:c>
      <x:c r="I1932" s="7">
        <x:f t="shared" si="4"/>
        <x:v>0.99999502332688739</x:v>
      </x:c>
      <x:c r="J1932" s="7">
        <x:f t="shared" si="5"/>
        <x:v>4.9766731126110741E-6</x:v>
      </x:c>
      <x:c r="K1932" s="8">
        <x:f t="shared" si="6"/>
        <x:v>2.4767275269785997E-11</x:v>
      </x:c>
    </x:row>
    <x:row r="1933" spans="2:11" ht="16.5" customHeight="1">
      <x:c r="B1933" s="6">
        <x:v>1930</x:v>
      </x:c>
      <x:c r="C1933" s="7">
        <x:f t="shared" aca="1" ref="C1933:D1933" si="1938">IF(RAND()&lt;0.5,0,1)</x:f>
        <x:v>0</x:v>
      </x:c>
      <x:c r="D1933" s="7">
        <x:f t="shared" si="1938"/>
        <x:v>0</x:v>
      </x:c>
      <x:c r="E1933" s="7">
        <x:f t="shared" si="8"/>
        <x:v>7.8908513026144966</x:v>
      </x:c>
      <x:c r="F1933" s="7">
        <x:f t="shared" si="9"/>
        <x:v>7.8301947256217881</x:v>
      </x:c>
      <x:c r="G1933" s="7">
        <x:f t="shared" si="10"/>
        <x:v>-3.510296839561625</x:v>
      </x:c>
      <x:c r="H1933" s="7">
        <x:f t="shared" si="3"/>
        <x:v>-3.510296839561625</x:v>
      </x:c>
      <x:c r="I1933" s="7">
        <x:f t="shared" si="4"/>
        <x:v>0.029020670181894886</x:v>
      </x:c>
      <x:c r="J1933" s="7">
        <x:f t="shared" si="5"/>
        <x:v>-0.029020670181894886</x:v>
      </x:c>
      <x:c r="K1933" s="8">
        <x:f t="shared" si="6"/>
        <x:v>0.00084219929780632297</x:v>
      </x:c>
    </x:row>
    <x:row r="1934" spans="2:11" ht="16.5" customHeight="1">
      <x:c r="B1934" s="6">
        <x:v>1931</x:v>
      </x:c>
      <x:c r="C1934" s="7">
        <x:f t="shared" aca="1" ref="C1934:D1934" si="1939">IF(RAND()&lt;0.5,0,1)</x:f>
        <x:v>1</x:v>
      </x:c>
      <x:c r="D1934" s="7">
        <x:f t="shared" si="1939"/>
        <x:v>0</x:v>
      </x:c>
      <x:c r="E1934" s="7">
        <x:f t="shared" si="8"/>
        <x:v>7.8908513026144966</x:v>
      </x:c>
      <x:c r="F1934" s="7">
        <x:f t="shared" si="9"/>
        <x:v>7.8301947256217881</x:v>
      </x:c>
      <x:c r="G1934" s="7">
        <x:f t="shared" si="10"/>
        <x:v>-3.5204540741252881</x:v>
      </x:c>
      <x:c r="H1934" s="7">
        <x:f t="shared" si="3"/>
        <x:v>4.3703972284892085</x:v>
      </x:c>
      <x:c r="I1934" s="7">
        <x:f t="shared" si="4"/>
        <x:v>0.98751171343817123</x:v>
      </x:c>
      <x:c r="J1934" s="7">
        <x:f t="shared" si="5"/>
        <x:v>0.012488286561828765</x:v>
      </x:c>
      <x:c r="K1934" s="8">
        <x:f t="shared" si="6"/>
        <x:v>0.00015595730125035292</x:v>
      </x:c>
    </x:row>
    <x:row r="1935" spans="2:11" ht="16.5" customHeight="1">
      <x:c r="B1935" s="6">
        <x:v>1932</x:v>
      </x:c>
      <x:c r="C1935" s="7">
        <x:f t="shared" aca="1" ref="C1935:D1935" si="1940">IF(RAND()&lt;0.5,0,1)</x:f>
        <x:v>0</x:v>
      </x:c>
      <x:c r="D1935" s="7">
        <x:f t="shared" si="1940"/>
        <x:v>0</x:v>
      </x:c>
      <x:c r="E1935" s="7">
        <x:f t="shared" si="8"/>
        <x:v>7.8952222029111363</x:v>
      </x:c>
      <x:c r="F1935" s="7">
        <x:f t="shared" si="9"/>
        <x:v>7.8301947256217881</x:v>
      </x:c>
      <x:c r="G1935" s="7">
        <x:f t="shared" si="10"/>
        <x:v>-3.516083173828648</x:v>
      </x:c>
      <x:c r="H1935" s="7">
        <x:f t="shared" si="3"/>
        <x:v>-3.516083173828648</x:v>
      </x:c>
      <x:c r="I1935" s="7">
        <x:f t="shared" si="4"/>
        <x:v>0.028858063726161336</x:v>
      </x:c>
      <x:c r="J1935" s="7">
        <x:f t="shared" si="5"/>
        <x:v>-0.028858063726161336</x:v>
      </x:c>
      <x:c r="K1935" s="8">
        <x:f t="shared" si="6"/>
        <x:v>0.00083278784202318868</x:v>
      </x:c>
    </x:row>
    <x:row r="1936" spans="2:11" ht="16.5" customHeight="1">
      <x:c r="B1936" s="6">
        <x:v>1933</x:v>
      </x:c>
      <x:c r="C1936" s="7">
        <x:f t="shared" aca="1" ref="C1936:D1936" si="1941">IF(RAND()&lt;0.5,0,1)</x:f>
        <x:v>1</x:v>
      </x:c>
      <x:c r="D1936" s="7">
        <x:f t="shared" si="1941"/>
        <x:v>0</x:v>
      </x:c>
      <x:c r="E1936" s="7">
        <x:f t="shared" si="8"/>
        <x:v>7.8952222029111363</x:v>
      </x:c>
      <x:c r="F1936" s="7">
        <x:f t="shared" si="9"/>
        <x:v>7.8301947256217881</x:v>
      </x:c>
      <x:c r="G1936" s="7">
        <x:f t="shared" si="10"/>
        <x:v>-3.5261834961328042</x:v>
      </x:c>
      <x:c r="H1936" s="7">
        <x:f t="shared" si="3"/>
        <x:v>4.3690387067783316</x:v>
      </x:c>
      <x:c r="I1936" s="7">
        <x:f t="shared" si="4"/>
        <x:v>0.98749494860043108</x:v>
      </x:c>
      <x:c r="J1936" s="7">
        <x:f t="shared" si="5"/>
        <x:v>0.012505051399568923</x:v>
      </x:c>
      <x:c r="K1936" s="8">
        <x:f t="shared" si="6"/>
        <x:v>0.00015637631050586067</x:v>
      </x:c>
    </x:row>
    <x:row r="1937" spans="2:11" ht="16.5" customHeight="1">
      <x:c r="B1937" s="6">
        <x:v>1934</x:v>
      </x:c>
      <x:c r="C1937" s="7">
        <x:f t="shared" aca="1" ref="C1937:D1937" si="1942">IF(RAND()&lt;0.5,0,1)</x:f>
        <x:v>1</x:v>
      </x:c>
      <x:c r="D1937" s="7">
        <x:f t="shared" si="1942"/>
        <x:v>1</x:v>
      </x:c>
      <x:c r="E1937" s="7">
        <x:f t="shared" si="8"/>
        <x:v>7.8995989709009855</x:v>
      </x:c>
      <x:c r="F1937" s="7">
        <x:f t="shared" si="9"/>
        <x:v>7.8301947256217881</x:v>
      </x:c>
      <x:c r="G1937" s="7">
        <x:f t="shared" si="10"/>
        <x:v>-3.521806728142955</x:v>
      </x:c>
      <x:c r="H1937" s="7">
        <x:f t="shared" si="3"/>
        <x:v>12.207986968379817</x:v>
      </x:c>
      <x:c r="I1937" s="7">
        <x:f t="shared" si="4"/>
        <x:v>0.99999500958736287</x:v>
      </x:c>
      <x:c r="J1937" s="7">
        <x:f t="shared" si="5"/>
        <x:v>4.9904126371291824E-6</x:v>
      </x:c>
      <x:c r="K1937" s="8">
        <x:f t="shared" si="6"/>
        <x:v>2.4904218288818639E-11</x:v>
      </x:c>
    </x:row>
    <x:row r="1938" spans="2:11" ht="16.5" customHeight="1">
      <x:c r="B1938" s="6">
        <x:v>1935</x:v>
      </x:c>
      <x:c r="C1938" s="7">
        <x:f t="shared" aca="1" ref="C1938:D1938" si="1943">IF(RAND()&lt;0.5,0,1)</x:f>
        <x:v>1</x:v>
      </x:c>
      <x:c r="D1938" s="7">
        <x:f t="shared" si="1943"/>
        <x:v>1</x:v>
      </x:c>
      <x:c r="E1938" s="7">
        <x:f t="shared" si="8"/>
        <x:v>7.8996007175454084</x:v>
      </x:c>
      <x:c r="F1938" s="7">
        <x:f t="shared" si="9"/>
        <x:v>7.830196472266211</x:v>
      </x:c>
      <x:c r="G1938" s="7">
        <x:f t="shared" si="10"/>
        <x:v>-3.5218049814985322</x:v>
      </x:c>
      <x:c r="H1938" s="7">
        <x:f t="shared" si="3"/>
        <x:v>12.207992208313089</x:v>
      </x:c>
      <x:c r="I1938" s="7">
        <x:f t="shared" si="4"/>
        <x:v>0.99999500961351218</x:v>
      </x:c>
      <x:c r="J1938" s="7">
        <x:f t="shared" si="5"/>
        <x:v>4.9903864878242388E-6</x:v>
      </x:c>
      <x:c r="K1938" s="8">
        <x:f t="shared" si="6"/>
        <x:v>2.4903957297858742E-11</x:v>
      </x:c>
    </x:row>
    <x:row r="1939" spans="2:11" ht="16.5" customHeight="1">
      <x:c r="B1939" s="6">
        <x:v>1936</x:v>
      </x:c>
      <x:c r="C1939" s="7">
        <x:f t="shared" aca="1" ref="C1939:D1939" si="1944">IF(RAND()&lt;0.5,0,1)</x:f>
        <x:v>0</x:v>
      </x:c>
      <x:c r="D1939" s="7">
        <x:f t="shared" si="1944"/>
        <x:v>1</x:v>
      </x:c>
      <x:c r="E1939" s="7">
        <x:f t="shared" si="8"/>
        <x:v>7.8996024641806795</x:v>
      </x:c>
      <x:c r="F1939" s="7">
        <x:f t="shared" si="9"/>
        <x:v>7.830198218901482</x:v>
      </x:c>
      <x:c r="G1939" s="7">
        <x:f t="shared" si="10"/>
        <x:v>-3.5218032348632615</x:v>
      </x:c>
      <x:c r="H1939" s="7">
        <x:f t="shared" si="3"/>
        <x:v>4.3083949840382205</x:v>
      </x:c>
      <x:c r="I1939" s="7">
        <x:f t="shared" si="4"/>
        <x:v>0.98672350891851457</x:v>
      </x:c>
      <x:c r="J1939" s="7">
        <x:f t="shared" si="5"/>
        <x:v>0.013276491081485431</x:v>
      </x:c>
      <x:c r="K1939" s="8">
        <x:f t="shared" si="6"/>
        <x:v>0.00017626521543676217</x:v>
      </x:c>
    </x:row>
    <x:row r="1940" spans="2:11" ht="16.5" customHeight="1">
      <x:c r="B1940" s="6">
        <x:v>1937</x:v>
      </x:c>
      <x:c r="C1940" s="7">
        <x:f t="shared" aca="1" ref="C1940:D1940" si="1945">IF(RAND()&lt;0.5,0,1)</x:f>
        <x:v>1</x:v>
      </x:c>
      <x:c r="D1940" s="7">
        <x:f t="shared" si="1945"/>
        <x:v>1</x:v>
      </x:c>
      <x:c r="E1940" s="7">
        <x:f t="shared" si="8"/>
        <x:v>7.8996024641806795</x:v>
      </x:c>
      <x:c r="F1940" s="7">
        <x:f t="shared" si="9"/>
        <x:v>7.8348449907800015</x:v>
      </x:c>
      <x:c r="G1940" s="7">
        <x:f t="shared" si="10"/>
        <x:v>-3.5171564629847416</x:v>
      </x:c>
      <x:c r="H1940" s="7">
        <x:f t="shared" si="3"/>
        <x:v>12.217290991975938</x:v>
      </x:c>
      <x:c r="I1940" s="7">
        <x:f t="shared" si="4"/>
        <x:v>0.99999505580272252</x:v>
      </x:c>
      <x:c r="J1940" s="7">
        <x:f t="shared" si="5"/>
        <x:v>4.9441972774788567E-6</x:v>
      </x:c>
      <x:c r="K1940" s="8">
        <x:f t="shared" si="6"/>
        <x:v>2.4445086718629339E-11</x:v>
      </x:c>
    </x:row>
    <x:row r="1941" spans="2:11" ht="16.5" customHeight="1">
      <x:c r="B1941" s="6">
        <x:v>1938</x:v>
      </x:c>
      <x:c r="C1941" s="7">
        <x:f t="shared" aca="1" ref="C1941:D1941" si="1946">IF(RAND()&lt;0.5,0,1)</x:f>
        <x:v>1</x:v>
      </x:c>
      <x:c r="D1941" s="7">
        <x:f t="shared" si="1946"/>
        <x:v>1</x:v>
      </x:c>
      <x:c r="E1941" s="7">
        <x:f t="shared" si="8"/>
        <x:v>7.8996041946497266</x:v>
      </x:c>
      <x:c r="F1941" s="7">
        <x:f t="shared" si="9"/>
        <x:v>7.8348467212490487</x:v>
      </x:c>
      <x:c r="G1941" s="7">
        <x:f t="shared" si="10"/>
        <x:v>-3.5171547325156944</x:v>
      </x:c>
      <x:c r="H1941" s="7">
        <x:f t="shared" si="3"/>
        <x:v>12.217296183383082</x:v>
      </x:c>
      <x:c r="I1941" s="7">
        <x:f t="shared" si="4"/>
        <x:v>0.99999505582838955</x:v>
      </x:c>
      <x:c r="J1941" s="7">
        <x:f t="shared" si="5"/>
        <x:v>4.944171610454795E-6</x:v>
      </x:c>
      <x:c r="K1941" s="8">
        <x:f t="shared" si="6"/>
        <x:v>2.4444832913627161E-11</x:v>
      </x:c>
    </x:row>
    <x:row r="1942" spans="2:11" ht="16.5" customHeight="1">
      <x:c r="B1942" s="6">
        <x:v>1939</x:v>
      </x:c>
      <x:c r="C1942" s="7">
        <x:f t="shared" aca="1" ref="C1942:D1942" si="1947">IF(RAND()&lt;0.5,0,1)</x:f>
        <x:v>0</x:v>
      </x:c>
      <x:c r="D1942" s="7">
        <x:f t="shared" si="1947"/>
        <x:v>0</x:v>
      </x:c>
      <x:c r="E1942" s="7">
        <x:f t="shared" si="8"/>
        <x:v>7.8996059251097899</x:v>
      </x:c>
      <x:c r="F1942" s="7">
        <x:f t="shared" si="9"/>
        <x:v>7.8348484517091119</x:v>
      </x:c>
      <x:c r="G1942" s="7">
        <x:f t="shared" si="10"/>
        <x:v>-3.5171530020556308</x:v>
      </x:c>
      <x:c r="H1942" s="7">
        <x:f t="shared" si="3"/>
        <x:v>-3.5171530020556308</x:v>
      </x:c>
      <x:c r="I1942" s="7">
        <x:f t="shared" si="4"/>
        <x:v>0.028828096602466968</x:v>
      </x:c>
      <x:c r="J1942" s="7">
        <x:f t="shared" si="5"/>
        <x:v>-0.028828096602466968</x:v>
      </x:c>
      <x:c r="K1942" s="8">
        <x:f t="shared" si="6"/>
        <x:v>0.0008310591537211674</x:v>
      </x:c>
    </x:row>
    <x:row r="1943" spans="2:11" ht="16.5" customHeight="1">
      <x:c r="B1943" s="6">
        <x:v>1940</x:v>
      </x:c>
      <x:c r="C1943" s="7">
        <x:f t="shared" aca="1" ref="C1943:D1943" si="1948">IF(RAND()&lt;0.5,0,1)</x:f>
        <x:v>0</x:v>
      </x:c>
      <x:c r="D1943" s="7">
        <x:f t="shared" si="1948"/>
        <x:v>1</x:v>
      </x:c>
      <x:c r="E1943" s="7">
        <x:f t="shared" si="8"/>
        <x:v>7.8996059251097899</x:v>
      </x:c>
      <x:c r="F1943" s="7">
        <x:f t="shared" si="9"/>
        <x:v>7.8348484517091119</x:v>
      </x:c>
      <x:c r="G1943" s="7">
        <x:f t="shared" si="10"/>
        <x:v>-3.527242835866494</x:v>
      </x:c>
      <x:c r="H1943" s="7">
        <x:f t="shared" si="3"/>
        <x:v>4.3076056158426184</x:v>
      </x:c>
      <x:c r="I1943" s="7">
        <x:f t="shared" si="4"/>
        <x:v>0.98671316404285458</x:v>
      </x:c>
      <x:c r="J1943" s="7">
        <x:f t="shared" si="5"/>
        <x:v>0.013286835957145415</x:v>
      </x:c>
      <x:c r="K1943" s="8">
        <x:f t="shared" si="6"/>
        <x:v>0.00017654000975209232</x:v>
      </x:c>
    </x:row>
    <x:row r="1944" spans="2:11" ht="16.5" customHeight="1">
      <x:c r="B1944" s="6">
        <x:v>1941</x:v>
      </x:c>
      <x:c r="C1944" s="7">
        <x:f t="shared" aca="1" ref="C1944:D1944" si="1949">IF(RAND()&lt;0.5,0,1)</x:f>
        <x:v>1</x:v>
      </x:c>
      <x:c r="D1944" s="7">
        <x:f t="shared" si="1949"/>
        <x:v>1</x:v>
      </x:c>
      <x:c r="E1944" s="7">
        <x:f t="shared" si="8"/>
        <x:v>7.8996059251097899</x:v>
      </x:c>
      <x:c r="F1944" s="7">
        <x:f t="shared" si="9"/>
        <x:v>7.8394988442941127</x:v>
      </x:c>
      <x:c r="G1944" s="7">
        <x:f t="shared" si="10"/>
        <x:v>-3.5225924432814932</x:v>
      </x:c>
      <x:c r="H1944" s="7">
        <x:f t="shared" si="3"/>
        <x:v>12.216512326122409</x:v>
      </x:c>
      <x:c r="I1944" s="7">
        <x:f t="shared" si="4"/>
        <x:v>0.99999505195136473</x:v>
      </x:c>
      <x:c r="J1944" s="7">
        <x:f t="shared" si="5"/>
        <x:v>4.9480486352670994E-6</x:v>
      </x:c>
      <x:c r="K1944" s="8">
        <x:f t="shared" si="6"/>
        <x:v>2.4483185296968605E-11</x:v>
      </x:c>
    </x:row>
    <x:row r="1945" spans="2:11" ht="16.5" customHeight="1">
      <x:c r="B1945" s="6">
        <x:v>1942</x:v>
      </x:c>
      <x:c r="C1945" s="7">
        <x:f t="shared" aca="1" ref="C1945:D1945" si="1950">IF(RAND()&lt;0.5,0,1)</x:f>
        <x:v>1</x:v>
      </x:c>
      <x:c r="D1945" s="7">
        <x:f t="shared" si="1950"/>
        <x:v>1</x:v>
      </x:c>
      <x:c r="E1945" s="7">
        <x:f t="shared" si="8"/>
        <x:v>7.8996076569268121</x:v>
      </x:c>
      <x:c r="F1945" s="7">
        <x:f t="shared" si="9"/>
        <x:v>7.8395005761111349</x:v>
      </x:c>
      <x:c r="G1945" s="7">
        <x:f t="shared" si="10"/>
        <x:v>-3.522590711464471</x:v>
      </x:c>
      <x:c r="H1945" s="7">
        <x:f t="shared" si="3"/>
        <x:v>12.216517521573476</x:v>
      </x:c>
      <x:c r="I1945" s="7">
        <x:f t="shared" si="4"/>
        <x:v>0.99999505197707172</x:v>
      </x:c>
      <x:c r="J1945" s="7">
        <x:f t="shared" si="5"/>
        <x:v>4.9480229282750088E-6</x:v>
      </x:c>
      <x:c r="K1945" s="8">
        <x:f t="shared" si="6"/>
        <x:v>2.4482930898735193E-11</x:v>
      </x:c>
    </x:row>
    <x:row r="1946" spans="2:11" ht="16.5" customHeight="1">
      <x:c r="B1946" s="6">
        <x:v>1943</x:v>
      </x:c>
      <x:c r="C1946" s="7">
        <x:f t="shared" aca="1" ref="C1946:D1946" si="1951">IF(RAND()&lt;0.5,0,1)</x:f>
        <x:v>1</x:v>
      </x:c>
      <x:c r="D1946" s="7">
        <x:f t="shared" si="1951"/>
        <x:v>0</x:v>
      </x:c>
      <x:c r="E1946" s="7">
        <x:f t="shared" si="8"/>
        <x:v>7.8996093887348371</x:v>
      </x:c>
      <x:c r="F1946" s="7">
        <x:f t="shared" si="9"/>
        <x:v>7.8395023079191599</x:v>
      </x:c>
      <x:c r="G1946" s="7">
        <x:f t="shared" si="10"/>
        <x:v>-3.522588979656446</x:v>
      </x:c>
      <x:c r="H1946" s="7">
        <x:f t="shared" si="3"/>
        <x:v>4.3770204090783906</x:v>
      </x:c>
      <x:c r="I1946" s="7">
        <x:f t="shared" si="4"/>
        <x:v>0.98759312950178313</x:v>
      </x:c>
      <x:c r="J1946" s="7">
        <x:f t="shared" si="5"/>
        <x:v>0.012406870498216871</x:v>
      </x:c>
      <x:c r="K1946" s="8">
        <x:f t="shared" si="6"/>
        <x:v>0.00015393043555952414</x:v>
      </x:c>
    </x:row>
    <x:row r="1947" spans="2:11" ht="16.5" customHeight="1">
      <x:c r="B1947" s="6">
        <x:v>1944</x:v>
      </x:c>
      <x:c r="C1947" s="7">
        <x:f t="shared" aca="1" ref="C1947:D1947" si="1952">IF(RAND()&lt;0.5,0,1)</x:f>
        <x:v>1</x:v>
      </x:c>
      <x:c r="D1947" s="7">
        <x:f t="shared" si="1952"/>
        <x:v>1</x:v>
      </x:c>
      <x:c r="E1947" s="7">
        <x:f t="shared" si="8"/>
        <x:v>7.9039517934092132</x:v>
      </x:c>
      <x:c r="F1947" s="7">
        <x:f t="shared" si="9"/>
        <x:v>7.8395023079191599</x:v>
      </x:c>
      <x:c r="G1947" s="7">
        <x:f t="shared" si="10"/>
        <x:v>-3.5182465749820699</x:v>
      </x:c>
      <x:c r="H1947" s="7">
        <x:f t="shared" si="3"/>
        <x:v>12.225207526346303</x:v>
      </x:c>
      <x:c r="I1947" s="7">
        <x:f t="shared" si="4"/>
        <x:v>0.99999509478891668</x:v>
      </x:c>
      <x:c r="J1947" s="7">
        <x:f t="shared" si="5"/>
        <x:v>4.9052110833169849E-6</x:v>
      </x:c>
      <x:c r="K1947" s="8">
        <x:f t="shared" si="6"/>
        <x:v>2.4061095771895787E-11</x:v>
      </x:c>
    </x:row>
    <x:row r="1948" spans="2:11" ht="16.5" customHeight="1">
      <x:c r="B1948" s="6">
        <x:v>1945</x:v>
      </x:c>
      <x:c r="C1948" s="7">
        <x:f t="shared" aca="1" ref="C1948:D1948" si="1953">IF(RAND()&lt;0.5,0,1)</x:f>
        <x:v>0</x:v>
      </x:c>
      <x:c r="D1948" s="7">
        <x:f t="shared" si="1953"/>
        <x:v>0</x:v>
      </x:c>
      <x:c r="E1948" s="7">
        <x:f t="shared" si="8"/>
        <x:v>7.9039535102330927</x:v>
      </x:c>
      <x:c r="F1948" s="7">
        <x:f t="shared" si="9"/>
        <x:v>7.8395040247430394</x:v>
      </x:c>
      <x:c r="G1948" s="7">
        <x:f t="shared" si="10"/>
        <x:v>-3.5182448581581909</x:v>
      </x:c>
      <x:c r="H1948" s="7">
        <x:f t="shared" si="3"/>
        <x:v>-3.5182448581581909</x:v>
      </x:c>
      <x:c r="I1948" s="7">
        <x:f t="shared" si="4"/>
        <x:v>0.028797543587367483</x:v>
      </x:c>
      <x:c r="J1948" s="7">
        <x:f t="shared" si="5"/>
        <x:v>-0.028797543587367483</x:v>
      </x:c>
      <x:c r="K1948" s="8">
        <x:f t="shared" si="6"/>
        <x:v>0.00082929851666633007</x:v>
      </x:c>
    </x:row>
    <x:row r="1949" spans="2:11" ht="16.5" customHeight="1">
      <x:c r="B1949" s="6">
        <x:v>1946</x:v>
      </x:c>
      <x:c r="C1949" s="7">
        <x:f t="shared" aca="1" ref="C1949:D1949" si="1954">IF(RAND()&lt;0.5,0,1)</x:f>
        <x:v>0</x:v>
      </x:c>
      <x:c r="D1949" s="7">
        <x:f t="shared" si="1954"/>
        <x:v>0</x:v>
      </x:c>
      <x:c r="E1949" s="7">
        <x:f t="shared" si="8"/>
        <x:v>7.9039535102330927</x:v>
      </x:c>
      <x:c r="F1949" s="7">
        <x:f t="shared" si="9"/>
        <x:v>7.8395040247430394</x:v>
      </x:c>
      <x:c r="G1949" s="7">
        <x:f t="shared" si="10"/>
        <x:v>-3.5283239984137693</x:v>
      </x:c>
      <x:c r="H1949" s="7">
        <x:f t="shared" si="3"/>
        <x:v>-3.5283239984137693</x:v>
      </x:c>
      <x:c r="I1949" s="7">
        <x:f t="shared" si="4"/>
        <x:v>0.028516982570581446</x:v>
      </x:c>
      <x:c r="J1949" s="7">
        <x:f t="shared" si="5"/>
        <x:v>-0.028516982570581446</x:v>
      </x:c>
      <x:c r="K1949" s="8">
        <x:f t="shared" si="6"/>
        <x:v>0.00081321829493084601</x:v>
      </x:c>
    </x:row>
    <x:row r="1950" spans="2:11" ht="16.5" customHeight="1">
      <x:c r="B1950" s="6">
        <x:v>1947</x:v>
      </x:c>
      <x:c r="C1950" s="7">
        <x:f t="shared" aca="1" ref="C1950:D1950" si="1955">IF(RAND()&lt;0.5,0,1)</x:f>
        <x:v>1</x:v>
      </x:c>
      <x:c r="D1950" s="7">
        <x:f t="shared" si="1955"/>
        <x:v>0</x:v>
      </x:c>
      <x:c r="E1950" s="7">
        <x:f t="shared" si="8"/>
        <x:v>7.9039535102330927</x:v>
      </x:c>
      <x:c r="F1950" s="7">
        <x:f t="shared" si="9"/>
        <x:v>7.8395040247430394</x:v>
      </x:c>
      <x:c r="G1950" s="7">
        <x:f t="shared" si="10"/>
        <x:v>-3.5383049423134727</x:v>
      </x:c>
      <x:c r="H1950" s="7">
        <x:f t="shared" si="3"/>
        <x:v>4.36564856791962</x:v>
      </x:c>
      <x:c r="I1950" s="7">
        <x:f t="shared" si="4"/>
        <x:v>0.98745301561570009</x:v>
      </x:c>
      <x:c r="J1950" s="7">
        <x:f t="shared" si="5"/>
        <x:v>0.012546984384299908</x:v>
      </x:c>
      <x:c r="K1950" s="8">
        <x:f t="shared" si="6"/>
        <x:v>0.00015742681713986576</x:v>
      </x:c>
    </x:row>
    <x:row r="1951" spans="2:11" ht="16.5" customHeight="1">
      <x:c r="B1951" s="6">
        <x:v>1948</x:v>
      </x:c>
      <x:c r="C1951" s="7">
        <x:f t="shared" aca="1" ref="C1951:D1951" si="1956">IF(RAND()&lt;0.5,0,1)</x:f>
        <x:v>0</x:v>
      </x:c>
      <x:c r="D1951" s="7">
        <x:f t="shared" si="1956"/>
        <x:v>0</x:v>
      </x:c>
      <x:c r="E1951" s="7">
        <x:f t="shared" si="8"/>
        <x:v>7.9083449547675979</x:v>
      </x:c>
      <x:c r="F1951" s="7">
        <x:f t="shared" si="9"/>
        <x:v>7.8395040247430394</x:v>
      </x:c>
      <x:c r="G1951" s="7">
        <x:f t="shared" si="10"/>
        <x:v>-3.5339134977789679</x:v>
      </x:c>
      <x:c r="H1951" s="7">
        <x:f t="shared" si="3"/>
        <x:v>-3.5339134977789679</x:v>
      </x:c>
      <x:c r="I1951" s="7">
        <x:f t="shared" si="4"/>
        <x:v>0.028362539811194912</x:v>
      </x:c>
      <x:c r="J1951" s="7">
        <x:f t="shared" si="5"/>
        <x:v>-0.028362539811194912</x:v>
      </x:c>
      <x:c r="K1951" s="8">
        <x:f t="shared" si="6"/>
        <x:v>0.0008044336645416163</x:v>
      </x:c>
    </x:row>
    <x:row r="1952" spans="2:11" ht="16.5" customHeight="1">
      <x:c r="B1952" s="6">
        <x:v>1949</x:v>
      </x:c>
      <x:c r="C1952" s="7">
        <x:f t="shared" aca="1" ref="C1952:D1952" si="1957">IF(RAND()&lt;0.5,0,1)</x:f>
        <x:v>1</x:v>
      </x:c>
      <x:c r="D1952" s="7">
        <x:f t="shared" si="1957"/>
        <x:v>1</x:v>
      </x:c>
      <x:c r="E1952" s="7">
        <x:f t="shared" si="8"/>
        <x:v>7.9083449547675979</x:v>
      </x:c>
      <x:c r="F1952" s="7">
        <x:f t="shared" si="9"/>
        <x:v>7.8395040247430394</x:v>
      </x:c>
      <x:c r="G1952" s="7">
        <x:f t="shared" si="10"/>
        <x:v>-3.543840386712886</x:v>
      </x:c>
      <x:c r="H1952" s="7">
        <x:f t="shared" si="3"/>
        <x:v>12.204008592797752</x:v>
      </x:c>
      <x:c r="I1952" s="7">
        <x:f t="shared" si="4"/>
        <x:v>0.99999498969418155</x:v>
      </x:c>
      <x:c r="J1952" s="7">
        <x:f t="shared" si="5"/>
        <x:v>5.0103058184536309E-6</x:v>
      </x:c>
      <x:c r="K1952" s="8">
        <x:f t="shared" si="6"/>
        <x:v>2.5103164394430309E-11</x:v>
      </x:c>
    </x:row>
    <x:row r="1953" spans="2:11" ht="16.5" customHeight="1">
      <x:c r="B1953" s="6">
        <x:v>1950</x:v>
      </x:c>
      <x:c r="C1953" s="7">
        <x:f t="shared" aca="1" ref="C1953:D1953" si="1958">IF(RAND()&lt;0.5,0,1)</x:f>
        <x:v>0</x:v>
      </x:c>
      <x:c r="D1953" s="7">
        <x:f t="shared" si="1958"/>
        <x:v>1</x:v>
      </x:c>
      <x:c r="E1953" s="7">
        <x:f t="shared" si="8"/>
        <x:v>7.9083467083746344</x:v>
      </x:c>
      <x:c r="F1953" s="7">
        <x:f t="shared" si="9"/>
        <x:v>7.8395057783500759</x:v>
      </x:c>
      <x:c r="G1953" s="7">
        <x:f t="shared" si="10"/>
        <x:v>-3.5438386331058496</x:v>
      </x:c>
      <x:c r="H1953" s="7">
        <x:f t="shared" si="3"/>
        <x:v>4.2956671452442263</x:v>
      </x:c>
      <x:c r="I1953" s="7">
        <x:f t="shared" si="4"/>
        <x:v>0.98655573426682319</x:v>
      </x:c>
      <x:c r="J1953" s="7">
        <x:f t="shared" si="5"/>
        <x:v>0.013444265733176808</x:v>
      </x:c>
      <x:c r="K1953" s="8">
        <x:f t="shared" si="6"/>
        <x:v>0.00018074828110427213</x:v>
      </x:c>
    </x:row>
    <x:row r="1954" spans="2:11" ht="16.5" customHeight="1">
      <x:c r="B1954" s="6">
        <x:v>1951</x:v>
      </x:c>
      <x:c r="C1954" s="7">
        <x:f t="shared" aca="1" ref="C1954:D1954" si="1959">IF(RAND()&lt;0.5,0,1)</x:f>
        <x:v>1</x:v>
      </x:c>
      <x:c r="D1954" s="7">
        <x:f t="shared" si="1959"/>
        <x:v>0</x:v>
      </x:c>
      <x:c r="E1954" s="7">
        <x:f t="shared" si="8"/>
        <x:v>7.9083467083746344</x:v>
      </x:c>
      <x:c r="F1954" s="7">
        <x:f t="shared" si="9"/>
        <x:v>7.8442112713566878</x:v>
      </x:c>
      <x:c r="G1954" s="7">
        <x:f t="shared" si="10"/>
        <x:v>-3.5391331400992376</x:v>
      </x:c>
      <x:c r="H1954" s="7">
        <x:f t="shared" si="3"/>
        <x:v>4.3692135682753968</x:v>
      </x:c>
      <x:c r="I1954" s="7">
        <x:f t="shared" si="4"/>
        <x:v>0.98749710772418586</x:v>
      </x:c>
      <x:c r="J1954" s="7">
        <x:f t="shared" si="5"/>
        <x:v>0.012502892275814137</x:v>
      </x:c>
      <x:c r="K1954" s="8">
        <x:f t="shared" si="6"/>
        <x:v>0.00015632231526061281</x:v>
      </x:c>
    </x:row>
    <x:row r="1955" spans="2:11" ht="16.5" customHeight="1">
      <x:c r="B1955" s="6">
        <x:v>1952</x:v>
      </x:c>
      <x:c r="C1955" s="7">
        <x:f t="shared" aca="1" ref="C1955:D1955" si="1960">IF(RAND()&lt;0.5,0,1)</x:f>
        <x:v>1</x:v>
      </x:c>
      <x:c r="D1955" s="7">
        <x:f t="shared" si="1960"/>
        <x:v>0</x:v>
      </x:c>
      <x:c r="E1955" s="7">
        <x:f t="shared" si="8"/>
        <x:v>7.9127227206711694</x:v>
      </x:c>
      <x:c r="F1955" s="7">
        <x:f t="shared" si="9"/>
        <x:v>7.8442112713566878</x:v>
      </x:c>
      <x:c r="G1955" s="7">
        <x:f t="shared" si="10"/>
        <x:v>-3.5347571278027026</x:v>
      </x:c>
      <x:c r="H1955" s="7">
        <x:f t="shared" si="3"/>
        <x:v>4.3779655928684669</x:v>
      </x:c>
      <x:c r="I1955" s="7">
        <x:f t="shared" si="4"/>
        <x:v>0.9876047054463003</x:v>
      </x:c>
      <x:c r="J1955" s="7">
        <x:f t="shared" si="5"/>
        <x:v>0.012395294553699698</x:v>
      </x:c>
      <x:c r="K1955" s="8">
        <x:f t="shared" si="6"/>
        <x:v>0.00015364332707297739</x:v>
      </x:c>
    </x:row>
    <x:row r="1956" spans="2:11" ht="16.5" customHeight="1">
      <x:c r="B1956" s="6">
        <x:v>1953</x:v>
      </x:c>
      <x:c r="C1956" s="7">
        <x:f t="shared" aca="1" ref="C1956:D1956" si="1961">IF(RAND()&lt;0.5,0,1)</x:f>
        <x:v>1</x:v>
      </x:c>
      <x:c r="D1956" s="7">
        <x:f t="shared" si="1961"/>
        <x:v>1</x:v>
      </x:c>
      <x:c r="E1956" s="7">
        <x:f t="shared" si="8"/>
        <x:v>7.9170610737649643</x:v>
      </x:c>
      <x:c r="F1956" s="7">
        <x:f t="shared" si="9"/>
        <x:v>7.8442112713566878</x:v>
      </x:c>
      <x:c r="G1956" s="7">
        <x:f t="shared" si="10"/>
        <x:v>-3.5304187747089077</x:v>
      </x:c>
      <x:c r="H1956" s="7">
        <x:f t="shared" si="3"/>
        <x:v>12.230853570412744</x:v>
      </x:c>
      <x:c r="I1956" s="7">
        <x:f t="shared" si="4"/>
        <x:v>0.99999512240578314</x:v>
      </x:c>
      <x:c r="J1956" s="7">
        <x:f t="shared" si="5"/>
        <x:v>4.8775942168566289E-6</x:v>
      </x:c>
      <x:c r="K1956" s="8">
        <x:f t="shared" si="6"/>
        <x:v>2.3790925344313229E-11</x:v>
      </x:c>
    </x:row>
    <x:row r="1957" spans="2:11" ht="16.5" customHeight="1">
      <x:c r="B1957" s="6">
        <x:v>1954</x:v>
      </x:c>
      <x:c r="C1957" s="7">
        <x:f t="shared" aca="1" ref="C1957:D1957" si="1962">IF(RAND()&lt;0.5,0,1)</x:f>
        <x:v>1</x:v>
      </x:c>
      <x:c r="D1957" s="7">
        <x:f t="shared" si="1962"/>
        <x:v>1</x:v>
      </x:c>
      <x:c r="E1957" s="7">
        <x:f t="shared" si="8"/>
        <x:v>7.9170627809229401</x:v>
      </x:c>
      <x:c r="F1957" s="7">
        <x:f t="shared" si="9"/>
        <x:v>7.8442129785146637</x:v>
      </x:c>
      <x:c r="G1957" s="7">
        <x:f t="shared" si="10"/>
        <x:v>-3.5304170675509319</x:v>
      </x:c>
      <x:c r="H1957" s="7">
        <x:f t="shared" si="3"/>
        <x:v>12.230858691886672</x:v>
      </x:c>
      <x:c r="I1957" s="7">
        <x:f t="shared" si="4"/>
        <x:v>0.99999512243076349</x:v>
      </x:c>
      <x:c r="J1957" s="7">
        <x:f t="shared" si="5"/>
        <x:v>4.8775692365055079E-6</x:v>
      </x:c>
      <x:c r="K1957" s="8">
        <x:f t="shared" si="6"/>
        <x:v>2.3790681656904923E-11</x:v>
      </x:c>
    </x:row>
    <x:row r="1958" spans="2:11" ht="16.5" customHeight="1">
      <x:c r="B1958" s="6">
        <x:v>1955</x:v>
      </x:c>
      <x:c r="C1958" s="7">
        <x:f t="shared" aca="1" ref="C1958:D1958" si="1963">IF(RAND()&lt;0.5,0,1)</x:f>
        <x:v>1</x:v>
      </x:c>
      <x:c r="D1958" s="7">
        <x:f t="shared" si="1963"/>
        <x:v>0</x:v>
      </x:c>
      <x:c r="E1958" s="7">
        <x:f t="shared" si="8"/>
        <x:v>7.9170644880721728</x:v>
      </x:c>
      <x:c r="F1958" s="7">
        <x:f t="shared" si="9"/>
        <x:v>7.8442146856638963</x:v>
      </x:c>
      <x:c r="G1958" s="7">
        <x:f t="shared" si="10"/>
        <x:v>-3.5304153604016992</x:v>
      </x:c>
      <x:c r="H1958" s="7">
        <x:f t="shared" si="3"/>
        <x:v>4.3866491276704735</x:v>
      </x:c>
      <x:c r="I1958" s="7">
        <x:f t="shared" si="4"/>
        <x:v>0.98771055739445879</x:v>
      </x:c>
      <x:c r="J1958" s="7">
        <x:f t="shared" si="5"/>
        <x:v>0.012289442605541212</x:v>
      </x:c>
      <x:c r="K1958" s="8">
        <x:f t="shared" si="6"/>
        <x:v>0.00015103039955489158</x:v>
      </x:c>
    </x:row>
    <x:row r="1959" spans="2:11" ht="16.5" customHeight="1">
      <x:c r="B1959" s="6">
        <x:v>1956</x:v>
      </x:c>
      <x:c r="C1959" s="7">
        <x:f t="shared" aca="1" ref="C1959:D1959" si="1964">IF(RAND()&lt;0.5,0,1)</x:f>
        <x:v>1</x:v>
      </x:c>
      <x:c r="D1959" s="7">
        <x:f t="shared" si="1964"/>
        <x:v>0</x:v>
      </x:c>
      <x:c r="E1959" s="7">
        <x:f t="shared" si="8"/>
        <x:v>7.9213657929841119</x:v>
      </x:c>
      <x:c r="F1959" s="7">
        <x:f t="shared" si="9"/>
        <x:v>7.8442146856638963</x:v>
      </x:c>
      <x:c r="G1959" s="7">
        <x:f t="shared" si="10"/>
        <x:v>-3.5261140554897596</x:v>
      </x:c>
      <x:c r="H1959" s="7">
        <x:f t="shared" si="3"/>
        <x:v>4.3952517374943518</x:v>
      </x:c>
      <x:c r="I1959" s="7">
        <x:f t="shared" si="4"/>
        <x:v>0.98781454249906231</x:v>
      </x:c>
      <x:c r="J1959" s="7">
        <x:f t="shared" si="5"/>
        <x:v>0.012185457500937691</x:v>
      </x:c>
      <x:c r="K1959" s="8">
        <x:f t="shared" si="6"/>
        <x:v>0.00014848537450715864</x:v>
      </x:c>
    </x:row>
    <x:row r="1960" spans="2:11" ht="16.5" customHeight="1">
      <x:c r="B1960" s="6">
        <x:v>1957</x:v>
      </x:c>
      <x:c r="C1960" s="7">
        <x:f t="shared" aca="1" ref="C1960:D1960" si="1965">IF(RAND()&lt;0.5,0,1)</x:f>
        <x:v>0</x:v>
      </x:c>
      <x:c r="D1960" s="7">
        <x:f t="shared" si="1965"/>
        <x:v>1</x:v>
      </x:c>
      <x:c r="E1960" s="7">
        <x:f t="shared" si="8"/>
        <x:v>7.92563070310944</x:v>
      </x:c>
      <x:c r="F1960" s="7">
        <x:f t="shared" si="9"/>
        <x:v>7.8442146856638963</x:v>
      </x:c>
      <x:c r="G1960" s="7">
        <x:f t="shared" si="10"/>
        <x:v>-3.5218491453644316</x:v>
      </x:c>
      <x:c r="H1960" s="7">
        <x:f t="shared" si="3"/>
        <x:v>4.3223655402994652</x:v>
      </x:c>
      <x:c r="I1960" s="7">
        <x:f t="shared" si="4"/>
        <x:v>0.98690528734781846</x:v>
      </x:c>
      <x:c r="J1960" s="7">
        <x:f t="shared" si="5"/>
        <x:v>0.013094712652181539</x:v>
      </x:c>
      <x:c r="K1960" s="8">
        <x:f t="shared" si="6"/>
        <x:v>0.00017147149944320329</x:v>
      </x:c>
    </x:row>
    <x:row r="1961" spans="2:11" ht="16.5" customHeight="1">
      <x:c r="B1961" s="6">
        <x:v>1958</x:v>
      </x:c>
      <x:c r="C1961" s="7">
        <x:f t="shared" aca="1" ref="C1961:D1961" si="1966">IF(RAND()&lt;0.5,0,1)</x:f>
        <x:v>0</x:v>
      </x:c>
      <x:c r="D1961" s="7">
        <x:f t="shared" si="1966"/>
        <x:v>0</x:v>
      </x:c>
      <x:c r="E1961" s="7">
        <x:f t="shared" si="8"/>
        <x:v>7.92563070310944</x:v>
      </x:c>
      <x:c r="F1961" s="7">
        <x:f t="shared" si="9"/>
        <x:v>7.8487978350921601</x:v>
      </x:c>
      <x:c r="G1961" s="7">
        <x:f t="shared" si="10"/>
        <x:v>-3.5172659959361683</x:v>
      </x:c>
      <x:c r="H1961" s="7">
        <x:f t="shared" si="3"/>
        <x:v>-3.5172659959361683</x:v>
      </x:c>
      <x:c r="I1961" s="7">
        <x:f t="shared" si="4"/>
        <x:v>0.02882493327697944</x:v>
      </x:c>
      <x:c r="J1961" s="7">
        <x:f t="shared" si="5"/>
        <x:v>-0.02882493327697944</x:v>
      </x:c>
      <x:c r="K1961" s="8">
        <x:f t="shared" si="6"/>
        <x:v>0.00083087677842231665</x:v>
      </x:c>
    </x:row>
    <x:row r="1962" spans="2:11" ht="16.5" customHeight="1">
      <x:c r="B1962" s="6">
        <x:v>1959</x:v>
      </x:c>
      <x:c r="C1962" s="7">
        <x:f t="shared" aca="1" ref="C1962:D1962" si="1967">IF(RAND()&lt;0.5,0,1)</x:f>
        <x:v>1</x:v>
      </x:c>
      <x:c r="D1962" s="7">
        <x:f t="shared" si="1967"/>
        <x:v>0</x:v>
      </x:c>
      <x:c r="E1962" s="7">
        <x:f t="shared" si="8"/>
        <x:v>7.92563070310944</x:v>
      </x:c>
      <x:c r="F1962" s="7">
        <x:f t="shared" si="9"/>
        <x:v>7.8487978350921601</x:v>
      </x:c>
      <x:c r="G1962" s="7">
        <x:f t="shared" si="10"/>
        <x:v>-3.527354722583111</x:v>
      </x:c>
      <x:c r="H1962" s="7">
        <x:f t="shared" si="3"/>
        <x:v>4.3982759805263285</x:v>
      </x:c>
      <x:c r="I1962" s="7">
        <x:f t="shared" si="4"/>
        <x:v>0.98785089157574502</x:v>
      </x:c>
      <x:c r="J1962" s="7">
        <x:f t="shared" si="5"/>
        <x:v>0.012149108424254984</x:v>
      </x:c>
      <x:c r="K1962" s="8">
        <x:f t="shared" si="6"/>
        <x:v>0.00014760083550430342</x:v>
      </x:c>
    </x:row>
    <x:row r="1963" spans="2:11" ht="16.5" customHeight="1">
      <x:c r="B1963" s="6">
        <x:v>1960</x:v>
      </x:c>
      <x:c r="C1963" s="7">
        <x:f t="shared" aca="1" ref="C1963:D1963" si="1968">IF(RAND()&lt;0.5,0,1)</x:f>
        <x:v>1</x:v>
      </x:c>
      <x:c r="D1963" s="7">
        <x:f t="shared" si="1968"/>
        <x:v>1</x:v>
      </x:c>
      <x:c r="E1963" s="7">
        <x:f t="shared" si="8"/>
        <x:v>7.9298828910579289</x:v>
      </x:c>
      <x:c r="F1963" s="7">
        <x:f t="shared" si="9"/>
        <x:v>7.8487978350921601</x:v>
      </x:c>
      <x:c r="G1963" s="7">
        <x:f t="shared" si="10"/>
        <x:v>-3.5231025346346216</x:v>
      </x:c>
      <x:c r="H1963" s="7">
        <x:f t="shared" si="3"/>
        <x:v>12.255578191515468</x:v>
      </x:c>
      <x:c r="I1963" s="7">
        <x:f t="shared" si="4"/>
        <x:v>0.99999524152324315</x:v>
      </x:c>
      <x:c r="J1963" s="7">
        <x:f t="shared" si="5"/>
        <x:v>4.7584767568498165E-6</x:v>
      </x:c>
      <x:c r="K1963" s="8">
        <x:f t="shared" si="6"/>
        <x:v>2.2643101045479946E-11</x:v>
      </x:c>
    </x:row>
    <x:row r="1964" spans="2:11" ht="16.5" customHeight="1">
      <x:c r="B1964" s="6">
        <x:v>1961</x:v>
      </x:c>
      <x:c r="C1964" s="7">
        <x:f t="shared" aca="1" ref="C1964:D1964" si="1969">IF(RAND()&lt;0.5,0,1)</x:f>
        <x:v>1</x:v>
      </x:c>
      <x:c r="D1964" s="7">
        <x:f t="shared" si="1969"/>
        <x:v>1</x:v>
      </x:c>
      <x:c r="E1964" s="7">
        <x:f t="shared" si="8"/>
        <x:v>7.9298845565247937</x:v>
      </x:c>
      <x:c r="F1964" s="7">
        <x:f t="shared" si="9"/>
        <x:v>7.848799500559025</x:v>
      </x:c>
      <x:c r="G1964" s="7">
        <x:f t="shared" si="10"/>
        <x:v>-3.5231008691677568</x:v>
      </x:c>
      <x:c r="H1964" s="7">
        <x:f t="shared" si="3"/>
        <x:v>12.255583187916063</x:v>
      </x:c>
      <x:c r="I1964" s="7">
        <x:f t="shared" si="4"/>
        <x:v>0.99999524154701835</x:v>
      </x:c>
      <x:c r="J1964" s="7">
        <x:f t="shared" si="5"/>
        <x:v>4.7584529816457888E-6</x:v>
      </x:c>
      <x:c r="K1964" s="8">
        <x:f t="shared" si="6"/>
        <x:v>2.2642874778533698E-11</x:v>
      </x:c>
    </x:row>
    <x:row r="1965" spans="2:11" ht="16.5" customHeight="1">
      <x:c r="B1965" s="6">
        <x:v>1962</x:v>
      </x:c>
      <x:c r="C1965" s="7">
        <x:f t="shared" aca="1" ref="C1965:D1965" si="1970">IF(RAND()&lt;0.5,0,1)</x:f>
        <x:v>0</x:v>
      </x:c>
      <x:c r="D1965" s="7">
        <x:f t="shared" si="1970"/>
        <x:v>0</x:v>
      </x:c>
      <x:c r="E1965" s="7">
        <x:f t="shared" si="8"/>
        <x:v>7.9298862219833373</x:v>
      </x:c>
      <x:c r="F1965" s="7">
        <x:f t="shared" si="9"/>
        <x:v>7.8488011660175685</x:v>
      </x:c>
      <x:c r="G1965" s="7">
        <x:f t="shared" si="10"/>
        <x:v>-3.5230992037092133</x:v>
      </x:c>
      <x:c r="H1965" s="7">
        <x:f t="shared" si="3"/>
        <x:v>-3.5230992037092133</x:v>
      </x:c>
      <x:c r="I1965" s="7">
        <x:f t="shared" si="4"/>
        <x:v>0.028662086169865712</x:v>
      </x:c>
      <x:c r="J1965" s="7">
        <x:f t="shared" si="5"/>
        <x:v>-0.028662086169865712</x:v>
      </x:c>
      <x:c r="K1965" s="8">
        <x:f t="shared" si="6"/>
        <x:v>0.00082151518360880729</x:v>
      </x:c>
    </x:row>
    <x:row r="1966" spans="2:11" ht="16.5" customHeight="1">
      <x:c r="B1966" s="6">
        <x:v>1963</x:v>
      </x:c>
      <x:c r="C1966" s="7">
        <x:f t="shared" aca="1" ref="C1966:D1966" si="1971">IF(RAND()&lt;0.5,0,1)</x:f>
        <x:v>1</x:v>
      </x:c>
      <x:c r="D1966" s="7">
        <x:f t="shared" si="1971"/>
        <x:v>1</x:v>
      </x:c>
      <x:c r="E1966" s="7">
        <x:f t="shared" si="8"/>
        <x:v>7.9298862219833373</x:v>
      </x:c>
      <x:c r="F1966" s="7">
        <x:f t="shared" si="9"/>
        <x:v>7.8488011660175685</x:v>
      </x:c>
      <x:c r="G1966" s="7">
        <x:f t="shared" si="10"/>
        <x:v>-3.5331309338686663</x:v>
      </x:c>
      <x:c r="H1966" s="7">
        <x:f t="shared" si="3"/>
        <x:v>12.24555645413224</x:v>
      </x:c>
      <x:c r="I1966" s="7">
        <x:f t="shared" si="4"/>
        <x:v>0.99999519359550948</x:v>
      </x:c>
      <x:c r="J1966" s="7">
        <x:f t="shared" si="5"/>
        <x:v>4.8064044905204995E-6</x:v>
      </x:c>
      <x:c r="K1966" s="8">
        <x:f t="shared" si="6"/>
        <x:v>2.3101524126495623E-11</x:v>
      </x:c>
    </x:row>
    <x:row r="1967" spans="2:11" ht="16.5" customHeight="1">
      <x:c r="B1967" s="6">
        <x:v>1964</x:v>
      </x:c>
      <x:c r="C1967" s="7">
        <x:f t="shared" aca="1" ref="C1967:D1967" si="1972">IF(RAND()&lt;0.5,0,1)</x:f>
        <x:v>0</x:v>
      </x:c>
      <x:c r="D1967" s="7">
        <x:f t="shared" si="1972"/>
        <x:v>0</x:v>
      </x:c>
      <x:c r="E1967" s="7">
        <x:f t="shared" si="8"/>
        <x:v>7.9298879042249091</x:v>
      </x:c>
      <x:c r="F1967" s="7">
        <x:f t="shared" si="9"/>
        <x:v>7.8488028482591403</x:v>
      </x:c>
      <x:c r="G1967" s="7">
        <x:f t="shared" si="10"/>
        <x:v>-3.5331292516270945</x:v>
      </x:c>
      <x:c r="H1967" s="7">
        <x:f t="shared" si="3"/>
        <x:v>-3.5331292516270945</x:v>
      </x:c>
      <x:c r="I1967" s="7">
        <x:f t="shared" si="4"/>
        <x:v>0.028384160145711598</x:v>
      </x:c>
      <x:c r="J1967" s="7">
        <x:f t="shared" si="5"/>
        <x:v>-0.028384160145711598</x:v>
      </x:c>
      <x:c r="K1967" s="8">
        <x:f t="shared" si="6"/>
        <x:v>0.0008056605471774026</x:v>
      </x:c>
    </x:row>
    <x:row r="1968" spans="2:11" ht="16.5" customHeight="1">
      <x:c r="B1968" s="6">
        <x:v>1965</x:v>
      </x:c>
      <x:c r="C1968" s="7">
        <x:f t="shared" aca="1" ref="C1968:D1968" si="1973">IF(RAND()&lt;0.5,0,1)</x:f>
        <x:v>0</x:v>
      </x:c>
      <x:c r="D1968" s="7">
        <x:f t="shared" si="1973"/>
        <x:v>0</x:v>
      </x:c>
      <x:c r="E1968" s="7">
        <x:f t="shared" si="8"/>
        <x:v>7.9298879042249091</x:v>
      </x:c>
      <x:c r="F1968" s="7">
        <x:f t="shared" si="9"/>
        <x:v>7.8488028482591403</x:v>
      </x:c>
      <x:c r="G1968" s="7">
        <x:f t="shared" si="10"/>
        <x:v>-3.5430637076780935</x:v>
      </x:c>
      <x:c r="H1968" s="7">
        <x:f t="shared" si="3"/>
        <x:v>-3.5430637076780935</x:v>
      </x:c>
      <x:c r="I1968" s="7">
        <x:f t="shared" si="4"/>
        <x:v>0.028111462651353152</x:v>
      </x:c>
      <x:c r="J1968" s="7">
        <x:f t="shared" si="5"/>
        <x:v>-0.028111462651353152</x:v>
      </x:c>
      <x:c r="K1968" s="8">
        <x:f t="shared" si="6"/>
        <x:v>0.00079025433239842324</x:v>
      </x:c>
    </x:row>
    <x:row r="1969" spans="2:11" ht="16.5" customHeight="1">
      <x:c r="B1969" s="6">
        <x:v>1966</x:v>
      </x:c>
      <x:c r="C1969" s="7">
        <x:f t="shared" aca="1" ref="C1969:D1969" si="1974">IF(RAND()&lt;0.5,0,1)</x:f>
        <x:v>0</x:v>
      </x:c>
      <x:c r="D1969" s="7">
        <x:f t="shared" si="1974"/>
        <x:v>1</x:v>
      </x:c>
      <x:c r="E1969" s="7">
        <x:f t="shared" si="8"/>
        <x:v>7.9298879042249091</x:v>
      </x:c>
      <x:c r="F1969" s="7">
        <x:f t="shared" si="9"/>
        <x:v>7.8488028482591403</x:v>
      </x:c>
      <x:c r="G1969" s="7">
        <x:f t="shared" si="10"/>
        <x:v>-3.5529027196060672</x:v>
      </x:c>
      <x:c r="H1969" s="7">
        <x:f t="shared" si="3"/>
        <x:v>4.2959001286530736</x:v>
      </x:c>
      <x:c r="I1969" s="7">
        <x:f t="shared" si="4"/>
        <x:v>0.98655882409605722</x:v>
      </x:c>
      <x:c r="J1969" s="7">
        <x:f t="shared" si="5"/>
        <x:v>0.013441175903942781</x:v>
      </x:c>
      <x:c r="K1969" s="8">
        <x:f t="shared" si="6"/>
        <x:v>0.00018066520968073205</x:v>
      </x:c>
    </x:row>
    <x:row r="1970" spans="2:11" ht="16.5" customHeight="1">
      <x:c r="B1970" s="6">
        <x:v>1967</x:v>
      </x:c>
      <x:c r="C1970" s="7">
        <x:f t="shared" aca="1" ref="C1970:D1970" si="1975">IF(RAND()&lt;0.5,0,1)</x:f>
        <x:v>0</x:v>
      </x:c>
      <x:c r="D1970" s="7">
        <x:f t="shared" si="1975"/>
        <x:v>0</x:v>
      </x:c>
      <x:c r="E1970" s="7">
        <x:f t="shared" si="8"/>
        <x:v>7.9298879042249091</x:v>
      </x:c>
      <x:c r="F1970" s="7">
        <x:f t="shared" si="9"/>
        <x:v>7.8535072598255207</x:v>
      </x:c>
      <x:c r="G1970" s="7">
        <x:f t="shared" si="10"/>
        <x:v>-3.5481983080396873</x:v>
      </x:c>
      <x:c r="H1970" s="7">
        <x:f t="shared" si="3"/>
        <x:v>-3.5481983080396873</x:v>
      </x:c>
      <x:c r="I1970" s="7">
        <x:f t="shared" si="4"/>
        <x:v>0.027971518551521742</x:v>
      </x:c>
      <x:c r="J1970" s="7">
        <x:f t="shared" si="5"/>
        <x:v>-0.027971518551521742</x:v>
      </x:c>
      <x:c r="K1970" s="8">
        <x:f t="shared" si="6"/>
        <x:v>0.00078240585007812499</x:v>
      </x:c>
    </x:row>
    <x:row r="1971" spans="2:11" ht="16.5" customHeight="1">
      <x:c r="B1971" s="6">
        <x:v>1968</x:v>
      </x:c>
      <x:c r="C1971" s="7">
        <x:f t="shared" aca="1" ref="C1971:D1971" si="1976">IF(RAND()&lt;0.5,0,1)</x:f>
        <x:v>0</x:v>
      </x:c>
      <x:c r="D1971" s="7">
        <x:f t="shared" si="1976"/>
        <x:v>1</x:v>
      </x:c>
      <x:c r="E1971" s="7">
        <x:f t="shared" si="8"/>
        <x:v>7.9298879042249091</x:v>
      </x:c>
      <x:c r="F1971" s="7">
        <x:f t="shared" si="9"/>
        <x:v>7.8535072598255207</x:v>
      </x:c>
      <x:c r="G1971" s="7">
        <x:f t="shared" si="10"/>
        <x:v>-3.5579883395327201</x:v>
      </x:c>
      <x:c r="H1971" s="7">
        <x:f t="shared" si="3"/>
        <x:v>4.2955189202928006</x:v>
      </x:c>
      <x:c r="I1971" s="7">
        <x:f t="shared" si="4"/>
        <x:v>0.98655376814080031</x:v>
      </x:c>
      <x:c r="J1971" s="7">
        <x:f t="shared" si="5"/>
        <x:v>0.013446231859199687</x:v>
      </x:c>
      <x:c r="K1971" s="8">
        <x:f t="shared" si="6"/>
        <x:v>0.00018080115121135666</x:v>
      </x:c>
    </x:row>
    <x:row r="1972" spans="2:11" ht="16.5" customHeight="1">
      <x:c r="B1972" s="6">
        <x:v>1969</x:v>
      </x:c>
      <x:c r="C1972" s="7">
        <x:f t="shared" aca="1" ref="C1972:D1972" si="1977">IF(RAND()&lt;0.5,0,1)</x:f>
        <x:v>0</x:v>
      </x:c>
      <x:c r="D1972" s="7">
        <x:f t="shared" si="1977"/>
        <x:v>0</x:v>
      </x:c>
      <x:c r="E1972" s="7">
        <x:f t="shared" si="8"/>
        <x:v>7.9298879042249091</x:v>
      </x:c>
      <x:c r="F1972" s="7">
        <x:f t="shared" si="9"/>
        <x:v>7.8582134409762405</x:v>
      </x:c>
      <x:c r="G1972" s="7">
        <x:f t="shared" si="10"/>
        <x:v>-3.5532821583820002</x:v>
      </x:c>
      <x:c r="H1972" s="7">
        <x:f t="shared" si="3"/>
        <x:v>-3.5532821583820002</x:v>
      </x:c>
      <x:c r="I1972" s="7">
        <x:f t="shared" si="4"/>
        <x:v>0.027833624376310487</x:v>
      </x:c>
      <x:c r="J1972" s="7">
        <x:f t="shared" si="5"/>
        <x:v>-0.027833624376310487</x:v>
      </x:c>
      <x:c r="K1972" s="8">
        <x:f t="shared" si="6"/>
        <x:v>0.00077471064592154538</x:v>
      </x:c>
    </x:row>
    <x:row r="1973" spans="2:11" ht="16.5" customHeight="1">
      <x:c r="B1973" s="6">
        <x:v>1970</x:v>
      </x:c>
      <x:c r="C1973" s="7">
        <x:f t="shared" aca="1" ref="C1973:D1973" si="1978">IF(RAND()&lt;0.5,0,1)</x:f>
        <x:v>0</x:v>
      </x:c>
      <x:c r="D1973" s="7">
        <x:f t="shared" si="1978"/>
        <x:v>0</x:v>
      </x:c>
      <x:c r="E1973" s="7">
        <x:f t="shared" si="8"/>
        <x:v>7.9298879042249091</x:v>
      </x:c>
      <x:c r="F1973" s="7">
        <x:f t="shared" si="9"/>
        <x:v>7.8582134409762405</x:v>
      </x:c>
      <x:c r="G1973" s="7">
        <x:f t="shared" si="10"/>
        <x:v>-3.5630239269137087</x:v>
      </x:c>
      <x:c r="H1973" s="7">
        <x:f t="shared" si="3"/>
        <x:v>-3.5630239269137087</x:v>
      </x:c>
      <x:c r="I1973" s="7">
        <x:f t="shared" si="4"/>
        <x:v>0.027571231714013983</x:v>
      </x:c>
      <x:c r="J1973" s="7">
        <x:f t="shared" si="5"/>
        <x:v>-0.027571231714013983</x:v>
      </x:c>
      <x:c r="K1973" s="8">
        <x:f t="shared" si="6"/>
        <x:v>0.00076017281822785031</x:v>
      </x:c>
    </x:row>
    <x:row r="1974" spans="2:11" ht="16.5" customHeight="1">
      <x:c r="B1974" s="6">
        <x:v>1971</x:v>
      </x:c>
      <x:c r="C1974" s="7">
        <x:f t="shared" aca="1" ref="C1974:D1974" si="1979">IF(RAND()&lt;0.5,0,1)</x:f>
        <x:v>1</x:v>
      </x:c>
      <x:c r="D1974" s="7">
        <x:f t="shared" si="1979"/>
        <x:v>1</x:v>
      </x:c>
      <x:c r="E1974" s="7">
        <x:f t="shared" si="8"/>
        <x:v>7.9298879042249091</x:v>
      </x:c>
      <x:c r="F1974" s="7">
        <x:f t="shared" si="9"/>
        <x:v>7.8582134409762405</x:v>
      </x:c>
      <x:c r="G1974" s="7">
        <x:f t="shared" si="10"/>
        <x:v>-3.5726738580136135</x:v>
      </x:c>
      <x:c r="H1974" s="7">
        <x:f t="shared" si="3"/>
        <x:v>12.215427487187535</x:v>
      </x:c>
      <x:c r="I1974" s="7">
        <x:f t="shared" si="4"/>
        <x:v>0.99999504658064275</x:v>
      </x:c>
      <x:c r="J1974" s="7">
        <x:f t="shared" si="5"/>
        <x:v>4.9534193572453589E-6</x:v>
      </x:c>
      <x:c r="K1974" s="8">
        <x:f t="shared" si="6"/>
        <x:v>2.4536363328733024E-11</x:v>
      </x:c>
    </x:row>
    <x:row r="1975" spans="2:11" ht="16.5" customHeight="1">
      <x:c r="B1975" s="6">
        <x:v>1972</x:v>
      </x:c>
      <x:c r="C1975" s="7">
        <x:f t="shared" aca="1" ref="C1975:D1975" si="1980">IF(RAND()&lt;0.5,0,1)</x:f>
        <x:v>1</x:v>
      </x:c>
      <x:c r="D1975" s="7">
        <x:f t="shared" si="1980"/>
        <x:v>0</x:v>
      </x:c>
      <x:c r="E1975" s="7">
        <x:f t="shared" si="8"/>
        <x:v>7.9298896379216846</x:v>
      </x:c>
      <x:c r="F1975" s="7">
        <x:f t="shared" si="9"/>
        <x:v>7.858215174673016</x:v>
      </x:c>
      <x:c r="G1975" s="7">
        <x:f t="shared" si="10"/>
        <x:v>-3.5726721243168384</x:v>
      </x:c>
      <x:c r="H1975" s="7">
        <x:f t="shared" si="3"/>
        <x:v>4.3572175136048461</x:v>
      </x:c>
      <x:c r="I1975" s="7">
        <x:f t="shared" si="4"/>
        <x:v>0.98734812814368333</x:v>
      </x:c>
      <x:c r="J1975" s="7">
        <x:f t="shared" si="5"/>
        <x:v>0.012651871856316665</x:v>
      </x:c>
      <x:c r="K1975" s="8">
        <x:f t="shared" si="6"/>
        <x:v>0.00016006986146865771</x:v>
      </x:c>
    </x:row>
    <x:row r="1976" spans="2:11" ht="16.5" customHeight="1">
      <x:c r="B1976" s="6">
        <x:v>1973</x:v>
      </x:c>
      <x:c r="C1976" s="7">
        <x:f t="shared" aca="1" ref="C1976:D1976" si="1981">IF(RAND()&lt;0.5,0,1)</x:f>
        <x:v>0</x:v>
      </x:c>
      <x:c r="D1976" s="7">
        <x:f t="shared" si="1981"/>
        <x:v>0</x:v>
      </x:c>
      <x:c r="E1976" s="7">
        <x:f t="shared" si="8"/>
        <x:v>7.9343177930713953</x:v>
      </x:c>
      <x:c r="F1976" s="7">
        <x:f t="shared" si="9"/>
        <x:v>7.858215174673016</x:v>
      </x:c>
      <x:c r="G1976" s="7">
        <x:f t="shared" si="10"/>
        <x:v>-3.5682439691671277</x:v>
      </x:c>
      <x:c r="H1976" s="7">
        <x:f t="shared" si="3"/>
        <x:v>-3.5682439691671277</x:v>
      </x:c>
      <x:c r="I1976" s="7">
        <x:f t="shared" si="4"/>
        <x:v>0.027431621463315538</x:v>
      </x:c>
      <x:c r="J1976" s="7">
        <x:f t="shared" si="5"/>
        <x:v>-0.027431621463315538</x:v>
      </x:c>
      <x:c r="K1976" s="8">
        <x:f t="shared" si="6"/>
        <x:v>0.00075249385610663374</x:v>
      </x:c>
    </x:row>
    <x:row r="1977" spans="2:11" ht="16.5" customHeight="1">
      <x:c r="B1977" s="6">
        <x:v>1974</x:v>
      </x:c>
      <x:c r="C1977" s="7">
        <x:f t="shared" aca="1" ref="C1977:D1977" si="1982">IF(RAND()&lt;0.5,0,1)</x:f>
        <x:v>0</x:v>
      </x:c>
      <x:c r="D1977" s="7">
        <x:f t="shared" si="1982"/>
        <x:v>0</x:v>
      </x:c>
      <x:c r="E1977" s="7">
        <x:f t="shared" si="8"/>
        <x:v>7.9343177930713953</x:v>
      </x:c>
      <x:c r="F1977" s="7">
        <x:f t="shared" si="9"/>
        <x:v>7.858215174673016</x:v>
      </x:c>
      <x:c r="G1977" s="7">
        <x:f t="shared" si="10"/>
        <x:v>-3.577845036679288</x:v>
      </x:c>
      <x:c r="H1977" s="7">
        <x:f t="shared" si="3"/>
        <x:v>-3.577845036679288</x:v>
      </x:c>
      <x:c r="I1977" s="7">
        <x:f t="shared" si="4"/>
        <x:v>0.02717663224386101</x:v>
      </x:c>
      <x:c r="J1977" s="7">
        <x:f t="shared" si="5"/>
        <x:v>-0.02717663224386101</x:v>
      </x:c>
      <x:c r="K1977" s="8">
        <x:f t="shared" si="6"/>
        <x:v>0.00073856934011806599</x:v>
      </x:c>
    </x:row>
    <x:row r="1978" spans="2:11" ht="16.5" customHeight="1">
      <x:c r="B1978" s="6">
        <x:v>1975</x:v>
      </x:c>
      <x:c r="C1978" s="7">
        <x:f t="shared" aca="1" ref="C1978:D1978" si="1983">IF(RAND()&lt;0.5,0,1)</x:f>
        <x:v>0</x:v>
      </x:c>
      <x:c r="D1978" s="7">
        <x:f t="shared" si="1983"/>
        <x:v>0</x:v>
      </x:c>
      <x:c r="E1978" s="7">
        <x:f t="shared" si="8"/>
        <x:v>7.9343177930713953</x:v>
      </x:c>
      <x:c r="F1978" s="7">
        <x:f t="shared" si="9"/>
        <x:v>7.858215174673016</x:v>
      </x:c>
      <x:c r="G1978" s="7">
        <x:f t="shared" si="10"/>
        <x:v>-3.5873568579646395</x:v>
      </x:c>
      <x:c r="H1978" s="7">
        <x:f t="shared" si="3"/>
        <x:v>-3.5873568579646395</x:v>
      </x:c>
      <x:c r="I1978" s="7">
        <x:f t="shared" si="4"/>
        <x:v>0.026926285912327354</x:v>
      </x:c>
      <x:c r="J1978" s="7">
        <x:f t="shared" si="5"/>
        <x:v>-0.026926285912327354</x:v>
      </x:c>
      <x:c r="K1978" s="8">
        <x:f t="shared" si="6"/>
        <x:v>0.00072502487303239855</x:v>
      </x:c>
    </x:row>
    <x:row r="1979" spans="2:11" ht="16.5" customHeight="1">
      <x:c r="B1979" s="6">
        <x:v>1976</x:v>
      </x:c>
      <x:c r="C1979" s="7">
        <x:f t="shared" aca="1" ref="C1979:D1979" si="1984">IF(RAND()&lt;0.5,0,1)</x:f>
        <x:v>0</x:v>
      </x:c>
      <x:c r="D1979" s="7">
        <x:f t="shared" si="1984"/>
        <x:v>1</x:v>
      </x:c>
      <x:c r="E1979" s="7">
        <x:f t="shared" si="8"/>
        <x:v>7.9343177930713953</x:v>
      </x:c>
      <x:c r="F1979" s="7">
        <x:f t="shared" si="9"/>
        <x:v>7.858215174673016</x:v>
      </x:c>
      <x:c r="G1979" s="7">
        <x:f t="shared" si="10"/>
        <x:v>-3.5967810580339541</x:v>
      </x:c>
      <x:c r="H1979" s="7">
        <x:f t="shared" si="3"/>
        <x:v>4.2614341166390624</x:v>
      </x:c>
      <x:c r="I1979" s="7">
        <x:f t="shared" si="4"/>
        <x:v>0.98609403885564761</x:v>
      </x:c>
      <x:c r="J1979" s="7">
        <x:f t="shared" si="5"/>
        <x:v>0.013905961144352386</x:v>
      </x:c>
      <x:c r="K1979" s="8">
        <x:f t="shared" si="6"/>
        <x:v>0.0001933757553482383</x:v>
      </x:c>
    </x:row>
    <x:row r="1980" spans="2:11" ht="16.5" customHeight="1">
      <x:c r="B1980" s="6">
        <x:v>1977</x:v>
      </x:c>
      <x:c r="C1980" s="7">
        <x:f t="shared" aca="1" ref="C1980:D1980" si="1985">IF(RAND()&lt;0.5,0,1)</x:f>
        <x:v>0</x:v>
      </x:c>
      <x:c r="D1980" s="7">
        <x:f t="shared" si="1985"/>
        <x:v>0</x:v>
      </x:c>
      <x:c r="E1980" s="7">
        <x:f t="shared" si="8"/>
        <x:v>7.9343177930713953</x:v>
      </x:c>
      <x:c r="F1980" s="7">
        <x:f t="shared" si="9"/>
        <x:v>7.8630822610735391</x:v>
      </x:c>
      <x:c r="G1980" s="7">
        <x:f t="shared" si="10"/>
        <x:v>-3.591913971633431</x:v>
      </x:c>
      <x:c r="H1980" s="7">
        <x:f t="shared" si="3"/>
        <x:v>-3.591913971633431</x:v>
      </x:c>
      <x:c r="I1980" s="7">
        <x:f t="shared" si="4"/>
        <x:v>0.026807140852657781</x:v>
      </x:c>
      <x:c r="J1980" s="7">
        <x:f t="shared" si="5"/>
        <x:v>-0.026807140852657781</x:v>
      </x:c>
      <x:c r="K1980" s="8">
        <x:f t="shared" si="6"/>
        <x:v>0.00071862280069423371</x:v>
      </x:c>
    </x:row>
    <x:row r="1981" spans="2:11" ht="16.5" customHeight="1">
      <x:c r="B1981" s="6">
        <x:v>1978</x:v>
      </x:c>
      <x:c r="C1981" s="7">
        <x:f t="shared" aca="1" ref="C1981:D1981" si="1986">IF(RAND()&lt;0.5,0,1)</x:f>
        <x:v>0</x:v>
      </x:c>
      <x:c r="D1981" s="7">
        <x:f t="shared" si="1986"/>
        <x:v>1</x:v>
      </x:c>
      <x:c r="E1981" s="7">
        <x:f t="shared" si="8"/>
        <x:v>7.9343177930713953</x:v>
      </x:c>
      <x:c r="F1981" s="7">
        <x:f t="shared" si="9"/>
        <x:v>7.8630822610735391</x:v>
      </x:c>
      <x:c r="G1981" s="7">
        <x:f t="shared" si="10"/>
        <x:v>-3.6012964709318611</x:v>
      </x:c>
      <x:c r="H1981" s="7">
        <x:f t="shared" si="3"/>
        <x:v>4.261785790141678</x:v>
      </x:c>
      <x:c r="I1981" s="7">
        <x:f t="shared" si="4"/>
        <x:v>0.98609886038430872</x:v>
      </x:c>
      <x:c r="J1981" s="7">
        <x:f t="shared" si="5"/>
        <x:v>0.013901139615691283</x:v>
      </x:c>
      <x:c r="K1981" s="8">
        <x:f t="shared" si="6"/>
        <x:v>0.00019324168261494157</x:v>
      </x:c>
    </x:row>
    <x:row r="1982" spans="2:11" ht="16.5" customHeight="1">
      <x:c r="B1982" s="6">
        <x:v>1979</x:v>
      </x:c>
      <x:c r="C1982" s="7">
        <x:f t="shared" aca="1" ref="C1982:D1982" si="1987">IF(RAND()&lt;0.5,0,1)</x:f>
        <x:v>1</x:v>
      </x:c>
      <x:c r="D1982" s="7">
        <x:f t="shared" si="1987"/>
        <x:v>1</x:v>
      </x:c>
      <x:c r="E1982" s="7">
        <x:f t="shared" si="8"/>
        <x:v>7.9343177930713953</x:v>
      </x:c>
      <x:c r="F1982" s="7">
        <x:f t="shared" si="9"/>
        <x:v>7.8679476599390314</x:v>
      </x:c>
      <x:c r="G1982" s="7">
        <x:f t="shared" si="10"/>
        <x:v>-3.5964310720663692</x:v>
      </x:c>
      <x:c r="H1982" s="7">
        <x:f t="shared" si="3"/>
        <x:v>12.205834380944058</x:v>
      </x:c>
      <x:c r="I1982" s="7">
        <x:f t="shared" si="4"/>
        <x:v>0.99999499883354681</x:v>
      </x:c>
      <x:c r="J1982" s="7">
        <x:f t="shared" si="5"/>
        <x:v>5.0011664531890432E-6</x:v>
      </x:c>
      <x:c r="K1982" s="8">
        <x:f t="shared" si="6"/>
        <x:v>2.5011665892503474E-11</x:v>
      </x:c>
    </x:row>
    <x:row r="1983" spans="2:11" ht="16.5" customHeight="1">
      <x:c r="B1983" s="6">
        <x:v>1980</x:v>
      </x:c>
      <x:c r="C1983" s="7">
        <x:f t="shared" aca="1" ref="C1983:D1983" si="1988">IF(RAND()&lt;0.5,0,1)</x:f>
        <x:v>1</x:v>
      </x:c>
      <x:c r="D1983" s="7">
        <x:f t="shared" si="1988"/>
        <x:v>1</x:v>
      </x:c>
      <x:c r="E1983" s="7">
        <x:f t="shared" si="8"/>
        <x:v>7.9343195434796536</x:v>
      </x:c>
      <x:c r="F1983" s="7">
        <x:f t="shared" si="9"/>
        <x:v>7.8679494103472898</x:v>
      </x:c>
      <x:c r="G1983" s="7">
        <x:f t="shared" si="10"/>
        <x:v>-3.5964293216581105</x:v>
      </x:c>
      <x:c r="H1983" s="7">
        <x:f t="shared" si="3"/>
        <x:v>12.205839632168832</x:v>
      </x:c>
      <x:c r="I1983" s="7">
        <x:f t="shared" si="4"/>
        <x:v>0.99999499885980891</x:v>
      </x:c>
      <x:c r="J1983" s="7">
        <x:f t="shared" si="5"/>
        <x:v>5.0011401910854403E-6</x:v>
      </x:c>
      <x:c r="K1983" s="8">
        <x:f t="shared" si="6"/>
        <x:v>2.5011403210890116E-11</x:v>
      </x:c>
    </x:row>
    <x:row r="1984" spans="2:11" ht="16.5" customHeight="1">
      <x:c r="B1984" s="6">
        <x:v>1981</x:v>
      </x:c>
      <x:c r="C1984" s="7">
        <x:f t="shared" aca="1" ref="C1984:D1984" si="1989">IF(RAND()&lt;0.5,0,1)</x:f>
        <x:v>0</x:v>
      </x:c>
      <x:c r="D1984" s="7">
        <x:f t="shared" si="1989"/>
        <x:v>1</x:v>
      </x:c>
      <x:c r="E1984" s="7">
        <x:f t="shared" si="8"/>
        <x:v>7.9343212938787202</x:v>
      </x:c>
      <x:c r="F1984" s="7">
        <x:f t="shared" si="9"/>
        <x:v>7.8679511607463564</x:v>
      </x:c>
      <x:c r="G1984" s="7">
        <x:f t="shared" si="10"/>
        <x:v>-3.5964275712590434</x:v>
      </x:c>
      <x:c r="H1984" s="7">
        <x:f t="shared" si="3"/>
        <x:v>4.2715235894873125</x:v>
      </x:c>
      <x:c r="I1984" s="7">
        <x:f t="shared" si="4"/>
        <x:v>0.98623171522122932</x:v>
      </x:c>
      <x:c r="J1984" s="7">
        <x:f t="shared" si="5"/>
        <x:v>0.013768284778770679</x:v>
      </x:c>
      <x:c r="K1984" s="8">
        <x:f t="shared" si="6"/>
        <x:v>0.00018956566574932835</x:v>
      </x:c>
    </x:row>
    <x:row r="1985" spans="2:11" ht="16.5" customHeight="1">
      <x:c r="B1985" s="6">
        <x:v>1982</x:v>
      </x:c>
      <x:c r="C1985" s="7">
        <x:f t="shared" aca="1" ref="C1985:D1985" si="1990">IF(RAND()&lt;0.5,0,1)</x:f>
        <x:v>1</x:v>
      </x:c>
      <x:c r="D1985" s="7">
        <x:f t="shared" si="1990"/>
        <x:v>1</x:v>
      </x:c>
      <x:c r="E1985" s="7">
        <x:f t="shared" si="8"/>
        <x:v>7.9343212938787202</x:v>
      </x:c>
      <x:c r="F1985" s="7">
        <x:f t="shared" si="9"/>
        <x:v>7.8727700604189259</x:v>
      </x:c>
      <x:c r="G1985" s="7">
        <x:f t="shared" si="10"/>
        <x:v>-3.5916086715864739</x:v>
      </x:c>
      <x:c r="H1985" s="7">
        <x:f t="shared" si="3"/>
        <x:v>12.215482682711173</x:v>
      </x:c>
      <x:c r="I1985" s="7">
        <x:f t="shared" si="4"/>
        <x:v>0.9999950468540405</x:v>
      </x:c>
      <x:c r="J1985" s="7">
        <x:f t="shared" si="5"/>
        <x:v>4.9531459594964744E-6</x:v>
      </x:c>
      <x:c r="K1985" s="8">
        <x:f t="shared" si="6"/>
        <x:v>2.4533654896076251E-11</x:v>
      </x:c>
    </x:row>
    <x:row r="1986" spans="2:11" ht="16.5" customHeight="1">
      <x:c r="B1986" s="6">
        <x:v>1983</x:v>
      </x:c>
      <x:c r="C1986" s="7">
        <x:f t="shared" aca="1" ref="C1986:D1986" si="1991">IF(RAND()&lt;0.5,0,1)</x:f>
        <x:v>0</x:v>
      </x:c>
      <x:c r="D1986" s="7">
        <x:f t="shared" si="1991"/>
        <x:v>0</x:v>
      </x:c>
      <x:c r="E1986" s="7">
        <x:f t="shared" si="8"/>
        <x:v>7.934323027479806</x:v>
      </x:c>
      <x:c r="F1986" s="7">
        <x:f t="shared" si="9"/>
        <x:v>7.8727717940200117</x:v>
      </x:c>
      <x:c r="G1986" s="7">
        <x:f t="shared" si="10"/>
        <x:v>-3.5916069379853881</x:v>
      </x:c>
      <x:c r="H1986" s="7">
        <x:f t="shared" si="3"/>
        <x:v>-3.5916069379853881</x:v>
      </x:c>
      <x:c r="I1986" s="7">
        <x:f t="shared" si="4"/>
        <x:v>0.026815152069383047</x:v>
      </x:c>
      <x:c r="J1986" s="7">
        <x:f t="shared" si="5"/>
        <x:v>-0.026815152069383047</x:v>
      </x:c>
      <x:c r="K1986" s="8">
        <x:f t="shared" si="6"/>
        <x:v>0.00071905238050413783</x:v>
      </x:c>
    </x:row>
    <x:row r="1987" spans="2:11" ht="16.5" customHeight="1">
      <x:c r="B1987" s="6">
        <x:v>1984</x:v>
      </x:c>
      <x:c r="C1987" s="7">
        <x:f t="shared" aca="1" ref="C1987:D1987" si="1992">IF(RAND()&lt;0.5,0,1)</x:f>
        <x:v>0</x:v>
      </x:c>
      <x:c r="D1987" s="7">
        <x:f t="shared" si="1992"/>
        <x:v>1</x:v>
      </x:c>
      <x:c r="E1987" s="7">
        <x:f t="shared" si="8"/>
        <x:v>7.934323027479806</x:v>
      </x:c>
      <x:c r="F1987" s="7">
        <x:f t="shared" si="9"/>
        <x:v>7.8727717940200117</x:v>
      </x:c>
      <x:c r="G1987" s="7">
        <x:f t="shared" si="10"/>
        <x:v>-3.600992241209672</x:v>
      </x:c>
      <x:c r="H1987" s="7">
        <x:f t="shared" si="3"/>
        <x:v>4.2717795528103402</x:v>
      </x:c>
      <x:c r="I1987" s="7">
        <x:f t="shared" si="4"/>
        <x:v>0.98623519044275954</x:v>
      </x:c>
      <x:c r="J1987" s="7">
        <x:f t="shared" si="5"/>
        <x:v>0.013764809557240465</x:v>
      </x:c>
      <x:c r="K1987" s="8">
        <x:f t="shared" si="6"/>
        <x:v>0.00018946998214709846</x:v>
      </x:c>
    </x:row>
    <x:row r="1988" spans="2:11" ht="16.5" customHeight="1">
      <x:c r="B1988" s="6">
        <x:v>1985</x:v>
      </x:c>
      <x:c r="C1988" s="7">
        <x:f t="shared" aca="1" ref="C1988:D1988" si="1993">IF(RAND()&lt;0.5,0,1)</x:f>
        <x:v>1</x:v>
      </x:c>
      <x:c r="D1988" s="7">
        <x:f t="shared" si="1993"/>
        <x:v>1</x:v>
      </x:c>
      <x:c r="E1988" s="7">
        <x:f t="shared" si="8"/>
        <x:v>7.934323027479806</x:v>
      </x:c>
      <x:c r="F1988" s="7">
        <x:f t="shared" si="9"/>
        <x:v>7.8775894773650457</x:v>
      </x:c>
      <x:c r="G1988" s="7">
        <x:f t="shared" si="10"/>
        <x:v>-3.596174557864638</x:v>
      </x:c>
      <x:c r="H1988" s="7">
        <x:f t="shared" si="3"/>
        <x:v>12.215737946980214</x:v>
      </x:c>
      <x:c r="I1988" s="7">
        <x:f t="shared" si="4"/>
        <x:v>0.99999504811823403</x:v>
      </x:c>
      <x:c r="J1988" s="7">
        <x:f t="shared" si="5"/>
        <x:v>4.9518817659688352E-6</x:v>
      </x:c>
      <x:c r="K1988" s="8">
        <x:f t="shared" si="6"/>
        <x:v>2.452113302413463E-11</x:v>
      </x:c>
    </x:row>
    <x:row r="1989" spans="2:11" ht="16.5" customHeight="1">
      <x:c r="B1989" s="6">
        <x:v>1986</x:v>
      </x:c>
      <x:c r="C1989" s="7">
        <x:f t="shared" aca="1" ref="C1989:D1989" si="1994">IF(RAND()&lt;0.5,0,1)</x:f>
        <x:v>0</x:v>
      </x:c>
      <x:c r="D1989" s="7">
        <x:f t="shared" si="1994"/>
        <x:v>1</x:v>
      </x:c>
      <x:c r="E1989" s="7">
        <x:f t="shared" si="8"/>
        <x:v>7.9343247606384244</x:v>
      </x:c>
      <x:c r="F1989" s="7">
        <x:f t="shared" si="9"/>
        <x:v>7.8775912105236641</x:v>
      </x:c>
      <x:c r="G1989" s="7">
        <x:f t="shared" si="10"/>
        <x:v>-3.5961728247060201</x:v>
      </x:c>
      <x:c r="H1989" s="7">
        <x:f t="shared" si="3"/>
        <x:v>4.281418385817644</x:v>
      </x:c>
      <x:c r="I1989" s="7">
        <x:f t="shared" si="4"/>
        <x:v>0.98636542946916972</x:v>
      </x:c>
      <x:c r="J1989" s="7">
        <x:f t="shared" si="5"/>
        <x:v>0.013634570530830281</x:v>
      </x:c>
      <x:c r="K1989" s="8">
        <x:f t="shared" si="6"/>
        <x:v>0.00018590151356018554</x:v>
      </x:c>
    </x:row>
    <x:row r="1990" spans="2:11" ht="16.5" customHeight="1">
      <x:c r="B1990" s="6">
        <x:v>1987</x:v>
      </x:c>
      <x:c r="C1990" s="7">
        <x:f t="shared" aca="1" ref="C1990:D1990" si="1995">IF(RAND()&lt;0.5,0,1)</x:f>
        <x:v>0</x:v>
      </x:c>
      <x:c r="D1990" s="7">
        <x:f t="shared" si="1995"/>
        <x:v>1</x:v>
      </x:c>
      <x:c r="E1990" s="7">
        <x:f t="shared" si="8"/>
        <x:v>7.9343247606384244</x:v>
      </x:c>
      <x:c r="F1990" s="7">
        <x:f t="shared" si="9"/>
        <x:v>7.8823633102094544</x:v>
      </x:c>
      <x:c r="G1990" s="7">
        <x:f t="shared" si="10"/>
        <x:v>-3.5914007250202293</x:v>
      </x:c>
      <x:c r="H1990" s="7">
        <x:f t="shared" si="3"/>
        <x:v>4.2909625851892255</x:v>
      </x:c>
      <x:c r="I1990" s="7">
        <x:f t="shared" si="4"/>
        <x:v>0.98649319220708931</x:v>
      </x:c>
      <x:c r="J1990" s="7">
        <x:f t="shared" si="5"/>
        <x:v>0.013506807792910691</x:v>
      </x:c>
      <x:c r="K1990" s="8">
        <x:f t="shared" si="6"/>
        <x:v>0.00018243385675463297</x:v>
      </x:c>
    </x:row>
    <x:row r="1991" spans="2:11" ht="16.5" customHeight="1">
      <x:c r="B1991" s="6">
        <x:v>1988</x:v>
      </x:c>
      <x:c r="C1991" s="7">
        <x:f t="shared" aca="1" ref="C1991:D1991" si="1996">IF(RAND()&lt;0.5,0,1)</x:f>
        <x:v>0</x:v>
      </x:c>
      <x:c r="D1991" s="7">
        <x:f t="shared" si="1996"/>
        <x:v>1</x:v>
      </x:c>
      <x:c r="E1991" s="7">
        <x:f t="shared" si="8"/>
        <x:v>7.9343247606384244</x:v>
      </x:c>
      <x:c r="F1991" s="7">
        <x:f t="shared" si="9"/>
        <x:v>7.8870906929369733</x:v>
      </x:c>
      <x:c r="G1991" s="7">
        <x:f t="shared" si="10"/>
        <x:v>-3.5866733422927104</x:v>
      </x:c>
      <x:c r="H1991" s="7">
        <x:f t="shared" si="3"/>
        <x:v>4.3004173506442633</x:v>
      </x:c>
      <x:c r="I1991" s="7">
        <x:f t="shared" si="4"/>
        <x:v>0.98661859329856105</x:v>
      </x:c>
      <x:c r="J1991" s="7">
        <x:f t="shared" si="5"/>
        <x:v>0.013381406701438947</x:v>
      </x:c>
      <x:c r="K1991" s="8">
        <x:f t="shared" si="6"/>
        <x:v>0.00017906204530931515</x:v>
      </x:c>
    </x:row>
    <x:row r="1992" spans="2:11" ht="16.5" customHeight="1">
      <x:c r="B1992" s="6">
        <x:v>1989</x:v>
      </x:c>
      <x:c r="C1992" s="7">
        <x:f t="shared" aca="1" ref="C1992:D1992" si="1997">IF(RAND()&lt;0.5,0,1)</x:f>
        <x:v>1</x:v>
      </x:c>
      <x:c r="D1992" s="7">
        <x:f t="shared" si="1997"/>
        <x:v>1</x:v>
      </x:c>
      <x:c r="E1992" s="7">
        <x:f t="shared" si="8"/>
        <x:v>7.9343247606384244</x:v>
      </x:c>
      <x:c r="F1992" s="7">
        <x:f t="shared" si="9"/>
        <x:v>7.8917741852824772</x:v>
      </x:c>
      <x:c r="G1992" s="7">
        <x:f t="shared" si="10"/>
        <x:v>-3.5819898499472069</x:v>
      </x:c>
      <x:c r="H1992" s="7">
        <x:f t="shared" si="3"/>
        <x:v>12.244109095973695</x:v>
      </x:c>
      <x:c r="I1992" s="7">
        <x:f t="shared" si="4"/>
        <x:v>0.9999951866339174</x:v>
      </x:c>
      <x:c r="J1992" s="7">
        <x:f t="shared" si="5"/>
        <x:v>4.8133660826010782E-6</x:v>
      </x:c>
      <x:c r="K1992" s="8">
        <x:f t="shared" si="6"/>
        <x:v>2.3168493045134449E-11</x:v>
      </x:c>
    </x:row>
    <x:row r="1993" spans="2:11" ht="16.5" customHeight="1">
      <x:c r="B1993" s="6">
        <x:v>1990</x:v>
      </x:c>
      <x:c r="C1993" s="7">
        <x:f t="shared" aca="1" ref="C1993:D1993" si="1998">IF(RAND()&lt;0.5,0,1)</x:f>
        <x:v>0</x:v>
      </x:c>
      <x:c r="D1993" s="7">
        <x:f t="shared" si="1998"/>
        <x:v>0</x:v>
      </x:c>
      <x:c r="E1993" s="7">
        <x:f t="shared" si="8"/>
        <x:v>7.934326445316553</x:v>
      </x:c>
      <x:c r="F1993" s="7">
        <x:f t="shared" si="9"/>
        <x:v>7.8917758699606058</x:v>
      </x:c>
      <x:c r="G1993" s="7">
        <x:f t="shared" si="10"/>
        <x:v>-3.5819881652690779</x:v>
      </x:c>
      <x:c r="H1993" s="7">
        <x:f t="shared" si="3"/>
        <x:v>-3.5819881652690779</x:v>
      </x:c>
      <x:c r="I1993" s="7">
        <x:f t="shared" si="4"/>
        <x:v>0.027067310264227679</x:v>
      </x:c>
      <x:c r="J1993" s="7">
        <x:f t="shared" si="5"/>
        <x:v>-0.027067310264227679</x:v>
      </x:c>
      <x:c r="K1993" s="8">
        <x:f t="shared" si="6"/>
        <x:v>0.00073263928493996506</x:v>
      </x:c>
    </x:row>
    <x:row r="1994" spans="2:11" ht="16.5" customHeight="1">
      <x:c r="B1994" s="6">
        <x:v>1991</x:v>
      </x:c>
      <x:c r="C1994" s="7">
        <x:f t="shared" aca="1" ref="C1994:D1994" si="1999">IF(RAND()&lt;0.5,0,1)</x:f>
        <x:v>0</x:v>
      </x:c>
      <x:c r="D1994" s="7">
        <x:f t="shared" si="1999"/>
        <x:v>0</x:v>
      </x:c>
      <x:c r="E1994" s="7">
        <x:f t="shared" si="8"/>
        <x:v>7.934326445316553</x:v>
      </x:c>
      <x:c r="F1994" s="7">
        <x:f t="shared" si="9"/>
        <x:v>7.8917758699606058</x:v>
      </x:c>
      <x:c r="G1994" s="7">
        <x:f t="shared" si="10"/>
        <x:v>-3.5914617238615576</x:v>
      </x:c>
      <x:c r="H1994" s="7">
        <x:f t="shared" si="3"/>
        <x:v>-3.5914617238615576</x:v>
      </x:c>
      <x:c r="I1994" s="7">
        <x:f t="shared" si="4"/>
        <x:v>0.026818941852035906</x:v>
      </x:c>
      <x:c r="J1994" s="7">
        <x:f t="shared" si="5"/>
        <x:v>-0.026818941852035906</x:v>
      </x:c>
      <x:c r="K1994" s="8">
        <x:f t="shared" si="6"/>
        <x:v>0.00071925564206288314</x:v>
      </x:c>
    </x:row>
    <x:row r="1995" spans="2:11" ht="16.5" customHeight="1">
      <x:c r="B1995" s="6">
        <x:v>1992</x:v>
      </x:c>
      <x:c r="C1995" s="7">
        <x:f t="shared" aca="1" ref="C1995:D1995" si="2000">IF(RAND()&lt;0.5,0,1)</x:f>
        <x:v>0</x:v>
      </x:c>
      <x:c r="D1995" s="7">
        <x:f t="shared" si="2000"/>
        <x:v>1</x:v>
      </x:c>
      <x:c r="E1995" s="7">
        <x:f t="shared" si="8"/>
        <x:v>7.934326445316553</x:v>
      </x:c>
      <x:c r="F1995" s="7">
        <x:f t="shared" si="9"/>
        <x:v>7.8917758699606058</x:v>
      </x:c>
      <x:c r="G1995" s="7">
        <x:f t="shared" si="10"/>
        <x:v>-3.60084835350977</x:v>
      </x:c>
      <x:c r="H1995" s="7">
        <x:f t="shared" si="3"/>
        <x:v>4.2909275164508358</x:v>
      </x:c>
      <x:c r="I1995" s="7">
        <x:f t="shared" si="4"/>
        <x:v>0.98649272493013351</x:v>
      </x:c>
      <x:c r="J1995" s="7">
        <x:f t="shared" si="5"/>
        <x:v>0.013507275069866487</x:v>
      </x:c>
      <x:c r="K1995" s="8">
        <x:f t="shared" si="6"/>
        <x:v>0.0001824464798130367</x:v>
      </x:c>
    </x:row>
    <x:row r="1996" spans="2:11" ht="16.5" customHeight="1">
      <x:c r="B1996" s="6">
        <x:v>1993</x:v>
      </x:c>
      <x:c r="C1996" s="7">
        <x:f t="shared" aca="1" ref="C1996:D1996" si="2001">IF(RAND()&lt;0.5,0,1)</x:f>
        <x:v>0</x:v>
      </x:c>
      <x:c r="D1996" s="7">
        <x:f t="shared" si="2001"/>
        <x:v>0</x:v>
      </x:c>
      <x:c r="E1996" s="7">
        <x:f t="shared" si="8"/>
        <x:v>7.934326445316553</x:v>
      </x:c>
      <x:c r="F1996" s="7">
        <x:f t="shared" si="9"/>
        <x:v>7.8965034162350589</x:v>
      </x:c>
      <x:c r="G1996" s="7">
        <x:f t="shared" si="10"/>
        <x:v>-3.5961208072353168</x:v>
      </x:c>
      <x:c r="H1996" s="7">
        <x:f t="shared" si="3"/>
        <x:v>-3.5961208072353168</x:v>
      </x:c>
      <x:c r="I1996" s="7">
        <x:f t="shared" si="4"/>
        <x:v>0.026697608946746075</x:v>
      </x:c>
      <x:c r="J1996" s="7">
        <x:f t="shared" si="5"/>
        <x:v>-0.026697608946746075</x:v>
      </x:c>
      <x:c r="K1996" s="8">
        <x:f t="shared" si="6"/>
        <x:v>0.00071276232347337605</x:v>
      </x:c>
    </x:row>
    <x:row r="1997" spans="2:11" ht="16.5" customHeight="1">
      <x:c r="B1997" s="6">
        <x:v>1994</x:v>
      </x:c>
      <x:c r="C1997" s="7">
        <x:f t="shared" aca="1" ref="C1997:D1997" si="2002">IF(RAND()&lt;0.5,0,1)</x:f>
        <x:v>1</x:v>
      </x:c>
      <x:c r="D1997" s="7">
        <x:f t="shared" si="2002"/>
        <x:v>0</x:v>
      </x:c>
      <x:c r="E1997" s="7">
        <x:f t="shared" si="8"/>
        <x:v>7.934326445316553</x:v>
      </x:c>
      <x:c r="F1997" s="7">
        <x:f t="shared" si="9"/>
        <x:v>7.8965034162350589</x:v>
      </x:c>
      <x:c r="G1997" s="7">
        <x:f t="shared" si="10"/>
        <x:v>-3.6054649703666781</x:v>
      </x:c>
      <x:c r="H1997" s="7">
        <x:f t="shared" si="3"/>
        <x:v>4.3288614749498748</x:v>
      </x:c>
      <x:c r="I1997" s="7">
        <x:f t="shared" si="4"/>
        <x:v>0.98698897090042992</x:v>
      </x:c>
      <x:c r="J1997" s="7">
        <x:f t="shared" si="5"/>
        <x:v>0.013011029099570082</x:v>
      </x:c>
      <x:c r="K1997" s="8">
        <x:f t="shared" si="6"/>
        <x:v>0.00016928687822985946</x:v>
      </x:c>
    </x:row>
    <x:row r="1998" spans="2:11" ht="16.5" customHeight="1">
      <x:c r="B1998" s="6">
        <x:v>1995</x:v>
      </x:c>
      <x:c r="C1998" s="7">
        <x:f t="shared" aca="1" ref="C1998:D1998" si="2003">IF(RAND()&lt;0.5,0,1)</x:f>
        <x:v>1</x:v>
      </x:c>
      <x:c r="D1998" s="7">
        <x:f t="shared" si="2003"/>
        <x:v>1</x:v>
      </x:c>
      <x:c r="E1998" s="7">
        <x:f t="shared" si="8"/>
        <x:v>7.9388803055014021</x:v>
      </x:c>
      <x:c r="F1998" s="7">
        <x:f t="shared" si="9"/>
        <x:v>7.8965034162350589</x:v>
      </x:c>
      <x:c r="G1998" s="7">
        <x:f t="shared" si="10"/>
        <x:v>-3.6009111101818285</x:v>
      </x:c>
      <x:c r="H1998" s="7">
        <x:f t="shared" si="3"/>
        <x:v>12.234472611554633</x:v>
      </x:c>
      <x:c r="I1998" s="7">
        <x:f t="shared" si="4"/>
        <x:v>0.9999951400260082</x:v>
      </x:c>
      <x:c r="J1998" s="7">
        <x:f t="shared" si="5"/>
        <x:v>4.8599739917998264E-6</x:v>
      </x:c>
      <x:c r="K1998" s="8">
        <x:f t="shared" si="6"/>
        <x:v>2.3619347200970738E-11</x:v>
      </x:c>
    </x:row>
    <x:row r="1999" spans="2:11" ht="16.5" customHeight="1">
      <x:c r="B1999" s="6">
        <x:v>1996</x:v>
      </x:c>
      <x:c r="C1999" s="7">
        <x:f t="shared" aca="1" ref="C1999:D1999" si="2004">IF(RAND()&lt;0.5,0,1)</x:f>
        <x:v>0</x:v>
      </x:c>
      <x:c r="D1999" s="7">
        <x:f t="shared" si="2004"/>
        <x:v>0</x:v>
      </x:c>
      <x:c r="E1999" s="7">
        <x:f t="shared" si="8"/>
        <x:v>7.9388820064922996</x:v>
      </x:c>
      <x:c r="F1999" s="7">
        <x:f t="shared" si="9"/>
        <x:v>7.8965051172259564</x:v>
      </x:c>
      <x:c r="G1999" s="7">
        <x:f t="shared" si="10"/>
        <x:v>-3.6009094091909315</x:v>
      </x:c>
      <x:c r="H1999" s="7">
        <x:f t="shared" si="3"/>
        <x:v>-3.6009094091909315</x:v>
      </x:c>
      <x:c r="I1999" s="7">
        <x:f t="shared" si="4"/>
        <x:v>0.026573459476032287</x:v>
      </x:c>
      <x:c r="J1999" s="7">
        <x:f t="shared" si="5"/>
        <x:v>-0.026573459476032287</x:v>
      </x:c>
      <x:c r="K1999" s="8">
        <x:f t="shared" si="6"/>
        <x:v>0.00070614874852433017</x:v>
      </x:c>
    </x:row>
    <x:row r="2000" spans="2:11" ht="16.5" customHeight="1">
      <x:c r="B2000" s="6">
        <x:v>1997</x:v>
      </x:c>
      <x:c r="C2000" s="7">
        <x:f t="shared" aca="1" ref="C2000:D2000" si="2005">IF(RAND()&lt;0.5,0,1)</x:f>
        <x:v>0</x:v>
      </x:c>
      <x:c r="D2000" s="7">
        <x:f t="shared" si="2005"/>
        <x:v>1</x:v>
      </x:c>
      <x:c r="E2000" s="7">
        <x:f t="shared" si="8"/>
        <x:v>7.9388820064922996</x:v>
      </x:c>
      <x:c r="F2000" s="7">
        <x:f t="shared" si="9"/>
        <x:v>7.8965051172259564</x:v>
      </x:c>
      <x:c r="G2000" s="7">
        <x:f t="shared" si="10"/>
        <x:v>-3.6102101200075429</x:v>
      </x:c>
      <x:c r="H2000" s="7">
        <x:f t="shared" si="3"/>
        <x:v>4.2862949972184134</x:v>
      </x:c>
      <x:c r="I2000" s="7">
        <x:f t="shared" si="4"/>
        <x:v>0.98643085808756814</x:v>
      </x:c>
      <x:c r="J2000" s="7">
        <x:f t="shared" si="5"/>
        <x:v>0.013569141912431859</x:v>
      </x:c>
      <x:c r="K2000" s="8">
        <x:f t="shared" si="6"/>
        <x:v>0.00018412161223971493</x:v>
      </x:c>
    </x:row>
    <x:row r="2001" spans="2:11" ht="16.5" customHeight="1">
      <x:c r="B2001" s="6">
        <x:v>1998</x:v>
      </x:c>
      <x:c r="C2001" s="7">
        <x:f t="shared" aca="1" ref="C2001:D2001" si="2006">IF(RAND()&lt;0.5,0,1)</x:f>
        <x:v>0</x:v>
      </x:c>
      <x:c r="D2001" s="7">
        <x:f t="shared" si="2006"/>
        <x:v>0</x:v>
      </x:c>
      <x:c r="E2001" s="7">
        <x:f t="shared" si="8"/>
        <x:v>7.9388820064922996</x:v>
      </x:c>
      <x:c r="F2001" s="7">
        <x:f t="shared" si="9"/>
        <x:v>7.9012543168953071</x:v>
      </x:c>
      <x:c r="G2001" s="7">
        <x:f t="shared" si="10"/>
        <x:v>-3.6054609203381918</x:v>
      </x:c>
      <x:c r="H2001" s="7">
        <x:f t="shared" si="3"/>
        <x:v>-3.6054609203381918</x:v>
      </x:c>
      <x:c r="I2001" s="7">
        <x:f t="shared" si="4"/>
        <x:v>0.026455977476659787</x:v>
      </x:c>
      <x:c r="J2001" s="7">
        <x:f t="shared" si="5"/>
        <x:v>-0.026455977476659787</x:v>
      </x:c>
      <x:c r="K2001" s="8">
        <x:f t="shared" si="6"/>
        <x:v>0.0006999187442455299</x:v>
      </x:c>
    </x:row>
    <x:row r="2002" spans="2:11" ht="16.5" customHeight="1">
      <x:c r="B2002" s="6">
        <x:v>1999</x:v>
      </x:c>
      <x:c r="C2002" s="7">
        <x:f t="shared" aca="1" ref="C2002:D2002" si="2007">IF(RAND()&lt;0.5,0,1)</x:f>
        <x:v>0</x:v>
      </x:c>
      <x:c r="D2002" s="7">
        <x:f t="shared" si="2007"/>
        <x:v>1</x:v>
      </x:c>
      <x:c r="E2002" s="7">
        <x:f t="shared" si="8"/>
        <x:v>7.9388820064922996</x:v>
      </x:c>
      <x:c r="F2002" s="7">
        <x:f t="shared" si="9"/>
        <x:v>7.9012543168953071</x:v>
      </x:c>
      <x:c r="G2002" s="7">
        <x:f t="shared" si="10"/>
        <x:v>-3.6147205124550226</x:v>
      </x:c>
      <x:c r="H2002" s="7">
        <x:f t="shared" si="3"/>
        <x:v>4.2865338044402845</x:v>
      </x:c>
      <x:c r="I2002" s="7">
        <x:f t="shared" si="4"/>
        <x:v>0.98643405415579999</x:v>
      </x:c>
      <x:c r="J2002" s="7">
        <x:f t="shared" si="5"/>
        <x:v>0.013565945844200011</x:v>
      </x:c>
      <x:c r="K2002" s="8">
        <x:f t="shared" si="6"/>
        <x:v>0.00018403488664776757</x:v>
      </x:c>
    </x:row>
    <x:row r="2003" spans="2:11" ht="16.5" customHeight="1">
      <x:c r="B2003" s="6">
        <x:v>2000</x:v>
      </x:c>
      <x:c r="C2003" s="7">
        <x:f t="shared" aca="1" ref="C2003:D2003" si="2008">IF(RAND()&lt;0.5,0,1)</x:f>
        <x:v>1</x:v>
      </x:c>
      <x:c r="D2003" s="7">
        <x:f t="shared" si="2008"/>
        <x:v>1</x:v>
      </x:c>
      <x:c r="E2003" s="7">
        <x:f t="shared" si="8"/>
        <x:v>7.9388820064922996</x:v>
      </x:c>
      <x:c r="F2003" s="7">
        <x:f t="shared" si="9"/>
        <x:v>7.9060023979407772</x:v>
      </x:c>
      <x:c r="G2003" s="7">
        <x:f t="shared" si="10"/>
        <x:v>-3.6099724314095525</x:v>
      </x:c>
      <x:c r="H2003" s="7">
        <x:f t="shared" si="3"/>
        <x:v>12.234911973023525</x:v>
      </x:c>
      <x:c r="I2003" s="7">
        <x:f t="shared" si="4"/>
        <x:v>0.99999514216081398</x:v>
      </x:c>
      <x:c r="J2003" s="7">
        <x:f t="shared" si="5"/>
        <x:v>4.8578391860232273E-6</x:v>
      </x:c>
      <x:c r="K2003" s="8">
        <x:f t="shared" si="6"/>
        <x:v>2.3598601557262811E-11</x:v>
      </x:c>
    </x:row>
    <x:row r="2004" spans="2:11" ht="16.5" customHeight="1">
      <x:c r="B2004" s="6">
        <x:v>2001</x:v>
      </x:c>
      <x:c r="C2004" s="7">
        <x:f t="shared" aca="1" ref="C2004:D2004" si="2009">IF(RAND()&lt;0.5,0,1)</x:f>
        <x:v>1</x:v>
      </x:c>
      <x:c r="D2004" s="7">
        <x:f t="shared" si="2009"/>
        <x:v>0</x:v>
      </x:c>
      <x:c r="E2004" s="7">
        <x:f t="shared" si="8"/>
        <x:v>7.9388837067360143</x:v>
      </x:c>
      <x:c r="F2004" s="7">
        <x:f t="shared" si="9"/>
        <x:v>7.9060040981844919</x:v>
      </x:c>
      <x:c r="G2004" s="7">
        <x:f t="shared" si="10"/>
        <x:v>-3.6099707311658373</x:v>
      </x:c>
      <x:c r="H2004" s="7">
        <x:f t="shared" si="3"/>
        <x:v>4.3289129755701765</x:v>
      </x:c>
      <x:c r="I2004" s="7">
        <x:f t="shared" si="4"/>
        <x:v>0.98698963224153347</x:v>
      </x:c>
      <x:c r="J2004" s="7">
        <x:f t="shared" si="5"/>
        <x:v>0.013010367758466534</x:v>
      </x:c>
      <x:c r="K2004" s="8">
        <x:f t="shared" si="6"/>
        <x:v>0.00016926966921054551</x:v>
      </x:c>
    </x:row>
    <x:row r="2005" spans="2:11" ht="16.5" customHeight="1">
      <x:c r="B2005" s="6">
        <x:v>2002</x:v>
      </x:c>
      <x:c r="C2005" s="7">
        <x:f t="shared" aca="1" ref="C2005:D2005" si="2010">IF(RAND()&lt;0.5,0,1)</x:f>
        <x:v>0</x:v>
      </x:c>
      <x:c r="D2005" s="7">
        <x:f t="shared" si="2010"/>
        <x:v>1</x:v>
      </x:c>
      <x:c r="E2005" s="7">
        <x:f t="shared" si="8"/>
        <x:v>7.9434373354514776</x:v>
      </x:c>
      <x:c r="F2005" s="7">
        <x:f t="shared" si="9"/>
        <x:v>7.9060040981844919</x:v>
      </x:c>
      <x:c r="G2005" s="7">
        <x:f t="shared" si="10"/>
        <x:v>-3.6054171024503741</x:v>
      </x:c>
      <x:c r="H2005" s="7">
        <x:f t="shared" si="3"/>
        <x:v>4.3005869957341183</x:v>
      </x:c>
      <x:c r="I2005" s="7">
        <x:f t="shared" si="4"/>
        <x:v>0.98662083282662261</x:v>
      </x:c>
      <x:c r="J2005" s="7">
        <x:f t="shared" si="5"/>
        <x:v>0.013379167173377393</x:v>
      </x:c>
      <x:c r="K2005" s="8">
        <x:f t="shared" si="6"/>
        <x:v>0.00017900211425317923</x:v>
      </x:c>
    </x:row>
    <x:row r="2006" spans="2:11" ht="16.5" customHeight="1">
      <x:c r="B2006" s="6">
        <x:v>2003</x:v>
      </x:c>
      <x:c r="C2006" s="7">
        <x:f t="shared" aca="1" ref="C2006:D2006" si="2011">IF(RAND()&lt;0.5,0,1)</x:f>
        <x:v>0</x:v>
      </x:c>
      <x:c r="D2006" s="7">
        <x:f t="shared" si="2011"/>
        <x:v>0</x:v>
      </x:c>
      <x:c r="E2006" s="7">
        <x:f t="shared" si="8"/>
        <x:v>7.9434373354514776</x:v>
      </x:c>
      <x:c r="F2006" s="7">
        <x:f t="shared" si="9"/>
        <x:v>7.9106868066951739</x:v>
      </x:c>
      <x:c r="G2006" s="7">
        <x:f t="shared" si="10"/>
        <x:v>-3.6007343939396921</x:v>
      </x:c>
      <x:c r="H2006" s="7">
        <x:f t="shared" si="3"/>
        <x:v>-3.6007343939396921</x:v>
      </x:c>
      <x:c r="I2006" s="7">
        <x:f t="shared" si="4"/>
        <x:v>0.026577987025045116</x:v>
      </x:c>
      <x:c r="J2006" s="7">
        <x:f t="shared" si="5"/>
        <x:v>-0.026577987025045116</x:v>
      </x:c>
      <x:c r="K2006" s="8">
        <x:f t="shared" si="6"/>
        <x:v>0.00070638939430346659</x:v>
      </x:c>
    </x:row>
    <x:row r="2007" spans="2:11" ht="16.5" customHeight="1">
      <x:c r="B2007" s="6">
        <x:v>2004</x:v>
      </x:c>
      <x:c r="C2007" s="7">
        <x:f t="shared" aca="1" ref="C2007:D2007" si="2012">IF(RAND()&lt;0.5,0,1)</x:f>
        <x:v>0</x:v>
      </x:c>
      <x:c r="D2007" s="7">
        <x:f t="shared" si="2012"/>
        <x:v>1</x:v>
      </x:c>
      <x:c r="E2007" s="7">
        <x:f t="shared" si="8"/>
        <x:v>7.9434373354514776</x:v>
      </x:c>
      <x:c r="F2007" s="7">
        <x:f t="shared" si="9"/>
        <x:v>7.9106868066951739</x:v>
      </x:c>
      <x:c r="G2007" s="7">
        <x:f t="shared" si="10"/>
        <x:v>-3.6100366893984579</x:v>
      </x:c>
      <x:c r="H2007" s="7">
        <x:f t="shared" si="3"/>
        <x:v>4.3006501172967155</x:v>
      </x:c>
      <x:c r="I2007" s="7">
        <x:f t="shared" si="4"/>
        <x:v>0.98662166601607493</x:v>
      </x:c>
      <x:c r="J2007" s="7">
        <x:f t="shared" si="5"/>
        <x:v>0.013378333983925073</x:v>
      </x:c>
      <x:c r="K2007" s="8">
        <x:f t="shared" si="6"/>
        <x:v>0.0001789798201854445</x:v>
      </x:c>
    </x:row>
    <x:row r="2008" spans="2:11" ht="16.5" customHeight="1">
      <x:c r="B2008" s="6">
        <x:v>2005</x:v>
      </x:c>
      <x:c r="C2008" s="7">
        <x:f t="shared" aca="1" ref="C2008:D2008" si="2013">IF(RAND()&lt;0.5,0,1)</x:f>
        <x:v>0</x:v>
      </x:c>
      <x:c r="D2008" s="7">
        <x:f t="shared" si="2013"/>
        <x:v>1</x:v>
      </x:c>
      <x:c r="E2008" s="7">
        <x:f t="shared" si="8"/>
        <x:v>7.9434373354514776</x:v>
      </x:c>
      <x:c r="F2008" s="7">
        <x:f t="shared" si="9"/>
        <x:v>7.9153692235895479</x:v>
      </x:c>
      <x:c r="G2008" s="7">
        <x:f t="shared" si="10"/>
        <x:v>-3.6053542725040839</x:v>
      </x:c>
      <x:c r="H2008" s="7">
        <x:f t="shared" si="3"/>
        <x:v>4.3100149510854635</x:v>
      </x:c>
      <x:c r="I2008" s="7">
        <x:f t="shared" si="4"/>
        <x:v>0.98674471412829168</x:v>
      </x:c>
      <x:c r="J2008" s="7">
        <x:f t="shared" si="5"/>
        <x:v>0.013255285871708322</x:v>
      </x:c>
      <x:c r="K2008" s="8">
        <x:f t="shared" si="6"/>
        <x:v>0.00017570260354071027</x:v>
      </x:c>
    </x:row>
    <x:row r="2009" spans="2:11" ht="16.5" customHeight="1">
      <x:c r="B2009" s="6">
        <x:v>2006</x:v>
      </x:c>
      <x:c r="C2009" s="7">
        <x:f t="shared" aca="1" ref="C2009:D2009" si="2014">IF(RAND()&lt;0.5,0,1)</x:f>
        <x:v>1</x:v>
      </x:c>
      <x:c r="D2009" s="7">
        <x:f t="shared" si="2014"/>
        <x:v>1</x:v>
      </x:c>
      <x:c r="E2009" s="7">
        <x:f t="shared" si="8"/>
        <x:v>7.9434373354514776</x:v>
      </x:c>
      <x:c r="F2009" s="7">
        <x:f t="shared" si="9"/>
        <x:v>7.9200085736446457</x:v>
      </x:c>
      <x:c r="G2009" s="7">
        <x:f t="shared" si="10"/>
        <x:v>-3.6007149224489861</x:v>
      </x:c>
      <x:c r="H2009" s="7">
        <x:f t="shared" si="3"/>
        <x:v>12.262730986647137</x:v>
      </x:c>
      <x:c r="I2009" s="7">
        <x:f t="shared" si="4"/>
        <x:v>0.99999527543805422</x:v>
      </x:c>
      <x:c r="J2009" s="7">
        <x:f t="shared" si="5"/>
        <x:v>4.7245619457791932E-6</x:v>
      </x:c>
      <x:c r="K2009" s="8">
        <x:f t="shared" si="6"/>
        <x:v>2.2321485579504876E-11</x:v>
      </x:c>
    </x:row>
    <x:row r="2010" spans="2:11" ht="16.5" customHeight="1">
      <x:c r="B2010" s="6">
        <x:v>2007</x:v>
      </x:c>
      <x:c r="C2010" s="7">
        <x:f t="shared" aca="1" ref="C2010:D2010" si="2015">IF(RAND()&lt;0.5,0,1)</x:f>
        <x:v>0</x:v>
      </x:c>
      <x:c r="D2010" s="7">
        <x:f t="shared" si="2015"/>
        <x:v>0</x:v>
      </x:c>
      <x:c r="E2010" s="7">
        <x:f t="shared" si="8"/>
        <x:v>7.9434389890481585</x:v>
      </x:c>
      <x:c r="F2010" s="7">
        <x:f t="shared" si="9"/>
        <x:v>7.9200102272413266</x:v>
      </x:c>
      <x:c r="G2010" s="7">
        <x:f t="shared" si="10"/>
        <x:v>-3.6007132688523051</x:v>
      </x:c>
      <x:c r="H2010" s="7">
        <x:f t="shared" si="3"/>
        <x:v>-3.6007132688523051</x:v>
      </x:c>
      <x:c r="I2010" s="7">
        <x:f t="shared" si="4"/>
        <x:v>0.026578533570271928</x:v>
      </x:c>
      <x:c r="J2010" s="7">
        <x:f t="shared" si="5"/>
        <x:v>-0.026578533570271928</x:v>
      </x:c>
      <x:c r="K2010" s="8">
        <x:f t="shared" si="6"/>
        <x:v>0.00070641844674607188</x:v>
      </x:c>
    </x:row>
    <x:row r="2011" spans="2:11" ht="16.5" customHeight="1">
      <x:c r="B2011" s="6">
        <x:v>2008</x:v>
      </x:c>
      <x:c r="C2011" s="7">
        <x:f t="shared" aca="1" ref="C2011:D2011" si="2016">IF(RAND()&lt;0.5,0,1)</x:f>
        <x:v>0</x:v>
      </x:c>
      <x:c r="D2011" s="7">
        <x:f t="shared" si="2016"/>
        <x:v>1</x:v>
      </x:c>
      <x:c r="E2011" s="7">
        <x:f t="shared" si="8"/>
        <x:v>7.9434389890481585</x:v>
      </x:c>
      <x:c r="F2011" s="7">
        <x:f t="shared" si="9"/>
        <x:v>7.9200102272413266</x:v>
      </x:c>
      <x:c r="G2011" s="7">
        <x:f t="shared" si="10"/>
        <x:v>-3.6100157556019004</x:v>
      </x:c>
      <x:c r="H2011" s="7">
        <x:f t="shared" si="3"/>
        <x:v>4.3099944716394258</x:v>
      </x:c>
      <x:c r="I2011" s="7">
        <x:f t="shared" si="4"/>
        <x:v>0.98674444626300162</x:v>
      </x:c>
      <x:c r="J2011" s="7">
        <x:f t="shared" si="5"/>
        <x:v>0.013255553736998382</x:v>
      </x:c>
      <x:c r="K2011" s="8">
        <x:f t="shared" si="6"/>
        <x:v>0.00017570970487445177</x:v>
      </x:c>
    </x:row>
    <x:row r="2012" spans="2:11" ht="16.5" customHeight="1">
      <x:c r="B2012" s="6">
        <x:v>2009</x:v>
      </x:c>
      <x:c r="C2012" s="7">
        <x:f t="shared" aca="1" ref="C2012:D2012" si="2017">IF(RAND()&lt;0.5,0,1)</x:f>
        <x:v>1</x:v>
      </x:c>
      <x:c r="D2012" s="7">
        <x:f t="shared" si="2017"/>
        <x:v>1</x:v>
      </x:c>
      <x:c r="E2012" s="7">
        <x:f t="shared" si="8"/>
        <x:v>7.9434389890481585</x:v>
      </x:c>
      <x:c r="F2012" s="7">
        <x:f t="shared" si="9"/>
        <x:v>7.9246496710492762</x:v>
      </x:c>
      <x:c r="G2012" s="7">
        <x:f t="shared" si="10"/>
        <x:v>-3.6053763117939508</x:v>
      </x:c>
      <x:c r="H2012" s="7">
        <x:f t="shared" si="3"/>
        <x:v>12.262712348303484</x:v>
      </x:c>
      <x:c r="I2012" s="7">
        <x:f t="shared" si="4"/>
        <x:v>0.99999527534999599</x:v>
      </x:c>
      <x:c r="J2012" s="7">
        <x:f t="shared" si="5"/>
        <x:v>4.7246500040065698E-6</x:v>
      </x:c>
      <x:c r="K2012" s="8">
        <x:f t="shared" si="6"/>
        <x:v>2.2322317660359279E-11</x:v>
      </x:c>
    </x:row>
    <x:row r="2013" spans="2:11" ht="16.5" customHeight="1">
      <x:c r="B2013" s="6">
        <x:v>2010</x:v>
      </x:c>
      <x:c r="C2013" s="7">
        <x:f t="shared" aca="1" ref="C2013:D2013" si="2018">IF(RAND()&lt;0.5,0,1)</x:f>
        <x:v>0</x:v>
      </x:c>
      <x:c r="D2013" s="7">
        <x:f t="shared" si="2018"/>
        <x:v>1</x:v>
      </x:c>
      <x:c r="E2013" s="7">
        <x:f t="shared" si="8"/>
        <x:v>7.9434406426756601</x:v>
      </x:c>
      <x:c r="F2013" s="7">
        <x:f t="shared" si="9"/>
        <x:v>7.9246513246767778</x:v>
      </x:c>
      <x:c r="G2013" s="7">
        <x:f t="shared" si="10"/>
        <x:v>-3.6053746581664492</x:v>
      </x:c>
      <x:c r="H2013" s="7">
        <x:f t="shared" si="3"/>
        <x:v>4.3192766665103282</x:v>
      </x:c>
      <x:c r="I2013" s="7">
        <x:f t="shared" si="4"/>
        <x:v>0.98686530899173064</x:v>
      </x:c>
      <x:c r="J2013" s="7">
        <x:f t="shared" si="5"/>
        <x:v>0.013134691008269361</x:v>
      </x:c>
      <x:c r="K2013" s="8">
        <x:f t="shared" si="6"/>
        <x:v>0.00017252010788271202</x:v>
      </x:c>
    </x:row>
    <x:row r="2014" spans="2:11" ht="16.5" customHeight="1">
      <x:c r="B2014" s="6">
        <x:v>2011</x:v>
      </x:c>
      <x:c r="C2014" s="7">
        <x:f t="shared" aca="1" ref="C2014:D2014" si="2019">IF(RAND()&lt;0.5,0,1)</x:f>
        <x:v>1</x:v>
      </x:c>
      <x:c r="D2014" s="7">
        <x:f t="shared" si="2019"/>
        <x:v>0</x:v>
      </x:c>
      <x:c r="E2014" s="7">
        <x:f t="shared" si="8"/>
        <x:v>7.9434406426756601</x:v>
      </x:c>
      <x:c r="F2014" s="7">
        <x:f t="shared" si="9"/>
        <x:v>7.9292484665296721</x:v>
      </x:c>
      <x:c r="G2014" s="7">
        <x:f t="shared" si="10"/>
        <x:v>-3.6007775163135549</x:v>
      </x:c>
      <x:c r="H2014" s="7">
        <x:f t="shared" si="3"/>
        <x:v>4.3426631263621047</x:v>
      </x:c>
      <x:c r="I2014" s="7">
        <x:f t="shared" si="4"/>
        <x:v>0.98716502207121581</x:v>
      </x:c>
      <x:c r="J2014" s="7">
        <x:f t="shared" si="5"/>
        <x:v>0.012834977928784186</x:v>
      </x:c>
      <x:c r="K2014" s="8">
        <x:f t="shared" si="6"/>
        <x:v>0.00016473665843237719</x:v>
      </x:c>
    </x:row>
    <x:row r="2015" spans="2:11" ht="16.5" customHeight="1">
      <x:c r="B2015" s="6">
        <x:v>2012</x:v>
      </x:c>
      <x:c r="C2015" s="7">
        <x:f t="shared" aca="1" ref="C2015:D2015" si="2020">IF(RAND()&lt;0.5,0,1)</x:f>
        <x:v>0</x:v>
      </x:c>
      <x:c r="D2015" s="7">
        <x:f t="shared" si="2020"/>
        <x:v>0</x:v>
      </x:c>
      <x:c r="E2015" s="7">
        <x:f t="shared" si="8"/>
        <x:v>7.9479328849507347</x:v>
      </x:c>
      <x:c r="F2015" s="7">
        <x:f t="shared" si="9"/>
        <x:v>7.9292484665296721</x:v>
      </x:c>
      <x:c r="G2015" s="7">
        <x:f t="shared" si="10"/>
        <x:v>-3.5962852740384803</x:v>
      </x:c>
      <x:c r="H2015" s="7">
        <x:f t="shared" si="3"/>
        <x:v>-3.5962852740384803</x:v>
      </x:c>
      <x:c r="I2015" s="7">
        <x:f t="shared" si="4"/>
        <x:v>0.026693335634746306</x:v>
      </x:c>
      <x:c r="J2015" s="7">
        <x:f t="shared" si="5"/>
        <x:v>-0.026693335634746306</x:v>
      </x:c>
      <x:c r="K2015" s="8">
        <x:f t="shared" si="6"/>
        <x:v>0.00071253416730921696</x:v>
      </x:c>
    </x:row>
    <x:row r="2016" spans="2:11" ht="16.5" customHeight="1">
      <x:c r="B2016" s="6">
        <x:v>2013</x:v>
      </x:c>
      <x:c r="C2016" s="7">
        <x:f t="shared" aca="1" ref="C2016:D2016" si="2021">IF(RAND()&lt;0.5,0,1)</x:f>
        <x:v>0</x:v>
      </x:c>
      <x:c r="D2016" s="7">
        <x:f t="shared" si="2021"/>
        <x:v>1</x:v>
      </x:c>
      <x:c r="E2016" s="7">
        <x:f t="shared" si="8"/>
        <x:v>7.9479328849507347</x:v>
      </x:c>
      <x:c r="F2016" s="7">
        <x:f t="shared" si="9"/>
        <x:v>7.9292484665296721</x:v>
      </x:c>
      <x:c r="G2016" s="7">
        <x:f t="shared" si="10"/>
        <x:v>-3.6056279415106416</x:v>
      </x:c>
      <x:c r="H2016" s="7">
        <x:f t="shared" si="3"/>
        <x:v>4.3236205250190309</x:v>
      </x:c>
      <x:c r="I2016" s="7">
        <x:f t="shared" si="4"/>
        <x:v>0.98692149591148126</x:v>
      </x:c>
      <x:c r="J2016" s="7">
        <x:f t="shared" si="5"/>
        <x:v>0.013078504088518739</x:v>
      </x:c>
      <x:c r="K2016" s="8">
        <x:f t="shared" si="6"/>
        <x:v>0.00017104726919340137</x:v>
      </x:c>
    </x:row>
    <x:row r="2017" spans="2:11" ht="16.5" customHeight="1">
      <x:c r="B2017" s="6">
        <x:v>2014</x:v>
      </x:c>
      <x:c r="C2017" s="7">
        <x:f t="shared" aca="1" ref="C2017:D2017" si="2022">IF(RAND()&lt;0.5,0,1)</x:f>
        <x:v>1</x:v>
      </x:c>
      <x:c r="D2017" s="7">
        <x:f t="shared" si="2022"/>
        <x:v>0</x:v>
      </x:c>
      <x:c r="E2017" s="7">
        <x:f t="shared" si="8"/>
        <x:v>7.9479328849507347</x:v>
      </x:c>
      <x:c r="F2017" s="7">
        <x:f t="shared" si="9"/>
        <x:v>7.9338259429606532</x:v>
      </x:c>
      <x:c r="G2017" s="7">
        <x:f t="shared" si="10"/>
        <x:v>-3.60105046507966</x:v>
      </x:c>
      <x:c r="H2017" s="7">
        <x:f t="shared" si="3"/>
        <x:v>4.3468824198710747</x:v>
      </x:c>
      <x:c r="I2017" s="7">
        <x:f t="shared" si="4"/>
        <x:v>0.98721837179886873</x:v>
      </x:c>
      <x:c r="J2017" s="7">
        <x:f t="shared" si="5"/>
        <x:v>0.012781628201131268</x:v>
      </x:c>
      <x:c r="K2017" s="8">
        <x:f t="shared" si="6"/>
        <x:v>0.00016337001947195414</x:v>
      </x:c>
    </x:row>
    <x:row r="2018" spans="2:11" ht="16.5" customHeight="1">
      <x:c r="B2018" s="6">
        <x:v>2015</x:v>
      </x:c>
      <x:c r="C2018" s="7">
        <x:f t="shared" aca="1" ref="C2018:D2018" si="2023">IF(RAND()&lt;0.5,0,1)</x:f>
        <x:v>1</x:v>
      </x:c>
      <x:c r="D2018" s="7">
        <x:f t="shared" si="2023"/>
        <x:v>0</x:v>
      </x:c>
      <x:c r="E2018" s="7">
        <x:f t="shared" si="8"/>
        <x:v>7.9524064548211308</x:v>
      </x:c>
      <x:c r="F2018" s="7">
        <x:f t="shared" si="9"/>
        <x:v>7.9338259429606532</x:v>
      </x:c>
      <x:c r="G2018" s="7">
        <x:f t="shared" si="10"/>
        <x:v>-3.5965768952092638</x:v>
      </x:c>
      <x:c r="H2018" s="7">
        <x:f t="shared" si="3"/>
        <x:v>4.355829559611867</x:v>
      </x:c>
      <x:c r="I2018" s="7">
        <x:f t="shared" si="4"/>
        <x:v>0.98733077836432825</x:v>
      </x:c>
      <x:c r="J2018" s="7">
        <x:f t="shared" si="5"/>
        <x:v>0.012669221635671746</x:v>
      </x:c>
      <x:c r="K2018" s="8">
        <x:f t="shared" si="6"/>
        <x:v>0.00016050917685377306</x:v>
      </x:c>
    </x:row>
    <x:row r="2019" spans="2:11" ht="16.5" customHeight="1">
      <x:c r="B2019" s="6">
        <x:v>2016</x:v>
      </x:c>
      <x:c r="C2019" s="7">
        <x:f t="shared" aca="1" ref="C2019:D2019" si="2024">IF(RAND()&lt;0.5,0,1)</x:f>
        <x:v>0</x:v>
      </x:c>
      <x:c r="D2019" s="7">
        <x:f t="shared" si="2024"/>
        <x:v>0</x:v>
      </x:c>
      <x:c r="E2019" s="7">
        <x:f t="shared" si="8"/>
        <x:v>7.956840682393616</x:v>
      </x:c>
      <x:c r="F2019" s="7">
        <x:f t="shared" si="9"/>
        <x:v>7.9338259429606532</x:v>
      </x:c>
      <x:c r="G2019" s="7">
        <x:f t="shared" si="10"/>
        <x:v>-3.5921426676367787</x:v>
      </x:c>
      <x:c r="H2019" s="7">
        <x:f t="shared" si="3"/>
        <x:v>-3.5921426676367787</x:v>
      </x:c>
      <x:c r="I2019" s="7">
        <x:f t="shared" si="4"/>
        <x:v>0.026801175158463447</x:v>
      </x:c>
      <x:c r="J2019" s="7">
        <x:f t="shared" si="5"/>
        <x:v>-0.026801175158463447</x:v>
      </x:c>
      <x:c r="K2019" s="8">
        <x:f t="shared" si="6"/>
        <x:v>0.00071830298987463819</x:v>
      </x:c>
    </x:row>
    <x:row r="2020" spans="2:11" ht="16.5" customHeight="1">
      <x:c r="B2020" s="6">
        <x:v>2017</x:v>
      </x:c>
      <x:c r="C2020" s="7">
        <x:f t="shared" aca="1" ref="C2020:D2020" si="2025">IF(RAND()&lt;0.5,0,1)</x:f>
        <x:v>0</x:v>
      </x:c>
      <x:c r="D2020" s="7">
        <x:f t="shared" si="2025"/>
        <x:v>1</x:v>
      </x:c>
      <x:c r="E2020" s="7">
        <x:f t="shared" si="8"/>
        <x:v>7.956840682393616</x:v>
      </x:c>
      <x:c r="F2020" s="7">
        <x:f t="shared" si="9"/>
        <x:v>7.9338259429606532</x:v>
      </x:c>
      <x:c r="G2020" s="7">
        <x:f t="shared" si="10"/>
        <x:v>-3.601523078942241</x:v>
      </x:c>
      <x:c r="H2020" s="7">
        <x:f t="shared" si="3"/>
        <x:v>4.3323028640184127</x:v>
      </x:c>
      <x:c r="I2020" s="7">
        <x:f t="shared" si="4"/>
        <x:v>0.98703309034759013</x:v>
      </x:c>
      <x:c r="J2020" s="7">
        <x:f t="shared" si="5"/>
        <x:v>0.012966909652409875</x:v>
      </x:c>
      <x:c r="K2020" s="8">
        <x:f t="shared" si="6"/>
        <x:v>0.00016814074593376037</x:v>
      </x:c>
    </x:row>
    <x:row r="2021" spans="2:11" ht="16.5" customHeight="1">
      <x:c r="B2021" s="6">
        <x:v>2018</x:v>
      </x:c>
      <x:c r="C2021" s="7">
        <x:f t="shared" aca="1" ref="C2021:D2021" si="2026">IF(RAND()&lt;0.5,0,1)</x:f>
        <x:v>1</x:v>
      </x:c>
      <x:c r="D2021" s="7">
        <x:f t="shared" si="2026"/>
        <x:v>1</x:v>
      </x:c>
      <x:c r="E2021" s="7">
        <x:f t="shared" si="8"/>
        <x:v>7.956840682393616</x:v>
      </x:c>
      <x:c r="F2021" s="7">
        <x:f t="shared" si="9"/>
        <x:v>7.9383643613389969</x:v>
      </x:c>
      <x:c r="G2021" s="7">
        <x:f t="shared" si="10"/>
        <x:v>-3.5969846605638978</x:v>
      </x:c>
      <x:c r="H2021" s="7">
        <x:f t="shared" si="3"/>
        <x:v>12.298220383168715</x:v>
      </x:c>
      <x:c r="I2021" s="7">
        <x:f t="shared" si="4"/>
        <x:v>0.99999544016875597</x:v>
      </x:c>
      <x:c r="J2021" s="7">
        <x:f t="shared" si="5"/>
        <x:v>4.5598312440331412E-6</x:v>
      </x:c>
      <x:c r="K2021" s="8">
        <x:f t="shared" si="6"/>
        <x:v>2.0792060974060825E-11</x:v>
      </x:c>
    </x:row>
    <x:row r="2022" spans="2:11" ht="16.5" customHeight="1">
      <x:c r="B2022" s="6">
        <x:v>2019</x:v>
      </x:c>
      <x:c r="C2022" s="7">
        <x:f t="shared" aca="1" ref="C2022:D2022" si="2027">IF(RAND()&lt;0.5,0,1)</x:f>
        <x:v>1</x:v>
      </x:c>
      <x:c r="D2022" s="7">
        <x:f t="shared" si="2027"/>
        <x:v>0</x:v>
      </x:c>
      <x:c r="E2022" s="7">
        <x:f t="shared" si="8"/>
        <x:v>7.9568422783345518</x:v>
      </x:c>
      <x:c r="F2022" s="7">
        <x:f t="shared" si="9"/>
        <x:v>7.9383659572799328</x:v>
      </x:c>
      <x:c r="G2022" s="7">
        <x:f t="shared" si="10"/>
        <x:v>-3.5969830646229624</x:v>
      </x:c>
      <x:c r="H2022" s="7">
        <x:f t="shared" si="3"/>
        <x:v>4.359859213711589</x:v>
      </x:c>
      <x:c r="I2022" s="7">
        <x:f t="shared" si="4"/>
        <x:v>0.98738108528924129</x:v>
      </x:c>
      <x:c r="J2022" s="7">
        <x:f t="shared" si="5"/>
        <x:v>0.012618914710758711</x:v>
      </x:c>
      <x:c r="K2022" s="8">
        <x:f t="shared" si="6"/>
        <x:v>0.0001592370084774026</x:v>
      </x:c>
    </x:row>
    <x:row r="2023" spans="2:11" ht="16.5" customHeight="1">
      <x:c r="B2023" s="6">
        <x:v>2020</x:v>
      </x:c>
      <x:c r="C2023" s="7">
        <x:f t="shared" aca="1" ref="C2023:D2023" si="2028">IF(RAND()&lt;0.5,0,1)</x:f>
        <x:v>1</x:v>
      </x:c>
      <x:c r="D2023" s="7">
        <x:f t="shared" si="2028"/>
        <x:v>0</x:v>
      </x:c>
      <x:c r="E2023" s="7">
        <x:f t="shared" si="8"/>
        <x:v>7.961258898483317</x:v>
      </x:c>
      <x:c r="F2023" s="7">
        <x:f t="shared" si="9"/>
        <x:v>7.9383659572799328</x:v>
      </x:c>
      <x:c r="G2023" s="7">
        <x:f t="shared" si="10"/>
        <x:v>-3.5925664444741967</x:v>
      </x:c>
      <x:c r="H2023" s="7">
        <x:f t="shared" si="3"/>
        <x:v>4.3686924540091203</x:v>
      </x:c>
      <x:c r="I2023" s="7">
        <x:f t="shared" si="4"/>
        <x:v>0.98749067211567254</x:v>
      </x:c>
      <x:c r="J2023" s="7">
        <x:f t="shared" si="5"/>
        <x:v>0.012509327884327459</x:v>
      </x:c>
      <x:c r="K2023" s="8">
        <x:f t="shared" si="6"/>
        <x:v>0.00015648328411761251</x:v>
      </x:c>
    </x:row>
    <x:row r="2024" spans="2:11" ht="16.5" customHeight="1">
      <x:c r="B2024" s="6">
        <x:v>2021</x:v>
      </x:c>
      <x:c r="C2024" s="7">
        <x:f t="shared" aca="1" ref="C2024:D2024" si="2029">IF(RAND()&lt;0.5,0,1)</x:f>
        <x:v>1</x:v>
      </x:c>
      <x:c r="D2024" s="7">
        <x:f t="shared" si="2029"/>
        <x:v>1</x:v>
      </x:c>
      <x:c r="E2024" s="7">
        <x:f t="shared" si="8"/>
        <x:v>7.9656371632428318</x:v>
      </x:c>
      <x:c r="F2024" s="7">
        <x:f t="shared" si="9"/>
        <x:v>7.9383659572799328</x:v>
      </x:c>
      <x:c r="G2024" s="7">
        <x:f t="shared" si="10"/>
        <x:v>-3.588188179714682</x:v>
      </x:c>
      <x:c r="H2024" s="7">
        <x:f t="shared" si="3"/>
        <x:v>12.315814940808082</x:v>
      </x:c>
      <x:c r="I2024" s="7">
        <x:f t="shared" si="4"/>
        <x:v>0.9999955196949446</x:v>
      </x:c>
      <x:c r="J2024" s="7">
        <x:f t="shared" si="5"/>
        <x:v>4.4803050553987589E-6</x:v>
      </x:c>
      <x:c r="K2024" s="8">
        <x:f t="shared" si="6"/>
        <x:v>2.0073133389431676E-11</x:v>
      </x:c>
    </x:row>
    <x:row r="2025" spans="2:11" ht="16.5" customHeight="1">
      <x:c r="B2025" s="6">
        <x:v>2022</x:v>
      </x:c>
      <x:c r="C2025" s="7">
        <x:f t="shared" aca="1" ref="C2025:D2025" si="2030">IF(RAND()&lt;0.5,0,1)</x:f>
        <x:v>0</x:v>
      </x:c>
      <x:c r="D2025" s="7">
        <x:f t="shared" si="2030"/>
        <x:v>1</x:v>
      </x:c>
      <x:c r="E2025" s="7">
        <x:f t="shared" si="8"/>
        <x:v>7.9656387313496015</x:v>
      </x:c>
      <x:c r="F2025" s="7">
        <x:f t="shared" si="9"/>
        <x:v>7.9383675253867025</x:v>
      </x:c>
      <x:c r="G2025" s="7">
        <x:f t="shared" si="10"/>
        <x:v>-3.5881866116079126</x:v>
      </x:c>
      <x:c r="H2025" s="7">
        <x:f t="shared" si="3"/>
        <x:v>4.3501809137787895</x:v>
      </x:c>
      <x:c r="I2025" s="7">
        <x:f t="shared" si="4"/>
        <x:v>0.98725992622735592</x:v>
      </x:c>
      <x:c r="J2025" s="7">
        <x:f t="shared" si="5"/>
        <x:v>0.012740073772644078</x:v>
      </x:c>
      <x:c r="K2025" s="8">
        <x:f t="shared" si="6"/>
        <x:v>0.00016230947973241351</x:v>
      </x:c>
    </x:row>
    <x:row r="2026" spans="2:11" ht="16.5" customHeight="1">
      <x:c r="B2026" s="6">
        <x:v>2023</x:v>
      </x:c>
      <x:c r="C2026" s="7">
        <x:f t="shared" aca="1" ref="C2026:D2026" si="2031">IF(RAND()&lt;0.5,0,1)</x:f>
        <x:v>0</x:v>
      </x:c>
      <x:c r="D2026" s="7">
        <x:f t="shared" si="2031"/>
        <x:v>0</x:v>
      </x:c>
      <x:c r="E2026" s="7">
        <x:f t="shared" si="8"/>
        <x:v>7.9656387313496015</x:v>
      </x:c>
      <x:c r="F2026" s="7">
        <x:f t="shared" si="9"/>
        <x:v>7.9428265512071281</x:v>
      </x:c>
      <x:c r="G2026" s="7">
        <x:f t="shared" si="10"/>
        <x:v>-3.5837275857874871</x:v>
      </x:c>
      <x:c r="H2026" s="7">
        <x:f t="shared" si="3"/>
        <x:v>-3.5837275857874871</x:v>
      </x:c>
      <x:c r="I2026" s="7">
        <x:f t="shared" si="4"/>
        <x:v>0.027021540859951908</x:v>
      </x:c>
      <x:c r="J2026" s="7">
        <x:f t="shared" si="5"/>
        <x:v>-0.027021540859951908</x:v>
      </x:c>
      <x:c r="K2026" s="8">
        <x:f t="shared" si="6"/>
        <x:v>0.00073016367044605049</x:v>
      </x:c>
    </x:row>
    <x:row r="2027" spans="2:11" ht="16.5" customHeight="1">
      <x:c r="B2027" s="6">
        <x:v>2024</x:v>
      </x:c>
      <x:c r="C2027" s="7">
        <x:f t="shared" aca="1" ref="C2027:D2027" si="2032">IF(RAND()&lt;0.5,0,1)</x:f>
        <x:v>0</x:v>
      </x:c>
      <x:c r="D2027" s="7">
        <x:f t="shared" si="2032"/>
        <x:v>0</x:v>
      </x:c>
      <x:c r="E2027" s="7">
        <x:f t="shared" si="8"/>
        <x:v>7.9656387313496015</x:v>
      </x:c>
      <x:c r="F2027" s="7">
        <x:f t="shared" si="9"/>
        <x:v>7.9428265512071281</x:v>
      </x:c>
      <x:c r="G2027" s="7">
        <x:f t="shared" si="10"/>
        <x:v>-3.5931851250884703</x:v>
      </x:c>
      <x:c r="H2027" s="7">
        <x:f t="shared" si="3"/>
        <x:v>-3.5931851250884703</x:v>
      </x:c>
      <x:c r="I2027" s="7">
        <x:f t="shared" si="4"/>
        <x:v>0.026773998282542281</x:v>
      </x:c>
      <x:c r="J2027" s="7">
        <x:f t="shared" si="5"/>
        <x:v>-0.026773998282542281</x:v>
      </x:c>
      <x:c r="K2027" s="8">
        <x:f t="shared" si="6"/>
        <x:v>0.00071684698403357699</x:v>
      </x:c>
    </x:row>
    <x:row r="2028" spans="2:11" ht="16.5" customHeight="1">
      <x:c r="B2028" s="6">
        <x:v>2025</x:v>
      </x:c>
      <x:c r="C2028" s="7">
        <x:f t="shared" aca="1" ref="C2028:D2028" si="2033">IF(RAND()&lt;0.5,0,1)</x:f>
        <x:v>1</x:v>
      </x:c>
      <x:c r="D2028" s="7">
        <x:f t="shared" si="2033"/>
        <x:v>0</x:v>
      </x:c>
      <x:c r="E2028" s="7">
        <x:f t="shared" si="8"/>
        <x:v>7.9656387313496015</x:v>
      </x:c>
      <x:c r="F2028" s="7">
        <x:f t="shared" si="9"/>
        <x:v>7.9428265512071281</x:v>
      </x:c>
      <x:c r="G2028" s="7">
        <x:f t="shared" si="10"/>
        <x:v>-3.60255602448736</x:v>
      </x:c>
      <x:c r="H2028" s="7">
        <x:f t="shared" si="3"/>
        <x:v>4.363082706862242</x:v>
      </x:c>
      <x:c r="I2028" s="7">
        <x:f t="shared" si="4"/>
        <x:v>0.98742118593933859</x:v>
      </x:c>
      <x:c r="J2028" s="7">
        <x:f t="shared" si="5"/>
        <x:v>0.012578814060661414</x:v>
      </x:c>
      <x:c r="K2028" s="8">
        <x:f t="shared" si="6"/>
        <x:v>0.00015822656317269329</x:v>
      </x:c>
    </x:row>
    <x:row r="2029" spans="2:11" ht="16.5" customHeight="1">
      <x:c r="B2029" s="6">
        <x:v>2026</x:v>
      </x:c>
      <x:c r="C2029" s="7">
        <x:f t="shared" aca="1" ref="C2029:D2029" si="2034">IF(RAND()&lt;0.5,0,1)</x:f>
        <x:v>1</x:v>
      </x:c>
      <x:c r="D2029" s="7">
        <x:f t="shared" si="2034"/>
        <x:v>0</x:v>
      </x:c>
      <x:c r="E2029" s="7">
        <x:f t="shared" si="8"/>
        <x:v>7.9700413162708328</x:v>
      </x:c>
      <x:c r="F2029" s="7">
        <x:f t="shared" si="9"/>
        <x:v>7.9428265512071281</x:v>
      </x:c>
      <x:c r="G2029" s="7">
        <x:f t="shared" si="10"/>
        <x:v>-3.5981534395661283</x:v>
      </x:c>
      <x:c r="H2029" s="7">
        <x:f t="shared" si="3"/>
        <x:v>4.3718878767047045</x:v>
      </x:c>
      <x:c r="I2029" s="7">
        <x:f t="shared" si="4"/>
        <x:v>0.98753008324987701</x:v>
      </x:c>
      <x:c r="J2029" s="7">
        <x:f t="shared" si="5"/>
        <x:v>0.012469916750122989</x:v>
      </x:c>
      <x:c r="K2029" s="8">
        <x:f t="shared" si="6"/>
        <x:v>0.0001554988237549979</x:v>
      </x:c>
    </x:row>
    <x:row r="2030" spans="2:11" ht="16.5" customHeight="1">
      <x:c r="B2030" s="6">
        <x:v>2027</x:v>
      </x:c>
      <x:c r="C2030" s="7">
        <x:f t="shared" aca="1" ref="C2030:D2030" si="2035">IF(RAND()&lt;0.5,0,1)</x:f>
        <x:v>0</x:v>
      </x:c>
      <x:c r="D2030" s="7">
        <x:f t="shared" si="2035"/>
        <x:v>0</x:v>
      </x:c>
      <x:c r="E2030" s="7">
        <x:f t="shared" si="8"/>
        <x:v>7.9744057871333762</x:v>
      </x:c>
      <x:c r="F2030" s="7">
        <x:f t="shared" si="9"/>
        <x:v>7.9428265512071281</x:v>
      </x:c>
      <x:c r="G2030" s="7">
        <x:f t="shared" si="10"/>
        <x:v>-3.5937889687035853</x:v>
      </x:c>
      <x:c r="H2030" s="7">
        <x:f t="shared" si="3"/>
        <x:v>-3.5937889687035853</x:v>
      </x:c>
      <x:c r="I2030" s="7">
        <x:f t="shared" si="4"/>
        <x:v>0.02675826833348428</x:v>
      </x:c>
      <x:c r="J2030" s="7">
        <x:f t="shared" si="5"/>
        <x:v>-0.02675826833348428</x:v>
      </x:c>
      <x:c r="K2030" s="8">
        <x:f t="shared" si="6"/>
        <x:v>0.0007160049242067476</x:v>
      </x:c>
    </x:row>
    <x:row r="2031" spans="2:11" ht="16.5" customHeight="1">
      <x:c r="B2031" s="6">
        <x:v>2028</x:v>
      </x:c>
      <x:c r="C2031" s="7">
        <x:f t="shared" aca="1" ref="C2031:D2031" si="2036">IF(RAND()&lt;0.5,0,1)</x:f>
        <x:v>0</x:v>
      </x:c>
      <x:c r="D2031" s="7">
        <x:f t="shared" si="2036"/>
        <x:v>1</x:v>
      </x:c>
      <x:c r="E2031" s="7">
        <x:f t="shared" si="8"/>
        <x:v>7.9744057871333762</x:v>
      </x:c>
      <x:c r="F2031" s="7">
        <x:f t="shared" si="9"/>
        <x:v>7.9428265512071281</x:v>
      </x:c>
      <x:c r="G2031" s="7">
        <x:f t="shared" si="10"/>
        <x:v>-3.6031543626203049</x:v>
      </x:c>
      <x:c r="H2031" s="7">
        <x:f t="shared" si="3"/>
        <x:v>4.3396721885868228</x:v>
      </x:c>
      <x:c r="I2031" s="7">
        <x:f t="shared" si="4"/>
        <x:v>0.98712707089836504</x:v>
      </x:c>
      <x:c r="J2031" s="7">
        <x:f t="shared" si="5"/>
        <x:v>0.012872929101634956</x:v>
      </x:c>
      <x:c r="K2031" s="8">
        <x:f t="shared" si="6"/>
        <x:v>0.00016571230365572016</x:v>
      </x:c>
    </x:row>
    <x:row r="2032" spans="2:11" ht="16.5" customHeight="1">
      <x:c r="B2032" s="6">
        <x:v>2029</x:v>
      </x:c>
      <x:c r="C2032" s="7">
        <x:f t="shared" aca="1" ref="C2032:D2032" si="2037">IF(RAND()&lt;0.5,0,1)</x:f>
        <x:v>0</x:v>
      </x:c>
      <x:c r="D2032" s="7">
        <x:f t="shared" si="2037"/>
        <x:v>0</x:v>
      </x:c>
      <x:c r="E2032" s="7">
        <x:f t="shared" si="8"/>
        <x:v>7.9744057871333762</x:v>
      </x:c>
      <x:c r="F2032" s="7">
        <x:f t="shared" si="9"/>
        <x:v>7.9473320763927005</x:v>
      </x:c>
      <x:c r="G2032" s="7">
        <x:f t="shared" si="10"/>
        <x:v>-3.5986488374347325</x:v>
      </x:c>
      <x:c r="H2032" s="7">
        <x:f t="shared" si="3"/>
        <x:v>-3.5986488374347325</x:v>
      </x:c>
      <x:c r="I2032" s="7">
        <x:f t="shared" si="4"/>
        <x:v>0.026631997010871891</x:v>
      </x:c>
      <x:c r="J2032" s="7">
        <x:f t="shared" si="5"/>
        <x:v>-0.026631997010871891</x:v>
      </x:c>
      <x:c r="K2032" s="8">
        <x:f t="shared" si="6"/>
        <x:v>0.0007092632647870893</x:v>
      </x:c>
    </x:row>
    <x:row r="2033" spans="2:11" ht="16.5" customHeight="1">
      <x:c r="B2033" s="6">
        <x:v>2030</x:v>
      </x:c>
      <x:c r="C2033" s="7">
        <x:f t="shared" aca="1" ref="C2033:D2033" si="2038">IF(RAND()&lt;0.5,0,1)</x:f>
        <x:v>0</x:v>
      </x:c>
      <x:c r="D2033" s="7">
        <x:f t="shared" si="2038"/>
        <x:v>0</x:v>
      </x:c>
      <x:c r="E2033" s="7">
        <x:f t="shared" si="8"/>
        <x:v>7.9744057871333762</x:v>
      </x:c>
      <x:c r="F2033" s="7">
        <x:f t="shared" si="9"/>
        <x:v>7.9473320763927005</x:v>
      </x:c>
      <x:c r="G2033" s="7">
        <x:f t="shared" si="10"/>
        <x:v>-3.6079700363885379</x:v>
      </x:c>
      <x:c r="H2033" s="7">
        <x:f t="shared" si="3"/>
        <x:v>-3.6079700363885379</x:v>
      </x:c>
      <x:c r="I2033" s="7">
        <x:f t="shared" si="4"/>
        <x:v>0.026391429264859788</x:v>
      </x:c>
      <x:c r="J2033" s="7">
        <x:f t="shared" si="5"/>
        <x:v>-0.026391429264859788</x:v>
      </x:c>
      <x:c r="K2033" s="8">
        <x:f t="shared" si="6"/>
        <x:v>0.00069650753864209769</x:v>
      </x:c>
    </x:row>
    <x:row r="2034" spans="2:11" ht="16.5" customHeight="1">
      <x:c r="B2034" s="6">
        <x:v>2031</x:v>
      </x:c>
      <x:c r="C2034" s="7">
        <x:f t="shared" aca="1" ref="C2034:D2034" si="2039">IF(RAND()&lt;0.5,0,1)</x:f>
        <x:v>1</x:v>
      </x:c>
      <x:c r="D2034" s="7">
        <x:f t="shared" si="2039"/>
        <x:v>0</x:v>
      </x:c>
      <x:c r="E2034" s="7">
        <x:f t="shared" si="8"/>
        <x:v>7.9744057871333762</x:v>
      </x:c>
      <x:c r="F2034" s="7">
        <x:f t="shared" si="9"/>
        <x:v>7.9473320763927005</x:v>
      </x:c>
      <x:c r="G2034" s="7">
        <x:f t="shared" si="10"/>
        <x:v>-3.617207036631239</x:v>
      </x:c>
      <x:c r="H2034" s="7">
        <x:f t="shared" si="3"/>
        <x:v>4.3571987505021372</x:v>
      </x:c>
      <x:c r="I2034" s="7">
        <x:f t="shared" si="4"/>
        <x:v>0.98734789375657606</x:v>
      </x:c>
      <x:c r="J2034" s="7">
        <x:f t="shared" si="5"/>
        <x:v>0.012652106243423944</x:v>
      </x:c>
      <x:c r="K2034" s="8">
        <x:f t="shared" si="6"/>
        <x:v>0.00016007579239488715</x:v>
      </x:c>
    </x:row>
    <x:row r="2035" spans="2:11" ht="16.5" customHeight="1">
      <x:c r="B2035" s="6">
        <x:v>2032</x:v>
      </x:c>
      <x:c r="C2035" s="7">
        <x:f t="shared" aca="1" ref="C2035:D2035" si="2040">IF(RAND()&lt;0.5,0,1)</x:f>
        <x:v>1</x:v>
      </x:c>
      <x:c r="D2035" s="7">
        <x:f t="shared" si="2040"/>
        <x:v>1</x:v>
      </x:c>
      <x:c r="E2035" s="7">
        <x:f t="shared" si="8"/>
        <x:v>7.9788340243185747</x:v>
      </x:c>
      <x:c r="F2035" s="7">
        <x:f t="shared" si="9"/>
        <x:v>7.9473320763927005</x:v>
      </x:c>
      <x:c r="G2035" s="7">
        <x:f t="shared" si="10"/>
        <x:v>-3.6127787994460405</x:v>
      </x:c>
      <x:c r="H2035" s="7">
        <x:f t="shared" si="3"/>
        <x:v>12.313387301265234</x:v>
      </x:c>
      <x:c r="I2035" s="7">
        <x:f t="shared" si="4"/>
        <x:v>0.99999550880521482</x:v>
      </x:c>
      <x:c r="J2035" s="7">
        <x:f t="shared" si="5"/>
        <x:v>4.4911947851833389E-6</x:v>
      </x:c>
      <x:c r="K2035" s="8">
        <x:f t="shared" si="6"/>
        <x:v>2.0170830598458017E-11</x:v>
      </x:c>
    </x:row>
    <x:row r="2036" spans="2:11" ht="16.5" customHeight="1">
      <x:c r="B2036" s="6">
        <x:v>2033</x:v>
      </x:c>
      <x:c r="C2036" s="7">
        <x:f t="shared" aca="1" ref="C2036:D2036" si="2041">IF(RAND()&lt;0.5,0,1)</x:f>
        <x:v>0</x:v>
      </x:c>
      <x:c r="D2036" s="7">
        <x:f t="shared" si="2041"/>
        <x:v>1</x:v>
      </x:c>
      <x:c r="E2036" s="7">
        <x:f t="shared" si="8"/>
        <x:v>7.9788355962367499</x:v>
      </x:c>
      <x:c r="F2036" s="7">
        <x:f t="shared" si="9"/>
        <x:v>7.9473336483108756</x:v>
      </x:c>
      <x:c r="G2036" s="7">
        <x:f t="shared" si="10"/>
        <x:v>-3.6127772275278658</x:v>
      </x:c>
      <x:c r="H2036" s="7">
        <x:f t="shared" si="3"/>
        <x:v>4.3345564207830094</x:v>
      </x:c>
      <x:c r="I2036" s="7">
        <x:f t="shared" si="4"/>
        <x:v>0.98706190146580852</x:v>
      </x:c>
      <x:c r="J2036" s="7">
        <x:f t="shared" si="5"/>
        <x:v>0.012938098534191478</x:v>
      </x:c>
      <x:c r="K2036" s="8">
        <x:f t="shared" si="6"/>
        <x:v>0.00016739439368044766</x:v>
      </x:c>
    </x:row>
    <x:row r="2037" spans="2:11" ht="16.5" customHeight="1">
      <x:c r="B2037" s="6">
        <x:v>2034</x:v>
      </x:c>
      <x:c r="C2037" s="7">
        <x:f t="shared" aca="1" ref="C2037:D2037" si="2042">IF(RAND()&lt;0.5,0,1)</x:f>
        <x:v>1</x:v>
      </x:c>
      <x:c r="D2037" s="7">
        <x:f t="shared" si="2042"/>
        <x:v>0</x:v>
      </x:c>
      <x:c r="E2037" s="7">
        <x:f t="shared" si="8"/>
        <x:v>7.9788355962367499</x:v>
      </x:c>
      <x:c r="F2037" s="7">
        <x:f t="shared" si="9"/>
        <x:v>7.9518619827978423</x:v>
      </x:c>
      <x:c r="G2037" s="7">
        <x:f t="shared" si="10"/>
        <x:v>-3.6082488930408987</x:v>
      </x:c>
      <x:c r="H2037" s="7">
        <x:f t="shared" si="3"/>
        <x:v>4.3705867031958512</x:v>
      </x:c>
      <x:c r="I2037" s="7">
        <x:f t="shared" si="4"/>
        <x:v>0.98751404988681257</x:v>
      </x:c>
      <x:c r="J2037" s="7">
        <x:f t="shared" si="5"/>
        <x:v>0.012485950113187427</x:v>
      </x:c>
      <x:c r="K2037" s="8">
        <x:f t="shared" si="6"/>
        <x:v>0.00015589895022900512</x:v>
      </x:c>
    </x:row>
    <x:row r="2038" spans="2:11" ht="16.5" customHeight="1">
      <x:c r="B2038" s="6">
        <x:v>2035</x:v>
      </x:c>
      <x:c r="C2038" s="7">
        <x:f t="shared" aca="1" ref="C2038:D2038" si="2043">IF(RAND()&lt;0.5,0,1)</x:f>
        <x:v>0</x:v>
      </x:c>
      <x:c r="D2038" s="7">
        <x:f t="shared" si="2043"/>
        <x:v>1</x:v>
      </x:c>
      <x:c r="E2038" s="7">
        <x:f t="shared" si="8"/>
        <x:v>7.9832056787763657</x:v>
      </x:c>
      <x:c r="F2038" s="7">
        <x:f t="shared" si="9"/>
        <x:v>7.9518619827978423</x:v>
      </x:c>
      <x:c r="G2038" s="7">
        <x:f t="shared" si="10"/>
        <x:v>-3.6038788105012829</x:v>
      </x:c>
      <x:c r="H2038" s="7">
        <x:f t="shared" si="3"/>
        <x:v>4.3479831722965594</x:v>
      </x:c>
      <x:c r="I2038" s="7">
        <x:f t="shared" si="4"/>
        <x:v>0.98723225393068437</x:v>
      </x:c>
      <x:c r="J2038" s="7">
        <x:f t="shared" si="5"/>
        <x:v>0.012767746069315633</x:v>
      </x:c>
      <x:c r="K2038" s="8">
        <x:f t="shared" si="6"/>
        <x:v>0.00016301533969052481</x:v>
      </x:c>
    </x:row>
    <x:row r="2039" spans="2:11" ht="16.5" customHeight="1">
      <x:c r="B2039" s="6">
        <x:v>2036</x:v>
      </x:c>
      <x:c r="C2039" s="7">
        <x:f t="shared" aca="1" ref="C2039:D2039" si="2044">IF(RAND()&lt;0.5,0,1)</x:f>
        <x:v>0</x:v>
      </x:c>
      <x:c r="D2039" s="7">
        <x:f t="shared" si="2044"/>
        <x:v>0</x:v>
      </x:c>
      <x:c r="E2039" s="7">
        <x:f t="shared" si="8"/>
        <x:v>7.9832056787763657</x:v>
      </x:c>
      <x:c r="F2039" s="7">
        <x:f t="shared" si="9"/>
        <x:v>7.9563306939221023</x:v>
      </x:c>
      <x:c r="G2039" s="7">
        <x:f t="shared" si="10"/>
        <x:v>-3.5994100993770224</x:v>
      </x:c>
      <x:c r="H2039" s="7">
        <x:f t="shared" si="3"/>
        <x:v>-3.5994100993770224</x:v>
      </x:c>
      <x:c r="I2039" s="7">
        <x:f t="shared" si="4"/>
        <x:v>0.026612270129904102</x:v>
      </x:c>
      <x:c r="J2039" s="7">
        <x:f t="shared" si="5"/>
        <x:v>-0.026612270129904102</x:v>
      </x:c>
      <x:c r="K2039" s="8">
        <x:f t="shared" si="6"/>
        <x:v>0.0007082129214669861</x:v>
      </x:c>
    </x:row>
    <x:row r="2040" spans="2:11" ht="16.5" customHeight="1">
      <x:c r="B2040" s="6">
        <x:v>2037</x:v>
      </x:c>
      <x:c r="C2040" s="7">
        <x:f t="shared" aca="1" ref="C2040:D2040" si="2045">IF(RAND()&lt;0.5,0,1)</x:f>
        <x:v>0</x:v>
      </x:c>
      <x:c r="D2040" s="7">
        <x:f t="shared" si="2045"/>
        <x:v>0</x:v>
      </x:c>
      <x:c r="E2040" s="7">
        <x:f t="shared" si="8"/>
        <x:v>7.9832056787763657</x:v>
      </x:c>
      <x:c r="F2040" s="7">
        <x:f t="shared" si="9"/>
        <x:v>7.9563306939221023</x:v>
      </x:c>
      <x:c r="G2040" s="7">
        <x:f t="shared" si="10"/>
        <x:v>-3.6087243939224889</x:v>
      </x:c>
      <x:c r="H2040" s="7">
        <x:f t="shared" si="3"/>
        <x:v>-3.6087243939224889</x:v>
      </x:c>
      <x:c r="I2040" s="7">
        <x:f t="shared" si="4"/>
        <x:v>0.026372053030541163</x:v>
      </x:c>
      <x:c r="J2040" s="7">
        <x:f t="shared" si="5"/>
        <x:v>-0.026372053030541163</x:v>
      </x:c>
      <x:c r="K2040" s="8">
        <x:f t="shared" si="6"/>
        <x:v>0.00069548518104567533</x:v>
      </x:c>
    </x:row>
    <x:row r="2041" spans="2:11" ht="16.5" customHeight="1">
      <x:c r="B2041" s="6">
        <x:v>2038</x:v>
      </x:c>
      <x:c r="C2041" s="7">
        <x:f t="shared" aca="1" ref="C2041:D2041" si="2046">IF(RAND()&lt;0.5,0,1)</x:f>
        <x:v>0</x:v>
      </x:c>
      <x:c r="D2041" s="7">
        <x:f t="shared" si="2046"/>
        <x:v>1</x:v>
      </x:c>
      <x:c r="E2041" s="7">
        <x:f t="shared" si="8"/>
        <x:v>7.9832056787763657</x:v>
      </x:c>
      <x:c r="F2041" s="7">
        <x:f t="shared" si="9"/>
        <x:v>7.9563306939221023</x:v>
      </x:c>
      <x:c r="G2041" s="7">
        <x:f t="shared" si="10"/>
        <x:v>-3.6179546124831785</x:v>
      </x:c>
      <x:c r="H2041" s="7">
        <x:f t="shared" si="3"/>
        <x:v>4.3383760814389234</x:v>
      </x:c>
      <x:c r="I2041" s="7">
        <x:f t="shared" si="4"/>
        <x:v>0.98711059058099093</x:v>
      </x:c>
      <x:c r="J2041" s="7">
        <x:f t="shared" si="5"/>
        <x:v>0.012889409419009068</x:v>
      </x:c>
      <x:c r="K2041" s="8">
        <x:f t="shared" si="6"/>
        <x:v>0.00016613687517083968</x:v>
      </x:c>
    </x:row>
    <x:row r="2042" spans="2:11" ht="16.5" customHeight="1">
      <x:c r="B2042" s="6">
        <x:v>2039</x:v>
      </x:c>
      <x:c r="C2042" s="7">
        <x:f t="shared" aca="1" ref="C2042:D2042" si="2047">IF(RAND()&lt;0.5,0,1)</x:f>
        <x:v>0</x:v>
      </x:c>
      <x:c r="D2042" s="7">
        <x:f t="shared" si="2047"/>
        <x:v>0</x:v>
      </x:c>
      <x:c r="E2042" s="7">
        <x:f t="shared" si="8"/>
        <x:v>7.9832056787763657</x:v>
      </x:c>
      <x:c r="F2042" s="7">
        <x:f t="shared" si="9"/>
        <x:v>7.9608419872187559</x:v>
      </x:c>
      <x:c r="G2042" s="7">
        <x:f t="shared" si="10"/>
        <x:v>-3.6134433191865254</x:v>
      </x:c>
      <x:c r="H2042" s="7">
        <x:f t="shared" si="3"/>
        <x:v>-3.6134433191865254</x:v>
      </x:c>
      <x:c r="I2042" s="7">
        <x:f t="shared" si="4"/>
        <x:v>0.026251157653134443</x:v>
      </x:c>
      <x:c r="J2042" s="7">
        <x:f t="shared" si="5"/>
        <x:v>-0.026251157653134443</x:v>
      </x:c>
      <x:c r="K2042" s="8">
        <x:f t="shared" si="6"/>
        <x:v>0.00068912327812971905</x:v>
      </x:c>
    </x:row>
    <x:row r="2043" spans="2:11" ht="16.5" customHeight="1">
      <x:c r="B2043" s="6">
        <x:v>2040</x:v>
      </x:c>
      <x:c r="C2043" s="7">
        <x:f t="shared" aca="1" ref="C2043:D2043" si="2048">IF(RAND()&lt;0.5,0,1)</x:f>
        <x:v>1</x:v>
      </x:c>
      <x:c r="D2043" s="7">
        <x:f t="shared" si="2048"/>
        <x:v>1</x:v>
      </x:c>
      <x:c r="E2043" s="7">
        <x:f t="shared" si="8"/>
        <x:v>7.9832056787763657</x:v>
      </x:c>
      <x:c r="F2043" s="7">
        <x:f t="shared" si="9"/>
        <x:v>7.9608419872187559</x:v>
      </x:c>
      <x:c r="G2043" s="7">
        <x:f t="shared" si="10"/>
        <x:v>-3.6226312243651226</x:v>
      </x:c>
      <x:c r="H2043" s="7">
        <x:f t="shared" si="3"/>
        <x:v>12.321416441629999</x:v>
      </x:c>
      <x:c r="I2043" s="7">
        <x:f t="shared" si="4"/>
        <x:v>0.99999554472110763</x:v>
      </x:c>
      <x:c r="J2043" s="7">
        <x:f t="shared" si="5"/>
        <x:v>4.4552788923679643E-6</x:v>
      </x:c>
      <x:c r="K2043" s="8">
        <x:f t="shared" si="6"/>
        <x:v>1.9849510008779514E-11</x:v>
      </x:c>
    </x:row>
    <x:row r="2044" spans="2:11" ht="16.5" customHeight="1">
      <x:c r="B2044" s="6">
        <x:v>2041</x:v>
      </x:c>
      <x:c r="C2044" s="7">
        <x:f t="shared" aca="1" ref="C2044:D2044" si="2049">IF(RAND()&lt;0.5,0,1)</x:f>
        <x:v>1</x:v>
      </x:c>
      <x:c r="D2044" s="7">
        <x:f t="shared" si="2049"/>
        <x:v>0</x:v>
      </x:c>
      <x:c r="E2044" s="7">
        <x:f t="shared" si="8"/>
        <x:v>7.9832072381239776</x:v>
      </x:c>
      <x:c r="F2044" s="7">
        <x:f t="shared" si="9"/>
        <x:v>7.9608435465663678</x:v>
      </x:c>
      <x:c r="G2044" s="7">
        <x:f t="shared" si="10"/>
        <x:v>-3.6226296650175103</x:v>
      </x:c>
      <x:c r="H2044" s="7">
        <x:f t="shared" si="3"/>
        <x:v>4.3605775731064673</x:v>
      </x:c>
      <x:c r="I2044" s="7">
        <x:f t="shared" si="4"/>
        <x:v>0.98739003268277648</x:v>
      </x:c>
      <x:c r="J2044" s="7">
        <x:f t="shared" si="5"/>
        <x:v>0.012609967317223525</x:v>
      </x:c>
      <x:c r="K2044" s="8">
        <x:f t="shared" si="6"/>
        <x:v>0.00015901127574144546</x:v>
      </x:c>
    </x:row>
    <x:row r="2045" spans="2:11" ht="16.5" customHeight="1">
      <x:c r="B2045" s="6">
        <x:v>2042</x:v>
      </x:c>
      <x:c r="C2045" s="7">
        <x:f t="shared" aca="1" ref="C2045:D2045" si="2050">IF(RAND()&lt;0.5,0,1)</x:f>
        <x:v>0</x:v>
      </x:c>
      <x:c r="D2045" s="7">
        <x:f t="shared" si="2050"/>
        <x:v>0</x:v>
      </x:c>
      <x:c r="E2045" s="7">
        <x:f t="shared" si="8"/>
        <x:v>7.9876207266850061</x:v>
      </x:c>
      <x:c r="F2045" s="7">
        <x:f t="shared" si="9"/>
        <x:v>7.9608435465663678</x:v>
      </x:c>
      <x:c r="G2045" s="7">
        <x:f t="shared" si="10"/>
        <x:v>-3.6182161764564822</x:v>
      </x:c>
      <x:c r="H2045" s="7">
        <x:f t="shared" si="3"/>
        <x:v>-3.6182161764564822</x:v>
      </x:c>
      <x:c r="I2045" s="7">
        <x:f t="shared" si="4"/>
        <x:v>0.026129429187184285</x:v>
      </x:c>
      <x:c r="J2045" s="7">
        <x:f t="shared" si="5"/>
        <x:v>-0.026129429187184285</x:v>
      </x:c>
      <x:c r="K2045" s="8">
        <x:f t="shared" si="6"/>
        <x:v>0.00068274706964807804</x:v>
      </x:c>
    </x:row>
    <x:row r="2046" spans="2:11" ht="16.5" customHeight="1">
      <x:c r="B2046" s="6">
        <x:v>2043</x:v>
      </x:c>
      <x:c r="C2046" s="7">
        <x:f t="shared" aca="1" ref="C2046:D2046" si="2051">IF(RAND()&lt;0.5,0,1)</x:f>
        <x:v>0</x:v>
      </x:c>
      <x:c r="D2046" s="7">
        <x:f t="shared" si="2051"/>
        <x:v>0</x:v>
      </x:c>
      <x:c r="E2046" s="7">
        <x:f t="shared" si="8"/>
        <x:v>7.9876207266850061</x:v>
      </x:c>
      <x:c r="F2046" s="7">
        <x:f t="shared" si="9"/>
        <x:v>7.9608435465663678</x:v>
      </x:c>
      <x:c r="G2046" s="7">
        <x:f t="shared" si="10"/>
        <x:v>-3.6273614766719966</x:v>
      </x:c>
      <x:c r="H2046" s="7">
        <x:f t="shared" si="3"/>
        <x:v>-3.6273614766719966</x:v>
      </x:c>
      <x:c r="I2046" s="7">
        <x:f t="shared" si="4"/>
        <x:v>0.025897717421338012</x:v>
      </x:c>
      <x:c r="J2046" s="7">
        <x:f t="shared" si="5"/>
        <x:v>-0.025897717421338012</x:v>
      </x:c>
      <x:c r="K2046" s="8">
        <x:f t="shared" si="6"/>
        <x:v>0.00067069176763547424</x:v>
      </x:c>
    </x:row>
    <x:row r="2047" spans="2:11" ht="16.5" customHeight="1">
      <x:c r="B2047" s="6">
        <x:v>2044</x:v>
      </x:c>
      <x:c r="C2047" s="7">
        <x:f t="shared" aca="1" ref="C2047:D2047" si="2052">IF(RAND()&lt;0.5,0,1)</x:f>
        <x:v>0</x:v>
      </x:c>
      <x:c r="D2047" s="7">
        <x:f t="shared" si="2052"/>
        <x:v>1</x:v>
      </x:c>
      <x:c r="E2047" s="7">
        <x:f t="shared" si="8"/>
        <x:v>7.9876207266850061</x:v>
      </x:c>
      <x:c r="F2047" s="7">
        <x:f t="shared" si="9"/>
        <x:v>7.9608435465663678</x:v>
      </x:c>
      <x:c r="G2047" s="7">
        <x:f t="shared" si="10"/>
        <x:v>-3.636425677769465</x:v>
      </x:c>
      <x:c r="H2047" s="7">
        <x:f t="shared" si="3"/>
        <x:v>4.3244178687969033</x:v>
      </x:c>
      <x:c r="I2047" s="7">
        <x:f t="shared" si="4"/>
        <x:v>0.98693178359718892</x:v>
      </x:c>
      <x:c r="J2047" s="7">
        <x:f t="shared" si="5"/>
        <x:v>0.013068216402811084</x:v>
      </x:c>
      <x:c r="K2047" s="8">
        <x:f t="shared" si="6"/>
        <x:v>0.00017077827995070065</x:v>
      </x:c>
    </x:row>
    <x:row r="2048" spans="2:11" ht="16.5" customHeight="1">
      <x:c r="B2048" s="6">
        <x:v>2045</x:v>
      </x:c>
      <x:c r="C2048" s="7">
        <x:f t="shared" aca="1" ref="C2048:D2048" si="2053">IF(RAND()&lt;0.5,0,1)</x:f>
        <x:v>0</x:v>
      </x:c>
      <x:c r="D2048" s="7">
        <x:f t="shared" si="2053"/>
        <x:v>0</x:v>
      </x:c>
      <x:c r="E2048" s="7">
        <x:f t="shared" si="8"/>
        <x:v>7.9876207266850061</x:v>
      </x:c>
      <x:c r="F2048" s="7">
        <x:f t="shared" si="9"/>
        <x:v>7.9654174223073513</x:v>
      </x:c>
      <x:c r="G2048" s="7">
        <x:f t="shared" si="10"/>
        <x:v>-3.6318518020284811</x:v>
      </x:c>
      <x:c r="H2048" s="7">
        <x:f t="shared" si="3"/>
        <x:v>-3.6318518020284811</x:v>
      </x:c>
      <x:c r="I2048" s="7">
        <x:f t="shared" si="4"/>
        <x:v>0.025784680699189022</x:v>
      </x:c>
      <x:c r="J2048" s="7">
        <x:f t="shared" si="5"/>
        <x:v>-0.025784680699189022</x:v>
      </x:c>
      <x:c r="K2048" s="8">
        <x:f t="shared" si="6"/>
        <x:v>0.00066484975875913074</x:v>
      </x:c>
    </x:row>
    <x:row r="2049" spans="2:11" ht="16.5" customHeight="1">
      <x:c r="B2049" s="6">
        <x:v>2046</x:v>
      </x:c>
      <x:c r="C2049" s="7">
        <x:f t="shared" aca="1" ref="C2049:D2049" si="2054">IF(RAND()&lt;0.5,0,1)</x:f>
        <x:v>1</x:v>
      </x:c>
      <x:c r="D2049" s="7">
        <x:f t="shared" si="2054"/>
        <x:v>0</x:v>
      </x:c>
      <x:c r="E2049" s="7">
        <x:f t="shared" si="8"/>
        <x:v>7.9876207266850061</x:v>
      </x:c>
      <x:c r="F2049" s="7">
        <x:f t="shared" si="9"/>
        <x:v>7.9654174223073513</x:v>
      </x:c>
      <x:c r="G2049" s="7">
        <x:f t="shared" si="10"/>
        <x:v>-3.6408764402731975</x:v>
      </x:c>
      <x:c r="H2049" s="7">
        <x:f t="shared" si="3"/>
        <x:v>4.3467442864118091</x:v>
      </x:c>
      <x:c r="I2049" s="7">
        <x:f t="shared" si="4"/>
        <x:v>0.98721662867790505</x:v>
      </x:c>
      <x:c r="J2049" s="7">
        <x:f t="shared" si="5"/>
        <x:v>0.01278337132209495</x:v>
      </x:c>
      <x:c r="K2049" s="8">
        <x:f t="shared" si="6"/>
        <x:v>0.00016341458235855959</x:v>
      </x:c>
    </x:row>
    <x:row r="2050" spans="2:11" ht="16.5" customHeight="1">
      <x:c r="B2050" s="6">
        <x:v>2047</x:v>
      </x:c>
      <x:c r="C2050" s="7">
        <x:f t="shared" aca="1" ref="C2050:D2050" si="2055">IF(RAND()&lt;0.5,0,1)</x:f>
        <x:v>1</x:v>
      </x:c>
      <x:c r="D2050" s="7">
        <x:f t="shared" si="2055"/>
        <x:v>0</x:v>
      </x:c>
      <x:c r="E2050" s="7">
        <x:f t="shared" si="8"/>
        <x:v>7.9920949066477389</x:v>
      </x:c>
      <x:c r="F2050" s="7">
        <x:f t="shared" si="9"/>
        <x:v>7.9654174223073513</x:v>
      </x:c>
      <x:c r="G2050" s="7">
        <x:f t="shared" si="10"/>
        <x:v>-3.6364022603104642</x:v>
      </x:c>
      <x:c r="H2050" s="7">
        <x:f t="shared" si="3"/>
        <x:v>4.3556926463372747</x:v>
      </x:c>
      <x:c r="I2050" s="7">
        <x:f t="shared" si="4"/>
        <x:v>0.98732906564127099</x:v>
      </x:c>
      <x:c r="J2050" s="7">
        <x:f t="shared" si="5"/>
        <x:v>0.012670934358729014</x:v>
      </x:c>
      <x:c r="K2050" s="8">
        <x:f t="shared" si="6"/>
        <x:v>0.00016055257752321944</x:v>
      </x:c>
    </x:row>
    <x:row r="2051" spans="2:11" ht="16.5" customHeight="1">
      <x:c r="B2051" s="6">
        <x:v>2048</x:v>
      </x:c>
      <x:c r="C2051" s="7">
        <x:f t="shared" aca="1" ref="C2051:D2051" si="2056">IF(RAND()&lt;0.5,0,1)</x:f>
        <x:v>0</x:v>
      </x:c>
      <x:c r="D2051" s="7">
        <x:f t="shared" si="2056"/>
        <x:v>1</x:v>
      </x:c>
      <x:c r="E2051" s="7">
        <x:f t="shared" si="8"/>
        <x:v>7.9965297336732943</x:v>
      </x:c>
      <x:c r="F2051" s="7">
        <x:f t="shared" si="9"/>
        <x:v>7.9654174223073513</x:v>
      </x:c>
      <x:c r="G2051" s="7">
        <x:f t="shared" si="10"/>
        <x:v>-3.6319674332849092</x:v>
      </x:c>
      <x:c r="H2051" s="7">
        <x:f t="shared" si="3"/>
        <x:v>4.3334499890224425</x:v>
      </x:c>
      <x:c r="I2051" s="7">
        <x:f t="shared" si="4"/>
        <x:v>0.98704776393585936</x:v>
      </x:c>
      <x:c r="J2051" s="7">
        <x:f t="shared" si="5"/>
        <x:v>0.012952236064140643</x:v>
      </x:c>
      <x:c r="K2051" s="8">
        <x:f t="shared" si="6"/>
        <x:v>0.00016776041906122551</x:v>
      </x:c>
    </x:row>
    <x:row r="2052" spans="2:11" ht="16.5" customHeight="1">
      <x:c r="B2052" s="6">
        <x:v>2049</x:v>
      </x:c>
      <x:c r="C2052" s="7">
        <x:f t="shared" aca="1" ref="C2052:D2052" si="2057">IF(RAND()&lt;0.5,0,1)</x:f>
        <x:v>0</x:v>
      </x:c>
      <x:c r="D2052" s="7">
        <x:f t="shared" si="2057"/>
        <x:v>1</x:v>
      </x:c>
      <x:c r="E2052" s="7">
        <x:f t="shared" si="8"/>
        <x:v>7.9965297336732943</x:v>
      </x:c>
      <x:c r="F2052" s="7">
        <x:f t="shared" si="9"/>
        <x:v>7.9699507049298006</x:v>
      </x:c>
      <x:c r="G2052" s="7">
        <x:f t="shared" si="10"/>
        <x:v>-3.6274341506624599</x:v>
      </x:c>
      <x:c r="H2052" s="7">
        <x:f t="shared" si="3"/>
        <x:v>4.3425165542673412</x:v>
      </x:c>
      <x:c r="I2052" s="7">
        <x:f t="shared" si="4"/>
        <x:v>0.98716316483479938</x:v>
      </x:c>
      <x:c r="J2052" s="7">
        <x:f t="shared" si="5"/>
        <x:v>0.012836835165200622</x:v>
      </x:c>
      <x:c r="K2052" s="8">
        <x:f t="shared" si="6"/>
        <x:v>0.00016478433705853127</x:v>
      </x:c>
    </x:row>
    <x:row r="2053" spans="2:11" ht="16.5" customHeight="1">
      <x:c r="B2053" s="6">
        <x:v>2050</x:v>
      </x:c>
      <x:c r="C2053" s="7">
        <x:f t="shared" aca="1" ref="C2053:D2053" si="2058">IF(RAND()&lt;0.5,0,1)</x:f>
        <x:v>0</x:v>
      </x:c>
      <x:c r="D2053" s="7">
        <x:f t="shared" si="2058"/>
        <x:v>1</x:v>
      </x:c>
      <x:c r="E2053" s="7">
        <x:f t="shared" si="8"/>
        <x:v>7.9965297336732943</x:v>
      </x:c>
      <x:c r="F2053" s="7">
        <x:f t="shared" si="9"/>
        <x:v>7.9744435972376211</x:v>
      </x:c>
      <x:c r="G2053" s="7">
        <x:f t="shared" si="10"/>
        <x:v>-3.6229412583546399</x:v>
      </x:c>
      <x:c r="H2053" s="7">
        <x:f t="shared" si="3"/>
        <x:v>4.3515023388829812</x:v>
      </x:c>
      <x:c r="I2053" s="7">
        <x:f t="shared" si="4"/>
        <x:v>0.98727653610370469</x:v>
      </x:c>
      <x:c r="J2053" s="7">
        <x:f t="shared" si="5"/>
        <x:v>0.012723463896295306</x:v>
      </x:c>
      <x:c r="K2053" s="8">
        <x:f t="shared" si="6"/>
        <x:v>0.00016188653352033013</x:v>
      </x:c>
    </x:row>
    <x:row r="2054" spans="2:11" ht="16.5" customHeight="1">
      <x:c r="B2054" s="6">
        <x:v>2051</x:v>
      </x:c>
      <x:c r="C2054" s="7">
        <x:f t="shared" aca="1" ref="C2054:D2054" si="2059">IF(RAND()&lt;0.5,0,1)</x:f>
        <x:v>1</x:v>
      </x:c>
      <x:c r="D2054" s="7">
        <x:f t="shared" si="2059"/>
        <x:v>1</x:v>
      </x:c>
      <x:c r="E2054" s="7">
        <x:f t="shared" si="8"/>
        <x:v>7.9965297336732943</x:v>
      </x:c>
      <x:c r="F2054" s="7">
        <x:f t="shared" si="9"/>
        <x:v>7.9788968096013244</x:v>
      </x:c>
      <x:c r="G2054" s="7">
        <x:f t="shared" si="10"/>
        <x:v>-3.6184880459909365</x:v>
      </x:c>
      <x:c r="H2054" s="7">
        <x:f t="shared" si="3"/>
        <x:v>12.356938497283682</x:v>
      </x:c>
      <x:c r="I2054" s="7">
        <x:f t="shared" si="4"/>
        <x:v>0.99999570020322093</x:v>
      </x:c>
      <x:c r="J2054" s="7">
        <x:f t="shared" si="5"/>
        <x:v>4.2997967790725511E-6</x:v>
      </x:c>
      <x:c r="K2054" s="8">
        <x:f t="shared" si="6"/>
        <x:v>1.8488252341322685E-11</x:v>
      </x:c>
    </x:row>
    <x:row r="2055" spans="2:11" ht="16.5" customHeight="1">
      <x:c r="B2055" s="6">
        <x:v>2052</x:v>
      </x:c>
      <x:c r="C2055" s="7">
        <x:f t="shared" aca="1" ref="C2055:D2055" si="2060">IF(RAND()&lt;0.5,0,1)</x:f>
        <x:v>0</x:v>
      </x:c>
      <x:c r="D2055" s="7">
        <x:f t="shared" si="2060"/>
        <x:v>1</x:v>
      </x:c>
      <x:c r="E2055" s="7">
        <x:f t="shared" si="8"/>
        <x:v>7.9965312386021674</x:v>
      </x:c>
      <x:c r="F2055" s="7">
        <x:f t="shared" si="9"/>
        <x:v>7.9788983145301975</x:v>
      </x:c>
      <x:c r="G2055" s="7">
        <x:f t="shared" si="10"/>
        <x:v>-3.6184865410620639</x:v>
      </x:c>
      <x:c r="H2055" s="7">
        <x:f t="shared" si="3"/>
        <x:v>4.3604117734681331</x:v>
      </x:c>
      <x:c r="I2055" s="7">
        <x:f t="shared" si="4"/>
        <x:v>0.98738796815193963</x:v>
      </x:c>
      <x:c r="J2055" s="7">
        <x:f t="shared" si="5"/>
        <x:v>0.012612031848060368</x:v>
      </x:c>
      <x:c r="K2055" s="8">
        <x:f t="shared" si="6"/>
        <x:v>0.000159063347336489</x:v>
      </x:c>
    </x:row>
    <x:row r="2056" spans="2:11" ht="16.5" customHeight="1">
      <x:c r="B2056" s="6">
        <x:v>2053</x:v>
      </x:c>
      <x:c r="C2056" s="7">
        <x:f t="shared" aca="1" ref="C2056:D2056" si="2061">IF(RAND()&lt;0.5,0,1)</x:f>
        <x:v>1</x:v>
      </x:c>
      <x:c r="D2056" s="7">
        <x:f t="shared" si="2061"/>
        <x:v>0</x:v>
      </x:c>
      <x:c r="E2056" s="7">
        <x:f t="shared" si="8"/>
        <x:v>7.9965312386021674</x:v>
      </x:c>
      <x:c r="F2056" s="7">
        <x:f t="shared" si="9"/>
        <x:v>7.983312525677019</x:v>
      </x:c>
      <x:c r="G2056" s="7">
        <x:f t="shared" si="10"/>
        <x:v>-3.6140723299152429</x:v>
      </x:c>
      <x:c r="H2056" s="7">
        <x:f t="shared" si="3"/>
        <x:v>4.3824589086869246</x:v>
      </x:c>
      <x:c r="I2056" s="7">
        <x:f t="shared" si="4"/>
        <x:v>0.98765959070753895</x:v>
      </x:c>
      <x:c r="J2056" s="7">
        <x:f t="shared" si="5"/>
        <x:v>0.012340409292461052</x:v>
      </x:c>
      <x:c r="K2056" s="8">
        <x:f t="shared" si="6"/>
        <x:v>0.00015228570150545908</x:v>
      </x:c>
    </x:row>
    <x:row r="2057" spans="2:11" ht="16.5" customHeight="1">
      <x:c r="B2057" s="6">
        <x:v>2054</x:v>
      </x:c>
      <x:c r="C2057" s="7">
        <x:f t="shared" aca="1" ref="C2057:D2057" si="2062">IF(RAND()&lt;0.5,0,1)</x:f>
        <x:v>1</x:v>
      </x:c>
      <x:c r="D2057" s="7">
        <x:f t="shared" si="2062"/>
        <x:v>0</x:v>
      </x:c>
      <x:c r="E2057" s="7">
        <x:f t="shared" si="8"/>
        <x:v>8.0008503818545282</x:v>
      </x:c>
      <x:c r="F2057" s="7">
        <x:f t="shared" si="9"/>
        <x:v>7.983312525677019</x:v>
      </x:c>
      <x:c r="G2057" s="7">
        <x:f t="shared" si="10"/>
        <x:v>-3.6097531866628816</x:v>
      </x:c>
      <x:c r="H2057" s="7">
        <x:f t="shared" si="3"/>
        <x:v>4.3910971951916462</x:v>
      </x:c>
      <x:c r="I2057" s="7">
        <x:f t="shared" si="4"/>
        <x:v>0.98776443290682958</x:v>
      </x:c>
      <x:c r="J2057" s="7">
        <x:f t="shared" si="5"/>
        <x:v>0.012235567093170419</x:v>
      </x:c>
      <x:c r="K2057" s="8">
        <x:f t="shared" si="6"/>
        <x:v>0.0001497091020914748</x:v>
      </x:c>
    </x:row>
    <x:row r="2058" spans="2:11" ht="16.5" customHeight="1">
      <x:c r="B2058" s="6">
        <x:v>2055</x:v>
      </x:c>
      <x:c r="C2058" s="7">
        <x:f t="shared" aca="1" ref="C2058:D2058" si="2063">IF(RAND()&lt;0.5,0,1)</x:f>
        <x:v>0</x:v>
      </x:c>
      <x:c r="D2058" s="7">
        <x:f t="shared" si="2063"/>
        <x:v>0</x:v>
      </x:c>
      <x:c r="E2058" s="7">
        <x:f t="shared" si="8"/>
        <x:v>8.0051328303371374</x:v>
      </x:c>
      <x:c r="F2058" s="7">
        <x:f t="shared" si="9"/>
        <x:v>7.983312525677019</x:v>
      </x:c>
      <x:c r="G2058" s="7">
        <x:f t="shared" si="10"/>
        <x:v>-3.605470738180272</x:v>
      </x:c>
      <x:c r="H2058" s="7">
        <x:f t="shared" si="3"/>
        <x:v>-3.605470738180272</x:v>
      </x:c>
      <x:c r="I2058" s="7">
        <x:f t="shared" si="4"/>
        <x:v>0.026455724608918169</x:v>
      </x:c>
      <x:c r="J2058" s="7">
        <x:f t="shared" si="5"/>
        <x:v>-0.026455724608918169</x:v>
      </x:c>
      <x:c r="K2058" s="8">
        <x:f t="shared" si="6"/>
        <x:v>0.00069990536458291845</x:v>
      </x:c>
    </x:row>
    <x:row r="2059" spans="2:11" ht="16.5" customHeight="1">
      <x:c r="B2059" s="6">
        <x:v>2056</x:v>
      </x:c>
      <x:c r="C2059" s="7">
        <x:f t="shared" aca="1" ref="C2059:D2059" si="2064">IF(RAND()&lt;0.5,0,1)</x:f>
        <x:v>0</x:v>
      </x:c>
      <x:c r="D2059" s="7">
        <x:f t="shared" si="2064"/>
        <x:v>0</x:v>
      </x:c>
      <x:c r="E2059" s="7">
        <x:f t="shared" si="8"/>
        <x:v>8.0051328303371374</x:v>
      </x:c>
      <x:c r="F2059" s="7">
        <x:f t="shared" si="9"/>
        <x:v>7.983312525677019</x:v>
      </x:c>
      <x:c r="G2059" s="7">
        <x:f t="shared" si="10"/>
        <x:v>-3.6147302417933935</x:v>
      </x:c>
      <x:c r="H2059" s="7">
        <x:f t="shared" si="3"/>
        <x:v>-3.6147302417933935</x:v>
      </x:c>
      <x:c r="I2059" s="7">
        <x:f t="shared" si="4"/>
        <x:v>0.026218281341724026</x:v>
      </x:c>
      <x:c r="J2059" s="7">
        <x:f t="shared" si="5"/>
        <x:v>-0.026218281341724026</x:v>
      </x:c>
      <x:c r="K2059" s="8">
        <x:f t="shared" si="6"/>
        <x:v>0.00068739827651379405</x:v>
      </x:c>
    </x:row>
    <x:row r="2060" spans="2:11" ht="16.5" customHeight="1">
      <x:c r="B2060" s="6">
        <x:v>2057</x:v>
      </x:c>
      <x:c r="C2060" s="7">
        <x:f t="shared" aca="1" ref="C2060:D2060" si="2065">IF(RAND()&lt;0.5,0,1)</x:f>
        <x:v>0</x:v>
      </x:c>
      <x:c r="D2060" s="7">
        <x:f t="shared" si="2065"/>
        <x:v>0</x:v>
      </x:c>
      <x:c r="E2060" s="7">
        <x:f t="shared" si="8"/>
        <x:v>8.0051328303371374</x:v>
      </x:c>
      <x:c r="F2060" s="7">
        <x:f t="shared" si="9"/>
        <x:v>7.983312525677019</x:v>
      </x:c>
      <x:c r="G2060" s="7">
        <x:f t="shared" si="10"/>
        <x:v>-3.6239066402629971</x:v>
      </x:c>
      <x:c r="H2060" s="7">
        <x:f t="shared" si="3"/>
        <x:v>-3.6239066402629971</x:v>
      </x:c>
      <x:c r="I2060" s="7">
        <x:f t="shared" si="4"/>
        <x:v>0.025985015570865168</x:v>
      </x:c>
      <x:c r="J2060" s="7">
        <x:f t="shared" si="5"/>
        <x:v>-0.025985015570865168</x:v>
      </x:c>
      <x:c r="K2060" s="8">
        <x:f t="shared" si="6"/>
        <x:v>0.00067522103421810517</x:v>
      </x:c>
    </x:row>
    <x:row r="2061" spans="2:11" ht="16.5" customHeight="1">
      <x:c r="B2061" s="6">
        <x:v>2058</x:v>
      </x:c>
      <x:c r="C2061" s="7">
        <x:f t="shared" aca="1" ref="C2061:D2061" si="2066">IF(RAND()&lt;0.5,0,1)</x:f>
        <x:v>0</x:v>
      </x:c>
      <x:c r="D2061" s="7">
        <x:f t="shared" si="2066"/>
        <x:v>0</x:v>
      </x:c>
      <x:c r="E2061" s="7">
        <x:f t="shared" si="8"/>
        <x:v>8.0051328303371374</x:v>
      </x:c>
      <x:c r="F2061" s="7">
        <x:f t="shared" si="9"/>
        <x:v>7.983312525677019</x:v>
      </x:c>
      <x:c r="G2061" s="7">
        <x:f t="shared" si="10"/>
        <x:v>-3.6330013957128</x:v>
      </x:c>
      <x:c r="H2061" s="7">
        <x:f t="shared" si="3"/>
        <x:v>-3.6330013957128</x:v>
      </x:c>
      <x:c r="I2061" s="7">
        <x:f t="shared" si="4"/>
        <x:v>0.025755818837553648</x:v>
      </x:c>
      <x:c r="J2061" s="7">
        <x:f t="shared" si="5"/>
        <x:v>-0.025755818837553648</x:v>
      </x:c>
      <x:c r="K2061" s="8">
        <x:f t="shared" si="6"/>
        <x:v>0.00066336220399288337</x:v>
      </x:c>
    </x:row>
    <x:row r="2062" spans="2:11" ht="16.5" customHeight="1">
      <x:c r="B2062" s="6">
        <x:v>2059</x:v>
      </x:c>
      <x:c r="C2062" s="7">
        <x:f t="shared" aca="1" ref="C2062:D2062" si="2067">IF(RAND()&lt;0.5,0,1)</x:f>
        <x:v>0</x:v>
      </x:c>
      <x:c r="D2062" s="7">
        <x:f t="shared" si="2067"/>
        <x:v>0</x:v>
      </x:c>
      <x:c r="E2062" s="7">
        <x:f t="shared" si="8"/>
        <x:v>8.0051328303371374</x:v>
      </x:c>
      <x:c r="F2062" s="7">
        <x:f t="shared" si="9"/>
        <x:v>7.983312525677019</x:v>
      </x:c>
      <x:c r="G2062" s="7">
        <x:f t="shared" si="10"/>
        <x:v>-3.6420159323059438</x:v>
      </x:c>
      <x:c r="H2062" s="7">
        <x:f t="shared" si="3"/>
        <x:v>-3.6420159323059438</x:v>
      </x:c>
      <x:c r="I2062" s="7">
        <x:f t="shared" si="4"/>
        <x:v>0.025530586383605745</x:v>
      </x:c>
      <x:c r="J2062" s="7">
        <x:f t="shared" si="5"/>
        <x:v>-0.025530586383605745</x:v>
      </x:c>
      <x:c r="K2062" s="8">
        <x:f t="shared" si="6"/>
        <x:v>0.00065181084109075505</x:v>
      </x:c>
    </x:row>
    <x:row r="2063" spans="2:11" ht="16.5" customHeight="1">
      <x:c r="B2063" s="6">
        <x:v>2060</x:v>
      </x:c>
      <x:c r="C2063" s="7">
        <x:f t="shared" aca="1" ref="C2063:D2063" si="2068">IF(RAND()&lt;0.5,0,1)</x:f>
        <x:v>0</x:v>
      </x:c>
      <x:c r="D2063" s="7">
        <x:f t="shared" si="2068"/>
        <x:v>1</x:v>
      </x:c>
      <x:c r="E2063" s="7">
        <x:f t="shared" si="8"/>
        <x:v>8.0051328303371374</x:v>
      </x:c>
      <x:c r="F2063" s="7">
        <x:f t="shared" si="9"/>
        <x:v>7.983312525677019</x:v>
      </x:c>
      <x:c r="G2063" s="7">
        <x:f t="shared" si="10"/>
        <x:v>-3.6509516375402056</x:v>
      </x:c>
      <x:c r="H2063" s="7">
        <x:f t="shared" si="3"/>
        <x:v>4.3323608881368134</x:v>
      </x:c>
      <x:c r="I2063" s="7">
        <x:f t="shared" si="4"/>
        <x:v>0.98703383296388636</x:v>
      </x:c>
      <x:c r="J2063" s="7">
        <x:f t="shared" si="5"/>
        <x:v>0.012966167036113641</x:v>
      </x:c>
      <x:c r="K2063" s="8">
        <x:f t="shared" si="6"/>
        <x:v>0.0001681214876084</x:v>
      </x:c>
    </x:row>
    <x:row r="2064" spans="2:11" ht="16.5" customHeight="1">
      <x:c r="B2064" s="6">
        <x:v>2061</x:v>
      </x:c>
      <x:c r="C2064" s="7">
        <x:f t="shared" aca="1" ref="C2064:D2064" si="2069">IF(RAND()&lt;0.5,0,1)</x:f>
        <x:v>0</x:v>
      </x:c>
      <x:c r="D2064" s="7">
        <x:f t="shared" si="2069"/>
        <x:v>1</x:v>
      </x:c>
      <x:c r="E2064" s="7">
        <x:f t="shared" si="8"/>
        <x:v>8.0051328303371374</x:v>
      </x:c>
      <x:c r="F2064" s="7">
        <x:f t="shared" si="9"/>
        <x:v>7.9878506841396586</x:v>
      </x:c>
      <x:c r="G2064" s="7">
        <x:f t="shared" si="10"/>
        <x:v>-3.646413479077566</x:v>
      </x:c>
      <x:c r="H2064" s="7">
        <x:f t="shared" si="3"/>
        <x:v>4.3414372050620926</x:v>
      </x:c>
      <x:c r="I2064" s="7">
        <x:f t="shared" si="4"/>
        <x:v>0.98714948007242742</x:v>
      </x:c>
      <x:c r="J2064" s="7">
        <x:f t="shared" si="5"/>
        <x:v>0.012850519927572579</x:v>
      </x:c>
      <x:c r="K2064" s="8">
        <x:f t="shared" si="6"/>
        <x:v>0.00016513586240893995</x:v>
      </x:c>
    </x:row>
    <x:row r="2065" spans="2:11" ht="16.5" customHeight="1">
      <x:c r="B2065" s="6">
        <x:v>2062</x:v>
      </x:c>
      <x:c r="C2065" s="7">
        <x:f t="shared" aca="1" ref="C2065:D2065" si="2070">IF(RAND()&lt;0.5,0,1)</x:f>
        <x:v>1</x:v>
      </x:c>
      <x:c r="D2065" s="7">
        <x:f t="shared" si="2070"/>
        <x:v>0</x:v>
      </x:c>
      <x:c r="E2065" s="7">
        <x:f t="shared" si="8"/>
        <x:v>8.0051328303371374</x:v>
      </x:c>
      <x:c r="F2065" s="7">
        <x:f t="shared" si="9"/>
        <x:v>7.9923483661143093</x:v>
      </x:c>
      <x:c r="G2065" s="7">
        <x:f t="shared" si="10"/>
        <x:v>-3.6419157971029157</x:v>
      </x:c>
      <x:c r="H2065" s="7">
        <x:f t="shared" si="3"/>
        <x:v>4.3632170332342213</x:v>
      </x:c>
      <x:c r="I2065" s="7">
        <x:f t="shared" si="4"/>
        <x:v>0.98742285424256271</x:v>
      </x:c>
      <x:c r="J2065" s="7">
        <x:f t="shared" si="5"/>
        <x:v>0.012577145757437291</x:v>
      </x:c>
      <x:c r="K2065" s="8">
        <x:f t="shared" si="6"/>
        <x:v>0.00015818459540382286</x:v>
      </x:c>
    </x:row>
    <x:row r="2066" spans="2:11" ht="16.5" customHeight="1">
      <x:c r="B2066" s="6">
        <x:v>2063</x:v>
      </x:c>
      <x:c r="C2066" s="7">
        <x:f t="shared" aca="1" ref="C2066:D2066" si="2071">IF(RAND()&lt;0.5,0,1)</x:f>
        <x:v>0</x:v>
      </x:c>
      <x:c r="D2066" s="7">
        <x:f t="shared" si="2071"/>
        <x:v>0</x:v>
      </x:c>
      <x:c r="E2066" s="7">
        <x:f t="shared" si="8"/>
        <x:v>8.0095348313522408</x:v>
      </x:c>
      <x:c r="F2066" s="7">
        <x:f t="shared" si="9"/>
        <x:v>7.9923483661143093</x:v>
      </x:c>
      <x:c r="G2066" s="7">
        <x:f t="shared" si="10"/>
        <x:v>-3.6375137960878128</x:v>
      </x:c>
      <x:c r="H2066" s="7">
        <x:f t="shared" si="3"/>
        <x:v>-3.6375137960878128</x:v>
      </x:c>
      <x:c r="I2066" s="7">
        <x:f t="shared" si="4"/>
        <x:v>0.025642833604641035</x:v>
      </x:c>
      <x:c r="J2066" s="7">
        <x:f t="shared" si="5"/>
        <x:v>-0.025642833604641035</x:v>
      </x:c>
      <x:c r="K2066" s="8">
        <x:f t="shared" si="6"/>
        <x:v>0.00065755491527530756</x:v>
      </x:c>
    </x:row>
    <x:row r="2067" spans="2:11" ht="16.5" customHeight="1">
      <x:c r="B2067" s="6">
        <x:v>2064</x:v>
      </x:c>
      <x:c r="C2067" s="7">
        <x:f t="shared" aca="1" ref="C2067:D2067" si="2072">IF(RAND()&lt;0.5,0,1)</x:f>
        <x:v>0</x:v>
      </x:c>
      <x:c r="D2067" s="7">
        <x:f t="shared" si="2072"/>
        <x:v>0</x:v>
      </x:c>
      <x:c r="E2067" s="7">
        <x:f t="shared" si="8"/>
        <x:v>8.0095348313522408</x:v>
      </x:c>
      <x:c r="F2067" s="7">
        <x:f t="shared" si="9"/>
        <x:v>7.9923483661143093</x:v>
      </x:c>
      <x:c r="G2067" s="7">
        <x:f t="shared" si="10"/>
        <x:v>-3.646488787849437</x:v>
      </x:c>
      <x:c r="H2067" s="7">
        <x:f t="shared" si="3"/>
        <x:v>-3.646488787849437</x:v>
      </x:c>
      <x:c r="I2067" s="7">
        <x:f t="shared" si="4"/>
        <x:v>0.025419543059460037</x:v>
      </x:c>
      <x:c r="J2067" s="7">
        <x:f t="shared" si="5"/>
        <x:v>-0.025419543059460037</x:v>
      </x:c>
      <x:c r="K2067" s="8">
        <x:f t="shared" si="6"/>
        <x:v>0.00064615316935174292</x:v>
      </x:c>
    </x:row>
    <x:row r="2068" spans="2:11" ht="16.5" customHeight="1">
      <x:c r="B2068" s="6">
        <x:v>2065</x:v>
      </x:c>
      <x:c r="C2068" s="7">
        <x:f t="shared" aca="1" ref="C2068:D2068" si="2073">IF(RAND()&lt;0.5,0,1)</x:f>
        <x:v>0</x:v>
      </x:c>
      <x:c r="D2068" s="7">
        <x:f t="shared" si="2073"/>
        <x:v>0</x:v>
      </x:c>
      <x:c r="E2068" s="7">
        <x:f t="shared" si="8"/>
        <x:v>8.0095348313522408</x:v>
      </x:c>
      <x:c r="F2068" s="7">
        <x:f t="shared" si="9"/>
        <x:v>7.9923483661143093</x:v>
      </x:c>
      <x:c r="G2068" s="7">
        <x:f t="shared" si="10"/>
        <x:v>-3.6553856279202481</x:v>
      </x:c>
      <x:c r="H2068" s="7">
        <x:f t="shared" si="3"/>
        <x:v>-3.6553856279202481</x:v>
      </x:c>
      <x:c r="I2068" s="7">
        <x:f t="shared" si="4"/>
        <x:v>0.025200066308611307</x:v>
      </x:c>
      <x:c r="J2068" s="7">
        <x:f t="shared" si="5"/>
        <x:v>-0.025200066308611307</x:v>
      </x:c>
      <x:c r="K2068" s="8">
        <x:f t="shared" si="6"/>
        <x:v>0.00063504334195840664</x:v>
      </x:c>
    </x:row>
    <x:row r="2069" spans="2:11" ht="16.5" customHeight="1">
      <x:c r="B2069" s="6">
        <x:v>2066</x:v>
      </x:c>
      <x:c r="C2069" s="7">
        <x:f t="shared" aca="1" ref="C2069:D2069" si="2074">IF(RAND()&lt;0.5,0,1)</x:f>
        <x:v>1</x:v>
      </x:c>
      <x:c r="D2069" s="7">
        <x:f t="shared" si="2074"/>
        <x:v>1</x:v>
      </x:c>
      <x:c r="E2069" s="7">
        <x:f t="shared" si="8"/>
        <x:v>8.0095348313522408</x:v>
      </x:c>
      <x:c r="F2069" s="7">
        <x:f t="shared" si="9"/>
        <x:v>7.9923483661143093</x:v>
      </x:c>
      <x:c r="G2069" s="7">
        <x:f t="shared" si="10"/>
        <x:v>-3.6642056511282619</x:v>
      </x:c>
      <x:c r="H2069" s="7">
        <x:f t="shared" si="3"/>
        <x:v>12.33767754633829</x:v>
      </x:c>
      <x:c r="I2069" s="7">
        <x:f t="shared" si="4"/>
        <x:v>0.99999561658268887</x:v>
      </x:c>
      <x:c r="J2069" s="7">
        <x:f t="shared" si="5"/>
        <x:v>4.3834173111267916E-6</x:v>
      </x:c>
      <x:c r="K2069" s="8">
        <x:f t="shared" si="6"/>
        <x:v>1.9214347323486032E-11</x:v>
      </x:c>
    </x:row>
    <x:row r="2070" spans="2:11" ht="16.5" customHeight="1">
      <x:c r="B2070" s="6">
        <x:v>2067</x:v>
      </x:c>
      <x:c r="C2070" s="7">
        <x:f t="shared" aca="1" ref="C2070:D2070" si="2075">IF(RAND()&lt;0.5,0,1)</x:f>
        <x:v>1</x:v>
      </x:c>
      <x:c r="D2070" s="7">
        <x:f t="shared" si="2075"/>
        <x:v>1</x:v>
      </x:c>
      <x:c r="E2070" s="7">
        <x:f t="shared" si="8"/>
        <x:v>8.0095363655482998</x:v>
      </x:c>
      <x:c r="F2070" s="7">
        <x:f t="shared" si="9"/>
        <x:v>7.9923499003103684</x:v>
      </x:c>
      <x:c r="G2070" s="7">
        <x:f t="shared" si="10"/>
        <x:v>-3.6642041169322028</x:v>
      </x:c>
      <x:c r="H2070" s="7">
        <x:f t="shared" si="3"/>
        <x:v>12.337682148926467</x:v>
      </x:c>
      <x:c r="I2070" s="7">
        <x:f t="shared" si="4"/>
        <x:v>0.99999561660286396</x:v>
      </x:c>
      <x:c r="J2070" s="7">
        <x:f t="shared" si="5"/>
        <x:v>4.3833971360429658E-6</x:v>
      </x:c>
      <x:c r="K2070" s="8">
        <x:f t="shared" si="6"/>
        <x:v>1.9214170452269673E-11</x:v>
      </x:c>
    </x:row>
    <x:row r="2071" spans="2:11" ht="16.5" customHeight="1">
      <x:c r="B2071" s="6">
        <x:v>2068</x:v>
      </x:c>
      <x:c r="C2071" s="7">
        <x:f t="shared" aca="1" ref="C2071:D2071" si="2076">IF(RAND()&lt;0.5,0,1)</x:f>
        <x:v>0</x:v>
      </x:c>
      <x:c r="D2071" s="7">
        <x:f t="shared" si="2076"/>
        <x:v>0</x:v>
      </x:c>
      <x:c r="E2071" s="7">
        <x:f t="shared" si="8"/>
        <x:v>8.0095378997372979</x:v>
      </x:c>
      <x:c r="F2071" s="7">
        <x:f t="shared" si="9"/>
        <x:v>7.9923514344993656</x:v>
      </x:c>
      <x:c r="G2071" s="7">
        <x:f t="shared" si="10"/>
        <x:v>-3.6642025827432052</x:v>
      </x:c>
      <x:c r="H2071" s="7">
        <x:f t="shared" si="3"/>
        <x:v>-3.6642025827432052</x:v>
      </x:c>
      <x:c r="I2071" s="7">
        <x:f t="shared" si="4"/>
        <x:v>0.02498438192542218</x:v>
      </x:c>
      <x:c r="J2071" s="7">
        <x:f t="shared" si="5"/>
        <x:v>-0.02498438192542218</x:v>
      </x:c>
      <x:c r="K2071" s="8">
        <x:f t="shared" si="6"/>
        <x:v>0.00062421934019536252</x:v>
      </x:c>
    </x:row>
    <x:row r="2072" spans="2:11" ht="16.5" customHeight="1">
      <x:c r="B2072" s="6">
        <x:v>2069</x:v>
      </x:c>
      <x:c r="C2072" s="7">
        <x:f t="shared" aca="1" ref="C2072:D2072" si="2077">IF(RAND()&lt;0.5,0,1)</x:f>
        <x:v>1</x:v>
      </x:c>
      <x:c r="D2072" s="7">
        <x:f t="shared" si="2077"/>
        <x:v>0</x:v>
      </x:c>
      <x:c r="E2072" s="7">
        <x:f t="shared" si="8"/>
        <x:v>8.0095378997372979</x:v>
      </x:c>
      <x:c r="F2072" s="7">
        <x:f t="shared" si="9"/>
        <x:v>7.9923514344993656</x:v>
      </x:c>
      <x:c r="G2072" s="7">
        <x:f t="shared" si="10"/>
        <x:v>-3.6729471164171028</x:v>
      </x:c>
      <x:c r="H2072" s="7">
        <x:f t="shared" si="3"/>
        <x:v>4.3365907833201955</x:v>
      </x:c>
      <x:c r="I2072" s="7">
        <x:f t="shared" si="4"/>
        <x:v>0.98708785598162985</x:v>
      </x:c>
      <x:c r="J2072" s="7">
        <x:f t="shared" si="5"/>
        <x:v>0.012912144018370153</x:v>
      </x:c>
      <x:c r="K2072" s="8">
        <x:f t="shared" si="6"/>
        <x:v>0.00016672346315113213</x:v>
      </x:c>
    </x:row>
    <x:row r="2073" spans="2:11" ht="16.5" customHeight="1">
      <x:c r="B2073" s="6">
        <x:v>2070</x:v>
      </x:c>
      <x:c r="C2073" s="7">
        <x:f t="shared" aca="1" ref="C2073:D2073" si="2078">IF(RAND()&lt;0.5,0,1)</x:f>
        <x:v>1</x:v>
      </x:c>
      <x:c r="D2073" s="7">
        <x:f t="shared" si="2078"/>
        <x:v>0</x:v>
      </x:c>
      <x:c r="E2073" s="7">
        <x:f t="shared" si="8"/>
        <x:v>8.0140571501437279</x:v>
      </x:c>
      <x:c r="F2073" s="7">
        <x:f t="shared" si="9"/>
        <x:v>7.9923514344993656</x:v>
      </x:c>
      <x:c r="G2073" s="7">
        <x:f t="shared" si="10"/>
        <x:v>-3.6684278660106733</x:v>
      </x:c>
      <x:c r="H2073" s="7">
        <x:f t="shared" si="3"/>
        <x:v>4.3456292841330546</x:v>
      </x:c>
      <x:c r="I2073" s="7">
        <x:f t="shared" si="4"/>
        <x:v>0.98720254975049682</x:v>
      </x:c>
      <x:c r="J2073" s="7">
        <x:f t="shared" si="5"/>
        <x:v>0.012797450249503184</x:v>
      </x:c>
      <x:c r="K2073" s="8">
        <x:f t="shared" si="6"/>
        <x:v>0.0001637747328885091</x:v>
      </x:c>
    </x:row>
    <x:row r="2074" spans="2:11" ht="16.5" customHeight="1">
      <x:c r="B2074" s="6">
        <x:v>2071</x:v>
      </x:c>
      <x:c r="C2074" s="7">
        <x:f t="shared" aca="1" ref="C2074:D2074" si="2079">IF(RAND()&lt;0.5,0,1)</x:f>
        <x:v>1</x:v>
      </x:c>
      <x:c r="D2074" s="7">
        <x:f t="shared" si="2079"/>
        <x:v>0</x:v>
      </x:c>
      <x:c r="E2074" s="7">
        <x:f t="shared" si="8"/>
        <x:v>8.0185362577310535</x:v>
      </x:c>
      <x:c r="F2074" s="7">
        <x:f t="shared" si="9"/>
        <x:v>7.9923514344993656</x:v>
      </x:c>
      <x:c r="G2074" s="7">
        <x:f t="shared" si="10"/>
        <x:v>-3.6639487584233472</x:v>
      </x:c>
      <x:c r="H2074" s="7">
        <x:f t="shared" si="3"/>
        <x:v>4.3545874993077067</x:v>
      </x:c>
      <x:c r="I2074" s="7">
        <x:f t="shared" si="4"/>
        <x:v>0.98731523238123198</x:v>
      </x:c>
      <x:c r="J2074" s="7">
        <x:f t="shared" si="5"/>
        <x:v>0.012684767618768023</x:v>
      </x:c>
      <x:c r="K2074" s="8">
        <x:f t="shared" si="6"/>
        <x:v>0.00016090332954214577</x:v>
      </x:c>
    </x:row>
    <x:row r="2075" spans="2:11" ht="16.5" customHeight="1">
      <x:c r="B2075" s="6">
        <x:v>2072</x:v>
      </x:c>
      <x:c r="C2075" s="7">
        <x:f t="shared" aca="1" ref="C2075:D2075" si="2080">IF(RAND()&lt;0.5,0,1)</x:f>
        <x:v>0</x:v>
      </x:c>
      <x:c r="D2075" s="7">
        <x:f t="shared" si="2080"/>
        <x:v>1</x:v>
      </x:c>
      <x:c r="E2075" s="7">
        <x:f t="shared" si="8"/>
        <x:v>8.0229759263976224</x:v>
      </x:c>
      <x:c r="F2075" s="7">
        <x:f t="shared" si="9"/>
        <x:v>7.9923514344993656</x:v>
      </x:c>
      <x:c r="G2075" s="7">
        <x:f t="shared" si="10"/>
        <x:v>-3.6595090897567784</x:v>
      </x:c>
      <x:c r="H2075" s="7">
        <x:f t="shared" si="3"/>
        <x:v>4.3328423447425877</x:v>
      </x:c>
      <x:c r="I2075" s="7">
        <x:f t="shared" si="4"/>
        <x:v>0.9870399932228453</x:v>
      </x:c>
      <x:c r="J2075" s="7">
        <x:f t="shared" si="5"/>
        <x:v>0.012960006777154698</x:v>
      </x:c>
      <x:c r="K2075" s="8">
        <x:f t="shared" si="6"/>
        <x:v>0.00016796177566389569</x:v>
      </x:c>
    </x:row>
    <x:row r="2076" spans="2:11" ht="16.5" customHeight="1">
      <x:c r="B2076" s="6">
        <x:v>2073</x:v>
      </x:c>
      <x:c r="C2076" s="7">
        <x:f t="shared" aca="1" ref="C2076:D2076" si="2081">IF(RAND()&lt;0.5,0,1)</x:f>
        <x:v>0</x:v>
      </x:c>
      <x:c r="D2076" s="7">
        <x:f t="shared" si="2081"/>
        <x:v>0</x:v>
      </x:c>
      <x:c r="E2076" s="7">
        <x:f t="shared" si="8"/>
        <x:v>8.0229759263976224</x:v>
      </x:c>
      <x:c r="F2076" s="7">
        <x:f t="shared" si="9"/>
        <x:v>7.9968874368713694</x:v>
      </x:c>
      <x:c r="G2076" s="7">
        <x:f t="shared" si="10"/>
        <x:v>-3.6549730873847741</x:v>
      </x:c>
      <x:c r="H2076" s="7">
        <x:f t="shared" si="3"/>
        <x:v>-3.6549730873847741</x:v>
      </x:c>
      <x:c r="I2076" s="7">
        <x:f t="shared" si="4"/>
        <x:v>0.025210202361587608</x:v>
      </x:c>
      <x:c r="J2076" s="7">
        <x:f t="shared" si="5"/>
        <x:v>-0.025210202361587608</x:v>
      </x:c>
      <x:c r="K2076" s="8">
        <x:f t="shared" si="6"/>
        <x:v>0.00063555430311219743</x:v>
      </x:c>
    </x:row>
    <x:row r="2077" spans="2:11" ht="16.5" customHeight="1">
      <x:c r="B2077" s="6">
        <x:v>2074</x:v>
      </x:c>
      <x:c r="C2077" s="7">
        <x:f t="shared" aca="1" ref="C2077:D2077" si="2082">IF(RAND()&lt;0.5,0,1)</x:f>
        <x:v>1</x:v>
      </x:c>
      <x:c r="D2077" s="7">
        <x:f t="shared" si="2082"/>
        <x:v>0</x:v>
      </x:c>
      <x:c r="E2077" s="7">
        <x:f t="shared" si="8"/>
        <x:v>8.0229759263976224</x:v>
      </x:c>
      <x:c r="F2077" s="7">
        <x:f t="shared" si="9"/>
        <x:v>7.9968874368713694</x:v>
      </x:c>
      <x:c r="G2077" s="7">
        <x:f t="shared" si="10"/>
        <x:v>-3.6637966582113299</x:v>
      </x:c>
      <x:c r="H2077" s="7">
        <x:f t="shared" si="3"/>
        <x:v>4.359179268186292</x:v>
      </x:c>
      <x:c r="I2077" s="7">
        <x:f t="shared" si="4"/>
        <x:v>0.98737261057901138</x:v>
      </x:c>
      <x:c r="J2077" s="7">
        <x:f t="shared" si="5"/>
        <x:v>0.012627389420988622</x:v>
      </x:c>
      <x:c r="K2077" s="8">
        <x:f t="shared" si="6"/>
        <x:v>0.00015945096358929535</x:v>
      </x:c>
    </x:row>
    <x:row r="2078" spans="2:11" ht="16.5" customHeight="1">
      <x:c r="B2078" s="6">
        <x:v>2075</x:v>
      </x:c>
      <x:c r="C2078" s="7">
        <x:f t="shared" aca="1" ref="C2078:D2078" si="2083">IF(RAND()&lt;0.5,0,1)</x:f>
        <x:v>0</x:v>
      </x:c>
      <x:c r="D2078" s="7">
        <x:f t="shared" si="2083"/>
        <x:v>0</x:v>
      </x:c>
      <x:c r="E2078" s="7">
        <x:f t="shared" si="8"/>
        <x:v>8.0273955126949676</x:v>
      </x:c>
      <x:c r="F2078" s="7">
        <x:f t="shared" si="9"/>
        <x:v>7.9968874368713694</x:v>
      </x:c>
      <x:c r="G2078" s="7">
        <x:f t="shared" si="10"/>
        <x:v>-3.6593770719139838</x:v>
      </x:c>
      <x:c r="H2078" s="7">
        <x:f t="shared" si="3"/>
        <x:v>-3.6593770719139838</x:v>
      </x:c>
      <x:c r="I2078" s="7">
        <x:f t="shared" si="4"/>
        <x:v>0.025102201991485169</x:v>
      </x:c>
      <x:c r="J2078" s="7">
        <x:f t="shared" si="5"/>
        <x:v>-0.025102201991485169</x:v>
      </x:c>
      <x:c r="K2078" s="8">
        <x:f t="shared" si="6"/>
        <x:v>0.00063012054482132203</x:v>
      </x:c>
    </x:row>
    <x:row r="2079" spans="2:11" ht="16.5" customHeight="1">
      <x:c r="B2079" s="6">
        <x:v>2076</x:v>
      </x:c>
      <x:c r="C2079" s="7">
        <x:f t="shared" aca="1" ref="C2079:D2079" si="2084">IF(RAND()&lt;0.5,0,1)</x:f>
        <x:v>0</x:v>
      </x:c>
      <x:c r="D2079" s="7">
        <x:f t="shared" si="2084"/>
        <x:v>0</x:v>
      </x:c>
      <x:c r="E2079" s="7">
        <x:f t="shared" si="8"/>
        <x:v>8.0273955126949676</x:v>
      </x:c>
      <x:c r="F2079" s="7">
        <x:f t="shared" si="9"/>
        <x:v>7.9968874368713694</x:v>
      </x:c>
      <x:c r="G2079" s="7">
        <x:f t="shared" si="10"/>
        <x:v>-3.6681628426110038</x:v>
      </x:c>
      <x:c r="H2079" s="7">
        <x:f t="shared" si="3"/>
        <x:v>-3.6681628426110038</x:v>
      </x:c>
      <x:c r="I2079" s="7">
        <x:f t="shared" si="4"/>
        <x:v>0.024888090618802278</x:v>
      </x:c>
      <x:c r="J2079" s="7">
        <x:f t="shared" si="5"/>
        <x:v>-0.024888090618802278</x:v>
      </x:c>
      <x:c r="K2079" s="8">
        <x:f t="shared" si="6"/>
        <x:v>0.00061941705464971394</x:v>
      </x:c>
    </x:row>
    <x:row r="2080" spans="2:11" ht="16.5" customHeight="1">
      <x:c r="B2080" s="6">
        <x:v>2077</x:v>
      </x:c>
      <x:c r="C2080" s="7">
        <x:f t="shared" aca="1" ref="C2080:D2080" si="2085">IF(RAND()&lt;0.5,0,1)</x:f>
        <x:v>0</x:v>
      </x:c>
      <x:c r="D2080" s="7">
        <x:f t="shared" si="2085"/>
        <x:v>1</x:v>
      </x:c>
      <x:c r="E2080" s="7">
        <x:f t="shared" si="8"/>
        <x:v>8.0273955126949676</x:v>
      </x:c>
      <x:c r="F2080" s="7">
        <x:f t="shared" si="9"/>
        <x:v>7.9968874368713694</x:v>
      </x:c>
      <x:c r="G2080" s="7">
        <x:f t="shared" si="10"/>
        <x:v>-3.6768736743275845</x:v>
      </x:c>
      <x:c r="H2080" s="7">
        <x:f t="shared" si="3"/>
        <x:v>4.3200137625437849</x:v>
      </x:c>
      <x:c r="I2080" s="7">
        <x:f t="shared" si="4"/>
        <x:v>0.98687485992854285</x:v>
      </x:c>
      <x:c r="J2080" s="7">
        <x:f t="shared" si="5"/>
        <x:v>0.013125140071457153</x:v>
      </x:c>
      <x:c r="K2080" s="8">
        <x:f t="shared" si="6"/>
        <x:v>0.00017226930189537029</x:v>
      </x:c>
    </x:row>
    <x:row r="2081" spans="2:11" ht="16.5" customHeight="1">
      <x:c r="B2081" s="6">
        <x:v>2078</x:v>
      </x:c>
      <x:c r="C2081" s="7">
        <x:f t="shared" aca="1" ref="C2081:D2081" si="2086">IF(RAND()&lt;0.5,0,1)</x:f>
        <x:v>1</x:v>
      </x:c>
      <x:c r="D2081" s="7">
        <x:f t="shared" si="2086"/>
        <x:v>1</x:v>
      </x:c>
      <x:c r="E2081" s="7">
        <x:f t="shared" si="8"/>
        <x:v>8.0273955126949676</x:v>
      </x:c>
      <x:c r="F2081" s="7">
        <x:f t="shared" si="9"/>
        <x:v>8.0014812358963798</x:v>
      </x:c>
      <x:c r="G2081" s="7">
        <x:f t="shared" si="10"/>
        <x:v>-3.6722798753025745</x:v>
      </x:c>
      <x:c r="H2081" s="7">
        <x:f t="shared" si="3"/>
        <x:v>12.356596873288773</x:v>
      </x:c>
      <x:c r="I2081" s="7">
        <x:f t="shared" si="4"/>
        <x:v>0.99999569873406258</x:v>
      </x:c>
      <x:c r="J2081" s="7">
        <x:f t="shared" si="5"/>
        <x:v>4.3012659374230822E-6</x:v>
      </x:c>
      <x:c r="K2081" s="8">
        <x:f t="shared" si="6"/>
        <x:v>1.8500888664436064E-11</x:v>
      </x:c>
    </x:row>
    <x:row r="2082" spans="2:11" ht="16.5" customHeight="1">
      <x:c r="B2082" s="6">
        <x:v>2079</x:v>
      </x:c>
      <x:c r="C2082" s="7">
        <x:f t="shared" aca="1" ref="C2082:D2082" si="2087">IF(RAND()&lt;0.5,0,1)</x:f>
        <x:v>0</x:v>
      </x:c>
      <x:c r="D2082" s="7">
        <x:f t="shared" si="2087"/>
        <x:v>0</x:v>
      </x:c>
      <x:c r="E2082" s="7">
        <x:f t="shared" si="8"/>
        <x:v>8.0273970181380463</x:v>
      </x:c>
      <x:c r="F2082" s="7">
        <x:f t="shared" si="9"/>
        <x:v>8.0014827413394585</x:v>
      </x:c>
      <x:c r="G2082" s="7">
        <x:f t="shared" si="10"/>
        <x:v>-3.6722783698594963</x:v>
      </x:c>
      <x:c r="H2082" s="7">
        <x:f t="shared" si="3"/>
        <x:v>-3.6722783698594963</x:v>
      </x:c>
      <x:c r="I2082" s="7">
        <x:f t="shared" si="4"/>
        <x:v>0.024788407286572625</x:v>
      </x:c>
      <x:c r="J2082" s="7">
        <x:f t="shared" si="5"/>
        <x:v>-0.024788407286572625</x:v>
      </x:c>
      <x:c r="K2082" s="8">
        <x:f t="shared" si="6"/>
        <x:v>0.0006144651358050068</x:v>
      </x:c>
    </x:row>
    <x:row r="2083" spans="2:11" ht="16.5" customHeight="1">
      <x:c r="B2083" s="6">
        <x:v>2080</x:v>
      </x:c>
      <x:c r="C2083" s="7">
        <x:f t="shared" aca="1" ref="C2083:D2083" si="2088">IF(RAND()&lt;0.5,0,1)</x:f>
        <x:v>1</x:v>
      </x:c>
      <x:c r="D2083" s="7">
        <x:f t="shared" si="2088"/>
        <x:v>1</x:v>
      </x:c>
      <x:c r="E2083" s="7">
        <x:f t="shared" si="8"/>
        <x:v>8.0273970181380463</x:v>
      </x:c>
      <x:c r="F2083" s="7">
        <x:f t="shared" si="9"/>
        <x:v>8.0014827413394585</x:v>
      </x:c>
      <x:c r="G2083" s="7">
        <x:f t="shared" si="10"/>
        <x:v>-3.6809543124097965</x:v>
      </x:c>
      <x:c r="H2083" s="7">
        <x:f t="shared" si="3"/>
        <x:v>12.347925447067709</x:v>
      </x:c>
      <x:c r="I2083" s="7">
        <x:f t="shared" si="4"/>
        <x:v>0.99999566127393258</x:v>
      </x:c>
      <x:c r="J2083" s="7">
        <x:f t="shared" si="5"/>
        <x:v>4.3387260674210282E-6</x:v>
      </x:c>
      <x:c r="K2083" s="8">
        <x:f t="shared" si="6"/>
        <x:v>1.8824543888118742E-11</x:v>
      </x:c>
    </x:row>
    <x:row r="2084" spans="2:11" ht="16.5" customHeight="1">
      <x:c r="B2084" s="6">
        <x:v>2081</x:v>
      </x:c>
      <x:c r="C2084" s="7">
        <x:f t="shared" aca="1" ref="C2084:D2084" si="2089">IF(RAND()&lt;0.5,0,1)</x:f>
        <x:v>1</x:v>
      </x:c>
      <x:c r="D2084" s="7">
        <x:f t="shared" si="2089"/>
        <x:v>0</x:v>
      </x:c>
      <x:c r="E2084" s="7">
        <x:f t="shared" si="8"/>
        <x:v>8.0273985366921696</x:v>
      </x:c>
      <x:c r="F2084" s="7">
        <x:f t="shared" si="9"/>
        <x:v>8.0014842598935818</x:v>
      </x:c>
      <x:c r="G2084" s="7">
        <x:f t="shared" si="10"/>
        <x:v>-3.6809527938556728</x:v>
      </x:c>
      <x:c r="H2084" s="7">
        <x:f t="shared" si="3"/>
        <x:v>4.3464457428364973</x:v>
      </x:c>
      <x:c r="I2084" s="7">
        <x:f t="shared" si="4"/>
        <x:v>0.98721286052282908</x:v>
      </x:c>
      <x:c r="J2084" s="7">
        <x:f t="shared" si="5"/>
        <x:v>0.012787139477170917</x:v>
      </x:c>
      <x:c r="K2084" s="8">
        <x:f t="shared" si="6"/>
        <x:v>0.00016351093600862292</x:v>
      </x:c>
    </x:row>
    <x:row r="2085" spans="2:11" ht="16.5" customHeight="1">
      <x:c r="B2085" s="6">
        <x:v>2082</x:v>
      </x:c>
      <x:c r="C2085" s="7">
        <x:f t="shared" aca="1" ref="C2085:D2085" si="2090">IF(RAND()&lt;0.5,0,1)</x:f>
        <x:v>1</x:v>
      </x:c>
      <x:c r="D2085" s="7">
        <x:f t="shared" si="2090"/>
        <x:v>0</x:v>
      </x:c>
      <x:c r="E2085" s="7">
        <x:f t="shared" si="8"/>
        <x:v>8.0318740355091798</x:v>
      </x:c>
      <x:c r="F2085" s="7">
        <x:f t="shared" si="9"/>
        <x:v>8.0014842598935818</x:v>
      </x:c>
      <x:c r="G2085" s="7">
        <x:f t="shared" si="10"/>
        <x:v>-3.6764772950386631</x:v>
      </x:c>
      <x:c r="H2085" s="7">
        <x:f t="shared" si="3"/>
        <x:v>4.3553967404705167</x:v>
      </x:c>
      <x:c r="I2085" s="7">
        <x:f t="shared" si="4"/>
        <x:v>0.98732536321203013</x:v>
      </x:c>
      <x:c r="J2085" s="7">
        <x:f t="shared" si="5"/>
        <x:v>0.012674636787969873</x:v>
      </x:c>
      <x:c r="K2085" s="8">
        <x:f t="shared" si="6"/>
        <x:v>0.00016064641770695927</x:v>
      </x:c>
    </x:row>
    <x:row r="2086" spans="2:11" ht="16.5" customHeight="1">
      <x:c r="B2086" s="6">
        <x:v>2083</x:v>
      </x:c>
      <x:c r="C2086" s="7">
        <x:f t="shared" aca="1" ref="C2086:D2086" si="2091">IF(RAND()&lt;0.5,0,1)</x:f>
        <x:v>0</x:v>
      </x:c>
      <x:c r="D2086" s="7">
        <x:f t="shared" si="2091"/>
        <x:v>1</x:v>
      </x:c>
      <x:c r="E2086" s="7">
        <x:f t="shared" si="8"/>
        <x:v>8.0363101583849694</x:v>
      </x:c>
      <x:c r="F2086" s="7">
        <x:f t="shared" si="9"/>
        <x:v>8.0014842598935818</x:v>
      </x:c>
      <x:c r="G2086" s="7">
        <x:f t="shared" si="10"/>
        <x:v>-3.6720411721628734</x:v>
      </x:c>
      <x:c r="H2086" s="7">
        <x:f t="shared" si="3"/>
        <x:v>4.3294430877307084</x:v>
      </x:c>
      <x:c r="I2086" s="7">
        <x:f t="shared" si="4"/>
        <x:v>0.98699643770673284</x:v>
      </x:c>
      <x:c r="J2086" s="7">
        <x:f t="shared" si="5"/>
        <x:v>0.013003562293267157</x:v>
      </x:c>
      <x:c r="K2086" s="8">
        <x:f t="shared" si="6"/>
        <x:v>0.00016909263231487941</x:v>
      </x:c>
    </x:row>
    <x:row r="2087" spans="2:11" ht="16.5" customHeight="1">
      <x:c r="B2087" s="6">
        <x:v>2084</x:v>
      </x:c>
      <x:c r="C2087" s="7">
        <x:f t="shared" aca="1" ref="C2087:D2087" si="2092">IF(RAND()&lt;0.5,0,1)</x:f>
        <x:v>0</x:v>
      </x:c>
      <x:c r="D2087" s="7">
        <x:f t="shared" si="2092"/>
        <x:v>0</x:v>
      </x:c>
      <x:c r="E2087" s="7">
        <x:f t="shared" si="8"/>
        <x:v>8.0363101583849694</x:v>
      </x:c>
      <x:c r="F2087" s="7">
        <x:f t="shared" si="9"/>
        <x:v>8.0060355066962252</x:v>
      </x:c>
      <x:c r="G2087" s="7">
        <x:f t="shared" si="10"/>
        <x:v>-3.66748992536023</x:v>
      </x:c>
      <x:c r="H2087" s="7">
        <x:f t="shared" si="3"/>
        <x:v>-3.66748992536023</x:v>
      </x:c>
      <x:c r="I2087" s="7">
        <x:f t="shared" si="4"/>
        <x:v>0.024904426650089455</x:v>
      </x:c>
      <x:c r="J2087" s="7">
        <x:f t="shared" si="5"/>
        <x:v>-0.024904426650089455</x:v>
      </x:c>
      <x:c r="K2087" s="8">
        <x:f t="shared" si="6"/>
        <x:v>0.00062023046676968588</x:v>
      </x:c>
    </x:row>
    <x:row r="2088" spans="2:11" ht="16.5" customHeight="1">
      <x:c r="B2088" s="6">
        <x:v>2085</x:v>
      </x:c>
      <x:c r="C2088" s="7">
        <x:f t="shared" aca="1" ref="C2088:D2088" si="2093">IF(RAND()&lt;0.5,0,1)</x:f>
        <x:v>1</x:v>
      </x:c>
      <x:c r="D2088" s="7">
        <x:f t="shared" si="2093"/>
        <x:v>1</x:v>
      </x:c>
      <x:c r="E2088" s="7">
        <x:f t="shared" si="8"/>
        <x:v>8.0363101583849694</x:v>
      </x:c>
      <x:c r="F2088" s="7">
        <x:f t="shared" si="9"/>
        <x:v>8.0060355066962252</x:v>
      </x:c>
      <x:c r="G2088" s="7">
        <x:f t="shared" si="10"/>
        <x:v>-3.6762064746877612</x:v>
      </x:c>
      <x:c r="H2088" s="7">
        <x:f t="shared" si="3"/>
        <x:v>12.366139190393431</x:v>
      </x:c>
      <x:c r="I2088" s="7">
        <x:f t="shared" si="4"/>
        <x:v>0.99999573958272592</x:v>
      </x:c>
      <x:c r="J2088" s="7">
        <x:f t="shared" si="5"/>
        <x:v>4.2604172740823287E-6</x:v>
      </x:c>
      <x:c r="K2088" s="8">
        <x:f t="shared" si="6"/>
        <x:v>1.81511553492991E-11</x:v>
      </x:c>
    </x:row>
    <x:row r="2089" spans="2:11" ht="16.5" customHeight="1">
      <x:c r="B2089" s="6">
        <x:v>2086</x:v>
      </x:c>
      <x:c r="C2089" s="7">
        <x:f t="shared" aca="1" ref="C2089:D2089" si="2094">IF(RAND()&lt;0.5,0,1)</x:f>
        <x:v>0</x:v>
      </x:c>
      <x:c r="D2089" s="7">
        <x:f t="shared" si="2094"/>
        <x:v>1</x:v>
      </x:c>
      <x:c r="E2089" s="7">
        <x:f t="shared" si="8"/>
        <x:v>8.0363116495310152</x:v>
      </x:c>
      <x:c r="F2089" s="7">
        <x:f t="shared" si="9"/>
        <x:v>8.006036997842271</x:v>
      </x:c>
      <x:c r="G2089" s="7">
        <x:f t="shared" si="10"/>
        <x:v>-3.6762049835417154</x:v>
      </x:c>
      <x:c r="H2089" s="7">
        <x:f t="shared" si="3"/>
        <x:v>4.3298320143005551</x:v>
      </x:c>
      <x:c r="I2089" s="7">
        <x:f t="shared" si="4"/>
        <x:v>0.98700142842765926</x:v>
      </x:c>
      <x:c r="J2089" s="7">
        <x:f t="shared" si="5"/>
        <x:v>0.012998571572340745</x:v>
      </x:c>
      <x:c r="K2089" s="8">
        <x:f t="shared" si="6"/>
        <x:v>0.00016896286292126495</x:v>
      </x:c>
    </x:row>
    <x:row r="2090" spans="2:11" ht="16.5" customHeight="1">
      <x:c r="B2090" s="6">
        <x:v>2087</x:v>
      </x:c>
      <x:c r="C2090" s="7">
        <x:f t="shared" aca="1" ref="C2090:D2090" si="2095">IF(RAND()&lt;0.5,0,1)</x:f>
        <x:v>0</x:v>
      </x:c>
      <x:c r="D2090" s="7">
        <x:f t="shared" si="2095"/>
        <x:v>1</x:v>
      </x:c>
      <x:c r="E2090" s="7">
        <x:f t="shared" si="8"/>
        <x:v>8.0363116495310152</x:v>
      </x:c>
      <x:c r="F2090" s="7">
        <x:f t="shared" si="9"/>
        <x:v>8.0105864978925894</x:v>
      </x:c>
      <x:c r="G2090" s="7">
        <x:f t="shared" si="10"/>
        <x:v>-3.6716554834913961</x:v>
      </x:c>
      <x:c r="H2090" s="7">
        <x:f t="shared" si="3"/>
        <x:v>4.3389310144011937</x:v>
      </x:c>
      <x:c r="I2090" s="7">
        <x:f t="shared" si="4"/>
        <x:v>0.98711764923608081</x:v>
      </x:c>
      <x:c r="J2090" s="7">
        <x:f t="shared" si="5"/>
        <x:v>0.012882350763919193</x:v>
      </x:c>
      <x:c r="K2090" s="8">
        <x:f t="shared" si="6"/>
        <x:v>0.00016595496120464941</x:v>
      </x:c>
    </x:row>
    <x:row r="2091" spans="2:11" ht="16.5" customHeight="1">
      <x:c r="B2091" s="6">
        <x:v>2088</x:v>
      </x:c>
      <x:c r="C2091" s="7">
        <x:f t="shared" aca="1" ref="C2091:D2091" si="2096">IF(RAND()&lt;0.5,0,1)</x:f>
        <x:v>1</x:v>
      </x:c>
      <x:c r="D2091" s="7">
        <x:f t="shared" si="2096"/>
        <x:v>0</x:v>
      </x:c>
      <x:c r="E2091" s="7">
        <x:f t="shared" si="8"/>
        <x:v>8.0363116495310152</x:v>
      </x:c>
      <x:c r="F2091" s="7">
        <x:f t="shared" si="9"/>
        <x:v>8.0150953206599613</x:v>
      </x:c>
      <x:c r="G2091" s="7">
        <x:f t="shared" si="10"/>
        <x:v>-3.6671466607240246</x:v>
      </x:c>
      <x:c r="H2091" s="7">
        <x:f t="shared" si="3"/>
        <x:v>4.3691649888069906</x:v>
      </x:c>
      <x:c r="I2091" s="7">
        <x:f t="shared" si="4"/>
        <x:v>0.98749650792017585</x:v>
      </x:c>
      <x:c r="J2091" s="7">
        <x:f t="shared" si="5"/>
        <x:v>0.012503492079824152</x:v>
      </x:c>
      <x:c r="K2091" s="8">
        <x:f t="shared" si="6"/>
        <x:v>0.00015633731419022531</x:v>
      </x:c>
    </x:row>
    <x:row r="2092" spans="2:11" ht="16.5" customHeight="1">
      <x:c r="B2092" s="6">
        <x:v>2089</x:v>
      </x:c>
      <x:c r="C2092" s="7">
        <x:f t="shared" aca="1" ref="C2092:D2092" si="2097">IF(RAND()&lt;0.5,0,1)</x:f>
        <x:v>0</x:v>
      </x:c>
      <x:c r="D2092" s="7">
        <x:f t="shared" si="2097"/>
        <x:v>1</x:v>
      </x:c>
      <x:c r="E2092" s="7">
        <x:f t="shared" si="8"/>
        <x:v>8.0406878717589532</x:v>
      </x:c>
      <x:c r="F2092" s="7">
        <x:f t="shared" si="9"/>
        <x:v>8.0150953206599613</x:v>
      </x:c>
      <x:c r="G2092" s="7">
        <x:f t="shared" si="10"/>
        <x:v>-3.6627704384960862</x:v>
      </x:c>
      <x:c r="H2092" s="7">
        <x:f t="shared" si="3"/>
        <x:v>4.3523248821638756</x:v>
      </x:c>
      <x:c r="I2092" s="7">
        <x:f t="shared" si="4"/>
        <x:v>0.98728686440453417</x:v>
      </x:c>
      <x:c r="J2092" s="7">
        <x:f t="shared" si="5"/>
        <x:v>0.01271313559546583</x:v>
      </x:c>
      <x:c r="K2092" s="8">
        <x:f t="shared" si="6"/>
        <x:v>0.00016162381666870031</x:v>
      </x:c>
    </x:row>
    <x:row r="2093" spans="2:11" ht="16.5" customHeight="1">
      <x:c r="B2093" s="6">
        <x:v>2090</x:v>
      </x:c>
      <x:c r="C2093" s="7">
        <x:f t="shared" aca="1" ref="C2093:D2093" si="2098">IF(RAND()&lt;0.5,0,1)</x:f>
        <x:v>1</x:v>
      </x:c>
      <x:c r="D2093" s="7">
        <x:f t="shared" si="2098"/>
        <x:v>1</x:v>
      </x:c>
      <x:c r="E2093" s="7">
        <x:f t="shared" si="8"/>
        <x:v>8.0406878717589532</x:v>
      </x:c>
      <x:c r="F2093" s="7">
        <x:f t="shared" si="9"/>
        <x:v>8.019544918118374</x:v>
      </x:c>
      <x:c r="G2093" s="7">
        <x:f t="shared" si="10"/>
        <x:v>-3.6583208410376731</x:v>
      </x:c>
      <x:c r="H2093" s="7">
        <x:f t="shared" si="3"/>
        <x:v>12.401911948839652</x:v>
      </x:c>
      <x:c r="I2093" s="7">
        <x:f t="shared" si="4"/>
        <x:v>0.99999588929519823</x:v>
      </x:c>
      <x:c r="J2093" s="7">
        <x:f t="shared" si="5"/>
        <x:v>4.1107048017741121E-6</x:v>
      </x:c>
      <x:c r="K2093" s="8">
        <x:f t="shared" si="6"/>
        <x:v>1.6897893967328741E-11</x:v>
      </x:c>
    </x:row>
    <x:row r="2094" spans="2:11" ht="16.5" customHeight="1">
      <x:c r="B2094" s="6">
        <x:v>2091</x:v>
      </x:c>
      <x:c r="C2094" s="7">
        <x:f t="shared" aca="1" ref="C2094:D2094" si="2099">IF(RAND()&lt;0.5,0,1)</x:f>
        <x:v>1</x:v>
      </x:c>
      <x:c r="D2094" s="7">
        <x:f t="shared" si="2099"/>
        <x:v>1</x:v>
      </x:c>
      <x:c r="E2094" s="7">
        <x:f t="shared" si="8"/>
        <x:v>8.0406893105056341</x:v>
      </x:c>
      <x:c r="F2094" s="7">
        <x:f t="shared" si="9"/>
        <x:v>8.0195463568650549</x:v>
      </x:c>
      <x:c r="G2094" s="7">
        <x:f t="shared" si="10"/>
        <x:v>-3.6583194022909926</x:v>
      </x:c>
      <x:c r="H2094" s="7">
        <x:f t="shared" si="3"/>
        <x:v>12.401916265079699</x:v>
      </x:c>
      <x:c r="I2094" s="7">
        <x:f t="shared" si="4"/>
        <x:v>0.99999588931294103</x:v>
      </x:c>
      <x:c r="J2094" s="7">
        <x:f t="shared" si="5"/>
        <x:v>4.1106870589668887E-6</x:v>
      </x:c>
      <x:c r="K2094" s="8">
        <x:f t="shared" si="6"/>
        <x:v>1.689774809675785E-11</x:v>
      </x:c>
    </x:row>
    <x:row r="2095" spans="2:11" ht="16.5" customHeight="1">
      <x:c r="B2095" s="6">
        <x:v>2092</x:v>
      </x:c>
      <x:c r="C2095" s="7">
        <x:f t="shared" aca="1" ref="C2095:D2095" si="2100">IF(RAND()&lt;0.5,0,1)</x:f>
        <x:v>1</x:v>
      </x:c>
      <x:c r="D2095" s="7">
        <x:f t="shared" si="2100"/>
        <x:v>1</x:v>
      </x:c>
      <x:c r="E2095" s="7">
        <x:f t="shared" si="8"/>
        <x:v>8.0406907492461048</x:v>
      </x:c>
      <x:c r="F2095" s="7">
        <x:f t="shared" si="9"/>
        <x:v>8.0195477956055257</x:v>
      </x:c>
      <x:c r="G2095" s="7">
        <x:f t="shared" si="10"/>
        <x:v>-3.6583179635505219</x:v>
      </x:c>
      <x:c r="H2095" s="7">
        <x:f t="shared" si="3"/>
        <x:v>12.401920581301107</x:v>
      </x:c>
      <x:c r="I2095" s="7">
        <x:f t="shared" si="4"/>
        <x:v>0.99999588933068362</x:v>
      </x:c>
      <x:c r="J2095" s="7">
        <x:f t="shared" si="5"/>
        <x:v>4.1106693163817098E-6</x:v>
      </x:c>
      <x:c r="K2095" s="8">
        <x:f t="shared" si="6"/>
        <x:v>1.6897602228642075E-11</x:v>
      </x:c>
    </x:row>
    <x:row r="2096" spans="2:11" ht="16.5" customHeight="1">
      <x:c r="B2096" s="6">
        <x:v>2093</x:v>
      </x:c>
      <x:c r="C2096" s="7">
        <x:f t="shared" aca="1" ref="C2096:D2096" si="2101">IF(RAND()&lt;0.5,0,1)</x:f>
        <x:v>1</x:v>
      </x:c>
      <x:c r="D2096" s="7">
        <x:f t="shared" si="2101"/>
        <x:v>1</x:v>
      </x:c>
      <x:c r="E2096" s="7">
        <x:f t="shared" si="8"/>
        <x:v>8.0406921879803654</x:v>
      </x:c>
      <x:c r="F2096" s="7">
        <x:f t="shared" si="9"/>
        <x:v>8.0195492343397863</x:v>
      </x:c>
      <x:c r="G2096" s="7">
        <x:f t="shared" si="10"/>
        <x:v>-3.6583165248162612</x:v>
      </x:c>
      <x:c r="H2096" s="7">
        <x:f t="shared" si="3"/>
        <x:v>12.401924897503893</x:v>
      </x:c>
      <x:c r="I2096" s="7">
        <x:f t="shared" si="4"/>
        <x:v>0.99999588934842587</x:v>
      </x:c>
      <x:c r="J2096" s="7">
        <x:f t="shared" si="5"/>
        <x:v>4.1106515741295979E-6</x:v>
      </x:c>
      <x:c r="K2096" s="8">
        <x:f t="shared" si="6"/>
        <x:v>1.6897456363894141E-11</x:v>
      </x:c>
    </x:row>
    <x:row r="2097" spans="2:11" ht="16.5" customHeight="1">
      <x:c r="B2097" s="6">
        <x:v>2094</x:v>
      </x:c>
      <x:c r="C2097" s="7">
        <x:f t="shared" aca="1" ref="C2097:D2097" si="2102">IF(RAND()&lt;0.5,0,1)</x:f>
        <x:v>0</x:v>
      </x:c>
      <x:c r="D2097" s="7">
        <x:f t="shared" si="2102"/>
        <x:v>0</x:v>
      </x:c>
      <x:c r="E2097" s="7">
        <x:f t="shared" si="8"/>
        <x:v>8.0406936267084159</x:v>
      </x:c>
      <x:c r="F2097" s="7">
        <x:f t="shared" si="9"/>
        <x:v>8.0195506730678368</x:v>
      </x:c>
      <x:c r="G2097" s="7">
        <x:f t="shared" si="10"/>
        <x:v>-3.6583150860882103</x:v>
      </x:c>
      <x:c r="H2097" s="7">
        <x:f t="shared" si="3"/>
        <x:v>-3.6583150860882103</x:v>
      </x:c>
      <x:c r="I2097" s="7">
        <x:f t="shared" si="4"/>
        <x:v>0.025128204106434529</x:v>
      </x:c>
      <x:c r="J2097" s="7">
        <x:f t="shared" si="5"/>
        <x:v>-0.025128204106434529</x:v>
      </x:c>
      <x:c r="K2097" s="8">
        <x:f t="shared" si="6"/>
        <x:v>0.0006314266416146331</x:v>
      </x:c>
    </x:row>
    <x:row r="2098" spans="2:11" ht="16.5" customHeight="1">
      <x:c r="B2098" s="6">
        <x:v>2095</x:v>
      </x:c>
      <x:c r="C2098" s="7">
        <x:f t="shared" aca="1" ref="C2098:D2098" si="2103">IF(RAND()&lt;0.5,0,1)</x:f>
        <x:v>1</x:v>
      </x:c>
      <x:c r="D2098" s="7">
        <x:f t="shared" si="2103"/>
        <x:v>0</x:v>
      </x:c>
      <x:c r="E2098" s="7">
        <x:f t="shared" si="8"/>
        <x:v>8.0406936267084159</x:v>
      </x:c>
      <x:c r="F2098" s="7">
        <x:f t="shared" si="9"/>
        <x:v>8.0195506730678368</x:v>
      </x:c>
      <x:c r="G2098" s="7">
        <x:f t="shared" si="10"/>
        <x:v>-3.6671099575254624</x:v>
      </x:c>
      <x:c r="H2098" s="7">
        <x:f t="shared" si="3"/>
        <x:v>4.3735836691829535</x:v>
      </x:c>
      <x:c r="I2098" s="7">
        <x:f t="shared" si="4"/>
        <x:v>0.98755094869166948</x:v>
      </x:c>
      <x:c r="J2098" s="7">
        <x:f t="shared" si="5"/>
        <x:v>0.012449051308330517</x:v>
      </x:c>
      <x:c r="K2098" s="8">
        <x:f t="shared" si="6"/>
        <x:v>0.00015497887847744574</x:v>
      </x:c>
    </x:row>
    <x:row r="2099" spans="2:11" ht="16.5" customHeight="1">
      <x:c r="B2099" s="6">
        <x:v>2096</x:v>
      </x:c>
      <x:c r="C2099" s="7">
        <x:f t="shared" aca="1" ref="C2099:D2099" si="2104">IF(RAND()&lt;0.5,0,1)</x:f>
        <x:v>0</x:v>
      </x:c>
      <x:c r="D2099" s="7">
        <x:f t="shared" si="2104"/>
        <x:v>1</x:v>
      </x:c>
      <x:c r="E2099" s="7">
        <x:f t="shared" si="8"/>
        <x:v>8.0450507946663308</x:v>
      </x:c>
      <x:c r="F2099" s="7">
        <x:f t="shared" si="9"/>
        <x:v>8.0195506730678368</x:v>
      </x:c>
      <x:c r="G2099" s="7">
        <x:f t="shared" si="10"/>
        <x:v>-3.6627527895675467</x:v>
      </x:c>
      <x:c r="H2099" s="7">
        <x:f t="shared" si="3"/>
        <x:v>4.3567978835002901</x:v>
      </x:c>
      <x:c r="I2099" s="7">
        <x:f t="shared" si="4"/>
        <x:v>0.98734288513535651</x:v>
      </x:c>
      <x:c r="J2099" s="7">
        <x:f t="shared" si="5"/>
        <x:v>0.012657114864643493</x:v>
      </x:c>
      <x:c r="K2099" s="8">
        <x:f t="shared" si="6"/>
        <x:v>0.00016020255669677927</x:v>
      </x:c>
    </x:row>
    <x:row r="2100" spans="2:11" ht="16.5" customHeight="1">
      <x:c r="B2100" s="6">
        <x:v>2097</x:v>
      </x:c>
      <x:c r="C2100" s="7">
        <x:f t="shared" aca="1" ref="C2100:D2100" si="2105">IF(RAND()&lt;0.5,0,1)</x:f>
        <x:v>1</x:v>
      </x:c>
      <x:c r="D2100" s="7">
        <x:f t="shared" si="2105"/>
        <x:v>1</x:v>
      </x:c>
      <x:c r="E2100" s="7">
        <x:f t="shared" si="8"/>
        <x:v>8.0450507946663308</x:v>
      </x:c>
      <x:c r="F2100" s="7">
        <x:f t="shared" si="9"/>
        <x:v>8.0239806632704624</x:v>
      </x:c>
      <x:c r="G2100" s="7">
        <x:f t="shared" si="10"/>
        <x:v>-3.6583227993649214</x:v>
      </x:c>
      <x:c r="H2100" s="7">
        <x:f t="shared" si="3"/>
        <x:v>12.410708658571874</x:v>
      </x:c>
      <x:c r="I2100" s="7">
        <x:f t="shared" si="4"/>
        <x:v>0.99999592529714632</x:v>
      </x:c>
      <x:c r="J2100" s="7">
        <x:f t="shared" si="5"/>
        <x:v>4.0747028536847196E-6</x:v>
      </x:c>
      <x:c r="K2100" s="8">
        <x:f t="shared" si="6"/>
        <x:v>1.6603203345826398E-11</x:v>
      </x:c>
    </x:row>
    <x:row r="2101" spans="2:11" ht="16.5" customHeight="1">
      <x:c r="B2101" s="6">
        <x:v>2098</x:v>
      </x:c>
      <x:c r="C2101" s="7">
        <x:f t="shared" aca="1" ref="C2101:D2101" si="2106">IF(RAND()&lt;0.5,0,1)</x:f>
        <x:v>0</x:v>
      </x:c>
      <x:c r="D2101" s="7">
        <x:f t="shared" si="2106"/>
        <x:v>1</x:v>
      </x:c>
      <x:c r="E2101" s="7">
        <x:f t="shared" si="8"/>
        <x:v>8.0450522208123303</x:v>
      </x:c>
      <x:c r="F2101" s="7">
        <x:f t="shared" si="9"/>
        <x:v>8.023982089416462</x:v>
      </x:c>
      <x:c r="G2101" s="7">
        <x:f t="shared" si="10"/>
        <x:v>-3.6583213732189228</x:v>
      </x:c>
      <x:c r="H2101" s="7">
        <x:f t="shared" si="3"/>
        <x:v>4.3656607161975387</x:v>
      </x:c>
      <x:c r="I2101" s="7">
        <x:f t="shared" si="4"/>
        <x:v>0.98745316612659739</x:v>
      </x:c>
      <x:c r="J2101" s="7">
        <x:f t="shared" si="5"/>
        <x:v>0.012546833873402607</x:v>
      </x:c>
      <x:c r="K2101" s="8">
        <x:f t="shared" si="6"/>
        <x:v>0.00015742304024676308</x:v>
      </x:c>
    </x:row>
    <x:row r="2102" spans="2:11" ht="16.5" customHeight="1">
      <x:c r="B2102" s="6">
        <x:v>2099</x:v>
      </x:c>
      <x:c r="C2102" s="7">
        <x:f t="shared" aca="1" ref="C2102:D2102" si="2107">IF(RAND()&lt;0.5,0,1)</x:f>
        <x:v>0</x:v>
      </x:c>
      <x:c r="D2102" s="7">
        <x:f t="shared" si="2107"/>
        <x:v>1</x:v>
      </x:c>
      <x:c r="E2102" s="7">
        <x:f t="shared" si="8"/>
        <x:v>8.0450522208123303</x:v>
      </x:c>
      <x:c r="F2102" s="7">
        <x:f t="shared" si="9"/>
        <x:v>8.028373481272153</x:v>
      </x:c>
      <x:c r="G2102" s="7">
        <x:f t="shared" si="10"/>
        <x:v>-3.6539299813632318</x:v>
      </x:c>
      <x:c r="H2102" s="7">
        <x:f t="shared" si="3"/>
        <x:v>4.3744434999089208</x:v>
      </x:c>
      <x:c r="I2102" s="7">
        <x:f t="shared" si="4"/>
        <x:v>0.98756151508269074</x:v>
      </x:c>
      <x:c r="J2102" s="7">
        <x:f t="shared" si="5"/>
        <x:v>0.012438484917309256</x:v>
      </x:c>
      <x:c r="K2102" s="8">
        <x:f t="shared" si="6"/>
        <x:v>0.00015471590703812984</x:v>
      </x:c>
    </x:row>
    <x:row r="2103" spans="2:11" ht="16.5" customHeight="1">
      <x:c r="B2103" s="6">
        <x:v>2100</x:v>
      </x:c>
      <x:c r="C2103" s="7">
        <x:f t="shared" aca="1" ref="C2103:D2103" si="2108">IF(RAND()&lt;0.5,0,1)</x:f>
        <x:v>0</x:v>
      </x:c>
      <x:c r="D2103" s="7">
        <x:f t="shared" si="2108"/>
        <x:v>0</x:v>
      </x:c>
      <x:c r="E2103" s="7">
        <x:f t="shared" si="8"/>
        <x:v>8.0450522208123303</x:v>
      </x:c>
      <x:c r="F2103" s="7">
        <x:f t="shared" si="9"/>
        <x:v>8.0327269509932115</x:v>
      </x:c>
      <x:c r="G2103" s="7">
        <x:f t="shared" si="10"/>
        <x:v>-3.6495765116421737</x:v>
      </x:c>
      <x:c r="H2103" s="7">
        <x:f t="shared" si="3"/>
        <x:v>-3.6495765116421737</x:v>
      </x:c>
      <x:c r="I2103" s="7">
        <x:f t="shared" si="4"/>
        <x:v>0.025343161662020514</x:v>
      </x:c>
      <x:c r="J2103" s="7">
        <x:f t="shared" si="5"/>
        <x:v>-0.025343161662020514</x:v>
      </x:c>
      <x:c r="K2103" s="8">
        <x:f t="shared" si="6"/>
        <x:v>0.00064227584302730637</x:v>
      </x:c>
    </x:row>
    <x:row r="2104" spans="2:11" ht="16.5" customHeight="1">
      <x:c r="B2104" s="6">
        <x:v>2101</x:v>
      </x:c>
      <x:c r="C2104" s="7">
        <x:f t="shared" aca="1" ref="C2104:D2104" si="2109">IF(RAND()&lt;0.5,0,1)</x:f>
        <x:v>1</x:v>
      </x:c>
      <x:c r="D2104" s="7">
        <x:f t="shared" si="2109"/>
        <x:v>0</x:v>
      </x:c>
      <x:c r="E2104" s="7">
        <x:f t="shared" si="8"/>
        <x:v>8.0450522208123303</x:v>
      </x:c>
      <x:c r="F2104" s="7">
        <x:f t="shared" si="9"/>
        <x:v>8.0327269509932115</x:v>
      </x:c>
      <x:c r="G2104" s="7">
        <x:f t="shared" si="10"/>
        <x:v>-3.6584466182238811</x:v>
      </x:c>
      <x:c r="H2104" s="7">
        <x:f t="shared" si="3"/>
        <x:v>4.3866056025884497</x:v>
      </x:c>
      <x:c r="I2104" s="7">
        <x:f t="shared" si="4"/>
        <x:v>0.98771002905785665</x:v>
      </x:c>
      <x:c r="J2104" s="7">
        <x:f t="shared" si="5"/>
        <x:v>0.012289970942143347</x:v>
      </x:c>
      <x:c r="K2104" s="8">
        <x:f t="shared" si="6"/>
        <x:v>0.00015104338575872781</x:v>
      </x:c>
    </x:row>
    <x:row r="2105" spans="2:11" ht="16.5" customHeight="1">
      <x:c r="B2105" s="6">
        <x:v>2102</x:v>
      </x:c>
      <x:c r="C2105" s="7">
        <x:f t="shared" aca="1" ref="C2105:D2105" si="2110">IF(RAND()&lt;0.5,0,1)</x:f>
        <x:v>0</x:v>
      </x:c>
      <x:c r="D2105" s="7">
        <x:f t="shared" si="2110"/>
        <x:v>0</x:v>
      </x:c>
      <x:c r="E2105" s="7">
        <x:f t="shared" si="8"/>
        <x:v>8.0493537106420803</x:v>
      </x:c>
      <x:c r="F2105" s="7">
        <x:f t="shared" si="9"/>
        <x:v>8.0327269509932115</x:v>
      </x:c>
      <x:c r="G2105" s="7">
        <x:f t="shared" si="10"/>
        <x:v>-3.6541451283941311</x:v>
      </x:c>
      <x:c r="H2105" s="7">
        <x:f t="shared" si="3"/>
        <x:v>-3.6541451283941311</x:v>
      </x:c>
      <x:c r="I2105" s="7">
        <x:f t="shared" si="4"/>
        <x:v>0.025230557162831013</x:v>
      </x:c>
      <x:c r="J2105" s="7">
        <x:f t="shared" si="5"/>
        <x:v>-0.025230557162831013</x:v>
      </x:c>
      <x:c r="K2105" s="8">
        <x:f t="shared" si="6"/>
        <x:v>0.0006365810147468834</x:v>
      </x:c>
    </x:row>
    <x:row r="2106" spans="2:11" ht="16.5" customHeight="1">
      <x:c r="B2106" s="6">
        <x:v>2103</x:v>
      </x:c>
      <x:c r="C2106" s="7">
        <x:f t="shared" aca="1" ref="C2106:D2106" si="2111">IF(RAND()&lt;0.5,0,1)</x:f>
        <x:v>0</x:v>
      </x:c>
      <x:c r="D2106" s="7">
        <x:f t="shared" si="2111"/>
        <x:v>1</x:v>
      </x:c>
      <x:c r="E2106" s="7">
        <x:f t="shared" si="8"/>
        <x:v>8.0493537106420803</x:v>
      </x:c>
      <x:c r="F2106" s="7">
        <x:f t="shared" si="9"/>
        <x:v>8.0327269509932115</x:v>
      </x:c>
      <x:c r="G2106" s="7">
        <x:f t="shared" si="10"/>
        <x:v>-3.6629758234011218</x:v>
      </x:c>
      <x:c r="H2106" s="7">
        <x:f t="shared" si="3"/>
        <x:v>4.3697511275920897</x:v>
      </x:c>
      <x:c r="I2106" s="7">
        <x:f t="shared" si="4"/>
        <x:v>0.98750374299890664</x:v>
      </x:c>
      <x:c r="J2106" s="7">
        <x:f t="shared" si="5"/>
        <x:v>0.012496257001093358</x:v>
      </x:c>
      <x:c r="K2106" s="8">
        <x:f t="shared" si="6"/>
        <x:v>0.00015615643903737477</x:v>
      </x:c>
    </x:row>
    <x:row r="2107" spans="2:11" ht="16.5" customHeight="1">
      <x:c r="B2107" s="6">
        <x:v>2104</x:v>
      </x:c>
      <x:c r="C2107" s="7">
        <x:f t="shared" aca="1" ref="C2107:D2107" si="2112">IF(RAND()&lt;0.5,0,1)</x:f>
        <x:v>0</x:v>
      </x:c>
      <x:c r="D2107" s="7">
        <x:f t="shared" si="2112"/>
        <x:v>0</x:v>
      </x:c>
      <x:c r="E2107" s="7">
        <x:f t="shared" si="8"/>
        <x:v>8.0493537106420803</x:v>
      </x:c>
      <x:c r="F2107" s="7">
        <x:f t="shared" si="9"/>
        <x:v>8.0371006409435939</x:v>
      </x:c>
      <x:c r="G2107" s="7">
        <x:f t="shared" si="10"/>
        <x:v>-3.658602133450739</x:v>
      </x:c>
      <x:c r="H2107" s="7">
        <x:f t="shared" si="3"/>
        <x:v>-3.658602133450739</x:v>
      </x:c>
      <x:c r="I2107" s="7">
        <x:f t="shared" si="4"/>
        <x:v>0.025121173329491178</x:v>
      </x:c>
      <x:c r="J2107" s="7">
        <x:f t="shared" si="5"/>
        <x:v>-0.025121173329491178</x:v>
      </x:c>
      <x:c r="K2107" s="8">
        <x:f t="shared" si="6"/>
        <x:v>0.0006310733494503389</x:v>
      </x:c>
    </x:row>
    <x:row r="2108" spans="2:11" ht="16.5" customHeight="1">
      <x:c r="B2108" s="6">
        <x:v>2105</x:v>
      </x:c>
      <x:c r="C2108" s="7">
        <x:f t="shared" aca="1" ref="C2108:D2108" si="2113">IF(RAND()&lt;0.5,0,1)</x:f>
        <x:v>0</x:v>
      </x:c>
      <x:c r="D2108" s="7">
        <x:f t="shared" si="2113"/>
        <x:v>1</x:v>
      </x:c>
      <x:c r="E2108" s="7">
        <x:f t="shared" si="8"/>
        <x:v>8.0493537106420803</x:v>
      </x:c>
      <x:c r="F2108" s="7">
        <x:f t="shared" si="9"/>
        <x:v>8.0371006409435939</x:v>
      </x:c>
      <x:c r="G2108" s="7">
        <x:f t="shared" si="10"/>
        <x:v>-3.6673945441160609</x:v>
      </x:c>
      <x:c r="H2108" s="7">
        <x:f t="shared" si="3"/>
        <x:v>4.3697060968275334</x:v>
      </x:c>
      <x:c r="I2108" s="7">
        <x:f t="shared" si="4"/>
        <x:v>0.9875031873025446</x:v>
      </x:c>
      <x:c r="J2108" s="7">
        <x:f t="shared" si="5"/>
        <x:v>0.012496812697455395</x:v>
      </x:c>
      <x:c r="K2108" s="8">
        <x:f t="shared" si="6"/>
        <x:v>0.00015617032759528238</x:v>
      </x:c>
    </x:row>
    <x:row r="2109" spans="2:11" ht="16.5" customHeight="1">
      <x:c r="B2109" s="6">
        <x:v>2106</x:v>
      </x:c>
      <x:c r="C2109" s="7">
        <x:f t="shared" aca="1" ref="C2109:D2109" si="2114">IF(RAND()&lt;0.5,0,1)</x:f>
        <x:v>1</x:v>
      </x:c>
      <x:c r="D2109" s="7">
        <x:f t="shared" si="2114"/>
        <x:v>0</x:v>
      </x:c>
      <x:c r="E2109" s="7">
        <x:f t="shared" si="8"/>
        <x:v>8.0493537106420803</x:v>
      </x:c>
      <x:c r="F2109" s="7">
        <x:f t="shared" si="9"/>
        <x:v>8.041474525387704</x:v>
      </x:c>
      <x:c r="G2109" s="7">
        <x:f t="shared" si="10"/>
        <x:v>-3.6630206596719517</x:v>
      </x:c>
      <x:c r="H2109" s="7">
        <x:f t="shared" si="3"/>
        <x:v>4.3863330509701282</x:v>
      </x:c>
      <x:c r="I2109" s="7">
        <x:f t="shared" si="4"/>
        <x:v>0.98770672013368432</x:v>
      </x:c>
      <x:c r="J2109" s="7">
        <x:f t="shared" si="5"/>
        <x:v>0.012293279866315676</x:v>
      </x:c>
      <x:c r="K2109" s="8">
        <x:f t="shared" si="6"/>
        <x:v>0.00015112472987156237</x:v>
      </x:c>
    </x:row>
    <x:row r="2110" spans="2:11" ht="16.5" customHeight="1">
      <x:c r="B2110" s="6">
        <x:v>2107</x:v>
      </x:c>
      <x:c r="C2110" s="7">
        <x:f t="shared" aca="1" ref="C2110:D2110" si="2115">IF(RAND()&lt;0.5,0,1)</x:f>
        <x:v>0</x:v>
      </x:c>
      <x:c r="D2110" s="7">
        <x:f t="shared" si="2115"/>
        <x:v>1</x:v>
      </x:c>
      <x:c r="E2110" s="7">
        <x:f t="shared" si="8"/>
        <x:v>8.0536563585952905</x:v>
      </x:c>
      <x:c r="F2110" s="7">
        <x:f t="shared" si="9"/>
        <x:v>8.041474525387704</x:v>
      </x:c>
      <x:c r="G2110" s="7">
        <x:f t="shared" si="10"/>
        <x:v>-3.658718011718741</x:v>
      </x:c>
      <x:c r="H2110" s="7">
        <x:f t="shared" si="3"/>
        <x:v>4.382756513668963</x:v>
      </x:c>
      <x:c r="I2110" s="7">
        <x:f t="shared" si="4"/>
        <x:v>0.98766321742746899</x:v>
      </x:c>
      <x:c r="J2110" s="7">
        <x:f t="shared" si="5"/>
        <x:v>0.012336782572531013</x:v>
      </x:c>
      <x:c r="K2110" s="8">
        <x:f t="shared" si="6"/>
        <x:v>0.00015219620424190491</x:v>
      </x:c>
    </x:row>
    <x:row r="2111" spans="2:11" ht="16.5" customHeight="1">
      <x:c r="B2111" s="6">
        <x:v>2108</x:v>
      </x:c>
      <x:c r="C2111" s="7">
        <x:f t="shared" aca="1" ref="C2111:D2111" si="2116">IF(RAND()&lt;0.5,0,1)</x:f>
        <x:v>1</x:v>
      </x:c>
      <x:c r="D2111" s="7">
        <x:f t="shared" si="2116"/>
        <x:v>0</x:v>
      </x:c>
      <x:c r="E2111" s="7">
        <x:f t="shared" si="8"/>
        <x:v>8.0536563585952905</x:v>
      </x:c>
      <x:c r="F2111" s="7">
        <x:f t="shared" si="9"/>
        <x:v>8.0457923992880893</x:v>
      </x:c>
      <x:c r="G2111" s="7">
        <x:f t="shared" si="10"/>
        <x:v>-3.6544001378183553</x:v>
      </x:c>
      <x:c r="H2111" s="7">
        <x:f t="shared" si="3"/>
        <x:v>4.3992562207769357</x:v>
      </x:c>
      <x:c r="I2111" s="7">
        <x:f t="shared" si="4"/>
        <x:v>0.9878626503124518</x:v>
      </x:c>
      <x:c r="J2111" s="7">
        <x:f t="shared" si="5"/>
        <x:v>0.012137349687548205</x:v>
      </x:c>
      <x:c r="K2111" s="8">
        <x:f t="shared" si="6"/>
        <x:v>0.0001473152574378265</x:v>
      </x:c>
    </x:row>
    <x:row r="2112" spans="2:11" ht="16.5" customHeight="1">
      <x:c r="B2112" s="6">
        <x:v>2109</x:v>
      </x:c>
      <x:c r="C2112" s="7">
        <x:f t="shared" aca="1" ref="C2112:D2112" si="2117">IF(RAND()&lt;0.5,0,1)</x:f>
        <x:v>0</x:v>
      </x:c>
      <x:c r="D2112" s="7">
        <x:f t="shared" si="2117"/>
        <x:v>1</x:v>
      </x:c>
      <x:c r="E2112" s="7">
        <x:f t="shared" si="8"/>
        <x:v>8.057904430985932</x:v>
      </x:c>
      <x:c r="F2112" s="7">
        <x:f t="shared" si="9"/>
        <x:v>8.0457923992880893</x:v>
      </x:c>
      <x:c r="G2112" s="7">
        <x:f t="shared" si="10"/>
        <x:v>-3.6501520654277133</x:v>
      </x:c>
      <x:c r="H2112" s="7">
        <x:f t="shared" si="3"/>
        <x:v>4.395640333860376</x:v>
      </x:c>
      <x:c r="I2112" s="7">
        <x:f t="shared" si="4"/>
        <x:v>0.98781921913611259</x:v>
      </x:c>
      <x:c r="J2112" s="7">
        <x:f t="shared" si="5"/>
        <x:v>0.012180780863887408</x:v>
      </x:c>
      <x:c r="K2112" s="8">
        <x:f t="shared" si="6"/>
        <x:v>0.00014837142245404568</x:v>
      </x:c>
    </x:row>
    <x:row r="2113" spans="2:11" ht="16.5" customHeight="1">
      <x:c r="B2113" s="6">
        <x:v>2110</x:v>
      </x:c>
      <x:c r="C2113" s="7">
        <x:f t="shared" aca="1" ref="C2113:D2113" si="2118">IF(RAND()&lt;0.5,0,1)</x:f>
        <x:v>0</x:v>
      </x:c>
      <x:c r="D2113" s="7">
        <x:f t="shared" si="2118"/>
        <x:v>1</x:v>
      </x:c>
      <x:c r="E2113" s="7">
        <x:f t="shared" si="8"/>
        <x:v>8.057904430985932</x:v>
      </x:c>
      <x:c r="F2113" s="7">
        <x:f t="shared" si="9"/>
        <x:v>8.0500556725904495</x:v>
      </x:c>
      <x:c r="G2113" s="7">
        <x:f t="shared" si="10"/>
        <x:v>-3.6458887921253527</x:v>
      </x:c>
      <x:c r="H2113" s="7">
        <x:f t="shared" si="3"/>
        <x:v>4.4041668804650964</x:v>
      </x:c>
      <x:c r="I2113" s="7">
        <x:f t="shared" si="4"/>
        <x:v>0.9879213884525756</x:v>
      </x:c>
      <x:c r="J2113" s="7">
        <x:f t="shared" si="5"/>
        <x:v>0.0120786115474244</x:v>
      </x:c>
      <x:c r="K2113" s="8">
        <x:f t="shared" si="6"/>
        <x:v>0.00014589285691357407</x:v>
      </x:c>
    </x:row>
    <x:row r="2114" spans="2:11" ht="16.5" customHeight="1">
      <x:c r="B2114" s="6">
        <x:v>2111</x:v>
      </x:c>
      <x:c r="C2114" s="7">
        <x:f t="shared" aca="1" ref="C2114:D2114" si="2119">IF(RAND()&lt;0.5,0,1)</x:f>
        <x:v>0</x:v>
      </x:c>
      <x:c r="D2114" s="7">
        <x:f t="shared" si="2119"/>
        <x:v>0</x:v>
      </x:c>
      <x:c r="E2114" s="7">
        <x:f t="shared" si="8"/>
        <x:v>8.057904430985932</x:v>
      </x:c>
      <x:c r="F2114" s="7">
        <x:f t="shared" si="9"/>
        <x:v>8.0542831866320483</x:v>
      </x:c>
      <x:c r="G2114" s="7">
        <x:f t="shared" si="10"/>
        <x:v>-3.6416612780837543</x:v>
      </x:c>
      <x:c r="H2114" s="7">
        <x:f t="shared" si="3"/>
        <x:v>-3.6416612780837543</x:v>
      </x:c>
      <x:c r="I2114" s="7">
        <x:f t="shared" si="4"/>
        <x:v>0.025539411231282196</x:v>
      </x:c>
      <x:c r="J2114" s="7">
        <x:f t="shared" si="5"/>
        <x:v>-0.025539411231282196</x:v>
      </x:c>
      <x:c r="K2114" s="8">
        <x:f t="shared" si="6"/>
        <x:v>0.00065226152604054316</x:v>
      </x:c>
    </x:row>
    <x:row r="2115" spans="2:11" ht="16.5" customHeight="1">
      <x:c r="B2115" s="6">
        <x:v>2112</x:v>
      </x:c>
      <x:c r="C2115" s="7">
        <x:f t="shared" aca="1" ref="C2115:D2115" si="2120">IF(RAND()&lt;0.5,0,1)</x:f>
        <x:v>1</x:v>
      </x:c>
      <x:c r="D2115" s="7">
        <x:f t="shared" si="2120"/>
        <x:v>0</x:v>
      </x:c>
      <x:c r="E2115" s="7">
        <x:f t="shared" si="8"/>
        <x:v>8.057904430985932</x:v>
      </x:c>
      <x:c r="F2115" s="7">
        <x:f t="shared" si="9"/>
        <x:v>8.0542831866320483</x:v>
      </x:c>
      <x:c r="G2115" s="7">
        <x:f t="shared" si="10"/>
        <x:v>-3.6506000720147029</x:v>
      </x:c>
      <x:c r="H2115" s="7">
        <x:f t="shared" si="3"/>
        <x:v>4.4073043589712295</x:v>
      </x:c>
      <x:c r="I2115" s="7">
        <x:f t="shared" si="4"/>
        <x:v>0.98795876984528386</x:v>
      </x:c>
      <x:c r="J2115" s="7">
        <x:f t="shared" si="5"/>
        <x:v>0.012041230154716143</x:v>
      </x:c>
      <x:c r="K2115" s="8">
        <x:f t="shared" si="6"/>
        <x:v>0.00014499122363884534</x:v>
      </x:c>
    </x:row>
    <x:row r="2116" spans="2:11" ht="16.5" customHeight="1">
      <x:c r="B2116" s="6">
        <x:v>2113</x:v>
      </x:c>
      <x:c r="C2116" s="7">
        <x:f t="shared" aca="1" ref="C2116:D2116" si="2121">IF(RAND()&lt;0.5,0,1)</x:f>
        <x:v>0</x:v>
      </x:c>
      <x:c r="D2116" s="7">
        <x:f t="shared" si="2121"/>
        <x:v>1</x:v>
      </x:c>
      <x:c r="E2116" s="7">
        <x:f t="shared" si="8"/>
        <x:v>8.0621188615400818</x:v>
      </x:c>
      <x:c r="F2116" s="7">
        <x:f t="shared" si="9"/>
        <x:v>8.0542831866320483</x:v>
      </x:c>
      <x:c r="G2116" s="7">
        <x:f t="shared" si="10"/>
        <x:v>-3.6463856414605522</x:v>
      </x:c>
      <x:c r="H2116" s="7">
        <x:f t="shared" si="3"/>
        <x:v>4.4078975451714957</x:v>
      </x:c>
      <x:c r="I2116" s="7">
        <x:f t="shared" si="4"/>
        <x:v>0.98796582448787684</x:v>
      </x:c>
      <x:c r="J2116" s="7">
        <x:f t="shared" si="5"/>
        <x:v>0.012034175512123158</x:v>
      </x:c>
      <x:c r="K2116" s="8">
        <x:f t="shared" si="6"/>
        <x:v>0.00014482138025658466</x:v>
      </x:c>
    </x:row>
    <x:row r="2117" spans="2:11" ht="16.5" customHeight="1">
      <x:c r="B2117" s="6">
        <x:v>2114</x:v>
      </x:c>
      <x:c r="C2117" s="7">
        <x:f t="shared" aca="1" ref="C2117:D2117" si="2122">IF(RAND()&lt;0.5,0,1)</x:f>
        <x:v>0</x:v>
      </x:c>
      <x:c r="D2117" s="7">
        <x:f t="shared" si="2122"/>
        <x:v>1</x:v>
      </x:c>
      <x:c r="E2117" s="7">
        <x:f t="shared" si="8"/>
        <x:v>8.0621188615400818</x:v>
      </x:c>
      <x:c r="F2117" s="7">
        <x:f t="shared" si="9"/>
        <x:v>8.0584951480612919</x:v>
      </x:c>
      <x:c r="G2117" s="7">
        <x:f t="shared" si="10"/>
        <x:v>-3.6421736800313091</x:v>
      </x:c>
      <x:c r="H2117" s="7">
        <x:f t="shared" si="3"/>
        <x:v>4.4163214680299827</x:v>
      </x:c>
      <x:c r="I2117" s="7">
        <x:f t="shared" si="4"/>
        <x:v>0.98806556889208141</x:v>
      </x:c>
      <x:c r="J2117" s="7">
        <x:f t="shared" si="5"/>
        <x:v>0.011934431107918586</x:v>
      </x:c>
      <x:c r="K2117" s="8">
        <x:f t="shared" si="6"/>
        <x:v>0.00014243064586965485</x:v>
      </x:c>
    </x:row>
    <x:row r="2118" spans="2:11" ht="16.5" customHeight="1">
      <x:c r="B2118" s="6">
        <x:v>2115</x:v>
      </x:c>
      <x:c r="C2118" s="7">
        <x:f t="shared" aca="1" ref="C2118:D2118" si="2123">IF(RAND()&lt;0.5,0,1)</x:f>
        <x:v>0</x:v>
      </x:c>
      <x:c r="D2118" s="7">
        <x:f t="shared" si="2123"/>
        <x:v>1</x:v>
      </x:c>
      <x:c r="E2118" s="7">
        <x:f t="shared" si="8"/>
        <x:v>8.0621188615400818</x:v>
      </x:c>
      <x:c r="F2118" s="7">
        <x:f t="shared" si="9"/>
        <x:v>8.0626721989490626</x:v>
      </x:c>
      <x:c r="G2118" s="7">
        <x:f t="shared" si="10"/>
        <x:v>-3.6379966291435375</x:v>
      </x:c>
      <x:c r="H2118" s="7">
        <x:f t="shared" si="3"/>
        <x:v>4.4246755698055251</x:v>
      </x:c>
      <x:c r="I2118" s="7">
        <x:f t="shared" si="4"/>
        <x:v>0.98816367986077114</x:v>
      </x:c>
      <x:c r="J2118" s="7">
        <x:f t="shared" si="5"/>
        <x:v>0.011836320139228862</x:v>
      </x:c>
      <x:c r="K2118" s="8">
        <x:f t="shared" si="6"/>
        <x:v>0.00014009847443831474</x:v>
      </x:c>
    </x:row>
    <x:row r="2119" spans="2:11" ht="16.5" customHeight="1">
      <x:c r="B2119" s="6">
        <x:v>2116</x:v>
      </x:c>
      <x:c r="C2119" s="7">
        <x:f t="shared" aca="1" ref="C2119:D2119" si="2124">IF(RAND()&lt;0.5,0,1)</x:f>
        <x:v>0</x:v>
      </x:c>
      <x:c r="D2119" s="7">
        <x:f t="shared" si="2124"/>
        <x:v>1</x:v>
      </x:c>
      <x:c r="E2119" s="7">
        <x:f t="shared" si="8"/>
        <x:v>8.0621188615400818</x:v>
      </x:c>
      <x:c r="F2119" s="7">
        <x:f t="shared" si="9"/>
        <x:v>8.0668149109977936</x:v>
      </x:c>
      <x:c r="G2119" s="7">
        <x:f t="shared" si="10"/>
        <x:v>-3.6338539170948074</x:v>
      </x:c>
      <x:c r="H2119" s="7">
        <x:f t="shared" si="3"/>
        <x:v>4.4329609939029861</x:v>
      </x:c>
      <x:c r="I2119" s="7">
        <x:f t="shared" si="4"/>
        <x:v>0.98826019708771995</x:v>
      </x:c>
      <x:c r="J2119" s="7">
        <x:f t="shared" si="5"/>
        <x:v>0.011739802912280051</x:v>
      </x:c>
      <x:c r="K2119" s="8">
        <x:f t="shared" si="6"/>
        <x:v>0.00013782297241917915</x:v>
      </x:c>
    </x:row>
    <x:row r="2120" spans="2:11" ht="16.5" customHeight="1">
      <x:c r="B2120" s="6">
        <x:v>2117</x:v>
      </x:c>
      <x:c r="C2120" s="7">
        <x:f t="shared" aca="1" ref="C2120:D2120" si="2125">IF(RAND()&lt;0.5,0,1)</x:f>
        <x:v>0</x:v>
      </x:c>
      <x:c r="D2120" s="7">
        <x:f t="shared" si="2125"/>
        <x:v>0</x:v>
      </x:c>
      <x:c r="E2120" s="7">
        <x:f t="shared" si="8"/>
        <x:v>8.0621188615400818</x:v>
      </x:c>
      <x:c r="F2120" s="7">
        <x:f t="shared" si="9"/>
        <x:v>8.0709238420170912</x:v>
      </x:c>
      <x:c r="G2120" s="7">
        <x:f t="shared" si="10"/>
        <x:v>-3.6297449860755093</x:v>
      </x:c>
      <x:c r="H2120" s="7">
        <x:f t="shared" si="3"/>
        <x:v>-3.6297449860755093</x:v>
      </x:c>
      <x:c r="I2120" s="7">
        <x:f t="shared" si="4"/>
        <x:v>0.025837656467418701</x:v>
      </x:c>
      <x:c r="J2120" s="7">
        <x:f t="shared" si="5"/>
        <x:v>-0.025837656467418701</x:v>
      </x:c>
      <x:c r="K2120" s="8">
        <x:f t="shared" si="6"/>
        <x:v>0.00066758449172834341</x:v>
      </x:c>
    </x:row>
    <x:row r="2121" spans="2:11" ht="16.5" customHeight="1">
      <x:c r="B2121" s="6">
        <x:v>2118</x:v>
      </x:c>
      <x:c r="C2121" s="7">
        <x:f t="shared" aca="1" ref="C2121:D2121" si="2126">IF(RAND()&lt;0.5,0,1)</x:f>
        <x:v>1</x:v>
      </x:c>
      <x:c r="D2121" s="7">
        <x:f t="shared" si="2126"/>
        <x:v>0</x:v>
      </x:c>
      <x:c r="E2121" s="7">
        <x:f t="shared" si="8"/>
        <x:v>8.0621188615400818</x:v>
      </x:c>
      <x:c r="F2121" s="7">
        <x:f t="shared" si="9"/>
        <x:v>8.0709238420170912</x:v>
      </x:c>
      <x:c r="G2121" s="7">
        <x:f t="shared" si="10"/>
        <x:v>-3.6387881658391059</x:v>
      </x:c>
      <x:c r="H2121" s="7">
        <x:f t="shared" si="3"/>
        <x:v>4.4233306957009759</x:v>
      </x:c>
      <x:c r="I2121" s="7">
        <x:f t="shared" si="4"/>
        <x:v>0.98814793958371949</x:v>
      </x:c>
      <x:c r="J2121" s="7">
        <x:f t="shared" si="5"/>
        <x:v>0.011852060416280508</x:v>
      </x:c>
      <x:c r="K2121" s="8">
        <x:f t="shared" si="6"/>
        <x:v>0.00014047133611116329</x:v>
      </x:c>
    </x:row>
    <x:row r="2122" spans="2:11" ht="16.5" customHeight="1">
      <x:c r="B2122" s="6">
        <x:v>2119</x:v>
      </x:c>
      <x:c r="C2122" s="7">
        <x:f t="shared" aca="1" ref="C2122:D2122" si="2127">IF(RAND()&lt;0.5,0,1)</x:f>
        <x:v>0</x:v>
      </x:c>
      <x:c r="D2122" s="7">
        <x:f t="shared" si="2127"/>
        <x:v>0</x:v>
      </x:c>
      <x:c r="E2122" s="7">
        <x:f t="shared" si="8"/>
        <x:v>8.0662670826857799</x:v>
      </x:c>
      <x:c r="F2122" s="7">
        <x:f t="shared" si="9"/>
        <x:v>8.0709238420170912</x:v>
      </x:c>
      <x:c r="G2122" s="7">
        <x:f t="shared" si="10"/>
        <x:v>-3.6346399446934079</x:v>
      </x:c>
      <x:c r="H2122" s="7">
        <x:f t="shared" si="3"/>
        <x:v>-3.6346399446934079</x:v>
      </x:c>
      <x:c r="I2122" s="7">
        <x:f t="shared" si="4"/>
        <x:v>0.025714735552191479</x:v>
      </x:c>
      <x:c r="J2122" s="7">
        <x:f t="shared" si="5"/>
        <x:v>-0.025714735552191479</x:v>
      </x:c>
      <x:c r="K2122" s="8">
        <x:f t="shared" si="6"/>
        <x:v>0.0006612476245191404</x:v>
      </x:c>
    </x:row>
    <x:row r="2123" spans="2:11" ht="16.5" customHeight="1">
      <x:c r="B2123" s="6">
        <x:v>2120</x:v>
      </x:c>
      <x:c r="C2123" s="7">
        <x:f t="shared" aca="1" ref="C2123:D2123" si="2128">IF(RAND()&lt;0.5,0,1)</x:f>
        <x:v>0</x:v>
      </x:c>
      <x:c r="D2123" s="7">
        <x:f t="shared" si="2128"/>
        <x:v>0</x:v>
      </x:c>
      <x:c r="E2123" s="7">
        <x:f t="shared" si="8"/>
        <x:v>8.0662670826857799</x:v>
      </x:c>
      <x:c r="F2123" s="7">
        <x:f t="shared" si="9"/>
        <x:v>8.0709238420170912</x:v>
      </x:c>
      <x:c r="G2123" s="7">
        <x:f t="shared" si="10"/>
        <x:v>-3.6436401021366751</x:v>
      </x:c>
      <x:c r="H2123" s="7">
        <x:f t="shared" si="3"/>
        <x:v>-3.6436401021366751</x:v>
      </x:c>
      <x:c r="I2123" s="7">
        <x:f t="shared" si="4"/>
        <x:v>0.02549021015050848</x:v>
      </x:c>
      <x:c r="J2123" s="7">
        <x:f t="shared" si="5"/>
        <x:v>-0.02549021015050848</x:v>
      </x:c>
      <x:c r="K2123" s="8">
        <x:f t="shared" si="6"/>
        <x:v>0.00064975081351708556</x:v>
      </x:c>
    </x:row>
    <x:row r="2124" spans="2:11" ht="16.5" customHeight="1">
      <x:c r="B2124" s="6">
        <x:v>2121</x:v>
      </x:c>
      <x:c r="C2124" s="7">
        <x:f t="shared" aca="1" ref="C2124:D2124" si="2129">IF(RAND()&lt;0.5,0,1)</x:f>
        <x:v>0</x:v>
      </x:c>
      <x:c r="D2124" s="7">
        <x:f t="shared" si="2129"/>
        <x:v>0</x:v>
      </x:c>
      <x:c r="E2124" s="7">
        <x:f t="shared" si="8"/>
        <x:v>8.0662670826857799</x:v>
      </x:c>
      <x:c r="F2124" s="7">
        <x:f t="shared" si="9"/>
        <x:v>8.0709238420170912</x:v>
      </x:c>
      <x:c r="G2124" s="7">
        <x:f t="shared" si="10"/>
        <x:v>-3.6525616756893529</x:v>
      </x:c>
      <x:c r="H2124" s="7">
        <x:f t="shared" si="3"/>
        <x:v>-3.6525616756893529</x:v>
      </x:c>
      <x:c r="I2124" s="7">
        <x:f t="shared" si="4"/>
        <x:v>0.025269529851432208</x:v>
      </x:c>
      <x:c r="J2124" s="7">
        <x:f t="shared" si="5"/>
        <x:v>-0.025269529851432208</x:v>
      </x:c>
      <x:c r="K2124" s="8">
        <x:f t="shared" si="6"/>
        <x:v>0.00063854913891242353</x:v>
      </x:c>
    </x:row>
    <x:row r="2125" spans="2:11" ht="16.5" customHeight="1">
      <x:c r="B2125" s="6">
        <x:v>2122</x:v>
      </x:c>
      <x:c r="C2125" s="7">
        <x:f t="shared" aca="1" ref="C2125:D2125" si="2130">IF(RAND()&lt;0.5,0,1)</x:f>
        <x:v>1</x:v>
      </x:c>
      <x:c r="D2125" s="7">
        <x:f t="shared" si="2130"/>
        <x:v>0</x:v>
      </x:c>
      <x:c r="E2125" s="7">
        <x:f t="shared" si="8"/>
        <x:v>8.0662670826857799</x:v>
      </x:c>
      <x:c r="F2125" s="7">
        <x:f t="shared" si="9"/>
        <x:v>8.0709238420170912</x:v>
      </x:c>
      <x:c r="G2125" s="7">
        <x:f t="shared" si="10"/>
        <x:v>-3.6614060111373541</x:v>
      </x:c>
      <x:c r="H2125" s="7">
        <x:f t="shared" si="3"/>
        <x:v>4.4048610715484262</x:v>
      </x:c>
      <x:c r="I2125" s="7">
        <x:f t="shared" si="4"/>
        <x:v>0.98792966923436865</x:v>
      </x:c>
      <x:c r="J2125" s="7">
        <x:f t="shared" si="5"/>
        <x:v>0.012070330765631354</x:v>
      </x:c>
      <x:c r="K2125" s="8">
        <x:f t="shared" si="6"/>
        <x:v>0.00014569288479174679</x:v>
      </x:c>
    </x:row>
    <x:row r="2126" spans="2:11" ht="16.5" customHeight="1">
      <x:c r="B2126" s="6">
        <x:v>2123</x:v>
      </x:c>
      <x:c r="C2126" s="7">
        <x:f t="shared" aca="1" ref="C2126:D2126" si="2131">IF(RAND()&lt;0.5,0,1)</x:f>
        <x:v>0</x:v>
      </x:c>
      <x:c r="D2126" s="7">
        <x:f t="shared" si="2131"/>
        <x:v>1</x:v>
      </x:c>
      <x:c r="E2126" s="7">
        <x:f t="shared" si="8"/>
        <x:v>8.0704916984537505</x:v>
      </x:c>
      <x:c r="F2126" s="7">
        <x:f t="shared" si="9"/>
        <x:v>8.0709238420170912</x:v>
      </x:c>
      <x:c r="G2126" s="7">
        <x:f t="shared" si="10"/>
        <x:v>-3.657181395369383</x:v>
      </x:c>
      <x:c r="H2126" s="7">
        <x:f t="shared" si="3"/>
        <x:v>4.4137424466477082</x:v>
      </x:c>
      <x:c r="I2126" s="7">
        <x:f t="shared" si="4"/>
        <x:v>0.98803511875908501</x:v>
      </x:c>
      <x:c r="J2126" s="7">
        <x:f t="shared" si="5"/>
        <x:v>0.011964881240914993</x:v>
      </x:c>
      <x:c r="K2126" s="8">
        <x:f t="shared" si="6"/>
        <x:v>0.0001431583831091995</x:v>
      </x:c>
    </x:row>
    <x:row r="2127" spans="2:11" ht="16.5" customHeight="1">
      <x:c r="B2127" s="6">
        <x:v>2124</x:v>
      </x:c>
      <x:c r="C2127" s="7">
        <x:f t="shared" aca="1" ref="C2127:D2127" si="2132">IF(RAND()&lt;0.5,0,1)</x:f>
        <x:v>1</x:v>
      </x:c>
      <x:c r="D2127" s="7">
        <x:f t="shared" si="2132"/>
        <x:v>0</x:v>
      </x:c>
      <x:c r="E2127" s="7">
        <x:f t="shared" si="8"/>
        <x:v>8.0704916984537505</x:v>
      </x:c>
      <x:c r="F2127" s="7">
        <x:f t="shared" si="9"/>
        <x:v>8.0751115504514122</x:v>
      </x:c>
      <x:c r="G2127" s="7">
        <x:f t="shared" si="10"/>
        <x:v>-3.652993686935063</x:v>
      </x:c>
      <x:c r="H2127" s="7">
        <x:f t="shared" si="3"/>
        <x:v>4.4174980115186875</x:v>
      </x:c>
      <x:c r="I2127" s="7">
        <x:f t="shared" si="4"/>
        <x:v>0.98807943472965931</x:v>
      </x:c>
      <x:c r="J2127" s="7">
        <x:f t="shared" si="5"/>
        <x:v>0.011920565270340688</x:v>
      </x:c>
      <x:c r="K2127" s="8">
        <x:f t="shared" si="6"/>
        <x:v>0.00014209987636445257</x:v>
      </x:c>
    </x:row>
    <x:row r="2128" spans="2:11" ht="16.5" customHeight="1">
      <x:c r="B2128" s="6">
        <x:v>2125</x:v>
      </x:c>
      <x:c r="C2128" s="7">
        <x:f t="shared" aca="1" ref="C2128:D2128" si="2133">IF(RAND()&lt;0.5,0,1)</x:f>
        <x:v>1</x:v>
      </x:c>
      <x:c r="D2128" s="7">
        <x:f t="shared" si="2133"/>
        <x:v>0</x:v>
      </x:c>
      <x:c r="E2128" s="7">
        <x:f t="shared" si="8"/>
        <x:v>8.0746638962983699</x:v>
      </x:c>
      <x:c r="F2128" s="7">
        <x:f t="shared" si="9"/>
        <x:v>8.0751115504514122</x:v>
      </x:c>
      <x:c r="G2128" s="7">
        <x:f t="shared" si="10"/>
        <x:v>-3.6488214890904436</x:v>
      </x:c>
      <x:c r="H2128" s="7">
        <x:f t="shared" si="3"/>
        <x:v>4.4258424072079263</x:v>
      </x:c>
      <x:c r="I2128" s="7">
        <x:f t="shared" si="4"/>
        <x:v>0.9881773196787843</x:v>
      </x:c>
      <x:c r="J2128" s="7">
        <x:f t="shared" si="5"/>
        <x:v>0.011822680321215695</x:v>
      </x:c>
      <x:c r="K2128" s="8">
        <x:f t="shared" si="6"/>
        <x:v>0.00013977576997766084</x:v>
      </x:c>
    </x:row>
    <x:row r="2129" spans="2:11" ht="16.5" customHeight="1">
      <x:c r="B2129" s="6">
        <x:v>2126</x:v>
      </x:c>
      <x:c r="C2129" s="7">
        <x:f t="shared" aca="1" ref="C2129:D2129" si="2134">IF(RAND()&lt;0.5,0,1)</x:f>
        <x:v>0</x:v>
      </x:c>
      <x:c r="D2129" s="7">
        <x:f t="shared" si="2134"/>
        <x:v>1</x:v>
      </x:c>
      <x:c r="E2129" s="7">
        <x:f t="shared" si="8"/>
        <x:v>8.078801834410795</x:v>
      </x:c>
      <x:c r="F2129" s="7">
        <x:f t="shared" si="9"/>
        <x:v>8.0751115504514122</x:v>
      </x:c>
      <x:c r="G2129" s="7">
        <x:f t="shared" si="10"/>
        <x:v>-3.644683550978018</x:v>
      </x:c>
      <x:c r="H2129" s="7">
        <x:f t="shared" si="3"/>
        <x:v>4.4304279994733946</x:v>
      </x:c>
      <x:c r="I2129" s="7">
        <x:f t="shared" si="4"/>
        <x:v>0.98823077296230033</x:v>
      </x:c>
      <x:c r="J2129" s="7">
        <x:f t="shared" si="5"/>
        <x:v>0.01176922703769967</x:v>
      </x:c>
      <x:c r="K2129" s="8">
        <x:f t="shared" si="6"/>
        <x:v>0.00013851470506492095</x:v>
      </x:c>
    </x:row>
    <x:row r="2130" spans="2:11" ht="16.5" customHeight="1">
      <x:c r="B2130" s="6">
        <x:v>2127</x:v>
      </x:c>
      <x:c r="C2130" s="7">
        <x:f t="shared" aca="1" ref="C2130:D2130" si="2135">IF(RAND()&lt;0.5,0,1)</x:f>
        <x:v>1</x:v>
      </x:c>
      <x:c r="D2130" s="7">
        <x:f t="shared" si="2135"/>
        <x:v>1</x:v>
      </x:c>
      <x:c r="E2130" s="7">
        <x:f t="shared" si="8"/>
        <x:v>8.078801834410795</x:v>
      </x:c>
      <x:c r="F2130" s="7">
        <x:f t="shared" si="9"/>
        <x:v>8.0792307799146066</x:v>
      </x:c>
      <x:c r="G2130" s="7">
        <x:f t="shared" si="10"/>
        <x:v>-3.6405643215148231</x:v>
      </x:c>
      <x:c r="H2130" s="7">
        <x:f t="shared" si="3"/>
        <x:v>12.517468292810577</x:v>
      </x:c>
      <x:c r="I2130" s="7">
        <x:f t="shared" si="4"/>
        <x:v>0.99999633789322617</x:v>
      </x:c>
      <x:c r="J2130" s="7">
        <x:f t="shared" si="5"/>
        <x:v>3.6621067738273894E-6</x:v>
      </x:c>
      <x:c r="K2130" s="8">
        <x:f t="shared" si="6"/>
        <x:v>1.341102602291245E-11</x:v>
      </x:c>
    </x:row>
    <x:row r="2131" spans="2:11" ht="16.5" customHeight="1">
      <x:c r="B2131" s="6">
        <x:v>2128</x:v>
      </x:c>
      <x:c r="C2131" s="7">
        <x:f t="shared" aca="1" ref="C2131:D2131" si="2136">IF(RAND()&lt;0.5,0,1)</x:f>
        <x:v>0</x:v>
      </x:c>
      <x:c r="D2131" s="7">
        <x:f t="shared" si="2136"/>
        <x:v>1</x:v>
      </x:c>
      <x:c r="E2131" s="7">
        <x:f t="shared" si="8"/>
        <x:v>8.0788031161481655</x:v>
      </x:c>
      <x:c r="F2131" s="7">
        <x:f t="shared" si="9"/>
        <x:v>8.079232061651977</x:v>
      </x:c>
      <x:c r="G2131" s="7">
        <x:f t="shared" si="10"/>
        <x:v>-3.6405630397774522</x:v>
      </x:c>
      <x:c r="H2131" s="7">
        <x:f t="shared" si="3"/>
        <x:v>4.4386690218745244</x:v>
      </x:c>
      <x:c r="I2131" s="7">
        <x:f t="shared" si="4"/>
        <x:v>0.98832623728022861</x:v>
      </x:c>
      <x:c r="J2131" s="7">
        <x:f t="shared" si="5"/>
        <x:v>0.011673762719771386</x:v>
      </x:c>
      <x:c r="K2131" s="8">
        <x:f t="shared" si="6"/>
        <x:v>0.0001362767360375242</x:v>
      </x:c>
    </x:row>
    <x:row r="2132" spans="2:11" ht="16.5" customHeight="1">
      <x:c r="B2132" s="6">
        <x:v>2129</x:v>
      </x:c>
      <x:c r="C2132" s="7">
        <x:f t="shared" aca="1" ref="C2132:D2132" si="2137">IF(RAND()&lt;0.5,0,1)</x:f>
        <x:v>1</x:v>
      </x:c>
      <x:c r="D2132" s="7">
        <x:f t="shared" si="2137"/>
        <x:v>1</x:v>
      </x:c>
      <x:c r="E2132" s="7">
        <x:f t="shared" si="8"/>
        <x:v>8.0788031161481655</x:v>
      </x:c>
      <x:c r="F2132" s="7">
        <x:f t="shared" si="9"/>
        <x:v>8.0833178786038964</x:v>
      </x:c>
      <x:c r="G2132" s="7">
        <x:f t="shared" si="10"/>
        <x:v>-3.6364772228255324</x:v>
      </x:c>
      <x:c r="H2132" s="7">
        <x:f t="shared" si="3"/>
        <x:v>12.525643771926529</x:v>
      </x:c>
      <x:c r="I2132" s="7">
        <x:f t="shared" si="4"/>
        <x:v>0.99999636771054357</x:v>
      </x:c>
      <x:c r="J2132" s="7">
        <x:f t="shared" si="5"/>
        <x:v>3.6322894564344566E-6</x:v>
      </x:c>
      <x:c r="K2132" s="8">
        <x:f t="shared" si="6"/>
        <x:v>1.3193526695324919E-11</x:v>
      </x:c>
    </x:row>
    <x:row r="2133" spans="2:11" ht="16.5" customHeight="1">
      <x:c r="B2133" s="6">
        <x:v>2130</x:v>
      </x:c>
      <x:c r="C2133" s="7">
        <x:f t="shared" aca="1" ref="C2133:D2133" si="2138">IF(RAND()&lt;0.5,0,1)</x:f>
        <x:v>1</x:v>
      </x:c>
      <x:c r="D2133" s="7">
        <x:f t="shared" si="2138"/>
        <x:v>0</x:v>
      </x:c>
      <x:c r="E2133" s="7">
        <x:f t="shared" si="8"/>
        <x:v>8.078804387449475</x:v>
      </x:c>
      <x:c r="F2133" s="7">
        <x:f t="shared" si="9"/>
        <x:v>8.0833191499052059</x:v>
      </x:c>
      <x:c r="G2133" s="7">
        <x:f t="shared" si="10"/>
        <x:v>-3.6364759515242229</x:v>
      </x:c>
      <x:c r="H2133" s="7">
        <x:f t="shared" si="3"/>
        <x:v>4.4423284359252522</x:v>
      </x:c>
      <x:c r="I2133" s="7">
        <x:f t="shared" si="4"/>
        <x:v>0.98836838235877089</x:v>
      </x:c>
      <x:c r="J2133" s="7">
        <x:f t="shared" si="5"/>
        <x:v>0.011631617641229108</x:v>
      </x:c>
      <x:c r="K2133" s="8">
        <x:f t="shared" si="6"/>
        <x:v>0.00013529452895175221</x:v>
      </x:c>
    </x:row>
    <x:row r="2134" spans="2:11" ht="16.5" customHeight="1">
      <x:c r="B2134" s="6">
        <x:v>2131</x:v>
      </x:c>
      <x:c r="C2134" s="7">
        <x:f t="shared" aca="1" ref="C2134:D2134" si="2139">IF(RAND()&lt;0.5,0,1)</x:f>
        <x:v>0</x:v>
      </x:c>
      <x:c r="D2134" s="7">
        <x:f t="shared" si="2139"/>
        <x:v>0</x:v>
      </x:c>
      <x:c r="E2134" s="7">
        <x:f t="shared" si="8"/>
        <x:v>8.082875453623906</x:v>
      </x:c>
      <x:c r="F2134" s="7">
        <x:f t="shared" si="9"/>
        <x:v>8.0833191499052059</x:v>
      </x:c>
      <x:c r="G2134" s="7">
        <x:f t="shared" si="10"/>
        <x:v>-3.6324048853497928</x:v>
      </x:c>
      <x:c r="H2134" s="7">
        <x:f t="shared" si="3"/>
        <x:v>-3.6324048853497928</x:v>
      </x:c>
      <x:c r="I2134" s="7">
        <x:f t="shared" si="4"/>
        <x:v>0.02577079098301864</x:v>
      </x:c>
      <x:c r="J2134" s="7">
        <x:f t="shared" si="5"/>
        <x:v>-0.02577079098301864</x:v>
      </x:c>
      <x:c r="K2134" s="8">
        <x:f t="shared" si="6"/>
        <x:v>0.00066413366789043482</x:v>
      </x:c>
    </x:row>
    <x:row r="2135" spans="2:11" ht="16.5" customHeight="1">
      <x:c r="B2135" s="6">
        <x:v>2132</x:v>
      </x:c>
      <x:c r="C2135" s="7">
        <x:f t="shared" aca="1" ref="C2135:D2135" si="2140">IF(RAND()&lt;0.5,0,1)</x:f>
        <x:v>1</x:v>
      </x:c>
      <x:c r="D2135" s="7">
        <x:f t="shared" si="2140"/>
        <x:v>1</x:v>
      </x:c>
      <x:c r="E2135" s="7">
        <x:f t="shared" si="8"/>
        <x:v>8.082875453623906</x:v>
      </x:c>
      <x:c r="F2135" s="7">
        <x:f t="shared" si="9"/>
        <x:v>8.0833191499052059</x:v>
      </x:c>
      <x:c r="G2135" s="7">
        <x:f t="shared" si="10"/>
        <x:v>-3.6414246621938493</x:v>
      </x:c>
      <x:c r="H2135" s="7">
        <x:f t="shared" si="3"/>
        <x:v>12.524769941335265</x:v>
      </x:c>
      <x:c r="I2135" s="7">
        <x:f t="shared" si="4"/>
        <x:v>0.99999636453516227</x:v>
      </x:c>
      <x:c r="J2135" s="7">
        <x:f t="shared" si="5"/>
        <x:v>3.6354648377256993E-6</x:v>
      </x:c>
      <x:c r="K2135" s="8">
        <x:f t="shared" si="6"/>
        <x:v>1.3216604586339944E-11</x:v>
      </x:c>
    </x:row>
    <x:row r="2136" spans="2:11" ht="16.5" customHeight="1">
      <x:c r="B2136" s="6">
        <x:v>2133</x:v>
      </x:c>
      <x:c r="C2136" s="7">
        <x:f t="shared" aca="1" ref="C2136:D2136" si="2141">IF(RAND()&lt;0.5,0,1)</x:f>
        <x:v>0</x:v>
      </x:c>
      <x:c r="D2136" s="7">
        <x:f t="shared" si="2141"/>
        <x:v>1</x:v>
      </x:c>
      <x:c r="E2136" s="7">
        <x:f t="shared" si="8"/>
        <x:v>8.0828767260365986</x:v>
      </x:c>
      <x:c r="F2136" s="7">
        <x:f t="shared" si="9"/>
        <x:v>8.0833204223178985</x:v>
      </x:c>
      <x:c r="G2136" s="7">
        <x:f t="shared" si="10"/>
        <x:v>-3.6414233897811563</x:v>
      </x:c>
      <x:c r="H2136" s="7">
        <x:f t="shared" si="3"/>
        <x:v>4.4418970325367422</x:v>
      </x:c>
      <x:c r="I2136" s="7">
        <x:f t="shared" si="4"/>
        <x:v>0.98836342176098446</x:v>
      </x:c>
      <x:c r="J2136" s="7">
        <x:f t="shared" si="5"/>
        <x:v>0.011636578239015538</x:v>
      </x:c>
      <x:c r="K2136" s="8">
        <x:f t="shared" si="6"/>
        <x:v>0.00013540995311272995</x:v>
      </x:c>
    </x:row>
    <x:row r="2137" spans="2:11" ht="16.5" customHeight="1">
      <x:c r="B2137" s="6">
        <x:v>2134</x:v>
      </x:c>
      <x:c r="C2137" s="7">
        <x:f t="shared" aca="1" ref="C2137:D2137" si="2142">IF(RAND()&lt;0.5,0,1)</x:f>
        <x:v>0</x:v>
      </x:c>
      <x:c r="D2137" s="7">
        <x:f t="shared" si="2142"/>
        <x:v>1</x:v>
      </x:c>
      <x:c r="E2137" s="7">
        <x:f t="shared" si="8"/>
        <x:v>8.0828767260365986</x:v>
      </x:c>
      <x:c r="F2137" s="7">
        <x:f t="shared" si="9"/>
        <x:v>8.0873932247015539</x:v>
      </x:c>
      <x:c r="G2137" s="7">
        <x:f t="shared" si="10"/>
        <x:v>-3.6373505873975009</x:v>
      </x:c>
      <x:c r="H2137" s="7">
        <x:f t="shared" si="3"/>
        <x:v>4.4500426373040529</x:v>
      </x:c>
      <x:c r="I2137" s="7">
        <x:f t="shared" si="4"/>
        <x:v>0.98845673401865874</x:v>
      </x:c>
      <x:c r="J2137" s="7">
        <x:f t="shared" si="5"/>
        <x:v>0.011543265981341255</x:v>
      </x:c>
      <x:c r="K2137" s="8">
        <x:f t="shared" si="6"/>
        <x:v>0.00013324698951599028</x:v>
      </x:c>
    </x:row>
    <x:row r="2138" spans="2:11" ht="16.5" customHeight="1">
      <x:c r="B2138" s="6">
        <x:v>2135</x:v>
      </x:c>
      <x:c r="C2138" s="7">
        <x:f t="shared" aca="1" ref="C2138:D2138" si="2143">IF(RAND()&lt;0.5,0,1)</x:f>
        <x:v>1</x:v>
      </x:c>
      <x:c r="D2138" s="7">
        <x:f t="shared" si="2143"/>
        <x:v>0</x:v>
      </x:c>
      <x:c r="E2138" s="7">
        <x:f t="shared" si="8"/>
        <x:v>8.0828767260365986</x:v>
      </x:c>
      <x:c r="F2138" s="7">
        <x:f t="shared" si="9"/>
        <x:v>8.0914333677950232</x:v>
      </x:c>
      <x:c r="G2138" s="7">
        <x:f t="shared" si="10"/>
        <x:v>-3.6333104443040316</x:v>
      </x:c>
      <x:c r="H2138" s="7">
        <x:f t="shared" si="3"/>
        <x:v>4.449566281732567</x:v>
      </x:c>
      <x:c r="I2138" s="7">
        <x:f t="shared" si="4"/>
        <x:v>0.98845129752768635</x:v>
      </x:c>
      <x:c r="J2138" s="7">
        <x:f t="shared" si="5"/>
        <x:v>0.011548702472313654</x:v>
      </x:c>
      <x:c r="K2138" s="8">
        <x:f t="shared" si="6"/>
        <x:v>0.00013337252879402353</x:v>
      </x:c>
    </x:row>
    <x:row r="2139" spans="2:11" ht="16.5" customHeight="1">
      <x:c r="B2139" s="6">
        <x:v>2136</x:v>
      </x:c>
      <x:c r="C2139" s="7">
        <x:f t="shared" aca="1" ref="C2139:D2139" si="2144">IF(RAND()&lt;0.5,0,1)</x:f>
        <x:v>0</x:v>
      </x:c>
      <x:c r="D2139" s="7">
        <x:f t="shared" si="2144"/>
        <x:v>0</x:v>
      </x:c>
      <x:c r="E2139" s="7">
        <x:f t="shared" si="8"/>
        <x:v>8.0869187719019084</x:v>
      </x:c>
      <x:c r="F2139" s="7">
        <x:f t="shared" si="9"/>
        <x:v>8.0914333677950232</x:v>
      </x:c>
      <x:c r="G2139" s="7">
        <x:f t="shared" si="10"/>
        <x:v>-3.6292683984387217</x:v>
      </x:c>
      <x:c r="H2139" s="7">
        <x:f t="shared" si="3"/>
        <x:v>-3.6292683984387217</x:v>
      </x:c>
      <x:c r="I2139" s="7">
        <x:f t="shared" si="4"/>
        <x:v>0.025849654923722352</x:v>
      </x:c>
      <x:c r="J2139" s="7">
        <x:f t="shared" si="5"/>
        <x:v>-0.025849654923722352</x:v>
      </x:c>
      <x:c r="K2139" s="8">
        <x:f t="shared" si="6"/>
        <x:v>0.00066820465967552323</x:v>
      </x:c>
    </x:row>
    <x:row r="2140" spans="2:11" ht="16.5" customHeight="1">
      <x:c r="B2140" s="6">
        <x:v>2137</x:v>
      </x:c>
      <x:c r="C2140" s="7">
        <x:f t="shared" aca="1" ref="C2140:D2140" si="2145">IF(RAND()&lt;0.5,0,1)</x:f>
        <x:v>1</x:v>
      </x:c>
      <x:c r="D2140" s="7">
        <x:f t="shared" si="2145"/>
        <x:v>1</x:v>
      </x:c>
      <x:c r="E2140" s="7">
        <x:f t="shared" si="8"/>
        <x:v>8.0869187719019084</x:v>
      </x:c>
      <x:c r="F2140" s="7">
        <x:f t="shared" si="9"/>
        <x:v>8.0914333677950232</x:v>
      </x:c>
      <x:c r="G2140" s="7">
        <x:f t="shared" si="10"/>
        <x:v>-3.6383157776620245</x:v>
      </x:c>
      <x:c r="H2140" s="7">
        <x:f t="shared" si="3"/>
        <x:v>12.540036362034909</x:v>
      </x:c>
      <x:c r="I2140" s="7">
        <x:f t="shared" si="4"/>
        <x:v>0.9999964196140011</x:v>
      </x:c>
      <x:c r="J2140" s="7">
        <x:f t="shared" si="5"/>
        <x:v>3.5803859989025355E-6</x:v>
      </x:c>
      <x:c r="K2140" s="8">
        <x:f t="shared" si="6"/>
        <x:v>1.2819163901137307E-11</x:v>
      </x:c>
    </x:row>
    <x:row r="2141" spans="2:11" ht="16.5" customHeight="1">
      <x:c r="B2141" s="6">
        <x:v>2138</x:v>
      </x:c>
      <x:c r="C2141" s="7">
        <x:f t="shared" aca="1" ref="C2141:D2141" si="2146">IF(RAND()&lt;0.5,0,1)</x:f>
        <x:v>0</x:v>
      </x:c>
      <x:c r="D2141" s="7">
        <x:f t="shared" si="2146"/>
        <x:v>1</x:v>
      </x:c>
      <x:c r="E2141" s="7">
        <x:f t="shared" si="8"/>
        <x:v>8.0869200250370081</x:v>
      </x:c>
      <x:c r="F2141" s="7">
        <x:f t="shared" si="9"/>
        <x:v>8.0914346209301229</x:v>
      </x:c>
      <x:c r="G2141" s="7">
        <x:f t="shared" si="10"/>
        <x:v>-3.6383145245269248</x:v>
      </x:c>
      <x:c r="H2141" s="7">
        <x:f t="shared" si="3"/>
        <x:v>4.4531200964031985</x:v>
      </x:c>
      <x:c r="I2141" s="7">
        <x:f t="shared" si="4"/>
        <x:v>0.98849179515366004</x:v>
      </x:c>
      <x:c r="J2141" s="7">
        <x:f t="shared" si="5"/>
        <x:v>0.011508204846339964</x:v>
      </x:c>
      <x:c r="K2141" s="8">
        <x:f t="shared" si="6"/>
        <x:v>0.00013243877878532266</x:v>
      </x:c>
    </x:row>
    <x:row r="2142" spans="2:11" ht="16.5" customHeight="1">
      <x:c r="B2142" s="6">
        <x:v>2139</x:v>
      </x:c>
      <x:c r="C2142" s="7">
        <x:f t="shared" aca="1" ref="C2142:D2142" si="2147">IF(RAND()&lt;0.5,0,1)</x:f>
        <x:v>1</x:v>
      </x:c>
      <x:c r="D2142" s="7">
        <x:f t="shared" si="2147"/>
        <x:v>1</x:v>
      </x:c>
      <x:c r="E2142" s="7">
        <x:f t="shared" si="8"/>
        <x:v>8.0869200250370081</x:v>
      </x:c>
      <x:c r="F2142" s="7">
        <x:f t="shared" si="9"/>
        <x:v>8.0954624926263428</x:v>
      </x:c>
      <x:c r="G2142" s="7">
        <x:f t="shared" si="10"/>
        <x:v>-3.6342866528307058</x:v>
      </x:c>
      <x:c r="H2142" s="7">
        <x:f t="shared" si="3"/>
        <x:v>12.548095864832643</x:v>
      </x:c>
      <x:c r="I2142" s="7">
        <x:f t="shared" si="4"/>
        <x:v>0.99999644835405876</x:v>
      </x:c>
      <x:c r="J2142" s="7">
        <x:f t="shared" si="5"/>
        <x:v>3.5516459412354706E-6</x:v>
      </x:c>
      <x:c r="K2142" s="8">
        <x:f t="shared" si="6"/>
        <x:v>1.2614188891894393E-11</x:v>
      </x:c>
    </x:row>
    <x:row r="2143" spans="2:11" ht="16.5" customHeight="1">
      <x:c r="B2143" s="6">
        <x:v>2140</x:v>
      </x:c>
      <x:c r="C2143" s="7">
        <x:f t="shared" aca="1" ref="C2143:D2143" si="2148">IF(RAND()&lt;0.5,0,1)</x:f>
        <x:v>0</x:v>
      </x:c>
      <x:c r="D2143" s="7">
        <x:f t="shared" si="2148"/>
        <x:v>0</x:v>
      </x:c>
      <x:c r="E2143" s="7">
        <x:f t="shared" si="8"/>
        <x:v>8.0869212681130875</x:v>
      </x:c>
      <x:c r="F2143" s="7">
        <x:f t="shared" si="9"/>
        <x:v>8.0954637357024222</x:v>
      </x:c>
      <x:c r="G2143" s="7">
        <x:f t="shared" si="10"/>
        <x:v>-3.6342854097546264</x:v>
      </x:c>
      <x:c r="H2143" s="7">
        <x:f t="shared" si="3"/>
        <x:v>-3.6342854097546264</x:v>
      </x:c>
      <x:c r="I2143" s="7">
        <x:f t="shared" si="4"/>
        <x:v>0.025723619382729428</x:v>
      </x:c>
      <x:c r="J2143" s="7">
        <x:f t="shared" si="5"/>
        <x:v>-0.025723619382729428</x:v>
      </x:c>
      <x:c r="K2143" s="8">
        <x:f t="shared" si="6"/>
        <x:v>0.00066170459414753309</x:v>
      </x:c>
    </x:row>
    <x:row r="2144" spans="2:11" ht="16.5" customHeight="1">
      <x:c r="B2144" s="6">
        <x:v>2141</x:v>
      </x:c>
      <x:c r="C2144" s="7">
        <x:f t="shared" aca="1" ref="C2144:D2144" si="2149">IF(RAND()&lt;0.5,0,1)</x:f>
        <x:v>1</x:v>
      </x:c>
      <x:c r="D2144" s="7">
        <x:f t="shared" si="2149"/>
        <x:v>0</x:v>
      </x:c>
      <x:c r="E2144" s="7">
        <x:f t="shared" si="8"/>
        <x:v>8.0869212681130875</x:v>
      </x:c>
      <x:c r="F2144" s="7">
        <x:f t="shared" si="9"/>
        <x:v>8.0954637357024222</x:v>
      </x:c>
      <x:c r="G2144" s="7">
        <x:f t="shared" si="10"/>
        <x:v>-3.6432886765385817</x:v>
      </x:c>
      <x:c r="H2144" s="7">
        <x:f t="shared" si="3"/>
        <x:v>4.4436325915745059</x:v>
      </x:c>
      <x:c r="I2144" s="7">
        <x:f t="shared" si="4"/>
        <x:v>0.988383365808295</x:v>
      </x:c>
      <x:c r="J2144" s="7">
        <x:f t="shared" si="5"/>
        <x:v>0.011616634191705</x:v>
      </x:c>
      <x:c r="K2144" s="8">
        <x:f t="shared" si="6"/>
        <x:v>0.00013494618994388968</x:v>
      </x:c>
    </x:row>
    <x:row r="2145" spans="2:11" ht="16.5" customHeight="1">
      <x:c r="B2145" s="6">
        <x:v>2142</x:v>
      </x:c>
      <x:c r="C2145" s="7">
        <x:f t="shared" aca="1" ref="C2145:D2145" si="2150">IF(RAND()&lt;0.5,0,1)</x:f>
        <x:v>1</x:v>
      </x:c>
      <x:c r="D2145" s="7">
        <x:f t="shared" si="2150"/>
        <x:v>1</x:v>
      </x:c>
      <x:c r="E2145" s="7">
        <x:f t="shared" si="8"/>
        <x:v>8.0909870900801835</x:v>
      </x:c>
      <x:c r="F2145" s="7">
        <x:f t="shared" si="9"/>
        <x:v>8.0954637357024222</x:v>
      </x:c>
      <x:c r="G2145" s="7">
        <x:f t="shared" si="10"/>
        <x:v>-3.6392228545714849</x:v>
      </x:c>
      <x:c r="H2145" s="7">
        <x:f t="shared" si="3"/>
        <x:v>12.547227971211122</x:v>
      </x:c>
      <x:c r="I2145" s="7">
        <x:f t="shared" si="4"/>
        <x:v>0.99999644527028075</x:v>
      </x:c>
      <x:c r="J2145" s="7">
        <x:f t="shared" si="5"/>
        <x:v>3.5547297192461969E-6</x:v>
      </x:c>
      <x:c r="K2145" s="8">
        <x:f t="shared" si="6"/>
        <x:v>1.2636103376892145E-11</x:v>
      </x:c>
    </x:row>
    <x:row r="2146" spans="2:11" ht="16.5" customHeight="1">
      <x:c r="B2146" s="6">
        <x:v>2143</x:v>
      </x:c>
      <x:c r="C2146" s="7">
        <x:f t="shared" aca="1" ref="C2146:D2146" si="2151">IF(RAND()&lt;0.5,0,1)</x:f>
        <x:v>0</x:v>
      </x:c>
      <x:c r="D2146" s="7">
        <x:f t="shared" si="2151"/>
        <x:v>1</x:v>
      </x:c>
      <x:c r="E2146" s="7">
        <x:f t="shared" si="8"/>
        <x:v>8.0909883342355844</x:v>
      </x:c>
      <x:c r="F2146" s="7">
        <x:f t="shared" si="9"/>
        <x:v>8.0954649798578231</x:v>
      </x:c>
      <x:c r="G2146" s="7">
        <x:f t="shared" si="10"/>
        <x:v>-3.6392216104160831</x:v>
      </x:c>
      <x:c r="H2146" s="7">
        <x:f t="shared" si="3"/>
        <x:v>4.45624336944174</x:v>
      </x:c>
      <x:c r="I2146" s="7">
        <x:f t="shared" si="4"/>
        <x:v>0.98852727062358847</x:v>
      </x:c>
      <x:c r="J2146" s="7">
        <x:f t="shared" si="5"/>
        <x:v>0.011472729376411528</x:v>
      </x:c>
      <x:c r="K2146" s="8">
        <x:f t="shared" si="6"/>
        <x:v>0.00013162351934437605</x:v>
      </x:c>
    </x:row>
    <x:row r="2147" spans="2:11" ht="16.5" customHeight="1">
      <x:c r="B2147" s="6">
        <x:v>2144</x:v>
      </x:c>
      <x:c r="C2147" s="7">
        <x:f t="shared" aca="1" ref="C2147:D2147" si="2152">IF(RAND()&lt;0.5,0,1)</x:f>
        <x:v>1</x:v>
      </x:c>
      <x:c r="D2147" s="7">
        <x:f t="shared" si="2152"/>
        <x:v>0</x:v>
      </x:c>
      <x:c r="E2147" s="7">
        <x:f t="shared" si="8"/>
        <x:v>8.0909883342355844</x:v>
      </x:c>
      <x:c r="F2147" s="7">
        <x:f t="shared" si="9"/>
        <x:v>8.0994804351395668</x:v>
      </x:c>
      <x:c r="G2147" s="7">
        <x:f t="shared" si="10"/>
        <x:v>-3.6352061551343389</x:v>
      </x:c>
      <x:c r="H2147" s="7">
        <x:f t="shared" si="3"/>
        <x:v>4.4557821791012451</x:v>
      </x:c>
      <x:c r="I2147" s="7">
        <x:f t="shared" si="4"/>
        <x:v>0.98852203903651159</x:v>
      </x:c>
      <x:c r="J2147" s="7">
        <x:f t="shared" si="5"/>
        <x:v>0.011477960963488409</x:v>
      </x:c>
      <x:c r="K2147" s="8">
        <x:f t="shared" si="6"/>
        <x:v>0.00013174358787936379</x:v>
      </x:c>
    </x:row>
    <x:row r="2148" spans="2:11" ht="16.5" customHeight="1">
      <x:c r="B2148" s="6">
        <x:v>2145</x:v>
      </x:c>
      <x:c r="C2148" s="7">
        <x:f t="shared" aca="1" ref="C2148:D2148" si="2153">IF(RAND()&lt;0.5,0,1)</x:f>
        <x:v>0</x:v>
      </x:c>
      <x:c r="D2148" s="7">
        <x:f t="shared" si="2153"/>
        <x:v>0</x:v>
      </x:c>
      <x:c r="E2148" s="7">
        <x:f t="shared" si="8"/>
        <x:v>8.095005620572806</x:v>
      </x:c>
      <x:c r="F2148" s="7">
        <x:f t="shared" si="9"/>
        <x:v>8.0994804351395668</x:v>
      </x:c>
      <x:c r="G2148" s="7">
        <x:f t="shared" si="10"/>
        <x:v>-3.6311888687971181</x:v>
      </x:c>
      <x:c r="H2148" s="7">
        <x:f t="shared" si="3"/>
        <x:v>-3.6311888687971181</x:v>
      </x:c>
      <x:c r="I2148" s="7">
        <x:f t="shared" si="4"/>
        <x:v>0.025801338706104755</x:v>
      </x:c>
      <x:c r="J2148" s="7">
        <x:f t="shared" si="5"/>
        <x:v>-0.025801338706104755</x:v>
      </x:c>
      <x:c r="K2148" s="8">
        <x:f t="shared" si="6"/>
        <x:v>0.00066570907902713933</x:v>
      </x:c>
    </x:row>
    <x:row r="2149" spans="2:11" ht="16.5" customHeight="1">
      <x:c r="B2149" s="6">
        <x:v>2146</x:v>
      </x:c>
      <x:c r="C2149" s="7">
        <x:f t="shared" aca="1" ref="C2149:D2149" si="2154">IF(RAND()&lt;0.5,0,1)</x:f>
        <x:v>1</x:v>
      </x:c>
      <x:c r="D2149" s="7">
        <x:f t="shared" si="2154"/>
        <x:v>0</x:v>
      </x:c>
      <x:c r="E2149" s="7">
        <x:f t="shared" si="8"/>
        <x:v>8.095005620572806</x:v>
      </x:c>
      <x:c r="F2149" s="7">
        <x:f t="shared" si="9"/>
        <x:v>8.0994804351395668</x:v>
      </x:c>
      <x:c r="G2149" s="7">
        <x:f t="shared" si="10"/>
        <x:v>-3.6402193373442548</x:v>
      </x:c>
      <x:c r="H2149" s="7">
        <x:f t="shared" si="3"/>
        <x:v>4.4547862832285512</x:v>
      </x:c>
      <x:c r="I2149" s="7">
        <x:f t="shared" si="4"/>
        <x:v>0.98851073388624211</x:v>
      </x:c>
      <x:c r="J2149" s="7">
        <x:f t="shared" si="5"/>
        <x:v>0.01148926611375789</x:v>
      </x:c>
      <x:c r="K2149" s="8">
        <x:f t="shared" si="6"/>
        <x:v>0.00013200323583274532</x:v>
      </x:c>
    </x:row>
    <x:row r="2150" spans="2:11" ht="16.5" customHeight="1">
      <x:c r="B2150" s="6">
        <x:v>2147</x:v>
      </x:c>
      <x:c r="C2150" s="7">
        <x:f t="shared" aca="1" ref="C2150:D2150" si="2155">IF(RAND()&lt;0.5,0,1)</x:f>
        <x:v>1</x:v>
      </x:c>
      <x:c r="D2150" s="7">
        <x:f t="shared" si="2155"/>
        <x:v>1</x:v>
      </x:c>
      <x:c r="E2150" s="7">
        <x:f t="shared" si="8"/>
        <x:v>8.0990268637126217</x:v>
      </x:c>
      <x:c r="F2150" s="7">
        <x:f t="shared" si="9"/>
        <x:v>8.0994804351395668</x:v>
      </x:c>
      <x:c r="G2150" s="7">
        <x:f t="shared" si="10"/>
        <x:v>-3.6361980942044396</x:v>
      </x:c>
      <x:c r="H2150" s="7">
        <x:f t="shared" si="3"/>
        <x:v>12.562309204647748</x:v>
      </x:c>
      <x:c r="I2150" s="7">
        <x:f t="shared" si="4"/>
        <x:v>0.99999649847757743</x:v>
      </x:c>
      <x:c r="J2150" s="7">
        <x:f t="shared" si="5"/>
        <x:v>3.5015224225665165E-6</x:v>
      </x:c>
      <x:c r="K2150" s="8">
        <x:f t="shared" si="6"/>
        <x:v>1.2260659275736086E-11</x:v>
      </x:c>
    </x:row>
    <x:row r="2151" spans="2:11" ht="16.5" customHeight="1">
      <x:c r="B2151" s="6">
        <x:v>2148</x:v>
      </x:c>
      <x:c r="C2151" s="7">
        <x:f t="shared" aca="1" ref="C2151:D2151" si="2156">IF(RAND()&lt;0.5,0,1)</x:f>
        <x:v>0</x:v>
      </x:c>
      <x:c r="D2151" s="7">
        <x:f t="shared" si="2156"/>
        <x:v>1</x:v>
      </x:c>
      <x:c r="E2151" s="7">
        <x:f t="shared" si="8"/>
        <x:v>8.0990280892454702</x:v>
      </x:c>
      <x:c r="F2151" s="7">
        <x:f t="shared" si="9"/>
        <x:v>8.0994816606724154</x:v>
      </x:c>
      <x:c r="G2151" s="7">
        <x:f t="shared" si="10"/>
        <x:v>-3.6361968686715915</x:v>
      </x:c>
      <x:c r="H2151" s="7">
        <x:f t="shared" si="3"/>
        <x:v>4.4632847920008238</x:v>
      </x:c>
      <x:c r="I2151" s="7">
        <x:f t="shared" si="4"/>
        <x:v>0.98860685405221216</x:v>
      </x:c>
      <x:c r="J2151" s="7">
        <x:f t="shared" si="5"/>
        <x:v>0.011393145947787842</x:v>
      </x:c>
      <x:c r="K2151" s="8">
        <x:f t="shared" si="6"/>
        <x:v>0.00012980377458759451</x:v>
      </x:c>
    </x:row>
    <x:row r="2152" spans="2:11" ht="16.5" customHeight="1">
      <x:c r="B2152" s="6">
        <x:v>2149</x:v>
      </x:c>
      <x:c r="C2152" s="7">
        <x:f t="shared" aca="1" ref="C2152:D2152" si="2157">IF(RAND()&lt;0.5,0,1)</x:f>
        <x:v>1</x:v>
      </x:c>
      <x:c r="D2152" s="7">
        <x:f t="shared" si="2157"/>
        <x:v>0</x:v>
      </x:c>
      <x:c r="E2152" s="7">
        <x:f t="shared" si="8"/>
        <x:v>8.0990280892454702</x:v>
      </x:c>
      <x:c r="F2152" s="7">
        <x:f t="shared" si="9"/>
        <x:v>8.1034692617541406</x:v>
      </x:c>
      <x:c r="G2152" s="7">
        <x:f t="shared" si="10"/>
        <x:v>-3.6322092675898658</x:v>
      </x:c>
      <x:c r="H2152" s="7">
        <x:f t="shared" si="3"/>
        <x:v>4.466818821655604</x:v>
      </x:c>
      <x:c r="I2152" s="7">
        <x:f t="shared" si="4"/>
        <x:v>0.98864659038135694</x:v>
      </x:c>
      <x:c r="J2152" s="7">
        <x:f t="shared" si="5"/>
        <x:v>0.011353409618643062</x:v>
      </x:c>
      <x:c r="K2152" s="8">
        <x:f t="shared" si="6"/>
        <x:v>0.0001288999099686968</x:v>
      </x:c>
    </x:row>
    <x:row r="2153" spans="2:11" ht="16.5" customHeight="1">
      <x:c r="B2153" s="6">
        <x:v>2150</x:v>
      </x:c>
      <x:c r="C2153" s="7">
        <x:f t="shared" aca="1" ref="C2153:D2153" si="2158">IF(RAND()&lt;0.5,0,1)</x:f>
        <x:v>1</x:v>
      </x:c>
      <x:c r="D2153" s="7">
        <x:f t="shared" si="2158"/>
        <x:v>1</x:v>
      </x:c>
      <x:c r="E2153" s="7">
        <x:f t="shared" si="8"/>
        <x:v>8.1030017826119956</x:v>
      </x:c>
      <x:c r="F2153" s="7">
        <x:f t="shared" si="9"/>
        <x:v>8.1034692617541406</x:v>
      </x:c>
      <x:c r="G2153" s="7">
        <x:f t="shared" si="10"/>
        <x:v>-3.628235574223341</x:v>
      </x:c>
      <x:c r="H2153" s="7">
        <x:f t="shared" si="3"/>
        <x:v>12.578235470142795</x:v>
      </x:c>
      <x:c r="I2153" s="7">
        <x:f t="shared" si="4"/>
        <x:v>0.99999655380183716</x:v>
      </x:c>
      <x:c r="J2153" s="7">
        <x:f t="shared" si="5"/>
        <x:v>3.4461981628375327E-6</x:v>
      </x:c>
      <x:c r="K2153" s="8">
        <x:f t="shared" si="6"/>
        <x:v>1.1876281777544786E-11</x:v>
      </x:c>
    </x:row>
    <x:row r="2154" spans="2:11" ht="16.5" customHeight="1">
      <x:c r="B2154" s="6">
        <x:v>2151</x:v>
      </x:c>
      <x:c r="C2154" s="7">
        <x:f t="shared" aca="1" ref="C2154:D2154" si="2159">IF(RAND()&lt;0.5,0,1)</x:f>
        <x:v>0</x:v>
      </x:c>
      <x:c r="D2154" s="7">
        <x:f t="shared" si="2159"/>
        <x:v>0</x:v>
      </x:c>
      <x:c r="E2154" s="7">
        <x:f t="shared" si="8"/>
        <x:v>8.1030029887813519</x:v>
      </x:c>
      <x:c r="F2154" s="7">
        <x:f t="shared" si="9"/>
        <x:v>8.103470467923497</x:v>
      </x:c>
      <x:c r="G2154" s="7">
        <x:f t="shared" si="10"/>
        <x:v>-3.6282343680539841</x:v>
      </x:c>
      <x:c r="H2154" s="7">
        <x:f t="shared" si="3"/>
        <x:v>-3.6282343680539841</x:v>
      </x:c>
      <x:c r="I2154" s="7">
        <x:f t="shared" si="4"/>
        <x:v>0.025875706078618912</x:v>
      </x:c>
      <x:c r="J2154" s="7">
        <x:f t="shared" si="5"/>
        <x:v>-0.025875706078618912</x:v>
      </x:c>
      <x:c r="K2154" s="8">
        <x:f t="shared" si="6"/>
        <x:v>0.00066955216506707569</x:v>
      </x:c>
    </x:row>
    <x:row r="2155" spans="2:11" ht="16.5" customHeight="1">
      <x:c r="B2155" s="6">
        <x:v>2152</x:v>
      </x:c>
      <x:c r="C2155" s="7">
        <x:f t="shared" aca="1" ref="C2155:D2155" si="2160">IF(RAND()&lt;0.5,0,1)</x:f>
        <x:v>0</x:v>
      </x:c>
      <x:c r="D2155" s="7">
        <x:f t="shared" si="2160"/>
        <x:v>0</x:v>
      </x:c>
      <x:c r="E2155" s="7">
        <x:f t="shared" si="8"/>
        <x:v>8.1030029887813519</x:v>
      </x:c>
      <x:c r="F2155" s="7">
        <x:f t="shared" si="9"/>
        <x:v>8.103470467923497</x:v>
      </x:c>
      <x:c r="G2155" s="7">
        <x:f t="shared" si="10"/>
        <x:v>-3.6372908651815008</x:v>
      </x:c>
      <x:c r="H2155" s="7">
        <x:f t="shared" si="3"/>
        <x:v>-3.6372908651815008</x:v>
      </x:c>
      <x:c r="I2155" s="7">
        <x:f t="shared" si="4"/>
        <x:v>0.025648404184523188</x:v>
      </x:c>
      <x:c r="J2155" s="7">
        <x:f t="shared" si="5"/>
        <x:v>-0.025648404184523188</x:v>
      </x:c>
      <x:c r="K2155" s="8">
        <x:f t="shared" si="6"/>
        <x:v>0.00065784063721266656</x:v>
      </x:c>
    </x:row>
    <x:row r="2156" spans="2:11" ht="16.5" customHeight="1">
      <x:c r="B2156" s="6">
        <x:v>2153</x:v>
      </x:c>
      <x:c r="C2156" s="7">
        <x:f t="shared" aca="1" ref="C2156:D2156" si="2161">IF(RAND()&lt;0.5,0,1)</x:f>
        <x:v>0</x:v>
      </x:c>
      <x:c r="D2156" s="7">
        <x:f t="shared" si="2161"/>
        <x:v>0</x:v>
      </x:c>
      <x:c r="E2156" s="7">
        <x:f t="shared" si="8"/>
        <x:v>8.1030029887813519</x:v>
      </x:c>
      <x:c r="F2156" s="7">
        <x:f t="shared" si="9"/>
        <x:v>8.103470467923497</x:v>
      </x:c>
      <x:c r="G2156" s="7">
        <x:f t="shared" si="10"/>
        <x:v>-3.6462678066460841</x:v>
      </x:c>
      <x:c r="H2156" s="7">
        <x:f t="shared" si="3"/>
        <x:v>-3.6462678066460841</x:v>
      </x:c>
      <x:c r="I2156" s="7">
        <x:f t="shared" si="4"/>
        <x:v>0.025425018087131351</x:v>
      </x:c>
      <x:c r="J2156" s="7">
        <x:f t="shared" si="5"/>
        <x:v>-0.025425018087131351</x:v>
      </x:c>
      <x:c r="K2156" s="8">
        <x:f t="shared" si="6"/>
        <x:v>0.00064643154473095635</x:v>
      </x:c>
    </x:row>
    <x:row r="2157" spans="2:11" ht="16.5" customHeight="1">
      <x:c r="B2157" s="6">
        <x:v>2154</x:v>
      </x:c>
      <x:c r="C2157" s="7">
        <x:f t="shared" aca="1" ref="C2157:D2157" si="2162">IF(RAND()&lt;0.5,0,1)</x:f>
        <x:v>0</x:v>
      </x:c>
      <x:c r="D2157" s="7">
        <x:f t="shared" si="2162"/>
        <x:v>0</x:v>
      </x:c>
      <x:c r="E2157" s="7">
        <x:f t="shared" si="8"/>
        <x:v>8.1030029887813519</x:v>
      </x:c>
      <x:c r="F2157" s="7">
        <x:f t="shared" si="9"/>
        <x:v>8.103470467923497</x:v>
      </x:c>
      <x:c r="G2157" s="7">
        <x:f t="shared" si="10"/>
        <x:v>-3.6551665629765799</x:v>
      </x:c>
      <x:c r="H2157" s="7">
        <x:f t="shared" si="3"/>
        <x:v>-3.6551665629765799</x:v>
      </x:c>
      <x:c r="I2157" s="7">
        <x:f t="shared" si="4"/>
        <x:v>0.025205448203743969</x:v>
      </x:c>
      <x:c r="J2157" s="7">
        <x:f t="shared" si="5"/>
        <x:v>-0.025205448203743969</x:v>
      </x:c>
      <x:c r="K2157" s="8">
        <x:f t="shared" si="6"/>
        <x:v>0.00063531461915162005</x:v>
      </x:c>
    </x:row>
    <x:row r="2158" spans="2:11" ht="16.5" customHeight="1">
      <x:c r="B2158" s="6">
        <x:v>2155</x:v>
      </x:c>
      <x:c r="C2158" s="7">
        <x:f t="shared" aca="1" ref="C2158:D2158" si="2163">IF(RAND()&lt;0.5,0,1)</x:f>
        <x:v>1</x:v>
      </x:c>
      <x:c r="D2158" s="7">
        <x:f t="shared" si="2163"/>
        <x:v>0</x:v>
      </x:c>
      <x:c r="E2158" s="7">
        <x:f t="shared" si="8"/>
        <x:v>8.1030029887813519</x:v>
      </x:c>
      <x:c r="F2158" s="7">
        <x:f t="shared" si="9"/>
        <x:v>8.103470467923497</x:v>
      </x:c>
      <x:c r="G2158" s="7">
        <x:f t="shared" si="10"/>
        <x:v>-3.6639884698478902</x:v>
      </x:c>
      <x:c r="H2158" s="7">
        <x:f t="shared" si="3"/>
        <x:v>4.4390145189334618</x:v>
      </x:c>
      <x:c r="I2158" s="7">
        <x:f t="shared" si="4"/>
        <x:v>0.98833022277524996</x:v>
      </x:c>
      <x:c r="J2158" s="7">
        <x:f t="shared" si="5"/>
        <x:v>0.011669777224750044</x:v>
      </x:c>
      <x:c r="K2158" s="8">
        <x:f t="shared" si="6"/>
        <x:v>0.00013618370047529485</x:v>
      </x:c>
    </x:row>
    <x:row r="2159" spans="2:11" ht="16.5" customHeight="1">
      <x:c r="B2159" s="6">
        <x:v>2156</x:v>
      </x:c>
      <x:c r="C2159" s="7">
        <x:f t="shared" aca="1" ref="C2159:D2159" si="2164">IF(RAND()&lt;0.5,0,1)</x:f>
        <x:v>0</x:v>
      </x:c>
      <x:c r="D2159" s="7">
        <x:f t="shared" si="2164"/>
        <x:v>1</x:v>
      </x:c>
      <x:c r="E2159" s="7">
        <x:f t="shared" si="8"/>
        <x:v>8.1070874108100153</x:v>
      </x:c>
      <x:c r="F2159" s="7">
        <x:f t="shared" si="9"/>
        <x:v>8.103470467923497</x:v>
      </x:c>
      <x:c r="G2159" s="7">
        <x:f t="shared" si="10"/>
        <x:v>-3.6599040478192277</x:v>
      </x:c>
      <x:c r="H2159" s="7">
        <x:f t="shared" si="3"/>
        <x:v>4.4435664201042693</x:v>
      </x:c>
      <x:c r="I2159" s="7">
        <x:f t="shared" si="4"/>
        <x:v>0.98838260602356565</x:v>
      </x:c>
      <x:c r="J2159" s="7">
        <x:f t="shared" si="5"/>
        <x:v>0.011617393976434354</x:v>
      </x:c>
      <x:c r="K2159" s="8">
        <x:f t="shared" si="6"/>
        <x:v>0.0001349638428036932</x:v>
      </x:c>
    </x:row>
    <x:row r="2160" spans="2:11" ht="16.5" customHeight="1">
      <x:c r="B2160" s="6">
        <x:v>2157</x:v>
      </x:c>
      <x:c r="C2160" s="7">
        <x:f t="shared" aca="1" ref="C2160:D2160" si="2165">IF(RAND()&lt;0.5,0,1)</x:f>
        <x:v>0</x:v>
      </x:c>
      <x:c r="D2160" s="7">
        <x:f t="shared" si="2165"/>
        <x:v>0</x:v>
      </x:c>
      <x:c r="E2160" s="7">
        <x:f t="shared" si="8"/>
        <x:v>8.1070874108100153</x:v>
      </x:c>
      <x:c r="F2160" s="7">
        <x:f t="shared" si="9"/>
        <x:v>8.1075365558152495</x:v>
      </x:c>
      <x:c r="G2160" s="7">
        <x:f t="shared" si="10"/>
        <x:v>-3.6558379599274757</x:v>
      </x:c>
      <x:c r="H2160" s="7">
        <x:f t="shared" si="3"/>
        <x:v>-3.6558379599274757</x:v>
      </x:c>
      <x:c r="I2160" s="7">
        <x:f t="shared" si="4"/>
        <x:v>0.025188957148537902</x:v>
      </x:c>
      <x:c r="J2160" s="7">
        <x:f t="shared" si="5"/>
        <x:v>-0.025188957148537902</x:v>
      </x:c>
      <x:c r="K2160" s="8">
        <x:f t="shared" si="6"/>
        <x:v>0.00063448356223087864</x:v>
      </x:c>
    </x:row>
    <x:row r="2161" spans="2:11" ht="16.5" customHeight="1">
      <x:c r="B2161" s="6">
        <x:v>2158</x:v>
      </x:c>
      <x:c r="C2161" s="7">
        <x:f t="shared" aca="1" ref="C2161:D2161" si="2166">IF(RAND()&lt;0.5,0,1)</x:f>
        <x:v>1</x:v>
      </x:c>
      <x:c r="D2161" s="7">
        <x:f t="shared" si="2166"/>
        <x:v>1</x:v>
      </x:c>
      <x:c r="E2161" s="7">
        <x:f t="shared" si="8"/>
        <x:v>8.1070874108100153</x:v>
      </x:c>
      <x:c r="F2161" s="7">
        <x:f t="shared" si="9"/>
        <x:v>8.1075365558152495</x:v>
      </x:c>
      <x:c r="G2161" s="7">
        <x:f t="shared" si="10"/>
        <x:v>-3.6646540949294639</x:v>
      </x:c>
      <x:c r="H2161" s="7">
        <x:f t="shared" si="3"/>
        <x:v>12.549969871695801</x:v>
      </x:c>
      <x:c r="I2161" s="7">
        <x:f t="shared" si="4"/>
        <x:v>0.99999645500361134</x:v>
      </x:c>
      <x:c r="J2161" s="7">
        <x:f t="shared" si="5"/>
        <x:v>3.5449963886602376E-6</x:v>
      </x:c>
      <x:c r="K2161" s="8">
        <x:f t="shared" si="6"/>
        <x:v>1.2566999395614127E-11</x:v>
      </x:c>
    </x:row>
    <x:row r="2162" spans="2:11" ht="16.5" customHeight="1">
      <x:c r="B2162" s="6">
        <x:v>2159</x:v>
      </x:c>
      <x:c r="C2162" s="7">
        <x:f t="shared" aca="1" ref="C2162:D2162" si="2167">IF(RAND()&lt;0.5,0,1)</x:f>
        <x:v>0</x:v>
      </x:c>
      <x:c r="D2162" s="7">
        <x:f t="shared" si="2167"/>
        <x:v>1</x:v>
      </x:c>
      <x:c r="E2162" s="7">
        <x:f t="shared" si="8"/>
        <x:v>8.107088651558751</x:v>
      </x:c>
      <x:c r="F2162" s="7">
        <x:f t="shared" si="9"/>
        <x:v>8.1075377965639852</x:v>
      </x:c>
      <x:c r="G2162" s="7">
        <x:f t="shared" si="10"/>
        <x:v>-3.6646528541807277</x:v>
      </x:c>
      <x:c r="H2162" s="7">
        <x:f t="shared" si="3"/>
        <x:v>4.442884942383257</x:v>
      </x:c>
      <x:c r="I2162" s="7">
        <x:f t="shared" si="4"/>
        <x:v>0.98837477839834453</x:v>
      </x:c>
      <x:c r="J2162" s="7">
        <x:f t="shared" si="5"/>
        <x:v>0.011625221601655467</x:v>
      </x:c>
      <x:c r="K2162" s="8">
        <x:f t="shared" si="6"/>
        <x:v>0.0001351457772875969</x:v>
      </x:c>
    </x:row>
    <x:row r="2163" spans="2:11" ht="16.5" customHeight="1">
      <x:c r="B2163" s="6">
        <x:v>2160</x:v>
      </x:c>
      <x:c r="C2163" s="7">
        <x:f t="shared" aca="1" ref="C2163:D2163" si="2168">IF(RAND()&lt;0.5,0,1)</x:f>
        <x:v>1</x:v>
      </x:c>
      <x:c r="D2163" s="7">
        <x:f t="shared" si="2168"/>
        <x:v>1</x:v>
      </x:c>
      <x:c r="E2163" s="7">
        <x:f t="shared" si="8"/>
        <x:v>8.107088651558751</x:v>
      </x:c>
      <x:c r="F2163" s="7">
        <x:f t="shared" si="9"/>
        <x:v>8.1116066241245655</x:v>
      </x:c>
      <x:c r="G2163" s="7">
        <x:f t="shared" si="10"/>
        <x:v>-3.6605840266201484</x:v>
      </x:c>
      <x:c r="H2163" s="7">
        <x:f t="shared" si="3"/>
        <x:v>12.558111249063169</x:v>
      </x:c>
      <x:c r="I2163" s="7">
        <x:f t="shared" si="4"/>
        <x:v>0.99999648374749706</x:v>
      </x:c>
      <x:c r="J2163" s="7">
        <x:f t="shared" si="5"/>
        <x:v>3.5162525029441838E-6</x:v>
      </x:c>
      <x:c r="K2163" s="8">
        <x:f t="shared" si="6"/>
        <x:v>1.2364031664461237E-11</x:v>
      </x:c>
    </x:row>
    <x:row r="2164" spans="2:11" ht="16.5" customHeight="1">
      <x:c r="B2164" s="6">
        <x:v>2161</x:v>
      </x:c>
      <x:c r="C2164" s="7">
        <x:f t="shared" aca="1" ref="C2164:D2164" si="2169">IF(RAND()&lt;0.5,0,1)</x:f>
        <x:v>1</x:v>
      </x:c>
      <x:c r="D2164" s="7">
        <x:f t="shared" si="2169"/>
        <x:v>0</x:v>
      </x:c>
      <x:c r="E2164" s="7">
        <x:f t="shared" si="8"/>
        <x:v>8.1070898822471271</x:v>
      </x:c>
      <x:c r="F2164" s="7">
        <x:f t="shared" si="9"/>
        <x:v>8.1116078548129416</x:v>
      </x:c>
      <x:c r="G2164" s="7">
        <x:f t="shared" si="10"/>
        <x:v>-3.6605827959317723</x:v>
      </x:c>
      <x:c r="H2164" s="7">
        <x:f t="shared" si="3"/>
        <x:v>4.4465070863153553</x:v>
      </x:c>
      <x:c r="I2164" s="7">
        <x:f t="shared" si="4"/>
        <x:v>0.98841632356944742</x:v>
      </x:c>
      <x:c r="J2164" s="7">
        <x:f t="shared" si="5"/>
        <x:v>0.011583676430552581</x:v>
      </x:c>
      <x:c r="K2164" s="8">
        <x:f t="shared" si="6"/>
        <x:v>0.00013418155964773937</x:v>
      </x:c>
    </x:row>
    <x:row r="2165" spans="2:11" ht="16.5" customHeight="1">
      <x:c r="B2165" s="6">
        <x:v>2162</x:v>
      </x:c>
      <x:c r="C2165" s="7">
        <x:f t="shared" aca="1" ref="C2165:D2165" si="2170">IF(RAND()&lt;0.5,0,1)</x:f>
        <x:v>1</x:v>
      </x:c>
      <x:c r="D2165" s="7">
        <x:f t="shared" si="2170"/>
        <x:v>1</x:v>
      </x:c>
      <x:c r="E2165" s="7">
        <x:f t="shared" si="8"/>
        <x:v>8.1111441689978196</x:v>
      </x:c>
      <x:c r="F2165" s="7">
        <x:f t="shared" si="9"/>
        <x:v>8.1116078548129416</x:v>
      </x:c>
      <x:c r="G2165" s="7">
        <x:f t="shared" si="10"/>
        <x:v>-3.6565285091810789</x:v>
      </x:c>
      <x:c r="H2165" s="7">
        <x:f t="shared" si="3"/>
        <x:v>12.566223514629684</x:v>
      </x:c>
      <x:c r="I2165" s="7">
        <x:f t="shared" si="4"/>
        <x:v>0.99999651215678409</x:v>
      </x:c>
      <x:c r="J2165" s="7">
        <x:f t="shared" si="5"/>
        <x:v>3.4878432159102246E-6</x:v>
      </x:c>
      <x:c r="K2165" s="8">
        <x:f t="shared" si="6"/>
        <x:v>1.2165050298770978E-11</x:v>
      </x:c>
    </x:row>
    <x:row r="2166" spans="2:11" ht="16.5" customHeight="1">
      <x:c r="B2166" s="6">
        <x:v>2163</x:v>
      </x:c>
      <x:c r="C2166" s="7">
        <x:f t="shared" aca="1" ref="C2166:D2166" si="2171">IF(RAND()&lt;0.5,0,1)</x:f>
        <x:v>0</x:v>
      </x:c>
      <x:c r="D2166" s="7">
        <x:f t="shared" si="2171"/>
        <x:v>0</x:v>
      </x:c>
      <x:c r="E2166" s="7">
        <x:f t="shared" si="8"/>
        <x:v>8.111145389742946</x:v>
      </x:c>
      <x:c r="F2166" s="7">
        <x:f t="shared" si="9"/>
        <x:v>8.1116090755580679</x:v>
      </x:c>
      <x:c r="G2166" s="7">
        <x:f t="shared" si="10"/>
        <x:v>-3.6565272884359534</x:v>
      </x:c>
      <x:c r="H2166" s="7">
        <x:f t="shared" si="3"/>
        <x:v>-3.6565272884359534</x:v>
      </x:c>
      <x:c r="I2166" s="7">
        <x:f t="shared" si="4"/>
        <x:v>0.025172036588666798</x:v>
      </x:c>
      <x:c r="J2166" s="7">
        <x:f t="shared" si="5"/>
        <x:v>-0.025172036588666798</x:v>
      </x:c>
      <x:c r="K2166" s="8">
        <x:f t="shared" si="6"/>
        <x:v>0.00063363142602117998</x:v>
      </x:c>
    </x:row>
    <x:row r="2167" spans="2:11" ht="16.5" customHeight="1">
      <x:c r="B2167" s="6">
        <x:v>2164</x:v>
      </x:c>
      <x:c r="C2167" s="7">
        <x:f t="shared" aca="1" ref="C2167:D2167" si="2172">IF(RAND()&lt;0.5,0,1)</x:f>
        <x:v>0</x:v>
      </x:c>
      <x:c r="D2167" s="7">
        <x:f t="shared" si="2172"/>
        <x:v>1</x:v>
      </x:c>
      <x:c r="E2167" s="7">
        <x:f t="shared" si="8"/>
        <x:v>8.111145389742946</x:v>
      </x:c>
      <x:c r="F2167" s="7">
        <x:f t="shared" si="9"/>
        <x:v>8.1116090755580679</x:v>
      </x:c>
      <x:c r="G2167" s="7">
        <x:f t="shared" si="10"/>
        <x:v>-3.6653375012419867</x:v>
      </x:c>
      <x:c r="H2167" s="7">
        <x:f t="shared" si="3"/>
        <x:v>4.4462715743160812</x:v>
      </x:c>
      <x:c r="I2167" s="7">
        <x:f t="shared" si="4"/>
        <x:v>0.98841362676582445</x:v>
      </x:c>
      <x:c r="J2167" s="7">
        <x:f t="shared" si="5"/>
        <x:v>0.011586373234175551</x:v>
      </x:c>
      <x:c r="K2167" s="8">
        <x:f t="shared" si="6"/>
        <x:v>0.00013424404472161961</x:v>
      </x:c>
    </x:row>
    <x:row r="2168" spans="2:11" ht="16.5" customHeight="1">
      <x:c r="B2168" s="6">
        <x:v>2165</x:v>
      </x:c>
      <x:c r="C2168" s="7">
        <x:f t="shared" aca="1" ref="C2168:D2168" si="2173">IF(RAND()&lt;0.5,0,1)</x:f>
        <x:v>0</x:v>
      </x:c>
      <x:c r="D2168" s="7">
        <x:f t="shared" si="2173"/>
        <x:v>0</x:v>
      </x:c>
      <x:c r="E2168" s="7">
        <x:f t="shared" si="8"/>
        <x:v>8.111145389742946</x:v>
      </x:c>
      <x:c r="F2168" s="7">
        <x:f t="shared" si="9"/>
        <x:v>8.1156643061900287</x:v>
      </x:c>
      <x:c r="G2168" s="7">
        <x:f t="shared" si="10"/>
        <x:v>-3.6612822706100254</x:v>
      </x:c>
      <x:c r="H2168" s="7">
        <x:f t="shared" si="3"/>
        <x:v>-3.6612822706100254</x:v>
      </x:c>
      <x:c r="I2168" s="7">
        <x:f t="shared" si="4"/>
        <x:v>0.025055619974142934</x:v>
      </x:c>
      <x:c r="J2168" s="7">
        <x:f t="shared" si="5"/>
        <x:v>-0.025055619974142934</x:v>
      </x:c>
      <x:c r="K2168" s="8">
        <x:f t="shared" si="6"/>
        <x:v>0.00062778409228867035</x:v>
      </x:c>
    </x:row>
    <x:row r="2169" spans="2:11" ht="16.5" customHeight="1">
      <x:c r="B2169" s="6">
        <x:v>2166</x:v>
      </x:c>
      <x:c r="C2169" s="7">
        <x:f t="shared" aca="1" ref="C2169:D2169" si="2174">IF(RAND()&lt;0.5,0,1)</x:f>
        <x:v>1</x:v>
      </x:c>
      <x:c r="D2169" s="7">
        <x:f t="shared" si="2174"/>
        <x:v>0</x:v>
      </x:c>
      <x:c r="E2169" s="7">
        <x:f t="shared" si="8"/>
        <x:v>8.111145389742946</x:v>
      </x:c>
      <x:c r="F2169" s="7">
        <x:f t="shared" si="9"/>
        <x:v>8.1156643061900287</x:v>
      </x:c>
      <x:c r="G2169" s="7">
        <x:f t="shared" si="10"/>
        <x:v>-3.6700517376009754</x:v>
      </x:c>
      <x:c r="H2169" s="7">
        <x:f t="shared" si="3"/>
        <x:v>4.441093652141971</x:v>
      </x:c>
      <x:c r="I2169" s="7">
        <x:f t="shared" si="4"/>
        <x:v>0.98835417832177797</x:v>
      </x:c>
      <x:c r="J2169" s="7">
        <x:f t="shared" si="5"/>
        <x:v>0.011645821678222035</x:v>
      </x:c>
      <x:c r="K2169" s="8">
        <x:f t="shared" si="6"/>
        <x:v>0.00013562516256094629</x:v>
      </x:c>
    </x:row>
    <x:row r="2170" spans="2:11" ht="16.5" customHeight="1">
      <x:c r="B2170" s="6">
        <x:v>2167</x:v>
      </x:c>
      <x:c r="C2170" s="7">
        <x:f t="shared" aca="1" ref="C2170:D2170" si="2175">IF(RAND()&lt;0.5,0,1)</x:f>
        <x:v>0</x:v>
      </x:c>
      <x:c r="D2170" s="7">
        <x:f t="shared" si="2175"/>
        <x:v>0</x:v>
      </x:c>
      <x:c r="E2170" s="7">
        <x:f t="shared" si="8"/>
        <x:v>8.115221427330324</x:v>
      </x:c>
      <x:c r="F2170" s="7">
        <x:f t="shared" si="9"/>
        <x:v>8.1156643061900287</x:v>
      </x:c>
      <x:c r="G2170" s="7">
        <x:f t="shared" si="10"/>
        <x:v>-3.6659757000135977</x:v>
      </x:c>
      <x:c r="H2170" s="7">
        <x:f t="shared" si="3"/>
        <x:v>-3.6659757000135977</x:v>
      </x:c>
      <x:c r="I2170" s="7">
        <x:f t="shared" si="4"/>
        <x:v>0.024941224861139442</x:v>
      </x:c>
      <x:c r="J2170" s="7">
        <x:f t="shared" si="5"/>
        <x:v>-0.024941224861139442</x:v>
      </x:c>
      <x:c r="K2170" s="8">
        <x:f t="shared" si="6"/>
        <x:v>0.00062206469757392015</x:v>
      </x:c>
    </x:row>
    <x:row r="2171" spans="2:11" ht="16.5" customHeight="1">
      <x:c r="B2171" s="6">
        <x:v>2168</x:v>
      </x:c>
      <x:c r="C2171" s="7">
        <x:f t="shared" aca="1" ref="C2171:D2171" si="2176">IF(RAND()&lt;0.5,0,1)</x:f>
        <x:v>0</x:v>
      </x:c>
      <x:c r="D2171" s="7">
        <x:f t="shared" si="2176"/>
        <x:v>0</x:v>
      </x:c>
      <x:c r="E2171" s="7">
        <x:f t="shared" si="8"/>
        <x:v>8.115221427330324</x:v>
      </x:c>
      <x:c r="F2171" s="7">
        <x:f t="shared" si="9"/>
        <x:v>8.1156643061900287</x:v>
      </x:c>
      <x:c r="G2171" s="7">
        <x:f t="shared" si="10"/>
        <x:v>-3.6747051287149963</x:v>
      </x:c>
      <x:c r="H2171" s="7">
        <x:f t="shared" si="3"/>
        <x:v>-3.6747051287149963</x:v>
      </x:c>
      <x:c r="I2171" s="7">
        <x:f t="shared" si="4"/>
        <x:v>0.024729810562288318</x:v>
      </x:c>
      <x:c r="J2171" s="7">
        <x:f t="shared" si="5"/>
        <x:v>-0.024729810562288318</x:v>
      </x:c>
      <x:c r="K2171" s="8">
        <x:f t="shared" si="6"/>
        <x:v>0.00061156353044666681</x:v>
      </x:c>
    </x:row>
    <x:row r="2172" spans="2:11" ht="16.5" customHeight="1">
      <x:c r="B2172" s="6">
        <x:v>2169</x:v>
      </x:c>
      <x:c r="C2172" s="7">
        <x:f t="shared" aca="1" ref="C2172:D2172" si="2177">IF(RAND()&lt;0.5,0,1)</x:f>
        <x:v>1</x:v>
      </x:c>
      <x:c r="D2172" s="7">
        <x:f t="shared" si="2177"/>
        <x:v>1</x:v>
      </x:c>
      <x:c r="E2172" s="7">
        <x:f t="shared" si="8"/>
        <x:v>8.115221427330324</x:v>
      </x:c>
      <x:c r="F2172" s="7">
        <x:f t="shared" si="9"/>
        <x:v>8.1156643061900287</x:v>
      </x:c>
      <x:c r="G2172" s="7">
        <x:f t="shared" si="10"/>
        <x:v>-3.6833605624117971</x:v>
      </x:c>
      <x:c r="H2172" s="7">
        <x:f t="shared" si="3"/>
        <x:v>12.547525171108555</x:v>
      </x:c>
      <x:c r="I2172" s="7">
        <x:f t="shared" si="4"/>
        <x:v>0.99999644632658546</x:v>
      </x:c>
      <x:c r="J2172" s="7">
        <x:f t="shared" si="5"/>
        <x:v>3.5536734145358295E-6</x:v>
      </x:c>
      <x:c r="K2172" s="8">
        <x:f t="shared" si="6"/>
        <x:v>1.2628594737178742E-11</x:v>
      </x:c>
    </x:row>
    <x:row r="2173" spans="2:11" ht="16.5" customHeight="1">
      <x:c r="B2173" s="6">
        <x:v>2170</x:v>
      </x:c>
      <x:c r="C2173" s="7">
        <x:f t="shared" aca="1" ref="C2173:D2173" si="2178">IF(RAND()&lt;0.5,0,1)</x:f>
        <x:v>1</x:v>
      </x:c>
      <x:c r="D2173" s="7">
        <x:f t="shared" si="2178"/>
        <x:v>0</x:v>
      </x:c>
      <x:c r="E2173" s="7">
        <x:f t="shared" si="8"/>
        <x:v>8.1152226711160189</x:v>
      </x:c>
      <x:c r="F2173" s="7">
        <x:f t="shared" si="9"/>
        <x:v>8.1156655499757235</x:v>
      </x:c>
      <x:c r="G2173" s="7">
        <x:f t="shared" si="10"/>
        <x:v>-3.6833593186261022</x:v>
      </x:c>
      <x:c r="H2173" s="7">
        <x:f t="shared" si="3"/>
        <x:v>4.4318633524899163</x:v>
      </x:c>
      <x:c r="I2173" s="7">
        <x:f t="shared" si="4"/>
        <x:v>0.98824745544665715</x:v>
      </x:c>
      <x:c r="J2173" s="7">
        <x:f t="shared" si="5"/>
        <x:v>0.011752544553342847</x:v>
      </x:c>
      <x:c r="K2173" s="8">
        <x:f t="shared" si="6"/>
        <x:v>0.00013812230347830863</x:v>
      </x:c>
    </x:row>
    <x:row r="2174" spans="2:11" ht="16.5" customHeight="1">
      <x:c r="B2174" s="6">
        <x:v>2171</x:v>
      </x:c>
      <x:c r="C2174" s="7">
        <x:f t="shared" aca="1" ref="C2174:D2174" si="2179">IF(RAND()&lt;0.5,0,1)</x:f>
        <x:v>1</x:v>
      </x:c>
      <x:c r="D2174" s="7">
        <x:f t="shared" si="2179"/>
        <x:v>0</x:v>
      </x:c>
      <x:c r="E2174" s="7">
        <x:f t="shared" si="8"/>
        <x:v>8.1193360617096886</x:v>
      </x:c>
      <x:c r="F2174" s="7">
        <x:f t="shared" si="9"/>
        <x:v>8.1156655499757235</x:v>
      </x:c>
      <x:c r="G2174" s="7">
        <x:f t="shared" si="10"/>
        <x:v>-3.6792459280324321</x:v>
      </x:c>
      <x:c r="H2174" s="7">
        <x:f t="shared" si="3"/>
        <x:v>4.4400901336772565</x:v>
      </x:c>
      <x:c r="I2174" s="7">
        <x:f t="shared" si="4"/>
        <x:v>0.98834262196455969</x:v>
      </x:c>
      <x:c r="J2174" s="7">
        <x:f t="shared" si="5"/>
        <x:v>0.011657378035440313</x:v>
      </x:c>
      <x:c r="K2174" s="8">
        <x:f t="shared" si="6"/>
        <x:v>0.00013589446266116625</x:v>
      </x:c>
    </x:row>
    <x:row r="2175" spans="2:11" ht="16.5" customHeight="1">
      <x:c r="B2175" s="6">
        <x:v>2172</x:v>
      </x:c>
      <x:c r="C2175" s="7">
        <x:f t="shared" aca="1" ref="C2175:D2175" si="2180">IF(RAND()&lt;0.5,0,1)</x:f>
        <x:v>1</x:v>
      </x:c>
      <x:c r="D2175" s="7">
        <x:f t="shared" si="2180"/>
        <x:v>0</x:v>
      </x:c>
      <x:c r="E2175" s="7">
        <x:f t="shared" si="8"/>
        <x:v>8.1234161440220927</x:v>
      </x:c>
      <x:c r="F2175" s="7">
        <x:f t="shared" si="9"/>
        <x:v>8.1156655499757235</x:v>
      </x:c>
      <x:c r="G2175" s="7">
        <x:f t="shared" si="10"/>
        <x:v>-3.675165845720028</x:v>
      </x:c>
      <x:c r="H2175" s="7">
        <x:f t="shared" si="3"/>
        <x:v>4.4482502983020646</x:v>
      </x:c>
      <x:c r="I2175" s="7">
        <x:f t="shared" si="4"/>
        <x:v>0.98843626548229047</x:v>
      </x:c>
      <x:c r="J2175" s="7">
        <x:f t="shared" si="5"/>
        <x:v>0.011563734517709534</x:v>
      </x:c>
      <x:c r="K2175" s="8">
        <x:f t="shared" si="6"/>
        <x:v>0.00013371995599606695</x:v>
      </x:c>
    </x:row>
    <x:row r="2176" spans="2:11" ht="16.5" customHeight="1">
      <x:c r="B2176" s="6">
        <x:v>2173</x:v>
      </x:c>
      <x:c r="C2176" s="7">
        <x:f t="shared" aca="1" ref="C2176:D2176" si="2181">IF(RAND()&lt;0.5,0,1)</x:f>
        <x:v>1</x:v>
      </x:c>
      <x:c r="D2176" s="7">
        <x:f t="shared" si="2181"/>
        <x:v>1</x:v>
      </x:c>
      <x:c r="E2176" s="7">
        <x:f t="shared" si="8"/>
        <x:v>8.1274634511032904</x:v>
      </x:c>
      <x:c r="F2176" s="7">
        <x:f t="shared" si="9"/>
        <x:v>8.1156655499757235</x:v>
      </x:c>
      <x:c r="G2176" s="7">
        <x:f t="shared" si="10"/>
        <x:v>-3.6711185386388299</x:v>
      </x:c>
      <x:c r="H2176" s="7">
        <x:f t="shared" si="3"/>
        <x:v>12.572010462440183</x:v>
      </x:c>
      <x:c r="I2176" s="7">
        <x:f t="shared" si="4"/>
        <x:v>0.99999653228239171</x:v>
      </x:c>
      <x:c r="J2176" s="7">
        <x:f t="shared" si="5"/>
        <x:v>3.4677176082853478E-6</x:v>
      </x:c>
      <x:c r="K2176" s="8">
        <x:f t="shared" si="6"/>
        <x:v>1.2025065410812253E-11</x:v>
      </x:c>
    </x:row>
    <x:row r="2177" spans="2:11" ht="16.5" customHeight="1">
      <x:c r="B2177" s="6">
        <x:v>2174</x:v>
      </x:c>
      <x:c r="C2177" s="7">
        <x:f t="shared" aca="1" ref="C2177:D2177" si="2182">IF(RAND()&lt;0.5,0,1)</x:f>
        <x:v>1</x:v>
      </x:c>
      <x:c r="D2177" s="7">
        <x:f t="shared" si="2182"/>
        <x:v>0</x:v>
      </x:c>
      <x:c r="E2177" s="7">
        <x:f t="shared" si="8"/>
        <x:v>8.1274646648044531</x:v>
      </x:c>
      <x:c r="F2177" s="7">
        <x:f t="shared" si="9"/>
        <x:v>8.1156667636768862</x:v>
      </x:c>
      <x:c r="G2177" s="7">
        <x:f t="shared" si="10"/>
        <x:v>-3.6711173249376672</x:v>
      </x:c>
      <x:c r="H2177" s="7">
        <x:f t="shared" si="3"/>
        <x:v>4.4563473398667863</x:v>
      </x:c>
      <x:c r="I2177" s="7">
        <x:f t="shared" si="4"/>
        <x:v>0.98852844970329556</x:v>
      </x:c>
      <x:c r="J2177" s="7">
        <x:f t="shared" si="5"/>
        <x:v>0.011471550296704436</x:v>
      </x:c>
      <x:c r="K2177" s="8">
        <x:f t="shared" si="6"/>
        <x:v>0.00013159646620981963</x:v>
      </x:c>
    </x:row>
    <x:row r="2178" spans="2:11" ht="16.5" customHeight="1">
      <x:c r="B2178" s="6">
        <x:v>2175</x:v>
      </x:c>
      <x:c r="C2178" s="7">
        <x:f t="shared" aca="1" ref="C2178:D2178" si="2183">IF(RAND()&lt;0.5,0,1)</x:f>
        <x:v>0</x:v>
      </x:c>
      <x:c r="D2178" s="7">
        <x:f t="shared" si="2183"/>
        <x:v>0</x:v>
      </x:c>
      <x:c r="E2178" s="7">
        <x:f t="shared" si="8"/>
        <x:v>8.1314797074082996</x:v>
      </x:c>
      <x:c r="F2178" s="7">
        <x:f t="shared" si="9"/>
        <x:v>8.1156667636768862</x:v>
      </x:c>
      <x:c r="G2178" s="7">
        <x:f t="shared" si="10"/>
        <x:v>-3.6671022823338206</x:v>
      </x:c>
      <x:c r="H2178" s="7">
        <x:f t="shared" si="3"/>
        <x:v>-3.6671022823338206</x:v>
      </x:c>
      <x:c r="I2178" s="7">
        <x:f t="shared" si="4"/>
        <x:v>0.024913841983272213</x:v>
      </x:c>
      <x:c r="J2178" s="7">
        <x:f t="shared" si="5"/>
        <x:v>-0.024913841983272213</x:v>
      </x:c>
      <x:c r="K2178" s="8">
        <x:f t="shared" si="6"/>
        <x:v>0.00062069952236745707</x:v>
      </x:c>
    </x:row>
    <x:row r="2179" spans="2:11" ht="16.5" customHeight="1">
      <x:c r="B2179" s="6">
        <x:v>2176</x:v>
      </x:c>
      <x:c r="C2179" s="7">
        <x:f t="shared" aca="1" ref="C2179:D2179" si="2184">IF(RAND()&lt;0.5,0,1)</x:f>
        <x:v>1</x:v>
      </x:c>
      <x:c r="D2179" s="7">
        <x:f t="shared" si="2184"/>
        <x:v>0</x:v>
      </x:c>
      <x:c r="E2179" s="7">
        <x:f t="shared" si="8"/>
        <x:v>8.1314797074082996</x:v>
      </x:c>
      <x:c r="F2179" s="7">
        <x:f t="shared" si="9"/>
        <x:v>8.1156667636768862</x:v>
      </x:c>
      <x:c r="G2179" s="7">
        <x:f t="shared" si="10"/>
        <x:v>-3.6758221270279661</x:v>
      </x:c>
      <x:c r="H2179" s="7">
        <x:f t="shared" si="3"/>
        <x:v>4.4556575803803335</x:v>
      </x:c>
      <x:c r="I2179" s="7">
        <x:f t="shared" si="4"/>
        <x:v>0.98852062522628359</x:v>
      </x:c>
      <x:c r="J2179" s="7">
        <x:f t="shared" si="5"/>
        <x:v>0.011479374773716411</x:v>
      </x:c>
      <x:c r="K2179" s="8">
        <x:f t="shared" si="6"/>
        <x:v>0.0001317760451954367</x:v>
      </x:c>
    </x:row>
    <x:row r="2180" spans="2:11" ht="16.5" customHeight="1">
      <x:c r="B2180" s="6">
        <x:v>2177</x:v>
      </x:c>
      <x:c r="C2180" s="7">
        <x:f t="shared" aca="1" ref="C2180:D2180" si="2185">IF(RAND()&lt;0.5,0,1)</x:f>
        <x:v>1</x:v>
      </x:c>
      <x:c r="D2180" s="7">
        <x:f t="shared" si="2185"/>
        <x:v>0</x:v>
      </x:c>
      <x:c r="E2180" s="7">
        <x:f t="shared" si="8"/>
        <x:v>8.1354974885790998</x:v>
      </x:c>
      <x:c r="F2180" s="7">
        <x:f t="shared" si="9"/>
        <x:v>8.1156667636768862</x:v>
      </x:c>
      <x:c r="G2180" s="7">
        <x:f t="shared" si="10"/>
        <x:v>-3.6718043458571654</x:v>
      </x:c>
      <x:c r="H2180" s="7">
        <x:f t="shared" si="3"/>
        <x:v>4.4636931427219348</x:v>
      </x:c>
      <x:c r="I2180" s="7">
        <x:f t="shared" si="4"/>
        <x:v>0.98861145252854521</x:v>
      </x:c>
      <x:c r="J2180" s="7">
        <x:f t="shared" si="5"/>
        <x:v>0.011388547471454791</x:v>
      </x:c>
      <x:c r="K2180" s="8">
        <x:f t="shared" si="6"/>
        <x:v>0.0001296990135095793</x:v>
      </x:c>
    </x:row>
    <x:row r="2181" spans="2:11" ht="16.5" customHeight="1">
      <x:c r="B2181" s="6">
        <x:v>2178</x:v>
      </x:c>
      <x:c r="C2181" s="7">
        <x:f t="shared" aca="1" ref="C2181:D2181" si="2186">IF(RAND()&lt;0.5,0,1)</x:f>
        <x:v>1</x:v>
      </x:c>
      <x:c r="D2181" s="7">
        <x:f t="shared" si="2186"/>
        <x:v>0</x:v>
      </x:c>
      <x:c r="E2181" s="7">
        <x:f t="shared" si="8"/>
        <x:v>8.1394834801941087</x:v>
      </x:c>
      <x:c r="F2181" s="7">
        <x:f t="shared" si="9"/>
        <x:v>8.1156667636768862</x:v>
      </x:c>
      <x:c r="G2181" s="7">
        <x:f t="shared" si="10"/>
        <x:v>-3.6678183542421561</x:v>
      </x:c>
      <x:c r="H2181" s="7">
        <x:f t="shared" si="3"/>
        <x:v>4.4716651259519526</x:v>
      </x:c>
      <x:c r="I2181" s="7">
        <x:f t="shared" si="4"/>
        <x:v>0.9887008591492652</x:v>
      </x:c>
      <x:c r="J2181" s="7">
        <x:f t="shared" si="5"/>
        <x:v>0.011299140850734801</x:v>
      </x:c>
      <x:c r="K2181" s="8">
        <x:f t="shared" si="6"/>
        <x:v>0.00012767058396474397</x:v>
      </x:c>
    </x:row>
    <x:row r="2182" spans="2:11" ht="16.5" customHeight="1">
      <x:c r="B2182" s="6">
        <x:v>2179</x:v>
      </x:c>
      <x:c r="C2182" s="7">
        <x:f t="shared" aca="1" ref="C2182:D2182" si="2187">IF(RAND()&lt;0.5,0,1)</x:f>
        <x:v>0</x:v>
      </x:c>
      <x:c r="D2182" s="7">
        <x:f t="shared" si="2187"/>
        <x:v>0</x:v>
      </x:c>
      <x:c r="E2182" s="7">
        <x:f t="shared" si="8"/>
        <x:v>8.1434381794918664</x:v>
      </x:c>
      <x:c r="F2182" s="7">
        <x:f t="shared" si="9"/>
        <x:v>8.1156667636768862</x:v>
      </x:c>
      <x:c r="G2182" s="7">
        <x:f t="shared" si="10"/>
        <x:v>-3.6638636549443988</x:v>
      </x:c>
      <x:c r="H2182" s="7">
        <x:f t="shared" si="3"/>
        <x:v>-3.6638636549443988</x:v>
      </x:c>
      <x:c r="I2182" s="7">
        <x:f t="shared" si="4"/>
        <x:v>0.024992639591077833</x:v>
      </x:c>
      <x:c r="J2182" s="7">
        <x:f t="shared" si="5"/>
        <x:v>-0.024992639591077833</x:v>
      </x:c>
      <x:c r="K2182" s="8">
        <x:f t="shared" si="6"/>
        <x:v>0.00062463203372951112</x:v>
      </x:c>
    </x:row>
    <x:row r="2183" spans="2:11" ht="16.5" customHeight="1">
      <x:c r="B2183" s="6">
        <x:v>2180</x:v>
      </x:c>
      <x:c r="C2183" s="7">
        <x:f t="shared" aca="1" ref="C2183:D2183" si="2188">IF(RAND()&lt;0.5,0,1)</x:f>
        <x:v>1</x:v>
      </x:c>
      <x:c r="D2183" s="7">
        <x:f t="shared" si="2188"/>
        <x:v>1</x:v>
      </x:c>
      <x:c r="E2183" s="7">
        <x:f t="shared" si="8"/>
        <x:v>8.1434381794918664</x:v>
      </x:c>
      <x:c r="F2183" s="7">
        <x:f t="shared" si="9"/>
        <x:v>8.1156667636768862</x:v>
      </x:c>
      <x:c r="G2183" s="7">
        <x:f t="shared" si="10"/>
        <x:v>-3.672611078801276</x:v>
      </x:c>
      <x:c r="H2183" s="7">
        <x:f t="shared" si="3"/>
        <x:v>12.586493864367474</x:v>
      </x:c>
      <x:c r="I2183" s="7">
        <x:f t="shared" si="4"/>
        <x:v>0.99999658214460885</x:v>
      </x:c>
      <x:c r="J2183" s="7">
        <x:f t="shared" si="5"/>
        <x:v>3.4178553911523579E-6</x:v>
      </x:c>
      <x:c r="K2183" s="8">
        <x:f t="shared" si="6"/>
        <x:v>1.1681735474829237E-11</x:v>
      </x:c>
    </x:row>
    <x:row r="2184" spans="2:11" ht="16.5" customHeight="1">
      <x:c r="B2184" s="6">
        <x:v>2181</x:v>
      </x:c>
      <x:c r="C2184" s="7">
        <x:f t="shared" aca="1" ref="C2184:D2184" si="2189">IF(RAND()&lt;0.5,0,1)</x:f>
        <x:v>1</x:v>
      </x:c>
      <x:c r="D2184" s="7">
        <x:f t="shared" si="2189"/>
        <x:v>0</x:v>
      </x:c>
      <x:c r="E2184" s="7">
        <x:f t="shared" si="8"/>
        <x:v>8.143439375741254</x:v>
      </x:c>
      <x:c r="F2184" s="7">
        <x:f t="shared" si="9"/>
        <x:v>8.1156679599262738</x:v>
      </x:c>
      <x:c r="G2184" s="7">
        <x:f t="shared" si="10"/>
        <x:v>-3.6726098825518889</x:v>
      </x:c>
      <x:c r="H2184" s="7">
        <x:f t="shared" si="3"/>
        <x:v>4.4708294931893651</x:v>
      </x:c>
      <x:c r="I2184" s="7">
        <x:f t="shared" si="4"/>
        <x:v>0.98869152008941419</x:v>
      </x:c>
      <x:c r="J2184" s="7">
        <x:f t="shared" si="5"/>
        <x:v>0.011308479910585811</x:v>
      </x:c>
      <x:c r="K2184" s="8">
        <x:f t="shared" si="6"/>
        <x:v>0.00012788171788812288</x:v>
      </x:c>
    </x:row>
    <x:row r="2185" spans="2:11" ht="16.5" customHeight="1">
      <x:c r="B2185" s="6">
        <x:v>2182</x:v>
      </x:c>
      <x:c r="C2185" s="7">
        <x:f t="shared" aca="1" ref="C2185:D2185" si="2190">IF(RAND()&lt;0.5,0,1)</x:f>
        <x:v>1</x:v>
      </x:c>
      <x:c r="D2185" s="7">
        <x:f t="shared" si="2190"/>
        <x:v>0</x:v>
      </x:c>
      <x:c r="E2185" s="7">
        <x:f t="shared" si="8"/>
        <x:v>8.1473973437099598</x:v>
      </x:c>
      <x:c r="F2185" s="7">
        <x:f t="shared" si="9"/>
        <x:v>8.1156679599262738</x:v>
      </x:c>
      <x:c r="G2185" s="7">
        <x:f t="shared" si="10"/>
        <x:v>-3.668651914583184</x:v>
      </x:c>
      <x:c r="H2185" s="7">
        <x:f t="shared" si="3"/>
        <x:v>4.4787454291267759</x:v>
      </x:c>
      <x:c r="I2185" s="7">
        <x:f t="shared" si="4"/>
        <x:v>0.98877968347236889</x:v>
      </x:c>
      <x:c r="J2185" s="7">
        <x:f t="shared" si="5"/>
        <x:v>0.011220316527631113</x:v>
      </x:c>
      <x:c r="K2185" s="8">
        <x:f t="shared" si="6"/>
        <x:v>0.00012589550298023193</x:v>
      </x:c>
    </x:row>
    <x:row r="2186" spans="2:11" ht="16.5" customHeight="1">
      <x:c r="B2186" s="6">
        <x:v>2183</x:v>
      </x:c>
      <x:c r="C2186" s="7">
        <x:f t="shared" aca="1" ref="C2186:D2186" si="2191">IF(RAND()&lt;0.5,0,1)</x:f>
        <x:v>1</x:v>
      </x:c>
      <x:c r="D2186" s="7">
        <x:f t="shared" si="2191"/>
        <x:v>1</x:v>
      </x:c>
      <x:c r="E2186" s="7">
        <x:f t="shared" si="8"/>
        <x:v>8.1513244544946311</x:v>
      </x:c>
      <x:c r="F2186" s="7">
        <x:f t="shared" si="9"/>
        <x:v>8.1156679599262738</x:v>
      </x:c>
      <x:c r="G2186" s="7">
        <x:f t="shared" si="10"/>
        <x:v>-3.6647248037985132</x:v>
      </x:c>
      <x:c r="H2186" s="7">
        <x:f t="shared" si="3"/>
        <x:v>12.602267610622391</x:v>
      </x:c>
      <x:c r="I2186" s="7">
        <x:f t="shared" si="4"/>
        <x:v>0.99999663563383945</x:v>
      </x:c>
      <x:c r="J2186" s="7">
        <x:f t="shared" si="5"/>
        <x:v>3.3643661605520236E-6</x:v>
      </x:c>
      <x:c r="K2186" s="8">
        <x:f t="shared" si="6"/>
        <x:v>1.1318959662267565E-11</x:v>
      </x:c>
    </x:row>
    <x:row r="2187" spans="2:11" ht="16.5" customHeight="1">
      <x:c r="B2187" s="6">
        <x:v>2184</x:v>
      </x:c>
      <x:c r="C2187" s="7">
        <x:f t="shared" aca="1" ref="C2187:D2187" si="2192">IF(RAND()&lt;0.5,0,1)</x:f>
        <x:v>0</x:v>
      </x:c>
      <x:c r="D2187" s="7">
        <x:f t="shared" si="2192"/>
        <x:v>1</x:v>
      </x:c>
      <x:c r="E2187" s="7">
        <x:f t="shared" si="8"/>
        <x:v>8.1513256320227878</x:v>
      </x:c>
      <x:c r="F2187" s="7">
        <x:f t="shared" si="9"/>
        <x:v>8.1156691374544305</x:v>
      </x:c>
      <x:c r="G2187" s="7">
        <x:f t="shared" si="10"/>
        <x:v>-3.6647236262703569</x:v>
      </x:c>
      <x:c r="H2187" s="7">
        <x:f t="shared" si="3"/>
        <x:v>4.4509455111840737</x:v>
      </x:c>
      <x:c r="I2187" s="7">
        <x:f t="shared" si="4"/>
        <x:v>0.98846703128483049</x:v>
      </x:c>
      <x:c r="J2187" s="7">
        <x:f t="shared" si="5"/>
        <x:v>0.011532968715169511</x:v>
      </x:c>
      <x:c r="K2187" s="8">
        <x:f t="shared" si="6"/>
        <x:v>0.0001330093673850787</x:v>
      </x:c>
    </x:row>
    <x:row r="2188" spans="2:11" ht="16.5" customHeight="1">
      <x:c r="B2188" s="6">
        <x:v>2185</x:v>
      </x:c>
      <x:c r="C2188" s="7">
        <x:f t="shared" aca="1" ref="C2188:D2188" si="2193">IF(RAND()&lt;0.5,0,1)</x:f>
        <x:v>0</x:v>
      </x:c>
      <x:c r="D2188" s="7">
        <x:f t="shared" si="2193"/>
        <x:v>0</x:v>
      </x:c>
      <x:c r="E2188" s="7">
        <x:f t="shared" si="8"/>
        <x:v>8.1513256320227878</x:v>
      </x:c>
      <x:c r="F2188" s="7">
        <x:f t="shared" si="9"/>
        <x:v>8.11970567650474</x:v>
      </x:c>
      <x:c r="G2188" s="7">
        <x:f t="shared" si="10"/>
        <x:v>-3.6606870872200474</x:v>
      </x:c>
      <x:c r="H2188" s="7">
        <x:f t="shared" si="3"/>
        <x:v>-3.6606870872200474</x:v>
      </x:c>
      <x:c r="I2188" s="7">
        <x:f t="shared" si="4"/>
        <x:v>0.025070163126927579</x:v>
      </x:c>
      <x:c r="J2188" s="7">
        <x:f t="shared" si="5"/>
        <x:v>-0.025070163126927579</x:v>
      </x:c>
      <x:c r="K2188" s="8">
        <x:f t="shared" si="6"/>
        <x:v>0.00062851307921075919</x:v>
      </x:c>
    </x:row>
    <x:row r="2189" spans="2:11" ht="16.5" customHeight="1">
      <x:c r="B2189" s="6">
        <x:v>2186</x:v>
      </x:c>
      <x:c r="C2189" s="7">
        <x:f t="shared" aca="1" ref="C2189:D2189" si="2194">IF(RAND()&lt;0.5,0,1)</x:f>
        <x:v>0</x:v>
      </x:c>
      <x:c r="D2189" s="7">
        <x:f t="shared" si="2194"/>
        <x:v>0</x:v>
      </x:c>
      <x:c r="E2189" s="7">
        <x:f t="shared" si="8"/>
        <x:v>8.1513256320227878</x:v>
      </x:c>
      <x:c r="F2189" s="7">
        <x:f t="shared" si="9"/>
        <x:v>8.11970567650474</x:v>
      </x:c>
      <x:c r="G2189" s="7">
        <x:f t="shared" si="10"/>
        <x:v>-3.6694616443144721</x:v>
      </x:c>
      <x:c r="H2189" s="7">
        <x:f t="shared" si="3"/>
        <x:v>-3.6694616443144721</x:v>
      </x:c>
      <x:c r="I2189" s="7">
        <x:f t="shared" si="4"/>
        <x:v>0.024856589867027278</x:v>
      </x:c>
      <x:c r="J2189" s="7">
        <x:f t="shared" si="5"/>
        <x:v>-0.024856589867027278</x:v>
      </x:c>
      <x:c r="K2189" s="8">
        <x:f t="shared" si="6"/>
        <x:v>0.00061785005981760321</x:v>
      </x:c>
    </x:row>
    <x:row r="2190" spans="2:11" ht="16.5" customHeight="1">
      <x:c r="B2190" s="6">
        <x:v>2187</x:v>
      </x:c>
      <x:c r="C2190" s="7">
        <x:f t="shared" aca="1" ref="C2190:D2190" si="2195">IF(RAND()&lt;0.5,0,1)</x:f>
        <x:v>0</x:v>
      </x:c>
      <x:c r="D2190" s="7">
        <x:f t="shared" si="2195"/>
        <x:v>1</x:v>
      </x:c>
      <x:c r="E2190" s="7">
        <x:f t="shared" si="8"/>
        <x:v>8.1513256320227878</x:v>
      </x:c>
      <x:c r="F2190" s="7">
        <x:f t="shared" si="9"/>
        <x:v>8.11970567650474</x:v>
      </x:c>
      <x:c r="G2190" s="7">
        <x:f t="shared" si="10"/>
        <x:v>-3.6781614507679317</x:v>
      </x:c>
      <x:c r="H2190" s="7">
        <x:f t="shared" si="3"/>
        <x:v>4.4415442257368083</x:v>
      </x:c>
      <x:c r="I2190" s="7">
        <x:f t="shared" si="4"/>
        <x:v>0.98835936337139574</x:v>
      </x:c>
      <x:c r="J2190" s="7">
        <x:f t="shared" si="5"/>
        <x:v>0.011640636628604262</x:v>
      </x:c>
      <x:c r="K2190" s="8">
        <x:f t="shared" si="6"/>
        <x:v>0.0001355044211192032</x:v>
      </x:c>
    </x:row>
    <x:row r="2191" spans="2:11" ht="16.5" customHeight="1">
      <x:c r="B2191" s="6">
        <x:v>2188</x:v>
      </x:c>
      <x:c r="C2191" s="7">
        <x:f t="shared" aca="1" ref="C2191:D2191" si="2196">IF(RAND()&lt;0.5,0,1)</x:f>
        <x:v>1</x:v>
      </x:c>
      <x:c r="D2191" s="7">
        <x:f t="shared" si="2196"/>
        <x:v>1</x:v>
      </x:c>
      <x:c r="E2191" s="7">
        <x:f t="shared" si="8"/>
        <x:v>8.1513256320227878</x:v>
      </x:c>
      <x:c r="F2191" s="7">
        <x:f t="shared" si="9"/>
        <x:v>8.1237798993247523</x:v>
      </x:c>
      <x:c r="G2191" s="7">
        <x:f t="shared" si="10"/>
        <x:v>-3.6740872279479202</x:v>
      </x:c>
      <x:c r="H2191" s="7">
        <x:f t="shared" si="3"/>
        <x:v>12.601018303399622</x:v>
      </x:c>
      <x:c r="I2191" s="7">
        <x:f t="shared" si="4"/>
        <x:v>0.99999663142810014</x:v>
      </x:c>
      <x:c r="J2191" s="7">
        <x:f t="shared" si="5"/>
        <x:v>3.3685718998643921E-6</x:v>
      </x:c>
      <x:c r="K2191" s="8">
        <x:f t="shared" si="6"/>
        <x:v>1.1347276644555999E-11</x:v>
      </x:c>
    </x:row>
    <x:row r="2192" spans="2:11" ht="16.5" customHeight="1">
      <x:c r="B2192" s="6">
        <x:v>2189</x:v>
      </x:c>
      <x:c r="C2192" s="7">
        <x:f t="shared" aca="1" ref="C2192:D2192" si="2197">IF(RAND()&lt;0.5,0,1)</x:f>
        <x:v>1</x:v>
      </x:c>
      <x:c r="D2192" s="7">
        <x:f t="shared" si="2197"/>
        <x:v>1</x:v>
      </x:c>
      <x:c r="E2192" s="7">
        <x:f t="shared" si="8"/>
        <x:v>8.1513268110229529</x:v>
      </x:c>
      <x:c r="F2192" s="7">
        <x:f t="shared" si="9"/>
        <x:v>8.1237810783249174</x:v>
      </x:c>
      <x:c r="G2192" s="7">
        <x:f t="shared" si="10"/>
        <x:v>-3.6740860489477551</x:v>
      </x:c>
      <x:c r="H2192" s="7">
        <x:f t="shared" si="3"/>
        <x:v>12.601021840400117</x:v>
      </x:c>
      <x:c r="I2192" s="7">
        <x:f t="shared" si="4"/>
        <x:v>0.99999663144001472</x:v>
      </x:c>
      <x:c r="J2192" s="7">
        <x:f t="shared" si="5"/>
        <x:v>3.3685599852839587E-6</x:v>
      </x:c>
      <x:c r="K2192" s="8">
        <x:f t="shared" si="6"/>
        <x:v>1.1347196374456264E-11</x:v>
      </x:c>
    </x:row>
    <x:row r="2193" spans="2:11" ht="16.5" customHeight="1">
      <x:c r="B2193" s="6">
        <x:v>2190</x:v>
      </x:c>
      <x:c r="C2193" s="7">
        <x:f t="shared" aca="1" ref="C2193:D2193" si="2198">IF(RAND()&lt;0.5,0,1)</x:f>
        <x:v>1</x:v>
      </x:c>
      <x:c r="D2193" s="7">
        <x:f t="shared" si="2198"/>
        <x:v>1</x:v>
      </x:c>
      <x:c r="E2193" s="7">
        <x:f t="shared" si="8"/>
        <x:v>8.151327990018947</x:v>
      </x:c>
      <x:c r="F2193" s="7">
        <x:f t="shared" si="9"/>
        <x:v>8.1237822573209115</x:v>
      </x:c>
      <x:c r="G2193" s="7">
        <x:f t="shared" si="10"/>
        <x:v>-3.6740848699517601</x:v>
      </x:c>
      <x:c r="H2193" s="7">
        <x:f t="shared" si="3"/>
        <x:v>12.601025377388101</x:v>
      </x:c>
      <x:c r="I2193" s="7">
        <x:f t="shared" si="4"/>
        <x:v>0.99999663145192907</x:v>
      </x:c>
      <x:c r="J2193" s="7">
        <x:f t="shared" si="5"/>
        <x:v>3.36854807092557E-6</x:v>
      </x:c>
      <x:c r="K2193" s="8">
        <x:f t="shared" si="6"/>
        <x:v>1.1347116106136379E-11</x:v>
      </x:c>
    </x:row>
    <x:row r="2194" spans="2:11" ht="16.5" customHeight="1">
      <x:c r="B2194" s="6">
        <x:v>2191</x:v>
      </x:c>
      <x:c r="C2194" s="7">
        <x:f t="shared" aca="1" ref="C2194:D2194" si="2199">IF(RAND()&lt;0.5,0,1)</x:f>
        <x:v>0</x:v>
      </x:c>
      <x:c r="D2194" s="7">
        <x:f t="shared" si="2199"/>
        <x:v>1</x:v>
      </x:c>
      <x:c r="E2194" s="7">
        <x:f t="shared" si="8"/>
        <x:v>8.1513291690107721</x:v>
      </x:c>
      <x:c r="F2194" s="7">
        <x:f t="shared" si="9"/>
        <x:v>8.1237834363127366</x:v>
      </x:c>
      <x:c r="G2194" s="7">
        <x:f t="shared" si="10"/>
        <x:v>-3.6740836909599355</x:v>
      </x:c>
      <x:c r="H2194" s="7">
        <x:f t="shared" si="3"/>
        <x:v>4.4496997453528007</x:v>
      </x:c>
      <x:c r="I2194" s="7">
        <x:f t="shared" si="4"/>
        <x:v>0.98845282095963127</x:v>
      </x:c>
      <x:c r="J2194" s="7">
        <x:f t="shared" si="5"/>
        <x:v>0.011547179040368727</x:v>
      </x:c>
      <x:c r="K2194" s="8">
        <x:f t="shared" si="6"/>
        <x:v>0.00013333734379033084</x:v>
      </x:c>
    </x:row>
    <x:row r="2195" spans="2:11" ht="16.5" customHeight="1">
      <x:c r="B2195" s="6">
        <x:v>2192</x:v>
      </x:c>
      <x:c r="C2195" s="7">
        <x:f t="shared" aca="1" ref="C2195:D2195" si="2200">IF(RAND()&lt;0.5,0,1)</x:f>
        <x:v>0</x:v>
      </x:c>
      <x:c r="D2195" s="7">
        <x:f t="shared" si="2200"/>
        <x:v>0</x:v>
      </x:c>
      <x:c r="E2195" s="7">
        <x:f t="shared" si="8"/>
        <x:v>8.1513291690107721</x:v>
      </x:c>
      <x:c r="F2195" s="7">
        <x:f t="shared" si="9"/>
        <x:v>8.1278249489768655</x:v>
      </x:c>
      <x:c r="G2195" s="7">
        <x:f t="shared" si="10"/>
        <x:v>-3.6700421782958066</x:v>
      </x:c>
      <x:c r="H2195" s="7">
        <x:f t="shared" si="3"/>
        <x:v>-3.6700421782958066</x:v>
      </x:c>
      <x:c r="I2195" s="7">
        <x:f t="shared" si="4"/>
        <x:v>0.024842522335643741</x:v>
      </x:c>
      <x:c r="J2195" s="7">
        <x:f t="shared" si="5"/>
        <x:v>-0.024842522335643741</x:v>
      </x:c>
      <x:c r="K2195" s="8">
        <x:f t="shared" si="6"/>
        <x:v>0.00061715091599695809</x:v>
      </x:c>
    </x:row>
    <x:row r="2196" spans="2:11" ht="16.5" customHeight="1">
      <x:c r="B2196" s="6">
        <x:v>2193</x:v>
      </x:c>
      <x:c r="C2196" s="7">
        <x:f t="shared" aca="1" ref="C2196:D2196" si="2201">IF(RAND()&lt;0.5,0,1)</x:f>
        <x:v>1</x:v>
      </x:c>
      <x:c r="D2196" s="7">
        <x:f t="shared" si="2201"/>
        <x:v>1</x:v>
      </x:c>
      <x:c r="E2196" s="7">
        <x:f t="shared" si="8"/>
        <x:v>8.1513291690107721</x:v>
      </x:c>
      <x:c r="F2196" s="7">
        <x:f t="shared" si="9"/>
        <x:v>8.1278249489768655</x:v>
      </x:c>
      <x:c r="G2196" s="7">
        <x:f t="shared" si="10"/>
        <x:v>-3.6787370611132819</x:v>
      </x:c>
      <x:c r="H2196" s="7">
        <x:f t="shared" si="3"/>
        <x:v>12.600417056874356</x:v>
      </x:c>
      <x:c r="I2196" s="7">
        <x:f t="shared" si="4"/>
        <x:v>0.99999662940215572</x:v>
      </x:c>
      <x:c r="J2196" s="7">
        <x:f t="shared" si="5"/>
        <x:v>3.3705978442766238E-6</x:v>
      </x:c>
      <x:c r="K2196" s="8">
        <x:f t="shared" si="6"/>
        <x:v>1.1360929827842223E-11</x:v>
      </x:c>
    </x:row>
    <x:row r="2197" spans="2:11" ht="16.5" customHeight="1">
      <x:c r="B2197" s="6">
        <x:v>2194</x:v>
      </x:c>
      <x:c r="C2197" s="7">
        <x:f t="shared" aca="1" ref="C2197:D2197" si="2202">IF(RAND()&lt;0.5,0,1)</x:f>
        <x:v>0</x:v>
      </x:c>
      <x:c r="D2197" s="7">
        <x:f t="shared" si="2202"/>
        <x:v>1</x:v>
      </x:c>
      <x:c r="E2197" s="7">
        <x:f t="shared" si="8"/>
        <x:v>8.1513303487200179</x:v>
      </x:c>
      <x:c r="F2197" s="7">
        <x:f t="shared" si="9"/>
        <x:v>8.1278261286861113</x:v>
      </x:c>
      <x:c r="G2197" s="7">
        <x:f t="shared" si="10"/>
        <x:v>-3.6787358814040365</x:v>
      </x:c>
      <x:c r="H2197" s="7">
        <x:f t="shared" si="3"/>
        <x:v>4.4490902472820748</x:v>
      </x:c>
      <x:c r="I2197" s="7">
        <x:f t="shared" si="4"/>
        <x:v>0.9884458621736455</x:v>
      </x:c>
      <x:c r="J2197" s="7">
        <x:f t="shared" si="5"/>
        <x:v>0.011554137826354505</x:v>
      </x:c>
      <x:c r="K2197" s="8">
        <x:f t="shared" si="6"/>
        <x:v>0.00013349810091039599</x:v>
      </x:c>
    </x:row>
    <x:row r="2198" spans="2:11" ht="16.5" customHeight="1">
      <x:c r="B2198" s="6">
        <x:v>2195</x:v>
      </x:c>
      <x:c r="C2198" s="7">
        <x:f t="shared" aca="1" ref="C2198:D2198" si="2203">IF(RAND()&lt;0.5,0,1)</x:f>
        <x:v>0</x:v>
      </x:c>
      <x:c r="D2198" s="7">
        <x:f t="shared" si="2203"/>
        <x:v>1</x:v>
      </x:c>
      <x:c r="E2198" s="7">
        <x:f t="shared" si="8"/>
        <x:v>8.1513303487200179</x:v>
      </x:c>
      <x:c r="F2198" s="7">
        <x:f t="shared" si="9"/>
        <x:v>8.1318700769253347</x:v>
      </x:c>
      <x:c r="G2198" s="7">
        <x:f t="shared" si="10"/>
        <x:v>-3.6746919331648122</x:v>
      </x:c>
      <x:c r="H2198" s="7">
        <x:f t="shared" si="3"/>
        <x:v>4.4571781437605225</x:v>
      </x:c>
      <x:c r="I2198" s="7">
        <x:f t="shared" si="4"/>
        <x:v>0.98853786715827607</x:v>
      </x:c>
      <x:c r="J2198" s="7">
        <x:f t="shared" si="5"/>
        <x:v>0.011462132841723927</x:v>
      </x:c>
      <x:c r="K2198" s="8">
        <x:f t="shared" si="6"/>
        <x:v>0.00013138048928132621</x:v>
      </x:c>
    </x:row>
    <x:row r="2199" spans="2:11" ht="16.5" customHeight="1">
      <x:c r="B2199" s="6">
        <x:v>2196</x:v>
      </x:c>
      <x:c r="C2199" s="7">
        <x:f t="shared" aca="1" ref="C2199:D2199" si="2204">IF(RAND()&lt;0.5,0,1)</x:f>
        <x:v>1</x:v>
      </x:c>
      <x:c r="D2199" s="7">
        <x:f t="shared" si="2204"/>
        <x:v>0</x:v>
      </x:c>
      <x:c r="E2199" s="7">
        <x:f t="shared" si="8"/>
        <x:v>8.1513303487200179</x:v>
      </x:c>
      <x:c r="F2199" s="7">
        <x:f t="shared" si="9"/>
        <x:v>8.1358818234199379</x:v>
      </x:c>
      <x:c r="G2199" s="7">
        <x:f t="shared" si="10"/>
        <x:v>-3.670680186670209</x:v>
      </x:c>
      <x:c r="H2199" s="7">
        <x:f t="shared" si="3"/>
        <x:v>4.4806501620498089</x:v>
      </x:c>
      <x:c r="I2199" s="7">
        <x:f t="shared" si="4"/>
        <x:v>0.98880079571958202</x:v>
      </x:c>
      <x:c r="J2199" s="7">
        <x:f t="shared" si="5"/>
        <x:v>0.011199204280417985</x:v>
      </x:c>
      <x:c r="K2199" s="8">
        <x:f t="shared" si="6"/>
        <x:v>0.00012542217651453252</x:v>
      </x:c>
    </x:row>
    <x:row r="2200" spans="2:11" ht="16.5" customHeight="1">
      <x:c r="B2200" s="6">
        <x:v>2197</x:v>
      </x:c>
      <x:c r="C2200" s="7">
        <x:f t="shared" aca="1" ref="C2200:D2200" si="2205">IF(RAND()&lt;0.5,0,1)</x:f>
        <x:v>1</x:v>
      </x:c>
      <x:c r="D2200" s="7">
        <x:f t="shared" si="2205"/>
        <x:v>0</x:v>
      </x:c>
      <x:c r="E2200" s="7">
        <x:f t="shared" si="8"/>
        <x:v>8.1552500702181643</x:v>
      </x:c>
      <x:c r="F2200" s="7">
        <x:f t="shared" si="9"/>
        <x:v>8.1358818234199379</x:v>
      </x:c>
      <x:c r="G2200" s="7">
        <x:f t="shared" si="10"/>
        <x:v>-3.6667604651720627</x:v>
      </x:c>
      <x:c r="H2200" s="7">
        <x:f t="shared" si="3"/>
        <x:v>4.4884896050461016</x:v>
      </x:c>
      <x:c r="I2200" s="7">
        <x:f t="shared" si="4"/>
        <x:v>0.98888727617354011</x:v>
      </x:c>
      <x:c r="J2200" s="7">
        <x:f t="shared" si="5"/>
        <x:v>0.011112723826459892</x:v>
      </x:c>
      <x:c r="K2200" s="8">
        <x:f t="shared" si="6"/>
        <x:v>0.00012349263084316937</x:v>
      </x:c>
    </x:row>
    <x:row r="2201" spans="2:11" ht="16.5" customHeight="1">
      <x:c r="B2201" s="6">
        <x:v>2198</x:v>
      </x:c>
      <x:c r="C2201" s="7">
        <x:f t="shared" aca="1" ref="C2201:D2201" si="2206">IF(RAND()&lt;0.5,0,1)</x:f>
        <x:v>0</x:v>
      </x:c>
      <x:c r="D2201" s="7">
        <x:f t="shared" si="2206"/>
        <x:v>1</x:v>
      </x:c>
      <x:c r="E2201" s="7">
        <x:f t="shared" si="8"/>
        <x:v>8.1591395235574247</x:v>
      </x:c>
      <x:c r="F2201" s="7">
        <x:f t="shared" si="9"/>
        <x:v>8.1358818234199379</x:v>
      </x:c>
      <x:c r="G2201" s="7">
        <x:f t="shared" si="10"/>
        <x:v>-3.6628710118328018</x:v>
      </x:c>
      <x:c r="H2201" s="7">
        <x:f t="shared" si="3"/>
        <x:v>4.4730108115871356</x:v>
      </x:c>
      <x:c r="I2201" s="7">
        <x:f t="shared" si="4"/>
        <x:v>0.98871588255410225</x:v>
      </x:c>
      <x:c r="J2201" s="7">
        <x:f t="shared" si="5"/>
        <x:v>0.011284117445897746</x:v>
      </x:c>
      <x:c r="K2201" s="8">
        <x:f t="shared" si="6"/>
        <x:v>0.00012733130653281387</x:v>
      </x:c>
    </x:row>
    <x:row r="2202" spans="2:11" ht="16.5" customHeight="1">
      <x:c r="B2202" s="6">
        <x:v>2199</x:v>
      </x:c>
      <x:c r="C2202" s="7">
        <x:f t="shared" aca="1" ref="C2202:D2202" si="2207">IF(RAND()&lt;0.5,0,1)</x:f>
        <x:v>0</x:v>
      </x:c>
      <x:c r="D2202" s="7">
        <x:f t="shared" si="2207"/>
        <x:v>0</x:v>
      </x:c>
      <x:c r="E2202" s="7">
        <x:f t="shared" si="8"/>
        <x:v>8.1591395235574247</x:v>
      </x:c>
      <x:c r="F2202" s="7">
        <x:f t="shared" si="9"/>
        <x:v>8.139831264526002</x:v>
      </x:c>
      <x:c r="G2202" s="7">
        <x:f t="shared" si="10"/>
        <x:v>-3.6589215707267377</x:v>
      </x:c>
      <x:c r="H2202" s="7">
        <x:f t="shared" si="3"/>
        <x:v>-3.6589215707267377</x:v>
      </x:c>
      <x:c r="I2202" s="7">
        <x:f t="shared" si="4"/>
        <x:v>0.025113351465260997</x:v>
      </x:c>
      <x:c r="J2202" s="7">
        <x:f t="shared" si="5"/>
        <x:v>-0.025113351465260997</x:v>
      </x:c>
      <x:c r="K2202" s="8">
        <x:f t="shared" si="6"/>
        <x:v>0.00063068042181772658</x:v>
      </x:c>
    </x:row>
    <x:row r="2203" spans="2:11" ht="16.5" customHeight="1">
      <x:c r="B2203" s="6">
        <x:v>2200</x:v>
      </x:c>
      <x:c r="C2203" s="7">
        <x:f t="shared" aca="1" ref="C2203:D2203" si="2208">IF(RAND()&lt;0.5,0,1)</x:f>
        <x:v>0</x:v>
      </x:c>
      <x:c r="D2203" s="7">
        <x:f t="shared" si="2208"/>
        <x:v>1</x:v>
      </x:c>
      <x:c r="E2203" s="7">
        <x:f t="shared" si="8"/>
        <x:v>8.1591395235574247</x:v>
      </x:c>
      <x:c r="F2203" s="7">
        <x:f t="shared" si="9"/>
        <x:v>8.139831264526002</x:v>
      </x:c>
      <x:c r="G2203" s="7">
        <x:f t="shared" si="10"/>
        <x:v>-3.6677112437395789</x:v>
      </x:c>
      <x:c r="H2203" s="7">
        <x:f t="shared" si="3"/>
        <x:v>4.4721200207864236</x:v>
      </x:c>
      <x:c r="I2203" s="7">
        <x:f t="shared" si="4"/>
        <x:v>0.98870593986381439</x:v>
      </x:c>
      <x:c r="J2203" s="7">
        <x:f t="shared" si="5"/>
        <x:v>0.011294060136185613</x:v>
      </x:c>
      <x:c r="K2203" s="8">
        <x:f t="shared" si="6"/>
        <x:v>0.00012755579435977699</x:v>
      </x:c>
    </x:row>
    <x:row r="2204" spans="2:11" ht="16.5" customHeight="1">
      <x:c r="B2204" s="6">
        <x:v>2201</x:v>
      </x:c>
      <x:c r="C2204" s="7">
        <x:f t="shared" aca="1" ref="C2204:D2204" si="2209">IF(RAND()&lt;0.5,0,1)</x:f>
        <x:v>0</x:v>
      </x:c>
      <x:c r="D2204" s="7">
        <x:f t="shared" si="2209"/>
        <x:v>0</x:v>
      </x:c>
      <x:c r="E2204" s="7">
        <x:f t="shared" si="8"/>
        <x:v>8.1591395235574247</x:v>
      </x:c>
      <x:c r="F2204" s="7">
        <x:f t="shared" si="9"/>
        <x:v>8.1437841855736668</x:v>
      </x:c>
      <x:c r="G2204" s="7">
        <x:f t="shared" si="10"/>
        <x:v>-3.6637583226919141</x:v>
      </x:c>
      <x:c r="H2204" s="7">
        <x:f t="shared" si="3"/>
        <x:v>-3.6637583226919141</x:v>
      </x:c>
      <x:c r="I2204" s="7">
        <x:f t="shared" si="4"/>
        <x:v>0.024995206456629553</x:v>
      </x:c>
      <x:c r="J2204" s="7">
        <x:f t="shared" si="5"/>
        <x:v>-0.024995206456629553</x:v>
      </x:c>
      <x:c r="K2204" s="8">
        <x:f t="shared" si="6"/>
        <x:v>0.00062476034580953566</x:v>
      </x:c>
    </x:row>
    <x:row r="2205" spans="2:11" ht="16.5" customHeight="1">
      <x:c r="B2205" s="6">
        <x:v>2202</x:v>
      </x:c>
      <x:c r="C2205" s="7">
        <x:f t="shared" aca="1" ref="C2205:D2205" si="2210">IF(RAND()&lt;0.5,0,1)</x:f>
        <x:v>1</x:v>
      </x:c>
      <x:c r="D2205" s="7">
        <x:f t="shared" si="2210"/>
        <x:v>0</x:v>
      </x:c>
      <x:c r="E2205" s="7">
        <x:f t="shared" si="8"/>
        <x:v>8.1591395235574247</x:v>
      </x:c>
      <x:c r="F2205" s="7">
        <x:f t="shared" si="9"/>
        <x:v>8.1437841855736668</x:v>
      </x:c>
      <x:c r="G2205" s="7">
        <x:f t="shared" si="10"/>
        <x:v>-3.6725066449517345</x:v>
      </x:c>
      <x:c r="H2205" s="7">
        <x:f t="shared" si="3"/>
        <x:v>4.4866328786056897</x:v>
      </x:c>
      <x:c r="I2205" s="7">
        <x:f t="shared" si="4"/>
        <x:v>0.98886685364514615</x:v>
      </x:c>
      <x:c r="J2205" s="7">
        <x:f t="shared" si="5"/>
        <x:v>0.011133146354853851</x:v>
      </x:c>
      <x:c r="K2205" s="8">
        <x:f t="shared" si="6"/>
        <x:v>0.00012394694775859559</x:v>
      </x:c>
    </x:row>
    <x:row r="2206" spans="2:11" ht="16.5" customHeight="1">
      <x:c r="B2206" s="6">
        <x:v>2203</x:v>
      </x:c>
      <x:c r="C2206" s="7">
        <x:f t="shared" aca="1" ref="C2206:D2206" si="2211">IF(RAND()&lt;0.5,0,1)</x:f>
        <x:v>1</x:v>
      </x:c>
      <x:c r="D2206" s="7">
        <x:f t="shared" si="2211"/>
        <x:v>1</x:v>
      </x:c>
      <x:c r="E2206" s="7">
        <x:f t="shared" si="8"/>
        <x:v>8.1630361247816232</x:v>
      </x:c>
      <x:c r="F2206" s="7">
        <x:f t="shared" si="9"/>
        <x:v>8.1437841855736668</x:v>
      </x:c>
      <x:c r="G2206" s="7">
        <x:f t="shared" si="10"/>
        <x:v>-3.6686100437275355</x:v>
      </x:c>
      <x:c r="H2206" s="7">
        <x:f t="shared" si="3"/>
        <x:v>12.638210266627755</x:v>
      </x:c>
      <x:c r="I2206" s="7">
        <x:f t="shared" si="4"/>
        <x:v>0.99999675441034419</x:v>
      </x:c>
      <x:c r="J2206" s="7">
        <x:f t="shared" si="5"/>
        <x:v>3.2455896558092334E-6</x:v>
      </x:c>
      <x:c r="K2206" s="8">
        <x:f t="shared" si="6"/>
        <x:v>1.0533852213895898E-11</x:v>
      </x:c>
    </x:row>
    <x:row r="2207" spans="2:11" ht="16.5" customHeight="1">
      <x:c r="B2207" s="6">
        <x:v>2204</x:v>
      </x:c>
      <x:c r="C2207" s="7">
        <x:f t="shared" aca="1" ref="C2207:D2207" si="2212">IF(RAND()&lt;0.5,0,1)</x:f>
        <x:v>0</x:v>
      </x:c>
      <x:c r="D2207" s="7">
        <x:f t="shared" si="2212"/>
        <x:v>0</x:v>
      </x:c>
      <x:c r="E2207" s="7">
        <x:f t="shared" si="8"/>
        <x:v>8.1630372607380028</x:v>
      </x:c>
      <x:c r="F2207" s="7">
        <x:f t="shared" si="9"/>
        <x:v>8.1437853215300464</x:v>
      </x:c>
      <x:c r="G2207" s="7">
        <x:f t="shared" si="10"/>
        <x:v>-3.6686089077711559</x:v>
      </x:c>
      <x:c r="H2207" s="7">
        <x:f t="shared" si="3"/>
        <x:v>-3.6686089077711559</x:v>
      </x:c>
      <x:c r="I2207" s="7">
        <x:f t="shared" si="4"/>
        <x:v>0.024877267502974021</x:v>
      </x:c>
      <x:c r="J2207" s="7">
        <x:f t="shared" si="5"/>
        <x:v>-0.024877267502974021</x:v>
      </x:c>
      <x:c r="K2207" s="8">
        <x:f t="shared" si="6"/>
        <x:v>0.00061887843841452734</x:v>
      </x:c>
    </x:row>
    <x:row r="2208" spans="2:11" ht="16.5" customHeight="1">
      <x:c r="B2208" s="6">
        <x:v>2205</x:v>
      </x:c>
      <x:c r="C2208" s="7">
        <x:f t="shared" aca="1" ref="C2208:D2208" si="2213">IF(RAND()&lt;0.5,0,1)</x:f>
        <x:v>0</x:v>
      </x:c>
      <x:c r="D2208" s="7">
        <x:f t="shared" si="2213"/>
        <x:v>0</x:v>
      </x:c>
      <x:c r="E2208" s="7">
        <x:f t="shared" si="8"/>
        <x:v>8.1630372607380028</x:v>
      </x:c>
      <x:c r="F2208" s="7">
        <x:f t="shared" si="9"/>
        <x:v>8.1437853215300464</x:v>
      </x:c>
      <x:c r="G2208" s="7">
        <x:f t="shared" si="10"/>
        <x:v>-3.6773159513971967</x:v>
      </x:c>
      <x:c r="H2208" s="7">
        <x:f t="shared" si="3"/>
        <x:v>-3.6773159513971967</x:v>
      </x:c>
      <x:c r="I2208" s="7">
        <x:f t="shared" si="4"/>
        <x:v>0.024666920168911543</x:v>
      </x:c>
      <x:c r="J2208" s="7">
        <x:f t="shared" si="5"/>
        <x:v>-0.024666920168911543</x:v>
      </x:c>
      <x:c r="K2208" s="8">
        <x:f t="shared" si="6"/>
        <x:v>0.00060845695061945506</x:v>
      </x:c>
    </x:row>
    <x:row r="2209" spans="2:11" ht="16.5" customHeight="1">
      <x:c r="B2209" s="6">
        <x:v>2206</x:v>
      </x:c>
      <x:c r="C2209" s="7">
        <x:f t="shared" aca="1" ref="C2209:D2209" si="2214">IF(RAND()&lt;0.5,0,1)</x:f>
        <x:v>1</x:v>
      </x:c>
      <x:c r="D2209" s="7">
        <x:f t="shared" si="2214"/>
        <x:v>1</x:v>
      </x:c>
      <x:c r="E2209" s="7">
        <x:f t="shared" si="8"/>
        <x:v>8.1630372607380028</x:v>
      </x:c>
      <x:c r="F2209" s="7">
        <x:f t="shared" si="9"/>
        <x:v>8.1437853215300464</x:v>
      </x:c>
      <x:c r="G2209" s="7">
        <x:f t="shared" si="10"/>
        <x:v>-3.6859493734563156</x:v>
      </x:c>
      <x:c r="H2209" s="7">
        <x:f t="shared" si="3"/>
        <x:v>12.620873208811732</x:v>
      </x:c>
      <x:c r="I2209" s="7">
        <x:f t="shared" si="4"/>
        <x:v>0.99999669765095578</x:v>
      </x:c>
      <x:c r="J2209" s="7">
        <x:f t="shared" si="5"/>
        <x:v>3.3023490442207759E-6</x:v>
      </x:c>
      <x:c r="K2209" s="8">
        <x:f t="shared" si="6"/>
        <x:v>1.0905509209865872E-11</x:v>
      </x:c>
    </x:row>
    <x:row r="2210" spans="2:11" ht="16.5" customHeight="1">
      <x:c r="B2210" s="6">
        <x:v>2207</x:v>
      </x:c>
      <x:c r="C2210" s="7">
        <x:f t="shared" aca="1" ref="C2210:D2210" si="2215">IF(RAND()&lt;0.5,0,1)</x:f>
        <x:v>1</x:v>
      </x:c>
      <x:c r="D2210" s="7">
        <x:f t="shared" si="2215"/>
        <x:v>0</x:v>
      </x:c>
      <x:c r="E2210" s="7">
        <x:f t="shared" si="8"/>
        <x:v>8.1630384165601679</x:v>
      </x:c>
      <x:c r="F2210" s="7">
        <x:f t="shared" si="9"/>
        <x:v>8.1437864773522115</x:v>
      </x:c>
      <x:c r="G2210" s="7">
        <x:f t="shared" si="10"/>
        <x:v>-3.68594821763415</x:v>
      </x:c>
      <x:c r="H2210" s="7">
        <x:f t="shared" si="3"/>
        <x:v>4.4770901989260175</x:v>
      </x:c>
      <x:c r="I2210" s="7">
        <x:f t="shared" si="4"/>
        <x:v>0.98876130478668001</x:v>
      </x:c>
      <x:c r="J2210" s="7">
        <x:f t="shared" si="5"/>
        <x:v>0.011238695213319994</x:v>
      </x:c>
      <x:c r="K2210" s="8">
        <x:f t="shared" si="6"/>
        <x:v>0.00012630827009790172</x:v>
      </x:c>
    </x:row>
    <x:row r="2211" spans="2:11" ht="16.5" customHeight="1">
      <x:c r="B2211" s="6">
        <x:v>2208</x:v>
      </x:c>
      <x:c r="C2211" s="7">
        <x:f t="shared" aca="1" ref="C2211:D2211" si="2216">IF(RAND()&lt;0.5,0,1)</x:f>
        <x:v>1</x:v>
      </x:c>
      <x:c r="D2211" s="7">
        <x:f t="shared" si="2216"/>
        <x:v>0</x:v>
      </x:c>
      <x:c r="E2211" s="7">
        <x:f t="shared" si="8"/>
        <x:v>8.1669719598848296</x:v>
      </x:c>
      <x:c r="F2211" s="7">
        <x:f t="shared" si="9"/>
        <x:v>8.1437864773522115</x:v>
      </x:c>
      <x:c r="G2211" s="7">
        <x:f t="shared" si="10"/>
        <x:v>-3.6820146743094879</x:v>
      </x:c>
      <x:c r="H2211" s="7">
        <x:f t="shared" si="3"/>
        <x:v>4.4849572855753417</x:v>
      </x:c>
      <x:c r="I2211" s="7">
        <x:f t="shared" si="4"/>
        <x:v>0.9888483915886257</x:v>
      </x:c>
      <x:c r="J2211" s="7">
        <x:f t="shared" si="5"/>
        <x:v>0.011151608411374303</x:v>
      </x:c>
      <x:c r="K2211" s="8">
        <x:f t="shared" si="6"/>
        <x:v>0.00012435837016063411</x:v>
      </x:c>
    </x:row>
    <x:row r="2212" spans="2:11" ht="16.5" customHeight="1">
      <x:c r="B2212" s="6">
        <x:v>2209</x:v>
      </x:c>
      <x:c r="C2212" s="7">
        <x:f t="shared" aca="1" ref="C2212:D2212" si="2217">IF(RAND()&lt;0.5,0,1)</x:f>
        <x:v>0</x:v>
      </x:c>
      <x:c r="D2212" s="7">
        <x:f t="shared" si="2217"/>
        <x:v>1</x:v>
      </x:c>
      <x:c r="E2212" s="7">
        <x:f t="shared" si="8"/>
        <x:v>8.1708750228288114</x:v>
      </x:c>
      <x:c r="F2212" s="7">
        <x:f t="shared" si="9"/>
        <x:v>8.1437864773522115</x:v>
      </x:c>
      <x:c r="G2212" s="7">
        <x:f t="shared" si="10"/>
        <x:v>-3.678111611365507</x:v>
      </x:c>
      <x:c r="H2212" s="7">
        <x:f t="shared" si="3"/>
        <x:v>4.4656748659867045</x:v>
      </x:c>
      <x:c r="I2212" s="7">
        <x:f t="shared" si="4"/>
        <x:v>0.98863374285960937</x:v>
      </x:c>
      <x:c r="J2212" s="7">
        <x:f t="shared" si="5"/>
        <x:v>0.011366257140390634</x:v>
      </x:c>
      <x:c r="K2212" s="8">
        <x:f t="shared" si="6"/>
        <x:v>0.00012919180138148108</x:v>
      </x:c>
    </x:row>
    <x:row r="2213" spans="2:11" ht="16.5" customHeight="1">
      <x:c r="B2213" s="6">
        <x:v>2210</x:v>
      </x:c>
      <x:c r="C2213" s="7">
        <x:f t="shared" aca="1" ref="C2213:D2213" si="2218">IF(RAND()&lt;0.5,0,1)</x:f>
        <x:v>0</x:v>
      </x:c>
      <x:c r="D2213" s="7">
        <x:f t="shared" si="2218"/>
        <x:v>1</x:v>
      </x:c>
      <x:c r="E2213" s="7">
        <x:f t="shared" si="8"/>
        <x:v>8.1708750228288114</x:v>
      </x:c>
      <x:c r="F2213" s="7">
        <x:f t="shared" si="9"/>
        <x:v>8.147764667351348</x:v>
      </x:c>
      <x:c r="G2213" s="7">
        <x:f t="shared" si="10"/>
        <x:v>-3.6741334213663701</x:v>
      </x:c>
      <x:c r="H2213" s="7">
        <x:f t="shared" si="3"/>
        <x:v>4.4736312459849774</x:v>
      </x:c>
      <x:c r="I2213" s="7">
        <x:f t="shared" si="4"/>
        <x:v>0.98872280250952838</x:v>
      </x:c>
      <x:c r="J2213" s="7">
        <x:f t="shared" si="5"/>
        <x:v>0.011277197490471624</x:v>
      </x:c>
      <x:c r="K2213" s="8">
        <x:f t="shared" si="6"/>
        <x:v>0.0001271751832390995</x:v>
      </x:c>
    </x:row>
    <x:row r="2214" spans="2:11" ht="16.5" customHeight="1">
      <x:c r="B2214" s="6">
        <x:v>2211</x:v>
      </x:c>
      <x:c r="C2214" s="7">
        <x:f t="shared" aca="1" ref="C2214:D2214" si="2219">IF(RAND()&lt;0.5,0,1)</x:f>
        <x:v>0</x:v>
      </x:c>
      <x:c r="D2214" s="7">
        <x:f t="shared" si="2219"/>
        <x:v>0</x:v>
      </x:c>
      <x:c r="E2214" s="7">
        <x:f t="shared" si="8"/>
        <x:v>8.1708750228288114</x:v>
      </x:c>
      <x:c r="F2214" s="7">
        <x:f t="shared" si="9"/>
        <x:v>8.1517116864730124</x:v>
      </x:c>
      <x:c r="G2214" s="7">
        <x:f t="shared" si="10"/>
        <x:v>-3.6701864022447048</x:v>
      </x:c>
      <x:c r="H2214" s="7">
        <x:f t="shared" si="3"/>
        <x:v>-3.6701864022447048</x:v>
      </x:c>
      <x:c r="I2214" s="7">
        <x:f t="shared" si="4"/>
        <x:v>0.024839028696336043</x:v>
      </x:c>
      <x:c r="J2214" s="7">
        <x:f t="shared" si="5"/>
        <x:v>-0.024839028696336043</x:v>
      </x:c>
      <x:c r="K2214" s="8">
        <x:f t="shared" si="6"/>
        <x:v>0.00061697734657740544</x:v>
      </x:c>
    </x:row>
    <x:row r="2215" spans="2:11" ht="16.5" customHeight="1">
      <x:c r="B2215" s="6">
        <x:v>2212</x:v>
      </x:c>
      <x:c r="C2215" s="7">
        <x:f t="shared" aca="1" ref="C2215:D2215" si="2220">IF(RAND()&lt;0.5,0,1)</x:f>
        <x:v>0</x:v>
      </x:c>
      <x:c r="D2215" s="7">
        <x:f t="shared" si="2220"/>
        <x:v>1</x:v>
      </x:c>
      <x:c r="E2215" s="7">
        <x:f t="shared" si="8"/>
        <x:v>8.1708750228288114</x:v>
      </x:c>
      <x:c r="F2215" s="7">
        <x:f t="shared" si="9"/>
        <x:v>8.1517116864730124</x:v>
      </x:c>
      <x:c r="G2215" s="7">
        <x:f t="shared" si="10"/>
        <x:v>-3.6788800622884223</x:v>
      </x:c>
      <x:c r="H2215" s="7">
        <x:f t="shared" si="3"/>
        <x:v>4.4728316241845896</x:v>
      </x:c>
      <x:c r="I2215" s="7">
        <x:f t="shared" si="4"/>
        <x:v>0.98871388322349374</x:v>
      </x:c>
      <x:c r="J2215" s="7">
        <x:f t="shared" si="5"/>
        <x:v>0.011286116776506261</x:v>
      </x:c>
      <x:c r="K2215" s="8">
        <x:f t="shared" si="6"/>
        <x:v>0.00012737643189293608</x:v>
      </x:c>
    </x:row>
    <x:row r="2216" spans="2:11" ht="16.5" customHeight="1">
      <x:c r="B2216" s="6">
        <x:v>2213</x:v>
      </x:c>
      <x:c r="C2216" s="7">
        <x:f t="shared" aca="1" ref="C2216:D2216" si="2221">IF(RAND()&lt;0.5,0,1)</x:f>
        <x:v>1</x:v>
      </x:c>
      <x:c r="D2216" s="7">
        <x:f t="shared" si="2221"/>
        <x:v>0</x:v>
      </x:c>
      <x:c r="E2216" s="7">
        <x:f t="shared" si="8"/>
        <x:v>8.1708750228288114</x:v>
      </x:c>
      <x:c r="F2216" s="7">
        <x:f t="shared" si="9"/>
        <x:v>8.1556618273447903</x:v>
      </x:c>
      <x:c r="G2216" s="7">
        <x:f t="shared" si="10"/>
        <x:v>-3.6749299214166453</x:v>
      </x:c>
      <x:c r="H2216" s="7">
        <x:f t="shared" si="3"/>
        <x:v>4.4959451014121665</x:v>
      </x:c>
      <x:c r="I2216" s="7">
        <x:f t="shared" si="4"/>
        <x:v>0.98896890842747887</x:v>
      </x:c>
      <x:c r="J2216" s="7">
        <x:f t="shared" si="5"/>
        <x:v>0.011031091572521134</x:v>
      </x:c>
      <x:c r="K2216" s="8">
        <x:f t="shared" si="6"/>
        <x:v>0.0001216849812813468</x:v>
      </x:c>
    </x:row>
    <x:row r="2217" spans="2:11" ht="16.5" customHeight="1">
      <x:c r="B2217" s="6">
        <x:v>2214</x:v>
      </x:c>
      <x:c r="C2217" s="7">
        <x:f t="shared" aca="1" ref="C2217:D2217" si="2222">IF(RAND()&lt;0.5,0,1)</x:f>
        <x:v>1</x:v>
      </x:c>
      <x:c r="D2217" s="7">
        <x:f t="shared" si="2222"/>
        <x:v>1</x:v>
      </x:c>
      <x:c r="E2217" s="7">
        <x:f t="shared" si="8"/>
        <x:v>8.1747359048791939</x:v>
      </x:c>
      <x:c r="F2217" s="7">
        <x:f t="shared" si="9"/>
        <x:v>8.1556618273447903</x:v>
      </x:c>
      <x:c r="G2217" s="7">
        <x:f t="shared" si="10"/>
        <x:v>-3.6710690393662628</x:v>
      </x:c>
      <x:c r="H2217" s="7">
        <x:f t="shared" si="3"/>
        <x:v>12.659328692857724</x:v>
      </x:c>
      <x:c r="I2217" s="7">
        <x:f t="shared" si="4"/>
        <x:v>0.99999682223319553</x:v>
      </x:c>
      <x:c r="J2217" s="7">
        <x:f t="shared" si="5"/>
        <x:v>3.1777668044741247E-6</x:v>
      </x:c>
      <x:c r="K2217" s="8">
        <x:f t="shared" si="6"/>
        <x:v>1.009820186361769E-11</x:v>
      </x:c>
    </x:row>
    <x:row r="2218" spans="2:11" ht="16.5" customHeight="1">
      <x:c r="B2218" s="6">
        <x:v>2215</x:v>
      </x:c>
      <x:c r="C2218" s="7">
        <x:f t="shared" aca="1" ref="C2218:D2218" si="2223">IF(RAND()&lt;0.5,0,1)</x:f>
        <x:v>1</x:v>
      </x:c>
      <x:c r="D2218" s="7">
        <x:f t="shared" si="2223"/>
        <x:v>0</x:v>
      </x:c>
      <x:c r="E2218" s="7">
        <x:f t="shared" si="8"/>
        <x:v>8.1747370170975753</x:v>
      </x:c>
      <x:c r="F2218" s="7">
        <x:f t="shared" si="9"/>
        <x:v>8.1556629395631717</x:v>
      </x:c>
      <x:c r="G2218" s="7">
        <x:f t="shared" si="10"/>
        <x:v>-3.6710679271478814</x:v>
      </x:c>
      <x:c r="H2218" s="7">
        <x:f t="shared" si="3"/>
        <x:v>4.5036690899496943</x:v>
      </x:c>
      <x:c r="I2218" s="7">
        <x:f t="shared" si="4"/>
        <x:v>0.98905285509264051</x:v>
      </x:c>
      <x:c r="J2218" s="7">
        <x:f t="shared" si="5"/>
        <x:v>0.010947144907359485</x:v>
      </x:c>
      <x:c r="K2218" s="8">
        <x:f t="shared" si="6"/>
        <x:v>0.00011983998162272671</x:v>
      </x:c>
    </x:row>
    <x:row r="2219" spans="2:11" ht="16.5" customHeight="1">
      <x:c r="B2219" s="6">
        <x:v>2216</x:v>
      </x:c>
      <x:c r="C2219" s="7">
        <x:f t="shared" aca="1" ref="C2219:D2219" si="2224">IF(RAND()&lt;0.5,0,1)</x:f>
        <x:v>1</x:v>
      </x:c>
      <x:c r="D2219" s="7">
        <x:f t="shared" si="2224"/>
        <x:v>1</x:v>
      </x:c>
      <x:c r="E2219" s="7">
        <x:f t="shared" si="8"/>
        <x:v>8.178568517815151</x:v>
      </x:c>
      <x:c r="F2219" s="7">
        <x:f t="shared" si="9"/>
        <x:v>8.1556629395631717</x:v>
      </x:c>
      <x:c r="G2219" s="7">
        <x:f t="shared" si="10"/>
        <x:v>-3.6672364264303057</x:v>
      </x:c>
      <x:c r="H2219" s="7">
        <x:f t="shared" si="3"/>
        <x:v>12.666995030948017</x:v>
      </x:c>
      <x:c r="I2219" s="7">
        <x:f t="shared" si="4"/>
        <x:v>0.99999684650180887</x:v>
      </x:c>
      <x:c r="J2219" s="7">
        <x:f t="shared" si="5"/>
        <x:v>3.1534981911329751E-6</x:v>
      </x:c>
      <x:c r="K2219" s="8">
        <x:f t="shared" si="6"/>
        <x:v>9.9445508414789461E-12</x:v>
      </x:c>
    </x:row>
    <x:row r="2220" spans="2:11" ht="16.5" customHeight="1">
      <x:c r="B2220" s="6">
        <x:v>2217</x:v>
      </x:c>
      <x:c r="C2220" s="7">
        <x:f t="shared" aca="1" ref="C2220:D2220" si="2225">IF(RAND()&lt;0.5,0,1)</x:f>
        <x:v>0</x:v>
      </x:c>
      <x:c r="D2220" s="7">
        <x:f t="shared" si="2225"/>
        <x:v>1</x:v>
      </x:c>
      <x:c r="E2220" s="7">
        <x:f t="shared" si="8"/>
        <x:v>8.1785696215395181</x:v>
      </x:c>
      <x:c r="F2220" s="7">
        <x:f t="shared" si="9"/>
        <x:v>8.1556640432875387</x:v>
      </x:c>
      <x:c r="G2220" s="7">
        <x:f t="shared" si="10"/>
        <x:v>-3.6672353227059387</x:v>
      </x:c>
      <x:c r="H2220" s="7">
        <x:f t="shared" si="3"/>
        <x:v>4.4884287205816005</x:v>
      </x:c>
      <x:c r="I2220" s="7">
        <x:f t="shared" si="4"/>
        <x:v>0.98888660708016762</x:v>
      </x:c>
      <x:c r="J2220" s="7">
        <x:f t="shared" si="5"/>
        <x:v>0.011113392919832377</x:v>
      </x:c>
      <x:c r="K2220" s="8">
        <x:f t="shared" si="6"/>
        <x:v>0.0001235075021905804</x:v>
      </x:c>
    </x:row>
    <x:row r="2221" spans="2:11" ht="16.5" customHeight="1">
      <x:c r="B2221" s="6">
        <x:v>2218</x:v>
      </x:c>
      <x:c r="C2221" s="7">
        <x:f t="shared" aca="1" ref="C2221:D2221" si="2226">IF(RAND()&lt;0.5,0,1)</x:f>
        <x:v>1</x:v>
      </x:c>
      <x:c r="D2221" s="7">
        <x:f t="shared" si="2226"/>
        <x:v>1</x:v>
      </x:c>
      <x:c r="E2221" s="7">
        <x:f t="shared" si="8"/>
        <x:v>8.1785696215395181</x:v>
      </x:c>
      <x:c r="F2221" s="7">
        <x:f t="shared" si="9"/>
        <x:v>8.1595537308094794</x:v>
      </x:c>
      <x:c r="G2221" s="7">
        <x:f t="shared" si="10"/>
        <x:v>-3.6633456351839975</x:v>
      </x:c>
      <x:c r="H2221" s="7">
        <x:f t="shared" si="3"/>
        <x:v>12.674777717165</x:v>
      </x:c>
      <x:c r="I2221" s="7">
        <x:f t="shared" si="4"/>
        <x:v>0.99999687094916256</x:v>
      </x:c>
      <x:c r="J2221" s="7">
        <x:f t="shared" si="5"/>
        <x:v>3.129050837435976E-6</x:v>
      </x:c>
      <x:c r="K2221" s="8">
        <x:f t="shared" si="6"/>
        <x:v>9.7909591432587822E-12</x:v>
      </x:c>
    </x:row>
    <x:row r="2222" spans="2:11" ht="16.5" customHeight="1">
      <x:c r="B2222" s="6">
        <x:v>2219</x:v>
      </x:c>
      <x:c r="C2222" s="7">
        <x:f t="shared" aca="1" ref="C2222:D2222" si="2227">IF(RAND()&lt;0.5,0,1)</x:f>
        <x:v>0</x:v>
      </x:c>
      <x:c r="D2222" s="7">
        <x:f t="shared" si="2227"/>
        <x:v>0</x:v>
      </x:c>
      <x:c r="E2222" s="7">
        <x:f t="shared" si="8"/>
        <x:v>8.178570716707311</x:v>
      </x:c>
      <x:c r="F2222" s="7">
        <x:f t="shared" si="9"/>
        <x:v>8.1595548259772723</x:v>
      </x:c>
      <x:c r="G2222" s="7">
        <x:f t="shared" si="10"/>
        <x:v>-3.6633445400162046</x:v>
      </x:c>
      <x:c r="H2222" s="7">
        <x:f t="shared" si="3"/>
        <x:v>-3.6633445400162046</x:v>
      </x:c>
      <x:c r="I2222" s="7">
        <x:f t="shared" si="4"/>
        <x:v>0.025005292507286309</x:v>
      </x:c>
      <x:c r="J2222" s="7">
        <x:f t="shared" si="5"/>
        <x:v>-0.025005292507286309</x:v>
      </x:c>
      <x:c r="K2222" s="8">
        <x:f t="shared" si="6"/>
        <x:v>0.00062526465337494881</x:v>
      </x:c>
    </x:row>
    <x:row r="2223" spans="2:11" ht="16.5" customHeight="1">
      <x:c r="B2223" s="6">
        <x:v>2220</x:v>
      </x:c>
      <x:c r="C2223" s="7">
        <x:f t="shared" aca="1" ref="C2223:D2223" si="2228">IF(RAND()&lt;0.5,0,1)</x:f>
        <x:v>1</x:v>
      </x:c>
      <x:c r="D2223" s="7">
        <x:f t="shared" si="2228"/>
        <x:v>1</x:v>
      </x:c>
      <x:c r="E2223" s="7">
        <x:f t="shared" si="8"/>
        <x:v>8.178570716707311</x:v>
      </x:c>
      <x:c r="F2223" s="7">
        <x:f t="shared" si="9"/>
        <x:v>8.1595548259772723</x:v>
      </x:c>
      <x:c r="G2223" s="7">
        <x:f t="shared" si="10"/>
        <x:v>-3.6720963923937546</x:v>
      </x:c>
      <x:c r="H2223" s="7">
        <x:f t="shared" si="3"/>
        <x:v>12.666029150290829</x:v>
      </x:c>
      <x:c r="I2223" s="7">
        <x:f t="shared" si="4"/>
        <x:v>0.99999684345444417</x:v>
      </x:c>
      <x:c r="J2223" s="7">
        <x:f t="shared" si="5"/>
        <x:v>3.1565455558268951E-6</x:v>
      </x:c>
      <x:c r="K2223" s="8">
        <x:f t="shared" si="6"/>
        <x:v>9.9637798460105221E-12</x:v>
      </x:c>
    </x:row>
    <x:row r="2224" spans="2:11" ht="16.5" customHeight="1">
      <x:c r="B2224" s="6">
        <x:v>2221</x:v>
      </x:c>
      <x:c r="C2224" s="7">
        <x:f t="shared" aca="1" ref="C2224:D2224" si="2229">IF(RAND()&lt;0.5,0,1)</x:f>
        <x:v>1</x:v>
      </x:c>
      <x:c r="D2224" s="7">
        <x:f t="shared" si="2229"/>
        <x:v>1</x:v>
      </x:c>
      <x:c r="E2224" s="7">
        <x:f t="shared" si="8"/>
        <x:v>8.1785718214982559</x:v>
      </x:c>
      <x:c r="F2224" s="7">
        <x:f t="shared" si="9"/>
        <x:v>8.1595559307682173</x:v>
      </x:c>
      <x:c r="G2224" s="7">
        <x:f t="shared" si="10"/>
        <x:v>-3.6720952876028101</x:v>
      </x:c>
      <x:c r="H2224" s="7">
        <x:f t="shared" si="3"/>
        <x:v>12.666032464663664</x:v>
      </x:c>
      <x:c r="I2224" s="7">
        <x:f t="shared" si="4"/>
        <x:v>0.99999684346490592</x:v>
      </x:c>
      <x:c r="J2224" s="7">
        <x:f t="shared" si="5"/>
        <x:v>3.1565350940843118E-6</x:v>
      </x:c>
      <x:c r="K2224" s="8">
        <x:f t="shared" si="6"/>
        <x:v>9.9637138001858542E-12</x:v>
      </x:c>
    </x:row>
    <x:row r="2225" spans="2:11" ht="16.5" customHeight="1">
      <x:c r="B2225" s="6">
        <x:v>2222</x:v>
      </x:c>
      <x:c r="C2225" s="7">
        <x:f t="shared" aca="1" ref="C2225:D2225" si="2230">IF(RAND()&lt;0.5,0,1)</x:f>
        <x:v>0</x:v>
      </x:c>
      <x:c r="D2225" s="7">
        <x:f t="shared" si="2230"/>
        <x:v>0</x:v>
      </x:c>
      <x:c r="E2225" s="7">
        <x:f t="shared" si="8"/>
        <x:v>8.178572926285538</x:v>
      </x:c>
      <x:c r="F2225" s="7">
        <x:f t="shared" si="9"/>
        <x:v>8.1595570355554994</x:v>
      </x:c>
      <x:c r="G2225" s="7">
        <x:f t="shared" si="10"/>
        <x:v>-3.6720941828155271</x:v>
      </x:c>
      <x:c r="H2225" s="7">
        <x:f t="shared" si="3"/>
        <x:v>-3.6720941828155271</x:v>
      </x:c>
      <x:c r="I2225" s="7">
        <x:f t="shared" si="4"/>
        <x:v>0.024792860203259953</x:v>
      </x:c>
      <x:c r="J2225" s="7">
        <x:f t="shared" si="5"/>
        <x:v>-0.024792860203259953</x:v>
      </x:c>
      <x:c r="K2225" s="8">
        <x:f t="shared" si="6"/>
        <x:v>0.00061468591705839115</x:v>
      </x:c>
    </x:row>
    <x:row r="2226" spans="2:11" ht="16.5" customHeight="1">
      <x:c r="B2226" s="6">
        <x:v>2223</x:v>
      </x:c>
      <x:c r="C2226" s="7">
        <x:f t="shared" aca="1" ref="C2226:D2226" si="2231">IF(RAND()&lt;0.5,0,1)</x:f>
        <x:v>0</x:v>
      </x:c>
      <x:c r="D2226" s="7">
        <x:f t="shared" si="2231"/>
        <x:v>0</x:v>
      </x:c>
      <x:c r="E2226" s="7">
        <x:f t="shared" si="8"/>
        <x:v>8.178572926285538</x:v>
      </x:c>
      <x:c r="F2226" s="7">
        <x:f t="shared" si="9"/>
        <x:v>8.1595570355554994</x:v>
      </x:c>
      <x:c r="G2226" s="7">
        <x:f t="shared" si="10"/>
        <x:v>-3.6807716838866682</x:v>
      </x:c>
      <x:c r="H2226" s="7">
        <x:f t="shared" si="3"/>
        <x:v>-3.6807716838866682</x:v>
      </x:c>
      <x:c r="I2226" s="7">
        <x:f t="shared" si="4"/>
        <x:v>0.024583916981548846</x:v>
      </x:c>
      <x:c r="J2226" s="7">
        <x:f t="shared" si="5"/>
        <x:v>-0.024583916981548846</x:v>
      </x:c>
      <x:c r="K2226" s="8">
        <x:f t="shared" si="6"/>
        <x:v>0.00060436897415568579</x:v>
      </x:c>
    </x:row>
    <x:row r="2227" spans="2:11" ht="16.5" customHeight="1">
      <x:c r="B2227" s="6">
        <x:v>2224</x:v>
      </x:c>
      <x:c r="C2227" s="7">
        <x:f t="shared" aca="1" ref="C2227:D2227" si="2232">IF(RAND()&lt;0.5,0,1)</x:f>
        <x:v>0</x:v>
      </x:c>
      <x:c r="D2227" s="7">
        <x:f t="shared" si="2232"/>
        <x:v>1</x:v>
      </x:c>
      <x:c r="E2227" s="7">
        <x:f t="shared" si="8"/>
        <x:v>8.178572926285538</x:v>
      </x:c>
      <x:c r="F2227" s="7">
        <x:f t="shared" si="9"/>
        <x:v>8.1595570355554994</x:v>
      </x:c>
      <x:c r="G2227" s="7">
        <x:f t="shared" si="10"/>
        <x:v>-3.6893760548302104</x:v>
      </x:c>
      <x:c r="H2227" s="7">
        <x:f t="shared" si="3"/>
        <x:v>4.4701809807252886</x:v>
      </x:c>
      <x:c r="I2227" s="7">
        <x:f t="shared" si="4"/>
        <x:v>0.98868426703372769</x:v>
      </x:c>
      <x:c r="J2227" s="7">
        <x:f t="shared" si="5"/>
        <x:v>0.011315732966272307</x:v>
      </x:c>
      <x:c r="K2227" s="8">
        <x:f t="shared" si="6"/>
        <x:v>0.00012804581256398186</x:v>
      </x:c>
    </x:row>
    <x:row r="2228" spans="2:11" ht="16.5" customHeight="1">
      <x:c r="B2228" s="6">
        <x:v>2225</x:v>
      </x:c>
      <x:c r="C2228" s="7">
        <x:f t="shared" aca="1" ref="C2228:D2228" si="2233">IF(RAND()&lt;0.5,0,1)</x:f>
        <x:v>0</x:v>
      </x:c>
      <x:c r="D2228" s="7">
        <x:f t="shared" si="2233"/>
        <x:v>1</x:v>
      </x:c>
      <x:c r="E2228" s="7">
        <x:f t="shared" si="8"/>
        <x:v>8.178572926285538</x:v>
      </x:c>
      <x:c r="F2228" s="7">
        <x:f t="shared" si="9"/>
        <x:v>8.163517542093695</x:v>
      </x:c>
      <x:c r="G2228" s="7">
        <x:f t="shared" si="10"/>
        <x:v>-3.6854155482920152</x:v>
      </x:c>
      <x:c r="H2228" s="7">
        <x:f t="shared" si="3"/>
        <x:v>4.4781019938016797</x:v>
      </x:c>
      <x:c r="I2228" s="7">
        <x:f t="shared" si="4"/>
        <x:v>0.98877254268445214</x:v>
      </x:c>
      <x:c r="J2228" s="7">
        <x:f t="shared" si="5"/>
        <x:v>0.011227457315547862</x:v>
      </x:c>
      <x:c r="K2228" s="8">
        <x:f t="shared" si="6"/>
        <x:v>0.0001260557977724492</x:v>
      </x:c>
    </x:row>
    <x:row r="2229" spans="2:11" ht="16.5" customHeight="1">
      <x:c r="B2229" s="6">
        <x:v>2226</x:v>
      </x:c>
      <x:c r="C2229" s="7">
        <x:f t="shared" aca="1" ref="C2229:D2229" si="2234">IF(RAND()&lt;0.5,0,1)</x:f>
        <x:v>1</x:v>
      </x:c>
      <x:c r="D2229" s="7">
        <x:f t="shared" si="2234"/>
        <x:v>1</x:v>
      </x:c>
      <x:c r="E2229" s="7">
        <x:f t="shared" si="8"/>
        <x:v>8.178572926285538</x:v>
      </x:c>
      <x:c r="F2229" s="7">
        <x:f t="shared" si="9"/>
        <x:v>8.1674471521541374</x:v>
      </x:c>
      <x:c r="G2229" s="7">
        <x:f t="shared" si="10"/>
        <x:v>-3.6814859382315737</x:v>
      </x:c>
      <x:c r="H2229" s="7">
        <x:f t="shared" si="3"/>
        <x:v>12.664534140208101</x:v>
      </x:c>
      <x:c r="I2229" s="7">
        <x:f t="shared" si="4"/>
        <x:v>0.9999968387318624</x:v>
      </x:c>
      <x:c r="J2229" s="7">
        <x:f t="shared" si="5"/>
        <x:v>3.1612681375969842E-6</x:v>
      </x:c>
      <x:c r="K2229" s="8">
        <x:f t="shared" si="6"/>
        <x:v>9.9936162377859054E-12</x:v>
      </x:c>
    </x:row>
    <x:row r="2230" spans="2:11" ht="16.5" customHeight="1">
      <x:c r="B2230" s="6">
        <x:v>2227</x:v>
      </x:c>
      <x:c r="C2230" s="7">
        <x:f t="shared" aca="1" ref="C2230:D2230" si="2235">IF(RAND()&lt;0.5,0,1)</x:f>
        <x:v>0</x:v>
      </x:c>
      <x:c r="D2230" s="7">
        <x:f t="shared" si="2235"/>
        <x:v>0</x:v>
      </x:c>
      <x:c r="E2230" s="7">
        <x:f t="shared" si="8"/>
        <x:v>8.1785740327293865</x:v>
      </x:c>
      <x:c r="F2230" s="7">
        <x:f t="shared" si="9"/>
        <x:v>8.167448258597986</x:v>
      </x:c>
      <x:c r="G2230" s="7">
        <x:f t="shared" si="10"/>
        <x:v>-3.6814848317877256</x:v>
      </x:c>
      <x:c r="H2230" s="7">
        <x:f t="shared" si="3"/>
        <x:v>-3.6814848317877256</x:v>
      </x:c>
      <x:c r="I2230" s="7">
        <x:f t="shared" si="4"/>
        <x:v>0.024566821813923102</x:v>
      </x:c>
      <x:c r="J2230" s="7">
        <x:f t="shared" si="5"/>
        <x:v>-0.024566821813923102</x:v>
      </x:c>
      <x:c r="K2230" s="8">
        <x:f t="shared" si="6"/>
        <x:v>0.00060352873403704793</x:v>
      </x:c>
    </x:row>
    <x:row r="2231" spans="2:11" ht="16.5" customHeight="1">
      <x:c r="B2231" s="6">
        <x:v>2228</x:v>
      </x:c>
      <x:c r="C2231" s="7">
        <x:f t="shared" aca="1" ref="C2231:D2231" si="2236">IF(RAND()&lt;0.5,0,1)</x:f>
        <x:v>0</x:v>
      </x:c>
      <x:c r="D2231" s="7">
        <x:f t="shared" si="2236"/>
        <x:v>1</x:v>
      </x:c>
      <x:c r="E2231" s="7">
        <x:f t="shared" si="8"/>
        <x:v>8.1785740327293865</x:v>
      </x:c>
      <x:c r="F2231" s="7">
        <x:f t="shared" si="9"/>
        <x:v>8.167448258597986</x:v>
      </x:c>
      <x:c r="G2231" s="7">
        <x:f t="shared" si="10"/>
        <x:v>-3.6900832194225988</x:v>
      </x:c>
      <x:c r="H2231" s="7">
        <x:f t="shared" si="3"/>
        <x:v>4.4773650391753872</x:v>
      </x:c>
      <x:c r="I2231" s="7">
        <x:f t="shared" si="4"/>
        <x:v>0.9887643585076491</x:v>
      </x:c>
      <x:c r="J2231" s="7">
        <x:f t="shared" si="5"/>
        <x:v>0.011235641492350901</x:v>
      </x:c>
      <x:c r="K2231" s="8">
        <x:f t="shared" si="6"/>
        <x:v>0.00012623963974463717</x:v>
      </x:c>
    </x:row>
    <x:row r="2232" spans="2:11" ht="16.5" customHeight="1">
      <x:c r="B2232" s="6">
        <x:v>2229</x:v>
      </x:c>
      <x:c r="C2232" s="7">
        <x:f t="shared" aca="1" ref="C2232:D2232" si="2237">IF(RAND()&lt;0.5,0,1)</x:f>
        <x:v>1</x:v>
      </x:c>
      <x:c r="D2232" s="7">
        <x:f t="shared" si="2237"/>
        <x:v>0</x:v>
      </x:c>
      <x:c r="E2232" s="7">
        <x:f t="shared" si="8"/>
        <x:v>8.1785740327293865</x:v>
      </x:c>
      <x:c r="F2232" s="7">
        <x:f t="shared" si="9"/>
        <x:v>8.1713807331203085</x:v>
      </x:c>
      <x:c r="G2232" s="7">
        <x:f t="shared" si="10"/>
        <x:v>-3.6861507449002762</x:v>
      </x:c>
      <x:c r="H2232" s="7">
        <x:f t="shared" si="3"/>
        <x:v>4.4924232878291104</x:v>
      </x:c>
      <x:c r="I2232" s="7">
        <x:f t="shared" si="4"/>
        <x:v>0.98893042129389186</x:v>
      </x:c>
      <x:c r="J2232" s="7">
        <x:f t="shared" si="5"/>
        <x:v>0.011069578706108141</x:v>
      </x:c>
      <x:c r="K2232" s="8">
        <x:f t="shared" si="6"/>
        <x:v>0.00012253557273072277</x:v>
      </x:c>
    </x:row>
    <x:row r="2233" spans="2:11" ht="16.5" customHeight="1">
      <x:c r="B2233" s="6">
        <x:v>2230</x:v>
      </x:c>
      <x:c r="C2233" s="7">
        <x:f t="shared" aca="1" ref="C2233:D2233" si="2238">IF(RAND()&lt;0.5,0,1)</x:f>
        <x:v>0</x:v>
      </x:c>
      <x:c r="D2233" s="7">
        <x:f t="shared" si="2238"/>
        <x:v>0</x:v>
      </x:c>
      <x:c r="E2233" s="7">
        <x:f t="shared" si="8"/>
        <x:v>8.1824483852765244</x:v>
      </x:c>
      <x:c r="F2233" s="7">
        <x:f t="shared" si="9"/>
        <x:v>8.1713807331203085</x:v>
      </x:c>
      <x:c r="G2233" s="7">
        <x:f t="shared" si="10"/>
        <x:v>-3.6822763923531383</x:v>
      </x:c>
      <x:c r="H2233" s="7">
        <x:f t="shared" si="3"/>
        <x:v>-3.6822763923531383</x:v>
      </x:c>
      <x:c r="I2233" s="7">
        <x:f t="shared" si="4"/>
        <x:v>0.024547860552863846</x:v>
      </x:c>
      <x:c r="J2233" s="7">
        <x:f t="shared" si="5"/>
        <x:v>-0.024547860552863846</x:v>
      </x:c>
      <x:c r="K2233" s="8">
        <x:f t="shared" si="6"/>
        <x:v>0.00060259745772284884</x:v>
      </x:c>
    </x:row>
    <x:row r="2234" spans="2:11" ht="16.5" customHeight="1">
      <x:c r="B2234" s="6">
        <x:v>2231</x:v>
      </x:c>
      <x:c r="C2234" s="7">
        <x:f t="shared" aca="1" ref="C2234:D2234" si="2239">IF(RAND()&lt;0.5,0,1)</x:f>
        <x:v>0</x:v>
      </x:c>
      <x:c r="D2234" s="7">
        <x:f t="shared" si="2239"/>
        <x:v>0</x:v>
      </x:c>
      <x:c r="E2234" s="7">
        <x:f t="shared" si="8"/>
        <x:v>8.1824483852765244</x:v>
      </x:c>
      <x:c r="F2234" s="7">
        <x:f t="shared" si="9"/>
        <x:v>8.1713807331203085</x:v>
      </x:c>
      <x:c r="G2234" s="7">
        <x:f t="shared" si="10"/>
        <x:v>-3.6908681435466408</x:v>
      </x:c>
      <x:c r="H2234" s="7">
        <x:f t="shared" si="3"/>
        <x:v>-3.6908681435466408</x:v>
      </x:c>
      <x:c r="I2234" s="7">
        <x:f t="shared" si="4"/>
        <x:v>0.024342967053569396</x:v>
      </x:c>
      <x:c r="J2234" s="7">
        <x:f t="shared" si="5"/>
        <x:v>-0.024342967053569396</x:v>
      </x:c>
      <x:c r="K2234" s="8">
        <x:f t="shared" si="6"/>
        <x:v>0.00059258004497116502</x:v>
      </x:c>
    </x:row>
    <x:row r="2235" spans="2:11" ht="16.5" customHeight="1">
      <x:c r="B2235" s="6">
        <x:v>2232</x:v>
      </x:c>
      <x:c r="C2235" s="7">
        <x:f t="shared" aca="1" ref="C2235:D2235" si="2240">IF(RAND()&lt;0.5,0,1)</x:f>
        <x:v>0</x:v>
      </x:c>
      <x:c r="D2235" s="7">
        <x:f t="shared" si="2240"/>
        <x:v>1</x:v>
      </x:c>
      <x:c r="E2235" s="7">
        <x:f t="shared" si="8"/>
        <x:v>8.1824483852765244</x:v>
      </x:c>
      <x:c r="F2235" s="7">
        <x:f t="shared" si="9"/>
        <x:v>8.1713807331203085</x:v>
      </x:c>
      <x:c r="G2235" s="7">
        <x:f t="shared" si="10"/>
        <x:v>-3.6993881820153902</x:v>
      </x:c>
      <x:c r="H2235" s="7">
        <x:f t="shared" si="3"/>
        <x:v>4.4719925511049183</x:v>
      </x:c>
      <x:c r="I2235" s="7">
        <x:f t="shared" si="4"/>
        <x:v>0.98870451638438861</x:v>
      </x:c>
      <x:c r="J2235" s="7">
        <x:f t="shared" si="5"/>
        <x:v>0.01129548361561139</x:v>
      </x:c>
      <x:c r="K2235" s="8">
        <x:f t="shared" si="6"/>
        <x:v>0.00012758795011054536</x:v>
      </x:c>
    </x:row>
    <x:row r="2236" spans="2:11" ht="16.5" customHeight="1">
      <x:c r="B2236" s="6">
        <x:v>2233</x:v>
      </x:c>
      <x:c r="C2236" s="7">
        <x:f t="shared" aca="1" ref="C2236:D2236" si="2241">IF(RAND()&lt;0.5,0,1)</x:f>
        <x:v>1</x:v>
      </x:c>
      <x:c r="D2236" s="7">
        <x:f t="shared" si="2241"/>
        <x:v>1</x:v>
      </x:c>
      <x:c r="E2236" s="7">
        <x:f t="shared" si="8"/>
        <x:v>8.1824483852765244</x:v>
      </x:c>
      <x:c r="F2236" s="7">
        <x:f t="shared" si="9"/>
        <x:v>8.1753341523857728</x:v>
      </x:c>
      <x:c r="G2236" s="7">
        <x:f t="shared" si="10"/>
        <x:v>-3.6954347627499264</x:v>
      </x:c>
      <x:c r="H2236" s="7">
        <x:f t="shared" si="3"/>
        <x:v>12.662347774912369</x:v>
      </x:c>
      <x:c r="I2236" s="7">
        <x:f t="shared" si="4"/>
        <x:v>0.9999968318126361</x:v>
      </x:c>
      <x:c r="J2236" s="7">
        <x:f t="shared" si="5"/>
        <x:v>3.1681873639000102E-6</x:v>
      </x:c>
      <x:c r="K2236" s="8">
        <x:f t="shared" si="6"/>
        <x:v>1.0037411172775696E-11</x:v>
      </x:c>
    </x:row>
    <x:row r="2237" spans="2:11" ht="16.5" customHeight="1">
      <x:c r="B2237" s="6">
        <x:v>2234</x:v>
      </x:c>
      <x:c r="C2237" s="7">
        <x:f t="shared" aca="1" ref="C2237:D2237" si="2242">IF(RAND()&lt;0.5,0,1)</x:f>
        <x:v>1</x:v>
      </x:c>
      <x:c r="D2237" s="7">
        <x:f t="shared" si="2242"/>
        <x:v>0</x:v>
      </x:c>
      <x:c r="E2237" s="7">
        <x:f t="shared" si="8"/>
        <x:v>8.1824494941421015</x:v>
      </x:c>
      <x:c r="F2237" s="7">
        <x:f t="shared" si="9"/>
        <x:v>8.1753352612513499</x:v>
      </x:c>
      <x:c r="G2237" s="7">
        <x:f t="shared" si="10"/>
        <x:v>-3.6954336538843489</x:v>
      </x:c>
      <x:c r="H2237" s="7">
        <x:f t="shared" si="3"/>
        <x:v>4.4870158402577527</x:v>
      </x:c>
      <x:c r="I2237" s="7">
        <x:f t="shared" si="4"/>
        <x:v>0.98887106895710852</x:v>
      </x:c>
      <x:c r="J2237" s="7">
        <x:f t="shared" si="5"/>
        <x:v>0.011128931042891477</x:v>
      </x:c>
      <x:c r="K2237" s="8">
        <x:f t="shared" si="6"/>
        <x:v>0.00012385310615743356</x:v>
      </x:c>
    </x:row>
    <x:row r="2238" spans="2:11" ht="16.5" customHeight="1">
      <x:c r="B2238" s="6">
        <x:v>2235</x:v>
      </x:c>
      <x:c r="C2238" s="7">
        <x:f t="shared" aca="1" ref="C2238:D2238" si="2243">IF(RAND()&lt;0.5,0,1)</x:f>
        <x:v>1</x:v>
      </x:c>
      <x:c r="D2238" s="7">
        <x:f t="shared" si="2243"/>
        <x:v>0</x:v>
      </x:c>
      <x:c r="E2238" s="7">
        <x:f t="shared" si="8"/>
        <x:v>8.1863446200071142</x:v>
      </x:c>
      <x:c r="F2238" s="7">
        <x:f t="shared" si="9"/>
        <x:v>8.1753352612513499</x:v>
      </x:c>
      <x:c r="G2238" s="7">
        <x:f t="shared" si="10"/>
        <x:v>-3.6915385280193367</x:v>
      </x:c>
      <x:c r="H2238" s="7">
        <x:f t="shared" si="3"/>
        <x:v>4.4948060919877779</x:v>
      </x:c>
      <x:c r="I2238" s="7">
        <x:f t="shared" si="4"/>
        <x:v>0.98895647558755273</x:v>
      </x:c>
      <x:c r="J2238" s="7">
        <x:f t="shared" si="5"/>
        <x:v>0.01104352441244727</x:v>
      </x:c>
      <x:c r="K2238" s="8">
        <x:f t="shared" si="6"/>
        <x:v>0.00012195943144831882</x:v>
      </x:c>
    </x:row>
    <x:row r="2239" spans="2:11" ht="16.5" customHeight="1">
      <x:c r="B2239" s="6">
        <x:v>2236</x:v>
      </x:c>
      <x:c r="C2239" s="7">
        <x:f t="shared" aca="1" ref="C2239:D2239" si="2244">IF(RAND()&lt;0.5,0,1)</x:f>
        <x:v>1</x:v>
      </x:c>
      <x:c r="D2239" s="7">
        <x:f t="shared" si="2244"/>
        <x:v>0</x:v>
      </x:c>
      <x:c r="E2239" s="7">
        <x:f t="shared" si="8"/>
        <x:v>8.1902098535514707</x:v>
      </x:c>
      <x:c r="F2239" s="7">
        <x:f t="shared" si="9"/>
        <x:v>8.1753352612513499</x:v>
      </x:c>
      <x:c r="G2239" s="7">
        <x:f t="shared" si="10"/>
        <x:v>-3.6876732944749802</x:v>
      </x:c>
      <x:c r="H2239" s="7">
        <x:f t="shared" si="3"/>
        <x:v>4.502536559076491</x:v>
      </x:c>
      <x:c r="I2239" s="7">
        <x:f t="shared" si="4"/>
        <x:v>0.98904058604142164</x:v>
      </x:c>
      <x:c r="J2239" s="7">
        <x:f t="shared" si="5"/>
        <x:v>0.010959413958578357</x:v>
      </x:c>
      <x:c r="K2239" s="8">
        <x:f t="shared" si="6"/>
        <x:v>0.00012010875431548213</x:v>
      </x:c>
    </x:row>
    <x:row r="2240" spans="2:11" ht="16.5" customHeight="1">
      <x:c r="B2240" s="6">
        <x:v>2237</x:v>
      </x:c>
      <x:c r="C2240" s="7">
        <x:f t="shared" aca="1" ref="C2240:D2240" si="2245">IF(RAND()&lt;0.5,0,1)</x:f>
        <x:v>1</x:v>
      </x:c>
      <x:c r="D2240" s="7">
        <x:f t="shared" si="2245"/>
        <x:v>0</x:v>
      </x:c>
      <x:c r="E2240" s="7">
        <x:f t="shared" si="8"/>
        <x:v>8.1940456484369726</x:v>
      </x:c>
      <x:c r="F2240" s="7">
        <x:f t="shared" si="9"/>
        <x:v>8.1753352612513499</x:v>
      </x:c>
      <x:c r="G2240" s="7">
        <x:f t="shared" si="10"/>
        <x:v>-3.6838374995894778</x:v>
      </x:c>
      <x:c r="H2240" s="7">
        <x:f t="shared" si="3"/>
        <x:v>4.5102081488474948</x:v>
      </x:c>
      <x:c r="I2240" s="7">
        <x:f t="shared" si="4"/>
        <x:v>0.98912342953257115</x:v>
      </x:c>
      <x:c r="J2240" s="7">
        <x:f t="shared" si="5"/>
        <x:v>0.010876570467428848</x:v>
      </x:c>
      <x:c r="K2240" s="8">
        <x:f t="shared" si="6"/>
        <x:v>0.00011829978513294538</x:v>
      </x:c>
    </x:row>
    <x:row r="2241" spans="2:11" ht="16.5" customHeight="1">
      <x:c r="B2241" s="6">
        <x:v>2238</x:v>
      </x:c>
      <x:c r="C2241" s="7">
        <x:f t="shared" aca="1" ref="C2241:D2241" si="2246">IF(RAND()&lt;0.5,0,1)</x:f>
        <x:v>1</x:v>
      </x:c>
      <x:c r="D2241" s="7">
        <x:f t="shared" si="2246"/>
        <x:v>0</x:v>
      </x:c>
      <x:c r="E2241" s="7">
        <x:f t="shared" si="8"/>
        <x:v>8.1978524481005728</x:v>
      </x:c>
      <x:c r="F2241" s="7">
        <x:f t="shared" si="9"/>
        <x:v>8.1753352612513499</x:v>
      </x:c>
      <x:c r="G2241" s="7">
        <x:f t="shared" si="10"/>
        <x:v>-3.6800306999258776</x:v>
      </x:c>
      <x:c r="H2241" s="7">
        <x:f t="shared" si="3"/>
        <x:v>4.5178217481746952</x:v>
      </x:c>
      <x:c r="I2241" s="7">
        <x:f t="shared" si="4"/>
        <x:v>0.98920503440508778</x:v>
      </x:c>
      <x:c r="J2241" s="7">
        <x:f t="shared" si="5"/>
        <x:v>0.01079496559491222</x:v>
      </x:c>
      <x:c r="K2241" s="8">
        <x:f t="shared" si="6"/>
        <x:v>0.00011653128219533855</x:v>
      </x:c>
    </x:row>
    <x:row r="2242" spans="2:11" ht="16.5" customHeight="1">
      <x:c r="B2242" s="6">
        <x:v>2239</x:v>
      </x:c>
      <x:c r="C2242" s="7">
        <x:f t="shared" aca="1" ref="C2242:D2242" si="2247">IF(RAND()&lt;0.5,0,1)</x:f>
        <x:v>1</x:v>
      </x:c>
      <x:c r="D2242" s="7">
        <x:f t="shared" si="2247"/>
        <x:v>0</x:v>
      </x:c>
      <x:c r="E2242" s="7">
        <x:f t="shared" si="8"/>
        <x:v>8.2016306860587918</x:v>
      </x:c>
      <x:c r="F2242" s="7">
        <x:f t="shared" si="9"/>
        <x:v>8.1753352612513499</x:v>
      </x:c>
      <x:c r="G2242" s="7">
        <x:f t="shared" si="10"/>
        <x:v>-3.6762524619676582</x:v>
      </x:c>
      <x:c r="H2242" s="7">
        <x:f t="shared" si="3"/>
        <x:v>4.5253782240911331</x:v>
      </x:c>
      <x:c r="I2242" s="7">
        <x:f t="shared" si="4"/>
        <x:v>0.98928542816536968</x:v>
      </x:c>
      <x:c r="J2242" s="7">
        <x:f t="shared" si="5"/>
        <x:v>0.010714571834630315</x:v>
      </x:c>
      <x:c r="K2242" s="8">
        <x:f t="shared" si="6"/>
        <x:v>0.00011480204959945324</x:v>
      </x:c>
    </x:row>
    <x:row r="2243" spans="2:11" ht="16.5" customHeight="1">
      <x:c r="B2243" s="6">
        <x:v>2240</x:v>
      </x:c>
      <x:c r="C2243" s="7">
        <x:f t="shared" aca="1" ref="C2243:D2243" si="2248">IF(RAND()&lt;0.5,0,1)</x:f>
        <x:v>1</x:v>
      </x:c>
      <x:c r="D2243" s="7">
        <x:f t="shared" si="2248"/>
        <x:v>0</x:v>
      </x:c>
      <x:c r="E2243" s="7">
        <x:f t="shared" si="8"/>
        <x:v>8.2053807862009123</x:v>
      </x:c>
      <x:c r="F2243" s="7">
        <x:f t="shared" si="9"/>
        <x:v>8.1753352612513499</x:v>
      </x:c>
      <x:c r="G2243" s="7">
        <x:f t="shared" si="10"/>
        <x:v>-3.6725023618255377</x:v>
      </x:c>
      <x:c r="H2243" s="7">
        <x:f t="shared" si="3"/>
        <x:v>4.5328784243753741</x:v>
      </x:c>
      <x:c r="I2243" s="7">
        <x:f t="shared" si="4"/>
        <x:v>0.98936463751280279</x:v>
      </x:c>
      <x:c r="J2243" s="7">
        <x:f t="shared" si="5"/>
        <x:v>0.010635362487197209</x:v>
      </x:c>
      <x:c r="K2243" s="8">
        <x:f t="shared" si="6"/>
        <x:v>0.00011311093523408159</x:v>
      </x:c>
    </x:row>
    <x:row r="2244" spans="2:11" ht="16.5" customHeight="1">
      <x:c r="B2244" s="6">
        <x:v>2241</x:v>
      </x:c>
      <x:c r="C2244" s="7">
        <x:f t="shared" aca="1" ref="C2244:D2244" si="2249">IF(RAND()&lt;0.5,0,1)</x:f>
        <x:v>1</x:v>
      </x:c>
      <x:c r="D2244" s="7">
        <x:f t="shared" si="2249"/>
        <x:v>1</x:v>
      </x:c>
      <x:c r="E2244" s="7">
        <x:f t="shared" si="8"/>
        <x:v>8.2091031630714308</x:v>
      </x:c>
      <x:c r="F2244" s="7">
        <x:f t="shared" si="9"/>
        <x:v>8.1753352612513499</x:v>
      </x:c>
      <x:c r="G2244" s="7">
        <x:f t="shared" si="10"/>
        <x:v>-3.6687799849550187</x:v>
      </x:c>
      <x:c r="H2244" s="7">
        <x:f t="shared" si="3"/>
        <x:v>12.715658439367761</x:v>
      </x:c>
      <x:c r="I2244" s="7">
        <x:f t="shared" si="4"/>
        <x:v>0.99999699628722594</x:v>
      </x:c>
      <x:c r="J2244" s="7">
        <x:f t="shared" si="5"/>
        <x:v>3.0037127740634162E-6</x:v>
      </x:c>
      <x:c r="K2244" s="8">
        <x:f t="shared" si="6"/>
        <x:v>9.022290429071743E-12</x:v>
      </x:c>
    </x:row>
    <x:row r="2245" spans="2:11" ht="16.5" customHeight="1">
      <x:c r="B2245" s="6">
        <x:v>2242</x:v>
      </x:c>
      <x:c r="C2245" s="7">
        <x:f t="shared" aca="1" ref="C2245:D2245" si="2250">IF(RAND()&lt;0.5,0,1)</x:f>
        <x:v>0</x:v>
      </x:c>
      <x:c r="D2245" s="7">
        <x:f t="shared" si="2250"/>
        <x:v>1</x:v>
      </x:c>
      <x:c r="E2245" s="7">
        <x:f t="shared" si="8"/>
        <x:v>8.2091042143709014</x:v>
      </x:c>
      <x:c r="F2245" s="7">
        <x:f t="shared" si="9"/>
        <x:v>8.1753363125508205</x:v>
      </x:c>
      <x:c r="G2245" s="7">
        <x:f t="shared" si="10"/>
        <x:v>-3.6687789336555476</x:v>
      </x:c>
      <x:c r="H2245" s="7">
        <x:f t="shared" si="3"/>
        <x:v>4.5065573788952733</x:v>
      </x:c>
      <x:c r="I2245" s="7">
        <x:f t="shared" si="4"/>
        <x:v>0.98908408334534104</x:v>
      </x:c>
      <x:c r="J2245" s="7">
        <x:f t="shared" si="5"/>
        <x:v>0.010915916654658964</x:v>
      </x:c>
      <x:c r="K2245" s="8">
        <x:f t="shared" si="6"/>
        <x:v>0.00011915723641146093</x:v>
      </x:c>
    </x:row>
    <x:row r="2246" spans="2:11" ht="16.5" customHeight="1">
      <x:c r="B2246" s="6">
        <x:v>2243</x:v>
      </x:c>
      <x:c r="C2246" s="7">
        <x:f t="shared" aca="1" ref="C2246:D2246" si="2251">IF(RAND()&lt;0.5,0,1)</x:f>
        <x:v>1</x:v>
      </x:c>
      <x:c r="D2246" s="7">
        <x:f t="shared" si="2251"/>
        <x:v>0</x:v>
      </x:c>
      <x:c r="E2246" s="7">
        <x:f t="shared" si="8"/>
        <x:v>8.2091042143709014</x:v>
      </x:c>
      <x:c r="F2246" s="7">
        <x:f t="shared" si="9"/>
        <x:v>8.1791568833799513</x:v>
      </x:c>
      <x:c r="G2246" s="7">
        <x:f t="shared" si="10"/>
        <x:v>-3.6649583628264168</x:v>
      </x:c>
      <x:c r="H2246" s="7">
        <x:f t="shared" si="3"/>
        <x:v>4.544145851544485</x:v>
      </x:c>
      <x:c r="I2246" s="7">
        <x:f t="shared" si="4"/>
        <x:v>0.98948254484150244</x:v>
      </x:c>
      <x:c r="J2246" s="7">
        <x:f t="shared" si="5"/>
        <x:v>0.010517455158497557</x:v>
      </x:c>
      <x:c r="K2246" s="8">
        <x:f t="shared" si="6"/>
        <x:v>0.00011061686301100688</x:v>
      </x:c>
    </x:row>
    <x:row r="2247" spans="2:11" ht="16.5" customHeight="1">
      <x:c r="B2247" s="6">
        <x:v>2244</x:v>
      </x:c>
      <x:c r="C2247" s="7">
        <x:f t="shared" aca="1" ref="C2247:D2247" si="2252">IF(RAND()&lt;0.5,0,1)</x:f>
        <x:v>0</x:v>
      </x:c>
      <x:c r="D2247" s="7">
        <x:f t="shared" si="2252"/>
        <x:v>1</x:v>
      </x:c>
      <x:c r="E2247" s="7">
        <x:f t="shared" si="8"/>
        <x:v>8.2127853236763748</x:v>
      </x:c>
      <x:c r="F2247" s="7">
        <x:f t="shared" si="9"/>
        <x:v>8.1791568833799513</x:v>
      </x:c>
      <x:c r="G2247" s="7">
        <x:f t="shared" si="10"/>
        <x:v>-3.6612772535209426</x:v>
      </x:c>
      <x:c r="H2247" s="7">
        <x:f t="shared" si="3"/>
        <x:v>4.5178796298590083</x:v>
      </x:c>
      <x:c r="I2247" s="7">
        <x:f t="shared" si="4"/>
        <x:v>0.98920565247335002</x:v>
      </x:c>
      <x:c r="J2247" s="7">
        <x:f t="shared" si="5"/>
        <x:v>0.010794347526649983</x:v>
      </x:c>
      <x:c r="K2247" s="8">
        <x:f t="shared" si="6"/>
        <x:v>0.00011651793852609462</x:v>
      </x:c>
    </x:row>
    <x:row r="2248" spans="2:11" ht="16.5" customHeight="1">
      <x:c r="B2248" s="6">
        <x:v>2245</x:v>
      </x:c>
      <x:c r="C2248" s="7">
        <x:f t="shared" aca="1" ref="C2248:D2248" si="2253">IF(RAND()&lt;0.5,0,1)</x:f>
        <x:v>0</x:v>
      </x:c>
      <x:c r="D2248" s="7">
        <x:f t="shared" si="2253"/>
        <x:v>0</x:v>
      </x:c>
      <x:c r="E2248" s="7">
        <x:f t="shared" si="8"/>
        <x:v>8.2127853236763748</x:v>
      </x:c>
      <x:c r="F2248" s="7">
        <x:f t="shared" si="9"/>
        <x:v>8.1829349050142781</x:v>
      </x:c>
      <x:c r="G2248" s="7">
        <x:f t="shared" si="10"/>
        <x:v>-3.6574992318866153</x:v>
      </x:c>
      <x:c r="H2248" s="7">
        <x:f t="shared" si="3"/>
        <x:v>-3.6574992318866153</x:v>
      </x:c>
      <x:c r="I2248" s="7">
        <x:f t="shared" si="4"/>
        <x:v>0.025148197650167407</x:v>
      </x:c>
      <x:c r="J2248" s="7">
        <x:f t="shared" si="5"/>
        <x:v>-0.025148197650167407</x:v>
      </x:c>
      <x:c r="K2248" s="8">
        <x:f t="shared" si="6"/>
        <x:v>0.00063243184505188549</x:v>
      </x:c>
    </x:row>
    <x:row r="2249" spans="2:11" ht="16.5" customHeight="1">
      <x:c r="B2249" s="6">
        <x:v>2246</x:v>
      </x:c>
      <x:c r="C2249" s="7">
        <x:f t="shared" aca="1" ref="C2249:D2249" si="2254">IF(RAND()&lt;0.5,0,1)</x:f>
        <x:v>0</x:v>
      </x:c>
      <x:c r="D2249" s="7">
        <x:f t="shared" si="2254"/>
        <x:v>1</x:v>
      </x:c>
      <x:c r="E2249" s="7">
        <x:f t="shared" si="8"/>
        <x:v>8.2127853236763748</x:v>
      </x:c>
      <x:c r="F2249" s="7">
        <x:f t="shared" si="9"/>
        <x:v>8.1829349050142781</x:v>
      </x:c>
      <x:c r="G2249" s="7">
        <x:f t="shared" si="10"/>
        <x:v>-3.6663011010641737</x:v>
      </x:c>
      <x:c r="H2249" s="7">
        <x:f t="shared" si="3"/>
        <x:v>4.5166338039501044</x:v>
      </x:c>
      <x:c r="I2249" s="7">
        <x:f t="shared" si="4"/>
        <x:v>0.98919234164583547</x:v>
      </x:c>
      <x:c r="J2249" s="7">
        <x:f t="shared" si="5"/>
        <x:v>0.010807658354164529</x:v>
      </x:c>
      <x:c r="K2249" s="8">
        <x:f t="shared" si="6"/>
        <x:v>0.00011680547910034233</x:v>
      </x:c>
    </x:row>
    <x:row r="2250" spans="2:11" ht="16.5" customHeight="1">
      <x:c r="B2250" s="6">
        <x:v>2247</x:v>
      </x:c>
      <x:c r="C2250" s="7">
        <x:f t="shared" aca="1" ref="C2250:D2250" si="2255">IF(RAND()&lt;0.5,0,1)</x:f>
        <x:v>1</x:v>
      </x:c>
      <x:c r="D2250" s="7">
        <x:f t="shared" si="2255"/>
        <x:v>1</x:v>
      </x:c>
      <x:c r="E2250" s="7">
        <x:f t="shared" si="8"/>
        <x:v>8.2127853236763748</x:v>
      </x:c>
      <x:c r="F2250" s="7">
        <x:f t="shared" si="9"/>
        <x:v>8.1867175854382364</x:v>
      </x:c>
      <x:c r="G2250" s="7">
        <x:f t="shared" si="10"/>
        <x:v>-3.6625184206402159</x:v>
      </x:c>
      <x:c r="H2250" s="7">
        <x:f t="shared" si="3"/>
        <x:v>12.736984488474393</x:v>
      </x:c>
      <x:c r="I2250" s="7">
        <x:f t="shared" si="4"/>
        <x:v>0.9999970596661506</x:v>
      </x:c>
      <x:c r="J2250" s="7">
        <x:f t="shared" si="5"/>
        <x:v>2.9403338493994013E-6</x:v>
      </x:c>
      <x:c r="K2250" s="8">
        <x:f t="shared" si="6"/>
        <x:v>8.6455631459239011E-12</x:v>
      </x:c>
    </x:row>
    <x:row r="2251" spans="2:11" ht="16.5" customHeight="1">
      <x:c r="B2251" s="6">
        <x:v>2248</x:v>
      </x:c>
      <x:c r="C2251" s="7">
        <x:f t="shared" aca="1" ref="C2251:D2251" si="2256">IF(RAND()&lt;0.5,0,1)</x:f>
        <x:v>1</x:v>
      </x:c>
      <x:c r="D2251" s="7">
        <x:f t="shared" si="2256"/>
        <x:v>0</x:v>
      </x:c>
      <x:c r="E2251" s="7">
        <x:f t="shared" si="8"/>
        <x:v>8.2127863527932217</x:v>
      </x:c>
      <x:c r="F2251" s="7">
        <x:f t="shared" si="9"/>
        <x:v>8.1867186145550832</x:v>
      </x:c>
      <x:c r="G2251" s="7">
        <x:f t="shared" si="10"/>
        <x:v>-3.6625173915233686</x:v>
      </x:c>
      <x:c r="H2251" s="7">
        <x:f t="shared" si="3"/>
        <x:v>4.550268961269853</x:v>
      </x:c>
      <x:c r="I2251" s="7">
        <x:f t="shared" si="4"/>
        <x:v>0.98954607644170944</x:v>
      </x:c>
      <x:c r="J2251" s="7">
        <x:f t="shared" si="5"/>
        <x:v>0.010453923558290557</x:v>
      </x:c>
      <x:c r="K2251" s="8">
        <x:f t="shared" si="6"/>
        <x:v>0.00010928451776258229</x:v>
      </x:c>
    </x:row>
    <x:row r="2252" spans="2:11" ht="16.5" customHeight="1">
      <x:c r="B2252" s="6">
        <x:v>2249</x:v>
      </x:c>
      <x:c r="C2252" s="7">
        <x:f t="shared" aca="1" ref="C2252:D2252" si="2257">IF(RAND()&lt;0.5,0,1)</x:f>
        <x:v>0</x:v>
      </x:c>
      <x:c r="D2252" s="7">
        <x:f t="shared" si="2257"/>
        <x:v>0</x:v>
      </x:c>
      <x:c r="E2252" s="7">
        <x:f t="shared" si="8"/>
        <x:v>8.2164452260386227</x:v>
      </x:c>
      <x:c r="F2252" s="7">
        <x:f t="shared" si="9"/>
        <x:v>8.1867186145550832</x:v>
      </x:c>
      <x:c r="G2252" s="7">
        <x:f t="shared" si="10"/>
        <x:v>-3.6588585182779672</x:v>
      </x:c>
      <x:c r="H2252" s="7">
        <x:f t="shared" si="3"/>
        <x:v>-3.6588585182779672</x:v>
      </x:c>
      <x:c r="I2252" s="7">
        <x:f t="shared" si="4"/>
        <x:v>0.025114895203846022</x:v>
      </x:c>
      <x:c r="J2252" s="7">
        <x:f t="shared" si="5"/>
        <x:v>-0.025114895203846022</x:v>
      </x:c>
      <x:c r="K2252" s="8">
        <x:f t="shared" si="6"/>
        <x:v>0.00063075796110016789</x:v>
      </x:c>
    </x:row>
    <x:row r="2253" spans="2:11" ht="16.5" customHeight="1">
      <x:c r="B2253" s="6">
        <x:v>2250</x:v>
      </x:c>
      <x:c r="C2253" s="7">
        <x:f t="shared" aca="1" ref="C2253:D2253" si="2258">IF(RAND()&lt;0.5,0,1)</x:f>
        <x:v>1</x:v>
      </x:c>
      <x:c r="D2253" s="7">
        <x:f t="shared" si="2258"/>
        <x:v>1</x:v>
      </x:c>
      <x:c r="E2253" s="7">
        <x:f t="shared" si="8"/>
        <x:v>8.2164452260386227</x:v>
      </x:c>
      <x:c r="F2253" s="7">
        <x:f t="shared" si="9"/>
        <x:v>8.1867186145550832</x:v>
      </x:c>
      <x:c r="G2253" s="7">
        <x:f t="shared" si="10"/>
        <x:v>-3.6676487315993134</x:v>
      </x:c>
      <x:c r="H2253" s="7">
        <x:f t="shared" si="3"/>
        <x:v>12.735515108994392</x:v>
      </x:c>
      <x:c r="I2253" s="7">
        <x:f t="shared" si="4"/>
        <x:v>0.99999705534252126</x:v>
      </x:c>
      <x:c r="J2253" s="7">
        <x:f t="shared" si="5"/>
        <x:v>2.9446574787428403E-6</x:v>
      </x:c>
      <x:c r="K2253" s="8">
        <x:f t="shared" si="6"/>
        <x:v>8.6710076671161417E-12</x:v>
      </x:c>
    </x:row>
    <x:row r="2254" spans="2:11" ht="16.5" customHeight="1">
      <x:c r="B2254" s="6">
        <x:v>2251</x:v>
      </x:c>
      <x:c r="C2254" s="7">
        <x:f t="shared" aca="1" ref="C2254:D2254" si="2259">IF(RAND()&lt;0.5,0,1)</x:f>
        <x:v>1</x:v>
      </x:c>
      <x:c r="D2254" s="7">
        <x:f t="shared" si="2259"/>
        <x:v>0</x:v>
      </x:c>
      <x:c r="E2254" s="7">
        <x:f t="shared" si="8"/>
        <x:v>8.2164462566687408</x:v>
      </x:c>
      <x:c r="F2254" s="7">
        <x:f t="shared" si="9"/>
        <x:v>8.1867196451852013</x:v>
      </x:c>
      <x:c r="G2254" s="7">
        <x:f t="shared" si="10"/>
        <x:v>-3.6676477009691957</x:v>
      </x:c>
      <x:c r="H2254" s="7">
        <x:f t="shared" si="3"/>
        <x:v>4.5487985556995447</x:v>
      </x:c>
      <x:c r="I2254" s="7">
        <x:f t="shared" si="4"/>
        <x:v>0.98953085467247826</x:v>
      </x:c>
      <x:c r="J2254" s="7">
        <x:f t="shared" si="5"/>
        <x:v>0.010469145327521745</x:v>
      </x:c>
      <x:c r="K2254" s="8">
        <x:f t="shared" si="6"/>
        <x:v>0.00010960300388877038</x:v>
      </x:c>
    </x:row>
    <x:row r="2255" spans="2:11" ht="16.5" customHeight="1">
      <x:c r="B2255" s="6">
        <x:v>2252</x:v>
      </x:c>
      <x:c r="C2255" s="7">
        <x:f t="shared" aca="1" ref="C2255:D2255" si="2260">IF(RAND()&lt;0.5,0,1)</x:f>
        <x:v>1</x:v>
      </x:c>
      <x:c r="D2255" s="7">
        <x:f t="shared" si="2260"/>
        <x:v>0</x:v>
      </x:c>
      <x:c r="E2255" s="7">
        <x:f t="shared" si="8"/>
        <x:v>8.220110457533373</x:v>
      </x:c>
      <x:c r="F2255" s="7">
        <x:f t="shared" si="9"/>
        <x:v>8.1867196451852013</x:v>
      </x:c>
      <x:c r="G2255" s="7">
        <x:f t="shared" si="10"/>
        <x:v>-3.6639835001045631</x:v>
      </x:c>
      <x:c r="H2255" s="7">
        <x:f t="shared" si="3"/>
        <x:v>4.5561269574288099</x:v>
      </x:c>
      <x:c r="I2255" s="7">
        <x:f t="shared" si="4"/>
        <x:v>0.98960650183919785</x:v>
      </x:c>
      <x:c r="J2255" s="7">
        <x:f t="shared" si="5"/>
        <x:v>0.01039349816080215</x:v>
      </x:c>
      <x:c r="K2255" s="8">
        <x:f t="shared" si="6"/>
        <x:v>0.00010802480401859768</x:v>
      </x:c>
    </x:row>
    <x:row r="2256" spans="2:11" ht="16.5" customHeight="1">
      <x:c r="B2256" s="6">
        <x:v>2253</x:v>
      </x:c>
      <x:c r="C2256" s="7">
        <x:f t="shared" aca="1" ref="C2256:D2256" si="2261">IF(RAND()&lt;0.5,0,1)</x:f>
        <x:v>0</x:v>
      </x:c>
      <x:c r="D2256" s="7">
        <x:f t="shared" si="2261"/>
        <x:v>0</x:v>
      </x:c>
      <x:c r="E2256" s="7">
        <x:f t="shared" si="8"/>
        <x:v>8.2237481818896541</x:v>
      </x:c>
      <x:c r="F2256" s="7">
        <x:f t="shared" si="9"/>
        <x:v>8.1867196451852013</x:v>
      </x:c>
      <x:c r="G2256" s="7">
        <x:f t="shared" si="10"/>
        <x:v>-3.6603457757482825</x:v>
      </x:c>
      <x:c r="H2256" s="7">
        <x:f t="shared" si="3"/>
        <x:v>-3.6603457757482825</x:v>
      </x:c>
      <x:c r="I2256" s="7">
        <x:f t="shared" si="4"/>
        <x:v>0.025078506694880768</x:v>
      </x:c>
      <x:c r="J2256" s="7">
        <x:f t="shared" si="5"/>
        <x:v>-0.025078506694880768</x:v>
      </x:c>
      <x:c r="K2256" s="8">
        <x:f t="shared" si="6"/>
        <x:v>0.00062893149804517953</x:v>
      </x:c>
    </x:row>
    <x:row r="2257" spans="2:11" ht="16.5" customHeight="1">
      <x:c r="B2257" s="6">
        <x:v>2254</x:v>
      </x:c>
      <x:c r="C2257" s="7">
        <x:f t="shared" aca="1" ref="C2257:D2257" si="2262">IF(RAND()&lt;0.5,0,1)</x:f>
        <x:v>0</x:v>
      </x:c>
      <x:c r="D2257" s="7">
        <x:f t="shared" si="2262"/>
        <x:v>1</x:v>
      </x:c>
      <x:c r="E2257" s="7">
        <x:f t="shared" si="8"/>
        <x:v>8.2237481818896541</x:v>
      </x:c>
      <x:c r="F2257" s="7">
        <x:f t="shared" si="9"/>
        <x:v>8.1867196451852013</x:v>
      </x:c>
      <x:c r="G2257" s="7">
        <x:f t="shared" si="10"/>
        <x:v>-3.6691232530914908</x:v>
      </x:c>
      <x:c r="H2257" s="7">
        <x:f t="shared" si="3"/>
        <x:v>4.5175963920937106</x:v>
      </x:c>
      <x:c r="I2257" s="7">
        <x:f t="shared" si="4"/>
        <x:v>0.98920262768966094</x:v>
      </x:c>
      <x:c r="J2257" s="7">
        <x:f t="shared" si="5"/>
        <x:v>0.01079737231033906</x:v>
      </x:c>
      <x:c r="K2257" s="8">
        <x:f t="shared" si="6"/>
        <x:v>0.00011658324880807665</x:v>
      </x:c>
    </x:row>
    <x:row r="2258" spans="2:11" ht="16.5" customHeight="1">
      <x:c r="B2258" s="6">
        <x:v>2255</x:v>
      </x:c>
      <x:c r="C2258" s="7">
        <x:f t="shared" aca="1" ref="C2258:D2258" si="2263">IF(RAND()&lt;0.5,0,1)</x:f>
        <x:v>1</x:v>
      </x:c>
      <x:c r="D2258" s="7">
        <x:f t="shared" si="2263"/>
        <x:v>1</x:v>
      </x:c>
      <x:c r="E2258" s="7">
        <x:f t="shared" si="8"/>
        <x:v>8.2237481818896541</x:v>
      </x:c>
      <x:c r="F2258" s="7">
        <x:f t="shared" si="9"/>
        <x:v>8.1904987254938195</x:v>
      </x:c>
      <x:c r="G2258" s="7">
        <x:f t="shared" si="10"/>
        <x:v>-3.6653441727828722</x:v>
      </x:c>
      <x:c r="H2258" s="7">
        <x:f t="shared" si="3"/>
        <x:v>12.7489027346006</x:v>
      </x:c>
      <x:c r="I2258" s="7">
        <x:f t="shared" si="4"/>
        <x:v>0.99999709450166963</x:v>
      </x:c>
      <x:c r="J2258" s="7">
        <x:f t="shared" si="5"/>
        <x:v>2.9054983303744564E-6</x:v>
      </x:c>
      <x:c r="K2258" s="8">
        <x:f t="shared" si="6"/>
        <x:v>8.4419205478087541E-12</x:v>
      </x:c>
    </x:row>
    <x:row r="2259" spans="2:11" ht="16.5" customHeight="1">
      <x:c r="B2259" s="6">
        <x:v>2256</x:v>
      </x:c>
      <x:c r="C2259" s="7">
        <x:f t="shared" aca="1" ref="C2259:D2259" si="2264">IF(RAND()&lt;0.5,0,1)</x:f>
        <x:v>1</x:v>
      </x:c>
      <x:c r="D2259" s="7">
        <x:f t="shared" si="2264"/>
        <x:v>0</x:v>
      </x:c>
      <x:c r="E2259" s="7">
        <x:f t="shared" si="8"/>
        <x:v>8.223749198814069</x:v>
      </x:c>
      <x:c r="F2259" s="7">
        <x:f t="shared" si="9"/>
        <x:v>8.1904997424182344</x:v>
      </x:c>
      <x:c r="G2259" s="7">
        <x:f t="shared" si="10"/>
        <x:v>-3.6653431558584564</x:v>
      </x:c>
      <x:c r="H2259" s="7">
        <x:f t="shared" si="3"/>
        <x:v>4.5584060429556121</x:v>
      </x:c>
      <x:c r="I2259" s="7">
        <x:f t="shared" si="4"/>
        <x:v>0.98962991717440518</x:v>
      </x:c>
      <x:c r="J2259" s="7">
        <x:f t="shared" si="5"/>
        <x:v>0.010370082825594817</x:v>
      </x:c>
      <x:c r="K2259" s="8">
        <x:f t="shared" si="6"/>
        <x:v>0.00010753861780969659</x:v>
      </x:c>
    </x:row>
    <x:row r="2260" spans="2:11" ht="16.5" customHeight="1">
      <x:c r="B2260" s="6">
        <x:v>2257</x:v>
      </x:c>
      <x:c r="C2260" s="7">
        <x:f t="shared" aca="1" ref="C2260:D2260" si="2265">IF(RAND()&lt;0.5,0,1)</x:f>
        <x:v>1</x:v>
      </x:c>
      <x:c r="D2260" s="7">
        <x:f t="shared" si="2265"/>
        <x:v>1</x:v>
      </x:c>
      <x:c r="E2260" s="7">
        <x:f t="shared" si="8"/>
        <x:v>8.2273787278030266</x:v>
      </x:c>
      <x:c r="F2260" s="7">
        <x:f t="shared" si="9"/>
        <x:v>8.1904997424182344</x:v>
      </x:c>
      <x:c r="G2260" s="7">
        <x:f t="shared" si="10"/>
        <x:v>-3.6617136268694983</x:v>
      </x:c>
      <x:c r="H2260" s="7">
        <x:f t="shared" si="3"/>
        <x:v>12.756164843351762</x:v>
      </x:c>
      <x:c r="I2260" s="7">
        <x:f t="shared" si="4"/>
        <x:v>0.99999711552522363</x:v>
      </x:c>
      <x:c r="J2260" s="7">
        <x:f t="shared" si="5"/>
        <x:v>2.8844747763656642E-6</x:v>
      </x:c>
      <x:c r="K2260" s="8">
        <x:f t="shared" si="6"/>
        <x:v>8.320194735489749E-12</x:v>
      </x:c>
    </x:row>
    <x:row r="2261" spans="2:11" ht="16.5" customHeight="1">
      <x:c r="B2261" s="6">
        <x:v>2258</x:v>
      </x:c>
      <x:c r="C2261" s="7">
        <x:f t="shared" aca="1" ref="C2261:D2261" si="2266">IF(RAND()&lt;0.5,0,1)</x:f>
        <x:v>1</x:v>
      </x:c>
      <x:c r="D2261" s="7">
        <x:f t="shared" si="2266"/>
        <x:v>1</x:v>
      </x:c>
      <x:c r="E2261" s="7">
        <x:f t="shared" si="8"/>
        <x:v>8.2273797373691977</x:v>
      </x:c>
      <x:c r="F2261" s="7">
        <x:f t="shared" si="9"/>
        <x:v>8.1905007519844055</x:v>
      </x:c>
      <x:c r="G2261" s="7">
        <x:f t="shared" si="10"/>
        <x:v>-3.6617126173033268</x:v>
      </x:c>
      <x:c r="H2261" s="7">
        <x:f t="shared" si="3"/>
        <x:v>12.756167872050277</x:v>
      </x:c>
      <x:c r="I2261" s="7">
        <x:f t="shared" si="4"/>
        <x:v>0.99999711553395965</x:v>
      </x:c>
      <x:c r="J2261" s="7">
        <x:f t="shared" si="5"/>
        <x:v>2.8844660403537503E-6</x:v>
      </x:c>
      <x:c r="K2261" s="8">
        <x:f t="shared" si="6"/>
        <x:v>8.3201443379540428E-12</x:v>
      </x:c>
    </x:row>
    <x:row r="2262" spans="2:11" ht="16.5" customHeight="1">
      <x:c r="B2262" s="6">
        <x:v>2259</x:v>
      </x:c>
      <x:c r="C2262" s="7">
        <x:f t="shared" aca="1" ref="C2262:D2262" si="2267">IF(RAND()&lt;0.5,0,1)</x:f>
        <x:v>0</x:v>
      </x:c>
      <x:c r="D2262" s="7">
        <x:f t="shared" si="2267"/>
        <x:v>1</x:v>
      </x:c>
      <x:c r="E2262" s="7">
        <x:f t="shared" si="8"/>
        <x:v>8.2273807469323117</x:v>
      </x:c>
      <x:c r="F2262" s="7">
        <x:f t="shared" si="9"/>
        <x:v>8.1905017615475195</x:v>
      </x:c>
      <x:c r="G2262" s="7">
        <x:f t="shared" si="10"/>
        <x:v>-3.6617116077402128</x:v>
      </x:c>
      <x:c r="H2262" s="7">
        <x:f t="shared" si="3"/>
        <x:v>4.5287901538073072</x:v>
      </x:c>
      <x:c r="I2262" s="7">
        <x:f t="shared" si="4"/>
        <x:v>0.9893215335252995</x:v>
      </x:c>
      <x:c r="J2262" s="7">
        <x:f t="shared" si="5"/>
        <x:v>0.010678466474700499</x:v>
      </x:c>
      <x:c r="K2262" s="8">
        <x:f t="shared" si="6"/>
        <x:v>0.0001140296462513025</x:v>
      </x:c>
    </x:row>
    <x:row r="2263" spans="2:11" ht="16.5" customHeight="1">
      <x:c r="B2263" s="6">
        <x:v>2260</x:v>
      </x:c>
      <x:c r="C2263" s="7">
        <x:f t="shared" aca="1" ref="C2263:D2263" si="2268">IF(RAND()&lt;0.5,0,1)</x:f>
        <x:v>0</x:v>
      </x:c>
      <x:c r="D2263" s="7">
        <x:f t="shared" si="2268"/>
        <x:v>0</x:v>
      </x:c>
      <x:c r="E2263" s="7">
        <x:f t="shared" si="8"/>
        <x:v>8.2273807469323117</x:v>
      </x:c>
      <x:c r="F2263" s="7">
        <x:f t="shared" si="9"/>
        <x:v>8.1942392248136642</x:v>
      </x:c>
      <x:c r="G2263" s="7">
        <x:f t="shared" si="10"/>
        <x:v>-3.6579741444740677</x:v>
      </x:c>
      <x:c r="H2263" s="7">
        <x:f t="shared" si="3"/>
        <x:v>-3.6579741444740677</x:v>
      </x:c>
      <x:c r="I2263" s="7">
        <x:f t="shared" si="4"/>
        <x:v>0.0251365574296365</x:v>
      </x:c>
      <x:c r="J2263" s="7">
        <x:f t="shared" si="5"/>
        <x:v>-0.0251365574296365</x:v>
      </x:c>
      <x:c r="K2263" s="8">
        <x:f t="shared" si="6"/>
        <x:v>0.0006318465194134139</x:v>
      </x:c>
    </x:row>
    <x:row r="2264" spans="2:11" ht="16.5" customHeight="1">
      <x:c r="B2264" s="6">
        <x:v>2261</x:v>
      </x:c>
      <x:c r="C2264" s="7">
        <x:f t="shared" aca="1" ref="C2264:D2264" si="2269">IF(RAND()&lt;0.5,0,1)</x:f>
        <x:v>1</x:v>
      </x:c>
      <x:c r="D2264" s="7">
        <x:f t="shared" si="2269"/>
        <x:v>0</x:v>
      </x:c>
      <x:c r="E2264" s="7">
        <x:f t="shared" si="8"/>
        <x:v>8.2273807469323117</x:v>
      </x:c>
      <x:c r="F2264" s="7">
        <x:f t="shared" si="9"/>
        <x:v>8.1942392248136642</x:v>
      </x:c>
      <x:c r="G2264" s="7">
        <x:f t="shared" si="10"/>
        <x:v>-3.6667719395744403</x:v>
      </x:c>
      <x:c r="H2264" s="7">
        <x:f t="shared" si="3"/>
        <x:v>4.5606088073578714</x:v>
      </x:c>
      <x:c r="I2264" s="7">
        <x:f t="shared" si="4"/>
        <x:v>0.98965249877718475</x:v>
      </x:c>
      <x:c r="J2264" s="7">
        <x:f t="shared" si="5"/>
        <x:v>0.010347501222815247</x:v>
      </x:c>
      <x:c r="K2264" s="8">
        <x:f t="shared" si="6"/>
        <x:v>0.00010707078155616304</x:v>
      </x:c>
    </x:row>
    <x:row r="2265" spans="2:11" ht="16.5" customHeight="1">
      <x:c r="B2265" s="6">
        <x:v>2262</x:v>
      </x:c>
      <x:c r="C2265" s="7">
        <x:f t="shared" aca="1" ref="C2265:D2265" si="2270">IF(RAND()&lt;0.5,0,1)</x:f>
        <x:v>0</x:v>
      </x:c>
      <x:c r="D2265" s="7">
        <x:f t="shared" si="2270"/>
        <x:v>0</x:v>
      </x:c>
      <x:c r="E2265" s="7">
        <x:f t="shared" si="8"/>
        <x:v>8.2310023723602974</x:v>
      </x:c>
      <x:c r="F2265" s="7">
        <x:f t="shared" si="9"/>
        <x:v>8.1942392248136642</x:v>
      </x:c>
      <x:c r="G2265" s="7">
        <x:f t="shared" si="10"/>
        <x:v>-3.663150314146455</x:v>
      </x:c>
      <x:c r="H2265" s="7">
        <x:f t="shared" si="3"/>
        <x:v>-3.663150314146455</x:v>
      </x:c>
      <x:c r="I2265" s="7">
        <x:f t="shared" si="4"/>
        <x:v>0.025010028176280974</x:v>
      </x:c>
      <x:c r="J2265" s="7">
        <x:f t="shared" si="5"/>
        <x:v>-0.025010028176280974</x:v>
      </x:c>
      <x:c r="K2265" s="8">
        <x:f t="shared" si="6"/>
        <x:v>0.00062550150937836836</x:v>
      </x:c>
    </x:row>
    <x:row r="2266" spans="2:11" ht="16.5" customHeight="1">
      <x:c r="B2266" s="6">
        <x:v>2263</x:v>
      </x:c>
      <x:c r="C2266" s="7">
        <x:f t="shared" aca="1" ref="C2266:D2266" si="2271">IF(RAND()&lt;0.5,0,1)</x:f>
        <x:v>1</x:v>
      </x:c>
      <x:c r="D2266" s="7">
        <x:f t="shared" si="2271"/>
        <x:v>1</x:v>
      </x:c>
      <x:c r="E2266" s="7">
        <x:f t="shared" si="8"/>
        <x:v>8.2310023723602974</x:v>
      </x:c>
      <x:c r="F2266" s="7">
        <x:f t="shared" si="9"/>
        <x:v>8.1942392248136642</x:v>
      </x:c>
      <x:c r="G2266" s="7">
        <x:f t="shared" si="10"/>
        <x:v>-3.6719038240081532</x:v>
      </x:c>
      <x:c r="H2266" s="7">
        <x:f t="shared" si="3"/>
        <x:v>12.753337773165809</x:v>
      </x:c>
      <x:c r="I2266" s="7">
        <x:f t="shared" si="4"/>
        <x:v>0.99999710735909686</x:v>
      </x:c>
      <x:c r="J2266" s="7">
        <x:f t="shared" si="5"/>
        <x:v>2.8926409031404532E-6</x:v>
      </x:c>
      <x:c r="K2266" s="8">
        <x:f t="shared" si="6"/>
        <x:v>8.3673713945212166E-12</x:v>
      </x:c>
    </x:row>
    <x:row r="2267" spans="2:11" ht="16.5" customHeight="1">
      <x:c r="B2267" s="6">
        <x:v>2264</x:v>
      </x:c>
      <x:c r="C2267" s="7">
        <x:f t="shared" aca="1" ref="C2267:D2267" si="2272">IF(RAND()&lt;0.5,0,1)</x:f>
        <x:v>1</x:v>
      </x:c>
      <x:c r="D2267" s="7">
        <x:f t="shared" si="2272"/>
        <x:v>0</x:v>
      </x:c>
      <x:c r="E2267" s="7">
        <x:f t="shared" si="8"/>
        <x:v>8.2310033847846142</x:v>
      </x:c>
      <x:c r="F2267" s="7">
        <x:f t="shared" si="9"/>
        <x:v>8.194240237237981</x:v>
      </x:c>
      <x:c r="G2267" s="7">
        <x:f t="shared" si="10"/>
        <x:v>-3.6719028115838372</x:v>
      </x:c>
      <x:c r="H2267" s="7">
        <x:f t="shared" si="3"/>
        <x:v>4.5591005732007766</x:v>
      </x:c>
      <x:c r="I2267" s="7">
        <x:f t="shared" si="4"/>
        <x:v>0.98963704239843997</x:v>
      </x:c>
      <x:c r="J2267" s="7">
        <x:f t="shared" si="5"/>
        <x:v>0.01036295760156003</x:v>
      </x:c>
      <x:c r="K2267" s="8">
        <x:f t="shared" si="6"/>
        <x:v>0.00010739089025173081</x:v>
      </x:c>
    </x:row>
    <x:row r="2268" spans="2:11" ht="16.5" customHeight="1">
      <x:c r="B2268" s="6">
        <x:v>2265</x:v>
      </x:c>
      <x:c r="C2268" s="7">
        <x:f t="shared" aca="1" ref="C2268:D2268" si="2273">IF(RAND()&lt;0.5,0,1)</x:f>
        <x:v>0</x:v>
      </x:c>
      <x:c r="D2268" s="7">
        <x:f t="shared" si="2273"/>
        <x:v>0</x:v>
      </x:c>
      <x:c r="E2268" s="7">
        <x:f t="shared" si="8"/>
        <x:v>8.2346304199451605</x:v>
      </x:c>
      <x:c r="F2268" s="7">
        <x:f t="shared" si="9"/>
        <x:v>8.194240237237981</x:v>
      </x:c>
      <x:c r="G2268" s="7">
        <x:f t="shared" si="10"/>
        <x:v>-3.6682757764232914</x:v>
      </x:c>
      <x:c r="H2268" s="7">
        <x:f t="shared" si="3"/>
        <x:v>-3.6682757764232914</x:v>
      </x:c>
      <x:c r="I2268" s="7">
        <x:f t="shared" si="4"/>
        <x:v>0.024885350012030974</x:v>
      </x:c>
      <x:c r="J2268" s="7">
        <x:f t="shared" si="5"/>
        <x:v>-0.024885350012030974</x:v>
      </x:c>
      <x:c r="K2268" s="8">
        <x:f t="shared" si="6"/>
        <x:v>0.00061928064522128996</x:v>
      </x:c>
    </x:row>
    <x:row r="2269" spans="2:11" ht="16.5" customHeight="1">
      <x:c r="B2269" s="6">
        <x:v>2266</x:v>
      </x:c>
      <x:c r="C2269" s="7">
        <x:f t="shared" aca="1" ref="C2269:D2269" si="2274">IF(RAND()&lt;0.5,0,1)</x:f>
        <x:v>0</x:v>
      </x:c>
      <x:c r="D2269" s="7">
        <x:f t="shared" si="2274"/>
        <x:v>0</x:v>
      </x:c>
      <x:c r="E2269" s="7">
        <x:f t="shared" si="8"/>
        <x:v>8.2346304199451605</x:v>
      </x:c>
      <x:c r="F2269" s="7">
        <x:f t="shared" si="9"/>
        <x:v>8.194240237237981</x:v>
      </x:c>
      <x:c r="G2269" s="7">
        <x:f t="shared" si="10"/>
        <x:v>-3.6769856489275021</x:v>
      </x:c>
      <x:c r="H2269" s="7">
        <x:f t="shared" si="3"/>
        <x:v>-3.6769856489275021</x:v>
      </x:c>
      <x:c r="I2269" s="7">
        <x:f t="shared" si="4"/>
        <x:v>0.024674867986494031</x:v>
      </x:c>
      <x:c r="J2269" s="7">
        <x:f t="shared" si="5"/>
        <x:v>-0.024674867986494031</x:v>
      </x:c>
      <x:c r="K2269" s="8">
        <x:f t="shared" si="6"/>
        <x:v>0.00060884911015090799</x:v>
      </x:c>
    </x:row>
    <x:row r="2270" spans="2:11" ht="16.5" customHeight="1">
      <x:c r="B2270" s="6">
        <x:v>2267</x:v>
      </x:c>
      <x:c r="C2270" s="7">
        <x:f t="shared" aca="1" ref="C2270:D2270" si="2275">IF(RAND()&lt;0.5,0,1)</x:f>
        <x:v>0</x:v>
      </x:c>
      <x:c r="D2270" s="7">
        <x:f t="shared" si="2275"/>
        <x:v>0</x:v>
      </x:c>
      <x:c r="E2270" s="7">
        <x:f t="shared" si="8"/>
        <x:v>8.2346304199451605</x:v>
      </x:c>
      <x:c r="F2270" s="7">
        <x:f t="shared" si="9"/>
        <x:v>8.194240237237981</x:v>
      </x:c>
      <x:c r="G2270" s="7">
        <x:f t="shared" si="10"/>
        <x:v>-3.6856218527227749</x:v>
      </x:c>
      <x:c r="H2270" s="7">
        <x:f t="shared" si="3"/>
        <x:v>-3.6856218527227749</x:v>
      </x:c>
      <x:c r="I2270" s="7">
        <x:f t="shared" si="4"/>
        <x:v>0.024467879916437882</x:v>
      </x:c>
      <x:c r="J2270" s="7">
        <x:f t="shared" si="5"/>
        <x:v>-0.024467879916437882</x:v>
      </x:c>
      <x:c r="K2270" s="8">
        <x:f t="shared" si="6"/>
        <x:v>0.0005986771476052242</x:v>
      </x:c>
    </x:row>
    <x:row r="2271" spans="2:11" ht="16.5" customHeight="1">
      <x:c r="B2271" s="6">
        <x:v>2268</x:v>
      </x:c>
      <x:c r="C2271" s="7">
        <x:f t="shared" aca="1" ref="C2271:D2271" si="2276">IF(RAND()&lt;0.5,0,1)</x:f>
        <x:v>0</x:v>
      </x:c>
      <x:c r="D2271" s="7">
        <x:f t="shared" si="2276"/>
        <x:v>0</x:v>
      </x:c>
      <x:c r="E2271" s="7">
        <x:f t="shared" si="8"/>
        <x:v>8.2346304199451605</x:v>
      </x:c>
      <x:c r="F2271" s="7">
        <x:f t="shared" si="9"/>
        <x:v>8.194240237237981</x:v>
      </x:c>
      <x:c r="G2271" s="7">
        <x:f t="shared" si="10"/>
        <x:v>-3.6941856106935282</x:v>
      </x:c>
      <x:c r="H2271" s="7">
        <x:f t="shared" si="3"/>
        <x:v>-3.6941856106935282</x:v>
      </x:c>
      <x:c r="I2271" s="7">
        <x:f t="shared" si="4"/>
        <x:v>0.024264300131650884</x:v>
      </x:c>
      <x:c r="J2271" s="7">
        <x:f t="shared" si="5"/>
        <x:v>-0.024264300131650884</x:v>
      </x:c>
      <x:c r="K2271" s="8">
        <x:f t="shared" si="6"/>
        <x:v>0.00058875626087883314</x:v>
      </x:c>
    </x:row>
    <x:row r="2272" spans="2:11" ht="16.5" customHeight="1">
      <x:c r="B2272" s="6">
        <x:v>2269</x:v>
      </x:c>
      <x:c r="C2272" s="7">
        <x:f t="shared" aca="1" ref="C2272:D2272" si="2277">IF(RAND()&lt;0.5,0,1)</x:f>
        <x:v>1</x:v>
      </x:c>
      <x:c r="D2272" s="7">
        <x:f t="shared" si="2277"/>
        <x:v>0</x:v>
      </x:c>
      <x:c r="E2272" s="7">
        <x:f t="shared" si="8"/>
        <x:v>8.2346304199451605</x:v>
      </x:c>
      <x:c r="F2272" s="7">
        <x:f t="shared" si="9"/>
        <x:v>8.194240237237981</x:v>
      </x:c>
      <x:c r="G2272" s="7">
        <x:f t="shared" si="10"/>
        <x:v>-3.702678115739606</x:v>
      </x:c>
      <x:c r="H2272" s="7">
        <x:f t="shared" si="3"/>
        <x:v>4.5319523042055545</x:v>
      </x:c>
      <x:c r="I2272" s="7">
        <x:f t="shared" si="4"/>
        <x:v>0.98935488822562656</x:v>
      </x:c>
      <x:c r="J2272" s="7">
        <x:f t="shared" si="5"/>
        <x:v>0.010645111774373439</x:v>
      </x:c>
      <x:c r="K2272" s="8">
        <x:f t="shared" si="6"/>
        <x:v>0.00011331840468890403</x:v>
      </x:c>
    </x:row>
    <x:row r="2273" spans="2:11" ht="16.5" customHeight="1">
      <x:c r="B2273" s="6">
        <x:v>2270</x:v>
      </x:c>
      <x:c r="C2273" s="7">
        <x:f t="shared" aca="1" ref="C2273:D2273" si="2278">IF(RAND()&lt;0.5,0,1)</x:f>
        <x:v>1</x:v>
      </x:c>
      <x:c r="D2273" s="7">
        <x:f t="shared" si="2278"/>
        <x:v>1</x:v>
      </x:c>
      <x:c r="E2273" s="7">
        <x:f t="shared" si="8"/>
        <x:v>8.2383562090661915</x:v>
      </x:c>
      <x:c r="F2273" s="7">
        <x:f t="shared" si="9"/>
        <x:v>8.194240237237981</x:v>
      </x:c>
      <x:c r="G2273" s="7">
        <x:f t="shared" si="10"/>
        <x:v>-3.6989523266185755</x:v>
      </x:c>
      <x:c r="H2273" s="7">
        <x:f t="shared" si="3"/>
        <x:v>12.733644119685598</x:v>
      </x:c>
      <x:c r="I2273" s="7">
        <x:f t="shared" si="4"/>
        <x:v>0.99999704982795767</x:v>
      </x:c>
      <x:c r="J2273" s="7">
        <x:f t="shared" si="5"/>
        <x:v>2.9501720423263933E-6</x:v>
      </x:c>
      <x:c r="K2273" s="8">
        <x:f t="shared" si="6"/>
        <x:v>8.7035150793242826E-12</x:v>
      </x:c>
    </x:row>
    <x:row r="2274" spans="2:11" ht="16.5" customHeight="1">
      <x:c r="B2274" s="6">
        <x:v>2271</x:v>
      </x:c>
      <x:c r="C2274" s="7">
        <x:f t="shared" aca="1" ref="C2274:D2274" si="2279">IF(RAND()&lt;0.5,0,1)</x:f>
        <x:v>1</x:v>
      </x:c>
      <x:c r="D2274" s="7">
        <x:f t="shared" si="2279"/>
        <x:v>0</x:v>
      </x:c>
      <x:c r="E2274" s="7">
        <x:f t="shared" si="8"/>
        <x:v>8.2383572416264066</x:v>
      </x:c>
      <x:c r="F2274" s="7">
        <x:f t="shared" si="9"/>
        <x:v>8.1942412697981961</x:v>
      </x:c>
      <x:c r="G2274" s="7">
        <x:f t="shared" si="10"/>
        <x:v>-3.6989512940583609</x:v>
      </x:c>
      <x:c r="H2274" s="7">
        <x:f t="shared" si="3"/>
        <x:v>4.5394059475680457</x:v>
      </x:c>
      <x:c r="I2274" s="7">
        <x:f t="shared" si="4"/>
        <x:v>0.98943310280937846</x:v>
      </x:c>
      <x:c r="J2274" s="7">
        <x:f t="shared" si="5"/>
        <x:v>0.010566897190621538</x:v>
      </x:c>
      <x:c r="K2274" s="8">
        <x:f t="shared" si="6"/>
        <x:v>0.00011165931623716536</x:v>
      </x:c>
    </x:row>
    <x:row r="2275" spans="2:11" ht="16.5" customHeight="1">
      <x:c r="B2275" s="6">
        <x:v>2272</x:v>
      </x:c>
      <x:c r="C2275" s="7">
        <x:f t="shared" aca="1" ref="C2275:D2275" si="2280">IF(RAND()&lt;0.5,0,1)</x:f>
        <x:v>0</x:v>
      </x:c>
      <x:c r="D2275" s="7">
        <x:f t="shared" si="2280"/>
        <x:v>0</x:v>
      </x:c>
      <x:c r="E2275" s="7">
        <x:f t="shared" si="8"/>
        <x:v>8.2420556556431244</x:v>
      </x:c>
      <x:c r="F2275" s="7">
        <x:f t="shared" si="9"/>
        <x:v>8.1942412697981961</x:v>
      </x:c>
      <x:c r="G2275" s="7">
        <x:f t="shared" si="10"/>
        <x:v>-3.6952528800416435</x:v>
      </x:c>
      <x:c r="H2275" s="7">
        <x:f t="shared" si="3"/>
        <x:v>-3.6952528800416435</x:v>
      </x:c>
      <x:c r="I2275" s="7">
        <x:f t="shared" si="4"/>
        <x:v>0.024239044774882562</x:v>
      </x:c>
      <x:c r="J2275" s="7">
        <x:f t="shared" si="5"/>
        <x:v>-0.024239044774882562</x:v>
      </x:c>
      <x:c r="K2275" s="8">
        <x:f t="shared" si="6"/>
        <x:v>0.0005875312915987616</x:v>
      </x:c>
    </x:row>
    <x:row r="2276" spans="2:11" ht="16.5" customHeight="1">
      <x:c r="B2276" s="6">
        <x:v>2273</x:v>
      </x:c>
      <x:c r="C2276" s="7">
        <x:f t="shared" aca="1" ref="C2276:D2276" si="2281">IF(RAND()&lt;0.5,0,1)</x:f>
        <x:v>1</x:v>
      </x:c>
      <x:c r="D2276" s="7">
        <x:f t="shared" si="2281"/>
        <x:v>1</x:v>
      </x:c>
      <x:c r="E2276" s="7">
        <x:f t="shared" si="8"/>
        <x:v>8.2420556556431244</x:v>
      </x:c>
      <x:c r="F2276" s="7">
        <x:f t="shared" si="9"/>
        <x:v>8.1942412697981961</x:v>
      </x:c>
      <x:c r="G2276" s="7">
        <x:f t="shared" si="10"/>
        <x:v>-3.7037365457128524</x:v>
      </x:c>
      <x:c r="H2276" s="7">
        <x:f t="shared" si="3"/>
        <x:v>12.732560379728467</x:v>
      </x:c>
      <x:c r="I2276" s="7">
        <x:f t="shared" si="4"/>
        <x:v>0.99999704662901479</x:v>
      </x:c>
      <x:c r="J2276" s="7">
        <x:f t="shared" si="5"/>
        <x:v>2.9533709852147538E-6</x:v>
      </x:c>
      <x:c r="K2276" s="8">
        <x:f t="shared" si="6"/>
        <x:v>8.7224001763083656E-12</x:v>
      </x:c>
    </x:row>
    <x:row r="2277" spans="2:11" ht="16.5" customHeight="1">
      <x:c r="B2277" s="6">
        <x:v>2274</x:v>
      </x:c>
      <x:c r="C2277" s="7">
        <x:f t="shared" aca="1" ref="C2277:D2277" si="2282">IF(RAND()&lt;0.5,0,1)</x:f>
        <x:v>1</x:v>
      </x:c>
      <x:c r="D2277" s="7">
        <x:f t="shared" si="2282"/>
        <x:v>0</x:v>
      </x:c>
      <x:c r="E2277" s="7">
        <x:f t="shared" si="8"/>
        <x:v>8.2420566893229683</x:v>
      </x:c>
      <x:c r="F2277" s="7">
        <x:f t="shared" si="9"/>
        <x:v>8.1942423034780401</x:v>
      </x:c>
      <x:c r="G2277" s="7">
        <x:f t="shared" si="10"/>
        <x:v>-3.7037355120330075</x:v>
      </x:c>
      <x:c r="H2277" s="7">
        <x:f t="shared" si="3"/>
        <x:v>4.5383211772899603</x:v>
      </x:c>
      <x:c r="I2277" s="7">
        <x:f t="shared" si="4"/>
        <x:v>0.98942175525452258</x:v>
      </x:c>
      <x:c r="J2277" s="7">
        <x:f t="shared" si="5"/>
        <x:v>0.010578244745477416</x:v>
      </x:c>
      <x:c r="K2277" s="8">
        <x:f t="shared" si="6"/>
        <x:v>0.00011189926189522056</x:v>
      </x:c>
    </x:row>
    <x:row r="2278" spans="2:11" ht="16.5" customHeight="1">
      <x:c r="B2278" s="6">
        <x:v>2275</x:v>
      </x:c>
      <x:c r="C2278" s="7">
        <x:f t="shared" aca="1" ref="C2278:D2278" si="2283">IF(RAND()&lt;0.5,0,1)</x:f>
        <x:v>1</x:v>
      </x:c>
      <x:c r="D2278" s="7">
        <x:f t="shared" si="2283"/>
        <x:v>0</x:v>
      </x:c>
      <x:c r="E2278" s="7">
        <x:f t="shared" si="8"/>
        <x:v>8.2457590749838854</x:v>
      </x:c>
      <x:c r="F2278" s="7">
        <x:f t="shared" si="9"/>
        <x:v>8.1942423034780401</x:v>
      </x:c>
      <x:c r="G2278" s="7">
        <x:f t="shared" si="10"/>
        <x:v>-3.7000331263720905</x:v>
      </x:c>
      <x:c r="H2278" s="7">
        <x:f t="shared" si="3"/>
        <x:v>4.5457259486117945</x:v>
      </x:c>
      <x:c r="I2278" s="7">
        <x:f t="shared" si="4"/>
        <x:v>0.98949897594444747</x:v>
      </x:c>
      <x:c r="J2278" s="7">
        <x:f t="shared" si="5"/>
        <x:v>0.010501024055552532</x:v>
      </x:c>
      <x:c r="K2278" s="8">
        <x:f t="shared" si="6"/>
        <x:v>0.00011027150621529295</x:v>
      </x:c>
    </x:row>
    <x:row r="2279" spans="2:11" ht="16.5" customHeight="1">
      <x:c r="B2279" s="6">
        <x:v>2276</x:v>
      </x:c>
      <x:c r="C2279" s="7">
        <x:f t="shared" aca="1" ref="C2279:D2279" si="2284">IF(RAND()&lt;0.5,0,1)</x:f>
        <x:v>1</x:v>
      </x:c>
      <x:c r="D2279" s="7">
        <x:f t="shared" si="2284"/>
        <x:v>1</x:v>
      </x:c>
      <x:c r="E2279" s="7">
        <x:f t="shared" si="8"/>
        <x:v>8.2494344334033283</x:v>
      </x:c>
      <x:c r="F2279" s="7">
        <x:f t="shared" si="9"/>
        <x:v>8.1942423034780401</x:v>
      </x:c>
      <x:c r="G2279" s="7">
        <x:f t="shared" si="10"/>
        <x:v>-3.6963577679526471</x:v>
      </x:c>
      <x:c r="H2279" s="7">
        <x:f t="shared" si="3"/>
        <x:v>12.74731896892872</x:v>
      </x:c>
      <x:c r="I2279" s="7">
        <x:f t="shared" si="4"/>
        <x:v>0.99999708989640879</x:v>
      </x:c>
      <x:c r="J2279" s="7">
        <x:f t="shared" si="5"/>
        <x:v>2.9101035912137974E-6</x:v>
      </x:c>
      <x:c r="K2279" s="8">
        <x:f t="shared" si="6"/>
        <x:v>8.4687029115954406E-12</x:v>
      </x:c>
    </x:row>
    <x:row r="2280" spans="2:11" ht="16.5" customHeight="1">
      <x:c r="B2280" s="6">
        <x:v>2277</x:v>
      </x:c>
      <x:c r="C2280" s="7">
        <x:f t="shared" aca="1" ref="C2280:D2280" si="2285">IF(RAND()&lt;0.5,0,1)</x:f>
        <x:v>1</x:v>
      </x:c>
      <x:c r="D2280" s="7">
        <x:f t="shared" si="2285"/>
        <x:v>1</x:v>
      </x:c>
      <x:c r="E2280" s="7">
        <x:f t="shared" si="8"/>
        <x:v>8.2494354519395845</x:v>
      </x:c>
      <x:c r="F2280" s="7">
        <x:f t="shared" si="9"/>
        <x:v>8.1942433220142963</x:v>
      </x:c>
      <x:c r="G2280" s="7">
        <x:f t="shared" si="10"/>
        <x:v>-3.69635674941639</x:v>
      </x:c>
      <x:c r="H2280" s="7">
        <x:f t="shared" si="3"/>
        <x:v>12.747322024537491</x:v>
      </x:c>
      <x:c r="I2280" s="7">
        <x:f t="shared" si="4"/>
        <x:v>0.9999970899053009</x:v>
      </x:c>
      <x:c r="J2280" s="7">
        <x:f t="shared" si="5"/>
        <x:v>2.9100946991045262E-6</x:v>
      </x:c>
      <x:c r="K2280" s="8">
        <x:f t="shared" si="6"/>
        <x:v>8.4686511577562635E-12</x:v>
      </x:c>
    </x:row>
    <x:row r="2281" spans="2:11" ht="16.5" customHeight="1">
      <x:c r="B2281" s="6">
        <x:v>2278</x:v>
      </x:c>
      <x:c r="C2281" s="7">
        <x:f t="shared" aca="1" ref="C2281:D2281" si="2286">IF(RAND()&lt;0.5,0,1)</x:f>
        <x:v>0</x:v>
      </x:c>
      <x:c r="D2281" s="7">
        <x:f t="shared" si="2286"/>
        <x:v>1</x:v>
      </x:c>
      <x:c r="E2281" s="7">
        <x:f t="shared" si="8"/>
        <x:v>8.2494364704727285</x:v>
      </x:c>
      <x:c r="F2281" s="7">
        <x:f t="shared" si="9"/>
        <x:v>8.1942443405474403</x:v>
      </x:c>
      <x:c r="G2281" s="7">
        <x:f t="shared" si="10"/>
        <x:v>-3.6963557308832455</x:v>
      </x:c>
      <x:c r="H2281" s="7">
        <x:f t="shared" si="3"/>
        <x:v>4.4978886096641943</x:v>
      </x:c>
      <x:c r="I2281" s="7">
        <x:f t="shared" si="4"/>
        <x:v>0.98899009081260558</x:v>
      </x:c>
      <x:c r="J2281" s="7">
        <x:f t="shared" si="5"/>
        <x:v>0.011009909187394418</x:v>
      </x:c>
      <x:c r="K2281" s="8">
        <x:f t="shared" si="6"/>
        <x:v>0.00012121810031467201</x:v>
      </x:c>
    </x:row>
    <x:row r="2282" spans="2:11" ht="16.5" customHeight="1">
      <x:c r="B2282" s="6">
        <x:v>2279</x:v>
      </x:c>
      <x:c r="C2282" s="7">
        <x:f t="shared" aca="1" ref="C2282:D2282" si="2287">IF(RAND()&lt;0.5,0,1)</x:f>
        <x:v>1</x:v>
      </x:c>
      <x:c r="D2282" s="7">
        <x:f t="shared" si="2287"/>
        <x:v>0</x:v>
      </x:c>
      <x:c r="E2282" s="7">
        <x:f t="shared" si="8"/>
        <x:v>8.2494364704727285</x:v>
      </x:c>
      <x:c r="F2282" s="7">
        <x:f t="shared" si="9"/>
        <x:v>8.1980978087630287</x:v>
      </x:c>
      <x:c r="G2282" s="7">
        <x:f t="shared" si="10"/>
        <x:v>-3.6925022626676576</x:v>
      </x:c>
      <x:c r="H2282" s="7">
        <x:f t="shared" si="3"/>
        <x:v>4.556934207805071</x:v>
      </x:c>
      <x:c r="I2282" s="7">
        <x:f t="shared" si="4"/>
        <x:v>0.98961480151066361</x:v>
      </x:c>
      <x:c r="J2282" s="7">
        <x:f t="shared" si="5"/>
        <x:v>0.010385198489336389</x:v>
      </x:c>
      <x:c r="K2282" s="8">
        <x:f t="shared" si="6"/>
        <x:v>0.00010785234766291482</x:v>
      </x:c>
    </x:row>
    <x:row r="2283" spans="2:11" ht="16.5" customHeight="1">
      <x:c r="B2283" s="6">
        <x:v>2280</x:v>
      </x:c>
      <x:c r="C2283" s="7">
        <x:f t="shared" aca="1" ref="C2283:D2283" si="2288">IF(RAND()&lt;0.5,0,1)</x:f>
        <x:v>0</x:v>
      </x:c>
      <x:c r="D2283" s="7">
        <x:f t="shared" si="2288"/>
        <x:v>0</x:v>
      </x:c>
      <x:c r="E2283" s="7">
        <x:f t="shared" si="8"/>
        <x:v>8.2530712899439962</x:v>
      </x:c>
      <x:c r="F2283" s="7">
        <x:f t="shared" si="9"/>
        <x:v>8.1980978087630287</x:v>
      </x:c>
      <x:c r="G2283" s="7">
        <x:f t="shared" si="10"/>
        <x:v>-3.6888674431963899</x:v>
      </x:c>
      <x:c r="H2283" s="7">
        <x:f t="shared" si="3"/>
        <x:v>-3.6888674431963899</x:v>
      </x:c>
      <x:c r="I2283" s="7">
        <x:f t="shared" si="4"/>
        <x:v>0.024390529708177493</x:v>
      </x:c>
      <x:c r="J2283" s="7">
        <x:f t="shared" si="5"/>
        <x:v>-0.024390529708177493</x:v>
      </x:c>
      <x:c r="K2283" s="8">
        <x:f t="shared" si="6"/>
        <x:v>0.0005948979394454889</x:v>
      </x:c>
    </x:row>
    <x:row r="2284" spans="2:11" ht="16.5" customHeight="1">
      <x:c r="B2284" s="6">
        <x:v>2281</x:v>
      </x:c>
      <x:c r="C2284" s="7">
        <x:f t="shared" aca="1" ref="C2284:D2284" si="2289">IF(RAND()&lt;0.5,0,1)</x:f>
        <x:v>1</x:v>
      </x:c>
      <x:c r="D2284" s="7">
        <x:f t="shared" si="2289"/>
        <x:v>0</x:v>
      </x:c>
      <x:c r="E2284" s="7">
        <x:f t="shared" si="8"/>
        <x:v>8.2530712899439962</x:v>
      </x:c>
      <x:c r="F2284" s="7">
        <x:f t="shared" si="9"/>
        <x:v>8.1980978087630287</x:v>
      </x:c>
      <x:c r="G2284" s="7">
        <x:f t="shared" si="10"/>
        <x:v>-3.6974041285942523</x:v>
      </x:c>
      <x:c r="H2284" s="7">
        <x:f t="shared" si="3"/>
        <x:v>4.5556671613497439</x:v>
      </x:c>
      <x:c r="I2284" s="7">
        <x:f t="shared" si="4"/>
        <x:v>0.9896017715540828</x:v>
      </x:c>
      <x:c r="J2284" s="7">
        <x:f t="shared" si="5"/>
        <x:v>0.010398228445917201</x:v>
      </x:c>
      <x:c r="K2284" s="8">
        <x:f t="shared" si="6"/>
        <x:v>0.00010812315481348166</x:v>
      </x:c>
    </x:row>
    <x:row r="2285" spans="2:11" ht="16.5" customHeight="1">
      <x:c r="B2285" s="6">
        <x:v>2282</x:v>
      </x:c>
      <x:c r="C2285" s="7">
        <x:f t="shared" aca="1" ref="C2285:D2285" si="2290">IF(RAND()&lt;0.5,0,1)</x:f>
        <x:v>0</x:v>
      </x:c>
      <x:c r="D2285" s="7">
        <x:f t="shared" si="2290"/>
        <x:v>1</x:v>
      </x:c>
      <x:c r="E2285" s="7">
        <x:f t="shared" si="8"/>
        <x:v>8.2567106699000679</x:v>
      </x:c>
      <x:c r="F2285" s="7">
        <x:f t="shared" si="9"/>
        <x:v>8.1980978087630287</x:v>
      </x:c>
      <x:c r="G2285" s="7">
        <x:f t="shared" si="10"/>
        <x:v>-3.6937647486381811</x:v>
      </x:c>
      <x:c r="H2285" s="7">
        <x:f t="shared" si="3"/>
        <x:v>4.5043330601248481</x:v>
      </x:c>
      <x:c r="I2285" s="7">
        <x:f t="shared" si="4"/>
        <x:v>0.9890600417662927</x:v>
      </x:c>
      <x:c r="J2285" s="7">
        <x:f t="shared" si="5"/>
        <x:v>0.010939958233707303</x:v>
      </x:c>
      <x:c r="K2285" s="8">
        <x:f t="shared" si="6"/>
        <x:v>0.00011968268615526021</x:v>
      </x:c>
    </x:row>
    <x:row r="2286" spans="2:11" ht="16.5" customHeight="1">
      <x:c r="B2286" s="6">
        <x:v>2283</x:v>
      </x:c>
      <x:c r="C2286" s="7">
        <x:f t="shared" aca="1" ref="C2286:D2286" si="2291">IF(RAND()&lt;0.5,0,1)</x:f>
        <x:v>0</x:v>
      </x:c>
      <x:c r="D2286" s="7">
        <x:f t="shared" si="2291"/>
        <x:v>1</x:v>
      </x:c>
      <x:c r="E2286" s="7">
        <x:f t="shared" si="8"/>
        <x:v>8.2567106699000679</x:v>
      </x:c>
      <x:c r="F2286" s="7">
        <x:f t="shared" si="9"/>
        <x:v>8.2019267941448266</x:v>
      </x:c>
      <x:c r="G2286" s="7">
        <x:f t="shared" si="10"/>
        <x:v>-3.6899357632563836</x:v>
      </x:c>
      <x:c r="H2286" s="7">
        <x:f t="shared" si="3"/>
        <x:v>4.511991030888443</x:v>
      </x:c>
      <x:c r="I2286" s="7">
        <x:f t="shared" si="4"/>
        <x:v>0.98914259354312251</x:v>
      </x:c>
      <x:c r="J2286" s="7">
        <x:f t="shared" si="5"/>
        <x:v>0.010857406456877494</x:v>
      </x:c>
      <x:c r="K2286" s="8">
        <x:f t="shared" si="6"/>
        <x:v>0.00011788327496984511</x:v>
      </x:c>
    </x:row>
    <x:row r="2287" spans="2:11" ht="16.5" customHeight="1">
      <x:c r="B2287" s="6">
        <x:v>2284</x:v>
      </x:c>
      <x:c r="C2287" s="7">
        <x:f t="shared" aca="1" ref="C2287:D2287" si="2292">IF(RAND()&lt;0.5,0,1)</x:f>
        <x:v>1</x:v>
      </x:c>
      <x:c r="D2287" s="7">
        <x:f t="shared" si="2292"/>
        <x:v>0</x:v>
      </x:c>
      <x:c r="E2287" s="7">
        <x:f t="shared" si="8"/>
        <x:v>8.2567106699000679</x:v>
      </x:c>
      <x:c r="F2287" s="7">
        <x:f t="shared" si="9"/>
        <x:v>8.205726886404733</x:v>
      </x:c>
      <x:c r="G2287" s="7">
        <x:f t="shared" si="10"/>
        <x:v>-3.6861356709964763</x:v>
      </x:c>
      <x:c r="H2287" s="7">
        <x:f t="shared" si="3"/>
        <x:v>4.5705749989035915</x:v>
      </x:c>
      <x:c r="I2287" s="7">
        <x:f t="shared" si="4"/>
        <x:v>0.98975406041005853</x:v>
      </x:c>
      <x:c r="J2287" s="7">
        <x:f t="shared" si="5"/>
        <x:v>0.010245939589941466</x:v>
      </x:c>
      <x:c r="K2287" s="8">
        <x:f t="shared" si="6"/>
        <x:v>0.0001049792780807299</x:v>
      </x:c>
    </x:row>
    <x:row r="2288" spans="2:11" ht="16.5" customHeight="1">
      <x:c r="B2288" s="6">
        <x:v>2285</x:v>
      </x:c>
      <x:c r="C2288" s="7">
        <x:f t="shared" aca="1" ref="C2288:D2288" si="2293">IF(RAND()&lt;0.5,0,1)</x:f>
        <x:v>1</x:v>
      </x:c>
      <x:c r="D2288" s="7">
        <x:f t="shared" si="2293"/>
        <x:v>0</x:v>
      </x:c>
      <x:c r="E2288" s="7">
        <x:f t="shared" si="8"/>
        <x:v>8.2602967487565468</x:v>
      </x:c>
      <x:c r="F2288" s="7">
        <x:f t="shared" si="9"/>
        <x:v>8.205726886404733</x:v>
      </x:c>
      <x:c r="G2288" s="7">
        <x:f t="shared" si="10"/>
        <x:v>-3.6825495921399969</x:v>
      </x:c>
      <x:c r="H2288" s="7">
        <x:f t="shared" si="3"/>
        <x:v>4.5777471566165495</x:v>
      </x:c>
      <x:c r="I2288" s="7">
        <x:f t="shared" si="4"/>
        <x:v>0.98982653808150212</x:v>
      </x:c>
      <x:c r="J2288" s="7">
        <x:f t="shared" si="5"/>
        <x:v>0.010173461918497884</x:v>
      </x:c>
      <x:c r="K2288" s="8">
        <x:f t="shared" si="6"/>
        <x:v>0.00010349932740712664</x:v>
      </x:c>
    </x:row>
    <x:row r="2289" spans="2:11" ht="16.5" customHeight="1">
      <x:c r="B2289" s="6">
        <x:v>2286</x:v>
      </x:c>
      <x:c r="C2289" s="7">
        <x:f t="shared" aca="1" ref="C2289:D2289" si="2294">IF(RAND()&lt;0.5,0,1)</x:f>
        <x:v>1</x:v>
      </x:c>
      <x:c r="D2289" s="7">
        <x:f t="shared" si="2294"/>
        <x:v>1</x:v>
      </x:c>
      <x:c r="E2289" s="7">
        <x:f t="shared" si="8"/>
        <x:v>8.2638574604280208</x:v>
      </x:c>
      <x:c r="F2289" s="7">
        <x:f t="shared" si="9"/>
        <x:v>8.205726886404733</x:v>
      </x:c>
      <x:c r="G2289" s="7">
        <x:f t="shared" si="10"/>
        <x:v>-3.6789888804685225</x:v>
      </x:c>
      <x:c r="H2289" s="7">
        <x:f t="shared" si="3"/>
        <x:v>12.790595466364231</x:v>
      </x:c>
      <x:c r="I2289" s="7">
        <x:f t="shared" si="4"/>
        <x:v>0.99999721314894374</x:v>
      </x:c>
      <x:c r="J2289" s="7">
        <x:f t="shared" si="5"/>
        <x:v>2.7868510562578663E-6</x:v>
      </x:c>
      <x:c r="K2289" s="8">
        <x:f t="shared" si="6"/>
        <x:v>7.7665388097655859E-12</x:v>
      </x:c>
    </x:row>
    <x:row r="2290" spans="2:11" ht="16.5" customHeight="1">
      <x:c r="B2290" s="6">
        <x:v>2287</x:v>
      </x:c>
      <x:c r="C2290" s="7">
        <x:f t="shared" aca="1" ref="C2290:D2290" si="2295">IF(RAND()&lt;0.5,0,1)</x:f>
        <x:v>1</x:v>
      </x:c>
      <x:c r="D2290" s="7">
        <x:f t="shared" si="2295"/>
        <x:v>0</x:v>
      </x:c>
      <x:c r="E2290" s="7">
        <x:f t="shared" si="8"/>
        <x:v>8.26385843582589</x:v>
      </x:c>
      <x:c r="F2290" s="7">
        <x:f t="shared" si="9"/>
        <x:v>8.2057278618026022</x:v>
      </x:c>
      <x:c r="G2290" s="7">
        <x:f t="shared" si="10"/>
        <x:v>-3.6789879050706529</x:v>
      </x:c>
      <x:c r="H2290" s="7">
        <x:f t="shared" si="3"/>
        <x:v>4.5848705307552375</x:v>
      </x:c>
      <x:c r="I2290" s="7">
        <x:f t="shared" si="4"/>
        <x:v>0.98989802047271114</x:v>
      </x:c>
      <x:c r="J2290" s="7">
        <x:f t="shared" si="5"/>
        <x:v>0.010101979527288862</x:v>
      </x:c>
      <x:c r="K2290" s="8">
        <x:f t="shared" si="6"/>
        <x:v>0.0001020499903697633</x:v>
      </x:c>
    </x:row>
    <x:row r="2291" spans="2:11" ht="16.5" customHeight="1">
      <x:c r="B2291" s="6">
        <x:v>2288</x:v>
      </x:c>
      <x:c r="C2291" s="7">
        <x:f t="shared" aca="1" ref="C2291:D2291" si="2296">IF(RAND()&lt;0.5,0,1)</x:f>
        <x:v>1</x:v>
      </x:c>
      <x:c r="D2291" s="7">
        <x:f t="shared" si="2296"/>
        <x:v>1</x:v>
      </x:c>
      <x:c r="E2291" s="7">
        <x:f t="shared" si="8"/>
        <x:v>8.2673941286604418</x:v>
      </x:c>
      <x:c r="F2291" s="7">
        <x:f t="shared" si="9"/>
        <x:v>8.2057278618026022</x:v>
      </x:c>
      <x:c r="G2291" s="7">
        <x:f t="shared" si="10"/>
        <x:v>-3.675452212236102</x:v>
      </x:c>
      <x:c r="H2291" s="7">
        <x:f t="shared" si="3"/>
        <x:v>12.79766977822694</x:v>
      </x:c>
      <x:c r="I2291" s="7">
        <x:f t="shared" si="4"/>
        <x:v>0.9999972327943718</x:v>
      </x:c>
      <x:c r="J2291" s="7">
        <x:f t="shared" si="5"/>
        <x:v>2.767205628195768E-6</x:v>
      </x:c>
      <x:c r="K2291" s="8">
        <x:f t="shared" si="6"/>
        <x:v>7.6574269887183343E-12</x:v>
      </x:c>
    </x:row>
    <x:row r="2292" spans="2:11" ht="16.5" customHeight="1">
      <x:c r="B2292" s="6">
        <x:v>2289</x:v>
      </x:c>
      <x:c r="C2292" s="7">
        <x:f t="shared" aca="1" ref="C2292:D2292" si="2297">IF(RAND()&lt;0.5,0,1)</x:f>
        <x:v>1</x:v>
      </x:c>
      <x:c r="D2292" s="7">
        <x:f t="shared" si="2297"/>
        <x:v>1</x:v>
      </x:c>
      <x:c r="E2292" s="7">
        <x:f t="shared" si="8"/>
        <x:v>8.2673950971824119</x:v>
      </x:c>
      <x:c r="F2292" s="7">
        <x:f t="shared" si="9"/>
        <x:v>8.2057288303245723</x:v>
      </x:c>
      <x:c r="G2292" s="7">
        <x:f t="shared" si="10"/>
        <x:v>-3.6754512437141322</x:v>
      </x:c>
      <x:c r="H2292" s="7">
        <x:f t="shared" si="3"/>
        <x:v>12.79767268379285</x:v>
      </x:c>
      <x:c r="I2292" s="7">
        <x:f t="shared" si="4"/>
        <x:v>0.99999723280241204</x:v>
      </x:c>
      <x:c r="J2292" s="7">
        <x:f t="shared" si="5"/>
        <x:v>2.7671975879606237E-6</x:v>
      </x:c>
      <x:c r="K2292" s="8">
        <x:f t="shared" si="6"/>
        <x:v>7.6573824908150936E-12</x:v>
      </x:c>
    </x:row>
    <x:row r="2293" spans="2:11" ht="16.5" customHeight="1">
      <x:c r="B2293" s="6">
        <x:v>2290</x:v>
      </x:c>
      <x:c r="C2293" s="7">
        <x:f t="shared" aca="1" ref="C2293:D2293" si="2298">IF(RAND()&lt;0.5,0,1)</x:f>
        <x:v>1</x:v>
      </x:c>
      <x:c r="D2293" s="7">
        <x:f t="shared" si="2298"/>
        <x:v>0</x:v>
      </x:c>
      <x:c r="E2293" s="7">
        <x:f t="shared" si="8"/>
        <x:v>8.2673960657015684</x:v>
      </x:c>
      <x:c r="F2293" s="7">
        <x:f t="shared" si="9"/>
        <x:v>8.2057297988437288</x:v>
      </x:c>
      <x:c r="G2293" s="7">
        <x:f t="shared" si="10"/>
        <x:v>-3.6754502751949762</x:v>
      </x:c>
      <x:c r="H2293" s="7">
        <x:f t="shared" si="3"/>
        <x:v>4.5919457905065926</x:v>
      </x:c>
      <x:c r="I2293" s="7">
        <x:f t="shared" si="4"/>
        <x:v>0.98996852788786871</x:v>
      </x:c>
      <x:c r="J2293" s="7">
        <x:f t="shared" si="5"/>
        <x:v>0.01003147211213129</x:v>
      </x:c>
      <x:c r="K2293" s="8">
        <x:f t="shared" si="6"/>
        <x:v>0.0001006304327364678</x:v>
      </x:c>
    </x:row>
    <x:row r="2294" spans="2:11" ht="16.5" customHeight="1">
      <x:c r="B2294" s="6">
        <x:v>2291</x:v>
      </x:c>
      <x:c r="C2294" s="7">
        <x:f t="shared" aca="1" ref="C2294:D2294" si="2299">IF(RAND()&lt;0.5,0,1)</x:f>
        <x:v>0</x:v>
      </x:c>
      <x:c r="D2294" s="7">
        <x:f t="shared" si="2299"/>
        <x:v>1</x:v>
      </x:c>
      <x:c r="E2294" s="7">
        <x:f t="shared" si="8"/>
        <x:v>8.2709070809408143</x:v>
      </x:c>
      <x:c r="F2294" s="7">
        <x:f t="shared" si="9"/>
        <x:v>8.2057297988437288</x:v>
      </x:c>
      <x:c r="G2294" s="7">
        <x:f t="shared" si="10"/>
        <x:v>-3.6719392599557303</x:v>
      </x:c>
      <x:c r="H2294" s="7">
        <x:f t="shared" si="3"/>
        <x:v>4.5337905388879989</x:v>
      </x:c>
      <x:c r="I2294" s="7">
        <x:f t="shared" si="4"/>
        <x:v>0.98937423072848862</x:v>
      </x:c>
      <x:c r="J2294" s="7">
        <x:f t="shared" si="5"/>
        <x:v>0.010625769271511376</x:v>
      </x:c>
      <x:c r="K2294" s="8">
        <x:f t="shared" si="6"/>
        <x:v>0.0001129069726113954</x:v>
      </x:c>
    </x:row>
    <x:row r="2295" spans="2:11" ht="16.5" customHeight="1">
      <x:c r="B2295" s="6">
        <x:v>2292</x:v>
      </x:c>
      <x:c r="C2295" s="7">
        <x:f t="shared" aca="1" ref="C2295:D2295" si="2300">IF(RAND()&lt;0.5,0,1)</x:f>
        <x:v>0</x:v>
      </x:c>
      <x:c r="D2295" s="7">
        <x:f t="shared" si="2300"/>
        <x:v>0</x:v>
      </x:c>
      <x:c r="E2295" s="7">
        <x:f t="shared" si="8"/>
        <x:v>8.2709070809408143</x:v>
      </x:c>
      <x:c r="F2295" s="7">
        <x:f t="shared" si="9"/>
        <x:v>8.2094488180887577</x:v>
      </x:c>
      <x:c r="G2295" s="7">
        <x:f t="shared" si="10"/>
        <x:v>-3.6682202407107014</x:v>
      </x:c>
      <x:c r="H2295" s="7">
        <x:f t="shared" si="3"/>
        <x:v>-3.6682202407107014</x:v>
      </x:c>
      <x:c r="I2295" s="7">
        <x:f t="shared" si="4"/>
        <x:v>0.024886697681044037</x:v>
      </x:c>
      <x:c r="J2295" s="7">
        <x:f t="shared" si="5"/>
        <x:v>-0.024886697681044037</x:v>
      </x:c>
      <x:c r="K2295" s="8">
        <x:f t="shared" si="6"/>
        <x:v>0.0006193477214676826</x:v>
      </x:c>
    </x:row>
    <x:row r="2296" spans="2:11" ht="16.5" customHeight="1">
      <x:c r="B2296" s="6">
        <x:v>2293</x:v>
      </x:c>
      <x:c r="C2296" s="7">
        <x:f t="shared" aca="1" ref="C2296:D2296" si="2301">IF(RAND()&lt;0.5,0,1)</x:f>
        <x:v>1</x:v>
      </x:c>
      <x:c r="D2296" s="7">
        <x:f t="shared" si="2301"/>
        <x:v>0</x:v>
      </x:c>
      <x:c r="E2296" s="7">
        <x:f t="shared" si="8"/>
        <x:v>8.2709070809408143</x:v>
      </x:c>
      <x:c r="F2296" s="7">
        <x:f t="shared" si="9"/>
        <x:v>8.2094488180887577</x:v>
      </x:c>
      <x:c r="G2296" s="7">
        <x:f t="shared" si="10"/>
        <x:v>-3.676930584899067</x:v>
      </x:c>
      <x:c r="H2296" s="7">
        <x:f t="shared" si="3"/>
        <x:v>4.5939764960417477</x:v>
      </x:c>
      <x:c r="I2296" s="7">
        <x:f t="shared" si="4"/>
        <x:v>0.9899886744506492</x:v>
      </x:c>
      <x:c r="J2296" s="7">
        <x:f t="shared" si="5"/>
        <x:v>0.010011325549350802</x:v>
      </x:c>
      <x:c r="K2296" s="8">
        <x:f t="shared" si="6"/>
        <x:v>0.00010022663925508414</x:v>
      </x:c>
    </x:row>
    <x:row r="2297" spans="2:11" ht="16.5" customHeight="1">
      <x:c r="B2297" s="6">
        <x:v>2294</x:v>
      </x:c>
      <x:c r="C2297" s="7">
        <x:f t="shared" aca="1" ref="C2297:D2297" si="2302">IF(RAND()&lt;0.5,0,1)</x:f>
        <x:v>1</x:v>
      </x:c>
      <x:c r="D2297" s="7">
        <x:f t="shared" si="2302"/>
        <x:v>0</x:v>
      </x:c>
      <x:c r="E2297" s="7">
        <x:f t="shared" si="8"/>
        <x:v>8.2744110448830863</x:v>
      </x:c>
      <x:c r="F2297" s="7">
        <x:f t="shared" si="9"/>
        <x:v>8.2094488180887577</x:v>
      </x:c>
      <x:c r="G2297" s="7">
        <x:f t="shared" si="10"/>
        <x:v>-3.6734266209567941</x:v>
      </x:c>
      <x:c r="H2297" s="7">
        <x:f t="shared" si="3"/>
        <x:v>4.6009844239262918</x:v>
      </x:c>
      <x:c r="I2297" s="7">
        <x:f t="shared" si="4"/>
        <x:v>0.99005789275161771</x:v>
      </x:c>
      <x:c r="J2297" s="7">
        <x:f t="shared" si="5"/>
        <x:v>0.0099421072483822925</x:v>
      </x:c>
      <x:c r="K2297" s="8">
        <x:f t="shared" si="6"/>
        <x:v>9.8845496538335723E-5</x:v>
      </x:c>
    </x:row>
    <x:row r="2298" spans="2:11" ht="16.5" customHeight="1">
      <x:c r="B2298" s="6">
        <x:v>2295</x:v>
      </x:c>
      <x:c r="C2298" s="7">
        <x:f t="shared" aca="1" ref="C2298:D2298" si="2303">IF(RAND()&lt;0.5,0,1)</x:f>
        <x:v>1</x:v>
      </x:c>
      <x:c r="D2298" s="7">
        <x:f t="shared" si="2303"/>
        <x:v>1</x:v>
      </x:c>
      <x:c r="E2298" s="7">
        <x:f t="shared" si="8"/>
        <x:v>8.2778907824200196</x:v>
      </x:c>
      <x:c r="F2298" s="7">
        <x:f t="shared" si="9"/>
        <x:v>8.2094488180887577</x:v>
      </x:c>
      <x:c r="G2298" s="7">
        <x:f t="shared" si="10"/>
        <x:v>-3.6699468834198603</x:v>
      </x:c>
      <x:c r="H2298" s="7">
        <x:f t="shared" si="3"/>
        <x:v>12.817392717088914</x:v>
      </x:c>
      <x:c r="I2298" s="7">
        <x:f t="shared" si="4"/>
        <x:v>0.99999728683695999</x:v>
      </x:c>
      <x:c r="J2298" s="7">
        <x:f t="shared" si="5"/>
        <x:v>2.7131630400134554E-6</x:v>
      </x:c>
      <x:c r="K2298" s="8">
        <x:f t="shared" si="6"/>
        <x:v>7.3612536816950545E-12</x:v>
      </x:c>
    </x:row>
    <x:row r="2299" spans="2:11" ht="16.5" customHeight="1">
      <x:c r="B2299" s="6">
        <x:v>2296</x:v>
      </x:c>
      <x:c r="C2299" s="7">
        <x:f t="shared" aca="1" ref="C2299:D2299" si="2304">IF(RAND()&lt;0.5,0,1)</x:f>
        <x:v>1</x:v>
      </x:c>
      <x:c r="D2299" s="7">
        <x:f t="shared" si="2304"/>
        <x:v>1</x:v>
      </x:c>
      <x:c r="E2299" s="7">
        <x:f t="shared" si="8"/>
        <x:v>8.2778917320270828</x:v>
      </x:c>
      <x:c r="F2299" s="7">
        <x:f t="shared" si="9"/>
        <x:v>8.2094497676958209</x:v>
      </x:c>
      <x:c r="G2299" s="7">
        <x:f t="shared" si="10"/>
        <x:v>-3.6699459338127962</x:v>
      </x:c>
      <x:c r="H2299" s="7">
        <x:f t="shared" si="3"/>
        <x:v>12.817395565910106</x:v>
      </x:c>
      <x:c r="I2299" s="7">
        <x:f t="shared" si="4"/>
        <x:v>0.99999728684468936</x:v>
      </x:c>
      <x:c r="J2299" s="7">
        <x:f t="shared" si="5"/>
        <x:v>2.713155310640758E-6</x:v>
      </x:c>
      <x:c r="K2299" s="8">
        <x:f t="shared" si="6"/>
        <x:v>7.3612117396581478E-12</x:v>
      </x:c>
    </x:row>
    <x:row r="2300" spans="2:11" ht="16.5" customHeight="1">
      <x:c r="B2300" s="6">
        <x:v>2297</x:v>
      </x:c>
      <x:c r="C2300" s="7">
        <x:f t="shared" aca="1" ref="C2300:D2300" si="2305">IF(RAND()&lt;0.5,0,1)</x:f>
        <x:v>1</x:v>
      </x:c>
      <x:c r="D2300" s="7">
        <x:f t="shared" si="2305"/>
        <x:v>1</x:v>
      </x:c>
      <x:c r="E2300" s="7">
        <x:f t="shared" si="8"/>
        <x:v>8.2778926816314424</x:v>
      </x:c>
      <x:c r="F2300" s="7">
        <x:f t="shared" si="9"/>
        <x:v>8.2094507173001805</x:v>
      </x:c>
      <x:c r="G2300" s="7">
        <x:f t="shared" si="10"/>
        <x:v>-3.6699449842084375</x:v>
      </x:c>
      <x:c r="H2300" s="7">
        <x:f t="shared" si="3"/>
        <x:v>12.817398414723183</x:v>
      </x:c>
      <x:c r="I2300" s="7">
        <x:f t="shared" si="4"/>
        <x:v>0.99999728685241851</x:v>
      </x:c>
      <x:c r="J2300" s="7">
        <x:f t="shared" si="5"/>
        <x:v>2.7131475814901052E-6</x:v>
      </x:c>
      <x:c r="K2300" s="8">
        <x:f t="shared" si="6"/>
        <x:v>7.3611697989456074E-12</x:v>
      </x:c>
    </x:row>
    <x:row r="2301" spans="2:11" ht="16.5" customHeight="1">
      <x:c r="B2301" s="6">
        <x:v>2298</x:v>
      </x:c>
      <x:c r="C2301" s="7">
        <x:f t="shared" aca="1" ref="C2301:D2301" si="2306">IF(RAND()&lt;0.5,0,1)</x:f>
        <x:v>1</x:v>
      </x:c>
      <x:c r="D2301" s="7">
        <x:f t="shared" si="2306"/>
        <x:v>1</x:v>
      </x:c>
      <x:c r="E2301" s="7">
        <x:f t="shared" si="8"/>
        <x:v>8.2778936312330966</x:v>
      </x:c>
      <x:c r="F2301" s="7">
        <x:f t="shared" si="9"/>
        <x:v>8.2094516669018347</x:v>
      </x:c>
      <x:c r="G2301" s="7">
        <x:f t="shared" si="10"/>
        <x:v>-3.6699440346067842</x:v>
      </x:c>
      <x:c r="H2301" s="7">
        <x:f t="shared" si="3"/>
        <x:v>12.817401263528149</x:v>
      </x:c>
      <x:c r="I2301" s="7">
        <x:f t="shared" si="4"/>
        <x:v>0.99999728686014777</x:v>
      </x:c>
      <x:c r="J2301" s="7">
        <x:f t="shared" si="5"/>
        <x:v>2.71313985222843E-6</x:v>
      </x:c>
      <x:c r="K2301" s="8">
        <x:f t="shared" si="6"/>
        <x:v>7.3611278577501065E-12</x:v>
      </x:c>
    </x:row>
    <x:row r="2302" spans="2:11" ht="16.5" customHeight="1">
      <x:c r="B2302" s="6">
        <x:v>2299</x:v>
      </x:c>
      <x:c r="C2302" s="7">
        <x:f t="shared" aca="1" ref="C2302:D2302" si="2307">IF(RAND()&lt;0.5,0,1)</x:f>
        <x:v>0</x:v>
      </x:c>
      <x:c r="D2302" s="7">
        <x:f t="shared" si="2307"/>
        <x:v>0</x:v>
      </x:c>
      <x:c r="E2302" s="7">
        <x:f t="shared" si="8"/>
        <x:v>8.2778945808320454</x:v>
      </x:c>
      <x:c r="F2302" s="7">
        <x:f t="shared" si="9"/>
        <x:v>8.2094526165007835</x:v>
      </x:c>
      <x:c r="G2302" s="7">
        <x:f t="shared" si="10"/>
        <x:v>-3.6699430850078358</x:v>
      </x:c>
      <x:c r="H2302" s="7">
        <x:f t="shared" si="3"/>
        <x:v>-3.6699430850078358</x:v>
      </x:c>
      <x:c r="I2302" s="7">
        <x:f t="shared" si="4"/>
        <x:v>0.024844923020384102</x:v>
      </x:c>
      <x:c r="J2302" s="7">
        <x:f t="shared" si="5"/>
        <x:v>-0.024844923020384102</x:v>
      </x:c>
      <x:c r="K2302" s="8">
        <x:f t="shared" si="6"/>
        <x:v>0.00061727019988881194</x:v>
      </x:c>
    </x:row>
    <x:row r="2303" spans="2:11" ht="16.5" customHeight="1">
      <x:c r="B2303" s="6">
        <x:v>2300</x:v>
      </x:c>
      <x:c r="C2303" s="7">
        <x:f t="shared" aca="1" ref="C2303:D2303" si="2308">IF(RAND()&lt;0.5,0,1)</x:f>
        <x:v>0</x:v>
      </x:c>
      <x:c r="D2303" s="7">
        <x:f t="shared" si="2308"/>
        <x:v>0</x:v>
      </x:c>
      <x:c r="E2303" s="7">
        <x:f t="shared" si="8"/>
        <x:v>8.2778945808320454</x:v>
      </x:c>
      <x:c r="F2303" s="7">
        <x:f t="shared" si="9"/>
        <x:v>8.2094526165007835</x:v>
      </x:c>
      <x:c r="G2303" s="7">
        <x:f t="shared" si="10"/>
        <x:v>-3.6786388080649703</x:v>
      </x:c>
      <x:c r="H2303" s="7">
        <x:f t="shared" si="3"/>
        <x:v>-3.6786388080649703</x:v>
      </x:c>
      <x:c r="I2303" s="7">
        <x:f t="shared" si="4"/>
        <x:v>0.024635114274533018</x:v>
      </x:c>
      <x:c r="J2303" s="7">
        <x:f t="shared" si="5"/>
        <x:v>-0.024635114274533018</x:v>
      </x:c>
      <x:c r="K2303" s="8">
        <x:f t="shared" si="6"/>
        <x:v>0.00060688885531930039</x:v>
      </x:c>
    </x:row>
    <x:row r="2304" spans="2:11" ht="16.5" customHeight="1">
      <x:c r="B2304" s="6">
        <x:v>2301</x:v>
      </x:c>
      <x:c r="C2304" s="7">
        <x:f t="shared" aca="1" ref="C2304:D2304" si="2309">IF(RAND()&lt;0.5,0,1)</x:f>
        <x:v>1</x:v>
      </x:c>
      <x:c r="D2304" s="7">
        <x:f t="shared" si="2309"/>
        <x:v>1</x:v>
      </x:c>
      <x:c r="E2304" s="7">
        <x:f t="shared" si="8"/>
        <x:v>8.2778945808320454</x:v>
      </x:c>
      <x:c r="F2304" s="7">
        <x:f t="shared" si="9"/>
        <x:v>8.2094526165007835</x:v>
      </x:c>
      <x:c r="G2304" s="7">
        <x:f t="shared" si="10"/>
        <x:v>-3.687261098061057</x:v>
      </x:c>
      <x:c r="H2304" s="7">
        <x:f t="shared" si="3"/>
        <x:v>12.800086099271773</x:v>
      </x:c>
      <x:c r="I2304" s="7">
        <x:f t="shared" si="4"/>
        <x:v>0.99999723947273877</x:v>
      </x:c>
      <x:c r="J2304" s="7">
        <x:f t="shared" si="5"/>
        <x:v>2.7605272612252207E-6</x:v>
      </x:c>
      <x:c r="K2304" s="8">
        <x:f t="shared" si="6"/>
        <x:v>7.6205107599676179E-12</x:v>
      </x:c>
    </x:row>
    <x:row r="2305" spans="2:11" ht="16.5" customHeight="1">
      <x:c r="B2305" s="6">
        <x:v>2302</x:v>
      </x:c>
      <x:c r="C2305" s="7">
        <x:f t="shared" aca="1" ref="C2305:D2305" si="2310">IF(RAND()&lt;0.5,0,1)</x:f>
        <x:v>1</x:v>
      </x:c>
      <x:c r="D2305" s="7">
        <x:f t="shared" si="2310"/>
        <x:v>0</x:v>
      </x:c>
      <x:c r="E2305" s="7">
        <x:f t="shared" si="8"/>
        <x:v>8.2778955470165876</x:v>
      </x:c>
      <x:c r="F2305" s="7">
        <x:f t="shared" si="9"/>
        <x:v>8.2094535826853257</x:v>
      </x:c>
      <x:c r="G2305" s="7">
        <x:f t="shared" si="10"/>
        <x:v>-3.6872601318765157</x:v>
      </x:c>
      <x:c r="H2305" s="7">
        <x:f t="shared" si="3"/>
        <x:v>4.5906354151400723</x:v>
      </x:c>
      <x:c r="I2305" s="7">
        <x:f t="shared" si="4"/>
        <x:v>0.98995550639907492</x:v>
      </x:c>
      <x:c r="J2305" s="7">
        <x:f t="shared" si="5"/>
        <x:v>0.010044493600925075</x:v>
      </x:c>
      <x:c r="K2305" s="8">
        <x:f t="shared" si="6"/>
        <x:v>0.00010089185169902478</x:v>
      </x:c>
    </x:row>
    <x:row r="2306" spans="2:11" ht="16.5" customHeight="1">
      <x:c r="B2306" s="6">
        <x:v>2303</x:v>
      </x:c>
      <x:c r="C2306" s="7">
        <x:f t="shared" aca="1" ref="C2306:D2306" si="2311">IF(RAND()&lt;0.5,0,1)</x:f>
        <x:v>0</x:v>
      </x:c>
      <x:c r="D2306" s="7">
        <x:f t="shared" si="2311"/>
        <x:v>1</x:v>
      </x:c>
      <x:c r="E2306" s="7">
        <x:f t="shared" si="8"/>
        <x:v>8.2814111197769122</x:v>
      </x:c>
      <x:c r="F2306" s="7">
        <x:f t="shared" si="9"/>
        <x:v>8.2094535826853257</x:v>
      </x:c>
      <x:c r="G2306" s="7">
        <x:f t="shared" si="10"/>
        <x:v>-3.6837445591161919</x:v>
      </x:c>
      <x:c r="H2306" s="7">
        <x:f t="shared" si="3"/>
        <x:v>4.5257090235691333</x:v>
      </x:c>
      <x:c r="I2306" s="7">
        <x:f t="shared" si="4"/>
        <x:v>0.98928893399621198</x:v>
      </x:c>
      <x:c r="J2306" s="7">
        <x:f t="shared" si="5"/>
        <x:v>0.010711066003788017</x:v>
      </x:c>
      <x:c r="K2306" s="8">
        <x:f t="shared" si="6"/>
        <x:v>0.00011472693493750339</x:v>
      </x:c>
    </x:row>
    <x:row r="2307" spans="2:11" ht="16.5" customHeight="1">
      <x:c r="B2307" s="6">
        <x:v>2304</x:v>
      </x:c>
      <x:c r="C2307" s="7">
        <x:f t="shared" aca="1" ref="C2307:D2307" si="2312">IF(RAND()&lt;0.5,0,1)</x:f>
        <x:v>1</x:v>
      </x:c>
      <x:c r="D2307" s="7">
        <x:f t="shared" si="2312"/>
        <x:v>0</x:v>
      </x:c>
      <x:c r="E2307" s="7">
        <x:f t="shared" si="8"/>
        <x:v>8.2814111197769122</x:v>
      </x:c>
      <x:c r="F2307" s="7">
        <x:f t="shared" si="9"/>
        <x:v>8.2132024557866519</x:v>
      </x:c>
      <x:c r="G2307" s="7">
        <x:f t="shared" si="10"/>
        <x:v>-3.6799956860148662</x:v>
      </x:c>
      <x:c r="H2307" s="7">
        <x:f t="shared" si="3"/>
        <x:v>4.6014154337620461</x:v>
      </x:c>
      <x:c r="I2307" s="7">
        <x:f t="shared" si="4"/>
        <x:v>0.99006213439826329</x:v>
      </x:c>
      <x:c r="J2307" s="7">
        <x:f t="shared" si="5"/>
        <x:v>0.0099378656017367062</x:v>
      </x:c>
      <x:c r="K2307" s="8">
        <x:f t="shared" si="6"/>
        <x:v>9.8761172718181661E-5</x:v>
      </x:c>
    </x:row>
    <x:row r="2308" spans="2:11" ht="16.5" customHeight="1">
      <x:c r="B2308" s="6">
        <x:v>2305</x:v>
      </x:c>
      <x:c r="C2308" s="7">
        <x:f t="shared" aca="1" ref="C2308:D2308" si="2313">IF(RAND()&lt;0.5,0,1)</x:f>
        <x:v>1</x:v>
      </x:c>
      <x:c r="D2308" s="7">
        <x:f t="shared" si="2313"/>
        <x:v>0</x:v>
      </x:c>
      <x:c r="E2308" s="7">
        <x:f t="shared" si="8"/>
        <x:v>8.2848893727375206</x:v>
      </x:c>
      <x:c r="F2308" s="7">
        <x:f t="shared" si="9"/>
        <x:v>8.2132024557866519</x:v>
      </x:c>
      <x:c r="G2308" s="7">
        <x:f t="shared" si="10"/>
        <x:v>-3.6765174330542583</x:v>
      </x:c>
      <x:c r="H2308" s="7">
        <x:f t="shared" si="3"/>
        <x:v>4.6083719396832628</x:v>
      </x:c>
      <x:c r="I2308" s="7">
        <x:f t="shared" si="4"/>
        <x:v>0.99013034736519834</x:v>
      </x:c>
      <x:c r="J2308" s="7">
        <x:f t="shared" si="5"/>
        <x:v>0.0098696526348016622</x:v>
      </x:c>
      <x:c r="K2308" s="8">
        <x:f t="shared" si="6"/>
        <x:v>9.7410043131647387E-5</x:v>
      </x:c>
    </x:row>
    <x:row r="2309" spans="2:11" ht="16.5" customHeight="1">
      <x:c r="B2309" s="6">
        <x:v>2306</x:v>
      </x:c>
      <x:c r="C2309" s="7">
        <x:f t="shared" aca="1" ref="C2309:D2309" si="2314">IF(RAND()&lt;0.5,0,1)</x:f>
        <x:v>0</x:v>
      </x:c>
      <x:c r="D2309" s="7">
        <x:f t="shared" si="2314"/>
        <x:v>1</x:v>
      </x:c>
      <x:c r="E2309" s="7">
        <x:f t="shared" si="8"/>
        <x:v>8.2883437511597009</x:v>
      </x:c>
      <x:c r="F2309" s="7">
        <x:f t="shared" si="9"/>
        <x:v>8.2132024557866519</x:v>
      </x:c>
      <x:c r="G2309" s="7">
        <x:f t="shared" si="10"/>
        <x:v>-3.6730630546320775</x:v>
      </x:c>
      <x:c r="H2309" s="7">
        <x:f t="shared" si="3"/>
        <x:v>4.5401394011545744</x:v>
      </x:c>
      <x:c r="I2309" s="7">
        <x:f t="shared" si="4"/>
        <x:v>0.98944076848895324</x:v>
      </x:c>
      <x:c r="J2309" s="7">
        <x:f t="shared" si="5"/>
        <x:v>0.010559231511046763</x:v>
      </x:c>
      <x:c r="K2309" s="8">
        <x:f t="shared" si="6"/>
        <x:v>0.0001114973701038829</x:v>
      </x:c>
    </x:row>
    <x:row r="2310" spans="2:11" ht="16.5" customHeight="1">
      <x:c r="B2310" s="6">
        <x:v>2307</x:v>
      </x:c>
      <x:c r="C2310" s="7">
        <x:f t="shared" aca="1" ref="C2310:D2310" si="2315">IF(RAND()&lt;0.5,0,1)</x:f>
        <x:v>1</x:v>
      </x:c>
      <x:c r="D2310" s="7">
        <x:f t="shared" si="2315"/>
        <x:v>0</x:v>
      </x:c>
      <x:c r="E2310" s="7">
        <x:f t="shared" si="8"/>
        <x:v>8.2883437511597009</x:v>
      </x:c>
      <x:c r="F2310" s="7">
        <x:f t="shared" si="9"/>
        <x:v>8.2168981868155182</x:v>
      </x:c>
      <x:c r="G2310" s="7">
        <x:f t="shared" si="10"/>
        <x:v>-3.6693673236032112</x:v>
      </x:c>
      <x:c r="H2310" s="7">
        <x:f t="shared" si="3"/>
        <x:v>4.6189764275564897</x:v>
      </x:c>
      <x:c r="I2310" s="7">
        <x:f t="shared" si="4"/>
        <x:v>0.99023344019378712</x:v>
      </x:c>
      <x:c r="J2310" s="7">
        <x:f t="shared" si="5"/>
        <x:v>0.0097665598062128822</x:v>
      </x:c>
      <x:c r="K2310" s="8">
        <x:f t="shared" si="6"/>
        <x:v>9.5385690448333011E-5</x:v>
      </x:c>
    </x:row>
    <x:row r="2311" spans="2:11" ht="16.5" customHeight="1">
      <x:c r="B2311" s="6">
        <x:v>2308</x:v>
      </x:c>
      <x:c r="C2311" s="7">
        <x:f t="shared" aca="1" ref="C2311:D2311" si="2316">IF(RAND()&lt;0.5,0,1)</x:f>
        <x:v>1</x:v>
      </x:c>
      <x:c r="D2311" s="7">
        <x:f t="shared" si="2316"/>
        <x:v>1</x:v>
      </x:c>
      <x:c r="E2311" s="7">
        <x:f t="shared" si="8"/>
        <x:v>8.2917620470918756</x:v>
      </x:c>
      <x:c r="F2311" s="7">
        <x:f t="shared" si="9"/>
        <x:v>8.2168981868155182</x:v>
      </x:c>
      <x:c r="G2311" s="7">
        <x:f t="shared" si="10"/>
        <x:v>-3.6659490276710365</x:v>
      </x:c>
      <x:c r="H2311" s="7">
        <x:f t="shared" si="3"/>
        <x:v>12.842711206236356</x:v>
      </x:c>
      <x:c r="I2311" s="7">
        <x:f t="shared" si="4"/>
        <x:v>0.99999735466765849</x:v>
      </x:c>
      <x:c r="J2311" s="7">
        <x:f t="shared" si="5"/>
        <x:v>2.6453323415109864E-6</x:v>
      </x:c>
      <x:c r="K2311" s="8">
        <x:f t="shared" si="6"/>
        <x:v>6.9977831970439981E-12</x:v>
      </x:c>
    </x:row>
    <x:row r="2312" spans="2:11" ht="16.5" customHeight="1">
      <x:c r="B2312" s="6">
        <x:v>2309</x:v>
      </x:c>
      <x:c r="C2312" s="7">
        <x:f t="shared" aca="1" ref="C2312:D2312" si="2317">IF(RAND()&lt;0.5,0,1)</x:f>
        <x:v>0</x:v>
      </x:c>
      <x:c r="D2312" s="7">
        <x:f t="shared" si="2317"/>
        <x:v>1</x:v>
      </x:c>
      <x:c r="E2312" s="7">
        <x:f t="shared" si="8"/>
        <x:v>8.2917629729581943</x:v>
      </x:c>
      <x:c r="F2312" s="7">
        <x:f t="shared" si="9"/>
        <x:v>8.2168991126818369</x:v>
      </x:c>
      <x:c r="G2312" s="7">
        <x:f t="shared" si="10"/>
        <x:v>-3.6659481018047169</x:v>
      </x:c>
      <x:c r="H2312" s="7">
        <x:f t="shared" si="3"/>
        <x:v>4.5509510108771201</x:v>
      </x:c>
      <x:c r="I2312" s="7">
        <x:f t="shared" si="4"/>
        <x:v>0.98955312964340414</x:v>
      </x:c>
      <x:c r="J2312" s="7">
        <x:f t="shared" si="5"/>
        <x:v>0.010446870356595861</x:v>
      </x:c>
      <x:c r="K2312" s="8">
        <x:f t="shared" si="6"/>
        <x:v>0.00010913710024752133</x:v>
      </x:c>
    </x:row>
    <x:row r="2313" spans="2:11" ht="16.5" customHeight="1">
      <x:c r="B2313" s="6">
        <x:v>2310</x:v>
      </x:c>
      <x:c r="C2313" s="7">
        <x:f t="shared" aca="1" ref="C2313:D2313" si="2318">IF(RAND()&lt;0.5,0,1)</x:f>
        <x:v>0</x:v>
      </x:c>
      <x:c r="D2313" s="7">
        <x:f t="shared" si="2318"/>
        <x:v>0</x:v>
      </x:c>
      <x:c r="E2313" s="7">
        <x:f t="shared" si="8"/>
        <x:v>8.2917629729581943</x:v>
      </x:c>
      <x:c r="F2313" s="7">
        <x:f t="shared" si="9"/>
        <x:v>8.2205555173066447</x:v>
      </x:c>
      <x:c r="G2313" s="7">
        <x:f t="shared" si="10"/>
        <x:v>-3.6622916971799082</x:v>
      </x:c>
      <x:c r="H2313" s="7">
        <x:f t="shared" si="3"/>
        <x:v>-3.6622916971799082</x:v>
      </x:c>
      <x:c r="I2313" s="7">
        <x:f t="shared" si="4"/>
        <x:v>0.025030973685611854</x:v>
      </x:c>
      <x:c r="J2313" s="7">
        <x:f t="shared" si="5"/>
        <x:v>-0.025030973685611854</x:v>
      </x:c>
      <x:c r="K2313" s="8">
        <x:f t="shared" si="6"/>
        <x:v>0.00062654964364979309</x:v>
      </x:c>
    </x:row>
    <x:row r="2314" spans="2:11" ht="16.5" customHeight="1">
      <x:c r="B2314" s="6">
        <x:v>2311</x:v>
      </x:c>
      <x:c r="C2314" s="7">
        <x:f t="shared" aca="1" ref="C2314:D2314" si="2319">IF(RAND()&lt;0.5,0,1)</x:f>
        <x:v>0</x:v>
      </x:c>
      <x:c r="D2314" s="7">
        <x:f t="shared" si="2319"/>
        <x:v>0</x:v>
      </x:c>
      <x:c r="E2314" s="7">
        <x:f t="shared" si="8"/>
        <x:v>8.2917629729581943</x:v>
      </x:c>
      <x:c r="F2314" s="7">
        <x:f t="shared" si="9"/>
        <x:v>8.2205555173066447</x:v>
      </x:c>
      <x:c r="G2314" s="7">
        <x:f t="shared" si="10"/>
        <x:v>-3.6710525379698722</x:v>
      </x:c>
      <x:c r="H2314" s="7">
        <x:f t="shared" si="3"/>
        <x:v>-3.6710525379698722</x:v>
      </x:c>
      <x:c r="I2314" s="7">
        <x:f t="shared" si="4"/>
        <x:v>0.024818057744313129</x:v>
      </x:c>
      <x:c r="J2314" s="7">
        <x:f t="shared" si="5"/>
        <x:v>-0.024818057744313129</x:v>
      </x:c>
      <x:c r="K2314" s="8">
        <x:f t="shared" si="6"/>
        <x:v>0.00061593599020006091</x:v>
      </x:c>
    </x:row>
    <x:row r="2315" spans="2:11" ht="16.5" customHeight="1">
      <x:c r="B2315" s="6">
        <x:v>2312</x:v>
      </x:c>
      <x:c r="C2315" s="7">
        <x:f t="shared" aca="1" ref="C2315:D2315" si="2320">IF(RAND()&lt;0.5,0,1)</x:f>
        <x:v>0</x:v>
      </x:c>
      <x:c r="D2315" s="7">
        <x:f t="shared" si="2320"/>
        <x:v>1</x:v>
      </x:c>
      <x:c r="E2315" s="7">
        <x:f t="shared" si="8"/>
        <x:v>8.2917629729581943</x:v>
      </x:c>
      <x:c r="F2315" s="7">
        <x:f t="shared" si="9"/>
        <x:v>8.2205555173066447</x:v>
      </x:c>
      <x:c r="G2315" s="7">
        <x:f t="shared" si="10"/>
        <x:v>-3.6797388581803818</x:v>
      </x:c>
      <x:c r="H2315" s="7">
        <x:f t="shared" si="3"/>
        <x:v>4.5408166591262624</x:v>
      </x:c>
      <x:c r="I2315" s="7">
        <x:f t="shared" si="4"/>
        <x:v>0.98944784195521984</x:v>
      </x:c>
      <x:c r="J2315" s="7">
        <x:f t="shared" si="5"/>
        <x:v>0.010552158044780158</x:v>
      </x:c>
      <x:c r="K2315" s="8">
        <x:f t="shared" si="6"/>
        <x:v>0.0001113480394020186</x:v>
      </x:c>
    </x:row>
    <x:row r="2316" spans="2:11" ht="16.5" customHeight="1">
      <x:c r="B2316" s="6">
        <x:v>2313</x:v>
      </x:c>
      <x:c r="C2316" s="7">
        <x:f t="shared" aca="1" ref="C2316:D2316" si="2321">IF(RAND()&lt;0.5,0,1)</x:f>
        <x:v>1</x:v>
      </x:c>
      <x:c r="D2316" s="7">
        <x:f t="shared" si="2321"/>
        <x:v>1</x:v>
      </x:c>
      <x:c r="E2316" s="7">
        <x:f t="shared" si="8"/>
        <x:v>8.2917629729581943</x:v>
      </x:c>
      <x:c r="F2316" s="7">
        <x:f t="shared" si="9"/>
        <x:v>8.2242487726223175</x:v>
      </x:c>
      <x:c r="G2316" s="7">
        <x:f t="shared" si="10"/>
        <x:v>-3.6760456028647086</x:v>
      </x:c>
      <x:c r="H2316" s="7">
        <x:f t="shared" si="3"/>
        <x:v>12.839966142715806</x:v>
      </x:c>
      <x:c r="I2316" s="7">
        <x:f t="shared" si="4"/>
        <x:v>0.99999734739609658</x:v>
      </x:c>
      <x:c r="J2316" s="7">
        <x:f t="shared" si="5"/>
        <x:v>2.6526039034191484E-6</x:v>
      </x:c>
      <x:c r="K2316" s="8">
        <x:f t="shared" si="6"/>
        <x:v>7.0363074684345028E-12</x:v>
      </x:c>
    </x:row>
    <x:row r="2317" spans="2:11" ht="16.5" customHeight="1">
      <x:c r="B2317" s="6">
        <x:v>2314</x:v>
      </x:c>
      <x:c r="C2317" s="7">
        <x:f t="shared" aca="1" ref="C2317:D2317" si="2322">IF(RAND()&lt;0.5,0,1)</x:f>
        <x:v>0</x:v>
      </x:c>
      <x:c r="D2317" s="7">
        <x:f t="shared" si="2322"/>
        <x:v>1</x:v>
      </x:c>
      <x:c r="E2317" s="7">
        <x:f t="shared" si="8"/>
        <x:v>8.2917639013695599</x:v>
      </x:c>
      <x:c r="F2317" s="7">
        <x:f t="shared" si="9"/>
        <x:v>8.224249701033683</x:v>
      </x:c>
      <x:c r="G2317" s="7">
        <x:f t="shared" si="10"/>
        <x:v>-3.6760446744533426</x:v>
      </x:c>
      <x:c r="H2317" s="7">
        <x:f t="shared" si="3"/>
        <x:v>4.5482050265803409</x:v>
      </x:c>
      <x:c r="I2317" s="7">
        <x:f t="shared" si="4"/>
        <x:v>0.98952470419560212</x:v>
      </x:c>
      <x:c r="J2317" s="7">
        <x:f t="shared" si="5"/>
        <x:v>0.010475295804397877</x:v>
      </x:c>
      <x:c r="K2317" s="8">
        <x:f t="shared" si="6"/>
        <x:v>0.00010973182218963577</x:v>
      </x:c>
    </x:row>
    <x:row r="2318" spans="2:11" ht="16.5" customHeight="1">
      <x:c r="B2318" s="6">
        <x:v>2315</x:v>
      </x:c>
      <x:c r="C2318" s="7">
        <x:f t="shared" aca="1" ref="C2318:D2318" si="2323">IF(RAND()&lt;0.5,0,1)</x:f>
        <x:v>0</x:v>
      </x:c>
      <x:c r="D2318" s="7">
        <x:f t="shared" si="2323"/>
        <x:v>1</x:v>
      </x:c>
      <x:c r="E2318" s="7">
        <x:f t="shared" si="8"/>
        <x:v>8.2917639013695599</x:v>
      </x:c>
      <x:c r="F2318" s="7">
        <x:f t="shared" si="9"/>
        <x:v>8.2279160545652221</x:v>
      </x:c>
      <x:c r="G2318" s="7">
        <x:f t="shared" si="10"/>
        <x:v>-3.6723783209218035</x:v>
      </x:c>
      <x:c r="H2318" s="7">
        <x:f t="shared" si="3"/>
        <x:v>4.5555377336434191</x:v>
      </x:c>
      <x:c r="I2318" s="7">
        <x:f t="shared" si="4"/>
        <x:v>0.98960043964495847</x:v>
      </x:c>
      <x:c r="J2318" s="7">
        <x:f t="shared" si="5"/>
        <x:v>0.010399560355041526</x:v>
      </x:c>
      <x:c r="K2318" s="8">
        <x:f t="shared" si="6"/>
        <x:v>0.00010815085557815143</x:v>
      </x:c>
    </x:row>
    <x:row r="2319" spans="2:11" ht="16.5" customHeight="1">
      <x:c r="B2319" s="6">
        <x:v>2316</x:v>
      </x:c>
      <x:c r="C2319" s="7">
        <x:f t="shared" aca="1" ref="C2319:D2319" si="2324">IF(RAND()&lt;0.5,0,1)</x:f>
        <x:v>0</x:v>
      </x:c>
      <x:c r="D2319" s="7">
        <x:f t="shared" si="2324"/>
        <x:v>0</x:v>
      </x:c>
      <x:c r="E2319" s="7">
        <x:f t="shared" si="8"/>
        <x:v>8.2917639013695599</x:v>
      </x:c>
      <x:c r="F2319" s="7">
        <x:f t="shared" si="9"/>
        <x:v>8.2315559006894858</x:v>
      </x:c>
      <x:c r="G2319" s="7">
        <x:f t="shared" si="10"/>
        <x:v>-3.6687384747975389</x:v>
      </x:c>
      <x:c r="H2319" s="7">
        <x:f t="shared" si="3"/>
        <x:v>-3.6687384747975389</x:v>
      </x:c>
      <x:c r="I2319" s="7">
        <x:f t="shared" si="4"/>
        <x:v>0.02487412460911978</x:v>
      </x:c>
      <x:c r="J2319" s="7">
        <x:f t="shared" si="5"/>
        <x:v>-0.02487412460911978</x:v>
      </x:c>
      <x:c r="K2319" s="8">
        <x:f t="shared" si="6"/>
        <x:v>0.00061872207507001828</x:v>
      </x:c>
    </x:row>
    <x:row r="2320" spans="2:11" ht="16.5" customHeight="1">
      <x:c r="B2320" s="6">
        <x:v>2317</x:v>
      </x:c>
      <x:c r="C2320" s="7">
        <x:f t="shared" aca="1" ref="C2320:D2320" si="2325">IF(RAND()&lt;0.5,0,1)</x:f>
        <x:v>1</x:v>
      </x:c>
      <x:c r="D2320" s="7">
        <x:f t="shared" si="2325"/>
        <x:v>0</x:v>
      </x:c>
      <x:c r="E2320" s="7">
        <x:f t="shared" si="8"/>
        <x:v>8.2917639013695599</x:v>
      </x:c>
      <x:c r="F2320" s="7">
        <x:f t="shared" si="9"/>
        <x:v>8.2315559006894858</x:v>
      </x:c>
      <x:c r="G2320" s="7">
        <x:f t="shared" si="10"/>
        <x:v>-3.6774444184107309</x:v>
      </x:c>
      <x:c r="H2320" s="7">
        <x:f t="shared" si="3"/>
        <x:v>4.6143194829588285</x:v>
      </x:c>
      <x:c r="I2320" s="7">
        <x:f t="shared" si="4"/>
        <x:v>0.9901882990966453</x:v>
      </x:c>
      <x:c r="J2320" s="7">
        <x:f t="shared" si="5"/>
        <x:v>0.0098117009033547031</x:v>
      </x:c>
      <x:c r="K2320" s="8">
        <x:f t="shared" si="6"/>
        <x:v>9.6269474616891493E-5</x:v>
      </x:c>
    </x:row>
    <x:row r="2321" spans="2:11" ht="16.5" customHeight="1">
      <x:c r="B2321" s="6">
        <x:v>2318</x:v>
      </x:c>
      <x:c r="C2321" s="7">
        <x:f t="shared" aca="1" ref="C2321:D2321" si="2326">IF(RAND()&lt;0.5,0,1)</x:f>
        <x:v>0</x:v>
      </x:c>
      <x:c r="D2321" s="7">
        <x:f t="shared" si="2326"/>
        <x:v>0</x:v>
      </x:c>
      <x:c r="E2321" s="7">
        <x:f t="shared" si="8"/>
        <x:v>8.2951979966857348</x:v>
      </x:c>
      <x:c r="F2321" s="7">
        <x:f t="shared" si="9"/>
        <x:v>8.2315559006894858</x:v>
      </x:c>
      <x:c r="G2321" s="7">
        <x:f t="shared" si="10"/>
        <x:v>-3.6740103230945569</x:v>
      </x:c>
      <x:c r="H2321" s="7">
        <x:f t="shared" si="3"/>
        <x:v>-3.6740103230945569</x:v>
      </x:c>
      <x:c r="I2321" s="7">
        <x:f t="shared" si="4"/>
        <x:v>0.024746573590700746</x:v>
      </x:c>
      <x:c r="J2321" s="7">
        <x:f t="shared" si="5"/>
        <x:v>-0.024746573590700746</x:v>
      </x:c>
      <x:c r="K2321" s="8">
        <x:f t="shared" si="6"/>
        <x:v>0.00061239290447996761</x:v>
      </x:c>
    </x:row>
    <x:row r="2322" spans="2:11" ht="16.5" customHeight="1">
      <x:c r="B2322" s="6">
        <x:v>2319</x:v>
      </x:c>
      <x:c r="C2322" s="7">
        <x:f t="shared" aca="1" ref="C2322:D2322" si="2327">IF(RAND()&lt;0.5,0,1)</x:f>
        <x:v>1</x:v>
      </x:c>
      <x:c r="D2322" s="7">
        <x:f t="shared" si="2327"/>
        <x:v>1</x:v>
      </x:c>
      <x:c r="E2322" s="7">
        <x:f t="shared" si="8"/>
        <x:v>8.2951979966857348</x:v>
      </x:c>
      <x:c r="F2322" s="7">
        <x:f t="shared" si="9"/>
        <x:v>8.2315559006894858</x:v>
      </x:c>
      <x:c r="G2322" s="7">
        <x:f t="shared" si="10"/>
        <x:v>-3.6826716238513022</x:v>
      </x:c>
      <x:c r="H2322" s="7">
        <x:f t="shared" si="3"/>
        <x:v>12.84408227352392</x:v>
      </x:c>
      <x:c r="I2322" s="7">
        <x:f t="shared" si="4"/>
        <x:v>0.99999735829209224</x:v>
      </x:c>
      <x:c r="J2322" s="7">
        <x:f t="shared" si="5"/>
        <x:v>2.641707907757862E-6</x:v>
      </x:c>
      <x:c r="K2322" s="8">
        <x:f t="shared" si="6"/>
        <x:v>6.9786206699104207E-12</x:v>
      </x:c>
    </x:row>
    <x:row r="2323" spans="2:11" ht="16.5" customHeight="1">
      <x:c r="B2323" s="6">
        <x:v>2320</x:v>
      </x:c>
      <x:c r="C2323" s="7">
        <x:f t="shared" aca="1" ref="C2323:D2323" si="2328">IF(RAND()&lt;0.5,0,1)</x:f>
        <x:v>0</x:v>
      </x:c>
      <x:c r="D2323" s="7">
        <x:f t="shared" si="2328"/>
        <x:v>1</x:v>
      </x:c>
      <x:c r="E2323" s="7">
        <x:f t="shared" si="8"/>
        <x:v>8.295198921283502</x:v>
      </x:c>
      <x:c r="F2323" s="7">
        <x:f t="shared" si="9"/>
        <x:v>8.2315568252872531</x:v>
      </x:c>
      <x:c r="G2323" s="7">
        <x:f t="shared" si="10"/>
        <x:v>-3.6826706992535345</x:v>
      </x:c>
      <x:c r="H2323" s="7">
        <x:f t="shared" si="3"/>
        <x:v>4.5488861260337181</x:v>
      </x:c>
      <x:c r="I2323" s="7">
        <x:f t="shared" si="4"/>
        <x:v>0.98953176182217273</x:v>
      </x:c>
      <x:c r="J2323" s="7">
        <x:f t="shared" si="5"/>
        <x:v>0.010468238177827272</x:v>
      </x:c>
      <x:c r="K2323" s="8">
        <x:f t="shared" si="6"/>
        <x:v>0.00010958401054772044</x:v>
      </x:c>
    </x:row>
    <x:row r="2324" spans="2:11" ht="16.5" customHeight="1">
      <x:c r="B2324" s="6">
        <x:v>2321</x:v>
      </x:c>
      <x:c r="C2324" s="7">
        <x:f t="shared" aca="1" ref="C2324:D2324" si="2329">IF(RAND()&lt;0.5,0,1)</x:f>
        <x:v>1</x:v>
      </x:c>
      <x:c r="D2324" s="7">
        <x:f t="shared" si="2329"/>
        <x:v>1</x:v>
      </x:c>
      <x:c r="E2324" s="7">
        <x:f t="shared" si="8"/>
        <x:v>8.295198921283502</x:v>
      </x:c>
      <x:c r="F2324" s="7">
        <x:f t="shared" si="9"/>
        <x:v>8.2352207086494928</x:v>
      </x:c>
      <x:c r="G2324" s="7">
        <x:f t="shared" si="10"/>
        <x:v>-3.6790068158912952</x:v>
      </x:c>
      <x:c r="H2324" s="7">
        <x:f t="shared" si="3"/>
        <x:v>12.851412814041698</x:v>
      </x:c>
      <x:c r="I2324" s="7">
        <x:f t="shared" si="4"/>
        <x:v>0.99999737758638318</x:v>
      </x:c>
      <x:c r="J2324" s="7">
        <x:f t="shared" si="5"/>
        <x:v>2.6224136168151446E-6</x:v>
      </x:c>
      <x:c r="K2324" s="8">
        <x:f t="shared" si="6"/>
        <x:v>6.877053177657488E-12</x:v>
      </x:c>
    </x:row>
    <x:row r="2325" spans="2:11" ht="16.5" customHeight="1">
      <x:c r="B2325" s="6">
        <x:v>2322</x:v>
      </x:c>
      <x:c r="C2325" s="7">
        <x:f t="shared" aca="1" ref="C2325:D2325" si="2330">IF(RAND()&lt;0.5,0,1)</x:f>
        <x:v>1</x:v>
      </x:c>
      <x:c r="D2325" s="7">
        <x:f t="shared" si="2330"/>
        <x:v>0</x:v>
      </x:c>
      <x:c r="E2325" s="7">
        <x:f t="shared" si="8"/>
        <x:v>8.2951998391282675</x:v>
      </x:c>
      <x:c r="F2325" s="7">
        <x:f t="shared" si="9"/>
        <x:v>8.2352216264942584</x:v>
      </x:c>
      <x:c r="G2325" s="7">
        <x:f t="shared" si="10"/>
        <x:v>-3.6790058980465292</x:v>
      </x:c>
      <x:c r="H2325" s="7">
        <x:f t="shared" si="3"/>
        <x:v>4.6161939410817379</x:v>
      </x:c>
      <x:c r="I2325" s="7">
        <x:f t="shared" si="4"/>
        <x:v>0.99020649354293877</x:v>
      </x:c>
      <x:c r="J2325" s="7">
        <x:f t="shared" si="5"/>
        <x:v>0.0097935064570612296</x:v>
      </x:c>
      <x:c r="K2325" s="8">
        <x:f t="shared" si="6"/>
        <x:v>9.5912768724500002E-5</x:v>
      </x:c>
    </x:row>
    <x:row r="2326" spans="2:11" ht="16.5" customHeight="1">
      <x:c r="B2326" s="6">
        <x:v>2323</x:v>
      </x:c>
      <x:c r="C2326" s="7">
        <x:f t="shared" aca="1" ref="C2326:D2326" si="2331">IF(RAND()&lt;0.5,0,1)</x:f>
        <x:v>1</x:v>
      </x:c>
      <x:c r="D2326" s="7">
        <x:f t="shared" si="2331"/>
        <x:v>0</x:v>
      </x:c>
      <x:c r="E2326" s="7">
        <x:f t="shared" si="8"/>
        <x:v>8.2986275663882392</x:v>
      </x:c>
      <x:c r="F2326" s="7">
        <x:f t="shared" si="9"/>
        <x:v>8.2352216264942584</x:v>
      </x:c>
      <x:c r="G2326" s="7">
        <x:f t="shared" si="10"/>
        <x:v>-3.6755781707865576</x:v>
      </x:c>
      <x:c r="H2326" s="7">
        <x:f t="shared" si="3"/>
        <x:v>4.6230493956016812</x:v>
      </x:c>
      <x:c r="I2326" s="7">
        <x:f t="shared" si="4"/>
        <x:v>0.99027275202843235</x:v>
      </x:c>
      <x:c r="J2326" s="7">
        <x:f t="shared" si="5"/>
        <x:v>0.0097272479715676541</x:v>
      </x:c>
      <x:c r="K2326" s="8">
        <x:f t="shared" si="6"/>
        <x:v>9.4619353100367044E-5</x:v>
      </x:c>
    </x:row>
    <x:row r="2327" spans="2:11" ht="16.5" customHeight="1">
      <x:c r="B2327" s="6">
        <x:v>2324</x:v>
      </x:c>
      <x:c r="C2327" s="7">
        <x:f t="shared" aca="1" ref="C2327:D2327" si="2332">IF(RAND()&lt;0.5,0,1)</x:f>
        <x:v>0</x:v>
      </x:c>
      <x:c r="D2327" s="7">
        <x:f t="shared" si="2332"/>
        <x:v>1</x:v>
      </x:c>
      <x:c r="E2327" s="7">
        <x:f t="shared" si="8"/>
        <x:v>8.3020321031782878</x:v>
      </x:c>
      <x:c r="F2327" s="7">
        <x:f t="shared" si="9"/>
        <x:v>8.2352216264942584</x:v>
      </x:c>
      <x:c r="G2327" s="7">
        <x:f t="shared" si="10"/>
        <x:v>-3.672173633996509</x:v>
      </x:c>
      <x:c r="H2327" s="7">
        <x:f t="shared" si="3"/>
        <x:v>4.563047992497749</x:v>
      </x:c>
      <x:c r="I2327" s="7">
        <x:f t="shared" si="4"/>
        <x:v>0.9896774472732599</x:v>
      </x:c>
      <x:c r="J2327" s="7">
        <x:f t="shared" si="5"/>
        <x:v>0.010322552726740097</x:v>
      </x:c>
      <x:c r="K2327" s="8">
        <x:f t="shared" si="6"/>
        <x:v>0.00010655509479632942</x:v>
      </x:c>
    </x:row>
    <x:row r="2328" spans="2:11" ht="16.5" customHeight="1">
      <x:c r="B2328" s="6">
        <x:v>2325</x:v>
      </x:c>
      <x:c r="C2328" s="7">
        <x:f t="shared" aca="1" ref="C2328:D2328" si="2333">IF(RAND()&lt;0.5,0,1)</x:f>
        <x:v>0</x:v>
      </x:c>
      <x:c r="D2328" s="7">
        <x:f t="shared" si="2333"/>
        <x:v>0</x:v>
      </x:c>
      <x:c r="E2328" s="7">
        <x:f t="shared" si="8"/>
        <x:v>8.3020321031782878</x:v>
      </x:c>
      <x:c r="F2328" s="7">
        <x:f t="shared" si="9"/>
        <x:v>8.2388345199486182</x:v>
      </x:c>
      <x:c r="G2328" s="7">
        <x:f t="shared" si="10"/>
        <x:v>-3.6685607405421501</x:v>
      </x:c>
      <x:c r="H2328" s="7">
        <x:f t="shared" si="3"/>
        <x:v>-3.6685607405421501</x:v>
      </x:c>
      <x:c r="I2328" s="7">
        <x:f t="shared" si="4"/>
        <x:v>0.024878435989096385</x:v>
      </x:c>
      <x:c r="J2328" s="7">
        <x:f t="shared" si="5"/>
        <x:v>-0.024878435989096385</x:v>
      </x:c>
      <x:c r="K2328" s="8">
        <x:f t="shared" si="6"/>
        <x:v>0.00061893657726356621</x:v>
      </x:c>
    </x:row>
    <x:row r="2329" spans="2:11" ht="16.5" customHeight="1">
      <x:c r="B2329" s="6">
        <x:v>2326</x:v>
      </x:c>
      <x:c r="C2329" s="7">
        <x:f t="shared" aca="1" ref="C2329:D2329" si="2334">IF(RAND()&lt;0.5,0,1)</x:f>
        <x:v>0</x:v>
      </x:c>
      <x:c r="D2329" s="7">
        <x:f t="shared" si="2334"/>
        <x:v>0</x:v>
      </x:c>
      <x:c r="E2329" s="7">
        <x:f t="shared" si="8"/>
        <x:v>8.3020321031782878</x:v>
      </x:c>
      <x:c r="F2329" s="7">
        <x:f t="shared" si="9"/>
        <x:v>8.2388345199486182</x:v>
      </x:c>
      <x:c r="G2329" s="7">
        <x:f t="shared" si="10"/>
        <x:v>-3.677268193138334</x:v>
      </x:c>
      <x:c r="H2329" s="7">
        <x:f t="shared" si="3"/>
        <x:v>-3.677268193138334</x:v>
      </x:c>
      <x:c r="I2329" s="7">
        <x:f t="shared" si="4"/>
        <x:v>0.024668069185309456</x:v>
      </x:c>
      <x:c r="J2329" s="7">
        <x:f t="shared" si="5"/>
        <x:v>-0.024668069185309456</x:v>
      </x:c>
      <x:c r="K2329" s="8">
        <x:f t="shared" si="6"/>
        <x:v>0.00060851363733121393</x:v>
      </x:c>
    </x:row>
    <x:row r="2330" spans="2:11" ht="16.5" customHeight="1">
      <x:c r="B2330" s="6">
        <x:v>2327</x:v>
      </x:c>
      <x:c r="C2330" s="7">
        <x:f t="shared" aca="1" ref="C2330:D2330" si="2335">IF(RAND()&lt;0.5,0,1)</x:f>
        <x:v>0</x:v>
      </x:c>
      <x:c r="D2330" s="7">
        <x:f t="shared" si="2335"/>
        <x:v>1</x:v>
      </x:c>
      <x:c r="E2330" s="7">
        <x:f t="shared" si="8"/>
        <x:v>8.3020321031782878</x:v>
      </x:c>
      <x:c r="F2330" s="7">
        <x:f t="shared" si="9"/>
        <x:v>8.2388345199486182</x:v>
      </x:c>
      <x:c r="G2330" s="7">
        <x:f t="shared" si="10"/>
        <x:v>-3.6859020173531922</x:v>
      </x:c>
      <x:c r="H2330" s="7">
        <x:f t="shared" si="3"/>
        <x:v>4.5529325025954259</x:v>
      </x:c>
      <x:c r="I2330" s="7">
        <x:f t="shared" si="4"/>
        <x:v>0.98957359391826472</x:v>
      </x:c>
      <x:c r="J2330" s="7">
        <x:f t="shared" si="5"/>
        <x:v>0.010426406081735284</x:v>
      </x:c>
      <x:c r="K2330" s="8">
        <x:f t="shared" si="6"/>
        <x:v>0.00010870994378124652</x:v>
      </x:c>
    </x:row>
    <x:row r="2331" spans="2:11" ht="16.5" customHeight="1">
      <x:c r="B2331" s="6">
        <x:v>2328</x:v>
      </x:c>
      <x:c r="C2331" s="7">
        <x:f t="shared" aca="1" ref="C2331:D2331" si="2336">IF(RAND()&lt;0.5,0,1)</x:f>
        <x:v>1</x:v>
      </x:c>
      <x:c r="D2331" s="7">
        <x:f t="shared" si="2336"/>
        <x:v>0</x:v>
      </x:c>
      <x:c r="E2331" s="7">
        <x:f t="shared" si="8"/>
        <x:v>8.3020321031782878</x:v>
      </x:c>
      <x:c r="F2331" s="7">
        <x:f t="shared" si="9"/>
        <x:v>8.2424837620772262</x:v>
      </x:c>
      <x:c r="G2331" s="7">
        <x:f t="shared" si="10"/>
        <x:v>-3.6822527752245851</x:v>
      </x:c>
      <x:c r="H2331" s="7">
        <x:f t="shared" si="3"/>
        <x:v>4.6197793279537027</x:v>
      </x:c>
      <x:c r="I2331" s="7">
        <x:f t="shared" si="4"/>
        <x:v>0.99024120212774491</x:v>
      </x:c>
      <x:c r="J2331" s="7">
        <x:f t="shared" si="5"/>
        <x:v>0.0097587978722550872</x:v>
      </x:c>
      <x:c r="K2331" s="8">
        <x:f t="shared" si="6"/>
        <x:v>9.5234135911530419E-5</x:v>
      </x:c>
    </x:row>
    <x:row r="2332" spans="2:11" ht="16.5" customHeight="1">
      <x:c r="B2332" s="6">
        <x:v>2329</x:v>
      </x:c>
      <x:c r="C2332" s="7">
        <x:f t="shared" aca="1" ref="C2332:D2332" si="2337">IF(RAND()&lt;0.5,0,1)</x:f>
        <x:v>1</x:v>
      </x:c>
      <x:c r="D2332" s="7">
        <x:f t="shared" si="2337"/>
        <x:v>0</x:v>
      </x:c>
      <x:c r="E2332" s="7">
        <x:f t="shared" si="8"/>
        <x:v>8.3054476824335772</x:v>
      </x:c>
      <x:c r="F2332" s="7">
        <x:f t="shared" si="9"/>
        <x:v>8.2424837620772262</x:v>
      </x:c>
      <x:c r="G2332" s="7">
        <x:f t="shared" si="10"/>
        <x:v>-3.6788371959692956</x:v>
      </x:c>
      <x:c r="H2332" s="7">
        <x:f t="shared" si="3"/>
        <x:v>4.6266104864642816</x:v>
      </x:c>
      <x:c r="I2332" s="7">
        <x:f t="shared" si="4"/>
        <x:v>0.99030699487321938</x:v>
      </x:c>
      <x:c r="J2332" s="7">
        <x:f t="shared" si="5"/>
        <x:v>0.0096930051267806183</x:v>
      </x:c>
      <x:c r="K2332" s="8">
        <x:f t="shared" si="6"/>
        <x:v>9.3954348387795353E-5</x:v>
      </x:c>
    </x:row>
    <x:row r="2333" spans="2:11" ht="16.5" customHeight="1">
      <x:c r="B2333" s="6">
        <x:v>2330</x:v>
      </x:c>
      <x:c r="C2333" s="7">
        <x:f t="shared" aca="1" ref="C2333:D2333" si="2338">IF(RAND()&lt;0.5,0,1)</x:f>
        <x:v>0</x:v>
      </x:c>
      <x:c r="D2333" s="7">
        <x:f t="shared" si="2338"/>
        <x:v>1</x:v>
      </x:c>
      <x:c r="E2333" s="7">
        <x:f t="shared" si="8"/>
        <x:v>8.3088402342279508</x:v>
      </x:c>
      <x:c r="F2333" s="7">
        <x:f t="shared" si="9"/>
        <x:v>8.2424837620772262</x:v>
      </x:c>
      <x:c r="G2333" s="7">
        <x:f t="shared" si="10"/>
        <x:v>-3.6754446441749224</x:v>
      </x:c>
      <x:c r="H2333" s="7">
        <x:f t="shared" si="3"/>
        <x:v>4.5670391179023042</x:v>
      </x:c>
      <x:c r="I2333" s="7">
        <x:f t="shared" si="4"/>
        <x:v>0.98971814101653288</x:v>
      </x:c>
      <x:c r="J2333" s="7">
        <x:f t="shared" si="5"/>
        <x:v>0.010281858983467118</x:v>
      </x:c>
      <x:c r="K2333" s="8">
        <x:f t="shared" si="6"/>
        <x:v>0.00010571662415590348</x:v>
      </x:c>
    </x:row>
    <x:row r="2334" spans="2:11" ht="16.5" customHeight="1">
      <x:c r="B2334" s="6">
        <x:v>2331</x:v>
      </x:c>
      <x:c r="C2334" s="7">
        <x:f t="shared" aca="1" ref="C2334:D2334" si="2339">IF(RAND()&lt;0.5,0,1)</x:f>
        <x:v>1</x:v>
      </x:c>
      <x:c r="D2334" s="7">
        <x:f t="shared" si="2339"/>
        <x:v>0</x:v>
      </x:c>
      <x:c r="E2334" s="7">
        <x:f t="shared" si="8"/>
        <x:v>8.3088402342279508</x:v>
      </x:c>
      <x:c r="F2334" s="7">
        <x:f t="shared" si="9"/>
        <x:v>8.2460824127214405</x:v>
      </x:c>
      <x:c r="G2334" s="7">
        <x:f t="shared" si="10"/>
        <x:v>-3.6718459935307091</x:v>
      </x:c>
      <x:c r="H2334" s="7">
        <x:f t="shared" si="3"/>
        <x:v>4.6369942406972413</x:v>
      </x:c>
      <x:c r="I2334" s="7">
        <x:f t="shared" si="4"/>
        <x:v>0.99040616327743569</x:v>
      </x:c>
      <x:c r="J2334" s="7">
        <x:f t="shared" si="5"/>
        <x:v>0.0095938367225643084</x:v>
      </x:c>
      <x:c r="K2334" s="8">
        <x:f t="shared" si="6"/>
        <x:v>9.2041703059223464E-5</x:v>
      </x:c>
    </x:row>
    <x:row r="2335" spans="2:11" ht="16.5" customHeight="1">
      <x:c r="B2335" s="6">
        <x:v>2332</x:v>
      </x:c>
      <x:c r="C2335" s="7">
        <x:f t="shared" aca="1" ref="C2335:D2335" si="2340">IF(RAND()&lt;0.5,0,1)</x:f>
        <x:v>1</x:v>
      </x:c>
      <x:c r="D2335" s="7">
        <x:f t="shared" si="2340"/>
        <x:v>1</x:v>
      </x:c>
      <x:c r="E2335" s="7">
        <x:f t="shared" si="8"/>
        <x:v>8.3121980770808488</x:v>
      </x:c>
      <x:c r="F2335" s="7">
        <x:f t="shared" si="9"/>
        <x:v>8.2460824127214405</x:v>
      </x:c>
      <x:c r="G2335" s="7">
        <x:f t="shared" si="10"/>
        <x:v>-3.6684881506778115</x:v>
      </x:c>
      <x:c r="H2335" s="7">
        <x:f t="shared" si="3"/>
        <x:v>12.889792339124478</x:v>
      </x:c>
      <x:c r="I2335" s="7">
        <x:f t="shared" si="4"/>
        <x:v>0.99999747632620473</x:v>
      </x:c>
      <x:c r="J2335" s="7">
        <x:f t="shared" si="5"/>
        <x:v>2.5236737952738508E-6</x:v>
      </x:c>
      <x:c r="K2335" s="8">
        <x:f t="shared" si="6"/>
        <x:v>6.3689294249519222E-12</x:v>
      </x:c>
    </x:row>
    <x:row r="2336" spans="2:11" ht="16.5" customHeight="1">
      <x:c r="B2336" s="6">
        <x:v>2333</x:v>
      </x:c>
      <x:c r="C2336" s="7">
        <x:f t="shared" aca="1" ref="C2336:D2336" si="2341">IF(RAND()&lt;0.5,0,1)</x:f>
        <x:v>0</x:v>
      </x:c>
      <x:c r="D2336" s="7">
        <x:f t="shared" si="2341"/>
        <x:v>1</x:v>
      </x:c>
      <x:c r="E2336" s="7">
        <x:f t="shared" si="8"/>
        <x:v>8.3121989603666773</x:v>
      </x:c>
      <x:c r="F2336" s="7">
        <x:f t="shared" si="9"/>
        <x:v>8.246083296007269</x:v>
      </x:c>
      <x:c r="G2336" s="7">
        <x:f t="shared" si="10"/>
        <x:v>-3.6684872673919831</x:v>
      </x:c>
      <x:c r="H2336" s="7">
        <x:f t="shared" si="3"/>
        <x:v>4.5775960286152859</x:v>
      </x:c>
      <x:c r="I2336" s="7">
        <x:f t="shared" si="4"/>
        <x:v>0.9898250161155201</x:v>
      </x:c>
      <x:c r="J2336" s="7">
        <x:f t="shared" si="5"/>
        <x:v>0.010174983884479905</x:v>
      </x:c>
      <x:c r="K2336" s="8">
        <x:f t="shared" si="6"/>
        <x:v>0.00010353029704942577</x:v>
      </x:c>
    </x:row>
    <x:row r="2337" spans="2:11" ht="16.5" customHeight="1">
      <x:c r="B2337" s="6">
        <x:v>2334</x:v>
      </x:c>
      <x:c r="C2337" s="7">
        <x:f t="shared" aca="1" ref="C2337:D2337" si="2342">IF(RAND()&lt;0.5,0,1)</x:f>
        <x:v>1</x:v>
      </x:c>
      <x:c r="D2337" s="7">
        <x:f t="shared" si="2342"/>
        <x:v>0</x:v>
      </x:c>
      <x:c r="E2337" s="7">
        <x:f t="shared" si="8"/>
        <x:v>8.3121989603666773</x:v>
      </x:c>
      <x:c r="F2337" s="7">
        <x:f t="shared" si="9"/>
        <x:v>8.2496445403668375</x:v>
      </x:c>
      <x:c r="G2337" s="7">
        <x:f t="shared" si="10"/>
        <x:v>-3.664926023032415</x:v>
      </x:c>
      <x:c r="H2337" s="7">
        <x:f t="shared" si="3"/>
        <x:v>4.6472729373342627</x:v>
      </x:c>
      <x:c r="I2337" s="7">
        <x:f t="shared" si="4"/>
        <x:v>0.99050333865494744</x:v>
      </x:c>
      <x:c r="J2337" s="7">
        <x:f t="shared" si="5"/>
        <x:v>0.0094966613450525594</x:v>
      </x:c>
      <x:c r="K2337" s="8">
        <x:f t="shared" si="6"/>
        <x:v>9.0186576702615492E-5</x:v>
      </x:c>
    </x:row>
    <x:row r="2338" spans="2:11" ht="16.5" customHeight="1">
      <x:c r="B2338" s="6">
        <x:v>2335</x:v>
      </x:c>
      <x:c r="C2338" s="7">
        <x:f t="shared" aca="1" ref="C2338:D2338" si="2343">IF(RAND()&lt;0.5,0,1)</x:f>
        <x:v>1</x:v>
      </x:c>
      <x:c r="D2338" s="7">
        <x:f t="shared" si="2343"/>
        <x:v>0</x:v>
      </x:c>
      <x:c r="E2338" s="7">
        <x:f t="shared" si="8"/>
        <x:v>8.315522791837445</x:v>
      </x:c>
      <x:c r="F2338" s="7">
        <x:f t="shared" si="9"/>
        <x:v>8.2496445403668375</x:v>
      </x:c>
      <x:c r="G2338" s="7">
        <x:f t="shared" si="10"/>
        <x:v>-3.6616021915616468</x:v>
      </x:c>
      <x:c r="H2338" s="7">
        <x:f t="shared" si="3"/>
        <x:v>4.6539206002757982</x:v>
      </x:c>
      <x:c r="I2338" s="7">
        <x:f t="shared" si="4"/>
        <x:v>0.99056566626744658</x:v>
      </x:c>
      <x:c r="J2338" s="7">
        <x:f t="shared" si="5"/>
        <x:v>0.0094343337325534238</x:v>
      </x:c>
      <x:c r="K2338" s="8">
        <x:f t="shared" si="6"/>
        <x:v>8.9006652977195421E-5</x:v>
      </x:c>
    </x:row>
    <x:row r="2339" spans="2:11" ht="16.5" customHeight="1">
      <x:c r="B2339" s="6">
        <x:v>2336</x:v>
      </x:c>
      <x:c r="C2339" s="7">
        <x:f t="shared" aca="1" ref="C2339:D2339" si="2344">IF(RAND()&lt;0.5,0,1)</x:f>
        <x:v>1</x:v>
      </x:c>
      <x:c r="D2339" s="7">
        <x:f t="shared" si="2344"/>
        <x:v>1</x:v>
      </x:c>
      <x:c r="E2339" s="7">
        <x:f t="shared" si="8"/>
        <x:v>8.3188248086438392</x:v>
      </x:c>
      <x:c r="F2339" s="7">
        <x:f t="shared" si="9"/>
        <x:v>8.2496445403668375</x:v>
      </x:c>
      <x:c r="G2339" s="7">
        <x:f t="shared" si="10"/>
        <x:v>-3.658300174755253</x:v>
      </x:c>
      <x:c r="H2339" s="7">
        <x:f t="shared" si="3"/>
        <x:v>12.910169174255424</x:v>
      </x:c>
      <x:c r="I2339" s="7">
        <x:f t="shared" si="4"/>
        <x:v>0.9999975272301701</x:v>
      </x:c>
      <x:c r="J2339" s="7">
        <x:f t="shared" si="5"/>
        <x:v>2.4727698298976364E-6</x:v>
      </x:c>
      <x:c r="K2339" s="8">
        <x:f t="shared" si="6"/>
        <x:v>6.1145906316519854E-12</x:v>
      </x:c>
    </x:row>
    <x:row r="2340" spans="2:11" ht="16.5" customHeight="1">
      <x:c r="B2340" s="6">
        <x:v>2337</x:v>
      </x:c>
      <x:c r="C2340" s="7">
        <x:f t="shared" aca="1" ref="C2340:D2340" si="2345">IF(RAND()&lt;0.5,0,1)</x:f>
        <x:v>0</x:v>
      </x:c>
      <x:c r="D2340" s="7">
        <x:f t="shared" si="2345"/>
        <x:v>0</x:v>
      </x:c>
      <x:c r="E2340" s="7">
        <x:f t="shared" si="8"/>
        <x:v>8.3188256741132793</x:v>
      </x:c>
      <x:c r="F2340" s="7">
        <x:f t="shared" si="9"/>
        <x:v>8.2496454058362776</x:v>
      </x:c>
      <x:c r="G2340" s="7">
        <x:f t="shared" si="10"/>
        <x:v>-3.6582993092858125</x:v>
      </x:c>
      <x:c r="H2340" s="7">
        <x:f t="shared" si="3"/>
        <x:v>-3.6582993092858125</x:v>
      </x:c>
      <x:c r="I2340" s="7">
        <x:f t="shared" si="4"/>
        <x:v>0.025128590590147489</x:v>
      </x:c>
      <x:c r="J2340" s="7">
        <x:f t="shared" si="5"/>
        <x:v>-0.025128590590147489</x:v>
      </x:c>
      <x:c r="K2340" s="8">
        <x:f t="shared" si="6"/>
        <x:v>0.00063144606504724897</x:v>
      </x:c>
    </x:row>
    <x:row r="2341" spans="2:11" ht="16.5" customHeight="1">
      <x:c r="B2341" s="6">
        <x:v>2338</x:v>
      </x:c>
      <x:c r="C2341" s="7">
        <x:f t="shared" aca="1" ref="C2341:D2341" si="2346">IF(RAND()&lt;0.5,0,1)</x:f>
        <x:v>0</x:v>
      </x:c>
      <x:c r="D2341" s="7">
        <x:f t="shared" si="2346"/>
        <x:v>1</x:v>
      </x:c>
      <x:c r="E2341" s="7">
        <x:f t="shared" si="8"/>
        <x:v>8.3188256741132793</x:v>
      </x:c>
      <x:c r="F2341" s="7">
        <x:f t="shared" si="9"/>
        <x:v>8.2496454058362776</x:v>
      </x:c>
      <x:c r="G2341" s="7">
        <x:f t="shared" si="10"/>
        <x:v>-3.6670943159923639</x:v>
      </x:c>
      <x:c r="H2341" s="7">
        <x:f t="shared" si="3"/>
        <x:v>4.5825510898439141</x:v>
      </x:c>
      <x:c r="I2341" s="7">
        <x:f t="shared" si="4"/>
        <x:v>0.98987479985209526</x:v>
      </x:c>
      <x:c r="J2341" s="7">
        <x:f t="shared" si="5"/>
        <x:v>0.010125200147904745</x:v>
      </x:c>
      <x:c r="K2341" s="8">
        <x:f t="shared" si="6"/>
        <x:v>0.00010251967803513026</x:v>
      </x:c>
    </x:row>
    <x:row r="2342" spans="2:11" ht="16.5" customHeight="1">
      <x:c r="B2342" s="6">
        <x:v>2339</x:v>
      </x:c>
      <x:c r="C2342" s="7">
        <x:f t="shared" aca="1" ref="C2342:D2342" si="2347">IF(RAND()&lt;0.5,0,1)</x:f>
        <x:v>0</x:v>
      </x:c>
      <x:c r="D2342" s="7">
        <x:f t="shared" si="2347"/>
        <x:v>0</x:v>
      </x:c>
      <x:c r="E2342" s="7">
        <x:f t="shared" si="8"/>
        <x:v>8.3188256741132793</x:v>
      </x:c>
      <x:c r="F2342" s="7">
        <x:f t="shared" si="9"/>
        <x:v>8.253189225888045</x:v>
      </x:c>
      <x:c r="G2342" s="7">
        <x:f t="shared" si="10"/>
        <x:v>-3.6635504959405973</x:v>
      </x:c>
      <x:c r="H2342" s="7">
        <x:f t="shared" si="3"/>
        <x:v>-3.6635504959405973</x:v>
      </x:c>
      <x:c r="I2342" s="7">
        <x:f t="shared" si="4"/>
        <x:v>0.025000271787297548</x:v>
      </x:c>
      <x:c r="J2342" s="7">
        <x:f t="shared" si="5"/>
        <x:v>-0.025000271787297548</x:v>
      </x:c>
      <x:c r="K2342" s="8">
        <x:f t="shared" si="6"/>
        <x:v>0.00062501358943874575</x:v>
      </x:c>
    </x:row>
    <x:row r="2343" spans="2:11" ht="16.5" customHeight="1">
      <x:c r="B2343" s="6">
        <x:v>2340</x:v>
      </x:c>
      <x:c r="C2343" s="7">
        <x:f t="shared" aca="1" ref="C2343:D2343" si="2348">IF(RAND()&lt;0.5,0,1)</x:f>
        <x:v>1</x:v>
      </x:c>
      <x:c r="D2343" s="7">
        <x:f t="shared" si="2348"/>
        <x:v>0</x:v>
      </x:c>
      <x:c r="E2343" s="7">
        <x:f t="shared" si="8"/>
        <x:v>8.3188256741132793</x:v>
      </x:c>
      <x:c r="F2343" s="7">
        <x:f t="shared" si="9"/>
        <x:v>8.253189225888045</x:v>
      </x:c>
      <x:c r="G2343" s="7">
        <x:f t="shared" si="10"/>
        <x:v>-3.6723005910661515</x:v>
      </x:c>
      <x:c r="H2343" s="7">
        <x:f t="shared" si="3"/>
        <x:v>4.6465250830471279</x:v>
      </x:c>
      <x:c r="I2343" s="7">
        <x:f t="shared" si="4"/>
        <x:v>0.99049630140135225</x:v>
      </x:c>
      <x:c r="J2343" s="7">
        <x:f t="shared" si="5"/>
        <x:v>0.0095036985986477474</x:v>
      </x:c>
      <x:c r="K2343" s="8">
        <x:f t="shared" si="6"/>
        <x:v>9.0320287053939161E-5</x:v>
      </x:c>
    </x:row>
    <x:row r="2344" spans="2:11" ht="16.5" customHeight="1">
      <x:c r="B2344" s="6">
        <x:v>2341</x:v>
      </x:c>
      <x:c r="C2344" s="7">
        <x:f t="shared" aca="1" ref="C2344:D2344" si="2349">IF(RAND()&lt;0.5,0,1)</x:f>
        <x:v>1</x:v>
      </x:c>
      <x:c r="D2344" s="7">
        <x:f t="shared" si="2349"/>
        <x:v>0</x:v>
      </x:c>
      <x:c r="E2344" s="7">
        <x:f t="shared" si="8"/>
        <x:v>8.3221519686228067</x:v>
      </x:c>
      <x:c r="F2344" s="7">
        <x:f t="shared" si="9"/>
        <x:v>8.253189225888045</x:v>
      </x:c>
      <x:c r="G2344" s="7">
        <x:f t="shared" si="10"/>
        <x:v>-3.6689742965566245</x:v>
      </x:c>
      <x:c r="H2344" s="7">
        <x:f t="shared" si="3"/>
        <x:v>4.6531776720661817</x:v>
      </x:c>
      <x:c r="I2344" s="7">
        <x:f t="shared" si="4"/>
        <x:v>0.99055872082935037</x:v>
      </x:c>
      <x:c r="J2344" s="7">
        <x:f t="shared" si="5"/>
        <x:v>0.0094412791706496302</x:v>
      </x:c>
      <x:c r="K2344" s="8">
        <x:f t="shared" si="6"/>
        <x:v>8.9137752378142573E-5</x:v>
      </x:c>
    </x:row>
    <x:row r="2345" spans="2:11" ht="16.5" customHeight="1">
      <x:c r="B2345" s="6">
        <x:v>2342</x:v>
      </x:c>
      <x:c r="C2345" s="7">
        <x:f t="shared" aca="1" ref="C2345:D2345" si="2350">IF(RAND()&lt;0.5,0,1)</x:f>
        <x:v>0</x:v>
      </x:c>
      <x:c r="D2345" s="7">
        <x:f t="shared" si="2350"/>
        <x:v>1</x:v>
      </x:c>
      <x:c r="E2345" s="7">
        <x:f t="shared" si="8"/>
        <x:v>8.3254564163325337</x:v>
      </x:c>
      <x:c r="F2345" s="7">
        <x:f t="shared" si="9"/>
        <x:v>8.253189225888045</x:v>
      </x:c>
      <x:c r="G2345" s="7">
        <x:f t="shared" si="10"/>
        <x:v>-3.6656698488468971</x:v>
      </x:c>
      <x:c r="H2345" s="7">
        <x:f t="shared" si="3"/>
        <x:v>4.587519377041148</x:v>
      </x:c>
      <x:c r="I2345" s="7">
        <x:f t="shared" si="4"/>
        <x:v>0.98992447440512632</x:v>
      </x:c>
      <x:c r="J2345" s="7">
        <x:f t="shared" si="5"/>
        <x:v>0.01007552559487368</x:v>
      </x:c>
      <x:c r="K2345" s="8">
        <x:f t="shared" si="6"/>
        <x:v>0.00010151621601295462</x:v>
      </x:c>
    </x:row>
    <x:row r="2346" spans="2:11" ht="16.5" customHeight="1">
      <x:c r="B2346" s="6">
        <x:v>2343</x:v>
      </x:c>
      <x:c r="C2346" s="7">
        <x:f t="shared" aca="1" ref="C2346:D2346" si="2351">IF(RAND()&lt;0.5,0,1)</x:f>
        <x:v>0</x:v>
      </x:c>
      <x:c r="D2346" s="7">
        <x:f t="shared" si="2351"/>
        <x:v>0</x:v>
      </x:c>
      <x:c r="E2346" s="7">
        <x:f t="shared" si="8"/>
        <x:v>8.3254564163325337</x:v>
      </x:c>
      <x:c r="F2346" s="7">
        <x:f t="shared" si="9"/>
        <x:v>8.2567156598462503</x:v>
      </x:c>
      <x:c r="G2346" s="7">
        <x:f t="shared" si="10"/>
        <x:v>-3.6621434148886913</x:v>
      </x:c>
      <x:c r="H2346" s="7">
        <x:f t="shared" si="3"/>
        <x:v>-3.6621434148886913</x:v>
      </x:c>
      <x:c r="I2346" s="7">
        <x:f t="shared" si="4"/>
        <x:v>0.025034592684402248</x:v>
      </x:c>
      <x:c r="J2346" s="7">
        <x:f t="shared" si="5"/>
        <x:v>-0.025034592684402248</x:v>
      </x:c>
      <x:c r="K2346" s="8">
        <x:f t="shared" si="6"/>
        <x:v>0.00062673083087392656</x:v>
      </x:c>
    </x:row>
    <x:row r="2347" spans="2:11" ht="16.5" customHeight="1">
      <x:c r="B2347" s="6">
        <x:v>2344</x:v>
      </x:c>
      <x:c r="C2347" s="7">
        <x:f t="shared" aca="1" ref="C2347:D2347" si="2352">IF(RAND()&lt;0.5,0,1)</x:f>
        <x:v>0</x:v>
      </x:c>
      <x:c r="D2347" s="7">
        <x:f t="shared" si="2352"/>
        <x:v>0</x:v>
      </x:c>
      <x:c r="E2347" s="7">
        <x:f t="shared" si="8"/>
        <x:v>8.3254564163325337</x:v>
      </x:c>
      <x:c r="F2347" s="7">
        <x:f t="shared" si="9"/>
        <x:v>8.2567156598462503</x:v>
      </x:c>
      <x:c r="G2347" s="7">
        <x:f t="shared" si="10"/>
        <x:v>-3.6709055223282321</x:v>
      </x:c>
      <x:c r="H2347" s="7">
        <x:f t="shared" si="3"/>
        <x:v>-3.6709055223282321</x:v>
      </x:c>
      <x:c r="I2347" s="7">
        <x:f t="shared" si="4"/>
        <x:v>0.024821616083348094</x:v>
      </x:c>
      <x:c r="J2347" s="7">
        <x:f t="shared" si="5"/>
        <x:v>-0.024821616083348094</x:v>
      </x:c>
      <x:c r="K2347" s="8">
        <x:f t="shared" si="6"/>
        <x:v>0.00061611262498912473</x:v>
      </x:c>
    </x:row>
    <x:row r="2348" spans="2:11" ht="16.5" customHeight="1">
      <x:c r="B2348" s="6">
        <x:v>2345</x:v>
      </x:c>
      <x:c r="C2348" s="7">
        <x:f t="shared" aca="1" ref="C2348:D2348" si="2353">IF(RAND()&lt;0.5,0,1)</x:f>
        <x:v>1</x:v>
      </x:c>
      <x:c r="D2348" s="7">
        <x:f t="shared" si="2353"/>
        <x:v>1</x:v>
      </x:c>
      <x:c r="E2348" s="7">
        <x:f t="shared" si="8"/>
        <x:v>8.3254564163325337</x:v>
      </x:c>
      <x:c r="F2348" s="7">
        <x:f t="shared" si="9"/>
        <x:v>8.2567156598462503</x:v>
      </x:c>
      <x:c r="G2348" s="7">
        <x:f t="shared" si="10"/>
        <x:v>-3.6795930879574037</x:v>
      </x:c>
      <x:c r="H2348" s="7">
        <x:f t="shared" si="3"/>
        <x:v>12.902578988221382</x:v>
      </x:c>
      <x:c r="I2348" s="7">
        <x:f t="shared" si="4"/>
        <x:v>0.99999750839002433</x:v>
      </x:c>
      <x:c r="J2348" s="7">
        <x:f t="shared" si="5"/>
        <x:v>2.4916099756744359E-6</x:v>
      </x:c>
      <x:c r="K2348" s="8">
        <x:f t="shared" si="6"/>
        <x:v>6.2081202708803628E-12</x:v>
      </x:c>
    </x:row>
    <x:row r="2349" spans="2:11" ht="16.5" customHeight="1">
      <x:c r="B2349" s="6">
        <x:v>2346</x:v>
      </x:c>
      <x:c r="C2349" s="7">
        <x:f t="shared" aca="1" ref="C2349:D2349" si="2354">IF(RAND()&lt;0.5,0,1)</x:f>
        <x:v>0</x:v>
      </x:c>
      <x:c r="D2349" s="7">
        <x:f t="shared" si="2354"/>
        <x:v>1</x:v>
      </x:c>
      <x:c r="E2349" s="7">
        <x:f t="shared" si="8"/>
        <x:v>8.3254572883960254</x:v>
      </x:c>
      <x:c r="F2349" s="7">
        <x:f t="shared" si="9"/>
        <x:v>8.256716531909742</x:v>
      </x:c>
      <x:c r="G2349" s="7">
        <x:f t="shared" si="10"/>
        <x:v>-3.6795922158939121</x:v>
      </x:c>
      <x:c r="H2349" s="7">
        <x:f t="shared" si="3"/>
        <x:v>4.5771243160158299</x:v>
      </x:c>
      <x:c r="I2349" s="7">
        <x:f t="shared" si="4"/>
        <x:v>0.98982026418609115</x:v>
      </x:c>
      <x:c r="J2349" s="7">
        <x:f t="shared" si="5"/>
        <x:v>0.010179735813908852</x:v>
      </x:c>
      <x:c r="K2349" s="8">
        <x:f t="shared" si="6"/>
        <x:v>0.00010362702124097853</x:v>
      </x:c>
    </x:row>
    <x:row r="2350" spans="2:11" ht="16.5" customHeight="1">
      <x:c r="B2350" s="6">
        <x:v>2347</x:v>
      </x:c>
      <x:c r="C2350" s="7">
        <x:f t="shared" aca="1" ref="C2350:D2350" si="2355">IF(RAND()&lt;0.5,0,1)</x:f>
        <x:v>0</x:v>
      </x:c>
      <x:c r="D2350" s="7">
        <x:f t="shared" si="2355"/>
        <x:v>0</x:v>
      </x:c>
      <x:c r="E2350" s="7">
        <x:f t="shared" si="8"/>
        <x:v>8.3254572883960254</x:v>
      </x:c>
      <x:c r="F2350" s="7">
        <x:f t="shared" si="9"/>
        <x:v>8.2602794394446093</x:v>
      </x:c>
      <x:c r="G2350" s="7">
        <x:f t="shared" si="10"/>
        <x:v>-3.6760293083590438</x:v>
      </x:c>
      <x:c r="H2350" s="7">
        <x:f t="shared" si="3"/>
        <x:v>-3.6760293083590438</x:v>
      </x:c>
      <x:c r="I2350" s="7">
        <x:f t="shared" si="4"/>
        <x:v>0.024697893761800847</x:v>
      </x:c>
      <x:c r="J2350" s="7">
        <x:f t="shared" si="5"/>
        <x:v>-0.024697893761800847</x:v>
      </x:c>
      <x:c r="K2350" s="8">
        <x:f t="shared" si="6"/>
        <x:v>0.00060998595626920115</x:v>
      </x:c>
    </x:row>
    <x:row r="2351" spans="2:11" ht="16.5" customHeight="1">
      <x:c r="B2351" s="6">
        <x:v>2348</x:v>
      </x:c>
      <x:c r="C2351" s="7">
        <x:f t="shared" aca="1" ref="C2351:D2351" si="2356">IF(RAND()&lt;0.5,0,1)</x:f>
        <x:v>0</x:v>
      </x:c>
      <x:c r="D2351" s="7">
        <x:f t="shared" si="2356"/>
        <x:v>1</x:v>
      </x:c>
      <x:c r="E2351" s="7">
        <x:f t="shared" si="8"/>
        <x:v>8.3254572883960254</x:v>
      </x:c>
      <x:c r="F2351" s="7">
        <x:f t="shared" si="9"/>
        <x:v>8.2602794394446093</x:v>
      </x:c>
      <x:c r="G2351" s="7">
        <x:f t="shared" si="10"/>
        <x:v>-3.684673571175674</x:v>
      </x:c>
      <x:c r="H2351" s="7">
        <x:f t="shared" si="3"/>
        <x:v>4.5756058682689353</x:v>
      </x:c>
      <x:c r="I2351" s="7">
        <x:f t="shared" si="4"/>
        <x:v>0.98980495275621116</x:v>
      </x:c>
      <x:c r="J2351" s="7">
        <x:f t="shared" si="5"/>
        <x:v>0.010195047243788835</x:v>
      </x:c>
      <x:c r="K2351" s="8">
        <x:f t="shared" si="6"/>
        <x:v>0.00010393898830308632</x:v>
      </x:c>
    </x:row>
    <x:row r="2352" spans="2:11" ht="16.5" customHeight="1">
      <x:c r="B2352" s="6">
        <x:v>2349</x:v>
      </x:c>
      <x:c r="C2352" s="7">
        <x:f t="shared" aca="1" ref="C2352:D2352" si="2357">IF(RAND()&lt;0.5,0,1)</x:f>
        <x:v>0</x:v>
      </x:c>
      <x:c r="D2352" s="7">
        <x:f t="shared" si="2357"/>
        <x:v>0</x:v>
      </x:c>
      <x:c r="E2352" s="7">
        <x:f t="shared" si="8"/>
        <x:v>8.3254572883960254</x:v>
      </x:c>
      <x:c r="F2352" s="7">
        <x:f t="shared" si="9"/>
        <x:v>8.263847705979936</x:v>
      </x:c>
      <x:c r="G2352" s="7">
        <x:f t="shared" si="10"/>
        <x:v>-3.6811053046403477</x:v>
      </x:c>
      <x:c r="H2352" s="7">
        <x:f t="shared" si="3"/>
        <x:v>-3.6811053046403477</x:v>
      </x:c>
      <x:c r="I2352" s="7">
        <x:f t="shared" si="4"/>
        <x:v>0.024575918175423934</x:v>
      </x:c>
      <x:c r="J2352" s="7">
        <x:f t="shared" si="5"/>
        <x:v>-0.024575918175423934</x:v>
      </x:c>
      <x:c r="K2352" s="8">
        <x:f t="shared" si="6"/>
        <x:v>0.00060397575416513245</x:v>
      </x:c>
    </x:row>
    <x:row r="2353" spans="2:11" ht="16.5" customHeight="1">
      <x:c r="B2353" s="6">
        <x:v>2350</x:v>
      </x:c>
      <x:c r="C2353" s="7">
        <x:f t="shared" aca="1" ref="C2353:D2353" si="2358">IF(RAND()&lt;0.5,0,1)</x:f>
        <x:v>0</x:v>
      </x:c>
      <x:c r="D2353" s="7">
        <x:f t="shared" si="2358"/>
        <x:v>1</x:v>
      </x:c>
      <x:c r="E2353" s="7">
        <x:f t="shared" si="8"/>
        <x:v>8.3254572883960254</x:v>
      </x:c>
      <x:c r="F2353" s="7">
        <x:f t="shared" si="9"/>
        <x:v>8.263847705979936</x:v>
      </x:c>
      <x:c r="G2353" s="7">
        <x:f t="shared" si="10"/>
        <x:v>-3.689706876001746</x:v>
      </x:c>
      <x:c r="H2353" s="7">
        <x:f t="shared" si="3"/>
        <x:v>4.57414082997819</x:v>
      </x:c>
      <x:c r="I2353" s="7">
        <x:f t="shared" si="4"/>
        <x:v>0.98979015828260408</x:v>
      </x:c>
      <x:c r="J2353" s="7">
        <x:f t="shared" si="5"/>
        <x:v>0.010209841717395918</x:v>
      </x:c>
      <x:c r="K2353" s="8">
        <x:f t="shared" si="6"/>
        <x:v>0.00010424086789427803</x:v>
      </x:c>
    </x:row>
    <x:row r="2354" spans="2:11" ht="16.5" customHeight="1">
      <x:c r="B2354" s="6">
        <x:v>2351</x:v>
      </x:c>
      <x:c r="C2354" s="7">
        <x:f t="shared" aca="1" ref="C2354:D2354" si="2359">IF(RAND()&lt;0.5,0,1)</x:f>
        <x:v>0</x:v>
      </x:c>
      <x:c r="D2354" s="7">
        <x:f t="shared" si="2359"/>
        <x:v>1</x:v>
      </x:c>
      <x:c r="E2354" s="7">
        <x:f t="shared" si="8"/>
        <x:v>8.3254572883960254</x:v>
      </x:c>
      <x:c r="F2354" s="7">
        <x:f t="shared" si="9"/>
        <x:v>8.2674211505810238</x:v>
      </x:c>
      <x:c r="G2354" s="7">
        <x:f t="shared" si="10"/>
        <x:v>-3.6861334314006573</x:v>
      </x:c>
      <x:c r="H2354" s="7">
        <x:f t="shared" si="3"/>
        <x:v>4.5812877191803665</x:v>
      </x:c>
      <x:c r="I2354" s="7">
        <x:f t="shared" si="4"/>
        <x:v>0.98986212965180098</x:v>
      </x:c>
      <x:c r="J2354" s="7">
        <x:f t="shared" si="5"/>
        <x:v>0.010137870348199018</x:v>
      </x:c>
      <x:c r="K2354" s="8">
        <x:f t="shared" si="6"/>
        <x:v>0.00010277641519689289</x:v>
      </x:c>
    </x:row>
    <x:row r="2355" spans="2:11" ht="16.5" customHeight="1">
      <x:c r="B2355" s="6">
        <x:v>2352</x:v>
      </x:c>
      <x:c r="C2355" s="7">
        <x:f t="shared" aca="1" ref="C2355:D2355" si="2360">IF(RAND()&lt;0.5,0,1)</x:f>
        <x:v>1</x:v>
      </x:c>
      <x:c r="D2355" s="7">
        <x:f t="shared" si="2360"/>
        <x:v>1</x:v>
      </x:c>
      <x:c r="E2355" s="7">
        <x:f t="shared" si="8"/>
        <x:v>8.3254572883960254</x:v>
      </x:c>
      <x:c r="F2355" s="7">
        <x:f t="shared" si="9"/>
        <x:v>8.2709694052028926</x:v>
      </x:c>
      <x:c r="G2355" s="7">
        <x:f t="shared" si="10"/>
        <x:v>-3.6825851767787876</x:v>
      </x:c>
      <x:c r="H2355" s="7">
        <x:f t="shared" si="3"/>
        <x:v>12.913841516820131</x:v>
      </x:c>
      <x:c r="I2355" s="7">
        <x:f t="shared" si="4"/>
        <x:v>0.99999753629435206</x:v>
      </x:c>
      <x:c r="J2355" s="7">
        <x:f t="shared" si="5"/>
        <x:v>2.4637056479370756E-6</x:v>
      </x:c>
      <x:c r="K2355" s="8">
        <x:f t="shared" si="6"/>
        <x:v>6.0698455196770454E-12</x:v>
      </x:c>
    </x:row>
    <x:row r="2356" spans="2:11" ht="16.5" customHeight="1">
      <x:c r="B2356" s="6">
        <x:v>2353</x:v>
      </x:c>
      <x:c r="C2356" s="7">
        <x:f t="shared" aca="1" ref="C2356:D2356" si="2361">IF(RAND()&lt;0.5,0,1)</x:f>
        <x:v>1</x:v>
      </x:c>
      <x:c r="D2356" s="7">
        <x:f t="shared" si="2361"/>
        <x:v>1</x:v>
      </x:c>
      <x:c r="E2356" s="7">
        <x:f t="shared" si="8"/>
        <x:v>8.3254581506930023</x:v>
      </x:c>
      <x:c r="F2356" s="7">
        <x:f t="shared" si="9"/>
        <x:v>8.2709702674998695</x:v>
      </x:c>
      <x:c r="G2356" s="7">
        <x:f t="shared" si="10"/>
        <x:v>-3.6825843144818107</x:v>
      </x:c>
      <x:c r="H2356" s="7">
        <x:f t="shared" si="3"/>
        <x:v>12.91384410371106</x:v>
      </x:c>
      <x:c r="I2356" s="7">
        <x:f t="shared" si="4"/>
        <x:v>0.99999753630072541</x:v>
      </x:c>
      <x:c r="J2356" s="7">
        <x:f t="shared" si="5"/>
        <x:v>2.4636992745907804E-6</x:v>
      </x:c>
      <x:c r="K2356" s="8">
        <x:f t="shared" si="6"/>
        <x:v>6.0698141156191377E-12</x:v>
      </x:c>
    </x:row>
    <x:row r="2357" spans="2:11" ht="16.5" customHeight="1">
      <x:c r="B2357" s="6">
        <x:v>2354</x:v>
      </x:c>
      <x:c r="C2357" s="7">
        <x:f t="shared" aca="1" ref="C2357:D2357" si="2362">IF(RAND()&lt;0.5,0,1)</x:f>
        <x:v>1</x:v>
      </x:c>
      <x:c r="D2357" s="7">
        <x:f t="shared" si="2362"/>
        <x:v>0</x:v>
      </x:c>
      <x:c r="E2357" s="7">
        <x:f t="shared" si="8"/>
        <x:v>8.3254590129877482</x:v>
      </x:c>
      <x:c r="F2357" s="7">
        <x:f t="shared" si="9"/>
        <x:v>8.2709711297946154</x:v>
      </x:c>
      <x:c r="G2357" s="7">
        <x:f t="shared" si="10"/>
        <x:v>-3.6825834521870644</x:v>
      </x:c>
      <x:c r="H2357" s="7">
        <x:f t="shared" si="3"/>
        <x:v>4.6428755608006842</x:v>
      </x:c>
      <x:c r="I2357" s="7">
        <x:f t="shared" si="4"/>
        <x:v>0.99046188549886771</x:v>
      </x:c>
      <x:c r="J2357" s="7">
        <x:f t="shared" si="5"/>
        <x:v>0.0095381145011322888</x:v>
      </x:c>
      <x:c r="K2357" s="8">
        <x:f t="shared" si="6"/>
        <x:v>9.0975628236710052E-5</x:v>
      </x:c>
    </x:row>
    <x:row r="2358" spans="2:11" ht="16.5" customHeight="1">
      <x:c r="B2358" s="6">
        <x:v>2355</x:v>
      </x:c>
      <x:c r="C2358" s="7">
        <x:f t="shared" aca="1" ref="C2358:D2358" si="2363">IF(RAND()&lt;0.5,0,1)</x:f>
        <x:v>0</x:v>
      </x:c>
      <x:c r="D2358" s="7">
        <x:f t="shared" si="2363"/>
        <x:v>1</x:v>
      </x:c>
      <x:c r="E2358" s="7">
        <x:f t="shared" si="8"/>
        <x:v>8.3287973530631447</x:v>
      </x:c>
      <x:c r="F2358" s="7">
        <x:f t="shared" si="9"/>
        <x:v>8.2709711297946154</x:v>
      </x:c>
      <x:c r="G2358" s="7">
        <x:f t="shared" si="10"/>
        <x:v>-3.6792451121116683</x:v>
      </x:c>
      <x:c r="H2358" s="7">
        <x:f t="shared" si="3"/>
        <x:v>4.5917260176829471</x:v>
      </x:c>
      <x:c r="I2358" s="7">
        <x:f t="shared" si="4"/>
        <x:v>0.98996634512371651</x:v>
      </x:c>
      <x:c r="J2358" s="7">
        <x:f t="shared" si="5"/>
        <x:v>0.010033654876283493</x:v>
      </x:c>
      <x:c r="K2358" s="8">
        <x:f t="shared" si="6"/>
        <x:v>0.00010067423017636751</x:v>
      </x:c>
    </x:row>
    <x:row r="2359" spans="2:11" ht="16.5" customHeight="1">
      <x:c r="B2359" s="6">
        <x:v>2356</x:v>
      </x:c>
      <x:c r="C2359" s="7">
        <x:f t="shared" aca="1" ref="C2359:D2359" si="2364">IF(RAND()&lt;0.5,0,1)</x:f>
        <x:v>1</x:v>
      </x:c>
      <x:c r="D2359" s="7">
        <x:f t="shared" si="2364"/>
        <x:v>0</x:v>
      </x:c>
      <x:c r="E2359" s="7">
        <x:f t="shared" si="8"/>
        <x:v>8.3287973530631447</x:v>
      </x:c>
      <x:c r="F2359" s="7">
        <x:f t="shared" si="9"/>
        <x:v>8.2744829090013141</x:v>
      </x:c>
      <x:c r="G2359" s="7">
        <x:f t="shared" si="10"/>
        <x:v>-3.6757333329049691</x:v>
      </x:c>
      <x:c r="H2359" s="7">
        <x:f t="shared" si="3"/>
        <x:v>4.6530640201581761</x:v>
      </x:c>
      <x:c r="I2359" s="7">
        <x:f t="shared" si="4"/>
        <x:v>0.99055765788137307</x:v>
      </x:c>
      <x:c r="J2359" s="7">
        <x:f t="shared" si="5"/>
        <x:v>0.0094423421186269341</x:v>
      </x:c>
      <x:c r="K2359" s="8">
        <x:f t="shared" si="6"/>
        <x:v>8.9157824685196177E-5</x:v>
      </x:c>
    </x:row>
    <x:row r="2360" spans="2:11" ht="16.5" customHeight="1">
      <x:c r="B2360" s="6">
        <x:v>2357</x:v>
      </x:c>
      <x:c r="C2360" s="7">
        <x:f t="shared" aca="1" ref="C2360:D2360" si="2365">IF(RAND()&lt;0.5,0,1)</x:f>
        <x:v>1</x:v>
      </x:c>
      <x:c r="D2360" s="7">
        <x:f t="shared" si="2365"/>
        <x:v>1</x:v>
      </x:c>
      <x:c r="E2360" s="7">
        <x:f t="shared" si="8"/>
        <x:v>8.3321021728046638</x:v>
      </x:c>
      <x:c r="F2360" s="7">
        <x:f t="shared" si="9"/>
        <x:v>8.2744829090013141</x:v>
      </x:c>
      <x:c r="G2360" s="7">
        <x:f t="shared" si="10"/>
        <x:v>-3.6724285131634495</x:v>
      </x:c>
      <x:c r="H2360" s="7">
        <x:f t="shared" si="3"/>
        <x:v>12.934156568642528</x:v>
      </x:c>
      <x:c r="I2360" s="7">
        <x:f t="shared" si="4"/>
        <x:v>0.99999758583957843</x:v>
      </x:c>
      <x:c r="J2360" s="7">
        <x:f t="shared" si="5"/>
        <x:v>2.4141604215710544E-6</x:v>
      </x:c>
      <x:c r="K2360" s="8">
        <x:f t="shared" si="6"/>
        <x:v>5.8281705410801307E-12</x:v>
      </x:c>
    </x:row>
    <x:row r="2361" spans="2:11" ht="16.5" customHeight="1">
      <x:c r="B2361" s="6">
        <x:v>2358</x:v>
      </x:c>
      <x:c r="C2361" s="7">
        <x:f t="shared" aca="1" ref="C2361:D2361" si="2366">IF(RAND()&lt;0.5,0,1)</x:f>
        <x:v>1</x:v>
      </x:c>
      <x:c r="D2361" s="7">
        <x:f t="shared" si="2366"/>
        <x:v>0</x:v>
      </x:c>
      <x:c r="E2361" s="7">
        <x:f t="shared" si="8"/>
        <x:v>8.3321030177608115</x:v>
      </x:c>
      <x:c r="F2361" s="7">
        <x:f t="shared" si="9"/>
        <x:v>8.2744837539574618</x:v>
      </x:c>
      <x:c r="G2361" s="7">
        <x:f t="shared" si="10"/>
        <x:v>-3.6724276682073018</x:v>
      </x:c>
      <x:c r="H2361" s="7">
        <x:f t="shared" si="3"/>
        <x:v>4.6596753495535097</x:v>
      </x:c>
      <x:c r="I2361" s="7">
        <x:f t="shared" si="4"/>
        <x:v>0.99061929473611932</x:v>
      </x:c>
      <x:c r="J2361" s="7">
        <x:f t="shared" si="5"/>
        <x:v>0.0093807052638806843</x:v>
      </x:c>
      <x:c r="K2361" s="8">
        <x:f t="shared" si="6"/>
        <x:v>8.7997631247798775E-5</x:v>
      </x:c>
    </x:row>
    <x:row r="2362" spans="2:11" ht="16.5" customHeight="1">
      <x:c r="B2362" s="6">
        <x:v>2359</x:v>
      </x:c>
      <x:c r="C2362" s="7">
        <x:f t="shared" aca="1" ref="C2362:D2362" si="2367">IF(RAND()&lt;0.5,0,1)</x:f>
        <x:v>0</x:v>
      </x:c>
      <x:c r="D2362" s="7">
        <x:f t="shared" si="2367"/>
        <x:v>0</x:v>
      </x:c>
      <x:c r="E2362" s="7">
        <x:f t="shared" si="8"/>
        <x:v>8.3353862646031693</x:v>
      </x:c>
      <x:c r="F2362" s="7">
        <x:f t="shared" si="9"/>
        <x:v>8.2744837539574618</x:v>
      </x:c>
      <x:c r="G2362" s="7">
        <x:f t="shared" si="10"/>
        <x:v>-3.6691444213649436</x:v>
      </x:c>
      <x:c r="H2362" s="7">
        <x:f t="shared" si="3"/>
        <x:v>-3.6691444213649436</x:v>
      </x:c>
      <x:c r="I2362" s="7">
        <x:f t="shared" si="4"/>
        <x:v>0.024864280110619974</x:v>
      </x:c>
      <x:c r="J2362" s="7">
        <x:f t="shared" si="5"/>
        <x:v>-0.024864280110619974</x:v>
      </x:c>
      <x:c r="K2362" s="8">
        <x:f t="shared" si="6"/>
        <x:v>0.00061823242541937207</x:v>
      </x:c>
    </x:row>
    <x:row r="2363" spans="2:11" ht="16.5" customHeight="1">
      <x:c r="B2363" s="6">
        <x:v>2360</x:v>
      </x:c>
      <x:c r="C2363" s="7">
        <x:f t="shared" aca="1" ref="C2363:D2363" si="2368">IF(RAND()&lt;0.5,0,1)</x:f>
        <x:v>1</x:v>
      </x:c>
      <x:c r="D2363" s="7">
        <x:f t="shared" si="2368"/>
        <x:v>1</x:v>
      </x:c>
      <x:c r="E2363" s="7">
        <x:f t="shared" si="8"/>
        <x:v>8.3353862646031693</x:v>
      </x:c>
      <x:c r="F2363" s="7">
        <x:f t="shared" si="9"/>
        <x:v>8.2744837539574618</x:v>
      </x:c>
      <x:c r="G2363" s="7">
        <x:f t="shared" si="10"/>
        <x:v>-3.6778469194036605</x:v>
      </x:c>
      <x:c r="H2363" s="7">
        <x:f t="shared" si="3"/>
        <x:v>12.932023099156972</x:v>
      </x:c>
      <x:c r="I2363" s="7">
        <x:f t="shared" si="4"/>
        <x:v>0.99999758068355504</x:v>
      </x:c>
      <x:c r="J2363" s="7">
        <x:f t="shared" si="5"/>
        <x:v>2.4193164449570759E-6</x:v>
      </x:c>
      <x:c r="K2363" s="8">
        <x:f t="shared" si="6"/>
        <x:v>5.8530920608397439E-12</x:v>
      </x:c>
    </x:row>
    <x:row r="2364" spans="2:11" ht="16.5" customHeight="1">
      <x:c r="B2364" s="6">
        <x:v>2361</x:v>
      </x:c>
      <x:c r="C2364" s="7">
        <x:f t="shared" aca="1" ref="C2364:D2364" si="2369">IF(RAND()&lt;0.5,0,1)</x:f>
        <x:v>1</x:v>
      </x:c>
      <x:c r="D2364" s="7">
        <x:f t="shared" si="2369"/>
        <x:v>1</x:v>
      </x:c>
      <x:c r="E2364" s="7">
        <x:f t="shared" si="8"/>
        <x:v>8.3353871113639251</x:v>
      </x:c>
      <x:c r="F2364" s="7">
        <x:f t="shared" si="9"/>
        <x:v>8.2744846007182176</x:v>
      </x:c>
      <x:c r="G2364" s="7">
        <x:f t="shared" si="10"/>
        <x:v>-3.6778460726429048</x:v>
      </x:c>
      <x:c r="H2364" s="7">
        <x:f t="shared" si="3"/>
        <x:v>12.932025639439239</x:v>
      </x:c>
      <x:c r="I2364" s="7">
        <x:f t="shared" si="4"/>
        <x:v>0.99999758068970079</x:v>
      </x:c>
      <x:c r="J2364" s="7">
        <x:f t="shared" si="5"/>
        <x:v>2.4193102992065008E-6</x:v>
      </x:c>
      <x:c r="K2364" s="8">
        <x:f t="shared" si="6"/>
        <x:v>5.8530623238466483E-12</x:v>
      </x:c>
    </x:row>
    <x:row r="2365" spans="2:11" ht="16.5" customHeight="1">
      <x:c r="B2365" s="6">
        <x:v>2362</x:v>
      </x:c>
      <x:c r="C2365" s="7">
        <x:f t="shared" aca="1" ref="C2365:D2365" si="2370">IF(RAND()&lt;0.5,0,1)</x:f>
        <x:v>0</x:v>
      </x:c>
      <x:c r="D2365" s="7">
        <x:f t="shared" si="2370"/>
        <x:v>0</x:v>
      </x:c>
      <x:c r="E2365" s="7">
        <x:f t="shared" si="8"/>
        <x:v>8.3353879581225296</x:v>
      </x:c>
      <x:c r="F2365" s="7">
        <x:f t="shared" si="9"/>
        <x:v>8.2744854474768221</x:v>
      </x:c>
      <x:c r="G2365" s="7">
        <x:f t="shared" si="10"/>
        <x:v>-3.6778452258843002</x:v>
      </x:c>
      <x:c r="H2365" s="7">
        <x:f t="shared" si="3"/>
        <x:v>-3.6778452258843002</x:v>
      </x:c>
      <x:c r="I2365" s="7">
        <x:f t="shared" si="4"/>
        <x:v>0.024654189841145507</x:v>
      </x:c>
      <x:c r="J2365" s="7">
        <x:f t="shared" si="5"/>
        <x:v>-0.024654189841145507</x:v>
      </x:c>
      <x:c r="K2365" s="8">
        <x:f t="shared" si="6"/>
        <x:v>0.00060782907672324229</x:v>
      </x:c>
    </x:row>
    <x:row r="2366" spans="2:11" ht="16.5" customHeight="1">
      <x:c r="B2366" s="6">
        <x:v>2363</x:v>
      </x:c>
      <x:c r="C2366" s="7">
        <x:f t="shared" aca="1" ref="C2366:D2366" si="2371">IF(RAND()&lt;0.5,0,1)</x:f>
        <x:v>0</x:v>
      </x:c>
      <x:c r="D2366" s="7">
        <x:f t="shared" si="2371"/>
        <x:v>0</x:v>
      </x:c>
      <x:c r="E2366" s="7">
        <x:f t="shared" si="8"/>
        <x:v>8.3353879581225296</x:v>
      </x:c>
      <x:c r="F2366" s="7">
        <x:f t="shared" si="9"/>
        <x:v>8.2744854474768221</x:v>
      </x:c>
      <x:c r="G2366" s="7">
        <x:f t="shared" si="10"/>
        <x:v>-3.686474192328701</x:v>
      </x:c>
      <x:c r="H2366" s="7">
        <x:f t="shared" si="3"/>
        <x:v>-3.686474192328701</x:v>
      </x:c>
      <x:c r="I2366" s="7">
        <x:f t="shared" si="4"/>
        <x:v>0.024447543493441734</x:v>
      </x:c>
      <x:c r="J2366" s="7">
        <x:f t="shared" si="5"/>
        <x:v>-0.024447543493441734</x:v>
      </x:c>
      <x:c r="K2366" s="8">
        <x:f t="shared" si="6"/>
        <x:v>0.0005976823828637253</x:v>
      </x:c>
    </x:row>
    <x:row r="2367" spans="2:11" ht="16.5" customHeight="1">
      <x:c r="B2367" s="6">
        <x:v>2364</x:v>
      </x:c>
      <x:c r="C2367" s="7">
        <x:f t="shared" aca="1" ref="C2367:D2367" si="2372">IF(RAND()&lt;0.5,0,1)</x:f>
        <x:v>0</x:v>
      </x:c>
      <x:c r="D2367" s="7">
        <x:f t="shared" si="2372"/>
        <x:v>0</x:v>
      </x:c>
      <x:c r="E2367" s="7">
        <x:f t="shared" si="8"/>
        <x:v>8.3353879581225296</x:v>
      </x:c>
      <x:c r="F2367" s="7">
        <x:f t="shared" si="9"/>
        <x:v>8.2744854474768221</x:v>
      </x:c>
      <x:c r="G2367" s="7">
        <x:f t="shared" si="10"/>
        <x:v>-3.6950308325514056</x:v>
      </x:c>
      <x:c r="H2367" s="7">
        <x:f t="shared" si="3"/>
        <x:v>-3.6950308325514056</x:v>
      </x:c>
      <x:c r="I2367" s="7">
        <x:f t="shared" si="4"/>
        <x:v>0.024244297088932745</x:v>
      </x:c>
      <x:c r="J2367" s="7">
        <x:f t="shared" si="5"/>
        <x:v>-0.024244297088932745</x:v>
      </x:c>
      <x:c r="K2367" s="8">
        <x:f t="shared" si="6"/>
        <x:v>0.0005877859413364328</x:v>
      </x:c>
    </x:row>
    <x:row r="2368" spans="2:11" ht="16.5" customHeight="1">
      <x:c r="B2368" s="6">
        <x:v>2365</x:v>
      </x:c>
      <x:c r="C2368" s="7">
        <x:f t="shared" aca="1" ref="C2368:D2368" si="2373">IF(RAND()&lt;0.5,0,1)</x:f>
        <x:v>1</x:v>
      </x:c>
      <x:c r="D2368" s="7">
        <x:f t="shared" si="2373"/>
        <x:v>1</x:v>
      </x:c>
      <x:c r="E2368" s="7">
        <x:f t="shared" si="8"/>
        <x:v>8.3353879581225296</x:v>
      </x:c>
      <x:c r="F2368" s="7">
        <x:f t="shared" si="9"/>
        <x:v>8.2744854474768221</x:v>
      </x:c>
      <x:c r="G2368" s="7">
        <x:f t="shared" si="10"/>
        <x:v>-3.7035163365325321</x:v>
      </x:c>
      <x:c r="H2368" s="7">
        <x:f t="shared" si="3"/>
        <x:v>12.90635706906682</x:v>
      </x:c>
      <x:c r="I2368" s="7">
        <x:f t="shared" si="4"/>
        <x:v>0.99999751778574486</x:v>
      </x:c>
      <x:c r="J2368" s="7">
        <x:f t="shared" si="5"/>
        <x:v>2.4822142551395032E-6</x:v>
      </x:c>
      <x:c r="K2368" s="8">
        <x:f t="shared" si="6"/>
        <x:v>6.1613876084177592E-12</x:v>
      </x:c>
    </x:row>
    <x:row r="2369" spans="2:11" ht="16.5" customHeight="1">
      <x:c r="B2369" s="6">
        <x:v>2366</x:v>
      </x:c>
      <x:c r="C2369" s="7">
        <x:f t="shared" aca="1" ref="C2369:D2369" si="2374">IF(RAND()&lt;0.5,0,1)</x:f>
        <x:v>1</x:v>
      </x:c>
      <x:c r="D2369" s="7">
        <x:f t="shared" si="2374"/>
        <x:v>1</x:v>
      </x:c>
      <x:c r="E2369" s="7">
        <x:f t="shared" si="8"/>
        <x:v>8.3353888268975194</x:v>
      </x:c>
      <x:c r="F2369" s="7">
        <x:f t="shared" si="9"/>
        <x:v>8.2744863162518119</x:v>
      </x:c>
      <x:c r="G2369" s="7">
        <x:f t="shared" si="10"/>
        <x:v>-3.7035154677575428</x:v>
      </x:c>
      <x:c r="H2369" s="7">
        <x:f t="shared" si="3"/>
        <x:v>12.906359675391789</x:v>
      </x:c>
      <x:c r="I2369" s="7">
        <x:f t="shared" si="4"/>
        <x:v>0.99999751779221413</x:v>
      </x:c>
      <x:c r="J2369" s="7">
        <x:f t="shared" si="5"/>
        <x:v>2.4822077858699387E-6</x:v>
      </x:c>
      <x:c r="K2369" s="8">
        <x:f t="shared" si="6"/>
        <x:v>6.1613554922333437E-12</x:v>
      </x:c>
    </x:row>
    <x:row r="2370" spans="2:11" ht="16.5" customHeight="1">
      <x:c r="B2370" s="6">
        <x:v>2367</x:v>
      </x:c>
      <x:c r="C2370" s="7">
        <x:f t="shared" aca="1" ref="C2370:D2370" si="2375">IF(RAND()&lt;0.5,0,1)</x:f>
        <x:v>0</x:v>
      </x:c>
      <x:c r="D2370" s="7">
        <x:f t="shared" si="2375"/>
        <x:v>1</x:v>
      </x:c>
      <x:c r="E2370" s="7">
        <x:f t="shared" si="8"/>
        <x:v>8.3353896956702442</x:v>
      </x:c>
      <x:c r="F2370" s="7">
        <x:f t="shared" si="9"/>
        <x:v>8.2744871850245367</x:v>
      </x:c>
      <x:c r="G2370" s="7">
        <x:f t="shared" si="10"/>
        <x:v>-3.7035145989848179</x:v>
      </x:c>
      <x:c r="H2370" s="7">
        <x:f t="shared" si="3"/>
        <x:v>4.5709725860397192</x:v>
      </x:c>
      <x:c r="I2370" s="7">
        <x:f t="shared" si="4"/>
        <x:v>0.98975809154043204</x:v>
      </x:c>
      <x:c r="J2370" s="7">
        <x:f t="shared" si="5"/>
        <x:v>0.010241908459567961</x:v>
      </x:c>
      <x:c r="K2370" s="8">
        <x:f t="shared" si="6"/>
        <x:v>0.00010489668889416977</x:v>
      </x:c>
    </x:row>
    <x:row r="2371" spans="2:11" ht="16.5" customHeight="1">
      <x:c r="B2371" s="6">
        <x:v>2368</x:v>
      </x:c>
      <x:c r="C2371" s="7">
        <x:f t="shared" aca="1" ref="C2371:D2371" si="2376">IF(RAND()&lt;0.5,0,1)</x:f>
        <x:v>0</x:v>
      </x:c>
      <x:c r="D2371" s="7">
        <x:f t="shared" si="2376"/>
        <x:v>0</x:v>
      </x:c>
      <x:c r="E2371" s="7">
        <x:f t="shared" si="8"/>
        <x:v>8.3353896956702442</x:v>
      </x:c>
      <x:c r="F2371" s="7">
        <x:f t="shared" si="9"/>
        <x:v>8.2780718529853861</x:v>
      </x:c>
      <x:c r="G2371" s="7">
        <x:f t="shared" si="10"/>
        <x:v>-3.6999299310239691</x:v>
      </x:c>
      <x:c r="H2371" s="7">
        <x:f t="shared" si="3"/>
        <x:v>-3.6999299310239691</x:v>
      </x:c>
      <x:c r="I2371" s="7">
        <x:f t="shared" si="4"/>
        <x:v>0.024128671240292283</x:v>
      </x:c>
      <x:c r="J2371" s="7">
        <x:f t="shared" si="5"/>
        <x:v>-0.024128671240292283</x:v>
      </x:c>
      <x:c r="K2371" s="8">
        <x:f t="shared" si="6"/>
        <x:v>0.00058219277582210799</x:v>
      </x:c>
    </x:row>
    <x:row r="2372" spans="2:11" ht="16.5" customHeight="1">
      <x:c r="B2372" s="6">
        <x:v>2369</x:v>
      </x:c>
      <x:c r="C2372" s="7">
        <x:f t="shared" aca="1" ref="C2372:D2372" si="2377">IF(RAND()&lt;0.5,0,1)</x:f>
        <x:v>1</x:v>
      </x:c>
      <x:c r="D2372" s="7">
        <x:f t="shared" si="2377"/>
        <x:v>0</x:v>
      </x:c>
      <x:c r="E2372" s="7">
        <x:f t="shared" si="8"/>
        <x:v>8.3353896956702442</x:v>
      </x:c>
      <x:c r="F2372" s="7">
        <x:f t="shared" si="9"/>
        <x:v>8.2780718529853861</x:v>
      </x:c>
      <x:c r="G2372" s="7">
        <x:f t="shared" si="10"/>
        <x:v>-3.7083749659580714</x:v>
      </x:c>
      <x:c r="H2372" s="7">
        <x:f t="shared" si="3"/>
        <x:v>4.6270147297121724</x:v>
      </x:c>
      <x:c r="I2372" s="7">
        <x:f t="shared" si="4"/>
        <x:v>0.99031087445568378</x:v>
      </x:c>
      <x:c r="J2372" s="7">
        <x:f t="shared" si="5"/>
        <x:v>0.0096891255443162239</x:v>
      </x:c>
      <x:c r="K2372" s="8">
        <x:f t="shared" si="6"/>
        <x:v>9.3879153813521165E-5</x:v>
      </x:c>
    </x:row>
    <x:row r="2373" spans="2:11" ht="16.5" customHeight="1">
      <x:c r="B2373" s="6">
        <x:v>2370</x:v>
      </x:c>
      <x:c r="C2373" s="7">
        <x:f t="shared" aca="1" ref="C2373:D2373" si="2378">IF(RAND()&lt;0.5,0,1)</x:f>
        <x:v>0</x:v>
      </x:c>
      <x:c r="D2373" s="7">
        <x:f t="shared" si="2378"/>
        <x:v>1</x:v>
      </x:c>
      <x:c r="E2373" s="7">
        <x:f t="shared" si="8"/>
        <x:v>8.3387808896107547</x:v>
      </x:c>
      <x:c r="F2373" s="7">
        <x:f t="shared" si="9"/>
        <x:v>8.2780718529853861</x:v>
      </x:c>
      <x:c r="G2373" s="7">
        <x:f t="shared" si="10"/>
        <x:v>-3.7049837720175609</x:v>
      </x:c>
      <x:c r="H2373" s="7">
        <x:f t="shared" si="3"/>
        <x:v>4.5730880809678247</x:v>
      </x:c>
      <x:c r="I2373" s="7">
        <x:f t="shared" si="4"/>
        <x:v>0.98977951413389276</x:v>
      </x:c>
      <x:c r="J2373" s="7">
        <x:f t="shared" si="5"/>
        <x:v>0.010220485866107243</x:v>
      </x:c>
      <x:c r="K2373" s="8">
        <x:f t="shared" si="6"/>
        <x:v>0.00010445833133929791</x:v>
      </x:c>
    </x:row>
    <x:row r="2374" spans="2:11" ht="16.5" customHeight="1">
      <x:c r="B2374" s="6">
        <x:v>2371</x:v>
      </x:c>
      <x:c r="C2374" s="7">
        <x:f t="shared" aca="1" ref="C2374:D2374" si="2379">IF(RAND()&lt;0.5,0,1)</x:f>
        <x:v>0</x:v>
      </x:c>
      <x:c r="D2374" s="7">
        <x:f t="shared" si="2379"/>
        <x:v>1</x:v>
      </x:c>
      <x:c r="E2374" s="7">
        <x:f t="shared" si="8"/>
        <x:v>8.3387808896107547</x:v>
      </x:c>
      <x:c r="F2374" s="7">
        <x:f t="shared" si="9"/>
        <x:v>8.2816490230385238</x:v>
      </x:c>
      <x:c r="G2374" s="7">
        <x:f t="shared" si="10"/>
        <x:v>-3.7014066019644232</x:v>
      </x:c>
      <x:c r="H2374" s="7">
        <x:f t="shared" si="3"/>
        <x:v>4.5802424210741002</x:v>
      </x:c>
      <x:c r="I2374" s="7">
        <x:f t="shared" si="4"/>
        <x:v>0.98985163461406755</x:v>
      </x:c>
      <x:c r="J2374" s="7">
        <x:f t="shared" si="5"/>
        <x:v>0.010148365385932445</x:v>
      </x:c>
      <x:c r="K2374" s="8">
        <x:f t="shared" si="6"/>
        <x:v>0.00010298932000639179</x:v>
      </x:c>
    </x:row>
    <x:row r="2375" spans="2:11" ht="16.5" customHeight="1">
      <x:c r="B2375" s="6">
        <x:v>2372</x:v>
      </x:c>
      <x:c r="C2375" s="7">
        <x:f t="shared" aca="1" ref="C2375:D2375" si="2380">IF(RAND()&lt;0.5,0,1)</x:f>
        <x:v>0</x:v>
      </x:c>
      <x:c r="D2375" s="7">
        <x:f t="shared" si="2380"/>
        <x:v>1</x:v>
      </x:c>
      <x:c r="E2375" s="7">
        <x:f t="shared" si="8"/>
        <x:v>8.3387808896107547</x:v>
      </x:c>
      <x:c r="F2375" s="7">
        <x:f t="shared" si="9"/>
        <x:v>8.2852009509236009</x:v>
      </x:c>
      <x:c r="G2375" s="7">
        <x:f t="shared" si="10"/>
        <x:v>-3.697854674079347</x:v>
      </x:c>
      <x:c r="H2375" s="7">
        <x:f t="shared" si="3"/>
        <x:v>4.5873462768442543</x:v>
      </x:c>
      <x:c r="I2375" s="7">
        <x:f t="shared" si="4"/>
        <x:v>0.98992274775571321</x:v>
      </x:c>
      <x:c r="J2375" s="7">
        <x:f t="shared" si="5"/>
        <x:v>0.010077252244286794</x:v>
      </x:c>
      <x:c r="K2375" s="8">
        <x:f t="shared" si="6"/>
        <x:v>0.00010155101279498323</x:v>
      </x:c>
    </x:row>
    <x:row r="2376" spans="2:11" ht="16.5" customHeight="1">
      <x:c r="B2376" s="6">
        <x:v>2373</x:v>
      </x:c>
      <x:c r="C2376" s="7">
        <x:f t="shared" aca="1" ref="C2376:D2376" si="2381">IF(RAND()&lt;0.5,0,1)</x:f>
        <x:v>1</x:v>
      </x:c>
      <x:c r="D2376" s="7">
        <x:f t="shared" si="2381"/>
        <x:v>1</x:v>
      </x:c>
      <x:c r="E2376" s="7">
        <x:f t="shared" si="8"/>
        <x:v>8.3387808896107547</x:v>
      </x:c>
      <x:c r="F2376" s="7">
        <x:f t="shared" si="9"/>
        <x:v>8.2887279892091019</x:v>
      </x:c>
      <x:c r="G2376" s="7">
        <x:f t="shared" si="10"/>
        <x:v>-3.6943276357938468</x:v>
      </x:c>
      <x:c r="H2376" s="7">
        <x:f t="shared" si="3"/>
        <x:v>12.933181243026009</x:v>
      </x:c>
      <x:c r="I2376" s="7">
        <x:f t="shared" si="4"/>
        <x:v>0.99999758348384282</x:v>
      </x:c>
      <x:c r="J2376" s="7">
        <x:f t="shared" si="5"/>
        <x:v>2.4165161571776395E-6</x:v>
      </x:c>
      <x:c r="K2376" s="8">
        <x:f t="shared" si="6"/>
        <x:v>5.8395503379005859E-12</x:v>
      </x:c>
    </x:row>
    <x:row r="2377" spans="2:11" ht="16.5" customHeight="1">
      <x:c r="B2377" s="6">
        <x:v>2374</x:v>
      </x:c>
      <x:c r="C2377" s="7">
        <x:f t="shared" aca="1" ref="C2377:D2377" si="2382">IF(RAND()&lt;0.5,0,1)</x:f>
        <x:v>0</x:v>
      </x:c>
      <x:c r="D2377" s="7">
        <x:f t="shared" si="2382"/>
        <x:v>1</x:v>
      </x:c>
      <x:c r="E2377" s="7">
        <x:f t="shared" si="8"/>
        <x:v>8.3387817353914091</x:v>
      </x:c>
      <x:c r="F2377" s="7">
        <x:f t="shared" si="9"/>
        <x:v>8.2887288349897563</x:v>
      </x:c>
      <x:c r="G2377" s="7">
        <x:f t="shared" si="10"/>
        <x:v>-3.694326790013192</x:v>
      </x:c>
      <x:c r="H2377" s="7">
        <x:f t="shared" si="3"/>
        <x:v>4.5944020449765643</x:v>
      </x:c>
      <x:c r="I2377" s="7">
        <x:f t="shared" si="4"/>
        <x:v>0.98999289122891154</x:v>
      </x:c>
      <x:c r="J2377" s="7">
        <x:f t="shared" si="5"/>
        <x:v>0.010007108771088458</x:v>
      </x:c>
      <x:c r="K2377" s="8">
        <x:f t="shared" si="6"/>
        <x:v>0.00010014222595639554</x:v>
      </x:c>
    </x:row>
    <x:row r="2378" spans="2:11" ht="16.5" customHeight="1">
      <x:c r="B2378" s="6">
        <x:v>2375</x:v>
      </x:c>
      <x:c r="C2378" s="7">
        <x:f t="shared" aca="1" ref="C2378:D2378" si="2383">IF(RAND()&lt;0.5,0,1)</x:f>
        <x:v>0</x:v>
      </x:c>
      <x:c r="D2378" s="7">
        <x:f t="shared" si="2383"/>
        <x:v>1</x:v>
      </x:c>
      <x:c r="E2378" s="7">
        <x:f t="shared" si="8"/>
        <x:v>8.3387817353914091</x:v>
      </x:c>
      <x:c r="F2378" s="7">
        <x:f t="shared" si="9"/>
        <x:v>8.2922313230596369</x:v>
      </x:c>
      <x:c r="G2378" s="7">
        <x:f t="shared" si="10"/>
        <x:v>-3.6908243019433109</x:v>
      </x:c>
      <x:c r="H2378" s="7">
        <x:f t="shared" si="3"/>
        <x:v>4.6014070211163265</x:v>
      </x:c>
      <x:c r="I2378" s="7">
        <x:f t="shared" si="4"/>
        <x:v>0.99006205162502225</x:v>
      </x:c>
      <x:c r="J2378" s="7">
        <x:f t="shared" si="5"/>
        <x:v>0.0099379483749777453</x:v>
      </x:c>
      <x:c r="K2378" s="8">
        <x:f t="shared" si="6"/>
        <x:v>9.8762817903722805E-5</x:v>
      </x:c>
    </x:row>
    <x:row r="2379" spans="2:11" ht="16.5" customHeight="1">
      <x:c r="B2379" s="6">
        <x:v>2376</x:v>
      </x:c>
      <x:c r="C2379" s="7">
        <x:f t="shared" aca="1" ref="C2379:D2379" si="2384">IF(RAND()&lt;0.5,0,1)</x:f>
        <x:v>1</x:v>
      </x:c>
      <x:c r="D2379" s="7">
        <x:f t="shared" si="2384"/>
        <x:v>0</x:v>
      </x:c>
      <x:c r="E2379" s="7">
        <x:f t="shared" si="8"/>
        <x:v>8.3387817353914091</x:v>
      </x:c>
      <x:c r="F2379" s="7">
        <x:f t="shared" si="9"/>
        <x:v>8.2957096049908792</x:v>
      </x:c>
      <x:c r="G2379" s="7">
        <x:f t="shared" si="10"/>
        <x:v>-3.6873460200120687</x:v>
      </x:c>
      <x:c r="H2379" s="7">
        <x:f t="shared" si="3"/>
        <x:v>4.6514357153793409</x:v>
      </x:c>
      <x:c r="I2379" s="7">
        <x:f t="shared" si="4"/>
        <x:v>0.99054241587508773</x:v>
      </x:c>
      <x:c r="J2379" s="7">
        <x:f t="shared" si="5"/>
        <x:v>0.0094575841249122661</x:v>
      </x:c>
      <x:c r="K2379" s="8">
        <x:f t="shared" si="6"/>
        <x:v>8.9445897479792518E-5</x:v>
      </x:c>
    </x:row>
    <x:row r="2380" spans="2:11" ht="16.5" customHeight="1">
      <x:c r="B2380" s="6">
        <x:v>2377</x:v>
      </x:c>
      <x:c r="C2380" s="7">
        <x:f t="shared" aca="1" ref="C2380:D2380" si="2385">IF(RAND()&lt;0.5,0,1)</x:f>
        <x:v>0</x:v>
      </x:c>
      <x:c r="D2380" s="7">
        <x:f t="shared" si="2385"/>
        <x:v>1</x:v>
      </x:c>
      <x:c r="E2380" s="7">
        <x:f t="shared" si="8"/>
        <x:v>8.3420918898351282</x:v>
      </x:c>
      <x:c r="F2380" s="7">
        <x:f t="shared" si="9"/>
        <x:v>8.2957096049908792</x:v>
      </x:c>
      <x:c r="G2380" s="7">
        <x:f t="shared" si="10"/>
        <x:v>-3.6840358655683492</x:v>
      </x:c>
      <x:c r="H2380" s="7">
        <x:f t="shared" si="3"/>
        <x:v>4.61167373942253</x:v>
      </x:c>
      <x:c r="I2380" s="7">
        <x:f t="shared" si="4"/>
        <x:v>0.99016256119194324</x:v>
      </x:c>
      <x:c r="J2380" s="7">
        <x:f t="shared" si="5"/>
        <x:v>0.0098374388080567643</x:v>
      </x:c>
      <x:c r="K2380" s="8">
        <x:f t="shared" si="6"/>
        <x:v>9.6775202302261295E-5</x:v>
      </x:c>
    </x:row>
    <x:row r="2381" spans="2:11" ht="16.5" customHeight="1">
      <x:c r="B2381" s="6">
        <x:v>2378</x:v>
      </x:c>
      <x:c r="C2381" s="7">
        <x:f t="shared" aca="1" ref="C2381:D2381" si="2386">IF(RAND()&lt;0.5,0,1)</x:f>
        <x:v>1</x:v>
      </x:c>
      <x:c r="D2381" s="7">
        <x:f t="shared" si="2386"/>
        <x:v>0</x:v>
      </x:c>
      <x:c r="E2381" s="7">
        <x:f t="shared" si="8"/>
        <x:v>8.3420918898351282</x:v>
      </x:c>
      <x:c r="F2381" s="7">
        <x:f t="shared" si="9"/>
        <x:v>8.2991527085736987</x:v>
      </x:c>
      <x:c r="G2381" s="7">
        <x:f t="shared" si="10"/>
        <x:v>-3.6805927619855292</x:v>
      </x:c>
      <x:c r="H2381" s="7">
        <x:f t="shared" si="3"/>
        <x:v>4.6614991278495985</x:v>
      </x:c>
      <x:c r="I2381" s="7">
        <x:f t="shared" si="4"/>
        <x:v>0.99063622741887836</x:v>
      </x:c>
      <x:c r="J2381" s="7">
        <x:f t="shared" si="5"/>
        <x:v>0.0093637725811216432</x:v>
      </x:c>
      <x:c r="K2381" s="8">
        <x:f t="shared" si="6"/>
        <x:v>8.7680236950965482E-5</x:v>
      </x:c>
    </x:row>
    <x:row r="2382" spans="2:11" ht="16.5" customHeight="1">
      <x:c r="B2382" s="6">
        <x:v>2379</x:v>
      </x:c>
      <x:c r="C2382" s="7">
        <x:f t="shared" aca="1" ref="C2382:D2382" si="2387">IF(RAND()&lt;0.5,0,1)</x:f>
        <x:v>1</x:v>
      </x:c>
      <x:c r="D2382" s="7">
        <x:f t="shared" si="2387"/>
        <x:v>1</x:v>
      </x:c>
      <x:c r="E2382" s="7">
        <x:f t="shared" si="8"/>
        <x:v>8.3453692102385215</x:v>
      </x:c>
      <x:c r="F2382" s="7">
        <x:f t="shared" si="9"/>
        <x:v>8.2991527085736987</x:v>
      </x:c>
      <x:c r="G2382" s="7">
        <x:f t="shared" si="10"/>
        <x:v>-3.6773154415821367</x:v>
      </x:c>
      <x:c r="H2382" s="7">
        <x:f t="shared" si="3"/>
        <x:v>12.967206477230084</x:v>
      </x:c>
      <x:c r="I2382" s="7">
        <x:f t="shared" si="4"/>
        <x:v>0.99999766432309301</x:v>
      </x:c>
      <x:c r="J2382" s="7">
        <x:f t="shared" si="5"/>
        <x:v>2.3356769069948768E-6</x:v>
      </x:c>
      <x:c r="K2382" s="8">
        <x:f t="shared" si="6"/>
        <x:v>5.4553866138691547E-12</x:v>
      </x:c>
    </x:row>
    <x:row r="2383" spans="2:11" ht="16.5" customHeight="1">
      <x:c r="B2383" s="6">
        <x:v>2380</x:v>
      </x:c>
      <x:c r="C2383" s="7">
        <x:f t="shared" aca="1" ref="C2383:D2383" si="2388">IF(RAND()&lt;0.5,0,1)</x:f>
        <x:v>0</x:v>
      </x:c>
      <x:c r="D2383" s="7">
        <x:f t="shared" si="2388"/>
        <x:v>0</x:v>
      </x:c>
      <x:c r="E2383" s="7">
        <x:f t="shared" si="8"/>
        <x:v>8.3453700277254388</x:v>
      </x:c>
      <x:c r="F2383" s="7">
        <x:f t="shared" si="9"/>
        <x:v>8.299153526060616</x:v>
      </x:c>
      <x:c r="G2383" s="7">
        <x:f t="shared" si="10"/>
        <x:v>-3.6773146240952195</x:v>
      </x:c>
      <x:c r="H2383" s="7">
        <x:f t="shared" si="3"/>
        <x:v>-3.6773146240952195</x:v>
      </x:c>
      <x:c r="I2383" s="7">
        <x:f t="shared" si="4"/>
        <x:v>0.024666952101777488</x:v>
      </x:c>
      <x:c r="J2383" s="7">
        <x:f t="shared" si="5"/>
        <x:v>-0.024666952101777488</x:v>
      </x:c>
      <x:c r="K2383" s="8">
        <x:f t="shared" si="6"/>
        <x:v>0.00060845852599138487</x:v>
      </x:c>
    </x:row>
    <x:row r="2384" spans="2:11" ht="16.5" customHeight="1">
      <x:c r="B2384" s="6">
        <x:v>2381</x:v>
      </x:c>
      <x:c r="C2384" s="7">
        <x:f t="shared" aca="1" ref="C2384:D2384" si="2389">IF(RAND()&lt;0.5,0,1)</x:f>
        <x:v>0</x:v>
      </x:c>
      <x:c r="D2384" s="7">
        <x:f t="shared" si="2389"/>
        <x:v>0</x:v>
      </x:c>
      <x:c r="E2384" s="7">
        <x:f t="shared" si="8"/>
        <x:v>8.3453700277254388</x:v>
      </x:c>
      <x:c r="F2384" s="7">
        <x:f t="shared" si="9"/>
        <x:v>8.299153526060616</x:v>
      </x:c>
      <x:c r="G2384" s="7">
        <x:f t="shared" si="10"/>
        <x:v>-3.6859480573308416</x:v>
      </x:c>
      <x:c r="H2384" s="7">
        <x:f t="shared" si="3"/>
        <x:v>-3.6859480573308416</x:v>
      </x:c>
      <x:c r="I2384" s="7">
        <x:f t="shared" si="4"/>
        <x:v>0.024460094880193652</x:v>
      </x:c>
      <x:c r="J2384" s="7">
        <x:f t="shared" si="5"/>
        <x:v>-0.024460094880193652</x:v>
      </x:c>
      <x:c r="K2384" s="8">
        <x:f t="shared" si="6"/>
        <x:v>0.00059829624154807571</x:v>
      </x:c>
    </x:row>
    <x:row r="2385" spans="2:11" ht="16.5" customHeight="1">
      <x:c r="B2385" s="6">
        <x:v>2382</x:v>
      </x:c>
      <x:c r="C2385" s="7">
        <x:f t="shared" aca="1" ref="C2385:D2385" si="2390">IF(RAND()&lt;0.5,0,1)</x:f>
        <x:v>1</x:v>
      </x:c>
      <x:c r="D2385" s="7">
        <x:f t="shared" si="2390"/>
        <x:v>0</x:v>
      </x:c>
      <x:c r="E2385" s="7">
        <x:f t="shared" si="8"/>
        <x:v>8.3453700277254388</x:v>
      </x:c>
      <x:c r="F2385" s="7">
        <x:f t="shared" si="9"/>
        <x:v>8.299153526060616</x:v>
      </x:c>
      <x:c r="G2385" s="7">
        <x:f t="shared" si="10"/>
        <x:v>-3.6945090905389093</x:v>
      </x:c>
      <x:c r="H2385" s="7">
        <x:f t="shared" si="3"/>
        <x:v>4.650860937186529</x:v>
      </x:c>
      <x:c r="I2385" s="7">
        <x:f t="shared" si="4"/>
        <x:v>0.99053702975504243</x:v>
      </x:c>
      <x:c r="J2385" s="7">
        <x:f t="shared" si="5"/>
        <x:v>0.0094629702449575692</x:v>
      </x:c>
      <x:c r="K2385" s="8">
        <x:f t="shared" si="6"/>
        <x:v>8.9547805856952324E-5</x:v>
      </x:c>
    </x:row>
    <x:row r="2386" spans="2:11" ht="16.5" customHeight="1">
      <x:c r="B2386" s="6">
        <x:v>2383</x:v>
      </x:c>
      <x:c r="C2386" s="7">
        <x:f t="shared" aca="1" ref="C2386:D2386" si="2391">IF(RAND()&lt;0.5,0,1)</x:f>
        <x:v>1</x:v>
      </x:c>
      <x:c r="D2386" s="7">
        <x:f t="shared" si="2391"/>
        <x:v>0</x:v>
      </x:c>
      <x:c r="E2386" s="7">
        <x:f t="shared" si="8"/>
        <x:v>8.3486820673111737</x:v>
      </x:c>
      <x:c r="F2386" s="7">
        <x:f t="shared" si="9"/>
        <x:v>8.299153526060616</x:v>
      </x:c>
      <x:c r="G2386" s="7">
        <x:f t="shared" si="10"/>
        <x:v>-3.691197050953174</x:v>
      </x:c>
      <x:c r="H2386" s="7">
        <x:f t="shared" si="3"/>
        <x:v>4.6574850163579997</x:v>
      </x:c>
      <x:c r="I2386" s="7">
        <x:f t="shared" si="4"/>
        <x:v>0.99059891872179462</x:v>
      </x:c>
      <x:c r="J2386" s="7">
        <x:f t="shared" si="5"/>
        <x:v>0.009401081278205381</x:v>
      </x:c>
      <x:c r="K2386" s="8">
        <x:f t="shared" si="6"/>
        <x:v>8.838032919942372E-5</x:v>
      </x:c>
    </x:row>
    <x:row r="2387" spans="2:11" ht="16.5" customHeight="1">
      <x:c r="B2387" s="6">
        <x:v>2384</x:v>
      </x:c>
      <x:c r="C2387" s="7">
        <x:f t="shared" aca="1" ref="C2387:D2387" si="2392">IF(RAND()&lt;0.5,0,1)</x:f>
        <x:v>0</x:v>
      </x:c>
      <x:c r="D2387" s="7">
        <x:f t="shared" si="2392"/>
        <x:v>1</x:v>
      </x:c>
      <x:c r="E2387" s="7">
        <x:f t="shared" si="8"/>
        <x:v>8.3519724457585447</x:v>
      </x:c>
      <x:c r="F2387" s="7">
        <x:f t="shared" si="9"/>
        <x:v>8.299153526060616</x:v>
      </x:c>
      <x:c r="G2387" s="7">
        <x:f t="shared" si="10"/>
        <x:v>-3.6879066725058021</x:v>
      </x:c>
      <x:c r="H2387" s="7">
        <x:f t="shared" si="3"/>
        <x:v>4.6112468535548139</x:v>
      </x:c>
      <x:c r="I2387" s="7">
        <x:f t="shared" si="4"/>
        <x:v>0.99015840217012252</x:v>
      </x:c>
      <x:c r="J2387" s="7">
        <x:f t="shared" si="5"/>
        <x:v>0.0098415978298774798</x:v>
      </x:c>
      <x:c r="K2387" s="8">
        <x:f t="shared" si="6"/>
        <x:v>9.6857047845049114E-5</x:v>
      </x:c>
    </x:row>
    <x:row r="2388" spans="2:11" ht="16.5" customHeight="1">
      <x:c r="B2388" s="6">
        <x:v>2385</x:v>
      </x:c>
      <x:c r="C2388" s="7">
        <x:f t="shared" aca="1" ref="C2388:D2388" si="2393">IF(RAND()&lt;0.5,0,1)</x:f>
        <x:v>1</x:v>
      </x:c>
      <x:c r="D2388" s="7">
        <x:f t="shared" si="2393"/>
        <x:v>0</x:v>
      </x:c>
      <x:c r="E2388" s="7">
        <x:f t="shared" si="8"/>
        <x:v>8.3519724457585447</x:v>
      </x:c>
      <x:c r="F2388" s="7">
        <x:f t="shared" si="9"/>
        <x:v>8.3025980853010726</x:v>
      </x:c>
      <x:c r="G2388" s="7">
        <x:f t="shared" si="10"/>
        <x:v>-3.684462113265345</x:v>
      </x:c>
      <x:c r="H2388" s="7">
        <x:f t="shared" si="3"/>
        <x:v>4.6675103324931992</x:v>
      </x:c>
      <x:c r="I2388" s="7">
        <x:f t="shared" si="4"/>
        <x:v>0.99069182376970122</x:v>
      </x:c>
      <x:c r="J2388" s="7">
        <x:f t="shared" si="5"/>
        <x:v>0.0093081762302987814</x:v>
      </x:c>
      <x:c r="K2388" s="8">
        <x:f t="shared" si="6"/>
        <x:v>8.6642144734299227E-5</x:v>
      </x:c>
    </x:row>
    <x:row r="2389" spans="2:11" ht="16.5" customHeight="1">
      <x:c r="B2389" s="6">
        <x:v>2386</x:v>
      </x:c>
      <x:c r="C2389" s="7">
        <x:f t="shared" aca="1" ref="C2389:D2389" si="2394">IF(RAND()&lt;0.5,0,1)</x:f>
        <x:v>1</x:v>
      </x:c>
      <x:c r="D2389" s="7">
        <x:f t="shared" si="2394"/>
        <x:v>1</x:v>
      </x:c>
      <x:c r="E2389" s="7">
        <x:f t="shared" si="8"/>
        <x:v>8.3552303074391485</x:v>
      </x:c>
      <x:c r="F2389" s="7">
        <x:f t="shared" si="9"/>
        <x:v>8.3025980853010726</x:v>
      </x:c>
      <x:c r="G2389" s="7">
        <x:f t="shared" si="10"/>
        <x:v>-3.6812042515847403</x:v>
      </x:c>
      <x:c r="H2389" s="7">
        <x:f t="shared" si="3"/>
        <x:v>12.976624141155481</x:v>
      </x:c>
      <x:c r="I2389" s="7">
        <x:f t="shared" si="4"/>
        <x:v>0.9999976862164085</x:v>
      </x:c>
      <x:c r="J2389" s="7">
        <x:f t="shared" si="5"/>
        <x:v>2.3137835915010285E-6</x:v>
      </x:c>
      <x:c r="K2389" s="8">
        <x:f t="shared" si="6"/>
        <x:v>5.3535945082993981E-12</x:v>
      </x:c>
    </x:row>
    <x:row r="2390" spans="2:11" ht="16.5" customHeight="1">
      <x:c r="B2390" s="6">
        <x:v>2387</x:v>
      </x:c>
      <x:c r="C2390" s="7">
        <x:f t="shared" aca="1" ref="C2390:D2390" si="2395">IF(RAND()&lt;0.5,0,1)</x:f>
        <x:v>0</x:v>
      </x:c>
      <x:c r="D2390" s="7">
        <x:f t="shared" si="2395"/>
        <x:v>0</x:v>
      </x:c>
      <x:c r="E2390" s="7">
        <x:f t="shared" si="8"/>
        <x:v>8.3552311172634059</x:v>
      </x:c>
      <x:c r="F2390" s="7">
        <x:f t="shared" si="9"/>
        <x:v>8.30259889512533</x:v>
      </x:c>
      <x:c r="G2390" s="7">
        <x:f t="shared" si="10"/>
        <x:v>-3.6812034417604833</x:v>
      </x:c>
      <x:c r="H2390" s="7">
        <x:f t="shared" si="3"/>
        <x:v>-3.6812034417604833</x:v>
      </x:c>
      <x:c r="I2390" s="7">
        <x:f t="shared" si="4"/>
        <x:v>0.024573565747789173</x:v>
      </x:c>
      <x:c r="J2390" s="7">
        <x:f t="shared" si="5"/>
        <x:v>-0.024573565747789173</x:v>
      </x:c>
      <x:c r="K2390" s="8">
        <x:f t="shared" si="6"/>
        <x:v>0.00060386013356091722</x:v>
      </x:c>
    </x:row>
    <x:row r="2391" spans="2:11" ht="16.5" customHeight="1">
      <x:c r="B2391" s="6">
        <x:v>2388</x:v>
      </x:c>
      <x:c r="C2391" s="7">
        <x:f t="shared" aca="1" ref="C2391:D2391" si="2396">IF(RAND()&lt;0.5,0,1)</x:f>
        <x:v>1</x:v>
      </x:c>
      <x:c r="D2391" s="7">
        <x:f t="shared" si="2396"/>
        <x:v>0</x:v>
      </x:c>
      <x:c r="E2391" s="7">
        <x:f t="shared" si="8"/>
        <x:v>8.3552311172634059</x:v>
      </x:c>
      <x:c r="F2391" s="7">
        <x:f t="shared" si="9"/>
        <x:v>8.30259889512533</x:v>
      </x:c>
      <x:c r="G2391" s="7">
        <x:f t="shared" si="10"/>
        <x:v>-3.6898041897722096</x:v>
      </x:c>
      <x:c r="H2391" s="7">
        <x:f t="shared" si="3"/>
        <x:v>4.6654269274911968</x:v>
      </x:c>
      <x:c r="I2391" s="7">
        <x:f t="shared" si="4"/>
        <x:v>0.99067259192551471</x:v>
      </x:c>
      <x:c r="J2391" s="7">
        <x:f t="shared" si="5"/>
        <x:v>0.0093274080744852883</x:v>
      </x:c>
      <x:c r="K2391" s="8">
        <x:f t="shared" si="6"/>
        <x:v>8.7000541387973352E-5</x:v>
      </x:c>
    </x:row>
    <x:row r="2392" spans="2:11" ht="16.5" customHeight="1">
      <x:c r="B2392" s="6">
        <x:v>2389</x:v>
      </x:c>
      <x:c r="C2392" s="7">
        <x:f t="shared" aca="1" ref="C2392:D2392" si="2397">IF(RAND()&lt;0.5,0,1)</x:f>
        <x:v>1</x:v>
      </x:c>
      <x:c r="D2392" s="7">
        <x:f t="shared" si="2397"/>
        <x:v>1</x:v>
      </x:c>
      <x:c r="E2392" s="7">
        <x:f t="shared" si="8"/>
        <x:v>8.3584957100894766</x:v>
      </x:c>
      <x:c r="F2392" s="7">
        <x:f t="shared" si="9"/>
        <x:v>8.30259889512533</x:v>
      </x:c>
      <x:c r="G2392" s="7">
        <x:f t="shared" si="10"/>
        <x:v>-3.6865395969461399</x:v>
      </x:c>
      <x:c r="H2392" s="7">
        <x:f t="shared" si="3"/>
        <x:v>12.974555008268666</x:v>
      </x:c>
      <x:c r="I2392" s="7">
        <x:f t="shared" si="4"/>
        <x:v>0.99999768142393741</x:v>
      </x:c>
      <x:c r="J2392" s="7">
        <x:f t="shared" si="5"/>
        <x:v>2.3185760625876739E-6</x:v>
      </x:c>
      <x:c r="K2392" s="8">
        <x:f t="shared" si="6"/>
        <x:v>5.3757949580045614E-12</x:v>
      </x:c>
    </x:row>
    <x:row r="2393" spans="2:11" ht="16.5" customHeight="1">
      <x:c r="B2393" s="6">
        <x:v>2390</x:v>
      </x:c>
      <x:c r="C2393" s="7">
        <x:f t="shared" aca="1" ref="C2393:D2393" si="2398">IF(RAND()&lt;0.5,0,1)</x:f>
        <x:v>1</x:v>
      </x:c>
      <x:c r="D2393" s="7">
        <x:f t="shared" si="2398"/>
        <x:v>0</x:v>
      </x:c>
      <x:c r="E2393" s="7">
        <x:f t="shared" si="8"/>
        <x:v>8.358496521591098</x:v>
      </x:c>
      <x:c r="F2393" s="7">
        <x:f t="shared" si="9"/>
        <x:v>8.3025997066269515</x:v>
      </x:c>
      <x:c r="G2393" s="7">
        <x:f t="shared" si="10"/>
        <x:v>-3.686538785444518</x:v>
      </x:c>
      <x:c r="H2393" s="7">
        <x:f t="shared" si="3"/>
        <x:v>4.6719577361465801</x:v>
      </x:c>
      <x:c r="I2393" s="7">
        <x:f t="shared" si="4"/>
        <x:v>0.99073274628124564</x:v>
      </x:c>
      <x:c r="J2393" s="7">
        <x:f t="shared" si="5"/>
        <x:v>0.0092672537187543647</x:v>
      </x:c>
      <x:c r="K2393" s="8">
        <x:f t="shared" si="6"/>
        <x:v>8.5881991487766603E-5</x:v>
      </x:c>
    </x:row>
    <x:row r="2394" spans="2:11" ht="16.5" customHeight="1">
      <x:c r="B2394" s="6">
        <x:v>2391</x:v>
      </x:c>
      <x:c r="C2394" s="7">
        <x:f t="shared" aca="1" ref="C2394:D2394" si="2399">IF(RAND()&lt;0.5,0,1)</x:f>
        <x:v>1</x:v>
      </x:c>
      <x:c r="D2394" s="7">
        <x:f t="shared" si="2399"/>
        <x:v>0</x:v>
      </x:c>
      <x:c r="E2394" s="7">
        <x:f t="shared" si="8"/>
        <x:v>8.3617400603926626</x:v>
      </x:c>
      <x:c r="F2394" s="7">
        <x:f t="shared" si="9"/>
        <x:v>8.3025997066269515</x:v>
      </x:c>
      <x:c r="G2394" s="7">
        <x:f t="shared" si="10"/>
        <x:v>-3.6832952466429538</x:v>
      </x:c>
      <x:c r="H2394" s="7">
        <x:f t="shared" si="3"/>
        <x:v>4.6784448137497083</x:v>
      </x:c>
      <x:c r="I2394" s="7">
        <x:f t="shared" si="4"/>
        <x:v>0.99079211734083639</x:v>
      </x:c>
      <x:c r="J2394" s="7">
        <x:f t="shared" si="5"/>
        <x:v>0.0092078826591636131</x:v>
      </x:c>
      <x:c r="K2394" s="8">
        <x:f t="shared" si="6"/>
        <x:v>8.4785103064925974E-5</x:v>
      </x:c>
    </x:row>
    <x:row r="2395" spans="2:11" ht="16.5" customHeight="1">
      <x:c r="B2395" s="6">
        <x:v>2392</x:v>
      </x:c>
      <x:c r="C2395" s="7">
        <x:f t="shared" aca="1" ref="C2395:D2395" si="2400">IF(RAND()&lt;0.5,0,1)</x:f>
        <x:v>1</x:v>
      </x:c>
      <x:c r="D2395" s="7">
        <x:f t="shared" si="2400"/>
        <x:v>0</x:v>
      </x:c>
      <x:c r="E2395" s="7">
        <x:f t="shared" si="8"/>
        <x:v>8.3649628193233703</x:v>
      </x:c>
      <x:c r="F2395" s="7">
        <x:f t="shared" si="9"/>
        <x:v>8.3025997066269515</x:v>
      </x:c>
      <x:c r="G2395" s="7">
        <x:f t="shared" si="10"/>
        <x:v>-3.6800724877122466</x:v>
      </x:c>
      <x:c r="H2395" s="7">
        <x:f t="shared" si="3"/>
        <x:v>4.6848903316111237</x:v>
      </x:c>
      <x:c r="I2395" s="7">
        <x:f t="shared" si="4"/>
        <x:v>0.99085073479514507</x:v>
      </x:c>
      <x:c r="J2395" s="7">
        <x:f t="shared" si="5"/>
        <x:v>0.0091492652048549283</x:v>
      </x:c>
      <x:c r="K2395" s="8">
        <x:f t="shared" si="6"/>
        <x:v>8.3709053788769087E-5</x:v>
      </x:c>
    </x:row>
    <x:row r="2396" spans="2:11" ht="16.5" customHeight="1">
      <x:c r="B2396" s="6">
        <x:v>2393</x:v>
      </x:c>
      <x:c r="C2396" s="7">
        <x:f t="shared" aca="1" ref="C2396:D2396" si="2401">IF(RAND()&lt;0.5,0,1)</x:f>
        <x:v>1</x:v>
      </x:c>
      <x:c r="D2396" s="7">
        <x:f t="shared" si="2401"/>
        <x:v>1</x:v>
      </x:c>
      <x:c r="E2396" s="7">
        <x:f t="shared" si="8"/>
        <x:v>8.3681650621450689</x:v>
      </x:c>
      <x:c r="F2396" s="7">
        <x:f t="shared" si="9"/>
        <x:v>8.3025997066269515</x:v>
      </x:c>
      <x:c r="G2396" s="7">
        <x:f t="shared" si="10"/>
        <x:v>-3.6768702448905475</x:v>
      </x:c>
      <x:c r="H2396" s="7">
        <x:f t="shared" si="3"/>
        <x:v>12.993894523881472</x:v>
      </x:c>
      <x:c r="I2396" s="7">
        <x:f t="shared" si="4"/>
        <x:v>0.99999772583316293</x:v>
      </x:c>
      <x:c r="J2396" s="7">
        <x:f t="shared" si="5"/>
        <x:v>2.274166837068492E-6</x:v>
      </x:c>
      <x:c r="K2396" s="8">
        <x:f t="shared" si="6"/>
        <x:v>5.1718348028221094E-12</x:v>
      </x:c>
    </x:row>
    <x:row r="2397" spans="2:11" ht="16.5" customHeight="1">
      <x:c r="B2397" s="6">
        <x:v>2394</x:v>
      </x:c>
      <x:c r="C2397" s="7">
        <x:f t="shared" aca="1" ref="C2397:D2397" si="2402">IF(RAND()&lt;0.5,0,1)</x:f>
        <x:v>1</x:v>
      </x:c>
      <x:c r="D2397" s="7">
        <x:f t="shared" si="2402"/>
        <x:v>0</x:v>
      </x:c>
      <x:c r="E2397" s="7">
        <x:f t="shared" si="8"/>
        <x:v>8.3681658581034615</x:v>
      </x:c>
      <x:c r="F2397" s="7">
        <x:f t="shared" si="9"/>
        <x:v>8.302600502585344</x:v>
      </x:c>
      <x:c r="G2397" s="7">
        <x:f t="shared" si="10"/>
        <x:v>-3.6768694489321545</x:v>
      </x:c>
      <x:c r="H2397" s="7">
        <x:f t="shared" si="3"/>
        <x:v>4.691296409171307</x:v>
      </x:c>
      <x:c r="I2397" s="7">
        <x:f t="shared" si="4"/>
        <x:v>0.99090862721445649</x:v>
      </x:c>
      <x:c r="J2397" s="7">
        <x:f t="shared" si="5"/>
        <x:v>0.0090913727855435056</x:v>
      </x:c>
      <x:c r="K2397" s="8">
        <x:f t="shared" si="6"/>
        <x:v>8.265305912572108E-5</x:v>
      </x:c>
    </x:row>
    <x:row r="2398" spans="2:11" ht="16.5" customHeight="1">
      <x:c r="B2398" s="6">
        <x:v>2395</x:v>
      </x:c>
      <x:c r="C2398" s="7">
        <x:f t="shared" aca="1" ref="C2398:D2398" si="2403">IF(RAND()&lt;0.5,0,1)</x:f>
        <x:v>0</x:v>
      </x:c>
      <x:c r="D2398" s="7">
        <x:f t="shared" si="2403"/>
        <x:v>1</x:v>
      </x:c>
      <x:c r="E2398" s="7">
        <x:f t="shared" si="8"/>
        <x:v>8.3713478385784015</x:v>
      </x:c>
      <x:c r="F2398" s="7">
        <x:f t="shared" si="9"/>
        <x:v>8.302600502585344</x:v>
      </x:c>
      <x:c r="G2398" s="7">
        <x:f t="shared" si="10"/>
        <x:v>-3.6736874684572145</x:v>
      </x:c>
      <x:c r="H2398" s="7">
        <x:f t="shared" si="3"/>
        <x:v>4.6289130341281295</x:v>
      </x:c>
      <x:c r="I2398" s="7">
        <x:f t="shared" si="4"/>
        <x:v>0.99032907221108446</x:v>
      </x:c>
      <x:c r="J2398" s="7">
        <x:f t="shared" si="5"/>
        <x:v>0.0096709277889155398</x:v>
      </x:c>
      <x:c r="K2398" s="8">
        <x:f t="shared" si="6"/>
        <x:v>9.3526844298418815E-5</x:v>
      </x:c>
    </x:row>
    <x:row r="2399" spans="2:11" ht="16.5" customHeight="1">
      <x:c r="B2399" s="6">
        <x:v>2396</x:v>
      </x:c>
      <x:c r="C2399" s="7">
        <x:f t="shared" aca="1" ref="C2399:D2399" si="2404">IF(RAND()&lt;0.5,0,1)</x:f>
        <x:v>1</x:v>
      </x:c>
      <x:c r="D2399" s="7">
        <x:f t="shared" si="2404"/>
        <x:v>1</x:v>
      </x:c>
      <x:c r="E2399" s="7">
        <x:f t="shared" si="8"/>
        <x:v>8.3713478385784015</x:v>
      </x:c>
      <x:c r="F2399" s="7">
        <x:f t="shared" si="9"/>
        <x:v>8.3059853273114648</x:v>
      </x:c>
      <x:c r="G2399" s="7">
        <x:f t="shared" si="10"/>
        <x:v>-3.6703026437310942</x:v>
      </x:c>
      <x:c r="H2399" s="7">
        <x:f t="shared" si="3"/>
        <x:v>13.007030522158772</x:v>
      </x:c>
      <x:c r="I2399" s="7">
        <x:f t="shared" si="4"/>
        <x:v>0.99999775551119541</x:v>
      </x:c>
      <x:c r="J2399" s="7">
        <x:f t="shared" si="5"/>
        <x:v>2.2444888045924927E-6</x:v>
      </x:c>
      <x:c r="K2399" s="8">
        <x:f t="shared" si="6"/>
        <x:v>5.0377299939410371E-12</x:v>
      </x:c>
    </x:row>
    <x:row r="2400" spans="2:11" ht="16.5" customHeight="1">
      <x:c r="B2400" s="6">
        <x:v>2397</x:v>
      </x:c>
      <x:c r="C2400" s="7">
        <x:f t="shared" aca="1" ref="C2400:D2400" si="2405">IF(RAND()&lt;0.5,0,1)</x:f>
        <x:v>1</x:v>
      </x:c>
      <x:c r="D2400" s="7">
        <x:f t="shared" si="2405"/>
        <x:v>1</x:v>
      </x:c>
      <x:c r="E2400" s="7">
        <x:f t="shared" si="8"/>
        <x:v>8.3713486241494834</x:v>
      </x:c>
      <x:c r="F2400" s="7">
        <x:f t="shared" si="9"/>
        <x:v>8.3059861128825467</x:v>
      </x:c>
      <x:c r="G2400" s="7">
        <x:f t="shared" si="10"/>
        <x:v>-3.6703018581600126</x:v>
      </x:c>
      <x:c r="H2400" s="7">
        <x:f t="shared" si="3"/>
        <x:v>13.007032878872018</x:v>
      </x:c>
      <x:c r="I2400" s="7">
        <x:f t="shared" si="4"/>
        <x:v>0.99999775551648495</x:v>
      </x:c>
      <x:c r="J2400" s="7">
        <x:f t="shared" si="5"/>
        <x:v>2.2444835150459141E-6</x:v>
      </x:c>
      <x:c r="K2400" s="8">
        <x:f t="shared" si="6"/>
        <x:v>5.0377062493128619E-12</x:v>
      </x:c>
    </x:row>
    <x:row r="2401" spans="2:11" ht="16.5" customHeight="1">
      <x:c r="B2401" s="6">
        <x:v>2398</x:v>
      </x:c>
      <x:c r="C2401" s="7">
        <x:f t="shared" aca="1" ref="C2401:D2401" si="2406">IF(RAND()&lt;0.5,0,1)</x:f>
        <x:v>1</x:v>
      </x:c>
      <x:c r="D2401" s="7">
        <x:f t="shared" si="2406"/>
        <x:v>1</x:v>
      </x:c>
      <x:c r="E2401" s="7">
        <x:f t="shared" si="8"/>
        <x:v>8.3713494097187144</x:v>
      </x:c>
      <x:c r="F2401" s="7">
        <x:f t="shared" si="9"/>
        <x:v>8.3059868984517777</x:v>
      </x:c>
      <x:c r="G2401" s="7">
        <x:f t="shared" si="10"/>
        <x:v>-3.6703010725907825</x:v>
      </x:c>
      <x:c r="H2401" s="7">
        <x:f t="shared" si="3"/>
        <x:v>13.007035235579711</x:v>
      </x:c>
      <x:c r="I2401" s="7">
        <x:f t="shared" si="4"/>
        <x:v>0.9999977555217745</x:v>
      </x:c>
      <x:c r="J2401" s="7">
        <x:f t="shared" si="5"/>
        <x:v>2.2444782254993356E-6</x:v>
      </x:c>
      <x:c r="K2401" s="8">
        <x:f t="shared" si="6"/>
        <x:v>5.0376825047406466E-12</x:v>
      </x:c>
    </x:row>
    <x:row r="2402" spans="2:11" ht="16.5" customHeight="1">
      <x:c r="B2402" s="6">
        <x:v>2399</x:v>
      </x:c>
      <x:c r="C2402" s="7">
        <x:f t="shared" aca="1" ref="C2402:D2402" si="2407">IF(RAND()&lt;0.5,0,1)</x:f>
        <x:v>0</x:v>
      </x:c>
      <x:c r="D2402" s="7">
        <x:f t="shared" si="2407"/>
        <x:v>1</x:v>
      </x:c>
      <x:c r="E2402" s="7">
        <x:f t="shared" si="8"/>
        <x:v>8.3713501952860927</x:v>
      </x:c>
      <x:c r="F2402" s="7">
        <x:f t="shared" si="9"/>
        <x:v>8.305987684019156</x:v>
      </x:c>
      <x:c r="G2402" s="7">
        <x:f t="shared" si="10"/>
        <x:v>-3.6703002870234034</x:v>
      </x:c>
      <x:c r="H2402" s="7">
        <x:f t="shared" si="3"/>
        <x:v>4.6356873969957526</x:v>
      </x:c>
      <x:c r="I2402" s="7">
        <x:f t="shared" si="4"/>
        <x:v>0.99039373795503716</x:v>
      </x:c>
      <x:c r="J2402" s="7">
        <x:f t="shared" si="5"/>
        <x:v>0.0096062620449628433</x:v>
      </x:c>
      <x:c r="K2402" s="8">
        <x:f t="shared" si="6"/>
        <x:v>9.2280270476493705E-5</x:v>
      </x:c>
    </x:row>
    <x:row r="2403" spans="2:11" ht="16.5" customHeight="1">
      <x:c r="B2403" s="6">
        <x:v>2400</x:v>
      </x:c>
      <x:c r="C2403" s="7">
        <x:f t="shared" aca="1" ref="C2403:D2403" si="2408">IF(RAND()&lt;0.5,0,1)</x:f>
        <x:v>1</x:v>
      </x:c>
      <x:c r="D2403" s="7">
        <x:f t="shared" si="2408"/>
        <x:v>0</x:v>
      </x:c>
      <x:c r="E2403" s="7">
        <x:f t="shared" si="8"/>
        <x:v>8.3713501952860927</x:v>
      </x:c>
      <x:c r="F2403" s="7">
        <x:f t="shared" si="9"/>
        <x:v>8.3093498757348936</x:v>
      </x:c>
      <x:c r="G2403" s="7">
        <x:f t="shared" si="10"/>
        <x:v>-3.6669380953076662</x:v>
      </x:c>
      <x:c r="H2403" s="7">
        <x:f t="shared" si="3"/>
        <x:v>4.7044120999784269</x:v>
      </x:c>
      <x:c r="I2403" s="7">
        <x:f t="shared" si="4"/>
        <x:v>0.99102602523447814</x:v>
      </x:c>
      <x:c r="J2403" s="7">
        <x:f t="shared" si="5"/>
        <x:v>0.0089739747655218638</x:v>
      </x:c>
      <x:c r="K2403" s="8">
        <x:f t="shared" si="6"/>
        <x:v>8.0532223092223196E-5</x:v>
      </x:c>
    </x:row>
    <x:row r="2404" spans="2:11" ht="16.5" customHeight="1">
      <x:c r="B2404" s="6">
        <x:v>2401</x:v>
      </x:c>
      <x:c r="C2404" s="7">
        <x:f t="shared" aca="1" ref="C2404:D2404" si="2409">IF(RAND()&lt;0.5,0,1)</x:f>
        <x:v>0</x:v>
      </x:c>
      <x:c r="D2404" s="7">
        <x:f t="shared" si="2409"/>
        <x:v>0</x:v>
      </x:c>
      <x:c r="E2404" s="7">
        <x:f t="shared" si="8"/>
        <x:v>8.3744910864540252</x:v>
      </x:c>
      <x:c r="F2404" s="7">
        <x:f t="shared" si="9"/>
        <x:v>8.3093498757348936</x:v>
      </x:c>
      <x:c r="G2404" s="7">
        <x:f t="shared" si="10"/>
        <x:v>-3.6637972041397338</x:v>
      </x:c>
      <x:c r="H2404" s="7">
        <x:f t="shared" si="3"/>
        <x:v>-3.6637972041397338</x:v>
      </x:c>
      <x:c r="I2404" s="7">
        <x:f t="shared" si="4"/>
        <x:v>0.024994258915900881</x:v>
      </x:c>
      <x:c r="J2404" s="7">
        <x:f t="shared" si="5"/>
        <x:v>-0.024994258915900881</x:v>
      </x:c>
      <x:c r="K2404" s="8">
        <x:f t="shared" si="6"/>
        <x:v>0.00062471297875509068</x:v>
      </x:c>
    </x:row>
    <x:row r="2405" spans="2:11" ht="16.5" customHeight="1">
      <x:c r="B2405" s="6">
        <x:v>2402</x:v>
      </x:c>
      <x:c r="C2405" s="7">
        <x:f t="shared" aca="1" ref="C2405:D2405" si="2410">IF(RAND()&lt;0.5,0,1)</x:f>
        <x:v>1</x:v>
      </x:c>
      <x:c r="D2405" s="7">
        <x:f t="shared" si="2410"/>
        <x:v>0</x:v>
      </x:c>
      <x:c r="E2405" s="7">
        <x:f t="shared" si="8"/>
        <x:v>8.3744910864540252</x:v>
      </x:c>
      <x:c r="F2405" s="7">
        <x:f t="shared" si="9"/>
        <x:v>8.3093498757348936</x:v>
      </x:c>
      <x:c r="G2405" s="7">
        <x:f t="shared" si="10"/>
        <x:v>-3.6725451947602989</x:v>
      </x:c>
      <x:c r="H2405" s="7">
        <x:f t="shared" si="3"/>
        <x:v>4.7019458916937262</x:v>
      </x:c>
      <x:c r="I2405" s="7">
        <x:f t="shared" si="4"/>
        <x:v>0.99100406557138365</x:v>
      </x:c>
      <x:c r="J2405" s="7">
        <x:f t="shared" si="5"/>
        <x:v>0.0089959344286163478</x:v>
      </x:c>
      <x:c r="K2405" s="8">
        <x:f t="shared" si="6"/>
        <x:v>8.0926836243964934E-5</x:v>
      </x:c>
    </x:row>
    <x:row r="2406" spans="2:11" ht="16.5" customHeight="1">
      <x:c r="B2406" s="6">
        <x:v>2403</x:v>
      </x:c>
      <x:c r="C2406" s="7">
        <x:f t="shared" aca="1" ref="C2406:D2406" si="2411">IF(RAND()&lt;0.5,0,1)</x:f>
        <x:v>0</x:v>
      </x:c>
      <x:c r="D2406" s="7">
        <x:f t="shared" si="2411"/>
        <x:v>1</x:v>
      </x:c>
      <x:c r="E2406" s="7">
        <x:f t="shared" si="8"/>
        <x:v>8.3776396635040413</x:v>
      </x:c>
      <x:c r="F2406" s="7">
        <x:f t="shared" si="9"/>
        <x:v>8.3093498757348936</x:v>
      </x:c>
      <x:c r="G2406" s="7">
        <x:f t="shared" si="10"/>
        <x:v>-3.6693966177102832</x:v>
      </x:c>
      <x:c r="H2406" s="7">
        <x:f t="shared" si="3"/>
        <x:v>4.6399532580246099</x:v>
      </x:c>
      <x:c r="I2406" s="7">
        <x:f t="shared" si="4"/>
        <x:v>0.99043423849253909</x:v>
      </x:c>
      <x:c r="J2406" s="7">
        <x:f t="shared" si="5"/>
        <x:v>0.0095657615074609126</x:v>
      </x:c>
      <x:c r="K2406" s="8">
        <x:f t="shared" si="6"/>
        <x:v>9.1503793217620867E-5</x:v>
      </x:c>
    </x:row>
    <x:row r="2407" spans="2:11" ht="16.5" customHeight="1">
      <x:c r="B2407" s="6">
        <x:v>2404</x:v>
      </x:c>
      <x:c r="C2407" s="7">
        <x:f t="shared" aca="1" ref="C2407:D2407" si="2412">IF(RAND()&lt;0.5,0,1)</x:f>
        <x:v>0</x:v>
      </x:c>
      <x:c r="D2407" s="7">
        <x:f t="shared" si="2412"/>
        <x:v>0</x:v>
      </x:c>
      <x:c r="E2407" s="7">
        <x:f t="shared" si="8"/>
        <x:v>8.3776396635040413</x:v>
      </x:c>
      <x:c r="F2407" s="7">
        <x:f t="shared" si="9"/>
        <x:v>8.3126978922625057</x:v>
      </x:c>
      <x:c r="G2407" s="7">
        <x:f t="shared" si="10"/>
        <x:v>-3.6660486011826721</x:v>
      </x:c>
      <x:c r="H2407" s="7">
        <x:f t="shared" si="3"/>
        <x:v>-3.6660486011826721</x:v>
      </x:c>
      <x:c r="I2407" s="7">
        <x:f t="shared" si="4"/>
        <x:v>0.024939452027330781</x:v>
      </x:c>
      <x:c r="J2407" s="7">
        <x:f t="shared" si="5"/>
        <x:v>-0.024939452027330781</x:v>
      </x:c>
      <x:c r="K2407" s="8">
        <x:f t="shared" si="6"/>
        <x:v>0.0006219762674235334</x:v>
      </x:c>
    </x:row>
    <x:row r="2408" spans="2:11" ht="16.5" customHeight="1">
      <x:c r="B2408" s="6">
        <x:v>2405</x:v>
      </x:c>
      <x:c r="C2408" s="7">
        <x:f t="shared" aca="1" ref="C2408:D2408" si="2413">IF(RAND()&lt;0.5,0,1)</x:f>
        <x:v>0</x:v>
      </x:c>
      <x:c r="D2408" s="7">
        <x:f t="shared" si="2413"/>
        <x:v>0</x:v>
      </x:c>
      <x:c r="E2408" s="7">
        <x:f t="shared" si="8"/>
        <x:v>8.3776396635040413</x:v>
      </x:c>
      <x:c r="F2408" s="7">
        <x:f t="shared" si="9"/>
        <x:v>8.3126978922625057</x:v>
      </x:c>
      <x:c r="G2408" s="7">
        <x:f t="shared" si="10"/>
        <x:v>-3.6747774093922376</x:v>
      </x:c>
      <x:c r="H2408" s="7">
        <x:f t="shared" si="3"/>
        <x:v>-3.6747774093922376</x:v>
      </x:c>
      <x:c r="I2408" s="7">
        <x:f t="shared" si="4"/>
        <x:v>0.024728067338944434</x:v>
      </x:c>
      <x:c r="J2408" s="7">
        <x:f t="shared" si="5"/>
        <x:v>-0.024728067338944434</x:v>
      </x:c>
      <x:c r="K2408" s="8">
        <x:f t="shared" si="6"/>
        <x:v>0.00061147731431937047</x:v>
      </x:c>
    </x:row>
    <x:row r="2409" spans="2:11" ht="16.5" customHeight="1">
      <x:c r="B2409" s="6">
        <x:v>2406</x:v>
      </x:c>
      <x:c r="C2409" s="7">
        <x:f t="shared" aca="1" ref="C2409:D2409" si="2414">IF(RAND()&lt;0.5,0,1)</x:f>
        <x:v>0</x:v>
      </x:c>
      <x:c r="D2409" s="7">
        <x:f t="shared" si="2414"/>
        <x:v>0</x:v>
      </x:c>
      <x:c r="E2409" s="7">
        <x:f t="shared" si="8"/>
        <x:v>8.3776396635040413</x:v>
      </x:c>
      <x:c r="F2409" s="7">
        <x:f t="shared" si="9"/>
        <x:v>8.3126978922625057</x:v>
      </x:c>
      <x:c r="G2409" s="7">
        <x:f t="shared" si="10"/>
        <x:v>-3.6834322329608682</x:v>
      </x:c>
      <x:c r="H2409" s="7">
        <x:f t="shared" si="3"/>
        <x:v>-3.6834322329608682</x:v>
      </x:c>
      <x:c r="I2409" s="7">
        <x:f t="shared" si="4"/>
        <x:v>0.024520198849898135</x:v>
      </x:c>
      <x:c r="J2409" s="7">
        <x:f t="shared" si="5"/>
        <x:v>-0.024520198849898135</x:v>
      </x:c>
      <x:c r="K2409" s="8">
        <x:f t="shared" si="6"/>
        <x:v>0.00060124015163854575</x:v>
      </x:c>
    </x:row>
    <x:row r="2410" spans="2:11" ht="16.5" customHeight="1">
      <x:c r="B2410" s="6">
        <x:v>2407</x:v>
      </x:c>
      <x:c r="C2410" s="7">
        <x:f t="shared" aca="1" ref="C2410:D2410" si="2415">IF(RAND()&lt;0.5,0,1)</x:f>
        <x:v>0</x:v>
      </x:c>
      <x:c r="D2410" s="7">
        <x:f t="shared" si="2415"/>
        <x:v>0</x:v>
      </x:c>
      <x:c r="E2410" s="7">
        <x:f t="shared" si="8"/>
        <x:v>8.3776396635040413</x:v>
      </x:c>
      <x:c r="F2410" s="7">
        <x:f t="shared" si="9"/>
        <x:v>8.3126978922625057</x:v>
      </x:c>
      <x:c r="G2410" s="7">
        <x:f t="shared" si="10"/>
        <x:v>-3.6920143025583325</x:v>
      </x:c>
      <x:c r="H2410" s="7">
        <x:f t="shared" si="3"/>
        <x:v>-3.6920143025583325</x:v>
      </x:c>
      <x:c r="I2410" s="7">
        <x:f t="shared" si="4"/>
        <x:v>0.024315760169057822</x:v>
      </x:c>
      <x:c r="J2410" s="7">
        <x:f t="shared" si="5"/>
        <x:v>-0.024315760169057822</x:v>
      </x:c>
      <x:c r="K2410" s="8">
        <x:f t="shared" si="6"/>
        <x:v>0.00059125619259913886</x:v>
      </x:c>
    </x:row>
    <x:row r="2411" spans="2:11" ht="16.5" customHeight="1">
      <x:c r="B2411" s="6">
        <x:v>2408</x:v>
      </x:c>
      <x:c r="C2411" s="7">
        <x:f t="shared" aca="1" ref="C2411:D2411" si="2416">IF(RAND()&lt;0.5,0,1)</x:f>
        <x:v>1</x:v>
      </x:c>
      <x:c r="D2411" s="7">
        <x:f t="shared" si="2416"/>
        <x:v>0</x:v>
      </x:c>
      <x:c r="E2411" s="7">
        <x:f t="shared" si="8"/>
        <x:v>8.3776396635040413</x:v>
      </x:c>
      <x:c r="F2411" s="7">
        <x:f t="shared" si="9"/>
        <x:v>8.3126978922625057</x:v>
      </x:c>
      <x:c r="G2411" s="7">
        <x:f t="shared" si="10"/>
        <x:v>-3.7005248186175028</x:v>
      </x:c>
      <x:c r="H2411" s="7">
        <x:f t="shared" si="3"/>
        <x:v>4.6771148448865389</x:v>
      </x:c>
      <x:c r="I2411" s="7">
        <x:f t="shared" si="4"/>
        <x:v>0.99077997598181133</x:v>
      </x:c>
      <x:c r="J2411" s="7">
        <x:f t="shared" si="5"/>
        <x:v>0.0092200240181886661</x:v>
      </x:c>
      <x:c r="K2411" s="8">
        <x:f t="shared" si="6"/>
        <x:v>8.5008842895975873E-5</x:v>
      </x:c>
    </x:row>
    <x:row r="2412" spans="2:11" ht="16.5" customHeight="1">
      <x:c r="B2412" s="6">
        <x:v>2409</x:v>
      </x:c>
      <x:c r="C2412" s="7">
        <x:f t="shared" aca="1" ref="C2412:D2412" si="2417">IF(RAND()&lt;0.5,0,1)</x:f>
        <x:v>1</x:v>
      </x:c>
      <x:c r="D2412" s="7">
        <x:f t="shared" si="2417"/>
        <x:v>1</x:v>
      </x:c>
      <x:c r="E2412" s="7">
        <x:f t="shared" si="8"/>
        <x:v>8.3808666719104075</x:v>
      </x:c>
      <x:c r="F2412" s="7">
        <x:f t="shared" si="9"/>
        <x:v>8.3126978922625057</x:v>
      </x:c>
      <x:c r="G2412" s="7">
        <x:f t="shared" si="10"/>
        <x:v>-3.6972978102111367</x:v>
      </x:c>
      <x:c r="H2412" s="7">
        <x:f t="shared" si="3"/>
        <x:v>12.996266753961777</x:v>
      </x:c>
      <x:c r="I2412" s="7">
        <x:f t="shared" si="4"/>
        <x:v>0.99999773122160363</x:v>
      </x:c>
      <x:c r="J2412" s="7">
        <x:f t="shared" si="5"/>
        <x:v>2.2687783963748487E-6</x:v>
      </x:c>
      <x:c r="K2412" s="8">
        <x:f t="shared" si="6"/>
        <x:v>5.1473554118572299E-12</x:v>
      </x:c>
    </x:row>
    <x:row r="2413" spans="2:11" ht="16.5" customHeight="1">
      <x:c r="B2413" s="6">
        <x:v>2410</x:v>
      </x:c>
      <x:c r="C2413" s="7">
        <x:f t="shared" aca="1" ref="C2413:D2413" si="2418">IF(RAND()&lt;0.5,0,1)</x:f>
        <x:v>1</x:v>
      </x:c>
      <x:c r="D2413" s="7">
        <x:f t="shared" si="2418"/>
        <x:v>1</x:v>
      </x:c>
      <x:c r="E2413" s="7">
        <x:f t="shared" si="8"/>
        <x:v>8.3808674659828455</x:v>
      </x:c>
      <x:c r="F2413" s="7">
        <x:f t="shared" si="9"/>
        <x:v>8.3126986863349437</x:v>
      </x:c>
      <x:c r="G2413" s="7">
        <x:f t="shared" si="10"/>
        <x:v>-3.6972970161386978</x:v>
      </x:c>
      <x:c r="H2413" s="7">
        <x:f t="shared" si="3"/>
        <x:v>12.996269136179091</x:v>
      </x:c>
      <x:c r="I2413" s="7">
        <x:f t="shared" si="4"/>
        <x:v>0.99999773122700841</x:v>
      </x:c>
      <x:c r="J2413" s="7">
        <x:f t="shared" si="5"/>
        <x:v>2.2687729915871202E-6</x:v>
      </x:c>
      <x:c r="K2413" s="8">
        <x:f t="shared" si="6"/>
        <x:v>5.1473308873551712E-12</x:v>
      </x:c>
    </x:row>
    <x:row r="2414" spans="2:11" ht="16.5" customHeight="1">
      <x:c r="B2414" s="6">
        <x:v>2411</x:v>
      </x:c>
      <x:c r="C2414" s="7">
        <x:f t="shared" aca="1" ref="C2414:D2414" si="2419">IF(RAND()&lt;0.5,0,1)</x:f>
        <x:v>0</x:v>
      </x:c>
      <x:c r="D2414" s="7">
        <x:f t="shared" si="2419"/>
        <x:v>1</x:v>
      </x:c>
      <x:c r="E2414" s="7">
        <x:f t="shared" si="8"/>
        <x:v>8.3808682600533917</x:v>
      </x:c>
      <x:c r="F2414" s="7">
        <x:f t="shared" si="9"/>
        <x:v>8.3126994804054899</x:v>
      </x:c>
      <x:c r="G2414" s="7">
        <x:f t="shared" si="10"/>
        <x:v>-3.6972962220681507</x:v>
      </x:c>
      <x:c r="H2414" s="7">
        <x:f t="shared" si="3"/>
        <x:v>4.6154032583373397</x:v>
      </x:c>
      <x:c r="I2414" s="7">
        <x:f t="shared" si="4"/>
        <x:v>0.99019882285020311</x:v>
      </x:c>
      <x:c r="J2414" s="7">
        <x:f t="shared" si="5"/>
        <x:v>0.0098011771497968914</x:v>
      </x:c>
      <x:c r="K2414" s="8">
        <x:f t="shared" si="6"/>
        <x:v>9.6063073521700709E-5</x:v>
      </x:c>
    </x:row>
    <x:row r="2415" spans="2:11" ht="16.5" customHeight="1">
      <x:c r="B2415" s="6">
        <x:v>2412</x:v>
      </x:c>
      <x:c r="C2415" s="7">
        <x:f t="shared" aca="1" ref="C2415:D2415" si="2420">IF(RAND()&lt;0.5,0,1)</x:f>
        <x:v>0</x:v>
      </x:c>
      <x:c r="D2415" s="7">
        <x:f t="shared" si="2420"/>
        <x:v>0</x:v>
      </x:c>
      <x:c r="E2415" s="7">
        <x:f t="shared" si="8"/>
        <x:v>8.3808682600533917</x:v>
      </x:c>
      <x:c r="F2415" s="7">
        <x:f t="shared" si="9"/>
        <x:v>8.3161298924079183</x:v>
      </x:c>
      <x:c r="G2415" s="7">
        <x:f t="shared" si="10"/>
        <x:v>-3.6938658100657218</x:v>
      </x:c>
      <x:c r="H2415" s="7">
        <x:f t="shared" si="3"/>
        <x:v>-3.6938658100657218</x:v>
      </x:c>
      <x:c r="I2415" s="7">
        <x:f t="shared" si="4"/>
        <x:v>0.024271872737480486</x:v>
      </x:c>
      <x:c r="J2415" s="7">
        <x:f t="shared" si="5"/>
        <x:v>-0.024271872737480486</x:v>
      </x:c>
      <x:c r="K2415" s="8">
        <x:f t="shared" si="6"/>
        <x:v>0.00058912380618444851</x:v>
      </x:c>
    </x:row>
    <x:row r="2416" spans="2:11" ht="16.5" customHeight="1">
      <x:c r="B2416" s="6">
        <x:v>2413</x:v>
      </x:c>
      <x:c r="C2416" s="7">
        <x:f t="shared" aca="1" ref="C2416:D2416" si="2421">IF(RAND()&lt;0.5,0,1)</x:f>
        <x:v>0</x:v>
      </x:c>
      <x:c r="D2416" s="7">
        <x:f t="shared" si="2421"/>
        <x:v>0</x:v>
      </x:c>
      <x:c r="E2416" s="7">
        <x:f t="shared" si="8"/>
        <x:v>8.3808682600533917</x:v>
      </x:c>
      <x:c r="F2416" s="7">
        <x:f t="shared" si="9"/>
        <x:v>8.3161298924079183</x:v>
      </x:c>
      <x:c r="G2416" s="7">
        <x:f t="shared" si="10"/>
        <x:v>-3.7023609655238401</x:v>
      </x:c>
      <x:c r="H2416" s="7">
        <x:f t="shared" si="3"/>
        <x:v>-3.7023609655238401</x:v>
      </x:c>
      <x:c r="I2416" s="7">
        <x:f t="shared" si="4"/>
        <x:v>0.024071495111707846</x:v>
      </x:c>
      <x:c r="J2416" s="7">
        <x:f t="shared" si="5"/>
        <x:v>-0.024071495111707846</x:v>
      </x:c>
      <x:c r="K2416" s="8">
        <x:f t="shared" si="6"/>
        <x:v>0.00057943687691297476</x:v>
      </x:c>
    </x:row>
    <x:row r="2417" spans="2:11" ht="16.5" customHeight="1">
      <x:c r="B2417" s="6">
        <x:v>2414</x:v>
      </x:c>
      <x:c r="C2417" s="7">
        <x:f t="shared" aca="1" ref="C2417:D2417" si="2422">IF(RAND()&lt;0.5,0,1)</x:f>
        <x:v>0</x:v>
      </x:c>
      <x:c r="D2417" s="7">
        <x:f t="shared" si="2422"/>
        <x:v>0</x:v>
      </x:c>
      <x:c r="E2417" s="7">
        <x:f t="shared" si="8"/>
        <x:v>8.3808682600533917</x:v>
      </x:c>
      <x:c r="F2417" s="7">
        <x:f t="shared" si="9"/>
        <x:v>8.3161298924079183</x:v>
      </x:c>
      <x:c r="G2417" s="7">
        <x:f t="shared" si="10"/>
        <x:v>-3.7107859888129378</x:v>
      </x:c>
      <x:c r="H2417" s="7">
        <x:f t="shared" si="3"/>
        <x:v>-3.7107859888129378</x:v>
      </x:c>
      <x:c r="I2417" s="7">
        <x:f t="shared" si="4"/>
        <x:v>0.023874365572045052</x:v>
      </x:c>
      <x:c r="J2417" s="7">
        <x:f t="shared" si="5"/>
        <x:v>-0.023874365572045052</x:v>
      </x:c>
      <x:c r="K2417" s="8">
        <x:f t="shared" si="6"/>
        <x:v>0.00056998533146765005</x:v>
      </x:c>
    </x:row>
    <x:row r="2418" spans="2:11" ht="16.5" customHeight="1">
      <x:c r="B2418" s="6">
        <x:v>2415</x:v>
      </x:c>
      <x:c r="C2418" s="7">
        <x:f t="shared" aca="1" ref="C2418:D2418" si="2423">IF(RAND()&lt;0.5,0,1)</x:f>
        <x:v>0</x:v>
      </x:c>
      <x:c r="D2418" s="7">
        <x:f t="shared" si="2423"/>
        <x:v>1</x:v>
      </x:c>
      <x:c r="E2418" s="7">
        <x:f t="shared" si="8"/>
        <x:v>8.3808682600533917</x:v>
      </x:c>
      <x:c r="F2418" s="7">
        <x:f t="shared" si="9"/>
        <x:v>8.3161298924079183</x:v>
      </x:c>
      <x:c r="G2418" s="7">
        <x:f t="shared" si="10"/>
        <x:v>-3.7191420167631537</x:v>
      </x:c>
      <x:c r="H2418" s="7">
        <x:f t="shared" si="3"/>
        <x:v>4.5969878756447642</x:v>
      </x:c>
      <x:c r="I2418" s="7">
        <x:f t="shared" si="4"/>
        <x:v>0.99001847653500497</x:v>
      </x:c>
      <x:c r="J2418" s="7">
        <x:f t="shared" si="5"/>
        <x:v>0.0099815234649950346</x:v>
      </x:c>
      <x:c r="K2418" s="8">
        <x:f t="shared" si="6"/>
        <x:v>9.9630810682246478E-5</x:v>
      </x:c>
    </x:row>
    <x:row r="2419" spans="2:11" ht="16.5" customHeight="1">
      <x:c r="B2419" s="6">
        <x:v>2416</x:v>
      </x:c>
      <x:c r="C2419" s="7">
        <x:f t="shared" aca="1" ref="C2419:D2419" si="2424">IF(RAND()&lt;0.5,0,1)</x:f>
        <x:v>0</x:v>
      </x:c>
      <x:c r="D2419" s="7">
        <x:f t="shared" si="2424"/>
        <x:v>1</x:v>
      </x:c>
      <x:c r="E2419" s="7">
        <x:f t="shared" si="8"/>
        <x:v>8.3808682600533917</x:v>
      </x:c>
      <x:c r="F2419" s="7">
        <x:f t="shared" si="9"/>
        <x:v>8.3196234256206658</x:v>
      </x:c>
      <x:c r="G2419" s="7">
        <x:f t="shared" si="10"/>
        <x:v>-3.7156484835504053</x:v>
      </x:c>
      <x:c r="H2419" s="7">
        <x:f t="shared" si="3"/>
        <x:v>4.6039749420702609</x:v>
      </x:c>
      <x:c r="I2419" s="7">
        <x:f t="shared" si="4"/>
        <x:v>0.99008728610582164</x:v>
      </x:c>
      <x:c r="J2419" s="7">
        <x:f t="shared" si="5"/>
        <x:v>0.0099127138941783599</x:v>
      </x:c>
      <x:c r="K2419" s="8">
        <x:f t="shared" si="6"/>
        <x:v>9.82618967478367E-5</x:v>
      </x:c>
    </x:row>
    <x:row r="2420" spans="2:11" ht="16.5" customHeight="1">
      <x:c r="B2420" s="6">
        <x:v>2417</x:v>
      </x:c>
      <x:c r="C2420" s="7">
        <x:f t="shared" aca="1" ref="C2420:D2420" si="2425">IF(RAND()&lt;0.5,0,1)</x:f>
        <x:v>1</x:v>
      </x:c>
      <x:c r="D2420" s="7">
        <x:f t="shared" si="2425"/>
        <x:v>1</x:v>
      </x:c>
      <x:c r="E2420" s="7">
        <x:f t="shared" si="8"/>
        <x:v>8.3808682600533917</x:v>
      </x:c>
      <x:c r="F2420" s="7">
        <x:f t="shared" si="9"/>
        <x:v>8.3230928754836278</x:v>
      </x:c>
      <x:c r="G2420" s="7">
        <x:f t="shared" si="10"/>
        <x:v>-3.712179033687443</x:v>
      </x:c>
      <x:c r="H2420" s="7">
        <x:f t="shared" si="3"/>
        <x:v>12.991782101849578</x:v>
      </x:c>
      <x:c r="I2420" s="7">
        <x:f t="shared" si="4"/>
        <x:v>0.99999772102409612</x:v>
      </x:c>
      <x:c r="J2420" s="7">
        <x:f t="shared" si="5"/>
        <x:v>2.2789759038799318E-6</x:v>
      </x:c>
      <x:c r="K2420" s="8">
        <x:f t="shared" si="6"/>
        <x:v>5.1937311704653521E-12</x:v>
      </x:c>
    </x:row>
    <x:row r="2421" spans="2:11" ht="16.5" customHeight="1">
      <x:c r="B2421" s="6">
        <x:v>2418</x:v>
      </x:c>
      <x:c r="C2421" s="7">
        <x:f t="shared" aca="1" ref="C2421:D2421" si="2426">IF(RAND()&lt;0.5,0,1)</x:f>
        <x:v>0</x:v>
      </x:c>
      <x:c r="D2421" s="7">
        <x:f t="shared" si="2426"/>
        <x:v>0</x:v>
      </x:c>
      <x:c r="E2421" s="7">
        <x:f t="shared" si="8"/>
        <x:v>8.3808690576949587</x:v>
      </x:c>
      <x:c r="F2421" s="7">
        <x:f t="shared" si="9"/>
        <x:v>8.3230936731251948</x:v>
      </x:c>
      <x:c r="G2421" s="7">
        <x:f t="shared" si="10"/>
        <x:v>-3.7121782360458764</x:v>
      </x:c>
      <x:c r="H2421" s="7">
        <x:f t="shared" si="3"/>
        <x:v>-3.7121782360458764</x:v>
      </x:c>
      <x:c r="I2421" s="7">
        <x:f t="shared" si="4"/>
        <x:v>0.023841941611721054</x:v>
      </x:c>
      <x:c r="J2421" s="7">
        <x:f t="shared" si="5"/>
        <x:v>-0.023841941611721054</x:v>
      </x:c>
      <x:c r="K2421" s="8">
        <x:f t="shared" si="6"/>
        <x:v>0.00056843817981671598</x:v>
      </x:c>
    </x:row>
    <x:row r="2422" spans="2:11" ht="16.5" customHeight="1">
      <x:c r="B2422" s="6">
        <x:v>2419</x:v>
      </x:c>
      <x:c r="C2422" s="7">
        <x:f t="shared" aca="1" ref="C2422:D2422" si="2427">IF(RAND()&lt;0.5,0,1)</x:f>
        <x:v>0</x:v>
      </x:c>
      <x:c r="D2422" s="7">
        <x:f t="shared" si="2427"/>
        <x:v>0</x:v>
      </x:c>
      <x:c r="E2422" s="7">
        <x:f t="shared" si="8"/>
        <x:v>8.3808690576949587</x:v>
      </x:c>
      <x:c r="F2422" s="7">
        <x:f t="shared" si="9"/>
        <x:v>8.3230936731251948</x:v>
      </x:c>
      <x:c r="G2422" s="7">
        <x:f t="shared" si="10"/>
        <x:v>-3.7205229156099788</x:v>
      </x:c>
      <x:c r="H2422" s="7">
        <x:f t="shared" si="3"/>
        <x:v>-3.7205229156099788</x:v>
      </x:c>
      <x:c r="I2422" s="7">
        <x:f t="shared" si="4"/>
        <x:v>0.023648501418379601</x:v>
      </x:c>
      <x:c r="J2422" s="7">
        <x:f t="shared" si="5"/>
        <x:v>-0.023648501418379601</x:v>
      </x:c>
      <x:c r="K2422" s="8">
        <x:f t="shared" si="6"/>
        <x:v>0.00055925161933510195</x:v>
      </x:c>
    </x:row>
    <x:row r="2423" spans="2:11" ht="16.5" customHeight="1">
      <x:c r="B2423" s="6">
        <x:v>2420</x:v>
      </x:c>
      <x:c r="C2423" s="7">
        <x:f t="shared" aca="1" ref="C2423:D2423" si="2428">IF(RAND()&lt;0.5,0,1)</x:f>
        <x:v>1</x:v>
      </x:c>
      <x:c r="D2423" s="7">
        <x:f t="shared" si="2428"/>
        <x:v>1</x:v>
      </x:c>
      <x:c r="E2423" s="7">
        <x:f t="shared" si="8"/>
        <x:v>8.3808690576949587</x:v>
      </x:c>
      <x:c r="F2423" s="7">
        <x:f t="shared" si="9"/>
        <x:v>8.3230936731251948</x:v>
      </x:c>
      <x:c r="G2423" s="7">
        <x:f t="shared" si="10"/>
        <x:v>-3.7287998911064117</x:v>
      </x:c>
      <x:c r="H2423" s="7">
        <x:f t="shared" si="3"/>
        <x:v>12.97516283971374</x:v>
      </x:c>
      <x:c r="I2423" s="7">
        <x:f t="shared" si="4"/>
        <x:v>0.99999768283280943</x:v>
      </x:c>
      <x:c r="J2423" s="7">
        <x:f t="shared" si="5"/>
        <x:v>2.3171671905686253E-6</x:v>
      </x:c>
      <x:c r="K2423" s="8">
        <x:f t="shared" si="6"/>
        <x:v>5.3692637890476956E-12</x:v>
      </x:c>
    </x:row>
    <x:row r="2424" spans="2:11" ht="16.5" customHeight="1">
      <x:c r="B2424" s="6">
        <x:v>2421</x:v>
      </x:c>
      <x:c r="C2424" s="7">
        <x:f t="shared" aca="1" ref="C2424:D2424" si="2429">IF(RAND()&lt;0.5,0,1)</x:f>
        <x:v>0</x:v>
      </x:c>
      <x:c r="D2424" s="7">
        <x:f t="shared" si="2429"/>
        <x:v>0</x:v>
      </x:c>
      <x:c r="E2424" s="7">
        <x:f t="shared" si="8"/>
        <x:v>8.3808698687034759</x:v>
      </x:c>
      <x:c r="F2424" s="7">
        <x:f t="shared" si="9"/>
        <x:v>8.323094484133712</x:v>
      </x:c>
      <x:c r="G2424" s="7">
        <x:f t="shared" si="10"/>
        <x:v>-3.728799080097895</x:v>
      </x:c>
      <x:c r="H2424" s="7">
        <x:f t="shared" si="3"/>
        <x:v>-3.728799080097895</x:v>
      </x:c>
      <x:c r="I2424" s="7">
        <x:f t="shared" si="4"/>
        <x:v>0.023458162460907404</x:v>
      </x:c>
      <x:c r="J2424" s="7">
        <x:f t="shared" si="5"/>
        <x:v>-0.023458162460907404</x:v>
      </x:c>
      <x:c r="K2424" s="8">
        <x:f t="shared" si="6"/>
        <x:v>0.00055028538604232524</x:v>
      </x:c>
    </x:row>
    <x:row r="2425" spans="2:11" ht="16.5" customHeight="1">
      <x:c r="B2425" s="6">
        <x:v>2422</x:v>
      </x:c>
      <x:c r="C2425" s="7">
        <x:f t="shared" aca="1" ref="C2425:D2425" si="2430">IF(RAND()&lt;0.5,0,1)</x:f>
        <x:v>1</x:v>
      </x:c>
      <x:c r="D2425" s="7">
        <x:f t="shared" si="2430"/>
        <x:v>1</x:v>
      </x:c>
      <x:c r="E2425" s="7">
        <x:f t="shared" si="8"/>
        <x:v>8.3808698687034759</x:v>
      </x:c>
      <x:c r="F2425" s="7">
        <x:f t="shared" si="9"/>
        <x:v>8.323094484133712</x:v>
      </x:c>
      <x:c r="G2425" s="7">
        <x:f t="shared" si="10"/>
        <x:v>-3.7370094369592124</x:v>
      </x:c>
      <x:c r="H2425" s="7">
        <x:f t="shared" si="3"/>
        <x:v>12.966954915877977</x:v>
      </x:c>
      <x:c r="I2425" s="7">
        <x:f t="shared" si="4"/>
        <x:v>0.99999766373545451</x:v>
      </x:c>
      <x:c r="J2425" s="7">
        <x:f t="shared" si="5"/>
        <x:v>2.336264545488298E-6</x:v>
      </x:c>
      <x:c r="K2425" s="8">
        <x:f t="shared" si="6"/>
        <x:v>5.4581320265056439E-12</x:v>
      </x:c>
    </x:row>
    <x:row r="2426" spans="2:11" ht="16.5" customHeight="1">
      <x:c r="B2426" s="6">
        <x:v>2423</x:v>
      </x:c>
      <x:c r="C2426" s="7">
        <x:f t="shared" aca="1" ref="C2426:D2426" si="2431">IF(RAND()&lt;0.5,0,1)</x:f>
        <x:v>0</x:v>
      </x:c>
      <x:c r="D2426" s="7">
        <x:f t="shared" si="2431"/>
        <x:v>1</x:v>
      </x:c>
      <x:c r="E2426" s="7">
        <x:f t="shared" si="8"/>
        <x:v>8.3808706863960669</x:v>
      </x:c>
      <x:c r="F2426" s="7">
        <x:f t="shared" si="9"/>
        <x:v>8.323095301826303</x:v>
      </x:c>
      <x:c r="G2426" s="7">
        <x:f t="shared" si="10"/>
        <x:v>-3.7370086192666214</x:v>
      </x:c>
      <x:c r="H2426" s="7">
        <x:f t="shared" si="3"/>
        <x:v>4.5860866825596815</x:v>
      </x:c>
      <x:c r="I2426" s="7">
        <x:f t="shared" si="4"/>
        <x:v>0.98991017466221487</x:v>
      </x:c>
      <x:c r="J2426" s="7">
        <x:f t="shared" si="5"/>
        <x:v>0.01008982533778513</x:v>
      </x:c>
      <x:c r="K2426" s="8">
        <x:f t="shared" si="6"/>
        <x:v>0.00010180457534701081</x:v>
      </x:c>
    </x:row>
    <x:row r="2427" spans="2:11" ht="16.5" customHeight="1">
      <x:c r="B2427" s="6">
        <x:v>2424</x:v>
      </x:c>
      <x:c r="C2427" s="7">
        <x:f t="shared" aca="1" ref="C2427:D2427" si="2432">IF(RAND()&lt;0.5,0,1)</x:f>
        <x:v>1</x:v>
      </x:c>
      <x:c r="D2427" s="7">
        <x:f t="shared" si="2432"/>
        <x:v>0</x:v>
      </x:c>
      <x:c r="E2427" s="7">
        <x:f t="shared" si="8"/>
        <x:v>8.3808706863960669</x:v>
      </x:c>
      <x:c r="F2427" s="7">
        <x:f t="shared" si="9"/>
        <x:v>8.3266267406945271</x:v>
      </x:c>
      <x:c r="G2427" s="7">
        <x:f t="shared" si="10"/>
        <x:v>-3.7334771803983968</x:v>
      </x:c>
      <x:c r="H2427" s="7">
        <x:f t="shared" si="3"/>
        <x:v>4.6473935059976696</x:v>
      </x:c>
      <x:c r="I2427" s="7">
        <x:f t="shared" si="4"/>
        <x:v>0.99050447271396869</x:v>
      </x:c>
      <x:c r="J2427" s="7">
        <x:f t="shared" si="5"/>
        <x:v>0.0094955272860313134</x:v>
      </x:c>
      <x:c r="K2427" s="8">
        <x:f t="shared" si="6"/>
        <x:v>9.0165038439765194E-5</x:v>
      </x:c>
    </x:row>
    <x:row r="2428" spans="2:11" ht="16.5" customHeight="1">
      <x:c r="B2428" s="6">
        <x:v>2425</x:v>
      </x:c>
      <x:c r="C2428" s="7">
        <x:f t="shared" aca="1" ref="C2428:D2428" si="2433">IF(RAND()&lt;0.5,0,1)</x:f>
        <x:v>0</x:v>
      </x:c>
      <x:c r="D2428" s="7">
        <x:f t="shared" si="2433"/>
        <x:v>0</x:v>
      </x:c>
      <x:c r="E2428" s="7">
        <x:f t="shared" si="8"/>
        <x:v>8.3841941209461783</x:v>
      </x:c>
      <x:c r="F2428" s="7">
        <x:f t="shared" si="9"/>
        <x:v>8.3266267406945271</x:v>
      </x:c>
      <x:c r="G2428" s="7">
        <x:f t="shared" si="10"/>
        <x:v>-3.7301537458482859</x:v>
      </x:c>
      <x:c r="H2428" s="7">
        <x:f t="shared" si="3"/>
        <x:v>-3.7301537458482859</x:v>
      </x:c>
      <x:c r="I2428" s="7">
        <x:f t="shared" si="4"/>
        <x:v>0.02342714996942857</x:v>
      </x:c>
      <x:c r="J2428" s="7">
        <x:f t="shared" si="5"/>
        <x:v>-0.02342714996942857</x:v>
      </x:c>
      <x:c r="K2428" s="8">
        <x:f t="shared" si="6"/>
        <x:v>0.00054883135569009701</x:v>
      </x:c>
    </x:row>
    <x:row r="2429" spans="2:11" ht="16.5" customHeight="1">
      <x:c r="B2429" s="6">
        <x:v>2426</x:v>
      </x:c>
      <x:c r="C2429" s="7">
        <x:f t="shared" aca="1" ref="C2429:D2429" si="2434">IF(RAND()&lt;0.5,0,1)</x:f>
        <x:v>1</x:v>
      </x:c>
      <x:c r="D2429" s="7">
        <x:f t="shared" si="2434"/>
        <x:v>0</x:v>
      </x:c>
      <x:c r="E2429" s="7">
        <x:f t="shared" si="8"/>
        <x:v>8.3841941209461783</x:v>
      </x:c>
      <x:c r="F2429" s="7">
        <x:f t="shared" si="9"/>
        <x:v>8.3266267406945271</x:v>
      </x:c>
      <x:c r="G2429" s="7">
        <x:f t="shared" si="10"/>
        <x:v>-3.7383532483375856</x:v>
      </x:c>
      <x:c r="H2429" s="7">
        <x:f t="shared" si="3"/>
        <x:v>4.6458408726085931</x:v>
      </x:c>
      <x:c r="I2429" s="7">
        <x:f t="shared" si="4"/>
        <x:v>0.99048985850764837</x:v>
      </x:c>
      <x:c r="J2429" s="7">
        <x:f t="shared" si="5"/>
        <x:v>0.0095101414923516314</x:v>
      </x:c>
      <x:c r="K2429" s="8">
        <x:f t="shared" si="6"/>
        <x:v>9.0442791204548112E-5</x:v>
      </x:c>
    </x:row>
    <x:row r="2430" spans="2:11" ht="16.5" customHeight="1">
      <x:c r="B2430" s="6">
        <x:v>2427</x:v>
      </x:c>
      <x:c r="C2430" s="7">
        <x:f t="shared" aca="1" ref="C2430:D2430" si="2435">IF(RAND()&lt;0.5,0,1)</x:f>
        <x:v>1</x:v>
      </x:c>
      <x:c r="D2430" s="7">
        <x:f t="shared" si="2435"/>
        <x:v>1</x:v>
      </x:c>
      <x:c r="E2430" s="7">
        <x:f t="shared" si="8"/>
        <x:v>8.3875226704685009</x:v>
      </x:c>
      <x:c r="F2430" s="7">
        <x:f t="shared" si="9"/>
        <x:v>8.3266267406945271</x:v>
      </x:c>
      <x:c r="G2430" s="7">
        <x:f t="shared" si="10"/>
        <x:v>-3.7350246988152627</x:v>
      </x:c>
      <x:c r="H2430" s="7">
        <x:f t="shared" si="3"/>
        <x:v>12.979124712347765</x:v>
      </x:c>
      <x:c r="I2430" s="7">
        <x:f t="shared" si="4"/>
        <x:v>0.99999769199494781</x:v>
      </x:c>
      <x:c r="J2430" s="7">
        <x:f t="shared" si="5"/>
        <x:v>2.3080050521873119E-6</x:v>
      </x:c>
      <x:c r="K2430" s="8">
        <x:f t="shared" si="6"/>
        <x:v>5.3268873209221561E-12</x:v>
      </x:c>
    </x:row>
    <x:row r="2431" spans="2:11" ht="16.5" customHeight="1">
      <x:c r="B2431" s="6">
        <x:v>2428</x:v>
      </x:c>
      <x:c r="C2431" s="7">
        <x:f t="shared" aca="1" ref="C2431:D2431" si="2436">IF(RAND()&lt;0.5,0,1)</x:f>
        <x:v>0</x:v>
      </x:c>
      <x:c r="D2431" s="7">
        <x:f t="shared" si="2436"/>
        <x:v>1</x:v>
      </x:c>
      <x:c r="E2431" s="7">
        <x:f t="shared" si="8"/>
        <x:v>8.3875234782702695</x:v>
      </x:c>
      <x:c r="F2431" s="7">
        <x:f t="shared" si="9"/>
        <x:v>8.3266275484962957</x:v>
      </x:c>
      <x:c r="G2431" s="7">
        <x:f t="shared" si="10"/>
        <x:v>-3.7350238910134945</x:v>
      </x:c>
      <x:c r="H2431" s="7">
        <x:f t="shared" si="3"/>
        <x:v>4.5916036574828016</x:v>
      </x:c>
      <x:c r="I2431" s="7">
        <x:f t="shared" si="4"/>
        <x:v>0.98996512964934757</x:v>
      </x:c>
      <x:c r="J2431" s="7">
        <x:f t="shared" si="5"/>
        <x:v>0.010034870350652425</x:v>
      </x:c>
      <x:c r="K2431" s="8">
        <x:f t="shared" si="6"/>
        <x:v>0.00010069862295440313</x:v>
      </x:c>
    </x:row>
    <x:row r="2432" spans="2:11" ht="16.5" customHeight="1">
      <x:c r="B2432" s="6">
        <x:v>2429</x:v>
      </x:c>
      <x:c r="C2432" s="7">
        <x:f t="shared" aca="1" ref="C2432:D2432" si="2437">IF(RAND()&lt;0.5,0,1)</x:f>
        <x:v>0</x:v>
      </x:c>
      <x:c r="D2432" s="7">
        <x:f t="shared" si="2437"/>
        <x:v>1</x:v>
      </x:c>
      <x:c r="E2432" s="7">
        <x:f t="shared" si="8"/>
        <x:v>8.3875234782702695</x:v>
      </x:c>
      <x:c r="F2432" s="7">
        <x:f t="shared" si="9"/>
        <x:v>8.330139753119024</x:v>
      </x:c>
      <x:c r="G2432" s="7">
        <x:f t="shared" si="10"/>
        <x:v>-3.7315116863907662</x:v>
      </x:c>
      <x:c r="H2432" s="7">
        <x:f t="shared" si="3"/>
        <x:v>4.5986280667282582</x:v>
      </x:c>
      <x:c r="I2432" s="7">
        <x:f t="shared" si="4"/>
        <x:v>0.99003467170714632</x:v>
      </x:c>
      <x:c r="J2432" s="7">
        <x:f t="shared" si="5"/>
        <x:v>0.0099653282928536813</x:v>
      </x:c>
      <x:c r="K2432" s="8">
        <x:f t="shared" si="6"/>
        <x:v>9.9307767984350067E-5</x:v>
      </x:c>
    </x:row>
    <x:row r="2433" spans="2:11" ht="16.5" customHeight="1">
      <x:c r="B2433" s="6">
        <x:v>2430</x:v>
      </x:c>
      <x:c r="C2433" s="7">
        <x:f t="shared" aca="1" ref="C2433:D2433" si="2438">IF(RAND()&lt;0.5,0,1)</x:f>
        <x:v>0</x:v>
      </x:c>
      <x:c r="D2433" s="7">
        <x:f t="shared" si="2438"/>
        <x:v>1</x:v>
      </x:c>
      <x:c r="E2433" s="7">
        <x:f t="shared" si="8"/>
        <x:v>8.3875234782702695</x:v>
      </x:c>
      <x:c r="F2433" s="7">
        <x:f t="shared" si="9"/>
        <x:v>8.3336276180215236</x:v>
      </x:c>
      <x:c r="G2433" s="7">
        <x:f t="shared" si="10"/>
        <x:v>-3.7280238214882675</x:v>
      </x:c>
      <x:c r="H2433" s="7">
        <x:f t="shared" si="3"/>
        <x:v>4.6056037965332557</x:v>
      </x:c>
      <x:c r="I2433" s="7">
        <x:f t="shared" si="4"/>
        <x:v>0.99010325966484136</x:v>
      </x:c>
      <x:c r="J2433" s="7">
        <x:f t="shared" si="5"/>
        <x:v>0.009896740335158638</x:v>
      </x:c>
      <x:c r="K2433" s="8">
        <x:f t="shared" si="6"/>
        <x:v>9.7945469261555908E-5</x:v>
      </x:c>
    </x:row>
    <x:row r="2434" spans="2:11" ht="16.5" customHeight="1">
      <x:c r="B2434" s="6">
        <x:v>2431</x:v>
      </x:c>
      <x:c r="C2434" s="7">
        <x:f t="shared" aca="1" ref="C2434:D2434" si="2439">IF(RAND()&lt;0.5,0,1)</x:f>
        <x:v>1</x:v>
      </x:c>
      <x:c r="D2434" s="7">
        <x:f t="shared" si="2439"/>
        <x:v>0</x:v>
      </x:c>
      <x:c r="E2434" s="7">
        <x:f t="shared" si="8"/>
        <x:v>8.3875234782702695</x:v>
      </x:c>
      <x:c r="F2434" s="7">
        <x:f t="shared" si="9"/>
        <x:v>8.3370914771388289</x:v>
      </x:c>
      <x:c r="G2434" s="7">
        <x:f t="shared" si="10"/>
        <x:v>-3.7245599623709618</x:v>
      </x:c>
      <x:c r="H2434" s="7">
        <x:f t="shared" si="3"/>
        <x:v>4.6629635158993077</x:v>
      </x:c>
      <x:c r="I2434" s="7">
        <x:f t="shared" si="4"/>
        <x:v>0.99064980146252579</x:v>
      </x:c>
      <x:c r="J2434" s="7">
        <x:f t="shared" si="5"/>
        <x:v>0.009350198537474208</x:v>
      </x:c>
      <x:c r="K2434" s="8">
        <x:f t="shared" si="6"/>
        <x:v>8.7426212690184813E-5</x:v>
      </x:c>
    </x:row>
    <x:row r="2435" spans="2:11" ht="16.5" customHeight="1">
      <x:c r="B2435" s="6">
        <x:v>2432</x:v>
      </x:c>
      <x:c r="C2435" s="7">
        <x:f t="shared" aca="1" ref="C2435:D2435" si="2440">IF(RAND()&lt;0.5,0,1)</x:f>
        <x:v>0</x:v>
      </x:c>
      <x:c r="D2435" s="7">
        <x:f t="shared" si="2440"/>
        <x:v>0</x:v>
      </x:c>
      <x:c r="E2435" s="7">
        <x:f t="shared" si="8"/>
        <x:v>8.3907960477583856</x:v>
      </x:c>
      <x:c r="F2435" s="7">
        <x:f t="shared" si="9"/>
        <x:v>8.3370914771388289</x:v>
      </x:c>
      <x:c r="G2435" s="7">
        <x:f t="shared" si="10"/>
        <x:v>-3.7212873928828456</x:v>
      </x:c>
      <x:c r="H2435" s="7">
        <x:f t="shared" si="3"/>
        <x:v>-3.7212873928828456</x:v>
      </x:c>
      <x:c r="I2435" s="7">
        <x:f t="shared" si="4"/>
        <x:v>0.023630856638041372</x:v>
      </x:c>
      <x:c r="J2435" s="7">
        <x:f t="shared" si="5"/>
        <x:v>-0.023630856638041372</x:v>
      </x:c>
      <x:c r="K2435" s="8">
        <x:f t="shared" si="6"/>
        <x:v>0.00055841738544766398</x:v>
      </x:c>
    </x:row>
    <x:row r="2436" spans="2:11" ht="16.5" customHeight="1">
      <x:c r="B2436" s="6">
        <x:v>2433</x:v>
      </x:c>
      <x:c r="C2436" s="7">
        <x:f t="shared" aca="1" ref="C2436:D2436" si="2441">IF(RAND()&lt;0.5,0,1)</x:f>
        <x:v>0</x:v>
      </x:c>
      <x:c r="D2436" s="7">
        <x:f t="shared" si="2441"/>
        <x:v>0</x:v>
      </x:c>
      <x:c r="E2436" s="7">
        <x:f t="shared" si="8"/>
        <x:v>8.3907960477583856</x:v>
      </x:c>
      <x:c r="F2436" s="7">
        <x:f t="shared" si="9"/>
        <x:v>8.3370914771388289</x:v>
      </x:c>
      <x:c r="G2436" s="7">
        <x:f t="shared" si="10"/>
        <x:v>-3.7295581927061603</x:v>
      </x:c>
      <x:c r="H2436" s="7">
        <x:f t="shared" si="3"/>
        <x:v>-3.7295581927061603</x:v>
      </x:c>
      <x:c r="I2436" s="7">
        <x:f t="shared" si="4"/>
        <x:v>0.023440779091840985</x:v>
      </x:c>
      <x:c r="J2436" s="7">
        <x:f t="shared" si="5"/>
        <x:v>-0.023440779091840985</x:v>
      </x:c>
      <x:c r="K2436" s="8">
        <x:f t="shared" si="6"/>
        <x:v>0.00054947012443248941</x:v>
      </x:c>
    </x:row>
    <x:row r="2437" spans="2:11" ht="16.5" customHeight="1">
      <x:c r="B2437" s="6">
        <x:v>2434</x:v>
      </x:c>
      <x:c r="C2437" s="7">
        <x:f t="shared" aca="1" ref="C2437:D2437" si="2442">IF(RAND()&lt;0.5,0,1)</x:f>
        <x:v>1</x:v>
      </x:c>
      <x:c r="D2437" s="7">
        <x:f t="shared" si="2442"/>
        <x:v>1</x:v>
      </x:c>
      <x:c r="E2437" s="7">
        <x:f t="shared" si="8"/>
        <x:v>8.3907960477583856</x:v>
      </x:c>
      <x:c r="F2437" s="7">
        <x:f t="shared" si="9"/>
        <x:v>8.3370914771388289</x:v>
      </x:c>
      <x:c r="G2437" s="7">
        <x:f t="shared" si="10"/>
        <x:v>-3.7377624653883048</x:v>
      </x:c>
      <x:c r="H2437" s="7">
        <x:f t="shared" si="3"/>
        <x:v>12.990125059508909</x:v>
      </x:c>
      <x:c r="I2437" s="7">
        <x:f t="shared" si="4"/>
        <x:v>0.99999771724461461</x:v>
      </x:c>
      <x:c r="J2437" s="7">
        <x:f t="shared" si="5"/>
        <x:v>2.282755385385471E-6</x:v>
      </x:c>
      <x:c r="K2437" s="8">
        <x:f t="shared" si="6"/>
        <x:v>5.2109721495063699E-12</x:v>
      </x:c>
    </x:row>
    <x:row r="2438" spans="2:11" ht="16.5" customHeight="1">
      <x:c r="B2438" s="6">
        <x:v>2435</x:v>
      </x:c>
      <x:c r="C2438" s="7">
        <x:f t="shared" aca="1" ref="C2438:D2438" si="2443">IF(RAND()&lt;0.5,0,1)</x:f>
        <x:v>1</x:v>
      </x:c>
      <x:c r="D2438" s="7">
        <x:f t="shared" si="2443"/>
        <x:v>0</x:v>
      </x:c>
      <x:c r="E2438" s="7">
        <x:f t="shared" si="8"/>
        <x:v>8.39079684672277</x:v>
      </x:c>
      <x:c r="F2438" s="7">
        <x:f t="shared" si="9"/>
        <x:v>8.3370922761032134</x:v>
      </x:c>
      <x:c r="G2438" s="7">
        <x:f t="shared" si="10"/>
        <x:v>-3.7377616664239199</x:v>
      </x:c>
      <x:c r="H2438" s="7">
        <x:f t="shared" si="3"/>
        <x:v>4.6530351802988505</x:v>
      </x:c>
      <x:c r="I2438" s="7">
        <x:f t="shared" si="4"/>
        <x:v>0.99055738813303751</x:v>
      </x:c>
      <x:c r="J2438" s="7">
        <x:f t="shared" si="5"/>
        <x:v>0.0094426118669624914</x:v>
      </x:c>
      <x:c r="K2438" s="8">
        <x:f t="shared" si="6"/>
        <x:v>8.9162918870100869E-5</x:v>
      </x:c>
    </x:row>
    <x:row r="2439" spans="2:11" ht="16.5" customHeight="1">
      <x:c r="B2439" s="6">
        <x:v>2436</x:v>
      </x:c>
      <x:c r="C2439" s="7">
        <x:f t="shared" aca="1" ref="C2439:D2439" si="2444">IF(RAND()&lt;0.5,0,1)</x:f>
        <x:v>1</x:v>
      </x:c>
      <x:c r="D2439" s="7">
        <x:f t="shared" si="2444"/>
        <x:v>0</x:v>
      </x:c>
      <x:c r="E2439" s="7">
        <x:f t="shared" si="8"/>
        <x:v>8.3941017608762074</x:v>
      </x:c>
      <x:c r="F2439" s="7">
        <x:f t="shared" si="9"/>
        <x:v>8.3370922761032134</x:v>
      </x:c>
      <x:c r="G2439" s="7">
        <x:f t="shared" si="10"/>
        <x:v>-3.734456752270483</x:v>
      </x:c>
      <x:c r="H2439" s="7">
        <x:f t="shared" si="3"/>
        <x:v>4.6596450086057244</x:v>
      </x:c>
      <x:c r="I2439" s="7">
        <x:f t="shared" si="4"/>
        <x:v>0.99061901278236519</x:v>
      </x:c>
      <x:c r="J2439" s="7">
        <x:f t="shared" si="5"/>
        <x:v>0.0093809872176348064</x:v>
      </x:c>
      <x:c r="K2439" s="8">
        <x:f t="shared" si="6"/>
        <x:v>8.800292117742762E-5</x:v>
      </x:c>
    </x:row>
    <x:row r="2440" spans="2:11" ht="16.5" customHeight="1">
      <x:c r="B2440" s="6">
        <x:v>2437</x:v>
      </x:c>
      <x:c r="C2440" s="7">
        <x:f t="shared" aca="1" ref="C2440:D2440" si="2445">IF(RAND()&lt;0.5,0,1)</x:f>
        <x:v>1</x:v>
      </x:c>
      <x:c r="D2440" s="7">
        <x:f t="shared" si="2445"/>
        <x:v>1</x:v>
      </x:c>
      <x:c r="E2440" s="7">
        <x:f t="shared" si="8"/>
        <x:v>8.3973851064023801</x:v>
      </x:c>
      <x:c r="F2440" s="7">
        <x:f t="shared" si="9"/>
        <x:v>8.3370922761032134</x:v>
      </x:c>
      <x:c r="G2440" s="7">
        <x:f t="shared" si="10"/>
        <x:v>-3.7311734067443107</x:v>
      </x:c>
      <x:c r="H2440" s="7">
        <x:f t="shared" si="3"/>
        <x:v>13.003303975761284</x:v>
      </x:c>
      <x:c r="I2440" s="7">
        <x:f t="shared" si="4"/>
        <x:v>0.99999774713141842</x:v>
      </x:c>
      <x:c r="J2440" s="7">
        <x:f t="shared" si="5"/>
        <x:v>2.2528685815759175E-6</x:v>
      </x:c>
      <x:c r="K2440" s="8">
        <x:f t="shared" si="6"/>
        <x:v>5.0754168458518863E-12</x:v>
      </x:c>
    </x:row>
    <x:row r="2441" spans="2:11" ht="16.5" customHeight="1">
      <x:c r="B2441" s="6">
        <x:v>2438</x:v>
      </x:c>
      <x:c r="C2441" s="7">
        <x:f t="shared" aca="1" ref="C2441:D2441" si="2446">IF(RAND()&lt;0.5,0,1)</x:f>
        <x:v>0</x:v>
      </x:c>
      <x:c r="D2441" s="7">
        <x:f t="shared" si="2446"/>
        <x:v>0</x:v>
      </x:c>
      <x:c r="E2441" s="7">
        <x:f t="shared" si="8"/>
        <x:v>8.3973858949063835</x:v>
      </x:c>
      <x:c r="F2441" s="7">
        <x:f t="shared" si="9"/>
        <x:v>8.3370930646072168</x:v>
      </x:c>
      <x:c r="G2441" s="7">
        <x:f t="shared" si="10"/>
        <x:v>-3.7311726182403073</x:v>
      </x:c>
      <x:c r="H2441" s="7">
        <x:f t="shared" si="3"/>
        <x:v>-3.7311726182403073</x:v>
      </x:c>
      <x:c r="I2441" s="7">
        <x:f t="shared" si="4"/>
        <x:v>0.023403851197345695</x:v>
      </x:c>
      <x:c r="J2441" s="7">
        <x:f t="shared" si="5"/>
        <x:v>-0.023403851197345695</x:v>
      </x:c>
      <x:c r="K2441" s="8">
        <x:f t="shared" si="6"/>
        <x:v>0.00054774025086749953</x:v>
      </x:c>
    </x:row>
    <x:row r="2442" spans="2:11" ht="16.5" customHeight="1">
      <x:c r="B2442" s="6">
        <x:v>2439</x:v>
      </x:c>
      <x:c r="C2442" s="7">
        <x:f t="shared" aca="1" ref="C2442:D2442" si="2447">IF(RAND()&lt;0.5,0,1)</x:f>
        <x:v>0</x:v>
      </x:c>
      <x:c r="D2442" s="7">
        <x:f t="shared" si="2447"/>
        <x:v>1</x:v>
      </x:c>
      <x:c r="E2442" s="7">
        <x:f t="shared" si="8"/>
        <x:v>8.3973858949063835</x:v>
      </x:c>
      <x:c r="F2442" s="7">
        <x:f t="shared" si="9"/>
        <x:v>8.3370930646072168</x:v>
      </x:c>
      <x:c r="G2442" s="7">
        <x:f t="shared" si="10"/>
        <x:v>-3.7393639661593783</x:v>
      </x:c>
      <x:c r="H2442" s="7">
        <x:f t="shared" si="3"/>
        <x:v>4.5977290984478385</x:v>
      </x:c>
      <x:c r="I2442" s="7">
        <x:f t="shared" si="4"/>
        <x:v>0.9900257985593891</x:v>
      </x:c>
      <x:c r="J2442" s="7">
        <x:f t="shared" si="5"/>
        <x:v>0.009974201440610897</x:v>
      </x:c>
      <x:c r="K2442" s="8">
        <x:f t="shared" si="6"/>
        <x:v>9.9484694377884495E-5</x:v>
      </x:c>
    </x:row>
    <x:row r="2443" spans="2:11" ht="16.5" customHeight="1">
      <x:c r="B2443" s="6">
        <x:v>2440</x:v>
      </x:c>
      <x:c r="C2443" s="7">
        <x:f t="shared" aca="1" ref="C2443:D2443" si="2448">IF(RAND()&lt;0.5,0,1)</x:f>
        <x:v>0</x:v>
      </x:c>
      <x:c r="D2443" s="7">
        <x:f t="shared" si="2448"/>
        <x:v>1</x:v>
      </x:c>
      <x:c r="E2443" s="7">
        <x:f t="shared" si="8"/>
        <x:v>8.3973858949063835</x:v>
      </x:c>
      <x:c r="F2443" s="7">
        <x:f t="shared" si="9"/>
        <x:v>8.34058403511143</x:v>
      </x:c>
      <x:c r="G2443" s="7">
        <x:f t="shared" si="10"/>
        <x:v>-3.7358729956551646</x:v>
      </x:c>
      <x:c r="H2443" s="7">
        <x:f t="shared" si="3"/>
        <x:v>4.6047110394562658</x:v>
      </x:c>
      <x:c r="I2443" s="7">
        <x:f t="shared" si="4"/>
        <x:v>0.99009450789268205</x:v>
      </x:c>
      <x:c r="J2443" s="7">
        <x:f t="shared" si="5"/>
        <x:v>0.009905492107317948</x:v>
      </x:c>
      <x:c r="K2443" s="8">
        <x:f t="shared" si="6"/>
        <x:v>9.8118773888138168E-5</x:v>
      </x:c>
    </x:row>
    <x:row r="2444" spans="2:11" ht="16.5" customHeight="1">
      <x:c r="B2444" s="6">
        <x:v>2441</x:v>
      </x:c>
      <x:c r="C2444" s="7">
        <x:f t="shared" aca="1" ref="C2444:D2444" si="2449">IF(RAND()&lt;0.5,0,1)</x:f>
        <x:v>0</x:v>
      </x:c>
      <x:c r="D2444" s="7">
        <x:f t="shared" si="2449"/>
        <x:v>1</x:v>
      </x:c>
      <x:c r="E2444" s="7">
        <x:f t="shared" si="8"/>
        <x:v>8.3973858949063835</x:v>
      </x:c>
      <x:c r="F2444" s="7">
        <x:f t="shared" si="9"/>
        <x:v>8.3440509573489905</x:v>
      </x:c>
      <x:c r="G2444" s="7">
        <x:f t="shared" si="10"/>
        <x:v>-3.7324060734176032</x:v>
      </x:c>
      <x:c r="H2444" s="7">
        <x:f t="shared" si="3"/>
        <x:v>4.6116448839313868</x:v>
      </x:c>
      <x:c r="I2444" s="7">
        <x:f t="shared" si="4"/>
        <x:v>0.99016228011633511</x:v>
      </x:c>
      <x:c r="J2444" s="7">
        <x:f t="shared" si="5"/>
        <x:v>0.009837719883664886</x:v>
      </x:c>
      <x:c r="K2444" s="8">
        <x:f t="shared" si="6"/>
        <x:v>9.6780732509455455E-5</x:v>
      </x:c>
    </x:row>
    <x:row r="2445" spans="2:11" ht="16.5" customHeight="1">
      <x:c r="B2445" s="6">
        <x:v>2442</x:v>
      </x:c>
      <x:c r="C2445" s="7">
        <x:f t="shared" aca="1" ref="C2445:D2445" si="2450">IF(RAND()&lt;0.5,0,1)</x:f>
        <x:v>0</x:v>
      </x:c>
      <x:c r="D2445" s="7">
        <x:f t="shared" si="2450"/>
        <x:v>0</x:v>
      </x:c>
      <x:c r="E2445" s="7">
        <x:f t="shared" si="8"/>
        <x:v>8.3973858949063835</x:v>
      </x:c>
      <x:c r="F2445" s="7">
        <x:f t="shared" si="9"/>
        <x:v>8.3474941593082725</x:v>
      </x:c>
      <x:c r="G2445" s="7">
        <x:f t="shared" si="10"/>
        <x:v>-3.7289628714583207</x:v>
      </x:c>
      <x:c r="H2445" s="7">
        <x:f t="shared" si="3"/>
        <x:v>-3.7289628714583207</x:v>
      </x:c>
      <x:c r="I2445" s="7">
        <x:f t="shared" si="4"/>
        <x:v>0.023454410641407634</x:v>
      </x:c>
      <x:c r="J2445" s="7">
        <x:f t="shared" si="5"/>
        <x:v>-0.023454410641407634</x:v>
      </x:c>
      <x:c r="K2445" s="8">
        <x:f t="shared" si="6"/>
        <x:v>0.00055010937853577566</x:v>
      </x:c>
    </x:row>
    <x:row r="2446" spans="2:11" ht="16.5" customHeight="1">
      <x:c r="B2446" s="6">
        <x:v>2443</x:v>
      </x:c>
      <x:c r="C2446" s="7">
        <x:f t="shared" aca="1" ref="C2446:D2446" si="2451">IF(RAND()&lt;0.5,0,1)</x:f>
        <x:v>0</x:v>
      </x:c>
      <x:c r="D2446" s="7">
        <x:f t="shared" si="2451"/>
        <x:v>1</x:v>
      </x:c>
      <x:c r="E2446" s="7">
        <x:f t="shared" si="8"/>
        <x:v>8.3973858949063835</x:v>
      </x:c>
      <x:c r="F2446" s="7">
        <x:f t="shared" si="9"/>
        <x:v>8.3474941593082725</x:v>
      </x:c>
      <x:c r="G2446" s="7">
        <x:f t="shared" si="10"/>
        <x:v>-3.7371719151828136</x:v>
      </x:c>
      <x:c r="H2446" s="7">
        <x:f t="shared" si="3"/>
        <x:v>4.6103222441254594</x:v>
      </x:c>
      <x:c r="I2446" s="7">
        <x:f t="shared" si="4"/>
        <x:v>0.99014938800628638</x:v>
      </x:c>
      <x:c r="J2446" s="7">
        <x:f t="shared" si="5"/>
        <x:v>0.0098506119937136205</x:v>
      </x:c>
      <x:c r="K2446" s="8">
        <x:f t="shared" si="6"/>
        <x:v>9.7034556650694634E-5</x:v>
      </x:c>
    </x:row>
    <x:row r="2447" spans="2:11" ht="16.5" customHeight="1">
      <x:c r="B2447" s="6">
        <x:v>2444</x:v>
      </x:c>
      <x:c r="C2447" s="7">
        <x:f t="shared" aca="1" ref="C2447:D2447" si="2452">IF(RAND()&lt;0.5,0,1)</x:f>
        <x:v>1</x:v>
      </x:c>
      <x:c r="D2447" s="7">
        <x:f t="shared" si="2452"/>
        <x:v>1</x:v>
      </x:c>
      <x:c r="E2447" s="7">
        <x:f t="shared" si="8"/>
        <x:v>8.3973858949063835</x:v>
      </x:c>
      <x:c r="F2447" s="7">
        <x:f t="shared" si="9"/>
        <x:v>8.3509418735060716</x:v>
      </x:c>
      <x:c r="G2447" s="7">
        <x:f t="shared" si="10"/>
        <x:v>-3.733724200985014</x:v>
      </x:c>
      <x:c r="H2447" s="7">
        <x:f t="shared" si="3"/>
        <x:v>13.014603567427441</x:v>
      </x:c>
      <x:c r="I2447" s="7">
        <x:f t="shared" si="4"/>
        <x:v>0.99999777244457322</x:v>
      </x:c>
      <x:c r="J2447" s="7">
        <x:f t="shared" si="5"/>
        <x:v>2.2275554267814357E-6</x:v>
      </x:c>
      <x:c r="K2447" s="8">
        <x:f t="shared" si="6"/>
        <x:v>4.9620031793834242E-12</x:v>
      </x:c>
    </x:row>
    <x:row r="2448" spans="2:11" ht="16.5" customHeight="1">
      <x:c r="B2448" s="6">
        <x:v>2445</x:v>
      </x:c>
      <x:c r="C2448" s="7">
        <x:f t="shared" aca="1" ref="C2448:D2448" si="2453">IF(RAND()&lt;0.5,0,1)</x:f>
        <x:v>1</x:v>
      </x:c>
      <x:c r="D2448" s="7">
        <x:f t="shared" si="2453"/>
        <x:v>1</x:v>
      </x:c>
      <x:c r="E2448" s="7">
        <x:f t="shared" si="8"/>
        <x:v>8.3973866745507824</x:v>
      </x:c>
      <x:c r="F2448" s="7">
        <x:f t="shared" si="9"/>
        <x:v>8.3509426531504705</x:v>
      </x:c>
      <x:c r="G2448" s="7">
        <x:f t="shared" si="10"/>
        <x:v>-3.7337234213406147</x:v>
      </x:c>
      <x:c r="H2448" s="7">
        <x:f t="shared" si="3"/>
        <x:v>13.014605906360638</x:v>
      </x:c>
      <x:c r="I2448" s="7">
        <x:f t="shared" si="4"/>
        <x:v>0.9999977724497835</x:v>
      </x:c>
      <x:c r="J2448" s="7">
        <x:f t="shared" si="5"/>
        <x:v>2.2275502165047811E-6</x:v>
      </x:c>
      <x:c r="K2448" s="8">
        <x:f t="shared" si="6"/>
        <x:v>4.9619799670504977E-12</x:v>
      </x:c>
    </x:row>
    <x:row r="2449" spans="2:11" ht="16.5" customHeight="1">
      <x:c r="B2449" s="6">
        <x:v>2446</x:v>
      </x:c>
      <x:c r="C2449" s="7">
        <x:f t="shared" aca="1" ref="C2449:D2449" si="2454">IF(RAND()&lt;0.5,0,1)</x:f>
        <x:v>1</x:v>
      </x:c>
      <x:c r="D2449" s="7">
        <x:f t="shared" si="2454"/>
        <x:v>1</x:v>
      </x:c>
      <x:c r="E2449" s="7">
        <x:f t="shared" si="8"/>
        <x:v>8.3973874541933586</x:v>
      </x:c>
      <x:c r="F2449" s="7">
        <x:f t="shared" si="9"/>
        <x:v>8.3509434327930467</x:v>
      </x:c>
      <x:c r="G2449" s="7">
        <x:f t="shared" si="10"/>
        <x:v>-3.7337226416980389</x:v>
      </x:c>
      <x:c r="H2449" s="7">
        <x:f t="shared" si="3"/>
        <x:v>13.014608245288366</x:v>
      </x:c>
      <x:c r="I2449" s="7">
        <x:f t="shared" si="4"/>
        <x:v>0.99999777245499344</x:v>
      </x:c>
      <x:c r="J2449" s="7">
        <x:f t="shared" si="5"/>
        <x:v>2.2275450065611935E-6</x:v>
      </x:c>
      <x:c r="K2449" s="8">
        <x:f t="shared" si="6"/>
        <x:v>4.9619567562557078E-12</x:v>
      </x:c>
    </x:row>
    <x:row r="2450" spans="2:11" ht="16.5" customHeight="1">
      <x:c r="B2450" s="6">
        <x:v>2447</x:v>
      </x:c>
      <x:c r="C2450" s="7">
        <x:f t="shared" aca="1" ref="C2450:D2450" si="2455">IF(RAND()&lt;0.5,0,1)</x:f>
        <x:v>1</x:v>
      </x:c>
      <x:c r="D2450" s="7">
        <x:f t="shared" si="2455"/>
        <x:v>0</x:v>
      </x:c>
      <x:c r="E2450" s="7">
        <x:f t="shared" si="8"/>
        <x:v>8.3973882338341106</x:v>
      </x:c>
      <x:c r="F2450" s="7">
        <x:f t="shared" si="9"/>
        <x:v>8.3509442124337987</x:v>
      </x:c>
      <x:c r="G2450" s="7">
        <x:f t="shared" si="10"/>
        <x:v>-3.7337218620572865</x:v>
      </x:c>
      <x:c r="H2450" s="7">
        <x:f t="shared" si="3"/>
        <x:v>4.6636663717768236</x:v>
      </x:c>
      <x:c r="I2450" s="7">
        <x:f t="shared" si="4"/>
        <x:v>0.99065630961185347</x:v>
      </x:c>
      <x:c r="J2450" s="7">
        <x:f t="shared" si="5"/>
        <x:v>0.0093436903881465305</x:v>
      </x:c>
      <x:c r="K2450" s="8">
        <x:f t="shared" si="6"/>
        <x:v>8.7304550069541867E-5</x:v>
      </x:c>
    </x:row>
    <x:row r="2451" spans="2:11" ht="16.5" customHeight="1">
      <x:c r="B2451" s="6">
        <x:v>2448</x:v>
      </x:c>
      <x:c r="C2451" s="7">
        <x:f t="shared" aca="1" ref="C2451:D2451" si="2456">IF(RAND()&lt;0.5,0,1)</x:f>
        <x:v>1</x:v>
      </x:c>
      <x:c r="D2451" s="7">
        <x:f t="shared" si="2456"/>
        <x:v>1</x:v>
      </x:c>
      <x:c r="E2451" s="7">
        <x:f t="shared" si="8"/>
        <x:v>8.4006585254699626</x:v>
      </x:c>
      <x:c r="F2451" s="7">
        <x:f t="shared" si="9"/>
        <x:v>8.3509442124337987</x:v>
      </x:c>
      <x:c r="G2451" s="7">
        <x:f t="shared" si="10"/>
        <x:v>-3.7304515704214354</x:v>
      </x:c>
      <x:c r="H2451" s="7">
        <x:f t="shared" si="3"/>
        <x:v>13.021151167482325</x:v>
      </x:c>
      <x:c r="I2451" s="7">
        <x:f t="shared" si="4"/>
        <x:v>0.99999778698203823</x:v>
      </x:c>
      <x:c r="J2451" s="7">
        <x:f t="shared" si="5"/>
        <x:v>2.2130179617718682E-6</x:v>
      </x:c>
      <x:c r="K2451" s="8">
        <x:f t="shared" si="6"/>
        <x:v>4.8974484991249134E-12</x:v>
      </x:c>
    </x:row>
    <x:row r="2452" spans="2:11" ht="16.5" customHeight="1">
      <x:c r="B2452" s="6">
        <x:v>2449</x:v>
      </x:c>
      <x:c r="C2452" s="7">
        <x:f t="shared" aca="1" ref="C2452:D2452" si="2457">IF(RAND()&lt;0.5,0,1)</x:f>
        <x:v>1</x:v>
      </x:c>
      <x:c r="D2452" s="7">
        <x:f t="shared" si="2457"/>
        <x:v>0</x:v>
      </x:c>
      <x:c r="E2452" s="7">
        <x:f t="shared" si="8"/>
        <x:v>8.4006593000262484</x:v>
      </x:c>
      <x:c r="F2452" s="7">
        <x:f t="shared" si="9"/>
        <x:v>8.3509449869900845</x:v>
      </x:c>
      <x:c r="G2452" s="7">
        <x:f t="shared" si="10"/>
        <x:v>-3.7304507958651487</x:v>
      </x:c>
      <x:c r="H2452" s="7">
        <x:f t="shared" si="3"/>
        <x:v>4.6702085041610992</x:v>
      </x:c>
      <x:c r="I2452" s="7">
        <x:f t="shared" si="4"/>
        <x:v>0.99071667213811665</x:v>
      </x:c>
      <x:c r="J2452" s="7">
        <x:f t="shared" si="5"/>
        <x:v>0.0092833278618833504</x:v>
      </x:c>
      <x:c r="K2452" s="8">
        <x:f t="shared" si="6"/>
        <x:v>8.61801761912197E-5</x:v>
      </x:c>
    </x:row>
    <x:row r="2453" spans="2:11" ht="16.5" customHeight="1">
      <x:c r="B2453" s="6">
        <x:v>2450</x:v>
      </x:c>
      <x:c r="C2453" s="7">
        <x:f t="shared" aca="1" ref="C2453:D2453" si="2458">IF(RAND()&lt;0.5,0,1)</x:f>
        <x:v>0</x:v>
      </x:c>
      <x:c r="D2453" s="7">
        <x:f t="shared" si="2458"/>
        <x:v>1</x:v>
      </x:c>
      <x:c r="E2453" s="7">
        <x:f t="shared" si="8"/>
        <x:v>8.4039084647779081</x:v>
      </x:c>
      <x:c r="F2453" s="7">
        <x:f t="shared" si="9"/>
        <x:v>8.3509449869900845</x:v>
      </x:c>
      <x:c r="G2453" s="7">
        <x:f t="shared" si="10"/>
        <x:v>-3.7272016311134895</x:v>
      </x:c>
      <x:c r="H2453" s="7">
        <x:f t="shared" si="3"/>
        <x:v>4.623743355876595</x:v>
      </x:c>
      <x:c r="I2453" s="7">
        <x:f t="shared" si="4"/>
        <x:v>0.99027943441622079</x:v>
      </x:c>
      <x:c r="J2453" s="7">
        <x:f t="shared" si="5"/>
        <x:v>0.009720565583779206</x:v>
      </x:c>
      <x:c r="K2453" s="8">
        <x:f t="shared" si="6"/>
        <x:v>9.4489395268552775E-5</x:v>
      </x:c>
    </x:row>
    <x:row r="2454" spans="2:11" ht="16.5" customHeight="1">
      <x:c r="B2454" s="6">
        <x:v>2451</x:v>
      </x:c>
      <x:c r="C2454" s="7">
        <x:f t="shared" aca="1" ref="C2454:D2454" si="2459">IF(RAND()&lt;0.5,0,1)</x:f>
        <x:v>1</x:v>
      </x:c>
      <x:c r="D2454" s="7">
        <x:f t="shared" si="2459"/>
        <x:v>0</x:v>
      </x:c>
      <x:c r="E2454" s="7">
        <x:f t="shared" si="8"/>
        <x:v>8.4039084647779081</x:v>
      </x:c>
      <x:c r="F2454" s="7">
        <x:f t="shared" si="9"/>
        <x:v>8.3543471849444071</x:v>
      </x:c>
      <x:c r="G2454" s="7">
        <x:f t="shared" si="10"/>
        <x:v>-3.7237994331591668</x:v>
      </x:c>
      <x:c r="H2454" s="7">
        <x:f t="shared" si="3"/>
        <x:v>4.6801090316187413</x:v>
      </x:c>
      <x:c r="I2454" s="7">
        <x:f t="shared" si="4"/>
        <x:v>0.99080728776833082</x:v>
      </x:c>
      <x:c r="J2454" s="7">
        <x:f t="shared" si="5"/>
        <x:v>0.0091927122316691756</x:v>
      </x:c>
      <x:c r="K2454" s="8">
        <x:f t="shared" si="6"/>
        <x:v>8.4505958174280077E-5</x:v>
      </x:c>
    </x:row>
    <x:row r="2455" spans="2:11" ht="16.5" customHeight="1">
      <x:c r="B2455" s="6">
        <x:v>2452</x:v>
      </x:c>
      <x:c r="C2455" s="7">
        <x:f t="shared" aca="1" ref="C2455:D2455" si="2460">IF(RAND()&lt;0.5,0,1)</x:f>
        <x:v>1</x:v>
      </x:c>
      <x:c r="D2455" s="7">
        <x:f t="shared" si="2460"/>
        <x:v>0</x:v>
      </x:c>
      <x:c r="E2455" s="7">
        <x:f t="shared" si="8"/>
        <x:v>8.4071259140589927</x:v>
      </x:c>
      <x:c r="F2455" s="7">
        <x:f t="shared" si="9"/>
        <x:v>8.3543471849444071</x:v>
      </x:c>
      <x:c r="G2455" s="7">
        <x:f t="shared" si="10"/>
        <x:v>-3.7205819838780827</x:v>
      </x:c>
      <x:c r="H2455" s="7">
        <x:f t="shared" si="3"/>
        <x:v>4.6865439301809104</x:v>
      </x:c>
      <x:c r="I2455" s="7">
        <x:f t="shared" si="4"/>
        <x:v>0.9908657134247123</x:v>
      </x:c>
      <x:c r="J2455" s="7">
        <x:f t="shared" si="5"/>
        <x:v>0.0091342865752876978</x:v>
      </x:c>
      <x:c r="K2455" s="8">
        <x:f t="shared" si="6"/>
        <x:v>8.3435191239481055E-5</x:v>
      </x:c>
    </x:row>
    <x:row r="2456" spans="2:11" ht="16.5" customHeight="1">
      <x:c r="B2456" s="6">
        <x:v>2453</x:v>
      </x:c>
      <x:c r="C2456" s="7">
        <x:f t="shared" aca="1" ref="C2456:D2456" si="2461">IF(RAND()&lt;0.5,0,1)</x:f>
        <x:v>1</x:v>
      </x:c>
      <x:c r="D2456" s="7">
        <x:f t="shared" si="2461"/>
        <x:v>1</x:v>
      </x:c>
      <x:c r="E2456" s="7">
        <x:f t="shared" si="8"/>
        <x:v>8.4103229143603428</x:v>
      </x:c>
      <x:c r="F2456" s="7">
        <x:f t="shared" si="9"/>
        <x:v>8.3543471849444071</x:v>
      </x:c>
      <x:c r="G2456" s="7">
        <x:f t="shared" si="10"/>
        <x:v>-3.7173849835767321</x:v>
      </x:c>
      <x:c r="H2456" s="7">
        <x:f t="shared" si="3"/>
        <x:v>13.04728511572802</x:v>
      </x:c>
      <x:c r="I2456" s="7">
        <x:f t="shared" si="4"/>
        <x:v>0.9999978440676256</x:v>
      </x:c>
      <x:c r="J2456" s="7">
        <x:f t="shared" si="5"/>
        <x:v>2.1559323744035908E-6</x:v>
      </x:c>
      <x:c r="K2456" s="8">
        <x:f t="shared" si="6"/>
        <x:v>4.648044403001505E-12</x:v>
      </x:c>
    </x:row>
    <x:row r="2457" spans="2:11" ht="16.5" customHeight="1">
      <x:c r="B2457" s="6">
        <x:v>2454</x:v>
      </x:c>
      <x:c r="C2457" s="7">
        <x:f t="shared" aca="1" ref="C2457:D2457" si="2462">IF(RAND()&lt;0.5,0,1)</x:f>
        <x:v>0</x:v>
      </x:c>
      <x:c r="D2457" s="7">
        <x:f t="shared" si="2462"/>
        <x:v>0</x:v>
      </x:c>
      <x:c r="E2457" s="7">
        <x:f t="shared" si="8"/>
        <x:v>8.4103236689366732</x:v>
      </x:c>
      <x:c r="F2457" s="7">
        <x:f t="shared" si="9"/>
        <x:v>8.3543479395207374</x:v>
      </x:c>
      <x:c r="G2457" s="7">
        <x:f t="shared" si="10"/>
        <x:v>-3.7173842290004009</x:v>
      </x:c>
      <x:c r="H2457" s="7">
        <x:f t="shared" si="3"/>
        <x:v>-3.7173842290004009</x:v>
      </x:c>
      <x:c r="I2457" s="7">
        <x:f t="shared" si="4"/>
        <x:v>0.023721079791202838</x:v>
      </x:c>
      <x:c r="J2457" s="7">
        <x:f t="shared" si="5"/>
        <x:v>-0.023721079791202838</x:v>
      </x:c>
      <x:c r="K2457" s="8">
        <x:f t="shared" si="6"/>
        <x:v>0.00056268962646061169</x:v>
      </x:c>
    </x:row>
    <x:row r="2458" spans="2:11" ht="16.5" customHeight="1">
      <x:c r="B2458" s="6">
        <x:v>2455</x:v>
      </x:c>
      <x:c r="C2458" s="7">
        <x:f t="shared" aca="1" ref="C2458:D2458" si="2463">IF(RAND()&lt;0.5,0,1)</x:f>
        <x:v>0</x:v>
      </x:c>
      <x:c r="D2458" s="7">
        <x:f t="shared" si="2463"/>
        <x:v>0</x:v>
      </x:c>
      <x:c r="E2458" s="7">
        <x:f t="shared" si="8"/>
        <x:v>8.4103236689366732</x:v>
      </x:c>
      <x:c r="F2458" s="7">
        <x:f t="shared" si="9"/>
        <x:v>8.3543479395207374</x:v>
      </x:c>
      <x:c r="G2458" s="7">
        <x:f t="shared" si="10"/>
        <x:v>-3.7256866069273218</x:v>
      </x:c>
      <x:c r="H2458" s="7">
        <x:f t="shared" si="3"/>
        <x:v>-3.7256866069273218</x:v>
      </x:c>
      <x:c r="I2458" s="7">
        <x:f t="shared" si="4"/>
        <x:v>0.023529568467131917</x:v>
      </x:c>
      <x:c r="J2458" s="7">
        <x:f t="shared" si="5"/>
        <x:v>-0.023529568467131917</x:v>
      </x:c>
      <x:c r="K2458" s="8">
        <x:f t="shared" si="6"/>
        <x:v>0.00055364059224944859</x:v>
      </x:c>
    </x:row>
    <x:row r="2459" spans="2:11" ht="16.5" customHeight="1">
      <x:c r="B2459" s="6">
        <x:v>2456</x:v>
      </x:c>
      <x:c r="C2459" s="7">
        <x:f t="shared" aca="1" ref="C2459:D2459" si="2464">IF(RAND()&lt;0.5,0,1)</x:f>
        <x:v>1</x:v>
      </x:c>
      <x:c r="D2459" s="7">
        <x:f t="shared" si="2464"/>
        <x:v>1</x:v>
      </x:c>
      <x:c r="E2459" s="7">
        <x:f t="shared" si="8"/>
        <x:v>8.4103236689366732</x:v>
      </x:c>
      <x:c r="F2459" s="7">
        <x:f t="shared" si="9"/>
        <x:v>8.3543479395207374</x:v>
      </x:c>
      <x:c r="G2459" s="7">
        <x:f t="shared" si="10"/>
        <x:v>-3.7339219558908181</x:v>
      </x:c>
      <x:c r="H2459" s="7">
        <x:f t="shared" si="3"/>
        <x:v>13.030749652566595</x:v>
      </x:c>
      <x:c r="I2459" s="7">
        <x:f t="shared" si="4"/>
        <x:v>0.99999780812199357</x:v>
      </x:c>
      <x:c r="J2459" s="7">
        <x:f t="shared" si="5"/>
        <x:v>2.1918780064300591E-6</x:v>
      </x:c>
      <x:c r="K2459" s="8">
        <x:f t="shared" si="6"/>
        <x:v>4.8043291950718101E-12</x:v>
      </x:c>
    </x:row>
    <x:row r="2460" spans="2:11" ht="16.5" customHeight="1">
      <x:c r="B2460" s="6">
        <x:v>2457</x:v>
      </x:c>
      <x:c r="C2460" s="7">
        <x:f t="shared" aca="1" ref="C2460:D2460" si="2465">IF(RAND()&lt;0.5,0,1)</x:f>
        <x:v>0</x:v>
      </x:c>
      <x:c r="D2460" s="7">
        <x:f t="shared" si="2465"/>
        <x:v>1</x:v>
      </x:c>
      <x:c r="E2460" s="7">
        <x:f t="shared" si="8"/>
        <x:v>8.4103244360939762</x:v>
      </x:c>
      <x:c r="F2460" s="7">
        <x:f t="shared" si="9"/>
        <x:v>8.3543487066780404</x:v>
      </x:c>
      <x:c r="G2460" s="7">
        <x:f t="shared" si="10"/>
        <x:v>-3.733921188733516</x:v>
      </x:c>
      <x:c r="H2460" s="7">
        <x:f t="shared" si="3"/>
        <x:v>4.620427517944524</x:v>
      </x:c>
      <x:c r="I2460" s="7">
        <x:f t="shared" si="4"/>
        <x:v>0.99024746396299557</x:v>
      </x:c>
      <x:c r="J2460" s="7">
        <x:f t="shared" si="5"/>
        <x:v>0.0097525360370044334</x:v>
      </x:c>
      <x:c r="K2460" s="8">
        <x:f t="shared" si="6"/>
        <x:v>9.5111959153070137E-5</x:v>
      </x:c>
    </x:row>
    <x:row r="2461" spans="2:11" ht="16.5" customHeight="1">
      <x:c r="B2461" s="6">
        <x:v>2458</x:v>
      </x:c>
      <x:c r="C2461" s="7">
        <x:f t="shared" aca="1" ref="C2461:D2461" si="2466">IF(RAND()&lt;0.5,0,1)</x:f>
        <x:v>0</x:v>
      </x:c>
      <x:c r="D2461" s="7">
        <x:f t="shared" si="2466"/>
        <x:v>0</x:v>
      </x:c>
      <x:c r="E2461" s="7">
        <x:f t="shared" si="8"/>
        <x:v>8.4103244360939762</x:v>
      </x:c>
      <x:c r="F2461" s="7">
        <x:f t="shared" si="9"/>
        <x:v>8.357762094290992</x:v>
      </x:c>
      <x:c r="G2461" s="7">
        <x:f t="shared" si="10"/>
        <x:v>-3.7305078011205643</x:v>
      </x:c>
      <x:c r="H2461" s="7">
        <x:f t="shared" si="3"/>
        <x:v>-3.7305078011205643</x:v>
      </x:c>
      <x:c r="I2461" s="7">
        <x:f t="shared" si="4"/>
        <x:v>0.023419051146726818</x:v>
      </x:c>
      <x:c r="J2461" s="7">
        <x:f t="shared" si="5"/>
        <x:v>-0.023419051146726818</x:v>
      </x:c>
      <x:c r="K2461" s="8">
        <x:f t="shared" si="6"/>
        <x:v>0.00054845195661300673</x:v>
      </x:c>
    </x:row>
    <x:row r="2462" spans="2:11" ht="16.5" customHeight="1">
      <x:c r="B2462" s="6">
        <x:v>2459</x:v>
      </x:c>
      <x:c r="C2462" s="7">
        <x:f t="shared" aca="1" ref="C2462:D2462" si="2467">IF(RAND()&lt;0.5,0,1)</x:f>
        <x:v>0</x:v>
      </x:c>
      <x:c r="D2462" s="7">
        <x:f t="shared" si="2467"/>
        <x:v>0</x:v>
      </x:c>
      <x:c r="E2462" s="7">
        <x:f t="shared" si="8"/>
        <x:v>8.4103244360939762</x:v>
      </x:c>
      <x:c r="F2462" s="7">
        <x:f t="shared" si="9"/>
        <x:v>8.357762094290992</x:v>
      </x:c>
      <x:c r="G2462" s="7">
        <x:f t="shared" si="10"/>
        <x:v>-3.7387044690219189</x:v>
      </x:c>
      <x:c r="H2462" s="7">
        <x:f t="shared" si="3"/>
        <x:v>-3.7387044690219189</x:v>
      </x:c>
      <x:c r="I2462" s="7">
        <x:f t="shared" si="4"/>
        <x:v>0.023232318932129768</x:v>
      </x:c>
      <x:c r="J2462" s="7">
        <x:f t="shared" si="5"/>
        <x:v>-0.023232318932129768</x:v>
      </x:c>
      <x:c r="K2462" s="8">
        <x:f t="shared" si="6"/>
        <x:v>0.00053974064296419526</x:v>
      </x:c>
    </x:row>
    <x:row r="2463" spans="2:11" ht="16.5" customHeight="1">
      <x:c r="B2463" s="6">
        <x:v>2460</x:v>
      </x:c>
      <x:c r="C2463" s="7">
        <x:f t="shared" aca="1" ref="C2463:D2463" si="2468">IF(RAND()&lt;0.5,0,1)</x:f>
        <x:v>0</x:v>
      </x:c>
      <x:c r="D2463" s="7">
        <x:f t="shared" si="2468"/>
        <x:v>0</x:v>
      </x:c>
      <x:c r="E2463" s="7">
        <x:f t="shared" si="8"/>
        <x:v>8.4103244360939762</x:v>
      </x:c>
      <x:c r="F2463" s="7">
        <x:f t="shared" si="9"/>
        <x:v>8.357762094290992</x:v>
      </x:c>
      <x:c r="G2463" s="7">
        <x:f t="shared" si="10"/>
        <x:v>-3.7468357806481642</x:v>
      </x:c>
      <x:c r="H2463" s="7">
        <x:f t="shared" si="3"/>
        <x:v>-3.7468357806481642</x:v>
      </x:c>
      <x:c r="I2463" s="7">
        <x:f t="shared" si="4"/>
        <x:v>0.023048512091746357</x:v>
      </x:c>
      <x:c r="J2463" s="7">
        <x:f t="shared" si="5"/>
        <x:v>-0.023048512091746357</x:v>
      </x:c>
      <x:c r="K2463" s="8">
        <x:f t="shared" si="6"/>
        <x:v>0.00053123390964337808</x:v>
      </x:c>
    </x:row>
    <x:row r="2464" spans="2:11" ht="16.5" customHeight="1">
      <x:c r="B2464" s="6">
        <x:v>2461</x:v>
      </x:c>
      <x:c r="C2464" s="7">
        <x:f t="shared" aca="1" ref="C2464:D2464" si="2469">IF(RAND()&lt;0.5,0,1)</x:f>
        <x:v>0</x:v>
      </x:c>
      <x:c r="D2464" s="7">
        <x:f t="shared" si="2469"/>
        <x:v>1</x:v>
      </x:c>
      <x:c r="E2464" s="7">
        <x:f t="shared" si="8"/>
        <x:v>8.4103244360939762</x:v>
      </x:c>
      <x:c r="F2464" s="7">
        <x:f t="shared" si="9"/>
        <x:v>8.357762094290992</x:v>
      </x:c>
      <x:c r="G2464" s="7">
        <x:f t="shared" si="10"/>
        <x:v>-3.7549027598802756</x:v>
      </x:c>
      <x:c r="H2464" s="7">
        <x:f t="shared" si="3"/>
        <x:v>4.6028593344107165</x:v>
      </x:c>
      <x:c r="I2464" s="7">
        <x:f t="shared" si="4"/>
        <x:v>0.9900763310395061</x:v>
      </x:c>
      <x:c r="J2464" s="7">
        <x:f t="shared" si="5"/>
        <x:v>0.0099236689604939032</x:v>
      </x:c>
      <x:c r="K2464" s="8">
        <x:f t="shared" si="6"/>
        <x:v>9.847920563747015E-5</x:v>
      </x:c>
    </x:row>
    <x:row r="2465" spans="2:11" ht="16.5" customHeight="1">
      <x:c r="B2465" s="6">
        <x:v>2462</x:v>
      </x:c>
      <x:c r="C2465" s="7">
        <x:f t="shared" aca="1" ref="C2465:D2465" si="2470">IF(RAND()&lt;0.5,0,1)</x:f>
        <x:v>1</x:v>
      </x:c>
      <x:c r="D2465" s="7">
        <x:f t="shared" si="2470"/>
        <x:v>1</x:v>
      </x:c>
      <x:c r="E2465" s="7">
        <x:f t="shared" si="8"/>
        <x:v>8.4103244360939762</x:v>
      </x:c>
      <x:c r="F2465" s="7">
        <x:f t="shared" si="9"/>
        <x:v>8.361235378427164</x:v>
      </x:c>
      <x:c r="G2465" s="7">
        <x:f t="shared" si="10"/>
        <x:v>-3.7514294757441027</x:v>
      </x:c>
      <x:c r="H2465" s="7">
        <x:f t="shared" si="3"/>
        <x:v>13.020130338777037</x:v>
      </x:c>
      <x:c r="I2465" s="7">
        <x:f t="shared" si="4"/>
        <x:v>0.99999778472177769</x:v>
      </x:c>
      <x:c r="J2465" s="7">
        <x:f t="shared" si="5"/>
        <x:v>2.2152782223061607E-6</x:v>
      </x:c>
      <x:c r="K2465" s="8">
        <x:f t="shared" si="6"/>
        <x:v>4.9074576022239437E-12</x:v>
      </x:c>
    </x:row>
    <x:row r="2466" spans="2:11" ht="16.5" customHeight="1">
      <x:c r="B2466" s="6">
        <x:v>2463</x:v>
      </x:c>
      <x:c r="C2466" s="7">
        <x:f t="shared" aca="1" ref="C2466:D2466" si="2471">IF(RAND()&lt;0.5,0,1)</x:f>
        <x:v>1</x:v>
      </x:c>
      <x:c r="D2466" s="7">
        <x:f t="shared" si="2471"/>
        <x:v>0</x:v>
      </x:c>
      <x:c r="E2466" s="7">
        <x:f t="shared" si="8"/>
        <x:v>8.4103252114413536</x:v>
      </x:c>
      <x:c r="F2466" s="7">
        <x:f t="shared" si="9"/>
        <x:v>8.3612361537745414</x:v>
      </x:c>
      <x:c r="G2466" s="7">
        <x:f t="shared" si="10"/>
        <x:v>-3.7514287003967248</x:v>
      </x:c>
      <x:c r="H2466" s="7">
        <x:f t="shared" si="3"/>
        <x:v>4.6588965110446292</x:v>
      </x:c>
      <x:c r="I2466" s="7">
        <x:f t="shared" si="4"/>
        <x:v>0.99061205445132072</x:v>
      </x:c>
      <x:c r="J2466" s="7">
        <x:f t="shared" si="5"/>
        <x:v>0.0093879455486792773</x:v>
      </x:c>
      <x:c r="K2466" s="8">
        <x:f t="shared" si="6"/>
        <x:v>8.8133521624967061E-5</x:v>
      </x:c>
    </x:row>
    <x:row r="2467" spans="2:11" ht="16.5" customHeight="1">
      <x:c r="B2467" s="6">
        <x:v>2464</x:v>
      </x:c>
      <x:c r="C2467" s="7">
        <x:f t="shared" aca="1" ref="C2467:D2467" si="2472">IF(RAND()&lt;0.5,0,1)</x:f>
        <x:v>0</x:v>
      </x:c>
      <x:c r="D2467" s="7">
        <x:f t="shared" si="2472"/>
        <x:v>0</x:v>
      </x:c>
      <x:c r="E2467" s="7">
        <x:f t="shared" si="8"/>
        <x:v>8.4136109923833917</x:v>
      </x:c>
      <x:c r="F2467" s="7">
        <x:f t="shared" si="9"/>
        <x:v>8.3612361537745414</x:v>
      </x:c>
      <x:c r="G2467" s="7">
        <x:f t="shared" si="10"/>
        <x:v>-3.7481429194546871</x:v>
      </x:c>
      <x:c r="H2467" s="7">
        <x:f t="shared" si="3"/>
        <x:v>-3.7481429194546871</x:v>
      </x:c>
      <x:c r="I2467" s="7">
        <x:f t="shared" si="4"/>
        <x:v>0.023019097226262119</x:v>
      </x:c>
      <x:c r="J2467" s="7">
        <x:f t="shared" si="5"/>
        <x:v>-0.023019097226262119</x:v>
      </x:c>
      <x:c r="K2467" s="8">
        <x:f t="shared" si="6"/>
        <x:v>0.00052987883711210838</x:v>
      </x:c>
    </x:row>
    <x:row r="2468" spans="2:11" ht="16.5" customHeight="1">
      <x:c r="B2468" s="6">
        <x:v>2465</x:v>
      </x:c>
      <x:c r="C2468" s="7">
        <x:f t="shared" aca="1" ref="C2468:D2468" si="2473">IF(RAND()&lt;0.5,0,1)</x:f>
        <x:v>1</x:v>
      </x:c>
      <x:c r="D2468" s="7">
        <x:f t="shared" si="2473"/>
        <x:v>1</x:v>
      </x:c>
      <x:c r="E2468" s="7">
        <x:f t="shared" si="8"/>
        <x:v>8.4136109923833917</x:v>
      </x:c>
      <x:c r="F2468" s="7">
        <x:f t="shared" si="9"/>
        <x:v>8.3612361537745414</x:v>
      </x:c>
      <x:c r="G2468" s="7">
        <x:f t="shared" si="10"/>
        <x:v>-3.7561996034838789</x:v>
      </x:c>
      <x:c r="H2468" s="7">
        <x:f t="shared" si="3"/>
        <x:v>13.018647542674053</x:v>
      </x:c>
      <x:c r="I2468" s="7">
        <x:f t="shared" si="4"/>
        <x:v>0.99999778143454243</x:v>
      </x:c>
      <x:c r="J2468" s="7">
        <x:f t="shared" si="5"/>
        <x:v>2.2185654575679337E-6</x:v>
      </x:c>
      <x:c r="K2468" s="8">
        <x:f t="shared" si="6"/>
        <x:v>4.9220326895136146E-12</x:v>
      </x:c>
    </x:row>
    <x:row r="2469" spans="2:11" ht="16.5" customHeight="1">
      <x:c r="B2469" s="6">
        <x:v>2466</x:v>
      </x:c>
      <x:c r="C2469" s="7">
        <x:f t="shared" aca="1" ref="C2469:D2469" si="2474">IF(RAND()&lt;0.5,0,1)</x:f>
        <x:v>0</x:v>
      </x:c>
      <x:c r="D2469" s="7">
        <x:f t="shared" si="2474"/>
        <x:v>1</x:v>
      </x:c>
      <x:c r="E2469" s="7">
        <x:f t="shared" si="8"/>
        <x:v>8.4136117688813012</x:v>
      </x:c>
      <x:c r="F2469" s="7">
        <x:f t="shared" si="9"/>
        <x:v>8.361236930272451</x:v>
      </x:c>
      <x:c r="G2469" s="7">
        <x:f t="shared" si="10"/>
        <x:v>-3.756198826985969</x:v>
      </x:c>
      <x:c r="H2469" s="7">
        <x:f t="shared" si="3"/>
        <x:v>4.605038103286482</x:v>
      </x:c>
      <x:c r="I2469" s="7">
        <x:f t="shared" si="4"/>
        <x:v>0.99009771501566357</x:v>
      </x:c>
      <x:c r="J2469" s="7">
        <x:f t="shared" si="5"/>
        <x:v>0.0099022849843364291</x:v>
      </x:c>
      <x:c r="K2469" s="8">
        <x:f t="shared" si="6"/>
        <x:v>9.805524791101471E-5</x:v>
      </x:c>
    </x:row>
    <x:row r="2470" spans="2:11" ht="16.5" customHeight="1">
      <x:c r="B2470" s="6">
        <x:v>2467</x:v>
      </x:c>
      <x:c r="C2470" s="7">
        <x:f t="shared" aca="1" ref="C2470:D2470" si="2475">IF(RAND()&lt;0.5,0,1)</x:f>
        <x:v>0</x:v>
      </x:c>
      <x:c r="D2470" s="7">
        <x:f t="shared" si="2475"/>
        <x:v>1</x:v>
      </x:c>
      <x:c r="E2470" s="7">
        <x:f t="shared" si="8"/>
        <x:v>8.4136117688813012</x:v>
      </x:c>
      <x:c r="F2470" s="7">
        <x:f t="shared" si="9"/>
        <x:v>8.364702730016969</x:v>
      </x:c>
      <x:c r="G2470" s="7">
        <x:f t="shared" si="10"/>
        <x:v>-3.7527330272414514</x:v>
      </x:c>
      <x:c r="H2470" s="7">
        <x:f t="shared" si="3"/>
        <x:v>4.611969702775518</x:v>
      </x:c>
      <x:c r="I2470" s="7">
        <x:f t="shared" si="4"/>
        <x:v>0.9901654436532239</x:v>
      </x:c>
      <x:c r="J2470" s="7">
        <x:f t="shared" si="5"/>
        <x:v>0.0098345563467761021</x:v>
      </x:c>
      <x:c r="K2470" s="8">
        <x:f t="shared" si="6"/>
        <x:v>9.6718498537914108E-5</x:v>
      </x:c>
    </x:row>
    <x:row r="2471" spans="2:11" ht="16.5" customHeight="1">
      <x:c r="B2471" s="6">
        <x:v>2468</x:v>
      </x:c>
      <x:c r="C2471" s="7">
        <x:f t="shared" aca="1" ref="C2471:D2471" si="2476">IF(RAND()&lt;0.5,0,1)</x:f>
        <x:v>1</x:v>
      </x:c>
      <x:c r="D2471" s="7">
        <x:f t="shared" si="2476"/>
        <x:v>1</x:v>
      </x:c>
      <x:c r="E2471" s="7">
        <x:f t="shared" si="8"/>
        <x:v>8.4136117688813012</x:v>
      </x:c>
      <x:c r="F2471" s="7">
        <x:f t="shared" si="9"/>
        <x:v>8.3681448247383408</x:v>
      </x:c>
      <x:c r="G2471" s="7">
        <x:f t="shared" si="10"/>
        <x:v>-3.7492909325200796</x:v>
      </x:c>
      <x:c r="H2471" s="7">
        <x:f t="shared" si="3"/>
        <x:v>13.032465661099561</x:v>
      </x:c>
      <x:c r="I2471" s="7">
        <x:f t="shared" si="4"/>
        <x:v>0.99999781188004133</x:v>
      </x:c>
      <x:c r="J2471" s="7">
        <x:f t="shared" si="5"/>
        <x:v>2.1881199586681888E-6</x:v>
      </x:c>
      <x:c r="K2471" s="8">
        <x:f t="shared" si="6"/>
        <x:v>4.7878689535220758E-12</x:v>
      </x:c>
    </x:row>
    <x:row r="2472" spans="2:11" ht="16.5" customHeight="1">
      <x:c r="B2472" s="6">
        <x:v>2469</x:v>
      </x:c>
      <x:c r="C2472" s="7">
        <x:f t="shared" aca="1" ref="C2472:D2472" si="2477">IF(RAND()&lt;0.5,0,1)</x:f>
        <x:v>1</x:v>
      </x:c>
      <x:c r="D2472" s="7">
        <x:f t="shared" si="2477"/>
        <x:v>1</x:v>
      </x:c>
      <x:c r="E2472" s="7">
        <x:f t="shared" si="8"/>
        <x:v>8.4136125347232866</x:v>
      </x:c>
      <x:c r="F2472" s="7">
        <x:f t="shared" si="9"/>
        <x:v>8.3681455905803261</x:v>
      </x:c>
      <x:c r="G2472" s="7">
        <x:f t="shared" si="10"/>
        <x:v>-3.7492901666780942</x:v>
      </x:c>
      <x:c r="H2472" s="7">
        <x:f t="shared" si="3"/>
        <x:v>13.032467958625517</x:v>
      </x:c>
      <x:c r="I2472" s="7">
        <x:f t="shared" si="4"/>
        <x:v>0.99999781188506864</x:v>
      </x:c>
      <x:c r="J2472" s="7">
        <x:f t="shared" si="5"/>
        <x:v>2.1881149313562887E-6</x:v>
      </x:c>
      <x:c r="K2472" s="8">
        <x:f t="shared" si="6"/>
        <x:v>4.7878469528243354E-12</x:v>
      </x:c>
    </x:row>
    <x:row r="2473" spans="2:11" ht="16.5" customHeight="1">
      <x:c r="B2473" s="6">
        <x:v>2470</x:v>
      </x:c>
      <x:c r="C2473" s="7">
        <x:f t="shared" aca="1" ref="C2473:D2473" si="2478">IF(RAND()&lt;0.5,0,1)</x:f>
        <x:v>0</x:v>
      </x:c>
      <x:c r="D2473" s="7">
        <x:f t="shared" si="2478"/>
        <x:v>1</x:v>
      </x:c>
      <x:c r="E2473" s="7">
        <x:f t="shared" si="8"/>
        <x:v>8.4136133005635134</x:v>
      </x:c>
      <x:c r="F2473" s="7">
        <x:f t="shared" si="9"/>
        <x:v>8.3681463564205529</x:v>
      </x:c>
      <x:c r="G2473" s="7">
        <x:f t="shared" si="10"/>
        <x:v>-3.7492894008378683</x:v>
      </x:c>
      <x:c r="H2473" s="7">
        <x:f t="shared" si="3"/>
        <x:v>4.6188569555826842</x:v>
      </x:c>
      <x:c r="I2473" s="7">
        <x:f t="shared" si="4"/>
        <x:v>0.99023228469185098</x:v>
      </x:c>
      <x:c r="J2473" s="7">
        <x:f t="shared" si="5"/>
        <x:v>0.0097677153081490165</x:v>
      </x:c>
      <x:c r="K2473" s="8">
        <x:f t="shared" si="6"/>
        <x:v>9.540826234104863E-5</x:v>
      </x:c>
    </x:row>
    <x:row r="2474" spans="2:11" ht="16.5" customHeight="1">
      <x:c r="B2474" s="6">
        <x:v>2471</x:v>
      </x:c>
      <x:c r="C2474" s="7">
        <x:f t="shared" aca="1" ref="C2474:D2474" si="2479">IF(RAND()&lt;0.5,0,1)</x:f>
        <x:v>0</x:v>
      </x:c>
      <x:c r="D2474" s="7">
        <x:f t="shared" si="2479"/>
        <x:v>1</x:v>
      </x:c>
      <x:c r="E2474" s="7">
        <x:f t="shared" si="8"/>
        <x:v>8.4136133005635134</x:v>
      </x:c>
      <x:c r="F2474" s="7">
        <x:f t="shared" si="9"/>
        <x:v>8.3715650567784046</x:v>
      </x:c>
      <x:c r="G2474" s="7">
        <x:f t="shared" si="10"/>
        <x:v>-3.7458707004800162</x:v>
      </x:c>
      <x:c r="H2474" s="7">
        <x:f t="shared" si="3"/>
        <x:v>4.6256943562983883</x:v>
      </x:c>
      <x:c r="I2474" s="7">
        <x:f t="shared" si="4"/>
        <x:v>0.99029819694195365</x:v>
      </x:c>
      <x:c r="J2474" s="7">
        <x:f t="shared" si="5"/>
        <x:v>0.0097018030580463543</x:v>
      </x:c>
      <x:c r="K2474" s="8">
        <x:f t="shared" si="6"/>
        <x:v>9.4124982577117593E-5</x:v>
      </x:c>
    </x:row>
    <x:row r="2475" spans="2:11" ht="16.5" customHeight="1">
      <x:c r="B2475" s="6">
        <x:v>2472</x:v>
      </x:c>
      <x:c r="C2475" s="7">
        <x:f t="shared" aca="1" ref="C2475:D2475" si="2480">IF(RAND()&lt;0.5,0,1)</x:f>
        <x:v>0</x:v>
      </x:c>
      <x:c r="D2475" s="7">
        <x:f t="shared" si="2480"/>
        <x:v>1</x:v>
      </x:c>
      <x:c r="E2475" s="7">
        <x:f t="shared" si="8"/>
        <x:v>8.4136133005635134</x:v>
      </x:c>
      <x:c r="F2475" s="7">
        <x:f t="shared" si="9"/>
        <x:v>8.3749606878487199</x:v>
      </x:c>
      <x:c r="G2475" s="7">
        <x:f t="shared" si="10"/>
        <x:v>-3.7424750694097</x:v>
      </x:c>
      <x:c r="H2475" s="7">
        <x:f t="shared" si="3"/>
        <x:v>4.63248561843902</x:v>
      </x:c>
      <x:c r="I2475" s="7">
        <x:f t="shared" si="4"/>
        <x:v>0.99036322841425517</x:v>
      </x:c>
      <x:c r="J2475" s="7">
        <x:f t="shared" si="5"/>
        <x:v>0.0096367715857448299</x:v>
      </x:c>
      <x:c r="K2475" s="8">
        <x:f t="shared" si="6"/>
        <x:v>9.2867366595818918E-5</x:v>
      </x:c>
    </x:row>
    <x:row r="2476" spans="2:11" ht="16.5" customHeight="1">
      <x:c r="B2476" s="6">
        <x:v>2473</x:v>
      </x:c>
      <x:c r="C2476" s="7">
        <x:f t="shared" aca="1" ref="C2476:D2476" si="2481">IF(RAND()&lt;0.5,0,1)</x:f>
        <x:v>0</x:v>
      </x:c>
      <x:c r="D2476" s="7">
        <x:f t="shared" si="2481"/>
        <x:v>1</x:v>
      </x:c>
      <x:c r="E2476" s="7">
        <x:f t="shared" si="8"/>
        <x:v>8.4136133005635134</x:v>
      </x:c>
      <x:c r="F2476" s="7">
        <x:f t="shared" si="9"/>
        <x:v>8.3783335579037299</x:v>
      </x:c>
      <x:c r="G2476" s="7">
        <x:f t="shared" si="10"/>
        <x:v>-3.7391021993546891</x:v>
      </x:c>
      <x:c r="H2476" s="7">
        <x:f t="shared" si="3"/>
        <x:v>4.6392313585490408</x:v>
      </x:c>
      <x:c r="I2476" s="7">
        <x:f t="shared" si="4"/>
        <x:v>0.99042739660883139</x:v>
      </x:c>
      <x:c r="J2476" s="7">
        <x:f t="shared" si="5"/>
        <x:v>0.0095726033911686104</x:v>
      </x:c>
      <x:c r="K2476" s="8">
        <x:f t="shared" si="6"/>
        <x:v>9.1634735684612782E-5</x:v>
      </x:c>
    </x:row>
    <x:row r="2477" spans="2:11" ht="16.5" customHeight="1">
      <x:c r="B2477" s="6">
        <x:v>2474</x:v>
      </x:c>
      <x:c r="C2477" s="7">
        <x:f t="shared" aca="1" ref="C2477:D2477" si="2482">IF(RAND()&lt;0.5,0,1)</x:f>
        <x:v>0</x:v>
      </x:c>
      <x:c r="D2477" s="7">
        <x:f t="shared" si="2482"/>
        <x:v>1</x:v>
      </x:c>
      <x:c r="E2477" s="7">
        <x:f t="shared" si="8"/>
        <x:v>8.4136133005635134</x:v>
      </x:c>
      <x:c r="F2477" s="7">
        <x:f t="shared" si="9"/>
        <x:v>8.3816839690906395</x:v>
      </x:c>
      <x:c r="G2477" s="7">
        <x:f t="shared" si="10"/>
        <x:v>-3.73575178816778</x:v>
      </x:c>
      <x:c r="H2477" s="7">
        <x:f t="shared" si="3"/>
        <x:v>4.6459321809228591</x:v>
      </x:c>
      <x:c r="I2477" s="7">
        <x:f t="shared" si="4"/>
        <x:v>0.99049071856593873</x:v>
      </x:c>
      <x:c r="J2477" s="7">
        <x:f t="shared" si="5"/>
        <x:v>0.0095092814340612675</x:v>
      </x:c>
      <x:c r="K2477" s="8">
        <x:f t="shared" si="6"/>
        <x:v>9.0426433392182322E-5</x:v>
      </x:c>
    </x:row>
    <x:row r="2478" spans="2:11" ht="16.5" customHeight="1">
      <x:c r="B2478" s="6">
        <x:v>2475</x:v>
      </x:c>
      <x:c r="C2478" s="7">
        <x:f t="shared" aca="1" ref="C2478:D2478" si="2483">IF(RAND()&lt;0.5,0,1)</x:f>
        <x:v>1</x:v>
      </x:c>
      <x:c r="D2478" s="7">
        <x:f t="shared" si="2483"/>
        <x:v>1</x:v>
      </x:c>
      <x:c r="E2478" s="7">
        <x:f t="shared" si="8"/>
        <x:v>8.4136133005635134</x:v>
      </x:c>
      <x:c r="F2478" s="7">
        <x:f t="shared" si="9"/>
        <x:v>8.3850122175925605</x:v>
      </x:c>
      <x:c r="G2478" s="7">
        <x:f t="shared" si="10"/>
        <x:v>-3.7324235396658585</x:v>
      </x:c>
      <x:c r="H2478" s="7">
        <x:f t="shared" si="3"/>
        <x:v>13.066201978490213</x:v>
      </x:c>
      <x:c r="I2478" s="7">
        <x:f t="shared" si="4"/>
        <x:v>0.99999788446769022</x:v>
      </x:c>
      <x:c r="J2478" s="7">
        <x:f t="shared" si="5"/>
        <x:v>2.1155323097765688E-6</x:v>
      </x:c>
      <x:c r="K2478" s="8">
        <x:f t="shared" si="6"/>
        <x:v>4.4754769537085844E-12</x:v>
      </x:c>
    </x:row>
    <x:row r="2479" spans="2:11" ht="16.5" customHeight="1">
      <x:c r="B2479" s="6">
        <x:v>2476</x:v>
      </x:c>
      <x:c r="C2479" s="7">
        <x:f t="shared" aca="1" ref="C2479:D2479" si="2484">IF(RAND()&lt;0.5,0,1)</x:f>
        <x:v>1</x:v>
      </x:c>
      <x:c r="D2479" s="7">
        <x:f t="shared" si="2484"/>
        <x:v>1</x:v>
      </x:c>
      <x:c r="E2479" s="7">
        <x:f t="shared" si="8"/>
        <x:v>8.4136140409998212</x:v>
      </x:c>
      <x:c r="F2479" s="7">
        <x:f t="shared" si="9"/>
        <x:v>8.3850129580288684</x:v>
      </x:c>
      <x:c r="G2479" s="7">
        <x:f t="shared" si="10"/>
        <x:v>-3.7324227992295502</x:v>
      </x:c>
      <x:c r="H2479" s="7">
        <x:f t="shared" si="3"/>
        <x:v>13.066204199799142</x:v>
      </x:c>
      <x:c r="I2479" s="7">
        <x:f t="shared" si="4"/>
        <x:v>0.99999788447238946</x:v>
      </x:c>
      <x:c r="J2479" s="7">
        <x:f t="shared" si="5"/>
        <x:v>2.1155276105355725E-6</x:v>
      </x:c>
      <x:c r="K2479" s="8">
        <x:f t="shared" si="6"/>
        <x:v>4.4754570709383484E-12</x:v>
      </x:c>
    </x:row>
    <x:row r="2480" spans="2:11" ht="16.5" customHeight="1">
      <x:c r="B2480" s="6">
        <x:v>2477</x:v>
      </x:c>
      <x:c r="C2480" s="7">
        <x:f t="shared" aca="1" ref="C2480:D2480" si="2485">IF(RAND()&lt;0.5,0,1)</x:f>
        <x:v>0</x:v>
      </x:c>
      <x:c r="D2480" s="7">
        <x:f t="shared" si="2485"/>
        <x:v>0</x:v>
      </x:c>
      <x:c r="E2480" s="7">
        <x:f t="shared" si="8"/>
        <x:v>8.4136147814344842</x:v>
      </x:c>
      <x:c r="F2480" s="7">
        <x:f t="shared" si="9"/>
        <x:v>8.3850136984635313</x:v>
      </x:c>
      <x:c r="G2480" s="7">
        <x:f t="shared" si="10"/>
        <x:v>-3.7324220587948864</x:v>
      </x:c>
      <x:c r="H2480" s="7">
        <x:f t="shared" si="3"/>
        <x:v>-3.7324220587948864</x:v>
      </x:c>
      <x:c r="I2480" s="7">
        <x:f t="shared" si="4"/>
        <x:v>0.023375310844290311</x:v>
      </x:c>
      <x:c r="J2480" s="7">
        <x:f t="shared" si="5"/>
        <x:v>-0.023375310844290311</x:v>
      </x:c>
      <x:c r="K2480" s="8">
        <x:f t="shared" si="6"/>
        <x:v>0.00054640515706719619</x:v>
      </x:c>
    </x:row>
    <x:row r="2481" spans="2:11" ht="16.5" customHeight="1">
      <x:c r="B2481" s="6">
        <x:v>2478</x:v>
      </x:c>
      <x:c r="C2481" s="7">
        <x:f t="shared" aca="1" ref="C2481:D2481" si="2486">IF(RAND()&lt;0.5,0,1)</x:f>
        <x:v>1</x:v>
      </x:c>
      <x:c r="D2481" s="7">
        <x:f t="shared" si="2486"/>
        <x:v>1</x:v>
      </x:c>
      <x:c r="E2481" s="7">
        <x:f t="shared" si="8"/>
        <x:v>8.4136147814344842</x:v>
      </x:c>
      <x:c r="F2481" s="7">
        <x:f t="shared" si="9"/>
        <x:v>8.3850136984635313</x:v>
      </x:c>
      <x:c r="G2481" s="7">
        <x:f t="shared" si="10"/>
        <x:v>-3.7406034175903882</x:v>
      </x:c>
      <x:c r="H2481" s="7">
        <x:f t="shared" si="3"/>
        <x:v>13.058025062307625</x:v>
      </x:c>
      <x:c r="I2481" s="7">
        <x:f t="shared" si="4"/>
        <x:v>0.99999786709827942</x:v>
      </x:c>
      <x:c r="J2481" s="7">
        <x:f t="shared" si="5"/>
        <x:v>2.13290172057512E-6</x:v>
      </x:c>
      <x:c r="K2481" s="8">
        <x:f t="shared" si="6"/>
        <x:v>4.5492697496323068E-12</x:v>
      </x:c>
    </x:row>
    <x:row r="2482" spans="2:11" ht="16.5" customHeight="1">
      <x:c r="B2482" s="6">
        <x:v>2479</x:v>
      </x:c>
      <x:c r="C2482" s="7">
        <x:f t="shared" aca="1" ref="C2482:D2482" si="2487">IF(RAND()&lt;0.5,0,1)</x:f>
        <x:v>0</x:v>
      </x:c>
      <x:c r="D2482" s="7">
        <x:f t="shared" si="2487"/>
        <x:v>0</x:v>
      </x:c>
      <x:c r="E2482" s="7">
        <x:f t="shared" si="8"/>
        <x:v>8.4136155279500855</x:v>
      </x:c>
      <x:c r="F2482" s="7">
        <x:f t="shared" si="9"/>
        <x:v>8.3850144449791326</x:v>
      </x:c>
      <x:c r="G2482" s="7">
        <x:f t="shared" si="10"/>
        <x:v>-3.7406026710747859</x:v>
      </x:c>
      <x:c r="H2482" s="7">
        <x:f t="shared" si="3"/>
        <x:v>-3.7406026710747859</x:v>
      </x:c>
      <x:c r="I2482" s="7">
        <x:f t="shared" si="4"/>
        <x:v>0.023189282794123394</x:v>
      </x:c>
      <x:c r="J2482" s="7">
        <x:f t="shared" si="5"/>
        <x:v>-0.023189282794123394</x:v>
      </x:c>
      <x:c r="K2482" s="8">
        <x:f t="shared" si="6"/>
        <x:v>0.0005377428365058273</x:v>
      </x:c>
    </x:row>
    <x:row r="2483" spans="2:11" ht="16.5" customHeight="1">
      <x:c r="B2483" s="6">
        <x:v>2480</x:v>
      </x:c>
      <x:c r="C2483" s="7">
        <x:f t="shared" aca="1" ref="C2483:D2483" si="2488">IF(RAND()&lt;0.5,0,1)</x:f>
        <x:v>0</x:v>
      </x:c>
      <x:c r="D2483" s="7">
        <x:f t="shared" si="2488"/>
        <x:v>1</x:v>
      </x:c>
      <x:c r="E2483" s="7">
        <x:f t="shared" si="8"/>
        <x:v>8.4136155279500855</x:v>
      </x:c>
      <x:c r="F2483" s="7">
        <x:f t="shared" si="9"/>
        <x:v>8.3850144449791326</x:v>
      </x:c>
      <x:c r="G2483" s="7">
        <x:f t="shared" si="10"/>
        <x:v>-3.7487189200527293</x:v>
      </x:c>
      <x:c r="H2483" s="7">
        <x:f t="shared" si="3"/>
        <x:v>4.6362955249264033</x:v>
      </x:c>
      <x:c r="I2483" s="7">
        <x:f t="shared" si="4"/>
        <x:v>0.99039952194799297</x:v>
      </x:c>
      <x:c r="J2483" s="7">
        <x:f t="shared" si="5"/>
        <x:v>0.0096004780520070332</x:v>
      </x:c>
      <x:c r="K2483" s="8">
        <x:f t="shared" si="6"/>
        <x:v>9.2169178827068758E-5</x:v>
      </x:c>
    </x:row>
    <x:row r="2484" spans="2:11" ht="16.5" customHeight="1">
      <x:c r="B2484" s="6">
        <x:v>2481</x:v>
      </x:c>
      <x:c r="C2484" s="7">
        <x:f t="shared" aca="1" ref="C2484:D2484" si="2489">IF(RAND()&lt;0.5,0,1)</x:f>
        <x:v>0</x:v>
      </x:c>
      <x:c r="D2484" s="7">
        <x:f t="shared" si="2489"/>
        <x:v>1</x:v>
      </x:c>
      <x:c r="E2484" s="7">
        <x:f t="shared" si="8"/>
        <x:v>8.4136155279500855</x:v>
      </x:c>
      <x:c r="F2484" s="7">
        <x:f t="shared" si="9"/>
        <x:v>8.3883746122973353</x:v>
      </x:c>
      <x:c r="G2484" s="7">
        <x:f t="shared" si="10"/>
        <x:v>-3.7453587527345267</x:v>
      </x:c>
      <x:c r="H2484" s="7">
        <x:f t="shared" si="3"/>
        <x:v>4.6430158595628086</x:v>
      </x:c>
      <x:c r="I2484" s="7">
        <x:f t="shared" si="4"/>
        <x:v>0.99046321082955724</x:v>
      </x:c>
      <x:c r="J2484" s="7">
        <x:f t="shared" si="5"/>
        <x:v>0.009536789170442761</x:v>
      </x:c>
      <x:c r="K2484" s="8">
        <x:f t="shared" si="6"/>
        <x:v>9.0950347681474324E-5</x:v>
      </x:c>
    </x:row>
    <x:row r="2485" spans="2:11" ht="16.5" customHeight="1">
      <x:c r="B2485" s="6">
        <x:v>2482</x:v>
      </x:c>
      <x:c r="C2485" s="7">
        <x:f t="shared" aca="1" ref="C2485:D2485" si="2490">IF(RAND()&lt;0.5,0,1)</x:f>
        <x:v>1</x:v>
      </x:c>
      <x:c r="D2485" s="7">
        <x:f t="shared" si="2490"/>
        <x:v>1</x:v>
      </x:c>
      <x:c r="E2485" s="7">
        <x:f t="shared" si="8"/>
        <x:v>8.4136155279500855</x:v>
      </x:c>
      <x:c r="F2485" s="7">
        <x:f t="shared" si="9"/>
        <x:v>8.3917124885069896</x:v>
      </x:c>
      <x:c r="G2485" s="7">
        <x:f t="shared" si="10"/>
        <x:v>-3.7420208765248719</x:v>
      </x:c>
      <x:c r="H2485" s="7">
        <x:f t="shared" si="3"/>
        <x:v>13.063307139932203</x:v>
      </x:c>
      <x:c r="I2485" s="7">
        <x:f t="shared" si="4"/>
        <x:v>0.9999978783347061</x:v>
      </x:c>
      <x:c r="J2485" s="7">
        <x:f t="shared" si="5"/>
        <x:v>2.1216652938971237E-6</x:v>
      </x:c>
      <x:c r="K2485" s="8">
        <x:f t="shared" si="6"/>
        <x:v>4.5014636193275683E-12</x:v>
      </x:c>
    </x:row>
    <x:row r="2486" spans="2:11" ht="16.5" customHeight="1">
      <x:c r="B2486" s="6">
        <x:v>2483</x:v>
      </x:c>
      <x:c r="C2486" s="7">
        <x:f t="shared" aca="1" ref="C2486:D2486" si="2491">IF(RAND()&lt;0.5,0,1)</x:f>
        <x:v>0</x:v>
      </x:c>
      <x:c r="D2486" s="7">
        <x:f t="shared" si="2491"/>
        <x:v>0</x:v>
      </x:c>
      <x:c r="E2486" s="7">
        <x:f t="shared" si="8"/>
        <x:v>8.4136162705329376</x:v>
      </x:c>
      <x:c r="F2486" s="7">
        <x:f t="shared" si="9"/>
        <x:v>8.3917132310898417</x:v>
      </x:c>
      <x:c r="G2486" s="7">
        <x:f t="shared" si="10"/>
        <x:v>-3.7420201339420189</x:v>
      </x:c>
      <x:c r="H2486" s="7">
        <x:f t="shared" si="3"/>
        <x:v>-3.7420201339420189</x:v>
      </x:c>
      <x:c r="I2486" s="7">
        <x:f t="shared" si="4"/>
        <x:v>0.023157196768429117</x:v>
      </x:c>
      <x:c r="J2486" s="7">
        <x:f t="shared" si="5"/>
        <x:v>-0.023157196768429117</x:v>
      </x:c>
      <x:c r="K2486" s="8">
        <x:f t="shared" si="6"/>
        <x:v>0.00053625576217174393</x:v>
      </x:c>
    </x:row>
    <x:row r="2487" spans="2:11" ht="16.5" customHeight="1">
      <x:c r="B2487" s="6">
        <x:v>2484</x:v>
      </x:c>
      <x:c r="C2487" s="7">
        <x:f t="shared" aca="1" ref="C2487:D2487" si="2492">IF(RAND()&lt;0.5,0,1)</x:f>
        <x:v>0</x:v>
      </x:c>
      <x:c r="D2487" s="7">
        <x:f t="shared" si="2492"/>
        <x:v>1</x:v>
      </x:c>
      <x:c r="E2487" s="7">
        <x:f t="shared" si="8"/>
        <x:v>8.4136162705329376</x:v>
      </x:c>
      <x:c r="F2487" s="7">
        <x:f t="shared" si="9"/>
        <x:v>8.3917132310898417</x:v>
      </x:c>
      <x:c r="G2487" s="7">
        <x:f t="shared" si="10"/>
        <x:v>-3.7501251528109689</x:v>
      </x:c>
      <x:c r="H2487" s="7">
        <x:f t="shared" si="3"/>
        <x:v>4.6415880782788728</x:v>
      </x:c>
      <x:c r="I2487" s="7">
        <x:f t="shared" si="4"/>
        <x:v>0.99044971478903898</x:v>
      </x:c>
      <x:c r="J2487" s="7">
        <x:f t="shared" si="5"/>
        <x:v>0.0095502852109610181</x:v>
      </x:c>
      <x:c r="K2487" s="8">
        <x:f t="shared" si="6"/>
        <x:v>9.1207947610700733E-5</x:v>
      </x:c>
    </x:row>
    <x:row r="2488" spans="2:11" ht="16.5" customHeight="1">
      <x:c r="B2488" s="6">
        <x:v>2485</x:v>
      </x:c>
      <x:c r="C2488" s="7">
        <x:f t="shared" aca="1" ref="C2488:D2488" si="2493">IF(RAND()&lt;0.5,0,1)</x:f>
        <x:v>1</x:v>
      </x:c>
      <x:c r="D2488" s="7">
        <x:f t="shared" si="2493"/>
        <x:v>1</x:v>
      </x:c>
      <x:c r="E2488" s="7">
        <x:f t="shared" si="8"/>
        <x:v>8.4136162705329376</x:v>
      </x:c>
      <x:c r="F2488" s="7">
        <x:f t="shared" si="9"/>
        <x:v>8.3950558309136785</x:v>
      </x:c>
      <x:c r="G2488" s="7">
        <x:f t="shared" si="10"/>
        <x:v>-3.7467825529871326</x:v>
      </x:c>
      <x:c r="H2488" s="7">
        <x:f t="shared" si="3"/>
        <x:v>13.061889548459485</x:v>
      </x:c>
      <x:c r="I2488" s="7">
        <x:f t="shared" si="4"/>
        <x:v>0.9999978753249249</x:v>
      </x:c>
      <x:c r="J2488" s="7">
        <x:f t="shared" si="5"/>
        <x:v>2.1246750750991694E-6</x:v>
      </x:c>
      <x:c r="K2488" s="8">
        <x:f t="shared" si="6"/>
        <x:v>4.5142441747476614E-12</x:v>
      </x:c>
    </x:row>
    <x:row r="2489" spans="2:11" ht="16.5" customHeight="1">
      <x:c r="B2489" s="6">
        <x:v>2486</x:v>
      </x:c>
      <x:c r="C2489" s="7">
        <x:f t="shared" aca="1" ref="C2489:D2489" si="2494">IF(RAND()&lt;0.5,0,1)</x:f>
        <x:v>0</x:v>
      </x:c>
      <x:c r="D2489" s="7">
        <x:f t="shared" si="2494"/>
        <x:v>0</x:v>
      </x:c>
      <x:c r="E2489" s="7">
        <x:f t="shared" si="8"/>
        <x:v>8.4136170141692137</x:v>
      </x:c>
      <x:c r="F2489" s="7">
        <x:f t="shared" si="9"/>
        <x:v>8.3950565745499546</x:v>
      </x:c>
      <x:c r="G2489" s="7">
        <x:f t="shared" si="10"/>
        <x:v>-3.7467818093508565</x:v>
      </x:c>
      <x:c r="H2489" s="7">
        <x:f t="shared" si="3"/>
        <x:v>-3.7467818093508565</x:v>
      </x:c>
      <x:c r="I2489" s="7">
        <x:f t="shared" si="4"/>
        <x:v>0.023049727409745733</x:v>
      </x:c>
      <x:c r="J2489" s="7">
        <x:f t="shared" si="5"/>
        <x:v>-0.023049727409745733</x:v>
      </x:c>
      <x:c r="K2489" s="8">
        <x:f t="shared" si="6"/>
        <x:v>0.00053128993366358373</x:v>
      </x:c>
    </x:row>
    <x:row r="2490" spans="2:11" ht="16.5" customHeight="1">
      <x:c r="B2490" s="6">
        <x:v>2487</x:v>
      </x:c>
      <x:c r="C2490" s="7">
        <x:f t="shared" aca="1" ref="C2490:D2490" si="2495">IF(RAND()&lt;0.5,0,1)</x:f>
        <x:v>1</x:v>
      </x:c>
      <x:c r="D2490" s="7">
        <x:f t="shared" si="2495"/>
        <x:v>0</x:v>
      </x:c>
      <x:c r="E2490" s="7">
        <x:f t="shared" si="8"/>
        <x:v>8.4136170141692137</x:v>
      </x:c>
      <x:c r="F2490" s="7">
        <x:f t="shared" si="9"/>
        <x:v>8.3950565745499546</x:v>
      </x:c>
      <x:c r="G2490" s="7">
        <x:f t="shared" si="10"/>
        <x:v>-3.7548492139442673</x:v>
      </x:c>
      <x:c r="H2490" s="7">
        <x:f t="shared" si="3"/>
        <x:v>4.6587678002249469</x:v>
      </x:c>
      <x:c r="I2490" s="7">
        <x:f t="shared" si="4"/>
        <x:v>0.99061085738930266</x:v>
      </x:c>
      <x:c r="J2490" s="7">
        <x:f t="shared" si="5"/>
        <x:v>0.009389142610697343</x:v>
      </x:c>
      <x:c r="K2490" s="8">
        <x:f t="shared" si="6"/>
        <x:v>8.8155998964012516E-5</x:v>
      </x:c>
    </x:row>
    <x:row r="2491" spans="2:11" ht="16.5" customHeight="1">
      <x:c r="B2491" s="6">
        <x:v>2488</x:v>
      </x:c>
      <x:c r="C2491" s="7">
        <x:f t="shared" aca="1" ref="C2491:D2491" si="2496">IF(RAND()&lt;0.5,0,1)</x:f>
        <x:v>0</x:v>
      </x:c>
      <x:c r="D2491" s="7">
        <x:f t="shared" si="2496"/>
        <x:v>1</x:v>
      </x:c>
      <x:c r="E2491" s="7">
        <x:f t="shared" si="8"/>
        <x:v>8.4169032140829572</x:v>
      </x:c>
      <x:c r="F2491" s="7">
        <x:f t="shared" si="9"/>
        <x:v>8.3950565745499546</x:v>
      </x:c>
      <x:c r="G2491" s="7">
        <x:f t="shared" si="10"/>
        <x:v>-3.7515630140305234</x:v>
      </x:c>
      <x:c r="H2491" s="7">
        <x:f t="shared" si="3"/>
        <x:v>4.6434935605194312</x:v>
      </x:c>
      <x:c r="I2491" s="7">
        <x:f t="shared" si="4"/>
        <x:v>0.99046772205875599</x:v>
      </x:c>
      <x:c r="J2491" s="7">
        <x:f t="shared" si="5"/>
        <x:v>0.0095322779412440051</x:v>
      </x:c>
      <x:c r="K2491" s="8">
        <x:f t="shared" si="6"/>
        <x:v>9.0864322749127042E-5</x:v>
      </x:c>
    </x:row>
    <x:row r="2492" spans="2:11" ht="16.5" customHeight="1">
      <x:c r="B2492" s="6">
        <x:v>2489</x:v>
      </x:c>
      <x:c r="C2492" s="7">
        <x:f t="shared" aca="1" ref="C2492:D2492" si="2497">IF(RAND()&lt;0.5,0,1)</x:f>
        <x:v>1</x:v>
      </x:c>
      <x:c r="D2492" s="7">
        <x:f t="shared" si="2497"/>
        <x:v>1</x:v>
      </x:c>
      <x:c r="E2492" s="7">
        <x:f t="shared" si="8"/>
        <x:v>8.4169032140829572</x:v>
      </x:c>
      <x:c r="F2492" s="7">
        <x:f t="shared" si="9"/>
        <x:v>8.3983928718293903</x:v>
      </x:c>
      <x:c r="G2492" s="7">
        <x:f t="shared" si="10"/>
        <x:v>-3.7482267167510881</x:v>
      </x:c>
      <x:c r="H2492" s="7">
        <x:f t="shared" si="3"/>
        <x:v>13.06706936916126</x:v>
      </x:c>
      <x:c r="I2492" s="7">
        <x:f t="shared" si="4"/>
        <x:v>0.99999788630188369</x:v>
      </x:c>
      <x:c r="J2492" s="7">
        <x:f t="shared" si="5"/>
        <x:v>2.1136981163127899E-6</x:v>
      </x:c>
      <x:c r="K2492" s="8">
        <x:f t="shared" si="6"/>
        <x:v>4.4677197269042365E-12</x:v>
      </x:c>
    </x:row>
    <x:row r="2493" spans="2:11" ht="16.5" customHeight="1">
      <x:c r="B2493" s="6">
        <x:v>2490</x:v>
      </x:c>
      <x:c r="C2493" s="7">
        <x:f t="shared" aca="1" ref="C2493:D2493" si="2498">IF(RAND()&lt;0.5,0,1)</x:f>
        <x:v>1</x:v>
      </x:c>
      <x:c r="D2493" s="7">
        <x:f t="shared" si="2498"/>
        <x:v>1</x:v>
      </x:c>
      <x:c r="E2493" s="7">
        <x:f t="shared" si="8"/>
        <x:v>8.4169039538772985</x:v>
      </x:c>
      <x:c r="F2493" s="7">
        <x:f t="shared" si="9"/>
        <x:v>8.3983936116237317</x:v>
      </x:c>
      <x:c r="G2493" s="7">
        <x:f t="shared" si="10"/>
        <x:v>-3.7482259769567472</x:v>
      </x:c>
      <x:c r="H2493" s="7">
        <x:f t="shared" si="3"/>
        <x:v>13.067071588544284</x:v>
      </x:c>
      <x:c r="I2493" s="7">
        <x:f t="shared" si="4"/>
        <x:v>0.99999788630657482</x:v>
      </x:c>
      <x:c r="J2493" s="7">
        <x:f t="shared" si="5"/>
        <x:v>2.1136934251764217E-6</x:v>
      </x:c>
      <x:c r="K2493" s="8">
        <x:f t="shared" si="6"/>
        <x:v>4.4676998956340337E-12</x:v>
      </x:c>
    </x:row>
    <x:row r="2494" spans="2:11" ht="16.5" customHeight="1">
      <x:c r="B2494" s="6">
        <x:v>2491</x:v>
      </x:c>
      <x:c r="C2494" s="7">
        <x:f t="shared" aca="1" ref="C2494:D2494" si="2499">IF(RAND()&lt;0.5,0,1)</x:f>
        <x:v>1</x:v>
      </x:c>
      <x:c r="D2494" s="7">
        <x:f t="shared" si="2499"/>
        <x:v>0</x:v>
      </x:c>
      <x:c r="E2494" s="7">
        <x:f t="shared" si="8"/>
        <x:v>8.4169046936699967</x:v>
      </x:c>
      <x:c r="F2494" s="7">
        <x:f t="shared" si="9"/>
        <x:v>8.3983943514164299</x:v>
      </x:c>
      <x:c r="G2494" s="7">
        <x:f t="shared" si="10"/>
        <x:v>-3.7482252371640485</x:v>
      </x:c>
      <x:c r="H2494" s="7">
        <x:f t="shared" si="3"/>
        <x:v>4.6686794565059486</x:v>
      </x:c>
      <x:c r="I2494" s="7">
        <x:f t="shared" si="4"/>
        <x:v>0.99070259870404764</x:v>
      </x:c>
      <x:c r="J2494" s="7">
        <x:f t="shared" si="5"/>
        <x:v>0.0092974012959523566</x:v>
      </x:c>
      <x:c r="K2494" s="8">
        <x:f t="shared" si="6"/>
        <x:v>8.6441670857976559E-5</x:v>
      </x:c>
    </x:row>
    <x:row r="2495" spans="2:11" ht="16.5" customHeight="1">
      <x:c r="B2495" s="6">
        <x:v>2492</x:v>
      </x:c>
      <x:c r="C2495" s="7">
        <x:f t="shared" aca="1" ref="C2495:D2495" si="2500">IF(RAND()&lt;0.5,0,1)</x:f>
        <x:v>0</x:v>
      </x:c>
      <x:c r="D2495" s="7">
        <x:f t="shared" si="2500"/>
        <x:v>1</x:v>
      </x:c>
      <x:c r="E2495" s="7">
        <x:f t="shared" si="8"/>
        <x:v>8.4201587841235792</x:v>
      </x:c>
      <x:c r="F2495" s="7">
        <x:f t="shared" si="9"/>
        <x:v>8.3983943514164299</x:v>
      </x:c>
      <x:c r="G2495" s="7">
        <x:f t="shared" si="10"/>
        <x:v>-3.7449711467104652</x:v>
      </x:c>
      <x:c r="H2495" s="7">
        <x:f t="shared" si="3"/>
        <x:v>4.6534232047059643</x:v>
      </x:c>
      <x:c r="I2495" s="7">
        <x:f t="shared" si="4"/>
        <x:v>0.99056101680876241</x:v>
      </x:c>
      <x:c r="J2495" s="7">
        <x:f t="shared" si="5"/>
        <x:v>0.0094389831912375932</x:v>
      </x:c>
      <x:c r="K2495" s="8">
        <x:f t="shared" si="6"/>
        <x:v>8.9094403684465817E-5</x:v>
      </x:c>
    </x:row>
    <x:row r="2496" spans="2:11" ht="16.5" customHeight="1">
      <x:c r="B2496" s="6">
        <x:v>2493</x:v>
      </x:c>
      <x:c r="C2496" s="7">
        <x:f t="shared" aca="1" ref="C2496:D2496" si="2501">IF(RAND()&lt;0.5,0,1)</x:f>
        <x:v>0</x:v>
      </x:c>
      <x:c r="D2496" s="7">
        <x:f t="shared" si="2501"/>
        <x:v>1</x:v>
      </x:c>
      <x:c r="E2496" s="7">
        <x:f t="shared" si="8"/>
        <x:v>8.4201587841235792</x:v>
      </x:c>
      <x:c r="F2496" s="7">
        <x:f t="shared" si="9"/>
        <x:v>8.4016979955333628</x:v>
      </x:c>
      <x:c r="G2496" s="7">
        <x:f t="shared" si="10"/>
        <x:v>-3.7416675025935322</x:v>
      </x:c>
      <x:c r="H2496" s="7">
        <x:f t="shared" si="3"/>
        <x:v>4.6600304929398302</x:v>
      </x:c>
      <x:c r="I2496" s="7">
        <x:f t="shared" si="4"/>
        <x:v>0.99062259440480649</x:v>
      </x:c>
      <x:c r="J2496" s="7">
        <x:f t="shared" si="5"/>
        <x:v>0.0093774055951935109</x:v>
      </x:c>
      <x:c r="K2496" s="8">
        <x:f t="shared" si="6"/>
        <x:v>8.7935735696766559E-5</x:v>
      </x:c>
    </x:row>
    <x:row r="2497" spans="2:11" ht="16.5" customHeight="1">
      <x:c r="B2497" s="6">
        <x:v>2494</x:v>
      </x:c>
      <x:c r="C2497" s="7">
        <x:f t="shared" aca="1" ref="C2497:D2497" si="2502">IF(RAND()&lt;0.5,0,1)</x:f>
        <x:v>0</x:v>
      </x:c>
      <x:c r="D2497" s="7">
        <x:f t="shared" si="2502"/>
        <x:v>1</x:v>
      </x:c>
      <x:c r="E2497" s="7">
        <x:f t="shared" si="8"/>
        <x:v>8.4201587841235792</x:v>
      </x:c>
      <x:c r="F2497" s="7">
        <x:f t="shared" si="9"/>
        <x:v>8.4049800874916798</x:v>
      </x:c>
      <x:c r="G2497" s="7">
        <x:f t="shared" si="10"/>
        <x:v>-3.7383854106352143</x:v>
      </x:c>
      <x:c r="H2497" s="7">
        <x:f t="shared" si="3"/>
        <x:v>4.6665946768564659</x:v>
      </x:c>
      <x:c r="I2497" s="7">
        <x:f t="shared" si="4"/>
        <x:v>0.99068337622510483</x:v>
      </x:c>
      <x:c r="J2497" s="7">
        <x:f t="shared" si="5"/>
        <x:v>0.0093166237748951719</x:v>
      </x:c>
      <x:c r="K2497" s="8">
        <x:f t="shared" si="6"/>
        <x:v>8.6799478562941967E-5</x:v>
      </x:c>
    </x:row>
    <x:row r="2498" spans="2:11" ht="16.5" customHeight="1">
      <x:c r="B2498" s="6">
        <x:v>2495</x:v>
      </x:c>
      <x:c r="C2498" s="7">
        <x:f t="shared" aca="1" ref="C2498:D2498" si="2503">IF(RAND()&lt;0.5,0,1)</x:f>
        <x:v>1</x:v>
      </x:c>
      <x:c r="D2498" s="7">
        <x:f t="shared" si="2503"/>
        <x:v>1</x:v>
      </x:c>
      <x:c r="E2498" s="7">
        <x:f t="shared" si="8"/>
        <x:v>8.4201587841235792</x:v>
      </x:c>
      <x:c r="F2498" s="7">
        <x:f t="shared" si="9"/>
        <x:v>8.4082409058128924</x:v>
      </x:c>
      <x:c r="G2498" s="7">
        <x:f t="shared" si="10"/>
        <x:v>-3.7351245923140008</x:v>
      </x:c>
      <x:c r="H2498" s="7">
        <x:f t="shared" si="3"/>
        <x:v>13.09327509762247</x:v>
      </x:c>
      <x:c r="I2498" s="7">
        <x:f t="shared" si="4"/>
        <x:v>0.99999794097328787</x:v>
      </x:c>
      <x:c r="J2498" s="7">
        <x:f t="shared" si="5"/>
        <x:v>2.0590267121312067E-6</x:v>
      </x:c>
      <x:c r="K2498" s="8">
        <x:f t="shared" si="6"/>
        <x:v>4.2395910012698469E-12</x:v>
      </x:c>
    </x:row>
    <x:row r="2499" spans="2:11" ht="16.5" customHeight="1">
      <x:c r="B2499" s="6">
        <x:v>2496</x:v>
      </x:c>
      <x:c r="C2499" s="7">
        <x:f t="shared" aca="1" ref="C2499:D2499" si="2504">IF(RAND()&lt;0.5,0,1)</x:f>
        <x:v>0</x:v>
      </x:c>
      <x:c r="D2499" s="7">
        <x:f t="shared" si="2504"/>
        <x:v>0</x:v>
      </x:c>
      <x:c r="E2499" s="7">
        <x:f t="shared" si="8"/>
        <x:v>8.4201595047829283</x:v>
      </x:c>
      <x:c r="F2499" s="7">
        <x:f t="shared" si="9"/>
        <x:v>8.4082416264722415</x:v>
      </x:c>
      <x:c r="G2499" s="7">
        <x:f t="shared" si="10"/>
        <x:v>-3.7351238716546518</x:v>
      </x:c>
      <x:c r="H2499" s="7">
        <x:f t="shared" si="3"/>
        <x:v>-3.7351238716546518</x:v>
      </x:c>
      <x:c r="I2499" s="7">
        <x:f t="shared" si="4"/>
        <x:v>0.023313710776334026</x:v>
      </x:c>
      <x:c r="J2499" s="7">
        <x:f t="shared" si="5"/>
        <x:v>-0.023313710776334026</x:v>
      </x:c>
      <x:c r="K2499" s="8">
        <x:f t="shared" si="6"/>
        <x:v>0.00054352911016255329</x:v>
      </x:c>
    </x:row>
    <x:row r="2500" spans="2:11" ht="16.5" customHeight="1">
      <x:c r="B2500" s="6">
        <x:v>2497</x:v>
      </x:c>
      <x:c r="C2500" s="7">
        <x:f t="shared" aca="1" ref="C2500:D2500" si="2505">IF(RAND()&lt;0.5,0,1)</x:f>
        <x:v>0</x:v>
      </x:c>
      <x:c r="D2500" s="7">
        <x:f t="shared" si="2505"/>
        <x:v>1</x:v>
      </x:c>
      <x:c r="E2500" s="7">
        <x:f t="shared" si="8"/>
        <x:v>8.4201595047829283</x:v>
      </x:c>
      <x:c r="F2500" s="7">
        <x:f t="shared" si="9"/>
        <x:v>8.4082416264722415</x:v>
      </x:c>
      <x:c r="G2500" s="7">
        <x:f t="shared" si="10"/>
        <x:v>-3.7432836704263686</x:v>
      </x:c>
      <x:c r="H2500" s="7">
        <x:f t="shared" si="3"/>
        <x:v>4.6649579560458729</x:v>
      </x:c>
      <x:c r="I2500" s="7">
        <x:f t="shared" si="4"/>
        <x:v>0.99066825744090359</x:v>
      </x:c>
      <x:c r="J2500" s="7">
        <x:f t="shared" si="5"/>
        <x:v>0.009331742559096412</x:v>
      </x:c>
      <x:c r="K2500" s="8">
        <x:f t="shared" si="6"/>
        <x:v>8.7081419189251251E-5</x:v>
      </x:c>
    </x:row>
    <x:row r="2501" spans="2:11" ht="16.5" customHeight="1">
      <x:c r="B2501" s="6">
        <x:v>2498</x:v>
      </x:c>
      <x:c r="C2501" s="7">
        <x:f t="shared" aca="1" ref="C2501:D2501" si="2506">IF(RAND()&lt;0.5,0,1)</x:f>
        <x:v>0</x:v>
      </x:c>
      <x:c r="D2501" s="7">
        <x:f t="shared" si="2506"/>
        <x:v>1</x:v>
      </x:c>
      <x:c r="E2501" s="7">
        <x:f t="shared" si="8"/>
        <x:v>8.4201595047829283</x:v>
      </x:c>
      <x:c r="F2501" s="7">
        <x:f t="shared" si="9"/>
        <x:v>8.4115077363679251</x:v>
      </x:c>
      <x:c r="G2501" s="7">
        <x:f t="shared" si="10"/>
        <x:v>-3.7400175605306849</x:v>
      </x:c>
      <x:c r="H2501" s="7">
        <x:f t="shared" si="3"/>
        <x:v>4.6714901758372402</x:v>
      </x:c>
      <x:c r="I2501" s="7">
        <x:f t="shared" si="4"/>
        <x:v>0.99072845245111163</x:v>
      </x:c>
      <x:c r="J2501" s="7">
        <x:f t="shared" si="5"/>
        <x:v>0.0092715475488883703</x:v>
      </x:c>
      <x:c r="K2501" s="8">
        <x:f t="shared" si="6"/>
        <x:v>8.5961593951297947E-5</x:v>
      </x:c>
    </x:row>
    <x:row r="2502" spans="2:11" ht="16.5" customHeight="1">
      <x:c r="B2502" s="6">
        <x:v>2499</x:v>
      </x:c>
      <x:c r="C2502" s="7">
        <x:f t="shared" aca="1" ref="C2502:D2502" si="2507">IF(RAND()&lt;0.5,0,1)</x:f>
        <x:v>0</x:v>
      </x:c>
      <x:c r="D2502" s="7">
        <x:f t="shared" si="2507"/>
        <x:v>0</x:v>
      </x:c>
      <x:c r="E2502" s="7">
        <x:f t="shared" si="8"/>
        <x:v>8.4201595047829283</x:v>
      </x:c>
      <x:c r="F2502" s="7">
        <x:f t="shared" si="9"/>
        <x:v>8.4147527780100368</x:v>
      </x:c>
      <x:c r="G2502" s="7">
        <x:f t="shared" si="10"/>
        <x:v>-3.7367725188885741</x:v>
      </x:c>
      <x:c r="H2502" s="7">
        <x:f t="shared" si="3"/>
        <x:v>-3.7367725188885741</x:v>
      </x:c>
      <x:c r="I2502" s="7">
        <x:f t="shared" si="4"/>
        <x:v>0.023276200266852159</x:v>
      </x:c>
      <x:c r="J2502" s="7">
        <x:f t="shared" si="5"/>
        <x:v>-0.023276200266852159</x:v>
      </x:c>
      <x:c r="K2502" s="8">
        <x:f t="shared" si="6"/>
        <x:v>0.00054178149886260853</x:v>
      </x:c>
    </x:row>
    <x:row r="2503" spans="2:11" ht="16.5" customHeight="1">
      <x:c r="B2503" s="6">
        <x:v>2500</x:v>
      </x:c>
      <x:c r="C2503" s="7">
        <x:f t="shared" aca="1" ref="C2503:D2503" si="2508">IF(RAND()&lt;0.5,0,1)</x:f>
        <x:v>1</x:v>
      </x:c>
      <x:c r="D2503" s="7">
        <x:f t="shared" si="2508"/>
        <x:v>0</x:v>
      </x:c>
      <x:c r="E2503" s="7">
        <x:f t="shared" si="8"/>
        <x:v>8.4201595047829283</x:v>
      </x:c>
      <x:c r="F2503" s="7">
        <x:f t="shared" si="9"/>
        <x:v>8.4147527780100368</x:v>
      </x:c>
      <x:c r="G2503" s="7">
        <x:f t="shared" si="10"/>
        <x:v>-3.7449191889819722</x:v>
      </x:c>
      <x:c r="H2503" s="7">
        <x:f t="shared" si="3"/>
        <x:v>4.6752403158009557</x:v>
      </x:c>
      <x:c r="I2503" s="7">
        <x:f t="shared" si="4"/>
        <x:v>0.99076283636706119</x:v>
      </x:c>
      <x:c r="J2503" s="7">
        <x:f t="shared" si="5"/>
        <x:v>0.0092371636329388052</x:v>
      </x:c>
      <x:c r="K2503" s="8">
        <x:f t="shared" si="6"/>
        <x:v>8.5325191981687221E-5</x:v>
      </x:c>
    </x:row>
    <x:row r="2504" spans="2:11" ht="16.5" customHeight="1">
      <x:c r="B2504" s="6">
        <x:v>2501</x:v>
      </x:c>
      <x:c r="C2504" s="7">
        <x:f t="shared" aca="1" ref="C2504:D2504" si="2509">IF(RAND()&lt;0.5,0,1)</x:f>
        <x:v>1</x:v>
      </x:c>
      <x:c r="D2504" s="7">
        <x:f t="shared" si="2509"/>
        <x:v>0</x:v>
      </x:c>
      <x:c r="E2504" s="7">
        <x:f t="shared" si="8"/>
        <x:v>8.4233925120544573</x:v>
      </x:c>
      <x:c r="F2504" s="7">
        <x:f t="shared" si="9"/>
        <x:v>8.4147527780100368</x:v>
      </x:c>
      <x:c r="G2504" s="7">
        <x:f t="shared" si="10"/>
        <x:v>-3.7416861817104436</x:v>
      </x:c>
      <x:c r="H2504" s="7">
        <x:f t="shared" si="3"/>
        <x:v>4.6817063303440136</x:v>
      </x:c>
      <x:c r="I2504" s="7">
        <x:f t="shared" si="4"/>
        <x:v>0.99082182489489956</x:v>
      </x:c>
      <x:c r="J2504" s="7">
        <x:f t="shared" si="5"/>
        <x:v>0.009178175105100439</x:v>
      </x:c>
      <x:c r="K2504" s="8">
        <x:f t="shared" si="6"/>
        <x:v>8.4238898259885448E-5</x:v>
      </x:c>
    </x:row>
    <x:row r="2505" spans="2:11" ht="16.5" customHeight="1">
      <x:c r="B2505" s="6">
        <x:v>2502</x:v>
      </x:c>
      <x:c r="C2505" s="7">
        <x:f t="shared" aca="1" ref="C2505:D2505" si="2510">IF(RAND()&lt;0.5,0,1)</x:f>
        <x:v>0</x:v>
      </x:c>
      <x:c r="D2505" s="7">
        <x:f t="shared" si="2510"/>
        <x:v>1</x:v>
      </x:c>
      <x:c r="E2505" s="7">
        <x:f t="shared" si="8"/>
        <x:v>8.4266048733412422</x:v>
      </x:c>
      <x:c r="F2505" s="7">
        <x:f t="shared" si="9"/>
        <x:v>8.4147527780100368</x:v>
      </x:c>
      <x:c r="G2505" s="7">
        <x:f t="shared" si="10"/>
        <x:v>-3.7384738204236583</x:v>
      </x:c>
      <x:c r="H2505" s="7">
        <x:f t="shared" si="3"/>
        <x:v>4.6762789575863781</x:v>
      </x:c>
      <x:c r="I2505" s="7">
        <x:f t="shared" si="4"/>
        <x:v>0.99077233700529554</x:v>
      </x:c>
      <x:c r="J2505" s="7">
        <x:f t="shared" si="5"/>
        <x:v>0.0092276629947044553</x:v>
      </x:c>
      <x:c r="K2505" s="8">
        <x:f t="shared" si="6"/>
        <x:v>8.5149764343837999E-5</x:v>
      </x:c>
    </x:row>
    <x:row r="2506" spans="2:11" ht="16.5" customHeight="1">
      <x:c r="B2506" s="6">
        <x:v>2503</x:v>
      </x:c>
      <x:c r="C2506" s="7">
        <x:f t="shared" aca="1" ref="C2506:D2506" si="2511">IF(RAND()&lt;0.5,0,1)</x:f>
        <x:v>1</x:v>
      </x:c>
      <x:c r="D2506" s="7">
        <x:f t="shared" si="2511"/>
        <x:v>0</x:v>
      </x:c>
      <x:c r="E2506" s="7">
        <x:f t="shared" si="8"/>
        <x:v>8.4266048733412422</x:v>
      </x:c>
      <x:c r="F2506" s="7">
        <x:f t="shared" si="9"/>
        <x:v>8.4179824600581838</x:v>
      </x:c>
      <x:c r="G2506" s="7">
        <x:f t="shared" si="10"/>
        <x:v>-3.7352441383755117</x:v>
      </x:c>
      <x:c r="H2506" s="7">
        <x:f t="shared" si="3"/>
        <x:v>4.6913607349657305</x:v>
      </x:c>
      <x:c r="I2506" s="7">
        <x:f t="shared" si="4"/>
        <x:v>0.99090920668921068</x:v>
      </x:c>
      <x:c r="J2506" s="7">
        <x:f t="shared" si="5"/>
        <x:v>0.0090907933107893246</x:v>
      </x:c>
      <x:c r="K2506" s="8">
        <x:f t="shared" si="6"/>
        <x:v>8.2642523019491932E-5</x:v>
      </x:c>
    </x:row>
    <x:row r="2507" spans="2:11" ht="16.5" customHeight="1">
      <x:c r="B2507" s="6">
        <x:v>2504</x:v>
      </x:c>
      <x:c r="C2507" s="7">
        <x:f t="shared" aca="1" ref="C2507:D2507" si="2512">IF(RAND()&lt;0.5,0,1)</x:f>
        <x:v>1</x:v>
      </x:c>
      <x:c r="D2507" s="7">
        <x:f t="shared" si="2512"/>
        <x:v>0</x:v>
      </x:c>
      <x:c r="E2507" s="7">
        <x:f t="shared" si="8"/>
        <x:v>8.4297866510000183</x:v>
      </x:c>
      <x:c r="F2507" s="7">
        <x:f t="shared" si="9"/>
        <x:v>8.4179824600581838</x:v>
      </x:c>
      <x:c r="G2507" s="7">
        <x:f t="shared" si="10"/>
        <x:v>-3.7320623607167356</x:v>
      </x:c>
      <x:c r="H2507" s="7">
        <x:f t="shared" si="3"/>
        <x:v>4.6977242902832828</x:v>
      </x:c>
      <x:c r="I2507" s="7">
        <x:f t="shared" si="4"/>
        <x:v>0.99096635184487158</x:v>
      </x:c>
      <x:c r="J2507" s="7">
        <x:f t="shared" si="5"/>
        <x:v>0.0090336481551284153</x:v>
      </x:c>
      <x:c r="K2507" s="8">
        <x:f t="shared" si="6"/>
        <x:v>8.1606798990655028E-5</x:v>
      </x:c>
    </x:row>
    <x:row r="2508" spans="2:11" ht="16.5" customHeight="1">
      <x:c r="B2508" s="6">
        <x:v>2505</x:v>
      </x:c>
      <x:c r="C2508" s="7">
        <x:f t="shared" aca="1" ref="C2508:D2508" si="2513">IF(RAND()&lt;0.5,0,1)</x:f>
        <x:v>0</x:v>
      </x:c>
      <x:c r="D2508" s="7">
        <x:f t="shared" si="2513"/>
        <x:v>1</x:v>
      </x:c>
      <x:c r="E2508" s="7">
        <x:f t="shared" si="8"/>
        <x:v>8.4329484278543134</x:v>
      </x:c>
      <x:c r="F2508" s="7">
        <x:f t="shared" si="9"/>
        <x:v>8.4179824600581838</x:v>
      </x:c>
      <x:c r="G2508" s="7">
        <x:f t="shared" si="10"/>
        <x:v>-3.7289005838624405</x:v>
      </x:c>
      <x:c r="H2508" s="7">
        <x:f t="shared" si="3"/>
        <x:v>4.6890818761957433</x:v>
      </x:c>
      <x:c r="I2508" s="7">
        <x:f t="shared" si="4"/>
        <x:v>0.9908886554036952</x:v>
      </x:c>
      <x:c r="J2508" s="7">
        <x:f t="shared" si="5"/>
        <x:v>0.0091113445963048045</x:v>
      </x:c>
      <x:c r="K2508" s="8">
        <x:f t="shared" si="6"/>
        <x:v>8.3016600352612763E-5</x:v>
      </x:c>
    </x:row>
    <x:row r="2509" spans="2:11" ht="16.5" customHeight="1">
      <x:c r="B2509" s="6">
        <x:v>2506</x:v>
      </x:c>
      <x:c r="C2509" s="7">
        <x:f t="shared" aca="1" ref="C2509:D2509" si="2514">IF(RAND()&lt;0.5,0,1)</x:f>
        <x:v>0</x:v>
      </x:c>
      <x:c r="D2509" s="7">
        <x:f t="shared" si="2514"/>
        <x:v>0</x:v>
      </x:c>
      <x:c r="E2509" s="7">
        <x:f t="shared" si="8"/>
        <x:v>8.4329484278543134</x:v>
      </x:c>
      <x:c r="F2509" s="7">
        <x:f t="shared" si="9"/>
        <x:v>8.4211714306668899</x:v>
      </x:c>
      <x:c r="G2509" s="7">
        <x:f t="shared" si="10"/>
        <x:v>-3.725711613253734</x:v>
      </x:c>
      <x:c r="H2509" s="7">
        <x:f t="shared" si="3"/>
        <x:v>-3.725711613253734</x:v>
      </x:c>
      <x:c r="I2509" s="7">
        <x:f t="shared" si="4"/>
        <x:v>0.02352899393042536</x:v>
      </x:c>
      <x:c r="J2509" s="7">
        <x:f t="shared" si="5"/>
        <x:v>-0.02352899393042536</x:v>
      </x:c>
      <x:c r="K2509" s="8">
        <x:f t="shared" si="6"/>
        <x:v>0.00055361355537799338</x:v>
      </x:c>
    </x:row>
    <x:row r="2510" spans="2:11" ht="16.5" customHeight="1">
      <x:c r="B2510" s="6">
        <x:v>2507</x:v>
      </x:c>
      <x:c r="C2510" s="7">
        <x:f t="shared" aca="1" ref="C2510:D2510" si="2515">IF(RAND()&lt;0.5,0,1)</x:f>
        <x:v>1</x:v>
      </x:c>
      <x:c r="D2510" s="7">
        <x:f t="shared" si="2515"/>
        <x:v>0</x:v>
      </x:c>
      <x:c r="E2510" s="7">
        <x:f t="shared" si="8"/>
        <x:v>8.4329484278543134</x:v>
      </x:c>
      <x:c r="F2510" s="7">
        <x:f t="shared" si="9"/>
        <x:v>8.4211714306668899</x:v>
      </x:c>
      <x:c r="G2510" s="7">
        <x:f t="shared" si="10"/>
        <x:v>-3.7339467611293831</x:v>
      </x:c>
      <x:c r="H2510" s="7">
        <x:f t="shared" si="3"/>
        <x:v>4.6990016667249304</x:v>
      </x:c>
      <x:c r="I2510" s="7">
        <x:f t="shared" si="4"/>
        <x:v>0.99097777980301982</x:v>
      </x:c>
      <x:c r="J2510" s="7">
        <x:f t="shared" si="5"/>
        <x:v>0.0090222201969801796</x:v>
      </x:c>
      <x:c r="K2510" s="8">
        <x:f t="shared" si="6"/>
        <x:v>8.1400457282797077E-5</x:v>
      </x:c>
    </x:row>
    <x:row r="2511" spans="2:11" ht="16.5" customHeight="1">
      <x:c r="B2511" s="6">
        <x:v>2508</x:v>
      </x:c>
      <x:c r="C2511" s="7">
        <x:f t="shared" aca="1" ref="C2511:D2511" si="2516">IF(RAND()&lt;0.5,0,1)</x:f>
        <x:v>0</x:v>
      </x:c>
      <x:c r="D2511" s="7">
        <x:f t="shared" si="2516"/>
        <x:v>0</x:v>
      </x:c>
      <x:c r="E2511" s="7">
        <x:f t="shared" si="8"/>
        <x:v>8.4361062049232558</x:v>
      </x:c>
      <x:c r="F2511" s="7">
        <x:f t="shared" si="9"/>
        <x:v>8.4211714306668899</x:v>
      </x:c>
      <x:c r="G2511" s="7">
        <x:f t="shared" si="10"/>
        <x:v>-3.7307889840604398</x:v>
      </x:c>
      <x:c r="H2511" s="7">
        <x:f t="shared" si="3"/>
        <x:v>-3.7307889840604398</x:v>
      </x:c>
      <x:c r="I2511" s="7">
        <x:f t="shared" si="4"/>
        <x:v>0.023412621186108276</x:v>
      </x:c>
      <x:c r="J2511" s="7">
        <x:f t="shared" si="5"/>
        <x:v>-0.023412621186108276</x:v>
      </x:c>
      <x:c r="K2511" s="8">
        <x:f t="shared" si="6"/>
        <x:v>0.0005481508308042061</x:v>
      </x:c>
    </x:row>
    <x:row r="2512" spans="2:11" ht="16.5" customHeight="1">
      <x:c r="B2512" s="6">
        <x:v>2509</x:v>
      </x:c>
      <x:c r="C2512" s="7">
        <x:f t="shared" aca="1" ref="C2512:D2512" si="2517">IF(RAND()&lt;0.5,0,1)</x:f>
        <x:v>1</x:v>
      </x:c>
      <x:c r="D2512" s="7">
        <x:f t="shared" si="2517"/>
        <x:v>0</x:v>
      </x:c>
      <x:c r="E2512" s="7">
        <x:f t="shared" si="8"/>
        <x:v>8.4361062049232558</x:v>
      </x:c>
      <x:c r="F2512" s="7">
        <x:f t="shared" si="9"/>
        <x:v>8.4211714306668899</x:v>
      </x:c>
      <x:c r="G2512" s="7">
        <x:f t="shared" si="10"/>
        <x:v>-3.7389834014755778</x:v>
      </x:c>
      <x:c r="H2512" s="7">
        <x:f t="shared" si="3"/>
        <x:v>4.6971228034476784</x:v>
      </x:c>
      <x:c r="I2512" s="7">
        <x:f t="shared" si="4"/>
        <x:v>0.99096096571943082</x:v>
      </x:c>
      <x:c r="J2512" s="7">
        <x:f t="shared" si="5"/>
        <x:v>0.0090390342805691803</x:v>
      </x:c>
      <x:c r="K2512" s="8">
        <x:f t="shared" si="6"/>
        <x:v>8.1704140725304798E-5</x:v>
      </x:c>
    </x:row>
    <x:row r="2513" spans="2:11" ht="16.5" customHeight="1">
      <x:c r="B2513" s="6">
        <x:v>2510</x:v>
      </x:c>
      <x:c r="C2513" s="7">
        <x:f t="shared" aca="1" ref="C2513:D2513" si="2518">IF(RAND()&lt;0.5,0,1)</x:f>
        <x:v>0</x:v>
      </x:c>
      <x:c r="D2513" s="7">
        <x:f t="shared" si="2518"/>
        <x:v>0</x:v>
      </x:c>
      <x:c r="E2513" s="7">
        <x:f t="shared" si="8"/>
        <x:v>8.439269866921455</x:v>
      </x:c>
      <x:c r="F2513" s="7">
        <x:f t="shared" si="9"/>
        <x:v>8.4211714306668899</x:v>
      </x:c>
      <x:c r="G2513" s="7">
        <x:f t="shared" si="10"/>
        <x:v>-3.7358197394773787</x:v>
      </x:c>
      <x:c r="H2513" s="7">
        <x:f t="shared" si="3"/>
        <x:v>-3.7358197394773787</x:v>
      </x:c>
      <x:c r="I2513" s="7">
        <x:f t="shared" si="4"/>
        <x:v>0.023297870994458417</x:v>
      </x:c>
      <x:c r="J2513" s="7">
        <x:f t="shared" si="5"/>
        <x:v>-0.023297870994458417</x:v>
      </x:c>
      <x:c r="K2513" s="8">
        <x:f t="shared" si="6"/>
        <x:v>0.00054279079287442684</x:v>
      </x:c>
    </x:row>
    <x:row r="2514" spans="2:11" ht="16.5" customHeight="1">
      <x:c r="B2514" s="6">
        <x:v>2511</x:v>
      </x:c>
      <x:c r="C2514" s="7">
        <x:f t="shared" aca="1" ref="C2514:D2514" si="2519">IF(RAND()&lt;0.5,0,1)</x:f>
        <x:v>1</x:v>
      </x:c>
      <x:c r="D2514" s="7">
        <x:f t="shared" si="2519"/>
        <x:v>1</x:v>
      </x:c>
      <x:c r="E2514" s="7">
        <x:f t="shared" si="8"/>
        <x:v>8.439269866921455</x:v>
      </x:c>
      <x:c r="F2514" s="7">
        <x:f t="shared" si="9"/>
        <x:v>8.4211714306668899</x:v>
      </x:c>
      <x:c r="G2514" s="7">
        <x:f t="shared" si="10"/>
        <x:v>-3.7439739943254393</x:v>
      </x:c>
      <x:c r="H2514" s="7">
        <x:f t="shared" si="3"/>
        <x:v>13.116467303262905</x:v>
      </x:c>
      <x:c r="I2514" s="7">
        <x:f t="shared" si="4"/>
        <x:v>0.99999798817706709</x:v>
      </x:c>
      <x:c r="J2514" s="7">
        <x:f t="shared" si="5"/>
        <x:v>2.0118229329124659E-6</x:v>
      </x:c>
      <x:c r="K2514" s="8">
        <x:f t="shared" si="6"/>
        <x:v>4.0474315133925165E-12</x:v>
      </x:c>
    </x:row>
    <x:row r="2515" spans="2:11" ht="16.5" customHeight="1">
      <x:c r="B2515" s="6">
        <x:v>2512</x:v>
      </x:c>
      <x:c r="C2515" s="7">
        <x:f t="shared" aca="1" ref="C2515:D2515" si="2520">IF(RAND()&lt;0.5,0,1)</x:f>
        <x:v>0</x:v>
      </x:c>
      <x:c r="D2515" s="7">
        <x:f t="shared" si="2520"/>
        <x:v>1</x:v>
      </x:c>
      <x:c r="E2515" s="7">
        <x:f t="shared" si="8"/>
        <x:v>8.4392705710594811</x:v>
      </x:c>
      <x:c r="F2515" s="7">
        <x:f t="shared" si="9"/>
        <x:v>8.421172134804916</x:v>
      </x:c>
      <x:c r="G2515" s="7">
        <x:f t="shared" si="10"/>
        <x:v>-3.7439732901874128</x:v>
      </x:c>
      <x:c r="H2515" s="7">
        <x:f t="shared" si="3"/>
        <x:v>4.6771988446175037</x:v>
      </x:c>
      <x:c r="I2515" s="7">
        <x:f t="shared" si="4"/>
        <x:v>0.99078074328899568</x:v>
      </x:c>
      <x:c r="J2515" s="7">
        <x:f t="shared" si="5"/>
        <x:v>0.00921925671100432</x:v>
      </x:c>
      <x:c r="K2515" s="8">
        <x:f t="shared" si="6"/>
        <x:v>8.4994694303398187E-5</x:v>
      </x:c>
    </x:row>
    <x:row r="2516" spans="2:11" ht="16.5" customHeight="1">
      <x:c r="B2516" s="6">
        <x:v>2513</x:v>
      </x:c>
      <x:c r="C2516" s="7">
        <x:f t="shared" aca="1" ref="C2516:D2516" si="2521">IF(RAND()&lt;0.5,0,1)</x:f>
        <x:v>1</x:v>
      </x:c>
      <x:c r="D2516" s="7">
        <x:f t="shared" si="2521"/>
        <x:v>0</x:v>
      </x:c>
      <x:c r="E2516" s="7">
        <x:f t="shared" si="8"/>
        <x:v>8.4392705710594811</x:v>
      </x:c>
      <x:c r="F2516" s="7">
        <x:f t="shared" si="9"/>
        <x:v>8.4243988746537681</x:v>
      </x:c>
      <x:c r="G2516" s="7">
        <x:f t="shared" si="10"/>
        <x:v>-3.7407465503385611</x:v>
      </x:c>
      <x:c r="H2516" s="7">
        <x:f t="shared" si="3"/>
        <x:v>4.69852402072092</x:v>
      </x:c>
      <x:c r="I2516" s="7">
        <x:f t="shared" si="4"/>
        <x:v>0.99097350825454378</x:v>
      </x:c>
      <x:c r="J2516" s="7">
        <x:f t="shared" si="5"/>
        <x:v>0.0090264917454562221</x:v>
      </x:c>
      <x:c r="K2516" s="8">
        <x:f t="shared" si="6"/>
        <x:v>8.1477553230789311E-5</x:v>
      </x:c>
    </x:row>
    <x:row r="2517" spans="2:11" ht="16.5" customHeight="1">
      <x:c r="B2517" s="6">
        <x:v>2514</x:v>
      </x:c>
      <x:c r="C2517" s="7">
        <x:f t="shared" aca="1" ref="C2517:D2517" si="2522">IF(RAND()&lt;0.5,0,1)</x:f>
        <x:v>1</x:v>
      </x:c>
      <x:c r="D2517" s="7">
        <x:f t="shared" si="2522"/>
        <x:v>1</x:v>
      </x:c>
      <x:c r="E2517" s="7">
        <x:f t="shared" si="8"/>
        <x:v>8.442429843170391</x:v>
      </x:c>
      <x:c r="F2517" s="7">
        <x:f t="shared" si="9"/>
        <x:v>8.4243988746537681</x:v>
      </x:c>
      <x:c r="G2517" s="7">
        <x:f t="shared" si="10"/>
        <x:v>-3.7375872782276516</x:v>
      </x:c>
      <x:c r="H2517" s="7">
        <x:f t="shared" si="3"/>
        <x:v>13.129241439596507</x:v>
      </x:c>
      <x:c r="I2517" s="7">
        <x:f t="shared" si="4"/>
        <x:v>0.99999801371287023</x:v>
      </x:c>
      <x:c r="J2517" s="7">
        <x:f t="shared" si="5"/>
        <x:v>1.9862871297737783E-6</x:v>
      </x:c>
      <x:c r="K2517" s="8">
        <x:f t="shared" si="6"/>
        <x:v>3.9453365619049541E-12</x:v>
      </x:c>
    </x:row>
    <x:row r="2518" spans="2:11" ht="16.5" customHeight="1">
      <x:c r="B2518" s="6">
        <x:v>2515</x:v>
      </x:c>
      <x:c r="C2518" s="7">
        <x:f t="shared" aca="1" ref="C2518:D2518" si="2523">IF(RAND()&lt;0.5,0,1)</x:f>
        <x:v>1</x:v>
      </x:c>
      <x:c r="D2518" s="7">
        <x:f t="shared" si="2523"/>
        <x:v>0</x:v>
      </x:c>
      <x:c r="E2518" s="7">
        <x:f t="shared" si="8"/>
        <x:v>8.4424305383708873</x:v>
      </x:c>
      <x:c r="F2518" s="7">
        <x:f t="shared" si="9"/>
        <x:v>8.4243995698542644</x:v>
      </x:c>
      <x:c r="G2518" s="7">
        <x:f t="shared" si="10"/>
        <x:v>-3.7375865830271562</x:v>
      </x:c>
      <x:c r="H2518" s="7">
        <x:f t="shared" si="3"/>
        <x:v>4.7048439553437316</x:v>
      </x:c>
      <x:c r="I2518" s="7">
        <x:f t="shared" si="4"/>
        <x:v>0.99102986510104418</x:v>
      </x:c>
      <x:c r="J2518" s="7">
        <x:f t="shared" si="5"/>
        <x:v>0.0089701348989558172</x:v>
      </x:c>
      <x:c r="K2518" s="8">
        <x:f t="shared" si="6"/>
        <x:v>8.0463320105465089E-5</x:v>
      </x:c>
    </x:row>
    <x:row r="2519" spans="2:11" ht="16.5" customHeight="1">
      <x:c r="B2519" s="6">
        <x:v>2516</x:v>
      </x:c>
      <x:c r="C2519" s="7">
        <x:f t="shared" aca="1" ref="C2519:D2519" si="2524">IF(RAND()&lt;0.5,0,1)</x:f>
        <x:v>0</x:v>
      </x:c>
      <x:c r="D2519" s="7">
        <x:f t="shared" si="2524"/>
        <x:v>0</x:v>
      </x:c>
      <x:c r="E2519" s="7">
        <x:f t="shared" si="8"/>
        <x:v>8.4455700855855227</x:v>
      </x:c>
      <x:c r="F2519" s="7">
        <x:f t="shared" si="9"/>
        <x:v>8.4243995698542644</x:v>
      </x:c>
      <x:c r="G2519" s="7">
        <x:f t="shared" si="10"/>
        <x:v>-3.7344470358125217</x:v>
      </x:c>
      <x:c r="H2519" s="7">
        <x:f t="shared" si="3"/>
        <x:v>-3.7344470358125217</x:v>
      </x:c>
      <x:c r="I2519" s="7">
        <x:f t="shared" si="4"/>
        <x:v>0.023329127424831245</x:v>
      </x:c>
      <x:c r="J2519" s="7">
        <x:f t="shared" si="5"/>
        <x:v>-0.023329127424831245</x:v>
      </x:c>
      <x:c r="K2519" s="8">
        <x:f t="shared" si="6"/>
        <x:v>0.00054424818640401332</x:v>
      </x:c>
    </x:row>
    <x:row r="2520" spans="2:11" ht="16.5" customHeight="1">
      <x:c r="B2520" s="6">
        <x:v>2517</x:v>
      </x:c>
      <x:c r="C2520" s="7">
        <x:f t="shared" aca="1" ref="C2520:D2520" si="2525">IF(RAND()&lt;0.5,0,1)</x:f>
        <x:v>1</x:v>
      </x:c>
      <x:c r="D2520" s="7">
        <x:f t="shared" si="2525"/>
        <x:v>0</x:v>
      </x:c>
      <x:c r="E2520" s="7">
        <x:f t="shared" si="8"/>
        <x:v>8.4455700855855227</x:v>
      </x:c>
      <x:c r="F2520" s="7">
        <x:f t="shared" si="9"/>
        <x:v>8.4243995698542644</x:v>
      </x:c>
      <x:c r="G2520" s="7">
        <x:f t="shared" si="10"/>
        <x:v>-3.7426122304112126</x:v>
      </x:c>
      <x:c r="H2520" s="7">
        <x:f t="shared" si="3"/>
        <x:v>4.7029578551743096</x:v>
      </x:c>
      <x:c r="I2520" s="7">
        <x:f t="shared" si="4"/>
        <x:v>0.99101308275228617</x:v>
      </x:c>
      <x:c r="J2520" s="7">
        <x:f t="shared" si="5"/>
        <x:v>0.0089869172477138326</x:v>
      </x:c>
      <x:c r="K2520" s="8">
        <x:f t="shared" si="6"/>
        <x:v>8.0764681617256372E-5</x:v>
      </x:c>
    </x:row>
    <x:row r="2521" spans="2:11" ht="16.5" customHeight="1">
      <x:c r="B2521" s="6">
        <x:v>2518</x:v>
      </x:c>
      <x:c r="C2521" s="7">
        <x:f t="shared" aca="1" ref="C2521:D2521" si="2526">IF(RAND()&lt;0.5,0,1)</x:f>
        <x:v>1</x:v>
      </x:c>
      <x:c r="D2521" s="7">
        <x:f t="shared" si="2526"/>
        <x:v>1</x:v>
      </x:c>
      <x:c r="E2521" s="7">
        <x:f t="shared" si="8"/>
        <x:v>8.4487155066222233</x:v>
      </x:c>
      <x:c r="F2521" s="7">
        <x:f t="shared" si="9"/>
        <x:v>8.4243995698542644</x:v>
      </x:c>
      <x:c r="G2521" s="7">
        <x:f t="shared" si="10"/>
        <x:v>-3.7394668093745129</x:v>
      </x:c>
      <x:c r="H2521" s="7">
        <x:f t="shared" si="3"/>
        <x:v>13.133648267101975</x:v>
      </x:c>
      <x:c r="I2521" s="7">
        <x:f t="shared" si="4"/>
        <x:v>0.99999802244681912</x:v>
      </x:c>
      <x:c r="J2521" s="7">
        <x:f t="shared" si="5"/>
        <x:v>1.9775531808763347E-6</x:v>
      </x:c>
      <x:c r="K2521" s="8">
        <x:f t="shared" si="6"/>
        <x:v>3.9107165831941095E-12</x:v>
      </x:c>
    </x:row>
    <x:row r="2522" spans="2:11" ht="16.5" customHeight="1">
      <x:c r="B2522" s="6">
        <x:v>2519</x:v>
      </x:c>
      <x:c r="C2522" s="7">
        <x:f t="shared" aca="1" ref="C2522:D2522" si="2527">IF(RAND()&lt;0.5,0,1)</x:f>
        <x:v>1</x:v>
      </x:c>
      <x:c r="D2522" s="7">
        <x:f t="shared" si="2527"/>
        <x:v>0</x:v>
      </x:c>
      <x:c r="E2522" s="7">
        <x:f t="shared" si="8"/>
        <x:v>8.4487161987658368</x:v>
      </x:c>
      <x:c r="F2522" s="7">
        <x:f t="shared" si="9"/>
        <x:v>8.4244002619978779</x:v>
      </x:c>
      <x:c r="G2522" s="7">
        <x:f t="shared" si="10"/>
        <x:v>-3.7394661172308998</x:v>
      </x:c>
      <x:c r="H2522" s="7">
        <x:f t="shared" si="3"/>
        <x:v>4.709250081534937</x:v>
      </x:c>
      <x:c r="I2522" s="7">
        <x:f t="shared" si="4"/>
        <x:v>0.99106894949196156</x:v>
      </x:c>
      <x:c r="J2522" s="7">
        <x:f t="shared" si="5"/>
        <x:v>0.0089310505080384406</x:v>
      </x:c>
      <x:c r="K2522" s="8">
        <x:f t="shared" si="6"/>
        <x:v>7.9763663177133694E-5</x:v>
      </x:c>
    </x:row>
    <x:row r="2523" spans="2:11" ht="16.5" customHeight="1">
      <x:c r="B2523" s="6">
        <x:v>2520</x:v>
      </x:c>
      <x:c r="C2523" s="7">
        <x:f t="shared" aca="1" ref="C2523:D2523" si="2528">IF(RAND()&lt;0.5,0,1)</x:f>
        <x:v>0</x:v>
      </x:c>
      <x:c r="D2523" s="7">
        <x:f t="shared" si="2528"/>
        <x:v>1</x:v>
      </x:c>
      <x:c r="E2523" s="7">
        <x:f t="shared" si="8"/>
        <x:v>8.4518420664436498</x:v>
      </x:c>
      <x:c r="F2523" s="7">
        <x:f t="shared" si="9"/>
        <x:v>8.4244002619978779</x:v>
      </x:c>
      <x:c r="G2523" s="7">
        <x:f t="shared" si="10"/>
        <x:v>-3.7363402495530864</x:v>
      </x:c>
      <x:c r="H2523" s="7">
        <x:f t="shared" si="3"/>
        <x:v>4.688060012444792</x:v>
      </x:c>
      <x:c r="I2523" s="7">
        <x:f t="shared" si="4"/>
        <x:v>0.99087942505324711</x:v>
      </x:c>
      <x:c r="J2523" s="7">
        <x:f t="shared" si="5"/>
        <x:v>0.0091205749467528907</x:v>
      </x:c>
      <x:c r="K2523" s="8">
        <x:f t="shared" si="6"/>
        <x:v>8.3184887359336491E-5</x:v>
      </x:c>
    </x:row>
    <x:row r="2524" spans="2:11" ht="16.5" customHeight="1">
      <x:c r="B2524" s="6">
        <x:v>2521</x:v>
      </x:c>
      <x:c r="C2524" s="7">
        <x:f t="shared" aca="1" ref="C2524:D2524" si="2529">IF(RAND()&lt;0.5,0,1)</x:f>
        <x:v>1</x:v>
      </x:c>
      <x:c r="D2524" s="7">
        <x:f t="shared" si="2529"/>
        <x:v>1</x:v>
      </x:c>
      <x:c r="E2524" s="7">
        <x:f t="shared" si="8"/>
        <x:v>8.4518420664436498</x:v>
      </x:c>
      <x:c r="F2524" s="7">
        <x:f t="shared" si="9"/>
        <x:v>8.4275924632292423</x:v>
      </x:c>
      <x:c r="G2524" s="7">
        <x:f t="shared" si="10"/>
        <x:v>-3.733148048321723</x:v>
      </x:c>
      <x:c r="H2524" s="7">
        <x:f t="shared" si="3"/>
        <x:v>13.146286481351169</x:v>
      </x:c>
      <x:c r="I2524" s="7">
        <x:f t="shared" si="4"/>
        <x:v>0.99999804728224284</x:v>
      </x:c>
      <x:c r="J2524" s="7">
        <x:f t="shared" si="5"/>
        <x:v>1.9527177571587728E-6</x:v>
      </x:c>
      <x:c r="K2524" s="8">
        <x:f t="shared" si="6"/>
        <x:v>3.8131066391231882E-12</x:v>
      </x:c>
    </x:row>
    <x:row r="2525" spans="2:11" ht="16.5" customHeight="1">
      <x:c r="B2525" s="6">
        <x:v>2522</x:v>
      </x:c>
      <x:c r="C2525" s="7">
        <x:f t="shared" aca="1" ref="C2525:D2525" si="2530">IF(RAND()&lt;0.5,0,1)</x:f>
        <x:v>1</x:v>
      </x:c>
      <x:c r="D2525" s="7">
        <x:f t="shared" si="2530"/>
        <x:v>0</x:v>
      </x:c>
      <x:c r="E2525" s="7">
        <x:f t="shared" si="8"/>
        <x:v>8.4518427498948654</x:v>
      </x:c>
      <x:c r="F2525" s="7">
        <x:f t="shared" si="9"/>
        <x:v>8.4275931466804579</x:v>
      </x:c>
      <x:c r="G2525" s="7">
        <x:f t="shared" si="10"/>
        <x:v>-3.7331473648705078</x:v>
      </x:c>
      <x:c r="H2525" s="7">
        <x:f t="shared" si="3"/>
        <x:v>4.7186953850243576</x:v>
      </x:c>
      <x:c r="I2525" s="7">
        <x:f t="shared" si="4"/>
        <x:v>0.99115216598116529</x:v>
      </x:c>
      <x:c r="J2525" s="7">
        <x:f t="shared" si="5"/>
        <x:v>0.0088478340188347104</x:v>
      </x:c>
      <x:c r="K2525" s="8">
        <x:f t="shared" si="6"/>
        <x:v>7.8284166824848787E-5</x:v>
      </x:c>
    </x:row>
    <x:row r="2526" spans="2:11" ht="16.5" customHeight="1">
      <x:c r="B2526" s="6">
        <x:v>2523</x:v>
      </x:c>
      <x:c r="C2526" s="7">
        <x:f t="shared" aca="1" ref="C2526:D2526" si="2531">IF(RAND()&lt;0.5,0,1)</x:f>
        <x:v>1</x:v>
      </x:c>
      <x:c r="D2526" s="7">
        <x:f t="shared" si="2531"/>
        <x:v>0</x:v>
      </x:c>
      <x:c r="E2526" s="7">
        <x:f t="shared" si="8"/>
        <x:v>8.4549394918014578</x:v>
      </x:c>
      <x:c r="F2526" s="7">
        <x:f t="shared" si="9"/>
        <x:v>8.4275931466804579</x:v>
      </x:c>
      <x:c r="G2526" s="7">
        <x:f t="shared" si="10"/>
        <x:v>-3.7300506229639154</x:v>
      </x:c>
      <x:c r="H2526" s="7">
        <x:f t="shared" si="3"/>
        <x:v>4.7248888688375423</x:v>
      </x:c>
      <x:c r="I2526" s="7">
        <x:f t="shared" si="4"/>
        <x:v>0.99120631515443114</x:v>
      </x:c>
      <x:c r="J2526" s="7">
        <x:f t="shared" si="5"/>
        <x:v>0.008793684845568861</x:v>
      </x:c>
      <x:c r="K2526" s="8">
        <x:f t="shared" si="6"/>
        <x:v>7.7328893163187442E-5</x:v>
      </x:c>
    </x:row>
    <x:row r="2527" spans="2:11" ht="16.5" customHeight="1">
      <x:c r="B2527" s="6">
        <x:v>2524</x:v>
      </x:c>
      <x:c r="C2527" s="7">
        <x:f t="shared" aca="1" ref="C2527:D2527" si="2532">IF(RAND()&lt;0.5,0,1)</x:f>
        <x:v>0</x:v>
      </x:c>
      <x:c r="D2527" s="7">
        <x:f t="shared" si="2532"/>
        <x:v>0</x:v>
      </x:c>
      <x:c r="E2527" s="7">
        <x:f t="shared" si="8"/>
        <x:v>8.4580172814974066</x:v>
      </x:c>
      <x:c r="F2527" s="7">
        <x:f t="shared" si="9"/>
        <x:v>8.4275931466804579</x:v>
      </x:c>
      <x:c r="G2527" s="7">
        <x:f t="shared" si="10"/>
        <x:v>-3.7269728332679661</x:v>
      </x:c>
      <x:c r="H2527" s="7">
        <x:f t="shared" si="3"/>
        <x:v>-3.7269728332679661</x:v>
      </x:c>
      <x:c r="I2527" s="7">
        <x:f t="shared" si="4"/>
        <x:v>0.023500034327532809</x:v>
      </x:c>
      <x:c r="J2527" s="7">
        <x:f t="shared" si="5"/>
        <x:v>-0.023500034327532809</x:v>
      </x:c>
      <x:c r="K2527" s="8">
        <x:f t="shared" si="6"/>
        <x:v>0.00055225161339522038</x:v>
      </x:c>
    </x:row>
    <x:row r="2528" spans="2:11" ht="16.5" customHeight="1">
      <x:c r="B2528" s="6">
        <x:v>2525</x:v>
      </x:c>
      <x:c r="C2528" s="7">
        <x:f t="shared" aca="1" ref="C2528:D2528" si="2533">IF(RAND()&lt;0.5,0,1)</x:f>
        <x:v>1</x:v>
      </x:c>
      <x:c r="D2528" s="7">
        <x:f t="shared" si="2533"/>
        <x:v>1</x:v>
      </x:c>
      <x:c r="E2528" s="7">
        <x:f t="shared" si="8"/>
        <x:v>8.4580172814974066</x:v>
      </x:c>
      <x:c r="F2528" s="7">
        <x:f t="shared" si="9"/>
        <x:v>8.4275931466804579</x:v>
      </x:c>
      <x:c r="G2528" s="7">
        <x:f t="shared" si="10"/>
        <x:v>-3.7351978452826025</x:v>
      </x:c>
      <x:c r="H2528" s="7">
        <x:f t="shared" si="3"/>
        <x:v>13.15041258289526</x:v>
      </x:c>
      <x:c r="I2528" s="7">
        <x:f t="shared" si="4"/>
        <x:v>0.99999805532273955</x:v>
      </x:c>
      <x:c r="J2528" s="7">
        <x:f t="shared" si="5"/>
        <x:v>1.9446772604458928E-6</x:v>
      </x:c>
      <x:c r="K2528" s="8">
        <x:f t="shared" si="6"/>
        <x:v>3.7817696472953433E-12</x:v>
      </x:c>
    </x:row>
    <x:row r="2529" spans="2:11" ht="16.5" customHeight="1">
      <x:c r="B2529" s="6">
        <x:v>2526</x:v>
      </x:c>
      <x:c r="C2529" s="7">
        <x:f t="shared" aca="1" ref="C2529:D2529" si="2534">IF(RAND()&lt;0.5,0,1)</x:f>
        <x:v>0</x:v>
      </x:c>
      <x:c r="D2529" s="7">
        <x:f t="shared" si="2534"/>
        <x:v>1</x:v>
      </x:c>
      <x:c r="E2529" s="7">
        <x:f t="shared" si="8"/>
        <x:v>8.4580179621344485</x:v>
      </x:c>
      <x:c r="F2529" s="7">
        <x:f t="shared" si="9"/>
        <x:v>8.4275938273174997</x:v>
      </x:c>
      <x:c r="G2529" s="7">
        <x:f t="shared" si="10"/>
        <x:v>-3.7351971646455615</x:v>
      </x:c>
      <x:c r="H2529" s="7">
        <x:f t="shared" si="3"/>
        <x:v>4.6923966626719382</x:v>
      </x:c>
      <x:c r="I2529" s="7">
        <x:f t="shared" si="4"/>
        <x:v>0.99091853373812167</x:v>
      </x:c>
      <x:c r="J2529" s="7">
        <x:f t="shared" si="5"/>
        <x:v>0.0090814662618783348</x:v>
      </x:c>
      <x:c r="K2529" s="8">
        <x:f t="shared" si="6"/>
        <x:v>8.2473029465634463E-5</x:v>
      </x:c>
    </x:row>
    <x:row r="2530" spans="2:11" ht="16.5" customHeight="1">
      <x:c r="B2530" s="6">
        <x:v>2527</x:v>
      </x:c>
      <x:c r="C2530" s="7">
        <x:f t="shared" aca="1" ref="C2530:D2530" si="2535">IF(RAND()&lt;0.5,0,1)</x:f>
        <x:v>0</x:v>
      </x:c>
      <x:c r="D2530" s="7">
        <x:f t="shared" si="2535"/>
        <x:v>0</x:v>
      </x:c>
      <x:c r="E2530" s="7">
        <x:f t="shared" si="8"/>
        <x:v>8.4580179621344485</x:v>
      </x:c>
      <x:c r="F2530" s="7">
        <x:f t="shared" si="9"/>
        <x:v>8.4307723405091579</x:v>
      </x:c>
      <x:c r="G2530" s="7">
        <x:f t="shared" si="10"/>
        <x:v>-3.7320186514539042</x:v>
      </x:c>
      <x:c r="H2530" s="7">
        <x:f t="shared" si="3"/>
        <x:v>-3.7320186514539042</x:v>
      </x:c>
      <x:c r="I2530" s="7">
        <x:f t="shared" si="4"/>
        <x:v>0.023384521963363988</x:v>
      </x:c>
      <x:c r="J2530" s="7">
        <x:f t="shared" si="5"/>
        <x:v>-0.023384521963363988</x:v>
      </x:c>
      <x:c r="K2530" s="8">
        <x:f t="shared" si="6"/>
        <x:v>0.00054683586745505274</x:v>
      </x:c>
    </x:row>
    <x:row r="2531" spans="2:11" ht="16.5" customHeight="1">
      <x:c r="B2531" s="6">
        <x:v>2528</x:v>
      </x:c>
      <x:c r="C2531" s="7">
        <x:f t="shared" aca="1" ref="C2531:D2531" si="2536">IF(RAND()&lt;0.5,0,1)</x:f>
        <x:v>1</x:v>
      </x:c>
      <x:c r="D2531" s="7">
        <x:f t="shared" si="2536"/>
        <x:v>0</x:v>
      </x:c>
      <x:c r="E2531" s="7">
        <x:f t="shared" si="8"/>
        <x:v>8.4580179621344485</x:v>
      </x:c>
      <x:c r="F2531" s="7">
        <x:f t="shared" si="9"/>
        <x:v>8.4307723405091579</x:v>
      </x:c>
      <x:c r="G2531" s="7">
        <x:f t="shared" si="10"/>
        <x:v>-3.7402032341410818</x:v>
      </x:c>
      <x:c r="H2531" s="7">
        <x:f t="shared" si="3"/>
        <x:v>4.7178147279933667</x:v>
      </x:c>
      <x:c r="I2531" s="7">
        <x:f t="shared" si="4"/>
        <x:v>0.991144439674018</x:v>
      </x:c>
      <x:c r="J2531" s="7">
        <x:f t="shared" si="5"/>
        <x:v>0.0088555603259820037</x:v>
      </x:c>
      <x:c r="K2531" s="8">
        <x:f t="shared" si="6"/>
        <x:v>7.8420948687106491E-5</x:v>
      </x:c>
    </x:row>
    <x:row r="2532" spans="2:11" ht="16.5" customHeight="1">
      <x:c r="B2532" s="6">
        <x:v>2529</x:v>
      </x:c>
      <x:c r="C2532" s="7">
        <x:f t="shared" aca="1" ref="C2532:D2532" si="2537">IF(RAND()&lt;0.5,0,1)</x:f>
        <x:v>1</x:v>
      </x:c>
      <x:c r="D2532" s="7">
        <x:f t="shared" si="2537"/>
        <x:v>0</x:v>
      </x:c>
      <x:c r="E2532" s="7">
        <x:f t="shared" si="8"/>
        <x:v>8.4611174082485423</x:v>
      </x:c>
      <x:c r="F2532" s="7">
        <x:f t="shared" si="9"/>
        <x:v>8.4307723405091579</x:v>
      </x:c>
      <x:c r="G2532" s="7">
        <x:f t="shared" si="10"/>
        <x:v>-3.7371037880269879</x:v>
      </x:c>
      <x:c r="H2532" s="7">
        <x:f t="shared" si="3"/>
        <x:v>4.7240136202215544</x:v>
      </x:c>
      <x:c r="I2532" s="7">
        <x:f t="shared" si="4"/>
        <x:v>0.99119868289511548</x:v>
      </x:c>
      <x:c r="J2532" s="7">
        <x:f t="shared" si="5"/>
        <x:v>0.0088013171048845207</x:v>
      </x:c>
      <x:c r="K2532" s="8">
        <x:f t="shared" si="6"/>
        <x:v>7.7463182780732837E-5</x:v>
      </x:c>
    </x:row>
    <x:row r="2533" spans="2:11" ht="16.5" customHeight="1">
      <x:c r="B2533" s="6">
        <x:v>2530</x:v>
      </x:c>
      <x:c r="C2533" s="7">
        <x:f t="shared" aca="1" ref="C2533:D2533" si="2538">IF(RAND()&lt;0.5,0,1)</x:f>
        <x:v>1</x:v>
      </x:c>
      <x:c r="D2533" s="7">
        <x:f t="shared" si="2538"/>
        <x:v>0</x:v>
      </x:c>
      <x:c r="E2533" s="7">
        <x:f t="shared" si="8"/>
        <x:v>8.4641978692352513</x:v>
      </x:c>
      <x:c r="F2533" s="7">
        <x:f t="shared" si="9"/>
        <x:v>8.4307723405091579</x:v>
      </x:c>
      <x:c r="G2533" s="7">
        <x:f t="shared" si="10"/>
        <x:v>-3.7340233270402785</x:v>
      </x:c>
      <x:c r="H2533" s="7">
        <x:f t="shared" si="3"/>
        <x:v>4.7301745421949732</x:v>
      </x:c>
      <x:c r="I2533" s="7">
        <x:f t="shared" si="4"/>
        <x:v>0.9912522675490949</x:v>
      </x:c>
      <x:c r="J2533" s="7">
        <x:f t="shared" si="5"/>
        <x:v>0.0087477324509050991</x:v>
      </x:c>
      <x:c r="K2533" s="8">
        <x:f t="shared" si="6"/>
        <x:v>7.6522823032618129E-5</x:v>
      </x:c>
    </x:row>
    <x:row r="2534" spans="2:11" ht="16.5" customHeight="1">
      <x:c r="B2534" s="6">
        <x:v>2531</x:v>
      </x:c>
      <x:c r="C2534" s="7">
        <x:f t="shared" aca="1" ref="C2534:D2534" si="2539">IF(RAND()&lt;0.5,0,1)</x:f>
        <x:v>1</x:v>
      </x:c>
      <x:c r="D2534" s="7">
        <x:f t="shared" si="2539"/>
        <x:v>0</x:v>
      </x:c>
      <x:c r="E2534" s="7">
        <x:f t="shared" si="8"/>
        <x:v>8.4672595755930686</x:v>
      </x:c>
      <x:c r="F2534" s="7">
        <x:f t="shared" si="9"/>
        <x:v>8.4307723405091579</x:v>
      </x:c>
      <x:c r="G2534" s="7">
        <x:f t="shared" si="10"/>
        <x:v>-3.7309616206824616</x:v>
      </x:c>
      <x:c r="H2534" s="7">
        <x:f t="shared" si="3"/>
        <x:v>4.736297954910607</x:v>
      </x:c>
      <x:c r="I2534" s="7">
        <x:f t="shared" si="4"/>
        <x:v>0.99130520553408563</x:v>
      </x:c>
      <x:c r="J2534" s="7">
        <x:f t="shared" si="5"/>
        <x:v>0.0086947944659143683</x:v>
      </x:c>
      <x:c r="K2534" s="8">
        <x:f t="shared" si="6"/>
        <x:v>7.5599450804495125E-5</x:v>
      </x:c>
    </x:row>
    <x:row r="2535" spans="2:11" ht="16.5" customHeight="1">
      <x:c r="B2535" s="6">
        <x:v>2532</x:v>
      </x:c>
      <x:c r="C2535" s="7">
        <x:f t="shared" aca="1" ref="C2535:D2535" si="2540">IF(RAND()&lt;0.5,0,1)</x:f>
        <x:v>1</x:v>
      </x:c>
      <x:c r="D2535" s="7">
        <x:f t="shared" si="2540"/>
        <x:v>0</x:v>
      </x:c>
      <x:c r="E2535" s="7">
        <x:f t="shared" si="8"/>
        <x:v>8.4703027536561386</x:v>
      </x:c>
      <x:c r="F2535" s="7">
        <x:f t="shared" si="9"/>
        <x:v>8.4307723405091579</x:v>
      </x:c>
      <x:c r="G2535" s="7">
        <x:f t="shared" si="10"/>
        <x:v>-3.7279184426193916</x:v>
      </x:c>
      <x:c r="H2535" s="7">
        <x:f t="shared" si="3"/>
        <x:v>4.742384311036747</x:v>
      </x:c>
      <x:c r="I2535" s="7">
        <x:f t="shared" si="4"/>
        <x:v>0.99135750846373316</x:v>
      </x:c>
      <x:c r="J2535" s="7">
        <x:f t="shared" si="5"/>
        <x:v>0.0086424915362668386</x:v>
      </x:c>
      <x:c r="K2535" s="8">
        <x:f t="shared" si="6"/>
        <x:v>7.469265995444394E-5</x:v>
      </x:c>
    </x:row>
    <x:row r="2536" spans="2:11" ht="16.5" customHeight="1">
      <x:c r="B2536" s="6">
        <x:v>2533</x:v>
      </x:c>
      <x:c r="C2536" s="7">
        <x:f t="shared" aca="1" ref="C2536:D2536" si="2541">IF(RAND()&lt;0.5,0,1)</x:f>
        <x:v>1</x:v>
      </x:c>
      <x:c r="D2536" s="7">
        <x:f t="shared" si="2541"/>
        <x:v>1</x:v>
      </x:c>
      <x:c r="E2536" s="7">
        <x:f t="shared" si="8"/>
        <x:v>8.4733276256938321</x:v>
      </x:c>
      <x:c r="F2536" s="7">
        <x:f t="shared" si="9"/>
        <x:v>8.4307723405091579</x:v>
      </x:c>
      <x:c r="G2536" s="7">
        <x:f t="shared" si="10"/>
        <x:v>-3.7248935705816981</x:v>
      </x:c>
      <x:c r="H2536" s="7">
        <x:f t="shared" si="3"/>
        <x:v>13.179206395621293</x:v>
      </x:c>
      <x:c r="I2536" s="7">
        <x:f t="shared" si="4"/>
        <x:v>0.99999811051883991</x:v>
      </x:c>
      <x:c r="J2536" s="7">
        <x:f t="shared" si="5"/>
        <x:v>1.8894811600889128E-6</x:v>
      </x:c>
      <x:c r="K2536" s="8">
        <x:f t="shared" si="6"/>
        <x:v>3.5701390543309434E-12</x:v>
      </x:c>
    </x:row>
    <x:row r="2537" spans="2:11" ht="16.5" customHeight="1">
      <x:c r="B2537" s="6">
        <x:v>2534</x:v>
      </x:c>
      <x:c r="C2537" s="7">
        <x:f t="shared" aca="1" ref="C2537:D2537" si="2542">IF(RAND()&lt;0.5,0,1)</x:f>
        <x:v>1</x:v>
      </x:c>
      <x:c r="D2537" s="7">
        <x:f t="shared" si="2542"/>
        <x:v>0</x:v>
      </x:c>
      <x:c r="E2537" s="7">
        <x:f t="shared" si="8"/>
        <x:v>8.4733282870122384</x:v>
      </x:c>
      <x:c r="F2537" s="7">
        <x:f t="shared" si="9"/>
        <x:v>8.4307730018275642</x:v>
      </x:c>
      <x:c r="G2537" s="7">
        <x:f t="shared" si="10"/>
        <x:v>-3.7248929092632923</x:v>
      </x:c>
      <x:c r="H2537" s="7">
        <x:f t="shared" si="3"/>
        <x:v>4.7484353777489456</x:v>
      </x:c>
      <x:c r="I2537" s="7">
        <x:f t="shared" si="4"/>
        <x:v>0.99140919894054669</x:v>
      </x:c>
      <x:c r="J2537" s="7">
        <x:f t="shared" si="5"/>
        <x:v>0.0085908010594533124</x:v>
      </x:c>
      <x:c r="K2537" s="8">
        <x:f t="shared" si="6"/>
        <x:v>7.3801862843104156E-5</x:v>
      </x:c>
    </x:row>
    <x:row r="2538" spans="2:11" ht="16.5" customHeight="1">
      <x:c r="B2538" s="6">
        <x:v>2535</x:v>
      </x:c>
      <x:c r="C2538" s="7">
        <x:f t="shared" aca="1" ref="C2538:D2538" si="2543">IF(RAND()&lt;0.5,0,1)</x:f>
        <x:v>0</x:v>
      </x:c>
      <x:c r="D2538" s="7">
        <x:f t="shared" si="2543"/>
        <x:v>1</x:v>
      </x:c>
      <x:c r="E2538" s="7">
        <x:f t="shared" si="8"/>
        <x:v>8.4763350673830473</x:v>
      </x:c>
      <x:c r="F2538" s="7">
        <x:f t="shared" si="9"/>
        <x:v>8.4307730018275642</x:v>
      </x:c>
      <x:c r="G2538" s="7">
        <x:f t="shared" si="10"/>
        <x:v>-3.7218861288924838</x:v>
      </x:c>
      <x:c r="H2538" s="7">
        <x:f t="shared" si="3"/>
        <x:v>4.7088868729350803</x:v>
      </x:c>
      <x:c r="I2538" s="7">
        <x:f t="shared" si="4"/>
        <x:v>0.99106573405498843</x:v>
      </x:c>
      <x:c r="J2538" s="7">
        <x:f t="shared" si="5"/>
        <x:v>0.0089342659450115658</x:v>
      </x:c>
      <x:c r="K2538" s="8">
        <x:f t="shared" si="6"/>
        <x:v>7.982110797619341E-5</x:v>
      </x:c>
    </x:row>
    <x:row r="2539" spans="2:11" ht="16.5" customHeight="1">
      <x:c r="B2539" s="6">
        <x:v>2536</x:v>
      </x:c>
      <x:c r="C2539" s="7">
        <x:f t="shared" aca="1" ref="C2539:D2539" si="2544">IF(RAND()&lt;0.5,0,1)</x:f>
        <x:v>0</x:v>
      </x:c>
      <x:c r="D2539" s="7">
        <x:f t="shared" si="2544"/>
        <x:v>1</x:v>
      </x:c>
      <x:c r="E2539" s="7">
        <x:f t="shared" si="8"/>
        <x:v>8.4763350673830473</x:v>
      </x:c>
      <x:c r="F2539" s="7">
        <x:f t="shared" si="9"/>
        <x:v>8.4338999949083178</x:v>
      </x:c>
      <x:c r="G2539" s="7">
        <x:f t="shared" si="10"/>
        <x:v>-3.7187591358117298</x:v>
      </x:c>
      <x:c r="H2539" s="7">
        <x:f t="shared" si="3"/>
        <x:v>4.7151408590965875</x:v>
      </x:c>
      <x:c r="I2539" s="7">
        <x:f t="shared" si="4"/>
        <x:v>0.99112093990682915</x:v>
      </x:c>
      <x:c r="J2539" s="7">
        <x:f t="shared" si="5"/>
        <x:v>0.0088790600931708541</x:v>
      </x:c>
      <x:c r="K2539" s="8">
        <x:f t="shared" si="6"/>
        <x:v>7.8837708138139223E-5</x:v>
      </x:c>
    </x:row>
    <x:row r="2540" spans="2:11" ht="16.5" customHeight="1">
      <x:c r="B2540" s="6">
        <x:v>2537</x:v>
      </x:c>
      <x:c r="C2540" s="7">
        <x:f t="shared" aca="1" ref="C2540:D2540" si="2545">IF(RAND()&lt;0.5,0,1)</x:f>
        <x:v>0</x:v>
      </x:c>
      <x:c r="D2540" s="7">
        <x:f t="shared" si="2545"/>
        <x:v>1</x:v>
      </x:c>
      <x:c r="E2540" s="7">
        <x:f t="shared" si="8"/>
        <x:v>8.4763350673830473</x:v>
      </x:c>
      <x:c r="F2540" s="7">
        <x:f t="shared" si="9"/>
        <x:v>8.4370076659409268</x:v>
      </x:c>
      <x:c r="G2540" s="7">
        <x:f t="shared" si="10"/>
        <x:v>-3.7156514647791199</x:v>
      </x:c>
      <x:c r="H2540" s="7">
        <x:f t="shared" si="3"/>
        <x:v>4.7213562011618073</x:v>
      </x:c>
      <x:c r="I2540" s="7">
        <x:f t="shared" si="4"/>
        <x:v>0.99117546967238801</x:v>
      </x:c>
      <x:c r="J2540" s="7">
        <x:f t="shared" si="5"/>
        <x:v>0.0088245303276119902</x:v>
      </x:c>
      <x:c r="K2540" s="8">
        <x:f t="shared" si="6"/>
        <x:v>7.7872335502943775E-5</x:v>
      </x:c>
    </x:row>
    <x:row r="2541" spans="2:11" ht="16.5" customHeight="1">
      <x:c r="B2541" s="6">
        <x:v>2538</x:v>
      </x:c>
      <x:c r="C2541" s="7">
        <x:f t="shared" aca="1" ref="C2541:D2541" si="2546">IF(RAND()&lt;0.5,0,1)</x:f>
        <x:v>0</x:v>
      </x:c>
      <x:c r="D2541" s="7">
        <x:f t="shared" si="2546"/>
        <x:v>1</x:v>
      </x:c>
      <x:c r="E2541" s="7">
        <x:f t="shared" si="8"/>
        <x:v>8.4763350673830473</x:v>
      </x:c>
      <x:c r="F2541" s="7">
        <x:f t="shared" si="9"/>
        <x:v>8.4400962515555911</x:v>
      </x:c>
      <x:c r="G2541" s="7">
        <x:f t="shared" si="10"/>
        <x:v>-3.7125628791644556</x:v>
      </x:c>
      <x:c r="H2541" s="7">
        <x:f t="shared" si="3"/>
        <x:v>4.7275333723911359</x:v>
      </x:c>
      <x:c r="I2541" s="7">
        <x:f t="shared" si="4"/>
        <x:v>0.99122933567172655</x:v>
      </x:c>
      <x:c r="J2541" s="7">
        <x:f t="shared" si="5"/>
        <x:v>0.0087706643282734476</x:v>
      </x:c>
      <x:c r="K2541" s="8">
        <x:f t="shared" si="6"/>
        <x:v>7.6924552759248324E-5</x:v>
      </x:c>
    </x:row>
    <x:row r="2542" spans="2:11" ht="16.5" customHeight="1">
      <x:c r="B2542" s="6">
        <x:v>2539</x:v>
      </x:c>
      <x:c r="C2542" s="7">
        <x:f t="shared" aca="1" ref="C2542:D2542" si="2547">IF(RAND()&lt;0.5,0,1)</x:f>
        <x:v>0</x:v>
      </x:c>
      <x:c r="D2542" s="7">
        <x:f t="shared" si="2547"/>
        <x:v>1</x:v>
      </x:c>
      <x:c r="E2542" s="7">
        <x:f t="shared" si="8"/>
        <x:v>8.4763350673830473</x:v>
      </x:c>
      <x:c r="F2542" s="7">
        <x:f t="shared" si="9"/>
        <x:v>8.443165984070486</x:v>
      </x:c>
      <x:c r="G2542" s="7">
        <x:f t="shared" si="10"/>
        <x:v>-3.7094931466495598</x:v>
      </x:c>
      <x:c r="H2542" s="7">
        <x:f t="shared" si="3"/>
        <x:v>4.7336728374209258</x:v>
      </x:c>
      <x:c r="I2542" s="7">
        <x:f t="shared" si="4"/>
        <x:v>0.99128254992781173</x:v>
      </x:c>
      <x:c r="J2542" s="7">
        <x:f t="shared" si="5"/>
        <x:v>0.0087174500721882708</x:v>
      </x:c>
      <x:c r="K2542" s="8">
        <x:f t="shared" si="6"/>
        <x:v>7.5993935761095295E-5</x:v>
      </x:c>
    </x:row>
    <x:row r="2543" spans="2:11" ht="16.5" customHeight="1">
      <x:c r="B2543" s="6">
        <x:v>2540</x:v>
      </x:c>
      <x:c r="C2543" s="7">
        <x:f t="shared" aca="1" ref="C2543:D2543" si="2548">IF(RAND()&lt;0.5,0,1)</x:f>
        <x:v>0</x:v>
      </x:c>
      <x:c r="D2543" s="7">
        <x:f t="shared" si="2548"/>
        <x:v>1</x:v>
      </x:c>
      <x:c r="E2543" s="7">
        <x:f t="shared" si="8"/>
        <x:v>8.4763350673830473</x:v>
      </x:c>
      <x:c r="F2543" s="7">
        <x:f t="shared" si="9"/>
        <x:v>8.4462170915957522</x:v>
      </x:c>
      <x:c r="G2543" s="7">
        <x:f t="shared" si="10"/>
        <x:v>-3.706442039124294</x:v>
      </x:c>
      <x:c r="H2543" s="7">
        <x:f t="shared" si="3"/>
        <x:v>4.7397750524714581</x:v>
      </x:c>
      <x:c r="I2543" s="7">
        <x:f t="shared" si="4"/>
        <x:v>0.99133512417540792</x:v>
      </x:c>
      <x:c r="J2543" s="7">
        <x:f t="shared" si="5"/>
        <x:v>0.0086648758245920776</x:v>
      </x:c>
      <x:c r="K2543" s="8">
        <x:f t="shared" si="6"/>
        <x:v>7.5080073055600231E-5</x:v>
      </x:c>
    </x:row>
    <x:row r="2544" spans="2:11" ht="16.5" customHeight="1">
      <x:c r="B2544" s="6">
        <x:v>2541</x:v>
      </x:c>
      <x:c r="C2544" s="7">
        <x:f t="shared" aca="1" ref="C2544:D2544" si="2549">IF(RAND()&lt;0.5,0,1)</x:f>
        <x:v>1</x:v>
      </x:c>
      <x:c r="D2544" s="7">
        <x:f t="shared" si="2549"/>
        <x:v>0</x:v>
      </x:c>
      <x:c r="E2544" s="7">
        <x:f t="shared" si="8"/>
        <x:v>8.4763350673830473</x:v>
      </x:c>
      <x:c r="F2544" s="7">
        <x:f t="shared" si="9"/>
        <x:v>8.4492497981343586</x:v>
      </x:c>
      <x:c r="G2544" s="7">
        <x:f t="shared" si="10"/>
        <x:v>-3.7034093325856867</x:v>
      </x:c>
      <x:c r="H2544" s="7">
        <x:f t="shared" si="3"/>
        <x:v>4.7729257347973606</x:v>
      </x:c>
      <x:c r="I2544" s="7">
        <x:f t="shared" si="4"/>
        <x:v>0.99161529269668436</x:v>
      </x:c>
      <x:c r="J2544" s="7">
        <x:f t="shared" si="5"/>
        <x:v>0.0083847073033156416</x:v>
      </x:c>
      <x:c r="K2544" s="8">
        <x:f t="shared" si="6"/>
        <x:v>7.0303316562274665E-5</x:v>
      </x:c>
    </x:row>
    <x:row r="2545" spans="2:11" ht="16.5" customHeight="1">
      <x:c r="B2545" s="6">
        <x:v>2542</x:v>
      </x:c>
      <x:c r="C2545" s="7">
        <x:f t="shared" aca="1" ref="C2545:D2545" si="2550">IF(RAND()&lt;0.5,0,1)</x:f>
        <x:v>0</x:v>
      </x:c>
      <x:c r="D2545" s="7">
        <x:f t="shared" si="2550"/>
        <x:v>0</x:v>
      </x:c>
      <x:c r="E2545" s="7">
        <x:f t="shared" si="8"/>
        <x:v>8.4792697149392087</x:v>
      </x:c>
      <x:c r="F2545" s="7">
        <x:f t="shared" si="9"/>
        <x:v>8.4492497981343586</x:v>
      </x:c>
      <x:c r="G2545" s="7">
        <x:f t="shared" si="10"/>
        <x:v>-3.7004746850295263</x:v>
      </x:c>
      <x:c r="H2545" s="7">
        <x:f t="shared" si="3"/>
        <x:v>-3.7004746850295263</x:v>
      </x:c>
      <x:c r="I2545" s="7">
        <x:f t="shared" si="4"/>
        <x:v>0.024115847526476525</x:v>
      </x:c>
      <x:c r="J2545" s="7">
        <x:f t="shared" si="5"/>
        <x:v>-0.024115847526476525</x:v>
      </x:c>
      <x:c r="K2545" s="8">
        <x:f t="shared" si="6"/>
        <x:v>0.00058157410192026396</x:v>
      </x:c>
    </x:row>
    <x:row r="2546" spans="2:11" ht="16.5" customHeight="1">
      <x:c r="B2546" s="6">
        <x:v>2543</x:v>
      </x:c>
      <x:c r="C2546" s="7">
        <x:f t="shared" aca="1" ref="C2546:D2546" si="2551">IF(RAND()&lt;0.5,0,1)</x:f>
        <x:v>0</x:v>
      </x:c>
      <x:c r="D2546" s="7">
        <x:f t="shared" si="2551"/>
        <x:v>0</x:v>
      </x:c>
      <x:c r="E2546" s="7">
        <x:f t="shared" si="8"/>
        <x:v>8.4792697149392087</x:v>
      </x:c>
      <x:c r="F2546" s="7">
        <x:f t="shared" si="9"/>
        <x:v>8.4492497981343586</x:v>
      </x:c>
      <x:c r="G2546" s="7">
        <x:f t="shared" si="10"/>
        <x:v>-3.7089152316637932</x:v>
      </x:c>
      <x:c r="H2546" s="7">
        <x:f t="shared" si="3"/>
        <x:v>-3.7089152316637932</x:v>
      </x:c>
      <x:c r="I2546" s="7">
        <x:f t="shared" si="4"/>
        <x:v>0.023918001262243142</x:v>
      </x:c>
      <x:c r="J2546" s="7">
        <x:f t="shared" si="5"/>
        <x:v>-0.023918001262243142</x:v>
      </x:c>
      <x:c r="K2546" s="8">
        <x:f t="shared" si="6"/>
        <x:v>0.00057207078438066452</x:v>
      </x:c>
    </x:row>
    <x:row r="2547" spans="2:11" ht="16.5" customHeight="1">
      <x:c r="B2547" s="6">
        <x:v>2544</x:v>
      </x:c>
      <x:c r="C2547" s="7">
        <x:f t="shared" aca="1" ref="C2547:D2547" si="2552">IF(RAND()&lt;0.5,0,1)</x:f>
        <x:v>0</x:v>
      </x:c>
      <x:c r="D2547" s="7">
        <x:f t="shared" si="2552"/>
        <x:v>1</x:v>
      </x:c>
      <x:c r="E2547" s="7">
        <x:f t="shared" si="8"/>
        <x:v>8.4792697149392087</x:v>
      </x:c>
      <x:c r="F2547" s="7">
        <x:f t="shared" si="9"/>
        <x:v>8.4492497981343586</x:v>
      </x:c>
      <x:c r="G2547" s="7">
        <x:f t="shared" si="10"/>
        <x:v>-3.7172865321055784</x:v>
      </x:c>
      <x:c r="H2547" s="7">
        <x:f t="shared" si="3"/>
        <x:v>4.7319632660287798</x:v>
      </x:c>
      <x:c r="I2547" s="7">
        <x:f t="shared" si="4"/>
        <x:v>0.99126776432704677</x:v>
      </x:c>
      <x:c r="J2547" s="7">
        <x:f t="shared" si="5"/>
        <x:v>0.0087322356729532258</x:v>
      </x:c>
      <x:c r="K2547" s="8">
        <x:f t="shared" si="6"/>
        <x:v>7.6251939847996872E-5</x:v>
      </x:c>
    </x:row>
    <x:row r="2548" spans="2:11" ht="16.5" customHeight="1">
      <x:c r="B2548" s="6">
        <x:v>2545</x:v>
      </x:c>
      <x:c r="C2548" s="7">
        <x:f t="shared" aca="1" ref="C2548:D2548" si="2553">IF(RAND()&lt;0.5,0,1)</x:f>
        <x:v>0</x:v>
      </x:c>
      <x:c r="D2548" s="7">
        <x:f t="shared" si="2553"/>
        <x:v>0</x:v>
      </x:c>
      <x:c r="E2548" s="7">
        <x:f t="shared" si="8"/>
        <x:v>8.4792697149392087</x:v>
      </x:c>
      <x:c r="F2548" s="7">
        <x:f t="shared" si="9"/>
        <x:v>8.4523060806198931</x:v>
      </x:c>
      <x:c r="G2548" s="7">
        <x:f t="shared" si="10"/>
        <x:v>-3.7142302496200448</x:v>
      </x:c>
      <x:c r="H2548" s="7">
        <x:f t="shared" si="3"/>
        <x:v>-3.7142302496200448</x:v>
      </x:c>
      <x:c r="I2548" s="7">
        <x:f t="shared" si="4"/>
        <x:v>0.023794230701012119</x:v>
      </x:c>
      <x:c r="J2548" s="7">
        <x:f t="shared" si="5"/>
        <x:v>-0.023794230701012119</x:v>
      </x:c>
      <x:c r="K2548" s="8">
        <x:f t="shared" si="6"/>
        <x:v>0.00056616541465298771</x:v>
      </x:c>
    </x:row>
    <x:row r="2549" spans="2:11" ht="16.5" customHeight="1">
      <x:c r="B2549" s="6">
        <x:v>2546</x:v>
      </x:c>
      <x:c r="C2549" s="7">
        <x:f t="shared" aca="1" ref="C2549:D2549" si="2554">IF(RAND()&lt;0.5,0,1)</x:f>
        <x:v>1</x:v>
      </x:c>
      <x:c r="D2549" s="7">
        <x:f t="shared" si="2554"/>
        <x:v>0</x:v>
      </x:c>
      <x:c r="E2549" s="7">
        <x:f t="shared" si="8"/>
        <x:v>8.4792697149392087</x:v>
      </x:c>
      <x:c r="F2549" s="7">
        <x:f t="shared" si="9"/>
        <x:v>8.4523060806198931</x:v>
      </x:c>
      <x:c r="G2549" s="7">
        <x:f t="shared" si="10"/>
        <x:v>-3.722558230365399</x:v>
      </x:c>
      <x:c r="H2549" s="7">
        <x:f t="shared" si="3"/>
        <x:v>4.7567114845738097</x:v>
      </x:c>
      <x:c r="I2549" s="7">
        <x:f t="shared" si="4"/>
        <x:v>0.99147940062792117</x:v>
      </x:c>
      <x:c r="J2549" s="7">
        <x:f t="shared" si="5"/>
        <x:v>0.0085205993720788298</x:v>
      </x:c>
      <x:c r="K2549" s="8">
        <x:f t="shared" si="6"/>
        <x:v>7.2600613659470152E-5</x:v>
      </x:c>
    </x:row>
    <x:row r="2550" spans="2:11" ht="16.5" customHeight="1">
      <x:c r="B2550" s="6">
        <x:v>2547</x:v>
      </x:c>
      <x:c r="C2550" s="7">
        <x:f t="shared" aca="1" ref="C2550:D2550" si="2555">IF(RAND()&lt;0.5,0,1)</x:f>
        <x:v>0</x:v>
      </x:c>
      <x:c r="D2550" s="7">
        <x:f t="shared" si="2555"/>
        <x:v>0</x:v>
      </x:c>
      <x:c r="E2550" s="7">
        <x:f t="shared" si="8"/>
        <x:v>8.4822519247194368</x:v>
      </x:c>
      <x:c r="F2550" s="7">
        <x:f t="shared" si="9"/>
        <x:v>8.4523060806198931</x:v>
      </x:c>
      <x:c r="G2550" s="7">
        <x:f t="shared" si="10"/>
        <x:v>-3.7195760205851713</x:v>
      </x:c>
      <x:c r="H2550" s="7">
        <x:f t="shared" si="3"/>
        <x:v>-3.7195760205851713</x:v>
      </x:c>
      <x:c r="I2550" s="7">
        <x:f t="shared" si="4"/>
        <x:v>0.023670374378411574</x:v>
      </x:c>
      <x:c r="J2550" s="7">
        <x:f t="shared" si="5"/>
        <x:v>-0.023670374378411574</x:v>
      </x:c>
      <x:c r="K2550" s="8">
        <x:f t="shared" si="6"/>
        <x:v>0.00056028662321416312</x:v>
      </x:c>
    </x:row>
    <x:row r="2551" spans="2:11" ht="16.5" customHeight="1">
      <x:c r="B2551" s="6">
        <x:v>2548</x:v>
      </x:c>
      <x:c r="C2551" s="7">
        <x:f t="shared" aca="1" ref="C2551:D2551" si="2556">IF(RAND()&lt;0.5,0,1)</x:f>
        <x:v>0</x:v>
      </x:c>
      <x:c r="D2551" s="7">
        <x:f t="shared" si="2556"/>
        <x:v>0</x:v>
      </x:c>
      <x:c r="E2551" s="7">
        <x:f t="shared" si="8"/>
        <x:v>8.4822519247194368</x:v>
      </x:c>
      <x:c r="F2551" s="7">
        <x:f t="shared" si="9"/>
        <x:v>8.4523060806198931</x:v>
      </x:c>
      <x:c r="G2551" s="7">
        <x:f t="shared" si="10"/>
        <x:v>-3.7278606516176156</x:v>
      </x:c>
      <x:c r="H2551" s="7">
        <x:f t="shared" si="3"/>
        <x:v>-3.7278606516176156</x:v>
      </x:c>
      <x:c r="I2551" s="7">
        <x:f t="shared" si="4"/>
        <x:v>0.023479669481547779</x:v>
      </x:c>
      <x:c r="J2551" s="7">
        <x:f t="shared" si="5"/>
        <x:v>-0.023479669481547779</x:v>
      </x:c>
      <x:c r="K2551" s="8">
        <x:f t="shared" si="6"/>
        <x:v>0.0005512948789627262</x:v>
      </x:c>
    </x:row>
    <x:row r="2552" spans="2:11" ht="16.5" customHeight="1">
      <x:c r="B2552" s="6">
        <x:v>2549</x:v>
      </x:c>
      <x:c r="C2552" s="7">
        <x:f t="shared" aca="1" ref="C2552:D2552" si="2557">IF(RAND()&lt;0.5,0,1)</x:f>
        <x:v>1</x:v>
      </x:c>
      <x:c r="D2552" s="7">
        <x:f t="shared" si="2557"/>
        <x:v>1</x:v>
      </x:c>
      <x:c r="E2552" s="7">
        <x:f t="shared" si="8"/>
        <x:v>8.4822519247194368</x:v>
      </x:c>
      <x:c r="F2552" s="7">
        <x:f t="shared" si="9"/>
        <x:v>8.4523060806198931</x:v>
      </x:c>
      <x:c r="G2552" s="7">
        <x:f t="shared" si="10"/>
        <x:v>-3.7360785359361572</x:v>
      </x:c>
      <x:c r="H2552" s="7">
        <x:f t="shared" si="3"/>
        <x:v>13.198479469403173</x:v>
      </x:c>
      <x:c r="I2552" s="7">
        <x:f t="shared" si="4"/>
        <x:v>0.99999814658620145</x:v>
      </x:c>
      <x:c r="J2552" s="7">
        <x:f t="shared" si="5"/>
        <x:v>1.8534137985470878E-6</x:v>
      </x:c>
      <x:c r="K2552" s="8">
        <x:f t="shared" si="6"/>
        <x:v>3.4351427086447448E-12</x:v>
      </x:c>
    </x:row>
    <x:row r="2553" spans="2:11" ht="16.5" customHeight="1">
      <x:c r="B2553" s="6">
        <x:v>2550</x:v>
      </x:c>
      <x:c r="C2553" s="7">
        <x:f t="shared" aca="1" ref="C2553:D2553" si="2558">IF(RAND()&lt;0.5,0,1)</x:f>
        <x:v>1</x:v>
      </x:c>
      <x:c r="D2553" s="7">
        <x:f t="shared" si="2558"/>
        <x:v>0</x:v>
      </x:c>
      <x:c r="E2553" s="7">
        <x:f t="shared" si="8"/>
        <x:v>8.4822525734142662</x:v>
      </x:c>
      <x:c r="F2553" s="7">
        <x:f t="shared" si="9"/>
        <x:v>8.4523067293147225</x:v>
      </x:c>
      <x:c r="G2553" s="7">
        <x:f t="shared" si="10"/>
        <x:v>-3.7360778872413278</x:v>
      </x:c>
      <x:c r="H2553" s="7">
        <x:f t="shared" si="3"/>
        <x:v>4.7461746861729388</x:v>
      </x:c>
      <x:c r="I2553" s="7">
        <x:f t="shared" si="4"/>
        <x:v>0.99138992322655395</x:v>
      </x:c>
      <x:c r="J2553" s="7">
        <x:f t="shared" si="5"/>
        <x:v>0.0086100767734460515</x:v>
      </x:c>
      <x:c r="K2553" s="8">
        <x:f t="shared" si="6"/>
        <x:v>7.4133422044635164E-5</x:v>
      </x:c>
    </x:row>
    <x:row r="2554" spans="2:11" ht="16.5" customHeight="1">
      <x:c r="B2554" s="6">
        <x:v>2551</x:v>
      </x:c>
      <x:c r="C2554" s="7">
        <x:f t="shared" aca="1" ref="C2554:D2554" si="2559">IF(RAND()&lt;0.5,0,1)</x:f>
        <x:v>0</x:v>
      </x:c>
      <x:c r="D2554" s="7">
        <x:f t="shared" si="2559"/>
        <x:v>0</x:v>
      </x:c>
      <x:c r="E2554" s="7">
        <x:f t="shared" si="8"/>
        <x:v>8.4852661002849725</x:v>
      </x:c>
      <x:c r="F2554" s="7">
        <x:f t="shared" si="9"/>
        <x:v>8.4523067293147225</x:v>
      </x:c>
      <x:c r="G2554" s="7">
        <x:f t="shared" si="10"/>
        <x:v>-3.7330643603706215</x:v>
      </x:c>
      <x:c r="H2554" s="7">
        <x:f t="shared" si="3"/>
        <x:v>-3.7330643603706215</x:v>
      </x:c>
      <x:c r="I2554" s="7">
        <x:f t="shared" si="4"/>
        <x:v>0.023360652290221724</x:v>
      </x:c>
      <x:c r="J2554" s="7">
        <x:f t="shared" si="5"/>
        <x:v>-0.023360652290221724</x:v>
      </x:c>
      <x:c r="K2554" s="8">
        <x:f t="shared" si="6"/>
        <x:v>0.00054572007542464144</x:v>
      </x:c>
    </x:row>
    <x:row r="2555" spans="2:11" ht="16.5" customHeight="1">
      <x:c r="B2555" s="6">
        <x:v>2552</x:v>
      </x:c>
      <x:c r="C2555" s="7">
        <x:f t="shared" aca="1" ref="C2555:D2555" si="2560">IF(RAND()&lt;0.5,0,1)</x:f>
        <x:v>1</x:v>
      </x:c>
      <x:c r="D2555" s="7">
        <x:f t="shared" si="2560"/>
        <x:v>1</x:v>
      </x:c>
      <x:c r="E2555" s="7">
        <x:f t="shared" si="8"/>
        <x:v>8.4852661002849725</x:v>
      </x:c>
      <x:c r="F2555" s="7">
        <x:f t="shared" si="9"/>
        <x:v>8.4523067293147225</x:v>
      </x:c>
      <x:c r="G2555" s="7">
        <x:f t="shared" si="10"/>
        <x:v>-3.7412405886721993</x:v>
      </x:c>
      <x:c r="H2555" s="7">
        <x:f t="shared" si="3"/>
        <x:v>13.196332240927497</x:v>
      </x:c>
      <x:c r="I2555" s="7">
        <x:f t="shared" si="4"/>
        <x:v>0.99999814260223019</x:v>
      </x:c>
      <x:c r="J2555" s="7">
        <x:f t="shared" si="5"/>
        <x:v>1.8573977698110866E-6</x:v>
      </x:c>
      <x:c r="K2555" s="8">
        <x:f t="shared" si="6"/>
        <x:v>3.4499264752991983E-12</x:v>
      </x:c>
    </x:row>
    <x:row r="2556" spans="2:11" ht="16.5" customHeight="1">
      <x:c r="B2556" s="6">
        <x:v>2553</x:v>
      </x:c>
      <x:c r="C2556" s="7">
        <x:f t="shared" aca="1" ref="C2556:D2556" si="2561">IF(RAND()&lt;0.5,0,1)</x:f>
        <x:v>0</x:v>
      </x:c>
      <x:c r="D2556" s="7">
        <x:f t="shared" si="2561"/>
        <x:v>1</x:v>
      </x:c>
      <x:c r="E2556" s="7">
        <x:f t="shared" si="8"/>
        <x:v>8.4852667503741923</x:v>
      </x:c>
      <x:c r="F2556" s="7">
        <x:f t="shared" si="9"/>
        <x:v>8.4523073794039423</x:v>
      </x:c>
      <x:c r="G2556" s="7">
        <x:f t="shared" si="10"/>
        <x:v>-3.74123993858298</x:v>
      </x:c>
      <x:c r="H2556" s="7">
        <x:f t="shared" si="3"/>
        <x:v>4.7110674408209618</x:v>
      </x:c>
      <x:c r="I2556" s="7">
        <x:f t="shared" si="4"/>
        <x:v>0.99108502111278163</x:v>
      </x:c>
      <x:c r="J2556" s="7">
        <x:f t="shared" si="5"/>
        <x:v>0.0089149788872183722</x:v>
      </x:c>
      <x:c r="K2556" s="8">
        <x:f t="shared" si="6"/>
        <x:v>7.9476848559549324E-5</x:v>
      </x:c>
    </x:row>
    <x:row r="2557" spans="2:11" ht="16.5" customHeight="1">
      <x:c r="B2557" s="6">
        <x:v>2554</x:v>
      </x:c>
      <x:c r="C2557" s="7">
        <x:f t="shared" aca="1" ref="C2557:D2557" si="2562">IF(RAND()&lt;0.5,0,1)</x:f>
        <x:v>1</x:v>
      </x:c>
      <x:c r="D2557" s="7">
        <x:f t="shared" si="2562"/>
        <x:v>0</x:v>
      </x:c>
      <x:c r="E2557" s="7">
        <x:f t="shared" si="8"/>
        <x:v>8.4852667503741923</x:v>
      </x:c>
      <x:c r="F2557" s="7">
        <x:f t="shared" si="9"/>
        <x:v>8.4554276220144686</x:v>
      </x:c>
      <x:c r="G2557" s="7">
        <x:f t="shared" si="10"/>
        <x:v>-3.7381196959724536</x:v>
      </x:c>
      <x:c r="H2557" s="7">
        <x:f t="shared" si="3"/>
        <x:v>4.7471470544017382</x:v>
      </x:c>
      <x:c r="I2557" s="7">
        <x:f t="shared" si="4"/>
        <x:v>0.99139821934203487</x:v>
      </x:c>
      <x:c r="J2557" s="7">
        <x:f t="shared" si="5"/>
        <x:v>0.0086017806579651301</x:v>
      </x:c>
      <x:c r="K2557" s="8">
        <x:f t="shared" si="6"/>
        <x:v>7.3990630487743029E-5</x:v>
      </x:c>
    </x:row>
    <x:row r="2558" spans="2:11" ht="16.5" customHeight="1">
      <x:c r="B2558" s="6">
        <x:v>2555</x:v>
      </x:c>
      <x:c r="C2558" s="7">
        <x:f t="shared" aca="1" ref="C2558:D2558" si="2563">IF(RAND()&lt;0.5,0,1)</x:f>
        <x:v>1</x:v>
      </x:c>
      <x:c r="D2558" s="7">
        <x:f t="shared" si="2563"/>
        <x:v>1</x:v>
      </x:c>
      <x:c r="E2558" s="7">
        <x:f t="shared" si="8"/>
        <x:v>8.4882773736044808</x:v>
      </x:c>
      <x:c r="F2558" s="7">
        <x:f t="shared" si="9"/>
        <x:v>8.4554276220144686</x:v>
      </x:c>
      <x:c r="G2558" s="7">
        <x:f t="shared" si="10"/>
        <x:v>-3.7351090727421656</x:v>
      </x:c>
      <x:c r="H2558" s="7">
        <x:f t="shared" si="3"/>
        <x:v>13.208595922876786</x:v>
      </x:c>
      <x:c r="I2558" s="7">
        <x:f t="shared" si="4"/>
        <x:v>0.99999816524161911</x:v>
      </x:c>
      <x:c r="J2558" s="7">
        <x:f t="shared" si="5"/>
        <x:v>1.8347583808919765E-6</x:v>
      </x:c>
      <x:c r="K2558" s="8">
        <x:f t="shared" si="6"/>
        <x:v>3.3663383162533472E-12</x:v>
      </x:c>
    </x:row>
    <x:row r="2559" spans="2:11" ht="16.5" customHeight="1">
      <x:c r="B2559" s="6">
        <x:v>2556</x:v>
      </x:c>
      <x:c r="C2559" s="7">
        <x:f t="shared" aca="1" ref="C2559:D2559" si="2564">IF(RAND()&lt;0.5,0,1)</x:f>
        <x:v>1</x:v>
      </x:c>
      <x:c r="D2559" s="7">
        <x:f t="shared" si="2564"/>
        <x:v>0</x:v>
      </x:c>
      <x:c r="E2559" s="7">
        <x:f t="shared" si="8"/>
        <x:v>8.4882780157699145</x:v>
      </x:c>
      <x:c r="F2559" s="7">
        <x:f t="shared" si="9"/>
        <x:v>8.4554282641799023</x:v>
      </x:c>
      <x:c r="G2559" s="7">
        <x:f t="shared" si="10"/>
        <x:v>-3.7351084305767324</x:v>
      </x:c>
      <x:c r="H2559" s="7">
        <x:f t="shared" si="3"/>
        <x:v>4.7531695851931826</x:v>
      </x:c>
      <x:c r="I2559" s="7">
        <x:f t="shared" si="4"/>
        <x:v>0.99144942651964074</x:v>
      </x:c>
      <x:c r="J2559" s="7">
        <x:f t="shared" si="5"/>
        <x:v>0.0085505734803592581</x:v>
      </x:c>
      <x:c r="K2559" s="8">
        <x:f t="shared" si="6"/>
        <x:v>7.3112306843023037E-5</x:v>
      </x:c>
    </x:row>
    <x:row r="2560" spans="2:11" ht="16.5" customHeight="1">
      <x:c r="B2560" s="6">
        <x:v>2557</x:v>
      </x:c>
      <x:c r="C2560" s="7">
        <x:f t="shared" aca="1" ref="C2560:D2560" si="2565">IF(RAND()&lt;0.5,0,1)</x:f>
        <x:v>0</x:v>
      </x:c>
      <x:c r="D2560" s="7">
        <x:f t="shared" si="2565"/>
        <x:v>1</x:v>
      </x:c>
      <x:c r="E2560" s="7">
        <x:f t="shared" si="8"/>
        <x:v>8.4912707164880405</x:v>
      </x:c>
      <x:c r="F2560" s="7">
        <x:f t="shared" si="9"/>
        <x:v>8.4554282641799023</x:v>
      </x:c>
      <x:c r="G2560" s="7">
        <x:f t="shared" si="10"/>
        <x:v>-3.7321157298586067</x:v>
      </x:c>
      <x:c r="H2560" s="7">
        <x:f t="shared" si="3"/>
        <x:v>4.7233125343212956</x:v>
      </x:c>
      <x:c r="I2560" s="7">
        <x:f t="shared" si="4"/>
        <x:v>0.991192564617419</x:v>
      </x:c>
      <x:c r="J2560" s="7">
        <x:f t="shared" si="5"/>
        <x:v>0.008807435382580997</x:v>
      </x:c>
      <x:c r="K2560" s="8">
        <x:f t="shared" si="6"/>
        <x:v>7.7570918018339668E-5</x:v>
      </x:c>
    </x:row>
    <x:row r="2561" spans="2:11" ht="16.5" customHeight="1">
      <x:c r="B2561" s="6">
        <x:v>2558</x:v>
      </x:c>
      <x:c r="C2561" s="7">
        <x:f t="shared" aca="1" ref="C2561:D2561" si="2566">IF(RAND()&lt;0.5,0,1)</x:f>
        <x:v>1</x:v>
      </x:c>
      <x:c r="D2561" s="7">
        <x:f t="shared" si="2566"/>
        <x:v>0</x:v>
      </x:c>
      <x:c r="E2561" s="7">
        <x:f t="shared" si="8"/>
        <x:v>8.4912707164880405</x:v>
      </x:c>
      <x:c r="F2561" s="7">
        <x:f t="shared" si="9"/>
        <x:v>8.458510866563806</x:v>
      </x:c>
      <x:c r="G2561" s="7">
        <x:f t="shared" si="10"/>
        <x:v>-3.7290331274747035</x:v>
      </x:c>
      <x:c r="H2561" s="7">
        <x:f t="shared" si="3"/>
        <x:v>4.7622375890133366</x:v>
      </x:c>
      <x:c r="I2561" s="7">
        <x:f t="shared" si="4"/>
        <x:v>0.99152595858303727</x:v>
      </x:c>
      <x:c r="J2561" s="7">
        <x:f t="shared" si="5"/>
        <x:v>0.0084740414169627298</x:v>
      </x:c>
      <x:c r="K2561" s="8">
        <x:f t="shared" si="6"/>
        <x:v>7.1809377936399708E-5</x:v>
      </x:c>
    </x:row>
    <x:row r="2562" spans="2:11" ht="16.5" customHeight="1">
      <x:c r="B2562" s="6">
        <x:v>2559</x:v>
      </x:c>
      <x:c r="C2562" s="7">
        <x:f t="shared" aca="1" ref="C2562:D2562" si="2567">IF(RAND()&lt;0.5,0,1)</x:f>
        <x:v>1</x:v>
      </x:c>
      <x:c r="D2562" s="7">
        <x:f t="shared" si="2567"/>
        <x:v>1</x:v>
      </x:c>
      <x:c r="E2562" s="7">
        <x:f t="shared" si="8"/>
        <x:v>8.494236630983977</x:v>
      </x:c>
      <x:c r="F2562" s="7">
        <x:f t="shared" si="9"/>
        <x:v>8.458510866563806</x:v>
      </x:c>
      <x:c r="G2562" s="7">
        <x:f t="shared" si="10"/>
        <x:v>-3.7260672129787666</x:v>
      </x:c>
      <x:c r="H2562" s="7">
        <x:f t="shared" si="3"/>
        <x:v>13.226680284569017</x:v>
      </x:c>
      <x:c r="I2562" s="7">
        <x:f t="shared" si="4"/>
        <x:v>0.99999819812377089</x:v>
      </x:c>
      <x:c r="J2562" s="7">
        <x:f t="shared" si="5"/>
        <x:v>1.8018762291127643E-6</x:v>
      </x:c>
      <x:c r="K2562" s="8">
        <x:f t="shared" si="6"/>
        <x:v>3.2467579450416353E-12</x:v>
      </x:c>
    </x:row>
    <x:row r="2563" spans="2:11" ht="16.5" customHeight="1">
      <x:c r="B2563" s="6">
        <x:v>2560</x:v>
      </x:c>
      <x:c r="C2563" s="7">
        <x:f t="shared" aca="1" ref="C2563:D2563" si="2568">IF(RAND()&lt;0.5,0,1)</x:f>
        <x:v>0</x:v>
      </x:c>
      <x:c r="D2563" s="7">
        <x:f t="shared" si="2568"/>
        <x:v>1</x:v>
      </x:c>
      <x:c r="E2563" s="7">
        <x:f t="shared" si="8"/>
        <x:v>8.4942372616406576</x:v>
      </x:c>
      <x:c r="F2563" s="7">
        <x:f t="shared" si="9"/>
        <x:v>8.4585114972204867</x:v>
      </x:c>
      <x:c r="G2563" s="7">
        <x:f t="shared" si="10"/>
        <x:v>-3.7260665823220864</x:v>
      </x:c>
      <x:c r="H2563" s="7">
        <x:f t="shared" si="3"/>
        <x:v>4.7324449148983998</x:v>
      </x:c>
      <x:c r="I2563" s="7">
        <x:f t="shared" si="4"/>
        <x:v>0.99127193248548295</x:v>
      </x:c>
      <x:c r="J2563" s="7">
        <x:f t="shared" si="5"/>
        <x:v>0.0087280675145170461</x:v>
      </x:c>
      <x:c r="K2563" s="8">
        <x:f t="shared" si="6"/>
        <x:v>7.6179162537967762E-5</x:v>
      </x:c>
    </x:row>
    <x:row r="2564" spans="2:11" ht="16.5" customHeight="1">
      <x:c r="B2564" s="6">
        <x:v>2561</x:v>
      </x:c>
      <x:c r="C2564" s="7">
        <x:f t="shared" aca="1" ref="C2564:D2564" si="2569">IF(RAND()&lt;0.5,0,1)</x:f>
        <x:v>0</x:v>
      </x:c>
      <x:c r="D2564" s="7">
        <x:f t="shared" si="2569"/>
        <x:v>0</x:v>
      </x:c>
      <x:c r="E2564" s="7">
        <x:f t="shared" si="8"/>
        <x:v>8.4942372616406576</x:v>
      </x:c>
      <x:c r="F2564" s="7">
        <x:f t="shared" si="9"/>
        <x:v>8.4615663208505669</x:v>
      </x:c>
      <x:c r="G2564" s="7">
        <x:f t="shared" si="10"/>
        <x:v>-3.7230117586920053</x:v>
      </x:c>
      <x:c r="H2564" s="7">
        <x:f t="shared" si="3"/>
        <x:v>-3.7230117586920053</x:v>
      </x:c>
      <x:c r="I2564" s="7">
        <x:f t="shared" si="4"/>
        <x:v>0.023591103976724422</x:v>
      </x:c>
      <x:c r="J2564" s="7">
        <x:f t="shared" si="5"/>
        <x:v>-0.023591103976724422</x:v>
      </x:c>
      <x:c r="K2564" s="8">
        <x:f t="shared" si="6"/>
        <x:v>0.00055654018684062284</x:v>
      </x:c>
    </x:row>
    <x:row r="2565" spans="2:11" ht="16.5" customHeight="1">
      <x:c r="B2565" s="6">
        <x:v>2562</x:v>
      </x:c>
      <x:c r="C2565" s="7">
        <x:f t="shared" aca="1" ref="C2565:D2565" si="2570">IF(RAND()&lt;0.5,0,1)</x:f>
        <x:v>1</x:v>
      </x:c>
      <x:c r="D2565" s="7">
        <x:f t="shared" si="2570"/>
        <x:v>1</x:v>
      </x:c>
      <x:c r="E2565" s="7">
        <x:f t="shared" si="8"/>
        <x:v>8.4942372616406576</x:v>
      </x:c>
      <x:c r="F2565" s="7">
        <x:f t="shared" si="9"/>
        <x:v>8.4615663208505669</x:v>
      </x:c>
      <x:c r="G2565" s="7">
        <x:f t="shared" si="10"/>
        <x:v>-3.7312686450838588</x:v>
      </x:c>
      <x:c r="H2565" s="7">
        <x:f t="shared" si="3"/>
        <x:v>13.224534937407366</x:v>
      </x:c>
      <x:c r="I2565" s="7">
        <x:f t="shared" si="4"/>
        <x:v>0.9999981942539784</x:v>
      </x:c>
      <x:c r="J2565" s="7">
        <x:f t="shared" si="5"/>
        <x:v>1.8057460215992194E-6</x:v>
      </x:c>
      <x:c r="K2565" s="8">
        <x:f t="shared" si="6"/>
        <x:v>3.2607186945214086E-12</x:v>
      </x:c>
    </x:row>
    <x:row r="2566" spans="2:11" ht="16.5" customHeight="1">
      <x:c r="B2566" s="6">
        <x:v>2563</x:v>
      </x:c>
      <x:c r="C2566" s="7">
        <x:f t="shared" aca="1" ref="C2566:D2566" si="2571">IF(RAND()&lt;0.5,0,1)</x:f>
        <x:v>0</x:v>
      </x:c>
      <x:c r="D2566" s="7">
        <x:f t="shared" si="2571"/>
        <x:v>1</x:v>
      </x:c>
      <x:c r="E2566" s="7">
        <x:f t="shared" si="8"/>
        <x:v>8.494237893651766</x:v>
      </x:c>
      <x:c r="F2566" s="7">
        <x:f t="shared" si="9"/>
        <x:v>8.4615669528616753</x:v>
      </x:c>
      <x:c r="G2566" s="7">
        <x:f t="shared" si="10"/>
        <x:v>-3.7312680130727514</x:v>
      </x:c>
      <x:c r="H2566" s="7">
        <x:f t="shared" si="3"/>
        <x:v>4.7302989397889235</x:v>
      </x:c>
      <x:c r="I2566" s="7">
        <x:f t="shared" si="4"/>
        <x:v>0.9912533461607933</x:v>
      </x:c>
      <x:c r="J2566" s="7">
        <x:f t="shared" si="5"/>
        <x:v>0.0087466538392066973</x:v>
      </x:c>
      <x:c r="K2566" s="8">
        <x:f t="shared" si="6"/>
        <x:v>7.6503953382909263E-5</x:v>
      </x:c>
    </x:row>
    <x:row r="2567" spans="2:11" ht="16.5" customHeight="1">
      <x:c r="B2567" s="6">
        <x:v>2564</x:v>
      </x:c>
      <x:c r="C2567" s="7">
        <x:f t="shared" aca="1" ref="C2567:D2567" si="2572">IF(RAND()&lt;0.5,0,1)</x:f>
        <x:v>1</x:v>
      </x:c>
      <x:c r="D2567" s="7">
        <x:f t="shared" si="2572"/>
        <x:v>0</x:v>
      </x:c>
      <x:c r="E2567" s="7">
        <x:f t="shared" si="8"/>
        <x:v>8.494237893651766</x:v>
      </x:c>
      <x:c r="F2567" s="7">
        <x:f t="shared" si="9"/>
        <x:v>8.4646282817053979</x:v>
      </x:c>
      <x:c r="G2567" s="7">
        <x:f t="shared" si="10"/>
        <x:v>-3.7282066842290291</x:v>
      </x:c>
      <x:c r="H2567" s="7">
        <x:f t="shared" si="3"/>
        <x:v>4.7660312094227368</x:v>
      </x:c>
      <x:c r="I2567" s="7">
        <x:f t="shared" si="4"/>
        <x:v>0.99155777409861701</x:v>
      </x:c>
      <x:c r="J2567" s="7">
        <x:f t="shared" si="5"/>
        <x:v>0.0084422259013829937</x:v>
      </x:c>
      <x:c r="K2567" s="8">
        <x:f t="shared" si="6"/>
        <x:v>7.1271178169981904E-5</x:v>
      </x:c>
    </x:row>
    <x:row r="2568" spans="2:11" ht="16.5" customHeight="1">
      <x:c r="B2568" s="6">
        <x:v>2565</x:v>
      </x:c>
      <x:c r="C2568" s="7">
        <x:f t="shared" aca="1" ref="C2568:D2568" si="2573">IF(RAND()&lt;0.5,0,1)</x:f>
        <x:v>0</x:v>
      </x:c>
      <x:c r="D2568" s="7">
        <x:f t="shared" si="2573"/>
        <x:v>1</x:v>
      </x:c>
      <x:c r="E2568" s="7">
        <x:f t="shared" si="8"/>
        <x:v>8.4971926727172509</x:v>
      </x:c>
      <x:c r="F2568" s="7">
        <x:f t="shared" si="9"/>
        <x:v>8.4646282817053979</x:v>
      </x:c>
      <x:c r="G2568" s="7">
        <x:f t="shared" si="10"/>
        <x:v>-3.7252519051635451</x:v>
      </x:c>
      <x:c r="H2568" s="7">
        <x:f t="shared" si="3"/>
        <x:v>4.7393763765418528</x:v>
      </x:c>
      <x:c r="I2568" s="7">
        <x:f t="shared" si="4"/>
        <x:v>0.99133169895970374</x:v>
      </x:c>
      <x:c r="J2568" s="7">
        <x:f t="shared" si="5"/>
        <x:v>0.0086683010402962557</x:v>
      </x:c>
      <x:c r="K2568" s="8">
        <x:f t="shared" si="6"/>
        <x:v>7.5139442925201155E-5</x:v>
      </x:c>
    </x:row>
    <x:row r="2569" spans="2:11" ht="16.5" customHeight="1">
      <x:c r="B2569" s="6">
        <x:v>2566</x:v>
      </x:c>
      <x:c r="C2569" s="7">
        <x:f t="shared" aca="1" ref="C2569:D2569" si="2574">IF(RAND()&lt;0.5,0,1)</x:f>
        <x:v>1</x:v>
      </x:c>
      <x:c r="D2569" s="7">
        <x:f t="shared" si="2574"/>
        <x:v>1</x:v>
      </x:c>
      <x:c r="E2569" s="7">
        <x:f t="shared" si="8"/>
        <x:v>8.4971926727172509</x:v>
      </x:c>
      <x:c r="F2569" s="7">
        <x:f t="shared" si="9"/>
        <x:v>8.4676621870695019</x:v>
      </x:c>
      <x:c r="G2569" s="7">
        <x:f t="shared" si="10"/>
        <x:v>-3.7222179997994416</x:v>
      </x:c>
      <x:c r="H2569" s="7">
        <x:f t="shared" si="3"/>
        <x:v>13.242636859987313</x:v>
      </x:c>
      <x:c r="I2569" s="7">
        <x:f t="shared" si="4"/>
        <x:v>0.99999822664731974</x:v>
      </x:c>
      <x:c r="J2569" s="7">
        <x:f t="shared" si="5"/>
        <x:v>1.7733526802565791E-6</x:v>
      </x:c>
      <x:c r="K2569" s="8">
        <x:f t="shared" si="6"/>
        <x:v>3.144779728573193E-12</x:v>
      </x:c>
    </x:row>
    <x:row r="2570" spans="2:11" ht="16.5" customHeight="1">
      <x:c r="B2570" s="6">
        <x:v>2567</x:v>
      </x:c>
      <x:c r="C2570" s="7">
        <x:f t="shared" aca="1" ref="C2570:D2570" si="2575">IF(RAND()&lt;0.5,0,1)</x:f>
        <x:v>1</x:v>
      </x:c>
      <x:c r="D2570" s="7">
        <x:f t="shared" si="2575"/>
        <x:v>1</x:v>
      </x:c>
      <x:c r="E2570" s="7">
        <x:f t="shared" si="8"/>
        <x:v>8.4971932933906889</x:v>
      </x:c>
      <x:c r="F2570" s="7">
        <x:f t="shared" si="9"/>
        <x:v>8.4676628077429399</x:v>
      </x:c>
      <x:c r="G2570" s="7">
        <x:f t="shared" si="10"/>
        <x:v>-3.7222173791260036</x:v>
      </x:c>
      <x:c r="H2570" s="7">
        <x:f t="shared" si="3"/>
        <x:v>13.242638722007623</x:v>
      </x:c>
      <x:c r="I2570" s="7">
        <x:f t="shared" si="4"/>
        <x:v>0.99999822665062177</x:v>
      </x:c>
      <x:c r="J2570" s="7">
        <x:f t="shared" si="5"/>
        <x:v>1.7733493782312593E-6</x:v>
      </x:c>
      <x:c r="K2570" s="8">
        <x:f t="shared" si="6"/>
        <x:v>3.1447680172731938E-12</x:v>
      </x:c>
    </x:row>
    <x:row r="2571" spans="2:11" ht="16.5" customHeight="1">
      <x:c r="B2571" s="6">
        <x:v>2568</x:v>
      </x:c>
      <x:c r="C2571" s="7">
        <x:f t="shared" aca="1" ref="C2571:D2571" si="2576">IF(RAND()&lt;0.5,0,1)</x:f>
        <x:v>1</x:v>
      </x:c>
      <x:c r="D2571" s="7">
        <x:f t="shared" si="2576"/>
        <x:v>1</x:v>
      </x:c>
      <x:c r="E2571" s="7">
        <x:f t="shared" si="8"/>
        <x:v>8.4971939140629704</x:v>
      </x:c>
      <x:c r="F2571" s="7">
        <x:f t="shared" si="9"/>
        <x:v>8.4676634284152215</x:v>
      </x:c>
      <x:c r="G2571" s="7">
        <x:f t="shared" si="10"/>
        <x:v>-3.7222167584537211</x:v>
      </x:c>
      <x:c r="H2571" s="7">
        <x:f t="shared" si="3"/>
        <x:v>13.242640584024469</x:v>
      </x:c>
      <x:c r="I2571" s="7">
        <x:f t="shared" si="4"/>
        <x:v>0.99999822665392346</x:v>
      </x:c>
      <x:c r="J2571" s="7">
        <x:f t="shared" si="5"/>
        <x:v>1.7733460765390063E-6</x:v>
      </x:c>
      <x:c r="K2571" s="8">
        <x:f t="shared" si="6"/>
        <x:v>3.1447563071762873E-12</x:v>
      </x:c>
    </x:row>
    <x:row r="2572" spans="2:11" ht="16.5" customHeight="1">
      <x:c r="B2572" s="6">
        <x:v>2569</x:v>
      </x:c>
      <x:c r="C2572" s="7">
        <x:f t="shared" aca="1" ref="C2572:D2572" si="2577">IF(RAND()&lt;0.5,0,1)</x:f>
        <x:v>0</x:v>
      </x:c>
      <x:c r="D2572" s="7">
        <x:f t="shared" si="2577"/>
        <x:v>0</x:v>
      </x:c>
      <x:c r="E2572" s="7">
        <x:f t="shared" si="8"/>
        <x:v>8.4971945347340974</x:v>
      </x:c>
      <x:c r="F2572" s="7">
        <x:f t="shared" si="9"/>
        <x:v>8.4676640490863484</x:v>
      </x:c>
      <x:c r="G2572" s="7">
        <x:f t="shared" si="10"/>
        <x:v>-3.7222161377825942</x:v>
      </x:c>
      <x:c r="H2572" s="7">
        <x:f t="shared" si="3"/>
        <x:v>-3.7222161377825942</x:v>
      </x:c>
      <x:c r="I2572" s="7">
        <x:f t="shared" si="4"/>
        <x:v>0.0236094377055804</x:v>
      </x:c>
      <x:c r="J2572" s="7">
        <x:f t="shared" si="5"/>
        <x:v>-0.0236094377055804</x:v>
      </x:c>
      <x:c r="K2572" s="8">
        <x:f t="shared" si="6"/>
        <x:v>0.00055740554877368152</x:v>
      </x:c>
    </x:row>
    <x:row r="2573" spans="2:11" ht="16.5" customHeight="1">
      <x:c r="B2573" s="6">
        <x:v>2570</x:v>
      </x:c>
      <x:c r="C2573" s="7">
        <x:f t="shared" aca="1" ref="C2573:D2573" si="2578">IF(RAND()&lt;0.5,0,1)</x:f>
        <x:v>0</x:v>
      </x:c>
      <x:c r="D2573" s="7">
        <x:f t="shared" si="2578"/>
        <x:v>0</x:v>
      </x:c>
      <x:c r="E2573" s="7">
        <x:f t="shared" si="8"/>
        <x:v>8.4971945347340974</x:v>
      </x:c>
      <x:c r="F2573" s="7">
        <x:f t="shared" si="9"/>
        <x:v>8.4676640490863484</x:v>
      </x:c>
      <x:c r="G2573" s="7">
        <x:f t="shared" si="10"/>
        <x:v>-3.7304794409795474</x:v>
      </x:c>
      <x:c r="H2573" s="7">
        <x:f t="shared" si="3"/>
        <x:v>-3.7304794409795474</x:v>
      </x:c>
      <x:c r="I2573" s="7">
        <x:f t="shared" si="4"/>
        <x:v>0.023419699768911662</x:v>
      </x:c>
      <x:c r="J2573" s="7">
        <x:f t="shared" si="5"/>
        <x:v>-0.023419699768911662</x:v>
      </x:c>
      <x:c r="K2573" s="8">
        <x:f t="shared" si="6"/>
        <x:v>0.00054848233726596091</x:v>
      </x:c>
    </x:row>
    <x:row r="2574" spans="2:11" ht="16.5" customHeight="1">
      <x:c r="B2574" s="6">
        <x:v>2571</x:v>
      </x:c>
      <x:c r="C2574" s="7">
        <x:f t="shared" aca="1" ref="C2574:D2574" si="2579">IF(RAND()&lt;0.5,0,1)</x:f>
        <x:v>0</x:v>
      </x:c>
      <x:c r="D2574" s="7">
        <x:f t="shared" si="2579"/>
        <x:v>1</x:v>
      </x:c>
      <x:c r="E2574" s="7">
        <x:f t="shared" si="8"/>
        <x:v>8.4971945347340974</x:v>
      </x:c>
      <x:c r="F2574" s="7">
        <x:f t="shared" si="9"/>
        <x:v>8.4676640490863484</x:v>
      </x:c>
      <x:c r="G2574" s="7">
        <x:f t="shared" si="10"/>
        <x:v>-3.7386763358986665</x:v>
      </x:c>
      <x:c r="H2574" s="7">
        <x:f t="shared" si="3"/>
        <x:v>4.7289877131876814</x:v>
      </x:c>
      <x:c r="I2574" s="7">
        <x:f t="shared" si="4"/>
        <x:v>0.99124197030356087</x:v>
      </x:c>
      <x:c r="J2574" s="7">
        <x:f t="shared" si="5"/>
        <x:v>0.0087580296964391291</x:v>
      </x:c>
      <x:c r="K2574" s="8">
        <x:f t="shared" si="6"/>
        <x:v>7.6703084163709667E-5</x:v>
      </x:c>
    </x:row>
    <x:row r="2575" spans="2:11" ht="16.5" customHeight="1">
      <x:c r="B2575" s="6">
        <x:v>2572</x:v>
      </x:c>
      <x:c r="C2575" s="7">
        <x:f t="shared" aca="1" ref="C2575:D2575" si="2580">IF(RAND()&lt;0.5,0,1)</x:f>
        <x:v>0</x:v>
      </x:c>
      <x:c r="D2575" s="7">
        <x:f t="shared" si="2580"/>
        <x:v>0</x:v>
      </x:c>
      <x:c r="E2575" s="7">
        <x:f t="shared" si="8"/>
        <x:v>8.4971945347340974</x:v>
      </x:c>
      <x:c r="F2575" s="7">
        <x:f t="shared" si="9"/>
        <x:v>8.470729359480103</x:v>
      </x:c>
      <x:c r="G2575" s="7">
        <x:f t="shared" si="10"/>
        <x:v>-3.7356110255049129</x:v>
      </x:c>
      <x:c r="H2575" s="7">
        <x:f t="shared" si="3"/>
        <x:v>-3.7356110255049129</x:v>
      </x:c>
      <x:c r="I2575" s="7">
        <x:f t="shared" si="4"/>
        <x:v>0.023302620770199886</x:v>
      </x:c>
      <x:c r="J2575" s="7">
        <x:f t="shared" si="5"/>
        <x:v>-0.023302620770199886</x:v>
      </x:c>
      <x:c r="K2575" s="8">
        <x:f t="shared" si="6"/>
        <x:v>0.00054301213475975115</x:v>
      </x:c>
    </x:row>
    <x:row r="2576" spans="2:11" ht="16.5" customHeight="1">
      <x:c r="B2576" s="6">
        <x:v>2573</x:v>
      </x:c>
      <x:c r="C2576" s="7">
        <x:f t="shared" aca="1" ref="C2576:D2576" si="2581">IF(RAND()&lt;0.5,0,1)</x:f>
        <x:v>0</x:v>
      </x:c>
      <x:c r="D2576" s="7">
        <x:f t="shared" si="2581"/>
        <x:v>0</x:v>
      </x:c>
      <x:c r="E2576" s="7">
        <x:f t="shared" si="8"/>
        <x:v>8.4971945347340974</x:v>
      </x:c>
      <x:c r="F2576" s="7">
        <x:f t="shared" si="9"/>
        <x:v>8.470729359480103</x:v>
      </x:c>
      <x:c r="G2576" s="7">
        <x:f t="shared" si="10"/>
        <x:v>-3.7437669427744829</x:v>
      </x:c>
      <x:c r="H2576" s="7">
        <x:f t="shared" si="3"/>
        <x:v>-3.7437669427744829</x:v>
      </x:c>
      <x:c r="I2576" s="7">
        <x:f t="shared" si="4"/>
        <x:v>0.023117715205215276</x:v>
      </x:c>
      <x:c r="J2576" s="7">
        <x:f t="shared" si="5"/>
        <x:v>-0.023117715205215276</x:v>
      </x:c>
      <x:c r="K2576" s="8">
        <x:f t="shared" si="6"/>
        <x:v>0.0005344287563094416</x:v>
      </x:c>
    </x:row>
    <x:row r="2577" spans="2:11" ht="16.5" customHeight="1">
      <x:c r="B2577" s="6">
        <x:v>2574</x:v>
      </x:c>
      <x:c r="C2577" s="7">
        <x:f t="shared" aca="1" ref="C2577:D2577" si="2582">IF(RAND()&lt;0.5,0,1)</x:f>
        <x:v>0</x:v>
      </x:c>
      <x:c r="D2577" s="7">
        <x:f t="shared" si="2582"/>
        <x:v>1</x:v>
      </x:c>
      <x:c r="E2577" s="7">
        <x:f t="shared" si="8"/>
        <x:v>8.4971945347340974</x:v>
      </x:c>
      <x:c r="F2577" s="7">
        <x:f t="shared" si="9"/>
        <x:v>8.470729359480103</x:v>
      </x:c>
      <x:c r="G2577" s="7">
        <x:f t="shared" si="10"/>
        <x:v>-3.7518581430963081</x:v>
      </x:c>
      <x:c r="H2577" s="7">
        <x:f t="shared" si="3"/>
        <x:v>4.7188712163837945</x:v>
      </x:c>
      <x:c r="I2577" s="7">
        <x:f t="shared" si="4"/>
        <x:v>0.99115370780988132</x:v>
      </x:c>
      <x:c r="J2577" s="7">
        <x:f t="shared" si="5"/>
        <x:v>0.0088462921901186764</x:v>
      </x:c>
      <x:c r="K2577" s="8">
        <x:f t="shared" si="6"/>
        <x:v>7.8256885512954688E-5</x:v>
      </x:c>
    </x:row>
    <x:row r="2578" spans="2:11" ht="16.5" customHeight="1">
      <x:c r="B2578" s="6">
        <x:v>2575</x:v>
      </x:c>
      <x:c r="C2578" s="7">
        <x:f t="shared" aca="1" ref="C2578:D2578" si="2583">IF(RAND()&lt;0.5,0,1)</x:f>
        <x:v>1</x:v>
      </x:c>
      <x:c r="D2578" s="7">
        <x:f t="shared" si="2583"/>
        <x:v>0</x:v>
      </x:c>
      <x:c r="E2578" s="7">
        <x:f t="shared" si="8"/>
        <x:v>8.4971945347340974</x:v>
      </x:c>
      <x:c r="F2578" s="7">
        <x:f t="shared" si="9"/>
        <x:v>8.4738255617466454</x:v>
      </x:c>
      <x:c r="G2578" s="7">
        <x:f t="shared" si="10"/>
        <x:v>-3.7487619408297665</x:v>
      </x:c>
      <x:c r="H2578" s="7">
        <x:f t="shared" si="3"/>
        <x:v>4.7484325939043313</x:v>
      </x:c>
      <x:c r="I2578" s="7">
        <x:f t="shared" si="4"/>
        <x:v>0.99140917523051186</x:v>
      </x:c>
      <x:c r="J2578" s="7">
        <x:f t="shared" si="5"/>
        <x:v>0.0085908247694881368</x:v>
      </x:c>
      <x:c r="K2578" s="8">
        <x:f t="shared" si="6"/>
        <x:v>7.3802270220050894E-5</x:v>
      </x:c>
    </x:row>
    <x:row r="2579" spans="2:11" ht="16.5" customHeight="1">
      <x:c r="B2579" s="6">
        <x:v>2576</x:v>
      </x:c>
      <x:c r="C2579" s="7">
        <x:f t="shared" aca="1" ref="C2579:D2579" si="2584">IF(RAND()&lt;0.5,0,1)</x:f>
        <x:v>0</x:v>
      </x:c>
      <x:c r="D2579" s="7">
        <x:f t="shared" si="2584"/>
        <x:v>0</x:v>
      </x:c>
      <x:c r="E2579" s="7">
        <x:f t="shared" si="8"/>
        <x:v>8.5002013234034184</x:v>
      </x:c>
      <x:c r="F2579" s="7">
        <x:f t="shared" si="9"/>
        <x:v>8.4738255617466454</x:v>
      </x:c>
      <x:c r="G2579" s="7">
        <x:f t="shared" si="10"/>
        <x:v>-3.7457551521604455</x:v>
      </x:c>
      <x:c r="H2579" s="7">
        <x:f t="shared" si="3"/>
        <x:v>-3.7457551521604455</x:v>
      </x:c>
      <x:c r="I2579" s="7">
        <x:f t="shared" si="4"/>
        <x:v>0.023072857449423355</x:v>
      </x:c>
      <x:c r="J2579" s="7">
        <x:f t="shared" si="5"/>
        <x:v>-0.023072857449423355</x:v>
      </x:c>
      <x:c r="K2579" s="8">
        <x:f t="shared" si="6"/>
        <x:v>0.00053235675088141076</x:v>
      </x:c>
    </x:row>
    <x:row r="2580" spans="2:11" ht="16.5" customHeight="1">
      <x:c r="B2580" s="6">
        <x:v>2577</x:v>
      </x:c>
      <x:c r="C2580" s="7">
        <x:f t="shared" aca="1" ref="C2580:D2580" si="2585">IF(RAND()&lt;0.5,0,1)</x:f>
        <x:v>1</x:v>
      </x:c>
      <x:c r="D2580" s="7">
        <x:f t="shared" si="2585"/>
        <x:v>0</x:v>
      </x:c>
      <x:c r="E2580" s="7">
        <x:f t="shared" si="8"/>
        <x:v>8.5002013234034184</x:v>
      </x:c>
      <x:c r="F2580" s="7">
        <x:f t="shared" si="9"/>
        <x:v>8.4738255617466454</x:v>
      </x:c>
      <x:c r="G2580" s="7">
        <x:f t="shared" si="10"/>
        <x:v>-3.7538306522677436</x:v>
      </x:c>
      <x:c r="H2580" s="7">
        <x:f t="shared" si="3"/>
        <x:v>4.7463706711356748</x:v>
      </x:c>
      <x:c r="I2580" s="7">
        <x:f t="shared" si="4"/>
        <x:v>0.99139159598199333</x:v>
      </x:c>
      <x:c r="J2580" s="7">
        <x:f t="shared" si="5"/>
        <x:v>0.0086084040180066657</x:v>
      </x:c>
      <x:c r="K2580" s="8">
        <x:f t="shared" si="6"/>
        <x:v>7.41046197372333E-5</x:v>
      </x:c>
    </x:row>
    <x:row r="2581" spans="2:11" ht="16.5" customHeight="1">
      <x:c r="B2581" s="6">
        <x:v>2578</x:v>
      </x:c>
      <x:c r="C2581" s="7">
        <x:f t="shared" aca="1" ref="C2581:D2581" si="2586">IF(RAND()&lt;0.5,0,1)</x:f>
        <x:v>1</x:v>
      </x:c>
      <x:c r="D2581" s="7">
        <x:f t="shared" si="2586"/>
        <x:v>0</x:v>
      </x:c>
      <x:c r="E2581" s="7">
        <x:f t="shared" si="8"/>
        <x:v>8.5032142648097206</x:v>
      </x:c>
      <x:c r="F2581" s="7">
        <x:f t="shared" si="9"/>
        <x:v>8.4738255617466454</x:v>
      </x:c>
      <x:c r="G2581" s="7">
        <x:f t="shared" si="10"/>
        <x:v>-3.7508177108614413</x:v>
      </x:c>
      <x:c r="H2581" s="7">
        <x:f t="shared" si="3"/>
        <x:v>4.7523965539482793</x:v>
      </x:c>
      <x:c r="I2581" s="7">
        <x:f t="shared" si="4"/>
        <x:v>0.9914428706870041</x:v>
      </x:c>
      <x:c r="J2581" s="7">
        <x:f t="shared" si="5"/>
        <x:v>0.0085571293129959036</x:v>
      </x:c>
      <x:c r="K2581" s="8">
        <x:f t="shared" si="6"/>
        <x:v>7.3224462079333742E-5</x:v>
      </x:c>
    </x:row>
    <x:row r="2582" spans="2:11" ht="16.5" customHeight="1">
      <x:c r="B2582" s="6">
        <x:v>2579</x:v>
      </x:c>
      <x:c r="C2582" s="7">
        <x:f t="shared" aca="1" ref="C2582:D2582" si="2587">IF(RAND()&lt;0.5,0,1)</x:f>
        <x:v>1</x:v>
      </x:c>
      <x:c r="D2582" s="7">
        <x:f t="shared" si="2587"/>
        <x:v>0</x:v>
      </x:c>
      <x:c r="E2582" s="7">
        <x:f t="shared" si="8"/>
        <x:v>8.5062092600692694</x:v>
      </x:c>
      <x:c r="F2582" s="7">
        <x:f t="shared" si="9"/>
        <x:v>8.4738255617466454</x:v>
      </x:c>
      <x:c r="G2582" s="7">
        <x:f t="shared" si="10"/>
        <x:v>-3.7478227156018926</x:v>
      </x:c>
      <x:c r="H2582" s="7">
        <x:f t="shared" si="3"/>
        <x:v>4.7583865444673767</x:v>
      </x:c>
      <x:c r="I2582" s="7">
        <x:f t="shared" si="4"/>
        <x:v>0.99149353988826505</x:v>
      </x:c>
      <x:c r="J2582" s="7">
        <x:f t="shared" si="5"/>
        <x:v>0.0085064601117349481</x:v>
      </x:c>
      <x:c r="K2582" s="8">
        <x:f t="shared" si="6"/>
        <x:v>7.2359863632537747E-5</x:v>
      </x:c>
    </x:row>
    <x:row r="2583" spans="2:11" ht="16.5" customHeight="1">
      <x:c r="B2583" s="6">
        <x:v>2580</x:v>
      </x:c>
      <x:c r="C2583" s="7">
        <x:f t="shared" aca="1" ref="C2583:D2583" si="2588">IF(RAND()&lt;0.5,0,1)</x:f>
        <x:v>0</x:v>
      </x:c>
      <x:c r="D2583" s="7">
        <x:f t="shared" si="2588"/>
        <x:v>0</x:v>
      </x:c>
      <x:c r="E2583" s="7">
        <x:f t="shared" si="8"/>
        <x:v>8.5091865211083775</x:v>
      </x:c>
      <x:c r="F2583" s="7">
        <x:f t="shared" si="9"/>
        <x:v>8.4738255617466454</x:v>
      </x:c>
      <x:c r="G2583" s="7">
        <x:f t="shared" si="10"/>
        <x:v>-3.7448454545627854</x:v>
      </x:c>
      <x:c r="H2583" s="7">
        <x:f t="shared" si="3"/>
        <x:v>-3.7448454545627854</x:v>
      </x:c>
      <x:c r="I2583" s="7">
        <x:f t="shared" si="4"/>
        <x:v>0.023093371387510608</x:v>
      </x:c>
      <x:c r="J2583" s="7">
        <x:f t="shared" si="5"/>
        <x:v>-0.023093371387510608</x:v>
      </x:c>
      <x:c r="K2583" s="8">
        <x:f t="shared" si="6"/>
        <x:v>0.0005333038020414936</x:v>
      </x:c>
    </x:row>
    <x:row r="2584" spans="2:11" ht="16.5" customHeight="1">
      <x:c r="B2584" s="6">
        <x:v>2581</x:v>
      </x:c>
      <x:c r="C2584" s="7">
        <x:f t="shared" aca="1" ref="C2584:D2584" si="2589">IF(RAND()&lt;0.5,0,1)</x:f>
        <x:v>1</x:v>
      </x:c>
      <x:c r="D2584" s="7">
        <x:f t="shared" si="2589"/>
        <x:v>1</x:v>
      </x:c>
      <x:c r="E2584" s="7">
        <x:f t="shared" si="8"/>
        <x:v>8.5091865211083775</x:v>
      </x:c>
      <x:c r="F2584" s="7">
        <x:f t="shared" si="9"/>
        <x:v>8.4738255617466454</x:v>
      </x:c>
      <x:c r="G2584" s="7">
        <x:f t="shared" si="10"/>
        <x:v>-3.752928134548414</x:v>
      </x:c>
      <x:c r="H2584" s="7">
        <x:f t="shared" si="3"/>
        <x:v>13.230083948306609</x:v>
      </x:c>
      <x:c r="I2584" s="7">
        <x:f t="shared" si="4"/>
        <x:v>0.99999820424631536</x:v>
      </x:c>
      <x:c r="J2584" s="7">
        <x:f t="shared" si="5"/>
        <x:v>1.7957536846413547E-6</x:v>
      </x:c>
      <x:c r="K2584" s="8">
        <x:f t="shared" si="6"/>
        <x:v>3.224731295903002E-12</x:v>
      </x:c>
    </x:row>
    <x:row r="2585" spans="2:11" ht="16.5" customHeight="1">
      <x:c r="B2585" s="6">
        <x:v>2582</x:v>
      </x:c>
      <x:c r="C2585" s="7">
        <x:f t="shared" aca="1" ref="C2585:D2585" si="2590">IF(RAND()&lt;0.5,0,1)</x:f>
        <x:v>0</x:v>
      </x:c>
      <x:c r="D2585" s="7">
        <x:f t="shared" si="2590"/>
        <x:v>0</x:v>
      </x:c>
      <x:c r="E2585" s="7">
        <x:f t="shared" si="8"/>
        <x:v>8.5091871496221678</x:v>
      </x:c>
      <x:c r="F2585" s="7">
        <x:f t="shared" si="9"/>
        <x:v>8.4738261902604357</x:v>
      </x:c>
      <x:c r="G2585" s="7">
        <x:f t="shared" si="10"/>
        <x:v>-3.7529275060346245</x:v>
      </x:c>
      <x:c r="H2585" s="7">
        <x:f t="shared" si="3"/>
        <x:v>-3.7529275060346245</x:v>
      </x:c>
      <x:c r="I2585" s="7">
        <x:f t="shared" si="4"/>
        <x:v>0.022911740822673027</x:v>
      </x:c>
      <x:c r="J2585" s="7">
        <x:f t="shared" si="5"/>
        <x:v>-0.022911740822673027</x:v>
      </x:c>
      <x:c r="K2585" s="8">
        <x:f t="shared" si="6"/>
        <x:v>0.00052494786752534171</x:v>
      </x:c>
    </x:row>
    <x:row r="2586" spans="2:11" ht="16.5" customHeight="1">
      <x:c r="B2586" s="6">
        <x:v>2583</x:v>
      </x:c>
      <x:c r="C2586" s="7">
        <x:f t="shared" aca="1" ref="C2586:D2586" si="2591">IF(RAND()&lt;0.5,0,1)</x:f>
        <x:v>0</x:v>
      </x:c>
      <x:c r="D2586" s="7">
        <x:f t="shared" si="2591"/>
        <x:v>0</x:v>
      </x:c>
      <x:c r="E2586" s="7">
        <x:f t="shared" si="8"/>
        <x:v>8.5091871496221678</x:v>
      </x:c>
      <x:c r="F2586" s="7">
        <x:f t="shared" si="9"/>
        <x:v>8.4738261902604357</x:v>
      </x:c>
      <x:c r="G2586" s="7">
        <x:f t="shared" si="10"/>
        <x:v>-3.7609466153225601</x:v>
      </x:c>
      <x:c r="H2586" s="7">
        <x:f t="shared" si="3"/>
        <x:v>-3.7609466153225601</x:v>
      </x:c>
      <x:c r="I2586" s="7">
        <x:f t="shared" si="4"/>
        <x:v>0.022732903840338214</x:v>
      </x:c>
      <x:c r="J2586" s="7">
        <x:f t="shared" si="5"/>
        <x:v>-0.022732903840338214</x:v>
      </x:c>
      <x:c r="K2586" s="8">
        <x:f t="shared" si="6"/>
        <x:v>0.00051678491701406392</x:v>
      </x:c>
    </x:row>
    <x:row r="2587" spans="2:11" ht="16.5" customHeight="1">
      <x:c r="B2587" s="6">
        <x:v>2584</x:v>
      </x:c>
      <x:c r="C2587" s="7">
        <x:f t="shared" aca="1" ref="C2587:D2587" si="2592">IF(RAND()&lt;0.5,0,1)</x:f>
        <x:v>1</x:v>
      </x:c>
      <x:c r="D2587" s="7">
        <x:f t="shared" si="2592"/>
        <x:v>1</x:v>
      </x:c>
      <x:c r="E2587" s="7">
        <x:f t="shared" si="8"/>
        <x:v>8.5091871496221678</x:v>
      </x:c>
      <x:c r="F2587" s="7">
        <x:f t="shared" si="9"/>
        <x:v>8.4738261902604357</x:v>
      </x:c>
      <x:c r="G2587" s="7">
        <x:f t="shared" si="10"/>
        <x:v>-3.7689031316666783</x:v>
      </x:c>
      <x:c r="H2587" s="7">
        <x:f t="shared" si="3"/>
        <x:v>13.214110208215924</x:v>
      </x:c>
      <x:c r="I2587" s="7">
        <x:f t="shared" si="4"/>
        <x:v>0.99999817533113811</x:v>
      </x:c>
      <x:c r="J2587" s="7">
        <x:f t="shared" si="5"/>
        <x:v>1.8246688618939189E-6</x:v>
      </x:c>
      <x:c r="K2587" s="8">
        <x:f t="shared" si="6"/>
        <x:v>3.3294164555652491E-12</x:v>
      </x:c>
    </x:row>
    <x:row r="2588" spans="2:11" ht="16.5" customHeight="1">
      <x:c r="B2588" s="6">
        <x:v>2585</x:v>
      </x:c>
      <x:c r="C2588" s="7">
        <x:f t="shared" aca="1" ref="C2588:D2588" si="2593">IF(RAND()&lt;0.5,0,1)</x:f>
        <x:v>1</x:v>
      </x:c>
      <x:c r="D2588" s="7">
        <x:f t="shared" si="2593"/>
        <x:v>1</x:v>
      </x:c>
      <x:c r="E2588" s="7">
        <x:f t="shared" si="8"/>
        <x:v>8.5091877882562699</x:v>
      </x:c>
      <x:c r="F2588" s="7">
        <x:f t="shared" si="9"/>
        <x:v>8.4738268288945378</x:v>
      </x:c>
      <x:c r="G2588" s="7">
        <x:f t="shared" si="10"/>
        <x:v>-3.7689024930325767</x:v>
      </x:c>
      <x:c r="H2588" s="7">
        <x:f t="shared" si="3"/>
        <x:v>13.21411212411823</x:v>
      </x:c>
      <x:c r="I2588" s="7">
        <x:f t="shared" si="4"/>
        <x:v>0.99999817533463398</x:v>
      </x:c>
      <x:c r="J2588" s="7">
        <x:f t="shared" si="5"/>
        <x:v>1.8246653660236589E-6</x:v>
      </x:c>
      <x:c r="K2588" s="8">
        <x:f t="shared" si="6"/>
        <x:v>3.3294036979662533E-12</x:v>
      </x:c>
    </x:row>
    <x:row r="2589" spans="2:11" ht="16.5" customHeight="1">
      <x:c r="B2589" s="6">
        <x:v>2586</x:v>
      </x:c>
      <x:c r="C2589" s="7">
        <x:f t="shared" aca="1" ref="C2589:D2589" si="2594">IF(RAND()&lt;0.5,0,1)</x:f>
        <x:v>0</x:v>
      </x:c>
      <x:c r="D2589" s="7">
        <x:f t="shared" si="2594"/>
        <x:v>0</x:v>
      </x:c>
      <x:c r="E2589" s="7">
        <x:f t="shared" si="8"/>
        <x:v>8.509188426889148</x:v>
      </x:c>
      <x:c r="F2589" s="7">
        <x:f t="shared" si="9"/>
        <x:v>8.4738274675274159</x:v>
      </x:c>
      <x:c r="G2589" s="7">
        <x:f t="shared" si="10"/>
        <x:v>-3.7689018543996986</x:v>
      </x:c>
      <x:c r="H2589" s="7">
        <x:f t="shared" si="3"/>
        <x:v>-3.7689018543996986</x:v>
      </x:c>
      <x:c r="I2589" s="7">
        <x:f t="shared" si="4"/>
        <x:v>0.022556838710951474</x:v>
      </x:c>
      <x:c r="J2589" s="7">
        <x:f t="shared" si="5"/>
        <x:v>-0.022556838710951474</x:v>
      </x:c>
      <x:c r="K2589" s="8">
        <x:f t="shared" si="6"/>
        <x:v>0.00050881097263187896</x:v>
      </x:c>
    </x:row>
    <x:row r="2590" spans="2:11" ht="16.5" customHeight="1">
      <x:c r="B2590" s="6">
        <x:v>2587</x:v>
      </x:c>
      <x:c r="C2590" s="7">
        <x:f t="shared" aca="1" ref="C2590:D2590" si="2595">IF(RAND()&lt;0.5,0,1)</x:f>
        <x:v>0</x:v>
      </x:c>
      <x:c r="D2590" s="7">
        <x:f t="shared" si="2595"/>
        <x:v>1</x:v>
      </x:c>
      <x:c r="E2590" s="7">
        <x:f t="shared" si="8"/>
        <x:v>8.509188426889148</x:v>
      </x:c>
      <x:c r="F2590" s="7">
        <x:f t="shared" si="9"/>
        <x:v>8.4738274675274159</x:v>
      </x:c>
      <x:c r="G2590" s="7">
        <x:f t="shared" si="10"/>
        <x:v>-3.7767967479485316</x:v>
      </x:c>
      <x:c r="H2590" s="7">
        <x:f t="shared" si="3"/>
        <x:v>4.6970307195788843</x:v>
      </x:c>
      <x:c r="I2590" s="7">
        <x:f t="shared" si="4"/>
        <x:v>0.99096014085652639</x:v>
      </x:c>
      <x:c r="J2590" s="7">
        <x:f t="shared" si="5"/>
        <x:v>0.0090398591434736053</x:v>
      </x:c>
      <x:c r="K2590" s="8">
        <x:f t="shared" si="6"/>
        <x:v>8.1719053333843345E-5</x:v>
      </x:c>
    </x:row>
    <x:row r="2591" spans="2:11" ht="16.5" customHeight="1">
      <x:c r="B2591" s="6">
        <x:v>2588</x:v>
      </x:c>
      <x:c r="C2591" s="7">
        <x:f t="shared" aca="1" ref="C2591:D2591" si="2596">IF(RAND()&lt;0.5,0,1)</x:f>
        <x:v>0</x:v>
      </x:c>
      <x:c r="D2591" s="7">
        <x:f t="shared" si="2596"/>
        <x:v>0</x:v>
      </x:c>
      <x:c r="E2591" s="7">
        <x:f t="shared" si="8"/>
        <x:v>8.509188426889148</x:v>
      </x:c>
      <x:c r="F2591" s="7">
        <x:f t="shared" si="9"/>
        <x:v>8.476991418227632</x:v>
      </x:c>
      <x:c r="G2591" s="7">
        <x:f t="shared" si="10"/>
        <x:v>-3.7736327972483159</x:v>
      </x:c>
      <x:c r="H2591" s="7">
        <x:f t="shared" si="3"/>
        <x:v>-3.7736327972483159</x:v>
      </x:c>
      <x:c r="I2591" s="7">
        <x:f t="shared" si="4"/>
        <x:v>0.022452766020753672</x:v>
      </x:c>
      <x:c r="J2591" s="7">
        <x:f t="shared" si="5"/>
        <x:v>-0.022452766020753672</x:v>
      </x:c>
      <x:c r="K2591" s="8">
        <x:f t="shared" si="6"/>
        <x:v>0.00050412670198271071</x:v>
      </x:c>
    </x:row>
    <x:row r="2592" spans="2:11" ht="16.5" customHeight="1">
      <x:c r="B2592" s="6">
        <x:v>2589</x:v>
      </x:c>
      <x:c r="C2592" s="7">
        <x:f t="shared" aca="1" ref="C2592:D2592" si="2597">IF(RAND()&lt;0.5,0,1)</x:f>
        <x:v>0</x:v>
      </x:c>
      <x:c r="D2592" s="7">
        <x:f t="shared" si="2597"/>
        <x:v>1</x:v>
      </x:c>
      <x:c r="E2592" s="7">
        <x:f t="shared" si="8"/>
        <x:v>8.509188426889148</x:v>
      </x:c>
      <x:c r="F2592" s="7">
        <x:f t="shared" si="9"/>
        <x:v>8.476991418227632</x:v>
      </x:c>
      <x:c r="G2592" s="7">
        <x:f t="shared" si="10"/>
        <x:v>-3.7814912653555797</x:v>
      </x:c>
      <x:c r="H2592" s="7">
        <x:f t="shared" si="3"/>
        <x:v>4.6955001528720519</x:v>
      </x:c>
      <x:c r="I2592" s="7">
        <x:f t="shared" si="4"/>
        <x:v>0.99094641951736551</x:v>
      </x:c>
      <x:c r="J2592" s="7">
        <x:f t="shared" si="5"/>
        <x:v>0.0090535804826344934</x:v>
      </x:c>
      <x:c r="K2592" s="8">
        <x:f t="shared" si="6"/>
        <x:v>8.1967319555540229E-5</x:v>
      </x:c>
    </x:row>
    <x:row r="2593" spans="2:11" ht="16.5" customHeight="1">
      <x:c r="B2593" s="6">
        <x:v>2590</x:v>
      </x:c>
      <x:c r="C2593" s="7">
        <x:f t="shared" aca="1" ref="C2593:D2593" si="2598">IF(RAND()&lt;0.5,0,1)</x:f>
        <x:v>0</x:v>
      </x:c>
      <x:c r="D2593" s="7">
        <x:f t="shared" si="2598"/>
        <x:v>1</x:v>
      </x:c>
      <x:c r="E2593" s="7">
        <x:f t="shared" si="8"/>
        <x:v>8.509188426889148</x:v>
      </x:c>
      <x:c r="F2593" s="7">
        <x:f t="shared" si="9"/>
        <x:v>8.4801601713965535</x:v>
      </x:c>
      <x:c r="G2593" s="7">
        <x:f t="shared" si="10"/>
        <x:v>-3.7783225121866577</x:v>
      </x:c>
      <x:c r="H2593" s="7">
        <x:f t="shared" si="3"/>
        <x:v>4.7018376592098958</x:v>
      </x:c>
      <x:c r="I2593" s="7">
        <x:f t="shared" si="4"/>
        <x:v>0.99100310062668995</x:v>
      </x:c>
      <x:c r="J2593" s="7">
        <x:f t="shared" si="5"/>
        <x:v>0.0089968993733100522</x:v>
      </x:c>
      <x:c r="K2593" s="8">
        <x:f t="shared" si="6"/>
        <x:v>8.0944198333466813E-5</x:v>
      </x:c>
    </x:row>
    <x:row r="2594" spans="2:11" ht="16.5" customHeight="1">
      <x:c r="B2594" s="6">
        <x:v>2591</x:v>
      </x:c>
      <x:c r="C2594" s="7">
        <x:f t="shared" aca="1" ref="C2594:D2594" si="2599">IF(RAND()&lt;0.5,0,1)</x:f>
        <x:v>1</x:v>
      </x:c>
      <x:c r="D2594" s="7">
        <x:f t="shared" si="2599"/>
        <x:v>0</x:v>
      </x:c>
      <x:c r="E2594" s="7">
        <x:f t="shared" si="8"/>
        <x:v>8.509188426889148</x:v>
      </x:c>
      <x:c r="F2594" s="7">
        <x:f t="shared" si="9"/>
        <x:v>8.4833090861772114</x:v>
      </x:c>
      <x:c r="G2594" s="7">
        <x:f t="shared" si="10"/>
        <x:v>-3.775173597405999</x:v>
      </x:c>
      <x:c r="H2594" s="7">
        <x:f t="shared" si="3"/>
        <x:v>4.734014829483149</x:v>
      </x:c>
      <x:c r="I2594" s="7">
        <x:f t="shared" si="4"/>
        <x:v>0.99128550474073562</x:v>
      </x:c>
      <x:c r="J2594" s="7">
        <x:f t="shared" si="5"/>
        <x:v>0.0087144952592643765</x:v>
      </x:c>
      <x:c r="K2594" s="8">
        <x:f t="shared" si="6"/>
        <x:v>7.5942427623741293E-5</x:v>
      </x:c>
    </x:row>
    <x:row r="2595" spans="2:11" ht="16.5" customHeight="1">
      <x:c r="B2595" s="6">
        <x:v>2592</x:v>
      </x:c>
      <x:c r="C2595" s="7">
        <x:f t="shared" aca="1" ref="C2595:D2595" si="2600">IF(RAND()&lt;0.5,0,1)</x:f>
        <x:v>1</x:v>
      </x:c>
      <x:c r="D2595" s="7">
        <x:f t="shared" si="2600"/>
        <x:v>0</x:v>
      </x:c>
      <x:c r="E2595" s="7">
        <x:f t="shared" si="8"/>
        <x:v>8.5122385002298913</x:v>
      </x:c>
      <x:c r="F2595" s="7">
        <x:f t="shared" si="9"/>
        <x:v>8.4833090861772114</x:v>
      </x:c>
      <x:c r="G2595" s="7">
        <x:f t="shared" si="10"/>
        <x:v>-3.7721235240652566</x:v>
      </x:c>
      <x:c r="H2595" s="7">
        <x:f t="shared" si="3"/>
        <x:v>4.7401149761646346</x:v>
      </x:c>
      <x:c r="I2595" s="7">
        <x:f t="shared" si="4"/>
        <x:v>0.99133804356288968</x:v>
      </x:c>
      <x:c r="J2595" s="7">
        <x:f t="shared" si="5"/>
        <x:v>0.0086619564371103186</x:v>
      </x:c>
      <x:c r="K2595" s="8">
        <x:f t="shared" si="6"/>
        <x:v>7.502948931839688E-5</x:v>
      </x:c>
    </x:row>
    <x:row r="2596" spans="2:11" ht="16.5" customHeight="1">
      <x:c r="B2596" s="6">
        <x:v>2593</x:v>
      </x:c>
      <x:c r="C2596" s="7">
        <x:f t="shared" aca="1" ref="C2596:D2596" si="2601">IF(RAND()&lt;0.5,0,1)</x:f>
        <x:v>0</x:v>
      </x:c>
      <x:c r="D2596" s="7">
        <x:f t="shared" si="2601"/>
        <x:v>0</x:v>
      </x:c>
      <x:c r="E2596" s="7">
        <x:f t="shared" si="8"/>
        <x:v>8.5152701849828798</x:v>
      </x:c>
      <x:c r="F2596" s="7">
        <x:f t="shared" si="9"/>
        <x:v>8.4833090861772114</x:v>
      </x:c>
      <x:c r="G2596" s="7">
        <x:f t="shared" si="10"/>
        <x:v>-3.7690918393122681</x:v>
      </x:c>
      <x:c r="H2596" s="7">
        <x:f t="shared" si="3"/>
        <x:v>-3.7690918393122681</x:v>
      </x:c>
      <x:c r="I2596" s="7">
        <x:f t="shared" si="4"/>
        <x:v>0.022552650298260219</x:v>
      </x:c>
      <x:c r="J2596" s="7">
        <x:f t="shared" si="5"/>
        <x:v>-0.022552650298260219</x:v>
      </x:c>
      <x:c r="K2596" s="8">
        <x:f t="shared" si="6"/>
        <x:v>0.00050862203547561672</x:v>
      </x:c>
    </x:row>
    <x:row r="2597" spans="2:11" ht="16.5" customHeight="1">
      <x:c r="B2597" s="6">
        <x:v>2594</x:v>
      </x:c>
      <x:c r="C2597" s="7">
        <x:f t="shared" aca="1" ref="C2597:D2597" si="2602">IF(RAND()&lt;0.5,0,1)</x:f>
        <x:v>0</x:v>
      </x:c>
      <x:c r="D2597" s="7">
        <x:f t="shared" si="2602"/>
        <x:v>1</x:v>
      </x:c>
      <x:c r="E2597" s="7">
        <x:f t="shared" si="8"/>
        <x:v>8.5152701849828798</x:v>
      </x:c>
      <x:c r="F2597" s="7">
        <x:f t="shared" si="9"/>
        <x:v>8.4833090861772114</x:v>
      </x:c>
      <x:c r="G2597" s="7">
        <x:f t="shared" si="10"/>
        <x:v>-3.7769852669166593</x:v>
      </x:c>
      <x:c r="H2597" s="7">
        <x:f t="shared" si="3"/>
        <x:v>4.7063238192605521</x:v>
      </x:c>
      <x:c r="I2597" s="7">
        <x:f t="shared" si="4"/>
        <x:v>0.99104301105024606</x:v>
      </x:c>
      <x:c r="J2597" s="7">
        <x:f t="shared" si="5"/>
        <x:v>0.0089569889497539412</x:v>
      </x:c>
      <x:c r="K2597" s="8">
        <x:f t="shared" si="6"/>
        <x:v>8.0227651046014208E-5</x:v>
      </x:c>
    </x:row>
    <x:row r="2598" spans="2:11" ht="16.5" customHeight="1">
      <x:c r="B2598" s="6">
        <x:v>2595</x:v>
      </x:c>
      <x:c r="C2598" s="7">
        <x:f t="shared" aca="1" ref="C2598:D2598" si="2603">IF(RAND()&lt;0.5,0,1)</x:f>
        <x:v>0</x:v>
      </x:c>
      <x:c r="D2598" s="7">
        <x:f t="shared" si="2603"/>
        <x:v>1</x:v>
      </x:c>
      <x:c r="E2598" s="7">
        <x:f t="shared" si="8"/>
        <x:v>8.5152701849828798</x:v>
      </x:c>
      <x:c r="F2598" s="7">
        <x:f t="shared" si="9"/>
        <x:v>8.4864440323096257</x:v>
      </x:c>
      <x:c r="G2598" s="7">
        <x:f t="shared" si="10"/>
        <x:v>-3.7738503207842453</x:v>
      </x:c>
      <x:c r="H2598" s="7">
        <x:f t="shared" si="3"/>
        <x:v>4.7125937115253809</x:v>
      </x:c>
      <x:c r="I2598" s="7">
        <x:f t="shared" si="4"/>
        <x:v>0.9910984963779883</x:v>
      </x:c>
      <x:c r="J2598" s="7">
        <x:f t="shared" si="5"/>
        <x:v>0.0089015036220116972</x:v>
      </x:c>
      <x:c r="K2598" s="8">
        <x:f t="shared" si="6"/>
        <x:v>7.9236766732687362E-5</x:v>
      </x:c>
    </x:row>
    <x:row r="2599" spans="2:11" ht="16.5" customHeight="1">
      <x:c r="B2599" s="6">
        <x:v>2596</x:v>
      </x:c>
      <x:c r="C2599" s="7">
        <x:f t="shared" aca="1" ref="C2599:D2599" si="2604">IF(RAND()&lt;0.5,0,1)</x:f>
        <x:v>0</x:v>
      </x:c>
      <x:c r="D2599" s="7">
        <x:f t="shared" si="2604"/>
        <x:v>1</x:v>
      </x:c>
      <x:c r="E2599" s="7">
        <x:f t="shared" si="8"/>
        <x:v>8.5152701849828798</x:v>
      </x:c>
      <x:c r="F2599" s="7">
        <x:f t="shared" si="9"/>
        <x:v>8.48955955857733</x:v>
      </x:c>
      <x:c r="G2599" s="7">
        <x:f t="shared" si="10"/>
        <x:v>-3.770734794516541</x:v>
      </x:c>
      <x:c r="H2599" s="7">
        <x:f t="shared" si="3"/>
        <x:v>4.7188247640607894</x:v>
      </x:c>
      <x:c r="I2599" s="7">
        <x:f t="shared" si="4"/>
        <x:v>0.99115330050498029</x:v>
      </x:c>
      <x:c r="J2599" s="7">
        <x:f t="shared" si="5"/>
        <x:v>0.0088466994950197053</x:v>
      </x:c>
      <x:c r="K2599" s="8">
        <x:f t="shared" si="6"/>
        <x:v>7.8264091955181908E-5</x:v>
      </x:c>
    </x:row>
    <x:row r="2600" spans="2:11" ht="16.5" customHeight="1">
      <x:c r="B2600" s="6">
        <x:v>2597</x:v>
      </x:c>
      <x:c r="C2600" s="7">
        <x:f t="shared" aca="1" ref="C2600:D2600" si="2605">IF(RAND()&lt;0.5,0,1)</x:f>
        <x:v>0</x:v>
      </x:c>
      <x:c r="D2600" s="7">
        <x:f t="shared" si="2605"/>
        <x:v>0</x:v>
      </x:c>
      <x:c r="E2600" s="7">
        <x:f t="shared" si="8"/>
        <x:v>8.5152701849828798</x:v>
      </x:c>
      <x:c r="F2600" s="7">
        <x:f t="shared" si="9"/>
        <x:v>8.4926559034005873</x:v>
      </x:c>
      <x:c r="G2600" s="7">
        <x:f t="shared" si="10"/>
        <x:v>-3.7676384496932842</x:v>
      </x:c>
      <x:c r="H2600" s="7">
        <x:f t="shared" si="3"/>
        <x:v>-3.7676384496932842</x:v>
      </x:c>
      <x:c r="I2600" s="7">
        <x:f t="shared" si="4"/>
        <x:v>0.022584711101991759</x:v>
      </x:c>
      <x:c r="J2600" s="7">
        <x:f t="shared" si="5"/>
        <x:v>-0.022584711101991759</x:v>
      </x:c>
      <x:c r="K2600" s="8">
        <x:f t="shared" si="6"/>
        <x:v>0.00051006917556042984</x:v>
      </x:c>
    </x:row>
    <x:row r="2601" spans="2:11" ht="16.5" customHeight="1">
      <x:c r="B2601" s="6">
        <x:v>2598</x:v>
      </x:c>
      <x:c r="C2601" s="7">
        <x:f t="shared" aca="1" ref="C2601:D2601" si="2606">IF(RAND()&lt;0.5,0,1)</x:f>
        <x:v>1</x:v>
      </x:c>
      <x:c r="D2601" s="7">
        <x:f t="shared" si="2606"/>
        <x:v>0</x:v>
      </x:c>
      <x:c r="E2601" s="7">
        <x:f t="shared" si="8"/>
        <x:v>8.5152701849828798</x:v>
      </x:c>
      <x:c r="F2601" s="7">
        <x:f t="shared" si="9"/>
        <x:v>8.4926559034005873</x:v>
      </x:c>
      <x:c r="G2601" s="7">
        <x:f t="shared" si="10"/>
        <x:v>-3.7755430985789813</x:v>
      </x:c>
      <x:c r="H2601" s="7">
        <x:f t="shared" si="3"/>
        <x:v>4.7397270864038985</x:v>
      </x:c>
      <x:c r="I2601" s="7">
        <x:f t="shared" si="4"/>
        <x:v>0.99133471214697422</x:v>
      </x:c>
      <x:c r="J2601" s="7">
        <x:f t="shared" si="5"/>
        <x:v>0.0086652878530257826</x:v>
      </x:c>
      <x:c r="K2601" s="8">
        <x:f t="shared" si="6"/>
        <x:v>7.5087213575796176E-5</x:v>
      </x:c>
    </x:row>
    <x:row r="2602" spans="2:11" ht="16.5" customHeight="1">
      <x:c r="B2602" s="6">
        <x:v>2599</x:v>
      </x:c>
      <x:c r="C2602" s="7">
        <x:f t="shared" aca="1" ref="C2602:D2602" si="2607">IF(RAND()&lt;0.5,0,1)</x:f>
        <x:v>1</x:v>
      </x:c>
      <x:c r="D2602" s="7">
        <x:f t="shared" si="2607"/>
        <x:v>1</x:v>
      </x:c>
      <x:c r="E2602" s="7">
        <x:f t="shared" si="8"/>
        <x:v>8.5183030357314387</x:v>
      </x:c>
      <x:c r="F2602" s="7">
        <x:f t="shared" si="9"/>
        <x:v>8.4926559034005873</x:v>
      </x:c>
      <x:c r="G2602" s="7">
        <x:f t="shared" si="10"/>
        <x:v>-3.7725102478304224</x:v>
      </x:c>
      <x:c r="H2602" s="7">
        <x:f t="shared" si="3"/>
        <x:v>13.238448691301603</x:v>
      </x:c>
      <x:c r="I2602" s="7">
        <x:f t="shared" si="4"/>
        <x:v>0.99999821920465792</x:v>
      </x:c>
      <x:c r="J2602" s="7">
        <x:f t="shared" si="5"/>
        <x:v>1.7807953420767575E-6</x:v>
      </x:c>
      <x:c r="K2602" s="8">
        <x:f t="shared" si="6"/>
        <x:v>3.1712320503622756E-12</x:v>
      </x:c>
    </x:row>
    <x:row r="2603" spans="2:11" ht="16.5" customHeight="1">
      <x:c r="B2603" s="6">
        <x:v>2600</x:v>
      </x:c>
      <x:c r="C2603" s="7">
        <x:f t="shared" aca="1" ref="C2603:D2603" si="2608">IF(RAND()&lt;0.5,0,1)</x:f>
        <x:v>1</x:v>
      </x:c>
      <x:c r="D2603" s="7">
        <x:f t="shared" si="2608"/>
        <x:v>1</x:v>
      </x:c>
      <x:c r="E2603" s="7">
        <x:f t="shared" si="8"/>
        <x:v>8.518303659009808</x:v>
      </x:c>
      <x:c r="F2603" s="7">
        <x:f t="shared" si="9"/>
        <x:v>8.4926565266789567</x:v>
      </x:c>
      <x:c r="G2603" s="7">
        <x:f t="shared" si="10"/>
        <x:v>-3.7725096245520526</x:v>
      </x:c>
      <x:c r="H2603" s="7">
        <x:f t="shared" si="3"/>
        <x:v>13.238450561136714</x:v>
      </x:c>
      <x:c r="I2603" s="7">
        <x:f t="shared" si="4"/>
        <x:v>0.9999982192079877</x:v>
      </x:c>
      <x:c r="J2603" s="7">
        <x:f t="shared" si="5"/>
        <x:v>1.780792012295862E-6</x:v>
      </x:c>
      <x:c r="K2603" s="8">
        <x:f t="shared" si="6"/>
        <x:v>3.1712201910567458E-12</x:v>
      </x:c>
    </x:row>
    <x:row r="2604" spans="2:11" ht="16.5" customHeight="1">
      <x:c r="B2604" s="6">
        <x:v>2601</x:v>
      </x:c>
      <x:c r="C2604" s="7">
        <x:f t="shared" aca="1" ref="C2604:D2604" si="2609">IF(RAND()&lt;0.5,0,1)</x:f>
        <x:v>0</x:v>
      </x:c>
      <x:c r="D2604" s="7">
        <x:f t="shared" si="2609"/>
        <x:v>1</x:v>
      </x:c>
      <x:c r="E2604" s="7">
        <x:f t="shared" si="8"/>
        <x:v>8.5183042822870121</x:v>
      </x:c>
      <x:c r="F2604" s="7">
        <x:f t="shared" si="9"/>
        <x:v>8.4926571499561607</x:v>
      </x:c>
      <x:c r="G2604" s="7">
        <x:f t="shared" si="10"/>
        <x:v>-3.7725090012748481</x:v>
      </x:c>
      <x:c r="H2604" s="7">
        <x:f t="shared" si="3"/>
        <x:v>4.7201481486813126</x:v>
      </x:c>
      <x:c r="I2604" s="7">
        <x:f t="shared" si="4"/>
        <x:v>0.99116489697831589</x:v>
      </x:c>
      <x:c r="J2604" s="7">
        <x:f t="shared" si="5"/>
        <x:v>0.0088351030216841098</x:v>
      </x:c>
      <x:c r="K2604" s="8">
        <x:f t="shared" si="6"/>
        <x:v>7.8059045403771691E-5</x:v>
      </x:c>
    </x:row>
    <x:row r="2605" spans="2:11" ht="16.5" customHeight="1">
      <x:c r="B2605" s="6">
        <x:v>2602</x:v>
      </x:c>
      <x:c r="C2605" s="7">
        <x:f t="shared" aca="1" ref="C2605:D2605" si="2610">IF(RAND()&lt;0.5,0,1)</x:f>
        <x:v>1</x:v>
      </x:c>
      <x:c r="D2605" s="7">
        <x:f t="shared" si="2610"/>
        <x:v>0</x:v>
      </x:c>
      <x:c r="E2605" s="7">
        <x:f t="shared" si="8"/>
        <x:v>8.5183042822870121</x:v>
      </x:c>
      <x:c r="F2605" s="7">
        <x:f t="shared" si="9"/>
        <x:v>8.4957494360137495</x:v>
      </x:c>
      <x:c r="G2605" s="7">
        <x:f t="shared" si="10"/>
        <x:v>-3.7694167152172589</x:v>
      </x:c>
      <x:c r="H2605" s="7">
        <x:f t="shared" si="3"/>
        <x:v>4.7488875670697528</x:v>
      </x:c>
      <x:c r="I2605" s="7">
        <x:f t="shared" si="4"/>
        <x:v>0.99141304938095665</x:v>
      </x:c>
      <x:c r="J2605" s="7">
        <x:f t="shared" si="5"/>
        <x:v>0.0085869506190433542</x:v>
      </x:c>
      <x:c r="K2605" s="8">
        <x:f t="shared" si="6"/>
        <x:v>7.3735720933889041E-5</x:v>
      </x:c>
    </x:row>
    <x:row r="2606" spans="2:11" ht="16.5" customHeight="1">
      <x:c r="B2606" s="6">
        <x:v>2603</x:v>
      </x:c>
      <x:c r="C2606" s="7">
        <x:f t="shared" aca="1" ref="C2606:D2606" si="2611">IF(RAND()&lt;0.5,0,1)</x:f>
        <x:v>1</x:v>
      </x:c>
      <x:c r="D2606" s="7">
        <x:f t="shared" si="2611"/>
        <x:v>1</x:v>
      </x:c>
      <x:c r="E2606" s="7">
        <x:f t="shared" si="8"/>
        <x:v>8.5213097150036781</x:v>
      </x:c>
      <x:c r="F2606" s="7">
        <x:f t="shared" si="9"/>
        <x:v>8.4957494360137495</x:v>
      </x:c>
      <x:c r="G2606" s="7">
        <x:f t="shared" si="10"/>
        <x:v>-3.7664112825005938</x:v>
      </x:c>
      <x:c r="H2606" s="7">
        <x:f t="shared" si="3"/>
        <x:v>13.250647868516834</x:v>
      </x:c>
      <x:c r="I2606" s="7">
        <x:f t="shared" si="4"/>
        <x:v>0.99999824079688626</x:v>
      </x:c>
      <x:c r="J2606" s="7">
        <x:f t="shared" si="5"/>
        <x:v>1.759203113738117E-6</x:v>
      </x:c>
      <x:c r="K2606" s="8">
        <x:f t="shared" si="6"/>
        <x:v>3.0947955953858864E-12</x:v>
      </x:c>
    </x:row>
    <x:row r="2607" spans="2:11" ht="16.5" customHeight="1">
      <x:c r="B2607" s="6">
        <x:v>2604</x:v>
      </x:c>
      <x:c r="C2607" s="7">
        <x:f t="shared" aca="1" ref="C2607:D2607" si="2612">IF(RAND()&lt;0.5,0,1)</x:f>
        <x:v>1</x:v>
      </x:c>
      <x:c r="D2607" s="7">
        <x:f t="shared" si="2612"/>
        <x:v>0</x:v>
      </x:c>
      <x:c r="E2607" s="7">
        <x:f t="shared" si="8"/>
        <x:v>8.5213103307247682</x:v>
      </x:c>
      <x:c r="F2607" s="7">
        <x:f t="shared" si="9"/>
        <x:v>8.4957500517348397</x:v>
      </x:c>
      <x:c r="G2607" s="7">
        <x:f t="shared" si="10"/>
        <x:v>-3.7664106667795041</x:v>
      </x:c>
      <x:c r="H2607" s="7">
        <x:f t="shared" si="3"/>
        <x:v>4.7548996639452641</x:v>
      </x:c>
      <x:c r="I2607" s="7">
        <x:f t="shared" si="4"/>
        <x:v>0.99146408073174497</x:v>
      </x:c>
      <x:c r="J2607" s="7">
        <x:f t="shared" si="5"/>
        <x:v>0.0085359192682550322</x:v>
      </x:c>
      <x:c r="K2607" s="8">
        <x:f t="shared" si="6"/>
        <x:v>7.2861917754167522E-5</x:v>
      </x:c>
    </x:row>
    <x:row r="2608" spans="2:11" ht="16.5" customHeight="1">
      <x:c r="B2608" s="6">
        <x:v>2605</x:v>
      </x:c>
      <x:c r="C2608" s="7">
        <x:f t="shared" aca="1" ref="C2608:D2608" si="2613">IF(RAND()&lt;0.5,0,1)</x:f>
        <x:v>1</x:v>
      </x:c>
      <x:c r="D2608" s="7">
        <x:f t="shared" si="2613"/>
        <x:v>1</x:v>
      </x:c>
      <x:c r="E2608" s="7">
        <x:f t="shared" si="8"/>
        <x:v>8.5242979024686569</x:v>
      </x:c>
      <x:c r="F2608" s="7">
        <x:f t="shared" si="9"/>
        <x:v>8.4957500517348397</x:v>
      </x:c>
      <x:c r="G2608" s="7">
        <x:f t="shared" si="10"/>
        <x:v>-3.7634230950356149</x:v>
      </x:c>
      <x:c r="H2608" s="7">
        <x:f t="shared" si="3"/>
        <x:v>13.256624859167884</x:v>
      </x:c>
      <x:c r="I2608" s="7">
        <x:f t="shared" si="4"/>
        <x:v>0.99999825128024766</x:v>
      </x:c>
      <x:c r="J2608" s="7">
        <x:f t="shared" si="5"/>
        <x:v>1.7487197523369247E-6</x:v>
      </x:c>
      <x:c r="K2608" s="8">
        <x:f t="shared" si="6"/>
        <x:v>3.0580207722133153E-12</x:v>
      </x:c>
    </x:row>
    <x:row r="2609" spans="2:11" ht="16.5" customHeight="1">
      <x:c r="B2609" s="6">
        <x:v>2606</x:v>
      </x:c>
      <x:c r="C2609" s="7">
        <x:f t="shared" aca="1" ref="C2609:D2609" si="2614">IF(RAND()&lt;0.5,0,1)</x:f>
        <x:v>1</x:v>
      </x:c>
      <x:c r="D2609" s="7">
        <x:f t="shared" si="2614"/>
        <x:v>0</x:v>
      </x:c>
      <x:c r="E2609" s="7">
        <x:f t="shared" si="8"/>
        <x:v>8.5242985145205701</x:v>
      </x:c>
      <x:c r="F2609" s="7">
        <x:f t="shared" si="9"/>
        <x:v>8.4957506637867528</x:v>
      </x:c>
      <x:c r="G2609" s="7">
        <x:f t="shared" si="10"/>
        <x:v>-3.7634224829837017</x:v>
      </x:c>
      <x:c r="H2609" s="7">
        <x:f t="shared" si="3"/>
        <x:v>4.7608760315368688</x:v>
      </x:c>
      <x:c r="I2609" s="7">
        <x:f t="shared" si="4"/>
        <x:v>0.99151451080163111</x:v>
      </x:c>
      <x:c r="J2609" s="7">
        <x:f t="shared" si="5"/>
        <x:v>0.0084854891983688896</x:v>
      </x:c>
      <x:c r="K2609" s="8">
        <x:f t="shared" si="6"/>
        <x:v>7.2003526935635094E-5</x:v>
      </x:c>
    </x:row>
    <x:row r="2610" spans="2:11" ht="16.5" customHeight="1">
      <x:c r="B2610" s="6">
        <x:v>2607</x:v>
      </x:c>
      <x:c r="C2610" s="7">
        <x:f t="shared" aca="1" ref="C2610:D2610" si="2615">IF(RAND()&lt;0.5,0,1)</x:f>
        <x:v>0</x:v>
      </x:c>
      <x:c r="D2610" s="7">
        <x:f t="shared" si="2615"/>
        <x:v>0</x:v>
      </x:c>
      <x:c r="E2610" s="7">
        <x:f t="shared" si="8"/>
        <x:v>8.5272684357399999</x:v>
      </x:c>
      <x:c r="F2610" s="7">
        <x:f t="shared" si="9"/>
        <x:v>8.4957506637867528</x:v>
      </x:c>
      <x:c r="G2610" s="7">
        <x:f t="shared" si="10"/>
        <x:v>-3.7604525617642728</x:v>
      </x:c>
      <x:c r="H2610" s="7">
        <x:f t="shared" si="3"/>
        <x:v>-3.7604525617642728</x:v>
      </x:c>
      <x:c r="I2610" s="7">
        <x:f t="shared" si="4"/>
        <x:v>0.022743882381410965</x:v>
      </x:c>
      <x:c r="J2610" s="7">
        <x:f t="shared" si="5"/>
        <x:v>-0.022743882381410965</x:v>
      </x:c>
      <x:c r="K2610" s="8">
        <x:f t="shared" si="6"/>
        <x:v>0.00051728418577945607</x:v>
      </x:c>
    </x:row>
    <x:row r="2611" spans="2:11" ht="16.5" customHeight="1">
      <x:c r="B2611" s="6">
        <x:v>2608</x:v>
      </x:c>
      <x:c r="C2611" s="7">
        <x:f t="shared" aca="1" ref="C2611:D2611" si="2616">IF(RAND()&lt;0.5,0,1)</x:f>
        <x:v>1</x:v>
      </x:c>
      <x:c r="D2611" s="7">
        <x:f t="shared" si="2616"/>
        <x:v>1</x:v>
      </x:c>
      <x:c r="E2611" s="7">
        <x:f t="shared" si="8"/>
        <x:v>8.5272684357399999</x:v>
      </x:c>
      <x:c r="F2611" s="7">
        <x:f t="shared" si="9"/>
        <x:v>8.4957506637867528</x:v>
      </x:c>
      <x:c r="G2611" s="7">
        <x:f t="shared" si="10"/>
        <x:v>-3.7684129205977666</x:v>
      </x:c>
      <x:c r="H2611" s="7">
        <x:f t="shared" si="3"/>
        <x:v>13.254606178928986</x:v>
      </x:c>
      <x:c r="I2611" s="7">
        <x:f t="shared" si="4"/>
        <x:v>0.99999824774658252</x:v>
      </x:c>
      <x:c r="J2611" s="7">
        <x:f t="shared" si="5"/>
        <x:v>1.7522534174752025E-6</x:v>
      </x:c>
      <x:c r="K2611" s="8">
        <x:f t="shared" si="6"/>
        <x:v>3.0703920390535261E-12</x:v>
      </x:c>
    </x:row>
    <x:row r="2612" spans="2:11" ht="16.5" customHeight="1">
      <x:c r="B2612" s="6">
        <x:v>2609</x:v>
      </x:c>
      <x:c r="C2612" s="7">
        <x:f t="shared" aca="1" ref="C2612:D2612" si="2617">IF(RAND()&lt;0.5,0,1)</x:f>
        <x:v>0</x:v>
      </x:c>
      <x:c r="D2612" s="7">
        <x:f t="shared" si="2617"/>
        <x:v>0</x:v>
      </x:c>
      <x:c r="E2612" s="7">
        <x:f t="shared" si="8"/>
        <x:v>8.5272690490286962</x:v>
      </x:c>
      <x:c r="F2612" s="7">
        <x:f t="shared" si="9"/>
        <x:v>8.4957512770754491</x:v>
      </x:c>
      <x:c r="G2612" s="7">
        <x:f t="shared" si="10"/>
        <x:v>-3.7684123073090703</x:v>
      </x:c>
      <x:c r="H2612" s="7">
        <x:f t="shared" si="3"/>
        <x:v>-3.7684123073090703</x:v>
      </x:c>
      <x:c r="I2612" s="7">
        <x:f t="shared" si="4"/>
        <x:v>0.022567634781944755</x:v>
      </x:c>
      <x:c r="J2612" s="7">
        <x:f t="shared" si="5"/>
        <x:v>-0.022567634781944755</x:v>
      </x:c>
      <x:c r="K2612" s="8">
        <x:f t="shared" si="6"/>
        <x:v>0.00050929813965124265</x:v>
      </x:c>
    </x:row>
    <x:row r="2613" spans="2:11" ht="16.5" customHeight="1">
      <x:c r="B2613" s="6">
        <x:v>2610</x:v>
      </x:c>
      <x:c r="C2613" s="7">
        <x:f t="shared" aca="1" ref="C2613:D2613" si="2618">IF(RAND()&lt;0.5,0,1)</x:f>
        <x:v>1</x:v>
      </x:c>
      <x:c r="D2613" s="7">
        <x:f t="shared" si="2618"/>
        <x:v>0</x:v>
      </x:c>
      <x:c r="E2613" s="7">
        <x:f t="shared" si="8"/>
        <x:v>8.5272690490286962</x:v>
      </x:c>
      <x:c r="F2613" s="7">
        <x:f t="shared" si="9"/>
        <x:v>8.4957512770754491</x:v>
      </x:c>
      <x:c r="G2613" s="7">
        <x:f t="shared" si="10"/>
        <x:v>-3.776310979482751</x:v>
      </x:c>
      <x:c r="H2613" s="7">
        <x:f t="shared" si="3"/>
        <x:v>4.7509580695459448</x:v>
      </x:c>
      <x:c r="I2613" s="7">
        <x:f t="shared" si="4"/>
        <x:v>0.99143065809082487</x:v>
      </x:c>
      <x:c r="J2613" s="7">
        <x:f t="shared" si="5"/>
        <x:v>0.0085693419091751322</x:v>
      </x:c>
      <x:c r="K2613" s="8">
        <x:f t="shared" si="6"/>
        <x:v>7.3433620756345293E-5</x:v>
      </x:c>
    </x:row>
    <x:row r="2614" spans="2:11" ht="16.5" customHeight="1">
      <x:c r="B2614" s="6">
        <x:v>2611</x:v>
      </x:c>
      <x:c r="C2614" s="7">
        <x:f t="shared" aca="1" ref="C2614:D2614" si="2619">IF(RAND()&lt;0.5,0,1)</x:f>
        <x:v>0</x:v>
      </x:c>
      <x:c r="D2614" s="7">
        <x:f t="shared" si="2619"/>
        <x:v>0</x:v>
      </x:c>
      <x:c r="E2614" s="7">
        <x:f t="shared" si="8"/>
        <x:v>8.5302683186969084</x:v>
      </x:c>
      <x:c r="F2614" s="7">
        <x:f t="shared" si="9"/>
        <x:v>8.4957512770754491</x:v>
      </x:c>
      <x:c r="G2614" s="7">
        <x:f t="shared" si="10"/>
        <x:v>-3.7733117098145397</x:v>
      </x:c>
      <x:c r="H2614" s="7">
        <x:f t="shared" si="3"/>
        <x:v>-3.7733117098145397</x:v>
      </x:c>
      <x:c r="I2614" s="7">
        <x:f t="shared" si="4"/>
        <x:v>0.022459814533746479</x:v>
      </x:c>
      <x:c r="J2614" s="7">
        <x:f t="shared" si="5"/>
        <x:v>-0.022459814533746479</x:v>
      </x:c>
      <x:c r="K2614" s="8">
        <x:f t="shared" si="6"/>
        <x:v>0.00050444326889028963</x:v>
      </x:c>
    </x:row>
    <x:row r="2615" spans="2:11" ht="16.5" customHeight="1">
      <x:c r="B2615" s="6">
        <x:v>2612</x:v>
      </x:c>
      <x:c r="C2615" s="7">
        <x:f t="shared" aca="1" ref="C2615:D2615" si="2620">IF(RAND()&lt;0.5,0,1)</x:f>
        <x:v>1</x:v>
      </x:c>
      <x:c r="D2615" s="7">
        <x:f t="shared" si="2620"/>
        <x:v>1</x:v>
      </x:c>
      <x:c r="E2615" s="7">
        <x:f t="shared" si="8"/>
        <x:v>8.5302683186969084</x:v>
      </x:c>
      <x:c r="F2615" s="7">
        <x:f t="shared" si="9"/>
        <x:v>8.4957512770754491</x:v>
      </x:c>
      <x:c r="G2615" s="7">
        <x:f t="shared" si="10"/>
        <x:v>-3.7811726449013507</x:v>
      </x:c>
      <x:c r="H2615" s="7">
        <x:f t="shared" si="3"/>
        <x:v>13.244846950871008</x:v>
      </x:c>
      <x:c r="I2615" s="7">
        <x:f t="shared" si="4"/>
        <x:v>0.99999823056225556</x:v>
      </x:c>
      <x:c r="J2615" s="7">
        <x:f t="shared" si="5"/>
        <x:v>1.7694377444366083E-6</x:v>
      </x:c>
      <x:c r="K2615" s="8">
        <x:f t="shared" si="6"/>
        <x:v>3.1309099314369119E-12</x:v>
      </x:c>
    </x:row>
    <x:row r="2616" spans="2:11" ht="16.5" customHeight="1">
      <x:c r="B2616" s="6">
        <x:v>2613</x:v>
      </x:c>
      <x:c r="C2616" s="7">
        <x:f t="shared" aca="1" ref="C2616:D2616" si="2621">IF(RAND()&lt;0.5,0,1)</x:f>
        <x:v>1</x:v>
      </x:c>
      <x:c r="D2616" s="7">
        <x:f t="shared" si="2621"/>
        <x:v>0</x:v>
      </x:c>
      <x:c r="E2616" s="7">
        <x:f t="shared" si="8"/>
        <x:v>8.5302689380001198</x:v>
      </x:c>
      <x:c r="F2616" s="7">
        <x:f t="shared" si="9"/>
        <x:v>8.4957518963786605</x:v>
      </x:c>
      <x:c r="G2616" s="7">
        <x:f t="shared" si="10"/>
        <x:v>-3.7811720255981403</x:v>
      </x:c>
      <x:c r="H2616" s="7">
        <x:f t="shared" si="3"/>
        <x:v>4.7490969124019795</x:v>
      </x:c>
      <x:c r="I2616" s="7">
        <x:f t="shared" si="4"/>
        <x:v>0.99141483139942621</x:v>
      </x:c>
      <x:c r="J2616" s="7">
        <x:f t="shared" si="5"/>
        <x:v>0.0085851686005737893</x:v>
      </x:c>
      <x:c r="K2616" s="8">
        <x:f t="shared" si="6"/>
        <x:v>7.3705119900278115E-5</x:v>
      </x:c>
    </x:row>
    <x:row r="2617" spans="2:11" ht="16.5" customHeight="1">
      <x:c r="B2617" s="6">
        <x:v>2614</x:v>
      </x:c>
      <x:c r="C2617" s="7">
        <x:f t="shared" aca="1" ref="C2617:D2617" si="2622">IF(RAND()&lt;0.5,0,1)</x:f>
        <x:v>0</x:v>
      </x:c>
      <x:c r="D2617" s="7">
        <x:f t="shared" si="2622"/>
        <x:v>1</x:v>
      </x:c>
      <x:c r="E2617" s="7">
        <x:f t="shared" si="8"/>
        <x:v>8.5332737470103197</x:v>
      </x:c>
      <x:c r="F2617" s="7">
        <x:f t="shared" si="9"/>
        <x:v>8.4957518963786605</x:v>
      </x:c>
      <x:c r="G2617" s="7">
        <x:f t="shared" si="10"/>
        <x:v>-3.7781672165879394</x:v>
      </x:c>
      <x:c r="H2617" s="7">
        <x:f t="shared" si="3"/>
        <x:v>4.717584679790721</x:v>
      </x:c>
      <x:c r="I2617" s="7">
        <x:f t="shared" si="4"/>
        <x:v>0.99114242028072408</x:v>
      </x:c>
      <x:c r="J2617" s="7">
        <x:f t="shared" si="5"/>
        <x:v>0.0088575797192759209</x:v>
      </x:c>
      <x:c r="K2617" s="8">
        <x:f t="shared" si="6"/>
        <x:v>7.8456718483328099E-5</x:v>
      </x:c>
    </x:row>
    <x:row r="2618" spans="2:11" ht="16.5" customHeight="1">
      <x:c r="B2618" s="6">
        <x:v>2615</x:v>
      </x:c>
      <x:c r="C2618" s="7">
        <x:f t="shared" aca="1" ref="C2618:D2618" si="2623">IF(RAND()&lt;0.5,0,1)</x:f>
        <x:v>0</x:v>
      </x:c>
      <x:c r="D2618" s="7">
        <x:f t="shared" si="2623"/>
        <x:v>0</x:v>
      </x:c>
      <x:c r="E2618" s="7">
        <x:f t="shared" si="8"/>
        <x:v>8.5332737470103197</x:v>
      </x:c>
      <x:c r="F2618" s="7">
        <x:f t="shared" si="9"/>
        <x:v>8.4988520492804067</x:v>
      </x:c>
      <x:c r="G2618" s="7">
        <x:f t="shared" si="10"/>
        <x:v>-3.7750670636861927</x:v>
      </x:c>
      <x:c r="H2618" s="7">
        <x:f t="shared" si="3"/>
        <x:v>-3.7750670636861927</x:v>
      </x:c>
      <x:c r="I2618" s="7">
        <x:f t="shared" si="4"/>
        <x:v>0.022421307376382895</x:v>
      </x:c>
      <x:c r="J2618" s="7">
        <x:f t="shared" si="5"/>
        <x:v>-0.022421307376382895</x:v>
      </x:c>
      <x:c r="K2618" s="8">
        <x:f t="shared" si="6"/>
        <x:v>0.00050271502446624201</x:v>
      </x:c>
    </x:row>
    <x:row r="2619" spans="2:11" ht="16.5" customHeight="1">
      <x:c r="B2619" s="6">
        <x:v>2616</x:v>
      </x:c>
      <x:c r="C2619" s="7">
        <x:f t="shared" aca="1" ref="C2619:D2619" si="2624">IF(RAND()&lt;0.5,0,1)</x:f>
        <x:v>1</x:v>
      </x:c>
      <x:c r="D2619" s="7">
        <x:f t="shared" si="2624"/>
        <x:v>1</x:v>
      </x:c>
      <x:c r="E2619" s="7">
        <x:f t="shared" si="8"/>
        <x:v>8.5332737470103197</x:v>
      </x:c>
      <x:c r="F2619" s="7">
        <x:f t="shared" si="9"/>
        <x:v>8.4988520492804067</x:v>
      </x:c>
      <x:c r="G2619" s="7">
        <x:f t="shared" si="10"/>
        <x:v>-3.7829145212679269</x:v>
      </x:c>
      <x:c r="H2619" s="7">
        <x:f t="shared" si="3"/>
        <x:v>13.249211275022802</x:v>
      </x:c>
      <x:c r="I2619" s="7">
        <x:f t="shared" si="4"/>
        <x:v>0.99999823826781475</x:v>
      </x:c>
      <x:c r="J2619" s="7">
        <x:f t="shared" si="5"/>
        <x:v>1.76173218524589E-6</x:v>
      </x:c>
      <x:c r="K2619" s="8">
        <x:f t="shared" si="6"/>
        <x:v>3.103700292531259E-12</x:v>
      </x:c>
    </x:row>
    <x:row r="2620" spans="2:11" ht="16.5" customHeight="1">
      <x:c r="B2620" s="6">
        <x:v>2617</x:v>
      </x:c>
      <x:c r="C2620" s="7">
        <x:f t="shared" aca="1" ref="C2620:D2620" si="2625">IF(RAND()&lt;0.5,0,1)</x:f>
        <x:v>0</x:v>
      </x:c>
      <x:c r="D2620" s="7">
        <x:f t="shared" si="2625"/>
        <x:v>1</x:v>
      </x:c>
      <x:c r="E2620" s="7">
        <x:f t="shared" si="8"/>
        <x:v>8.5332743636165844</x:v>
      </x:c>
      <x:c r="F2620" s="7">
        <x:f t="shared" si="9"/>
        <x:v>8.4988526658866714</x:v>
      </x:c>
      <x:c r="G2620" s="7">
        <x:f t="shared" si="10"/>
        <x:v>-3.7829139046616622</x:v>
      </x:c>
      <x:c r="H2620" s="7">
        <x:f t="shared" si="3"/>
        <x:v>4.7159387612250097</x:v>
      </x:c>
      <x:c r="I2620" s="7">
        <x:f t="shared" si="4"/>
        <x:v>0.99112795887213134</x:v>
      </x:c>
      <x:c r="J2620" s="7">
        <x:f t="shared" si="5"/>
        <x:v>0.0088720411278686573</x:v>
      </x:c>
      <x:c r="K2620" s="8">
        <x:f t="shared" si="6"/>
        <x:v>7.8713113774592954E-5</x:v>
      </x:c>
    </x:row>
    <x:row r="2621" spans="2:11" ht="16.5" customHeight="1">
      <x:c r="B2621" s="6">
        <x:v>2618</x:v>
      </x:c>
      <x:c r="C2621" s="7">
        <x:f t="shared" aca="1" ref="C2621:D2621" si="2626">IF(RAND()&lt;0.5,0,1)</x:f>
        <x:v>0</x:v>
      </x:c>
      <x:c r="D2621" s="7">
        <x:f t="shared" si="2626"/>
        <x:v>1</x:v>
      </x:c>
      <x:c r="E2621" s="7">
        <x:f t="shared" si="8"/>
        <x:v>8.5332743636165844</x:v>
      </x:c>
      <x:c r="F2621" s="7">
        <x:f t="shared" si="9"/>
        <x:v>8.5019578802814255</x:v>
      </x:c>
      <x:c r="G2621" s="7">
        <x:f t="shared" si="10"/>
        <x:v>-3.7798086902669081</x:v>
      </x:c>
      <x:c r="H2621" s="7">
        <x:f t="shared" si="3"/>
        <x:v>4.7221491900145178</x:v>
      </x:c>
      <x:c r="I2621" s="7">
        <x:f t="shared" si="4"/>
        <x:v>0.9911824029738131</x:v>
      </x:c>
      <x:c r="J2621" s="7">
        <x:f t="shared" si="5"/>
        <x:v>0.0088175970261868963</x:v>
      </x:c>
      <x:c r="K2621" s="8">
        <x:f t="shared" si="6"/>
        <x:v>7.7750017316219997E-5</x:v>
      </x:c>
    </x:row>
    <x:row r="2622" spans="2:11" ht="16.5" customHeight="1">
      <x:c r="B2622" s="6">
        <x:v>2619</x:v>
      </x:c>
      <x:c r="C2622" s="7">
        <x:f t="shared" aca="1" ref="C2622:D2622" si="2627">IF(RAND()&lt;0.5,0,1)</x:f>
        <x:v>0</x:v>
      </x:c>
      <x:c r="D2622" s="7">
        <x:f t="shared" si="2627"/>
        <x:v>1</x:v>
      </x:c>
      <x:c r="E2622" s="7">
        <x:f t="shared" si="8"/>
        <x:v>8.5332743636165844</x:v>
      </x:c>
      <x:c r="F2622" s="7">
        <x:f t="shared" si="9"/>
        <x:v>8.505044039240591</x:v>
      </x:c>
      <x:c r="G2622" s="7">
        <x:f t="shared" si="10"/>
        <x:v>-3.7767225313077426</x:v>
      </x:c>
      <x:c r="H2622" s="7">
        <x:f t="shared" si="3"/>
        <x:v>4.7283215079328489</x:v>
      </x:c>
      <x:c r="I2622" s="7">
        <x:f t="shared" si="4"/>
        <x:v>0.991236184864978</x:v>
      </x:c>
      <x:c r="J2622" s="7">
        <x:f t="shared" si="5"/>
        <x:v>0.0087638151350220017</x:v>
      </x:c>
      <x:c r="K2622" s="8">
        <x:f t="shared" si="6"/>
        <x:v>7.6804455720840708E-5</x:v>
      </x:c>
    </x:row>
    <x:row r="2623" spans="2:11" ht="16.5" customHeight="1">
      <x:c r="B2623" s="6">
        <x:v>2620</x:v>
      </x:c>
      <x:c r="C2623" s="7">
        <x:f t="shared" aca="1" ref="C2623:D2623" si="2628">IF(RAND()&lt;0.5,0,1)</x:f>
        <x:v>0</x:v>
      </x:c>
      <x:c r="D2623" s="7">
        <x:f t="shared" si="2628"/>
        <x:v>1</x:v>
      </x:c>
      <x:c r="E2623" s="7">
        <x:f t="shared" si="8"/>
        <x:v>8.5332743636165844</x:v>
      </x:c>
      <x:c r="F2623" s="7">
        <x:f t="shared" si="9"/>
        <x:v>8.5081113745378492</x:v>
      </x:c>
      <x:c r="G2623" s="7">
        <x:f t="shared" si="10"/>
        <x:v>-3.7736551960104849</x:v>
      </x:c>
      <x:c r="H2623" s="7">
        <x:f t="shared" si="3"/>
        <x:v>4.7344561785273642</x:v>
      </x:c>
      <x:c r="I2623" s="7">
        <x:f t="shared" si="4"/>
        <x:v>0.99128931653120489</x:v>
      </x:c>
      <x:c r="J2623" s="7">
        <x:f t="shared" si="5"/>
        <x:v>0.0087106834687951107</x:v>
      </x:c>
      <x:c r="K2623" s="8">
        <x:f t="shared" si="6"/>
        <x:v>7.5876006493540423E-5</x:v>
      </x:c>
    </x:row>
    <x:row r="2624" spans="2:11" ht="16.5" customHeight="1">
      <x:c r="B2624" s="6">
        <x:v>2621</x:v>
      </x:c>
      <x:c r="C2624" s="7">
        <x:f t="shared" aca="1" ref="C2624:D2624" si="2629">IF(RAND()&lt;0.5,0,1)</x:f>
        <x:v>0</x:v>
      </x:c>
      <x:c r="D2624" s="7">
        <x:f t="shared" si="2629"/>
        <x:v>1</x:v>
      </x:c>
      <x:c r="E2624" s="7">
        <x:f t="shared" si="8"/>
        <x:v>8.5332743636165844</x:v>
      </x:c>
      <x:c r="F2624" s="7">
        <x:f t="shared" si="9"/>
        <x:v>8.5111601137519273</x:v>
      </x:c>
      <x:c r="G2624" s="7">
        <x:f t="shared" si="10"/>
        <x:v>-3.7706064567964068</x:v>
      </x:c>
      <x:c r="H2624" s="7">
        <x:f t="shared" si="3"/>
        <x:v>4.7405536569555204</x:v>
      </x:c>
      <x:c r="I2624" s="7">
        <x:f t="shared" si="4"/>
        <x:v>0.99134180967098495</x:v>
      </x:c>
      <x:c r="J2624" s="7">
        <x:f t="shared" si="5"/>
        <x:v>0.0086581903290150475</x:v>
      </x:c>
      <x:c r="K2624" s="8">
        <x:f t="shared" si="6"/>
        <x:v>7.4964259773449695E-5</x:v>
      </x:c>
    </x:row>
    <x:row r="2625" spans="2:11" ht="16.5" customHeight="1">
      <x:c r="B2625" s="6">
        <x:v>2622</x:v>
      </x:c>
      <x:c r="C2625" s="7">
        <x:f t="shared" aca="1" ref="C2625:D2625" si="2630">IF(RAND()&lt;0.5,0,1)</x:f>
        <x:v>0</x:v>
      </x:c>
      <x:c r="D2625" s="7">
        <x:f t="shared" si="2630"/>
        <x:v>1</x:v>
      </x:c>
      <x:c r="E2625" s="7">
        <x:f t="shared" si="8"/>
        <x:v>8.5332743636165844</x:v>
      </x:c>
      <x:c r="F2625" s="7">
        <x:f t="shared" si="9"/>
        <x:v>8.5141904803670823</x:v>
      </x:c>
      <x:c r="G2625" s="7">
        <x:f t="shared" si="10"/>
        <x:v>-3.7675760901812514</x:v>
      </x:c>
      <x:c r="H2625" s="7">
        <x:f t="shared" si="3"/>
        <x:v>4.7466143901858313</x:v>
      </x:c>
      <x:c r="I2625" s="7">
        <x:f t="shared" si="4"/>
        <x:v>0.99139367570425552</x:v>
      </x:c>
      <x:c r="J2625" s="7">
        <x:f t="shared" si="5"/>
        <x:v>0.008606324295744483</x:v>
      </x:c>
      <x:c r="K2625" s="8">
        <x:f t="shared" si="6"/>
        <x:v>7.4068817883521769E-5</x:v>
      </x:c>
    </x:row>
    <x:row r="2626" spans="2:11" ht="16.5" customHeight="1">
      <x:c r="B2626" s="6">
        <x:v>2623</x:v>
      </x:c>
      <x:c r="C2626" s="7">
        <x:f t="shared" aca="1" ref="C2626:D2626" si="2631">IF(RAND()&lt;0.5,0,1)</x:f>
        <x:v>0</x:v>
      </x:c>
      <x:c r="D2626" s="7">
        <x:f t="shared" si="2631"/>
        <x:v>0</x:v>
      </x:c>
      <x:c r="E2626" s="7">
        <x:f t="shared" si="8"/>
        <x:v>8.5332743636165844</x:v>
      </x:c>
      <x:c r="F2626" s="7">
        <x:f t="shared" si="9"/>
        <x:v>8.5172026938705923</x:v>
      </x:c>
      <x:c r="G2626" s="7">
        <x:f t="shared" si="10"/>
        <x:v>-3.764563876677741</x:v>
      </x:c>
      <x:c r="H2626" s="7">
        <x:f t="shared" si="3"/>
        <x:v>-3.764563876677741</x:v>
      </x:c>
      <x:c r="I2626" s="7">
        <x:f t="shared" si="4"/>
        <x:v>0.022652680916210376</x:v>
      </x:c>
      <x:c r="J2626" s="7">
        <x:f t="shared" si="5"/>
        <x:v>-0.022652680916210376</x:v>
      </x:c>
      <x:c r="K2626" s="8">
        <x:f t="shared" si="6"/>
        <x:v>0.00051314395269164181</x:v>
      </x:c>
    </x:row>
    <x:row r="2627" spans="2:11" ht="16.5" customHeight="1">
      <x:c r="B2627" s="6">
        <x:v>2624</x:v>
      </x:c>
      <x:c r="C2627" s="7">
        <x:f t="shared" aca="1" ref="C2627:D2627" si="2632">IF(RAND()&lt;0.5,0,1)</x:f>
        <x:v>1</x:v>
      </x:c>
      <x:c r="D2627" s="7">
        <x:f t="shared" si="2632"/>
        <x:v>0</x:v>
      </x:c>
      <x:c r="E2627" s="7">
        <x:f t="shared" si="8"/>
        <x:v>8.5332743636165844</x:v>
      </x:c>
      <x:c r="F2627" s="7">
        <x:f t="shared" si="9"/>
        <x:v>8.5172026938705923</x:v>
      </x:c>
      <x:c r="G2627" s="7">
        <x:f t="shared" si="10"/>
        <x:v>-3.7724923149984146</x:v>
      </x:c>
      <x:c r="H2627" s="7">
        <x:f t="shared" si="3"/>
        <x:v>4.7607820486181698</x:v>
      </x:c>
      <x:c r="I2627" s="7">
        <x:f t="shared" si="4"/>
        <x:v>0.99151372004116356</x:v>
      </x:c>
      <x:c r="J2627" s="7">
        <x:f t="shared" si="5"/>
        <x:v>0.0084862799588364402</x:v>
      </x:c>
      <x:c r="K2627" s="8">
        <x:f t="shared" si="6"/>
        <x:v>7.2016947539749011E-5</x:v>
      </x:c>
    </x:row>
    <x:row r="2628" spans="2:11" ht="16.5" customHeight="1">
      <x:c r="B2628" s="6">
        <x:v>2625</x:v>
      </x:c>
      <x:c r="C2628" s="7">
        <x:f t="shared" aca="1" ref="C2628:D2628" si="2633">IF(RAND()&lt;0.5,0,1)</x:f>
        <x:v>1</x:v>
      </x:c>
      <x:c r="D2628" s="7">
        <x:f t="shared" si="2633"/>
        <x:v>0</x:v>
      </x:c>
      <x:c r="E2628" s="7">
        <x:f t="shared" si="8"/>
        <x:v>8.536244561602178</x:v>
      </x:c>
      <x:c r="F2628" s="7">
        <x:f t="shared" si="9"/>
        <x:v>8.5172026938705923</x:v>
      </x:c>
      <x:c r="G2628" s="7">
        <x:f t="shared" si="10"/>
        <x:v>-3.7695221170128219</x:v>
      </x:c>
      <x:c r="H2628" s="7">
        <x:f t="shared" si="3"/>
        <x:v>4.7667224445893561</x:v>
      </x:c>
      <x:c r="I2628" s="7">
        <x:f t="shared" si="4"/>
        <x:v>0.99156355843125732</x:v>
      </x:c>
      <x:c r="J2628" s="7">
        <x:f t="shared" si="5"/>
        <x:v>0.0084364415687426808</x:v>
      </x:c>
      <x:c r="K2628" s="8">
        <x:f t="shared" si="6"/>
        <x:v>7.1173546342809472E-5</x:v>
      </x:c>
    </x:row>
    <x:row r="2629" spans="2:11" ht="16.5" customHeight="1">
      <x:c r="B2629" s="6">
        <x:v>2626</x:v>
      </x:c>
      <x:c r="C2629" s="7">
        <x:f t="shared" aca="1" ref="C2629:D2629" si="2634">IF(RAND()&lt;0.5,0,1)</x:f>
        <x:v>0</x:v>
      </x:c>
      <x:c r="D2629" s="7">
        <x:f t="shared" si="2634"/>
        <x:v>0</x:v>
      </x:c>
      <x:c r="E2629" s="7">
        <x:f t="shared" si="8"/>
        <x:v>8.5391973161512382</x:v>
      </x:c>
      <x:c r="F2629" s="7">
        <x:f t="shared" si="9"/>
        <x:v>8.5172026938705923</x:v>
      </x:c>
      <x:c r="G2629" s="7">
        <x:f t="shared" si="10"/>
        <x:v>-3.7665693624637622</x:v>
      </x:c>
      <x:c r="H2629" s="7">
        <x:f t="shared" si="3"/>
        <x:v>-3.7665693624637622</x:v>
      </x:c>
      <x:c r="I2629" s="7">
        <x:f t="shared" si="4"/>
        <x:v>0.022608322868935181</x:v>
      </x:c>
      <x:c r="J2629" s="7">
        <x:f t="shared" si="5"/>
        <x:v>-0.022608322868935181</x:v>
      </x:c>
      <x:c r="K2629" s="8">
        <x:f t="shared" si="6"/>
        <x:v>0.00051113626294601753</x:v>
      </x:c>
    </x:row>
    <x:row r="2630" spans="2:11" ht="16.5" customHeight="1">
      <x:c r="B2630" s="6">
        <x:v>2627</x:v>
      </x:c>
      <x:c r="C2630" s="7">
        <x:f t="shared" aca="1" ref="C2630:D2630" si="2635">IF(RAND()&lt;0.5,0,1)</x:f>
        <x:v>1</x:v>
      </x:c>
      <x:c r="D2630" s="7">
        <x:f t="shared" si="2635"/>
        <x:v>0</x:v>
      </x:c>
      <x:c r="E2630" s="7">
        <x:f t="shared" si="8"/>
        <x:v>8.5391973161512382</x:v>
      </x:c>
      <x:c r="F2630" s="7">
        <x:f t="shared" si="9"/>
        <x:v>8.5172026938705923</x:v>
      </x:c>
      <x:c r="G2630" s="7">
        <x:f t="shared" si="10"/>
        <x:v>-3.7744822754678893</x:v>
      </x:c>
      <x:c r="H2630" s="7">
        <x:f t="shared" si="3"/>
        <x:v>4.7647150406833489</x:v>
      </x:c>
      <x:c r="I2630" s="7">
        <x:f t="shared" si="4"/>
        <x:v>0.991546749378587</x:v>
      </x:c>
      <x:c r="J2630" s="7">
        <x:f t="shared" si="5"/>
        <x:v>0.0084532506214129999</x:v>
      </x:c>
      <x:c r="K2630" s="8">
        <x:f t="shared" si="6"/>
        <x:v>7.1457446068419266E-5</x:v>
      </x:c>
    </x:row>
    <x:row r="2631" spans="2:11" ht="16.5" customHeight="1">
      <x:c r="B2631" s="6">
        <x:v>2628</x:v>
      </x:c>
      <x:c r="C2631" s="7">
        <x:f t="shared" aca="1" ref="C2631:D2631" si="2636">IF(RAND()&lt;0.5,0,1)</x:f>
        <x:v>1</x:v>
      </x:c>
      <x:c r="D2631" s="7">
        <x:f t="shared" si="2636"/>
        <x:v>1</x:v>
      </x:c>
      <x:c r="E2631" s="7">
        <x:f t="shared" si="8"/>
        <x:v>8.5421559538687326</x:v>
      </x:c>
      <x:c r="F2631" s="7">
        <x:f t="shared" si="9"/>
        <x:v>8.5172026938705923</x:v>
      </x:c>
      <x:c r="G2631" s="7">
        <x:f t="shared" si="10"/>
        <x:v>-3.7715236377503949</x:v>
      </x:c>
      <x:c r="H2631" s="7">
        <x:f t="shared" si="3"/>
        <x:v>13.287835009988928</x:v>
      </x:c>
      <x:c r="I2631" s="7">
        <x:f t="shared" si="4"/>
        <x:v>0.99999830501506481</x:v>
      </x:c>
      <x:c r="J2631" s="7">
        <x:f t="shared" si="5"/>
        <x:v>1.6949849351854951E-6</x:v>
      </x:c>
      <x:c r="K2631" s="8">
        <x:f t="shared" si="6"/>
        <x:v>2.872973930505777E-12</x:v>
      </x:c>
    </x:row>
    <x:row r="2632" spans="2:11" ht="16.5" customHeight="1">
      <x:c r="B2632" s="6">
        <x:v>2629</x:v>
      </x:c>
      <x:c r="C2632" s="7">
        <x:f t="shared" aca="1" ref="C2632:D2632" si="2637">IF(RAND()&lt;0.5,0,1)</x:f>
        <x:v>1</x:v>
      </x:c>
      <x:c r="D2632" s="7">
        <x:f t="shared" si="2637"/>
        <x:v>0</x:v>
      </x:c>
      <x:c r="E2632" s="7">
        <x:f t="shared" si="8"/>
        <x:v>8.5421565471134606</x:v>
      </x:c>
      <x:c r="F2632" s="7">
        <x:f t="shared" si="9"/>
        <x:v>8.5172032871153203</x:v>
      </x:c>
      <x:c r="G2632" s="7">
        <x:f t="shared" si="10"/>
        <x:v>-3.7715230445056678</x:v>
      </x:c>
      <x:c r="H2632" s="7">
        <x:f t="shared" si="3"/>
        <x:v>4.7706335026077928</x:v>
      </x:c>
      <x:c r="I2632" s="7">
        <x:f t="shared" si="4"/>
        <x:v>0.99159621265935793</x:v>
      </x:c>
      <x:c r="J2632" s="7">
        <x:f t="shared" si="5"/>
        <x:v>0.008403787340642066</x:v>
      </x:c>
      <x:c r="K2632" s="8">
        <x:f t="shared" si="6"/>
        <x:v>7.062364166673585E-5</x:v>
      </x:c>
    </x:row>
    <x:row r="2633" spans="2:11" ht="16.5" customHeight="1">
      <x:c r="B2633" s="6">
        <x:v>2630</x:v>
      </x:c>
      <x:c r="C2633" s="7">
        <x:f t="shared" aca="1" ref="C2633:D2633" si="2638">IF(RAND()&lt;0.5,0,1)</x:f>
        <x:v>0</x:v>
      </x:c>
      <x:c r="D2633" s="7">
        <x:f t="shared" si="2638"/>
        <x:v>1</x:v>
      </x:c>
      <x:c r="E2633" s="7">
        <x:f t="shared" si="8"/>
        <x:v>8.5450978726826854</x:v>
      </x:c>
      <x:c r="F2633" s="7">
        <x:f t="shared" si="9"/>
        <x:v>8.5172032871153203</x:v>
      </x:c>
      <x:c r="G2633" s="7">
        <x:f t="shared" si="10"/>
        <x:v>-3.768581718936443</x:v>
      </x:c>
      <x:c r="H2633" s="7">
        <x:f t="shared" si="3"/>
        <x:v>4.7486215681788773</x:v>
      </x:c>
      <x:c r="I2633" s="7">
        <x:f t="shared" si="4"/>
        <x:v>0.99141078457920506</x:v>
      </x:c>
      <x:c r="J2633" s="7">
        <x:f t="shared" si="5"/>
        <x:v>0.0085892154207949378</x:v>
      </x:c>
      <x:c r="K2633" s="8">
        <x:f t="shared" si="6"/>
        <x:v>7.3774621544821567E-5</x:v>
      </x:c>
    </x:row>
    <x:row r="2634" spans="2:11" ht="16.5" customHeight="1">
      <x:c r="B2634" s="6">
        <x:v>2631</x:v>
      </x:c>
      <x:c r="C2634" s="7">
        <x:f t="shared" aca="1" ref="C2634:D2634" si="2639">IF(RAND()&lt;0.5,0,1)</x:f>
        <x:v>1</x:v>
      </x:c>
      <x:c r="D2634" s="7">
        <x:f t="shared" si="2639"/>
        <x:v>0</x:v>
      </x:c>
      <x:c r="E2634" s="7">
        <x:f t="shared" si="8"/>
        <x:v>8.5450978726826854</x:v>
      </x:c>
      <x:c r="F2634" s="7">
        <x:f t="shared" si="9"/>
        <x:v>8.5202095125125989</x:v>
      </x:c>
      <x:c r="G2634" s="7">
        <x:f t="shared" si="10"/>
        <x:v>-3.7655754935391648</x:v>
      </x:c>
      <x:c r="H2634" s="7">
        <x:f t="shared" si="3"/>
        <x:v>4.7795223791435202</x:v>
      </x:c>
      <x:c r="I2634" s="7">
        <x:f t="shared" si="4"/>
        <x:v>0.99166996237012073</x:v>
      </x:c>
      <x:c r="J2634" s="7">
        <x:f t="shared" si="5"/>
        <x:v>0.0083300376298792722</x:v>
      </x:c>
      <x:c r="K2634" s="8">
        <x:f t="shared" si="6"/>
        <x:v>6.9389526915204688E-5</x:v>
      </x:c>
    </x:row>
    <x:row r="2635" spans="2:11" ht="16.5" customHeight="1">
      <x:c r="B2635" s="6">
        <x:v>2632</x:v>
      </x:c>
      <x:c r="C2635" s="7">
        <x:f t="shared" aca="1" ref="C2635:D2635" si="2640">IF(RAND()&lt;0.5,0,1)</x:f>
        <x:v>0</x:v>
      </x:c>
      <x:c r="D2635" s="7">
        <x:f t="shared" si="2640"/>
        <x:v>1</x:v>
      </x:c>
      <x:c r="E2635" s="7">
        <x:f t="shared" si="8"/>
        <x:v>8.5480133858531424</x:v>
      </x:c>
      <x:c r="F2635" s="7">
        <x:f t="shared" si="9"/>
        <x:v>8.5202095125125989</x:v>
      </x:c>
      <x:c r="G2635" s="7">
        <x:f t="shared" si="10"/>
        <x:v>-3.7626599803687069</x:v>
      </x:c>
      <x:c r="H2635" s="7">
        <x:f t="shared" si="3"/>
        <x:v>4.7575495321438925</x:v>
      </x:c>
      <x:c r="I2635" s="7">
        <x:f t="shared" si="4"/>
        <x:v>0.99148647753747898</x:v>
      </x:c>
      <x:c r="J2635" s="7">
        <x:f t="shared" si="5"/>
        <x:v>0.0085135224625210171</x:v>
      </x:c>
      <x:c r="K2635" s="8">
        <x:f t="shared" si="6"/>
        <x:v>7.2480064719849919E-5</x:v>
      </x:c>
    </x:row>
    <x:row r="2636" spans="2:11" ht="16.5" customHeight="1">
      <x:c r="B2636" s="6">
        <x:v>2633</x:v>
      </x:c>
      <x:c r="C2636" s="7">
        <x:f t="shared" aca="1" ref="C2636:D2636" si="2641">IF(RAND()&lt;0.5,0,1)</x:f>
        <x:v>0</x:v>
      </x:c>
      <x:c r="D2636" s="7">
        <x:f t="shared" si="2641"/>
        <x:v>1</x:v>
      </x:c>
      <x:c r="E2636" s="7">
        <x:f t="shared" si="8"/>
        <x:v>8.5480133858531424</x:v>
      </x:c>
      <x:c r="F2636" s="7">
        <x:f t="shared" si="9"/>
        <x:v>8.523189245374482</x:v>
      </x:c>
      <x:c r="G2636" s="7">
        <x:f t="shared" si="10"/>
        <x:v>-3.7596802475068243</x:v>
      </x:c>
      <x:c r="H2636" s="7">
        <x:f t="shared" si="3"/>
        <x:v>4.7635089978676577</x:v>
      </x:c>
      <x:c r="I2636" s="7">
        <x:f t="shared" si="4"/>
        <x:v>0.99153663458205266</x:v>
      </x:c>
      <x:c r="J2636" s="7">
        <x:f t="shared" si="5"/>
        <x:v>0.0084633654179473439</x:v>
      </x:c>
      <x:c r="K2636" s="8">
        <x:f t="shared" si="6"/>
        <x:v>7.1628554197707012E-5</x:v>
      </x:c>
    </x:row>
    <x:row r="2637" spans="2:11" ht="16.5" customHeight="1">
      <x:c r="B2637" s="6">
        <x:v>2634</x:v>
      </x:c>
      <x:c r="C2637" s="7">
        <x:f t="shared" aca="1" ref="C2637:D2637" si="2642">IF(RAND()&lt;0.5,0,1)</x:f>
        <x:v>0</x:v>
      </x:c>
      <x:c r="D2637" s="7">
        <x:f t="shared" si="2642"/>
        <x:v>1</x:v>
      </x:c>
      <x:c r="E2637" s="7">
        <x:f t="shared" si="8"/>
        <x:v>8.5480133858531424</x:v>
      </x:c>
      <x:c r="F2637" s="7">
        <x:f t="shared" si="9"/>
        <x:v>8.5261514232707629</x:v>
      </x:c>
      <x:c r="G2637" s="7">
        <x:f t="shared" si="10"/>
        <x:v>-3.7567180696105429</x:v>
      </x:c>
      <x:c r="H2637" s="7">
        <x:f t="shared" si="3"/>
        <x:v>4.7694333536602205</x:v>
      </x:c>
      <x:c r="I2637" s="7">
        <x:f t="shared" si="4"/>
        <x:v>0.9915862057189343</x:v>
      </x:c>
      <x:c r="J2637" s="7">
        <x:f t="shared" si="5"/>
        <x:v>0.0084137942810657007</x:v>
      </x:c>
      <x:c r="K2637" s="8">
        <x:f t="shared" si="6"/>
        <x:v>7.0791934204093892E-5</x:v>
      </x:c>
    </x:row>
    <x:row r="2638" spans="2:11" ht="16.5" customHeight="1">
      <x:c r="B2638" s="6">
        <x:v>2635</x:v>
      </x:c>
      <x:c r="C2638" s="7">
        <x:f t="shared" aca="1" ref="C2638:D2638" si="2643">IF(RAND()&lt;0.5,0,1)</x:f>
        <x:v>1</x:v>
      </x:c>
      <x:c r="D2638" s="7">
        <x:f t="shared" si="2643"/>
        <x:v>0</x:v>
      </x:c>
      <x:c r="E2638" s="7">
        <x:f t="shared" si="8"/>
        <x:v>8.5480133858531424</x:v>
      </x:c>
      <x:c r="F2638" s="7">
        <x:f t="shared" si="9"/>
        <x:v>8.5290962512691362</x:v>
      </x:c>
      <x:c r="G2638" s="7">
        <x:f t="shared" si="10"/>
        <x:v>-3.7537732416121701</x:v>
      </x:c>
      <x:c r="H2638" s="7">
        <x:f t="shared" si="3"/>
        <x:v>4.7942401442409723</x:v>
      </x:c>
      <x:c r="I2638" s="7">
        <x:f t="shared" si="4"/>
        <x:v>0.99179066503103619</x:v>
      </x:c>
      <x:c r="J2638" s="7">
        <x:f t="shared" si="5"/>
        <x:v>0.0082093349689638107</x:v>
      </x:c>
      <x:c r="K2638" s="8">
        <x:f t="shared" si="6"/>
        <x:v>6.7393180632652048E-5</x:v>
      </x:c>
    </x:row>
    <x:row r="2639" spans="2:11" ht="16.5" customHeight="1">
      <x:c r="B2639" s="6">
        <x:v>2636</x:v>
      </x:c>
      <x:c r="C2639" s="7">
        <x:f t="shared" aca="1" ref="C2639:D2639" si="2644">IF(RAND()&lt;0.5,0,1)</x:f>
        <x:v>1</x:v>
      </x:c>
      <x:c r="D2639" s="7">
        <x:f t="shared" si="2644"/>
        <x:v>0</x:v>
      </x:c>
      <x:c r="E2639" s="7">
        <x:f t="shared" si="8"/>
        <x:v>8.5508866530922791</x:v>
      </x:c>
      <x:c r="F2639" s="7">
        <x:f t="shared" si="9"/>
        <x:v>8.5290962512691362</x:v>
      </x:c>
      <x:c r="G2639" s="7">
        <x:f t="shared" si="10"/>
        <x:v>-3.7508999743730329</x:v>
      </x:c>
      <x:c r="H2639" s="7">
        <x:f t="shared" si="3"/>
        <x:v>4.7999866787192467</x:v>
      </x:c>
      <x:c r="I2639" s="7">
        <x:f t="shared" si="4"/>
        <x:v>0.99183732099779598</x:v>
      </x:c>
      <x:c r="J2639" s="7">
        <x:f t="shared" si="5"/>
        <x:v>0.0081626790022040208</x:v>
      </x:c>
      <x:c r="K2639" s="8">
        <x:f t="shared" si="6"/>
        <x:v>6.6629328493022431E-5</x:v>
      </x:c>
    </x:row>
    <x:row r="2640" spans="2:11" ht="16.5" customHeight="1">
      <x:c r="B2640" s="6">
        <x:v>2637</x:v>
      </x:c>
      <x:c r="C2640" s="7">
        <x:f t="shared" aca="1" ref="C2640:D2640" si="2645">IF(RAND()&lt;0.5,0,1)</x:f>
        <x:v>0</x:v>
      </x:c>
      <x:c r="D2640" s="7">
        <x:f t="shared" si="2645"/>
        <x:v>0</x:v>
      </x:c>
      <x:c r="E2640" s="7">
        <x:f t="shared" si="8"/>
        <x:v>8.5537435907430499</x:v>
      </x:c>
      <x:c r="F2640" s="7">
        <x:f t="shared" si="9"/>
        <x:v>8.5290962512691362</x:v>
      </x:c>
      <x:c r="G2640" s="7">
        <x:f t="shared" si="10"/>
        <x:v>-3.7480430367222617</x:v>
      </x:c>
      <x:c r="H2640" s="7">
        <x:f t="shared" si="3"/>
        <x:v>-3.7480430367222617</x:v>
      </x:c>
      <x:c r="I2640" s="7">
        <x:f t="shared" si="4"/>
        <x:v>0.023021343617866011</x:v>
      </x:c>
      <x:c r="J2640" s="7">
        <x:f t="shared" si="5"/>
        <x:v>-0.023021343617866011</x:v>
      </x:c>
      <x:c r="K2640" s="8">
        <x:f t="shared" si="6"/>
        <x:v>0.00052998226197186013</x:v>
      </x:c>
    </x:row>
    <x:row r="2641" spans="2:11" ht="16.5" customHeight="1">
      <x:c r="B2641" s="6">
        <x:v>2638</x:v>
      </x:c>
      <x:c r="C2641" s="7">
        <x:f t="shared" aca="1" ref="C2641:D2641" si="2646">IF(RAND()&lt;0.5,0,1)</x:f>
        <x:v>1</x:v>
      </x:c>
      <x:c r="D2641" s="7">
        <x:f t="shared" si="2646"/>
        <x:v>1</x:v>
      </x:c>
      <x:c r="E2641" s="7">
        <x:f t="shared" si="8"/>
        <x:v>8.5537435907430499</x:v>
      </x:c>
      <x:c r="F2641" s="7">
        <x:f t="shared" si="9"/>
        <x:v>8.5290962512691362</x:v>
      </x:c>
      <x:c r="G2641" s="7">
        <x:f t="shared" si="10"/>
        <x:v>-3.7561005069885147</x:v>
      </x:c>
      <x:c r="H2641" s="7">
        <x:f t="shared" si="3"/>
        <x:v>13.326739335023669</x:v>
      </x:c>
      <x:c r="I2641" s="7">
        <x:f t="shared" si="4"/>
        <x:v>0.9999983696909589</x:v>
      </x:c>
      <x:c r="J2641" s="7">
        <x:f t="shared" si="5"/>
        <x:v>1.6303090411007304E-6</x:v>
      </x:c>
      <x:c r="K2641" s="8">
        <x:f t="shared" si="6"/>
        <x:v>2.6579075694947832E-12</x:v>
      </x:c>
    </x:row>
    <x:row r="2642" spans="2:11" ht="16.5" customHeight="1">
      <x:c r="B2642" s="6">
        <x:v>2639</x:v>
      </x:c>
      <x:c r="C2642" s="7">
        <x:f t="shared" aca="1" ref="C2642:D2642" si="2647">IF(RAND()&lt;0.5,0,1)</x:f>
        <x:v>1</x:v>
      </x:c>
      <x:c r="D2642" s="7">
        <x:f t="shared" si="2647"/>
        <x:v>1</x:v>
      </x:c>
      <x:c r="E2642" s="7">
        <x:f t="shared" si="8"/>
        <x:v>8.5537441613512151</x:v>
      </x:c>
      <x:c r="F2642" s="7">
        <x:f t="shared" si="9"/>
        <x:v>8.5290968218773013</x:v>
      </x:c>
      <x:c r="G2642" s="7">
        <x:f t="shared" si="10"/>
        <x:v>-3.7560999363803504</x:v>
      </x:c>
      <x:c r="H2642" s="7">
        <x:f t="shared" si="3"/>
        <x:v>13.326741046848165</x:v>
      </x:c>
      <x:c r="I2642" s="7">
        <x:f t="shared" si="4"/>
        <x:v>0.99999836969374956</x:v>
      </x:c>
      <x:c r="J2642" s="7">
        <x:f t="shared" si="5"/>
        <x:v>1.6303062504441357E-6</x:v>
      </x:c>
      <x:c r="K2642" s="8">
        <x:f t="shared" si="6"/>
        <x:v>2.657898470237217E-12</x:v>
      </x:c>
    </x:row>
    <x:row r="2643" spans="2:11" ht="16.5" customHeight="1">
      <x:c r="B2643" s="6">
        <x:v>2640</x:v>
      </x:c>
      <x:c r="C2643" s="7">
        <x:f t="shared" aca="1" ref="C2643:D2643" si="2648">IF(RAND()&lt;0.5,0,1)</x:f>
        <x:v>0</x:v>
      </x:c>
      <x:c r="D2643" s="7">
        <x:f t="shared" si="2648"/>
        <x:v>1</x:v>
      </x:c>
      <x:c r="E2643" s="7">
        <x:f t="shared" si="8"/>
        <x:v>8.5537447319584032</x:v>
      </x:c>
      <x:c r="F2643" s="7">
        <x:f t="shared" si="9"/>
        <x:v>8.5290973924844895</x:v>
      </x:c>
      <x:c r="G2643" s="7">
        <x:f t="shared" si="10"/>
        <x:v>-3.7560993657731627</x:v>
      </x:c>
      <x:c r="H2643" s="7">
        <x:f t="shared" si="3"/>
        <x:v>4.7729980267113268</x:v>
      </x:c>
      <x:c r="I2643" s="7">
        <x:f t="shared" si="4"/>
        <x:v>0.99161589373950088</x:v>
      </x:c>
      <x:c r="J2643" s="7">
        <x:f t="shared" si="5"/>
        <x:v>0.0083841062604991246</x:v>
      </x:c>
      <x:c r="K2643" s="8">
        <x:f t="shared" si="6"/>
        <x:v>7.0293237787340612E-5</x:v>
      </x:c>
    </x:row>
    <x:row r="2644" spans="2:11" ht="16.5" customHeight="1">
      <x:c r="B2644" s="6">
        <x:v>2641</x:v>
      </x:c>
      <x:c r="C2644" s="7">
        <x:f t="shared" aca="1" ref="C2644:D2644" si="2649">IF(RAND()&lt;0.5,0,1)</x:f>
        <x:v>1</x:v>
      </x:c>
      <x:c r="D2644" s="7">
        <x:f t="shared" si="2649"/>
        <x:v>0</x:v>
      </x:c>
      <x:c r="E2644" s="7">
        <x:f t="shared" si="8"/>
        <x:v>8.5537447319584032</x:v>
      </x:c>
      <x:c r="F2644" s="7">
        <x:f t="shared" si="9"/>
        <x:v>8.532031829675665</x:v>
      </x:c>
      <x:c r="G2644" s="7">
        <x:f t="shared" si="10"/>
        <x:v>-3.7531649285819881</x:v>
      </x:c>
      <x:c r="H2644" s="7">
        <x:f t="shared" si="3"/>
        <x:v>4.8005798033764151</x:v>
      </x:c>
      <x:c r="I2644" s="7">
        <x:f t="shared" si="4"/>
        <x:v>0.99184212156391716</x:v>
      </x:c>
      <x:c r="J2644" s="7">
        <x:f t="shared" si="5"/>
        <x:v>0.0081578784360828438</x:v>
      </x:c>
      <x:c r="K2644" s="8">
        <x:f t="shared" si="6"/>
        <x:v>6.6550980577905459E-5</x:v>
      </x:c>
    </x:row>
    <x:row r="2645" spans="2:11" ht="16.5" customHeight="1">
      <x:c r="B2645" s="6">
        <x:v>2642</x:v>
      </x:c>
      <x:c r="C2645" s="7">
        <x:f t="shared" aca="1" ref="C2645:D2645" si="2650">IF(RAND()&lt;0.5,0,1)</x:f>
        <x:v>1</x:v>
      </x:c>
      <x:c r="D2645" s="7">
        <x:f t="shared" si="2650"/>
        <x:v>1</x:v>
      </x:c>
      <x:c r="E2645" s="7">
        <x:f t="shared" si="8"/>
        <x:v>8.5565999894110316</x:v>
      </x:c>
      <x:c r="F2645" s="7">
        <x:f t="shared" si="9"/>
        <x:v>8.532031829675665</x:v>
      </x:c>
      <x:c r="G2645" s="7">
        <x:f t="shared" si="10"/>
        <x:v>-3.7503096711293593</x:v>
      </x:c>
      <x:c r="H2645" s="7">
        <x:f t="shared" si="3"/>
        <x:v>13.338322147957337</x:v>
      </x:c>
      <x:c r="I2645" s="7">
        <x:f t="shared" si="4"/>
        <x:v>0.99999838846555189</x:v>
      </x:c>
      <x:c r="J2645" s="7">
        <x:f t="shared" si="5"/>
        <x:v>1.611534448109353E-6</x:v>
      </x:c>
      <x:c r="K2645" s="8">
        <x:f t="shared" si="6"/>
        <x:v>2.597043277443117E-12</x:v>
      </x:c>
    </x:row>
    <x:row r="2646" spans="2:11" ht="16.5" customHeight="1">
      <x:c r="B2646" s="6">
        <x:v>2643</x:v>
      </x:c>
      <x:c r="C2646" s="7">
        <x:f t="shared" aca="1" ref="C2646:D2646" si="2651">IF(RAND()&lt;0.5,0,1)</x:f>
        <x:v>1</x:v>
      </x:c>
      <x:c r="D2646" s="7">
        <x:f t="shared" si="2651"/>
        <x:v>1</x:v>
      </x:c>
      <x:c r="E2646" s="7">
        <x:f t="shared" si="8"/>
        <x:v>8.5566005534480887</x:v>
      </x:c>
      <x:c r="F2646" s="7">
        <x:f t="shared" si="9"/>
        <x:v>8.532032393712722</x:v>
      </x:c>
      <x:c r="G2646" s="7">
        <x:f t="shared" si="10"/>
        <x:v>-3.7503091070923027</x:v>
      </x:c>
      <x:c r="H2646" s="7">
        <x:f t="shared" si="3"/>
        <x:v>13.338323840068508</x:v>
      </x:c>
      <x:c r="I2646" s="7">
        <x:f t="shared" si="4"/>
        <x:v>0.99999838846827882</x:v>
      </x:c>
      <x:c r="J2646" s="7">
        <x:f t="shared" si="5"/>
        <x:v>1.6115317211795599E-6</x:v>
      </x:c>
      <x:c r="K2646" s="8">
        <x:f t="shared" si="6"/>
        <x:v>2.5970344883679549E-12</x:v>
      </x:c>
    </x:row>
    <x:row r="2647" spans="2:11" ht="16.5" customHeight="1">
      <x:c r="B2647" s="6">
        <x:v>2644</x:v>
      </x:c>
      <x:c r="C2647" s="7">
        <x:f t="shared" aca="1" ref="C2647:D2647" si="2652">IF(RAND()&lt;0.5,0,1)</x:f>
        <x:v>0</x:v>
      </x:c>
      <x:c r="D2647" s="7">
        <x:f t="shared" si="2652"/>
        <x:v>1</x:v>
      </x:c>
      <x:c r="E2647" s="7">
        <x:f t="shared" si="8"/>
        <x:v>8.5566011174841918</x:v>
      </x:c>
      <x:c r="F2647" s="7">
        <x:f t="shared" si="9"/>
        <x:v>8.5320329577488252</x:v>
      </x:c>
      <x:c r="G2647" s="7">
        <x:f t="shared" si="10"/>
        <x:v>-3.7503085430562004</x:v>
      </x:c>
      <x:c r="H2647" s="7">
        <x:f t="shared" si="3"/>
        <x:v>4.7817244146926248</x:v>
      </x:c>
      <x:c r="I2647" s="7">
        <x:f t="shared" si="4"/>
        <x:v>0.99168813293075275</x:v>
      </x:c>
      <x:c r="J2647" s="7">
        <x:f t="shared" si="5"/>
        <x:v>0.0083118670692472474</x:v>
      </x:c>
      <x:c r="K2647" s="8">
        <x:f t="shared" si="6"/>
        <x:v>6.9087134176836821E-5</x:v>
      </x:c>
    </x:row>
    <x:row r="2648" spans="2:11" ht="16.5" customHeight="1">
      <x:c r="B2648" s="6">
        <x:v>2645</x:v>
      </x:c>
      <x:c r="C2648" s="7">
        <x:f t="shared" aca="1" ref="C2648:D2648" si="2653">IF(RAND()&lt;0.5,0,1)</x:f>
        <x:v>1</x:v>
      </x:c>
      <x:c r="D2648" s="7">
        <x:f t="shared" si="2653"/>
        <x:v>1</x:v>
      </x:c>
      <x:c r="E2648" s="7">
        <x:f t="shared" si="8"/>
        <x:v>8.5566011174841918</x:v>
      </x:c>
      <x:c r="F2648" s="7">
        <x:f t="shared" si="9"/>
        <x:v>8.5349421112230619</x:v>
      </x:c>
      <x:c r="G2648" s="7">
        <x:f t="shared" si="10"/>
        <x:v>-3.7473993895819637</x:v>
      </x:c>
      <x:c r="H2648" s="7">
        <x:f t="shared" si="3"/>
        <x:v>13.344143839125287</x:v>
      </x:c>
      <x:c r="I2648" s="7">
        <x:f t="shared" si="4"/>
        <x:v>0.99999839782013644</x:v>
      </x:c>
      <x:c r="J2648" s="7">
        <x:f t="shared" si="5"/>
        <x:v>1.6021798635579287E-6</x:v>
      </x:c>
      <x:c r="K2648" s="8">
        <x:f t="shared" si="6"/>
        <x:v>2.5669803151905033E-12</x:v>
      </x:c>
    </x:row>
    <x:row r="2649" spans="2:11" ht="16.5" customHeight="1">
      <x:c r="B2649" s="6">
        <x:v>2646</x:v>
      </x:c>
      <x:c r="C2649" s="7">
        <x:f t="shared" aca="1" ref="C2649:D2649" si="2654">IF(RAND()&lt;0.5,0,1)</x:f>
        <x:v>1</x:v>
      </x:c>
      <x:c r="D2649" s="7">
        <x:f t="shared" si="2654"/>
        <x:v>0</x:v>
      </x:c>
      <x:c r="E2649" s="7">
        <x:f t="shared" si="8"/>
        <x:v>8.5566016782471443</x:v>
      </x:c>
      <x:c r="F2649" s="7">
        <x:f t="shared" si="9"/>
        <x:v>8.5349426719860144</x:v>
      </x:c>
      <x:c r="G2649" s="7">
        <x:f t="shared" si="10"/>
        <x:v>-3.7473988288190117</x:v>
      </x:c>
      <x:c r="H2649" s="7">
        <x:f t="shared" si="3"/>
        <x:v>4.8092028494281323</x:v>
      </x:c>
      <x:c r="I2649" s="7">
        <x:f t="shared" si="4"/>
        <x:v>0.99191159835927445</x:v>
      </x:c>
      <x:c r="J2649" s="7">
        <x:f t="shared" si="5"/>
        <x:v>0.008088401640725551</x:v>
      </x:c>
      <x:c r="K2649" s="8">
        <x:f t="shared" si="6"/>
        <x:v>6.5422241101691791E-5</x:v>
      </x:c>
    </x:row>
    <x:row r="2650" spans="2:11" ht="16.5" customHeight="1">
      <x:c r="B2650" s="6">
        <x:v>2647</x:v>
      </x:c>
      <x:c r="C2650" s="7">
        <x:f t="shared" aca="1" ref="C2650:D2650" si="2655">IF(RAND()&lt;0.5,0,1)</x:f>
        <x:v>1</x:v>
      </x:c>
      <x:c r="D2650" s="7">
        <x:f t="shared" si="2655"/>
        <x:v>1</x:v>
      </x:c>
      <x:c r="E2650" s="7">
        <x:f t="shared" si="8"/>
        <x:v>8.5594326188213987</x:v>
      </x:c>
      <x:c r="F2650" s="7">
        <x:f t="shared" si="9"/>
        <x:v>8.5349426719860144</x:v>
      </x:c>
      <x:c r="G2650" s="7">
        <x:f t="shared" si="10"/>
        <x:v>-3.7445678882447577</x:v>
      </x:c>
      <x:c r="H2650" s="7">
        <x:f t="shared" si="3"/>
        <x:v>13.349807402562655</x:v>
      </x:c>
      <x:c r="I2650" s="7">
        <x:f t="shared" si="4"/>
        <x:v>0.99999840686852226</x:v>
      </x:c>
      <x:c r="J2650" s="7">
        <x:f t="shared" si="5"/>
        <x:v>1.59313147773954E-6</x:v>
      </x:c>
      <x:c r="K2650" s="8">
        <x:f t="shared" si="6"/>
        <x:v>2.5380679053645703E-12</x:v>
      </x:c>
    </x:row>
    <x:row r="2651" spans="2:11" ht="16.5" customHeight="1">
      <x:c r="B2651" s="6">
        <x:v>2648</x:v>
      </x:c>
      <x:c r="C2651" s="7">
        <x:f t="shared" aca="1" ref="C2651:D2651" si="2656">IF(RAND()&lt;0.5,0,1)</x:f>
        <x:v>0</x:v>
      </x:c>
      <x:c r="D2651" s="7">
        <x:f t="shared" si="2656"/>
        <x:v>0</x:v>
      </x:c>
      <x:c r="E2651" s="7">
        <x:f t="shared" si="8"/>
        <x:v>8.5594331764174161</x:v>
      </x:c>
      <x:c r="F2651" s="7">
        <x:f t="shared" si="9"/>
        <x:v>8.5349432295820318</x:v>
      </x:c>
      <x:c r="G2651" s="7">
        <x:f t="shared" si="10"/>
        <x:v>-3.7445673306487404</x:v>
      </x:c>
      <x:c r="H2651" s="7">
        <x:f t="shared" si="3"/>
        <x:v>-3.7445673306487404</x:v>
      </x:c>
      <x:c r="I2651" s="7">
        <x:f t="shared" si="4"/>
        <x:v>0.023099646714122065</x:v>
      </x:c>
      <x:c r="J2651" s="7">
        <x:f t="shared" si="5"/>
        <x:v>-0.023099646714122065</x:v>
      </x:c>
      <x:c r="K2651" s="8">
        <x:f t="shared" si="6"/>
        <x:v>0.00053359367831725031</x:v>
      </x:c>
    </x:row>
    <x:row r="2652" spans="2:11" ht="16.5" customHeight="1">
      <x:c r="B2652" s="6">
        <x:v>2649</x:v>
      </x:c>
      <x:c r="C2652" s="7">
        <x:f t="shared" aca="1" ref="C2652:D2652" si="2657">IF(RAND()&lt;0.5,0,1)</x:f>
        <x:v>1</x:v>
      </x:c>
      <x:c r="D2652" s="7">
        <x:f t="shared" si="2657"/>
        <x:v>1</x:v>
      </x:c>
      <x:c r="E2652" s="7">
        <x:f t="shared" si="8"/>
        <x:v>8.5594331764174161</x:v>
      </x:c>
      <x:c r="F2652" s="7">
        <x:f t="shared" si="9"/>
        <x:v>8.5349432295820318</x:v>
      </x:c>
      <x:c r="G2652" s="7">
        <x:f t="shared" si="10"/>
        <x:v>-3.752652206998683</x:v>
      </x:c>
      <x:c r="H2652" s="7">
        <x:f t="shared" si="3"/>
        <x:v>13.341724199000765</x:v>
      </x:c>
      <x:c r="I2652" s="7">
        <x:f t="shared" si="4"/>
        <x:v>0.99999839393875023</x:v>
      </x:c>
      <x:c r="J2652" s="7">
        <x:f t="shared" si="5"/>
        <x:v>1.606061249770363E-6</x:v>
      </x:c>
      <x:c r="K2652" s="8">
        <x:f t="shared" si="6"/>
        <x:v>2.5794327380139405E-12</x:v>
      </x:c>
    </x:row>
    <x:row r="2653" spans="2:11" ht="16.5" customHeight="1">
      <x:c r="B2653" s="6">
        <x:v>2650</x:v>
      </x:c>
      <x:c r="C2653" s="7">
        <x:f t="shared" aca="1" ref="C2653:D2653" si="2658">IF(RAND()&lt;0.5,0,1)</x:f>
        <x:v>1</x:v>
      </x:c>
      <x:c r="D2653" s="7">
        <x:f t="shared" si="2658"/>
        <x:v>1</x:v>
      </x:c>
      <x:c r="E2653" s="7">
        <x:f t="shared" si="8"/>
        <x:v>8.5594337385388535</x:v>
      </x:c>
      <x:c r="F2653" s="7">
        <x:f t="shared" si="9"/>
        <x:v>8.5349437917034692</x:v>
      </x:c>
      <x:c r="G2653" s="7">
        <x:f t="shared" si="10"/>
        <x:v>-3.7526516448772456</x:v>
      </x:c>
      <x:c r="H2653" s="7">
        <x:f t="shared" si="3"/>
        <x:v>13.341725885365078</x:v>
      </x:c>
      <x:c r="I2653" s="7">
        <x:f t="shared" si="4"/>
        <x:v>0.99999839394145862</x:v>
      </x:c>
      <x:c r="J2653" s="7">
        <x:f t="shared" si="5"/>
        <x:v>1.6060585413812944E-6</x:v>
      </x:c>
      <x:c r="K2653" s="8">
        <x:f t="shared" si="6"/>
        <x:v>2.5794240383438109E-12</x:v>
      </x:c>
    </x:row>
    <x:row r="2654" spans="2:11" ht="16.5" customHeight="1">
      <x:c r="B2654" s="6">
        <x:v>2651</x:v>
      </x:c>
      <x:c r="C2654" s="7">
        <x:f t="shared" aca="1" ref="C2654:D2654" si="2659">IF(RAND()&lt;0.5,0,1)</x:f>
        <x:v>0</x:v>
      </x:c>
      <x:c r="D2654" s="7">
        <x:f t="shared" si="2659"/>
        <x:v>0</x:v>
      </x:c>
      <x:c r="E2654" s="7">
        <x:f t="shared" si="8"/>
        <x:v>8.5594343006593423</x:v>
      </x:c>
      <x:c r="F2654" s="7">
        <x:f t="shared" si="9"/>
        <x:v>8.534944353823958</x:v>
      </x:c>
      <x:c r="G2654" s="7">
        <x:f t="shared" si="10"/>
        <x:v>-3.7526510827567563</x:v>
      </x:c>
      <x:c r="H2654" s="7">
        <x:f t="shared" si="3"/>
        <x:v>-3.7526510827567563</x:v>
      </x:c>
      <x:c r="I2654" s="7">
        <x:f t="shared" si="4"/>
        <x:v>0.022917929869524217</x:v>
      </x:c>
      <x:c r="J2654" s="7">
        <x:f t="shared" si="5"/>
        <x:v>-0.022917929869524217</x:v>
      </x:c>
      <x:c r="K2654" s="8">
        <x:f t="shared" si="6"/>
        <x:v>0.00052523150950443032</x:v>
      </x:c>
    </x:row>
    <x:row r="2655" spans="2:11" ht="16.5" customHeight="1">
      <x:c r="B2655" s="6">
        <x:v>2652</x:v>
      </x:c>
      <x:c r="C2655" s="7">
        <x:f t="shared" aca="1" ref="C2655:D2655" si="2660">IF(RAND()&lt;0.5,0,1)</x:f>
        <x:v>1</x:v>
      </x:c>
      <x:c r="D2655" s="7">
        <x:f t="shared" si="2660"/>
        <x:v>0</x:v>
      </x:c>
      <x:c r="E2655" s="7">
        <x:f t="shared" si="8"/>
        <x:v>8.5594343006593423</x:v>
      </x:c>
      <x:c r="F2655" s="7">
        <x:f t="shared" si="9"/>
        <x:v>8.534944353823958</x:v>
      </x:c>
      <x:c r="G2655" s="7">
        <x:f t="shared" si="10"/>
        <x:v>-3.7606723582110897</x:v>
      </x:c>
      <x:c r="H2655" s="7">
        <x:f t="shared" si="3"/>
        <x:v>4.7987619424482526</x:v>
      </x:c>
      <x:c r="I2655" s="7">
        <x:f t="shared" si="4"/>
        <x:v>0.99182739949692456</x:v>
      </x:c>
      <x:c r="J2655" s="7">
        <x:f t="shared" si="5"/>
        <x:v>0.0081726005030754445</x:v>
      </x:c>
      <x:c r="K2655" s="8">
        <x:f t="shared" si="6"/>
        <x:v>6.6791398982869005E-5</x:v>
      </x:c>
    </x:row>
    <x:row r="2656" spans="2:11" ht="16.5" customHeight="1">
      <x:c r="B2656" s="6">
        <x:v>2653</x:v>
      </x:c>
      <x:c r="C2656" s="7">
        <x:f t="shared" aca="1" ref="C2656:D2656" si="2661">IF(RAND()&lt;0.5,0,1)</x:f>
        <x:v>0</x:v>
      </x:c>
      <x:c r="D2656" s="7">
        <x:f t="shared" si="2661"/>
        <x:v>0</x:v>
      </x:c>
      <x:c r="E2656" s="7">
        <x:f t="shared" si="8"/>
        <x:v>8.5622947108354186</x:v>
      </x:c>
      <x:c r="F2656" s="7">
        <x:f t="shared" si="9"/>
        <x:v>8.534944353823958</x:v>
      </x:c>
      <x:c r="G2656" s="7">
        <x:f t="shared" si="10"/>
        <x:v>-3.7578119480350134</x:v>
      </x:c>
      <x:c r="H2656" s="7">
        <x:f t="shared" si="3"/>
        <x:v>-3.7578119480350134</x:v>
      </x:c>
      <x:c r="I2656" s="7">
        <x:f t="shared" si="4"/>
        <x:v>0.022802648267266194</x:v>
      </x:c>
      <x:c r="J2656" s="7">
        <x:f t="shared" si="5"/>
        <x:v>-0.022802648267266194</x:v>
      </x:c>
      <x:c r="K2656" s="8">
        <x:f t="shared" si="6"/>
        <x:v>0.00051996076800065794</x:v>
      </x:c>
    </x:row>
    <x:row r="2657" spans="2:11" ht="16.5" customHeight="1">
      <x:c r="B2657" s="6">
        <x:v>2654</x:v>
      </x:c>
      <x:c r="C2657" s="7">
        <x:f t="shared" aca="1" ref="C2657:D2657" si="2662">IF(RAND()&lt;0.5,0,1)</x:f>
        <x:v>1</x:v>
      </x:c>
      <x:c r="D2657" s="7">
        <x:f t="shared" si="2662"/>
        <x:v>0</x:v>
      </x:c>
      <x:c r="E2657" s="7">
        <x:f t="shared" si="8"/>
        <x:v>8.5622947108354186</x:v>
      </x:c>
      <x:c r="F2657" s="7">
        <x:f t="shared" si="9"/>
        <x:v>8.534944353823958</x:v>
      </x:c>
      <x:c r="G2657" s="7">
        <x:f t="shared" si="10"/>
        <x:v>-3.7657928749285565</x:v>
      </x:c>
      <x:c r="H2657" s="7">
        <x:f t="shared" si="3"/>
        <x:v>4.7965018359068621</x:v>
      </x:c>
      <x:c r="I2657" s="7">
        <x:f t="shared" si="4"/>
        <x:v>0.99180905912571971</x:v>
      </x:c>
      <x:c r="J2657" s="7">
        <x:f t="shared" si="5"/>
        <x:v>0.0081909408742802947</x:v>
      </x:c>
      <x:c r="K2657" s="8">
        <x:f t="shared" si="6"/>
        <x:v>6.7091512405955637E-5</x:v>
      </x:c>
    </x:row>
    <x:row r="2658" spans="2:11" ht="16.5" customHeight="1">
      <x:c r="B2658" s="6">
        <x:v>2655</x:v>
      </x:c>
      <x:c r="C2658" s="7">
        <x:f t="shared" aca="1" ref="C2658:D2658" si="2663">IF(RAND()&lt;0.5,0,1)</x:f>
        <x:v>0</x:v>
      </x:c>
      <x:c r="D2658" s="7">
        <x:f t="shared" si="2663"/>
        <x:v>1</x:v>
      </x:c>
      <x:c r="E2658" s="7">
        <x:f t="shared" si="8"/>
        <x:v>8.5651615401414158</x:v>
      </x:c>
      <x:c r="F2658" s="7">
        <x:f t="shared" si="9"/>
        <x:v>8.534944353823958</x:v>
      </x:c>
      <x:c r="G2658" s="7">
        <x:f t="shared" si="10"/>
        <x:v>-3.7629260456225584</x:v>
      </x:c>
      <x:c r="H2658" s="7">
        <x:f t="shared" si="3"/>
        <x:v>4.7720183082013996</x:v>
      </x:c>
      <x:c r="I2658" s="7">
        <x:f t="shared" si="4"/>
        <x:v>0.9916077446186613</x:v>
      </x:c>
      <x:c r="J2658" s="7">
        <x:f t="shared" si="5"/>
        <x:v>0.008392255381338698</x:v>
      </x:c>
      <x:c r="K2658" s="8">
        <x:f t="shared" si="6"/>
        <x:v>7.0429950385608332E-5</x:v>
      </x:c>
    </x:row>
    <x:row r="2659" spans="2:11" ht="16.5" customHeight="1">
      <x:c r="B2659" s="6">
        <x:v>2656</x:v>
      </x:c>
      <x:c r="C2659" s="7">
        <x:f t="shared" aca="1" ref="C2659:D2659" si="2664">IF(RAND()&lt;0.5,0,1)</x:f>
        <x:v>0</x:v>
      </x:c>
      <x:c r="D2659" s="7">
        <x:f t="shared" si="2664"/>
        <x:v>0</x:v>
      </x:c>
      <x:c r="E2659" s="7">
        <x:f t="shared" si="8"/>
        <x:v>8.5651615401414158</x:v>
      </x:c>
      <x:c r="F2659" s="7">
        <x:f t="shared" si="9"/>
        <x:v>8.5378816432074274</x:v>
      </x:c>
      <x:c r="G2659" s="7">
        <x:f t="shared" si="10"/>
        <x:v>-3.7599887562390899</x:v>
      </x:c>
      <x:c r="H2659" s="7">
        <x:f t="shared" si="3"/>
        <x:v>-3.7599887562390899</x:v>
      </x:c>
      <x:c r="I2659" s="7">
        <x:f t="shared" si="4"/>
        <x:v>0.022754193482679042</x:v>
      </x:c>
      <x:c r="J2659" s="7">
        <x:f t="shared" si="5"/>
        <x:v>-0.022754193482679042</x:v>
      </x:c>
      <x:c r="K2659" s="8">
        <x:f t="shared" si="6"/>
        <x:v>0.00051775332104719342</x:v>
      </x:c>
    </x:row>
    <x:row r="2660" spans="2:11" ht="16.5" customHeight="1">
      <x:c r="B2660" s="6">
        <x:v>2657</x:v>
      </x:c>
      <x:c r="C2660" s="7">
        <x:f t="shared" aca="1" ref="C2660:D2660" si="2665">IF(RAND()&lt;0.5,0,1)</x:f>
        <x:v>1</x:v>
      </x:c>
      <x:c r="D2660" s="7">
        <x:f t="shared" si="2665"/>
        <x:v>1</x:v>
      </x:c>
      <x:c r="E2660" s="7">
        <x:f t="shared" si="8"/>
        <x:v>8.5651615401414158</x:v>
      </x:c>
      <x:c r="F2660" s="7">
        <x:f t="shared" si="9"/>
        <x:v>8.5378816432074274</x:v>
      </x:c>
      <x:c r="G2660" s="7">
        <x:f t="shared" si="10"/>
        <x:v>-3.7679527239580275</x:v>
      </x:c>
      <x:c r="H2660" s="7">
        <x:f t="shared" si="3"/>
        <x:v>13.335090459390818</x:v>
      </x:c>
      <x:c r="I2660" s="7">
        <x:f t="shared" si="4"/>
        <x:v>0.99999838324915857</x:v>
      </x:c>
      <x:c r="J2660" s="7">
        <x:f t="shared" si="5"/>
        <x:v>1.6167508414266507E-6</x:v>
      </x:c>
      <x:c r="K2660" s="8">
        <x:f t="shared" si="6"/>
        <x:v>2.6138832832537831E-12</x:v>
      </x:c>
    </x:row>
    <x:row r="2661" spans="2:11" ht="16.5" customHeight="1">
      <x:c r="B2661" s="6">
        <x:v>2658</x:v>
      </x:c>
      <x:c r="C2661" s="7">
        <x:f t="shared" aca="1" ref="C2661:D2661" si="2666">IF(RAND()&lt;0.5,0,1)</x:f>
        <x:v>1</x:v>
      </x:c>
      <x:c r="D2661" s="7">
        <x:f t="shared" si="2666"/>
        <x:v>0</x:v>
      </x:c>
      <x:c r="E2661" s="7">
        <x:f t="shared" si="8"/>
        <x:v>8.5651621060042107</x:v>
      </x:c>
      <x:c r="F2661" s="7">
        <x:f t="shared" si="9"/>
        <x:v>8.5378822090702222</x:v>
      </x:c>
      <x:c r="G2661" s="7">
        <x:f t="shared" si="10"/>
        <x:v>-3.7679521580952331</x:v>
      </x:c>
      <x:c r="H2661" s="7">
        <x:f t="shared" si="3"/>
        <x:v>4.7972099479089776</x:v>
      </x:c>
      <x:c r="I2661" s="7">
        <x:f t="shared" si="4"/>
        <x:v>0.99181480971803837</x:v>
      </x:c>
      <x:c r="J2661" s="7">
        <x:f t="shared" si="5"/>
        <x:v>0.0081851902819616296</x:v>
      </x:c>
      <x:c r="K2661" s="8">
        <x:f t="shared" si="6"/>
        <x:v>6.6997339951919095E-5</x:v>
      </x:c>
    </x:row>
    <x:row r="2662" spans="2:11" ht="16.5" customHeight="1">
      <x:c r="B2662" s="6">
        <x:v>2659</x:v>
      </x:c>
      <x:c r="C2662" s="7">
        <x:f t="shared" aca="1" ref="C2662:D2662" si="2667">IF(RAND()&lt;0.5,0,1)</x:f>
        <x:v>1</x:v>
      </x:c>
      <x:c r="D2662" s="7">
        <x:f t="shared" si="2667"/>
        <x:v>0</x:v>
      </x:c>
      <x:c r="E2662" s="7">
        <x:f t="shared" si="8"/>
        <x:v>8.5680269226028969</x:v>
      </x:c>
      <x:c r="F2662" s="7">
        <x:f t="shared" si="9"/>
        <x:v>8.5378822090702222</x:v>
      </x:c>
      <x:c r="G2662" s="7">
        <x:f t="shared" si="10"/>
        <x:v>-3.7650873414965464</x:v>
      </x:c>
      <x:c r="H2662" s="7">
        <x:f t="shared" si="3"/>
        <x:v>4.8029395811063509</x:v>
      </x:c>
      <x:c r="I2662" s="7">
        <x:f t="shared" si="4"/>
        <x:v>0.99186119315418819</x:v>
      </x:c>
      <x:c r="J2662" s="7">
        <x:f t="shared" si="5"/>
        <x:v>0.0081388068458118079</x:v>
      </x:c>
      <x:c r="K2662" s="8">
        <x:f t="shared" si="6"/>
        <x:v>6.6240176873433152E-5</x:v>
      </x:c>
    </x:row>
    <x:row r="2663" spans="2:11" ht="16.5" customHeight="1">
      <x:c r="B2663" s="6">
        <x:v>2660</x:v>
      </x:c>
      <x:c r="C2663" s="7">
        <x:f t="shared" aca="1" ref="C2663:D2663" si="2668">IF(RAND()&lt;0.5,0,1)</x:f>
        <x:v>0</x:v>
      </x:c>
      <x:c r="D2663" s="7">
        <x:f t="shared" si="2668"/>
        <x:v>1</x:v>
      </x:c>
      <x:c r="E2663" s="7">
        <x:f t="shared" si="8"/>
        <x:v>8.5708755049989307</x:v>
      </x:c>
      <x:c r="F2663" s="7">
        <x:f t="shared" si="9"/>
        <x:v>8.5378822090702222</x:v>
      </x:c>
      <x:c r="G2663" s="7">
        <x:f t="shared" si="10"/>
        <x:v>-3.7622387591005122</x:v>
      </x:c>
      <x:c r="H2663" s="7">
        <x:f t="shared" si="3"/>
        <x:v>4.77564344996971</x:v>
      </x:c>
      <x:c r="I2663" s="7">
        <x:f t="shared" si="4"/>
        <x:v>0.9916378587148712</x:v>
      </x:c>
      <x:c r="J2663" s="7">
        <x:f t="shared" si="5"/>
        <x:v>0.0083621412851287991</x:v>
      </x:c>
      <x:c r="K2663" s="8">
        <x:f t="shared" si="6"/>
        <x:v>6.9925406872455519E-5</x:v>
      </x:c>
    </x:row>
    <x:row r="2664" spans="2:11" ht="16.5" customHeight="1">
      <x:c r="B2664" s="6">
        <x:v>2661</x:v>
      </x:c>
      <x:c r="C2664" s="7">
        <x:f t="shared" aca="1" ref="C2664:D2664" si="2669">IF(RAND()&lt;0.5,0,1)</x:f>
        <x:v>1</x:v>
      </x:c>
      <x:c r="D2664" s="7">
        <x:f t="shared" si="2669"/>
        <x:v>1</x:v>
      </x:c>
      <x:c r="E2664" s="7">
        <x:f t="shared" si="8"/>
        <x:v>8.5708755049989307</x:v>
      </x:c>
      <x:c r="F2664" s="7">
        <x:f t="shared" si="9"/>
        <x:v>8.5408089585200173</x:v>
      </x:c>
      <x:c r="G2664" s="7">
        <x:f t="shared" si="10"/>
        <x:v>-3.7593120096507171</x:v>
      </x:c>
      <x:c r="H2664" s="7">
        <x:f t="shared" si="3"/>
        <x:v>13.352372453868231</x:v>
      </x:c>
      <x:c r="I2664" s="7">
        <x:f t="shared" si="4"/>
        <x:v>0.99999841094974307</x:v>
      </x:c>
      <x:c r="J2664" s="7">
        <x:f t="shared" si="5"/>
        <x:v>1.5890502569337883E-6</x:v>
      </x:c>
      <x:c r="K2664" s="8">
        <x:f t="shared" si="6"/>
        <x:v>2.5250807190613388E-12</x:v>
      </x:c>
    </x:row>
    <x:row r="2665" spans="2:11" ht="16.5" customHeight="1">
      <x:c r="B2665" s="6">
        <x:v>2662</x:v>
      </x:c>
      <x:c r="C2665" s="7">
        <x:f t="shared" aca="1" ref="C2665:D2665" si="2670">IF(RAND()&lt;0.5,0,1)</x:f>
        <x:v>1</x:v>
      </x:c>
      <x:c r="D2665" s="7">
        <x:f t="shared" si="2670"/>
        <x:v>0</x:v>
      </x:c>
      <x:c r="E2665" s="7">
        <x:f t="shared" si="8"/>
        <x:v>8.5708760611665209</x:v>
      </x:c>
      <x:c r="F2665" s="7">
        <x:f t="shared" si="9"/>
        <x:v>8.5408095146876075</x:v>
      </x:c>
      <x:c r="G2665" s="7">
        <x:f t="shared" si="10"/>
        <x:v>-3.7593114534831273</x:v>
      </x:c>
      <x:c r="H2665" s="7">
        <x:f t="shared" si="3"/>
        <x:v>4.811564607683394</x:v>
      </x:c>
      <x:c r="I2665" s="7">
        <x:f t="shared" si="4"/>
        <x:v>0.99193052470013199</x:v>
      </x:c>
      <x:c r="J2665" s="7">
        <x:f t="shared" si="5"/>
        <x:v>0.0080694752998680119</x:v>
      </x:c>
      <x:c r="K2665" s="8">
        <x:f t="shared" si="6"/>
        <x:v>6.5116431615179935E-5</x:v>
      </x:c>
    </x:row>
    <x:row r="2666" spans="2:11" ht="16.5" customHeight="1">
      <x:c r="B2666" s="6">
        <x:v>2663</x:v>
      </x:c>
      <x:c r="C2666" s="7">
        <x:f t="shared" aca="1" ref="C2666:D2666" si="2671">IF(RAND()&lt;0.5,0,1)</x:f>
        <x:v>0</x:v>
      </x:c>
      <x:c r="D2666" s="7">
        <x:f t="shared" si="2671"/>
        <x:v>0</x:v>
      </x:c>
      <x:c r="E2666" s="7">
        <x:f t="shared" si="8"/>
        <x:v>8.5737003775214742</x:v>
      </x:c>
      <x:c r="F2666" s="7">
        <x:f t="shared" si="9"/>
        <x:v>8.5408095146876075</x:v>
      </x:c>
      <x:c r="G2666" s="7">
        <x:f t="shared" si="10"/>
        <x:v>-3.7564871371281736</x:v>
      </x:c>
      <x:c r="H2666" s="7">
        <x:f t="shared" si="3"/>
        <x:v>-3.7564871371281736</x:v>
      </x:c>
      <x:c r="I2666" s="7">
        <x:f t="shared" si="4"/>
        <x:v>0.022832187284834861</x:v>
      </x:c>
      <x:c r="J2666" s="7">
        <x:f t="shared" si="5"/>
        <x:v>-0.022832187284834861</x:v>
      </x:c>
      <x:c r="K2666" s="8">
        <x:f t="shared" si="6"/>
        <x:v>0.00052130877620977468</x:v>
      </x:c>
    </x:row>
    <x:row r="2667" spans="2:11" ht="16.5" customHeight="1">
      <x:c r="B2667" s="6">
        <x:v>2664</x:v>
      </x:c>
      <x:c r="C2667" s="7">
        <x:f t="shared" aca="1" ref="C2667:D2667" si="2672">IF(RAND()&lt;0.5,0,1)</x:f>
        <x:v>0</x:v>
      </x:c>
      <x:c r="D2667" s="7">
        <x:f t="shared" si="2672"/>
        <x:v>1</x:v>
      </x:c>
      <x:c r="E2667" s="7">
        <x:f t="shared" si="8"/>
        <x:v>8.5737003775214742</x:v>
      </x:c>
      <x:c r="F2667" s="7">
        <x:f t="shared" si="9"/>
        <x:v>8.5408095146876075</x:v>
      </x:c>
      <x:c r="G2667" s="7">
        <x:f t="shared" si="10"/>
        <x:v>-3.7644784026778657</x:v>
      </x:c>
      <x:c r="H2667" s="7">
        <x:f t="shared" si="3"/>
        <x:v>4.7763311120097418</x:v>
      </x:c>
      <x:c r="I2667" s="7">
        <x:f t="shared" si="4"/>
        <x:v>0.99164355902956758</x:v>
      </x:c>
      <x:c r="J2667" s="7">
        <x:f t="shared" si="5"/>
        <x:v>0.0083564409704324216</x:v>
      </x:c>
      <x:c r="K2667" s="8">
        <x:f t="shared" si="6"/>
        <x:v>6.9830105692321554E-5</x:v>
      </x:c>
    </x:row>
    <x:row r="2668" spans="2:11" ht="16.5" customHeight="1">
      <x:c r="B2668" s="6">
        <x:v>2665</x:v>
      </x:c>
      <x:c r="C2668" s="7">
        <x:f t="shared" aca="1" ref="C2668:D2668" si="2673">IF(RAND()&lt;0.5,0,1)</x:f>
        <x:v>0</x:v>
      </x:c>
      <x:c r="D2668" s="7">
        <x:f t="shared" si="2673"/>
        <x:v>0</x:v>
      </x:c>
      <x:c r="E2668" s="7">
        <x:f t="shared" si="8"/>
        <x:v>8.5737003775214742</x:v>
      </x:c>
      <x:c r="F2668" s="7">
        <x:f t="shared" si="9"/>
        <x:v>8.5437342690272597</x:v>
      </x:c>
      <x:c r="G2668" s="7">
        <x:f t="shared" si="10"/>
        <x:v>-3.7615536483382144</x:v>
      </x:c>
      <x:c r="H2668" s="7">
        <x:f t="shared" si="3"/>
        <x:v>-3.7615536483382144</x:v>
      </x:c>
      <x:c r="I2668" s="7">
        <x:f t="shared" si="4"/>
        <x:v>0.022719421829052365</x:v>
      </x:c>
      <x:c r="J2668" s="7">
        <x:f t="shared" si="5"/>
        <x:v>-0.022719421829052365</x:v>
      </x:c>
      <x:c r="K2668" s="8">
        <x:f t="shared" si="6"/>
        <x:v>0.00051617212824642115</x:v>
      </x:c>
    </x:row>
    <x:row r="2669" spans="2:11" ht="16.5" customHeight="1">
      <x:c r="B2669" s="6">
        <x:v>2666</x:v>
      </x:c>
      <x:c r="C2669" s="7">
        <x:f t="shared" aca="1" ref="C2669:D2669" si="2674">IF(RAND()&lt;0.5,0,1)</x:f>
        <x:v>0</x:v>
      </x:c>
      <x:c r="D2669" s="7">
        <x:f t="shared" si="2674"/>
        <x:v>1</x:v>
      </x:c>
      <x:c r="E2669" s="7">
        <x:f t="shared" si="8"/>
        <x:v>8.5737003775214742</x:v>
      </x:c>
      <x:c r="F2669" s="7">
        <x:f t="shared" si="9"/>
        <x:v>8.5437342690272597</x:v>
      </x:c>
      <x:c r="G2669" s="7">
        <x:f t="shared" si="10"/>
        <x:v>-3.7695054459783828</x:v>
      </x:c>
      <x:c r="H2669" s="7">
        <x:f t="shared" si="3"/>
        <x:v>4.774228823048877</x:v>
      </x:c>
      <x:c r="I2669" s="7">
        <x:f t="shared" si="4"/>
        <x:v>0.99162612016103602</x:v>
      </x:c>
      <x:c r="J2669" s="7">
        <x:f t="shared" si="5"/>
        <x:v>0.0083738798389639824</x:v>
      </x:c>
      <x:c r="K2669" s="8">
        <x:f t="shared" si="6"/>
        <x:v>7.0121863557407455E-5</x:v>
      </x:c>
    </x:row>
    <x:row r="2670" spans="2:11" ht="16.5" customHeight="1">
      <x:c r="B2670" s="6">
        <x:v>2667</x:v>
      </x:c>
      <x:c r="C2670" s="7">
        <x:f t="shared" aca="1" ref="C2670:D2670" si="2675">IF(RAND()&lt;0.5,0,1)</x:f>
        <x:v>0</x:v>
      </x:c>
      <x:c r="D2670" s="7">
        <x:f t="shared" si="2675"/>
        <x:v>1</x:v>
      </x:c>
      <x:c r="E2670" s="7">
        <x:f t="shared" si="8"/>
        <x:v>8.5737003775214742</x:v>
      </x:c>
      <x:c r="F2670" s="7">
        <x:f t="shared" si="9"/>
        <x:v>8.5466651269708969</x:v>
      </x:c>
      <x:c r="G2670" s="7">
        <x:f t="shared" si="10"/>
        <x:v>-3.7665745880347452</x:v>
      </x:c>
      <x:c r="H2670" s="7">
        <x:f t="shared" si="3"/>
        <x:v>4.7800905389361521</x:v>
      </x:c>
      <x:c r="I2670" s="7">
        <x:f t="shared" si="4"/>
        <x:v>0.99167465442739511</x:v>
      </x:c>
      <x:c r="J2670" s="7">
        <x:f t="shared" si="5"/>
        <x:v>0.0083253455726048919</x:v>
      </x:c>
      <x:c r="K2670" s="8">
        <x:f t="shared" si="6"/>
        <x:v>6.9311378903291881E-5</x:v>
      </x:c>
    </x:row>
    <x:row r="2671" spans="2:11" ht="16.5" customHeight="1">
      <x:c r="B2671" s="6">
        <x:v>2668</x:v>
      </x:c>
      <x:c r="C2671" s="7">
        <x:f t="shared" aca="1" ref="C2671:D2671" si="2676">IF(RAND()&lt;0.5,0,1)</x:f>
        <x:v>0</x:v>
      </x:c>
      <x:c r="D2671" s="7">
        <x:f t="shared" si="2676"/>
        <x:v>1</x:v>
      </x:c>
      <x:c r="E2671" s="7">
        <x:f t="shared" si="8"/>
        <x:v>8.5737003775214742</x:v>
      </x:c>
      <x:c r="F2671" s="7">
        <x:f t="shared" si="9"/>
        <x:v>8.5495789979213086</x:v>
      </x:c>
      <x:c r="G2671" s="7">
        <x:f t="shared" si="10"/>
        <x:v>-3.7636607170843335</x:v>
      </x:c>
      <x:c r="H2671" s="7">
        <x:f t="shared" si="3"/>
        <x:v>4.7859182808369756</x:v>
      </x:c>
      <x:c r="I2671" s="7">
        <x:f t="shared" si="4"/>
        <x:v>0.99172263085860635</x:v>
      </x:c>
      <x:c r="J2671" s="7">
        <x:f t="shared" si="5"/>
        <x:v>0.0082773691413936534</x:v>
      </x:c>
      <x:c r="K2671" s="8">
        <x:f t="shared" si="6"/>
        <x:v>6.8514839902895905E-5</x:v>
      </x:c>
    </x:row>
    <x:row r="2672" spans="2:11" ht="16.5" customHeight="1">
      <x:c r="B2672" s="6">
        <x:v>2669</x:v>
      </x:c>
      <x:c r="C2672" s="7">
        <x:f t="shared" aca="1" ref="C2672:D2672" si="2677">IF(RAND()&lt;0.5,0,1)</x:f>
        <x:v>1</x:v>
      </x:c>
      <x:c r="D2672" s="7">
        <x:f t="shared" si="2677"/>
        <x:v>0</x:v>
      </x:c>
      <x:c r="E2672" s="7">
        <x:f t="shared" si="8"/>
        <x:v>8.5737003775214742</x:v>
      </x:c>
      <x:c r="F2672" s="7">
        <x:f t="shared" si="9"/>
        <x:v>8.5524760771207955</x:v>
      </x:c>
      <x:c r="G2672" s="7">
        <x:f t="shared" si="10"/>
        <x:v>-3.7607636378848457</x:v>
      </x:c>
      <x:c r="H2672" s="7">
        <x:f t="shared" si="3"/>
        <x:v>4.812936739636628</x:v>
      </x:c>
      <x:c r="I2672" s="7">
        <x:f t="shared" si="4"/>
        <x:v>0.99194150032650086</x:v>
      </x:c>
      <x:c r="J2672" s="7">
        <x:f t="shared" si="5"/>
        <x:v>0.0080584996734991421</x:v>
      </x:c>
      <x:c r="K2672" s="8">
        <x:f t="shared" si="6"/>
        <x:v>6.4939416987785782E-5</x:v>
      </x:c>
    </x:row>
    <x:row r="2673" spans="2:11" ht="16.5" customHeight="1">
      <x:c r="B2673" s="6">
        <x:v>2670</x:v>
      </x:c>
      <x:c r="C2673" s="7">
        <x:f t="shared" aca="1" ref="C2673:D2673" si="2678">IF(RAND()&lt;0.5,0,1)</x:f>
        <x:v>1</x:v>
      </x:c>
      <x:c r="D2673" s="7">
        <x:f t="shared" si="2678"/>
        <x:v>1</x:v>
      </x:c>
      <x:c r="E2673" s="7">
        <x:f t="shared" si="8"/>
        <x:v>8.5765208524071994</x:v>
      </x:c>
      <x:c r="F2673" s="7">
        <x:f t="shared" si="9"/>
        <x:v>8.5524760771207955</x:v>
      </x:c>
      <x:c r="G2673" s="7">
        <x:f t="shared" si="10"/>
        <x:v>-3.7579431629991209</x:v>
      </x:c>
      <x:c r="H2673" s="7">
        <x:f t="shared" si="3"/>
        <x:v>13.371053766528872</x:v>
      </x:c>
      <x:c r="I2673" s="7">
        <x:f t="shared" si="4"/>
        <x:v>0.99999844035967822</x:v>
      </x:c>
      <x:c r="J2673" s="7">
        <x:f t="shared" si="5"/>
        <x:v>1.5596403217799093E-6</x:v>
      </x:c>
      <x:c r="K2673" s="8">
        <x:f t="shared" si="6"/>
        <x:v>2.4324779333217388E-12</x:v>
      </x:c>
    </x:row>
    <x:row r="2674" spans="2:11" ht="16.5" customHeight="1">
      <x:c r="B2674" s="6">
        <x:v>2671</x:v>
      </x:c>
      <x:c r="C2674" s="7">
        <x:f t="shared" aca="1" ref="C2674:D2674" si="2679">IF(RAND()&lt;0.5,0,1)</x:f>
        <x:v>0</x:v>
      </x:c>
      <x:c r="D2674" s="7">
        <x:f t="shared" si="2679"/>
        <x:v>0</x:v>
      </x:c>
      <x:c r="E2674" s="7">
        <x:f t="shared" si="8"/>
        <x:v>8.5765213982813115</x:v>
      </x:c>
      <x:c r="F2674" s="7">
        <x:f t="shared" si="9"/>
        <x:v>8.5524766229949076</x:v>
      </x:c>
      <x:c r="G2674" s="7">
        <x:f t="shared" si="10"/>
        <x:v>-3.7579426171250083</x:v>
      </x:c>
      <x:c r="H2674" s="7">
        <x:f t="shared" si="3"/>
        <x:v>-3.7579426171250083</x:v>
      </x:c>
      <x:c r="I2674" s="7">
        <x:f t="shared" si="4"/>
        <x:v>0.02279973679031715</x:v>
      </x:c>
      <x:c r="J2674" s="7">
        <x:f t="shared" si="5"/>
        <x:v>-0.02279973679031715</x:v>
      </x:c>
      <x:c r="K2674" s="8">
        <x:f t="shared" si="6"/>
        <x:v>0.00051982799770774134</x:v>
      </x:c>
    </x:row>
    <x:row r="2675" spans="2:11" ht="16.5" customHeight="1">
      <x:c r="B2675" s="6">
        <x:v>2672</x:v>
      </x:c>
      <x:c r="C2675" s="7">
        <x:f t="shared" aca="1" ref="C2675:D2675" si="2680">IF(RAND()&lt;0.5,0,1)</x:f>
        <x:v>0</x:v>
      </x:c>
      <x:c r="D2675" s="7">
        <x:f t="shared" si="2680"/>
        <x:v>0</x:v>
      </x:c>
      <x:c r="E2675" s="7">
        <x:f t="shared" si="8"/>
        <x:v>8.5765213982813115</x:v>
      </x:c>
      <x:c r="F2675" s="7">
        <x:f t="shared" si="9"/>
        <x:v>8.5524766229949076</x:v>
      </x:c>
      <x:c r="G2675" s="7">
        <x:f t="shared" si="10"/>
        <x:v>-3.7659225250016193</x:v>
      </x:c>
      <x:c r="H2675" s="7">
        <x:f t="shared" si="3"/>
        <x:v>-3.7659225250016193</x:v>
      </x:c>
      <x:c r="I2675" s="7">
        <x:f t="shared" si="4"/>
        <x:v>0.022622620571597918</x:v>
      </x:c>
      <x:c r="J2675" s="7">
        <x:f t="shared" si="5"/>
        <x:v>-0.022622620571597918</x:v>
      </x:c>
      <x:c r="K2675" s="8">
        <x:f t="shared" si="6"/>
        <x:v>0.00051178296152648529</x:v>
      </x:c>
    </x:row>
    <x:row r="2676" spans="2:11" ht="16.5" customHeight="1">
      <x:c r="B2676" s="6">
        <x:v>2673</x:v>
      </x:c>
      <x:c r="C2676" s="7">
        <x:f t="shared" aca="1" ref="C2676:D2676" si="2681">IF(RAND()&lt;0.5,0,1)</x:f>
        <x:v>1</x:v>
      </x:c>
      <x:c r="D2676" s="7">
        <x:f t="shared" si="2681"/>
        <x:v>0</x:v>
      </x:c>
      <x:c r="E2676" s="7">
        <x:f t="shared" si="8"/>
        <x:v>8.5765213982813115</x:v>
      </x:c>
      <x:c r="F2676" s="7">
        <x:f t="shared" si="9"/>
        <x:v>8.5524766229949076</x:v>
      </x:c>
      <x:c r="G2676" s="7">
        <x:f t="shared" si="10"/>
        <x:v>-3.7738404422016787</x:v>
      </x:c>
      <x:c r="H2676" s="7">
        <x:f t="shared" si="3"/>
        <x:v>4.8026809560796329</x:v>
      </x:c>
      <x:c r="I2676" s="7">
        <x:f t="shared" si="4"/>
        <x:v>0.99185910512081576</x:v>
      </x:c>
      <x:c r="J2676" s="7">
        <x:f t="shared" si="5"/>
        <x:v>0.008140894879184235</x:v>
      </x:c>
      <x:c r="K2676" s="8">
        <x:f t="shared" si="6"/>
        <x:v>6.6274169433928106E-5</x:v>
      </x:c>
    </x:row>
    <x:row r="2677" spans="2:11" ht="16.5" customHeight="1">
      <x:c r="B2677" s="6">
        <x:v>2674</x:v>
      </x:c>
      <x:c r="C2677" s="7">
        <x:f t="shared" aca="1" ref="C2677:D2677" si="2682">IF(RAND()&lt;0.5,0,1)</x:f>
        <x:v>1</x:v>
      </x:c>
      <x:c r="D2677" s="7">
        <x:f t="shared" si="2682"/>
        <x:v>0</x:v>
      </x:c>
      <x:c r="E2677" s="7">
        <x:f t="shared" si="8"/>
        <x:v>8.5793707114890267</x:v>
      </x:c>
      <x:c r="F2677" s="7">
        <x:f t="shared" si="9"/>
        <x:v>8.5524766229949076</x:v>
      </x:c>
      <x:c r="G2677" s="7">
        <x:f t="shared" si="10"/>
        <x:v>-3.7709911289939644</x:v>
      </x:c>
      <x:c r="H2677" s="7">
        <x:f t="shared" si="3"/>
        <x:v>4.8083795824950624</x:v>
      </x:c>
      <x:c r="I2677" s="7">
        <x:f t="shared" si="4"/>
        <x:v>0.99190499063004112</x:v>
      </x:c>
      <x:c r="J2677" s="7">
        <x:f t="shared" si="5"/>
        <x:v>0.0080950093699588832</x:v>
      </x:c>
      <x:c r="K2677" s="8">
        <x:f t="shared" si="6"/>
        <x:v>6.5529176699722117E-5</x:v>
      </x:c>
    </x:row>
    <x:row r="2678" spans="2:11" ht="16.5" customHeight="1">
      <x:c r="B2678" s="6">
        <x:v>2675</x:v>
      </x:c>
      <x:c r="C2678" s="7">
        <x:f t="shared" aca="1" ref="C2678:D2678" si="2683">IF(RAND()&lt;0.5,0,1)</x:f>
        <x:v>1</x:v>
      </x:c>
      <x:c r="D2678" s="7">
        <x:f t="shared" si="2683"/>
        <x:v>0</x:v>
      </x:c>
      <x:c r="E2678" s="7">
        <x:f t="shared" si="8"/>
        <x:v>8.582203964768512</x:v>
      </x:c>
      <x:c r="F2678" s="7">
        <x:f t="shared" si="9"/>
        <x:v>8.5524766229949076</x:v>
      </x:c>
      <x:c r="G2678" s="7">
        <x:f t="shared" si="10"/>
        <x:v>-3.7681578757144787</x:v>
      </x:c>
      <x:c r="H2678" s="7">
        <x:f t="shared" si="3"/>
        <x:v>4.8140460890540329</x:v>
      </x:c>
      <x:c r="I2678" s="7">
        <x:f t="shared" si="4"/>
        <x:v>0.99195036314025775</x:v>
      </x:c>
      <x:c r="J2678" s="7">
        <x:f t="shared" si="5"/>
        <x:v>0.0080496368597422485</x:v>
      </x:c>
      <x:c r="K2678" s="8">
        <x:f t="shared" si="6"/>
        <x:v>6.4796653573721044E-5</x:v>
      </x:c>
    </x:row>
    <x:row r="2679" spans="2:11" ht="16.5" customHeight="1">
      <x:c r="B2679" s="6">
        <x:v>2676</x:v>
      </x:c>
      <x:c r="C2679" s="7">
        <x:f t="shared" aca="1" ref="C2679:D2679" si="2684">IF(RAND()&lt;0.5,0,1)</x:f>
        <x:v>0</x:v>
      </x:c>
      <x:c r="D2679" s="7">
        <x:f t="shared" si="2684"/>
        <x:v>0</x:v>
      </x:c>
      <x:c r="E2679" s="7">
        <x:f t="shared" si="8"/>
        <x:v>8.5850213376694224</x:v>
      </x:c>
      <x:c r="F2679" s="7">
        <x:f t="shared" si="9"/>
        <x:v>8.5524766229949076</x:v>
      </x:c>
      <x:c r="G2679" s="7">
        <x:f t="shared" si="10"/>
        <x:v>-3.7653405028135687</x:v>
      </x:c>
      <x:c r="H2679" s="7">
        <x:f t="shared" si="3"/>
        <x:v>-3.7653405028135687</x:v>
      </x:c>
      <x:c r="I2679" s="7">
        <x:f t="shared" si="4"/>
        <x:v>0.022635493145890435</x:v>
      </x:c>
      <x:c r="J2679" s="7">
        <x:f t="shared" si="5"/>
        <x:v>-0.022635493145890435</x:v>
      </x:c>
      <x:c r="K2679" s="8">
        <x:f t="shared" si="6"/>
        <x:v>0.00051236554995765285</x:v>
      </x:c>
    </x:row>
    <x:row r="2680" spans="2:11" ht="16.5" customHeight="1">
      <x:c r="B2680" s="6">
        <x:v>2677</x:v>
      </x:c>
      <x:c r="C2680" s="7">
        <x:f t="shared" aca="1" ref="C2680:D2680" si="2685">IF(RAND()&lt;0.5,0,1)</x:f>
        <x:v>0</x:v>
      </x:c>
      <x:c r="D2680" s="7">
        <x:f t="shared" si="2685"/>
        <x:v>0</x:v>
      </x:c>
      <x:c r="E2680" s="7">
        <x:f t="shared" si="8"/>
        <x:v>8.5850213376694224</x:v>
      </x:c>
      <x:c r="F2680" s="7">
        <x:f t="shared" si="9"/>
        <x:v>8.5524766229949076</x:v>
      </x:c>
      <x:c r="G2680" s="7">
        <x:f t="shared" si="10"/>
        <x:v>-3.7732629254146302</x:v>
      </x:c>
      <x:c r="H2680" s="7">
        <x:f t="shared" si="3"/>
        <x:v>-3.7732629254146302</x:v>
      </x:c>
      <x:c r="I2680" s="7">
        <x:f t="shared" si="4"/>
        <x:v>0.022460885638311216</x:v>
      </x:c>
      <x:c r="J2680" s="7">
        <x:f t="shared" si="5"/>
        <x:v>-0.022460885638311216</x:v>
      </x:c>
      <x:c r="K2680" s="8">
        <x:f t="shared" si="6"/>
        <x:v>0.00050449138365729509</x:v>
      </x:c>
    </x:row>
    <x:row r="2681" spans="2:11" ht="16.5" customHeight="1">
      <x:c r="B2681" s="6">
        <x:v>2678</x:v>
      </x:c>
      <x:c r="C2681" s="7">
        <x:f t="shared" aca="1" ref="C2681:D2681" si="2686">IF(RAND()&lt;0.5,0,1)</x:f>
        <x:v>0</x:v>
      </x:c>
      <x:c r="D2681" s="7">
        <x:f t="shared" si="2686"/>
        <x:v>0</x:v>
      </x:c>
      <x:c r="E2681" s="7">
        <x:f t="shared" si="8"/>
        <x:v>8.5850213376694224</x:v>
      </x:c>
      <x:c r="F2681" s="7">
        <x:f t="shared" si="9"/>
        <x:v>8.5524766229949076</x:v>
      </x:c>
      <x:c r="G2681" s="7">
        <x:f t="shared" si="10"/>
        <x:v>-3.781124235388039</x:v>
      </x:c>
      <x:c r="H2681" s="7">
        <x:f t="shared" si="3"/>
        <x:v>-3.781124235388039</x:v>
      </x:c>
      <x:c r="I2681" s="7">
        <x:f t="shared" si="4"/>
        <x:v>0.022288926053325841</x:v>
      </x:c>
      <x:c r="J2681" s="7">
        <x:f t="shared" si="5"/>
        <x:v>-0.022288926053325841</x:v>
      </x:c>
      <x:c r="K2681" s="8">
        <x:f t="shared" si="6"/>
        <x:v>0.00049679622461062749</x:v>
      </x:c>
    </x:row>
    <x:row r="2682" spans="2:11" ht="16.5" customHeight="1">
      <x:c r="B2682" s="6">
        <x:v>2679</x:v>
      </x:c>
      <x:c r="C2682" s="7">
        <x:f t="shared" aca="1" ref="C2682:D2682" si="2687">IF(RAND()&lt;0.5,0,1)</x:f>
        <x:v>0</x:v>
      </x:c>
      <x:c r="D2682" s="7">
        <x:f t="shared" si="2687"/>
        <x:v>0</x:v>
      </x:c>
      <x:c r="E2682" s="7">
        <x:f t="shared" si="8"/>
        <x:v>8.5850213376694224</x:v>
      </x:c>
      <x:c r="F2682" s="7">
        <x:f t="shared" si="9"/>
        <x:v>8.5524766229949076</x:v>
      </x:c>
      <x:c r="G2682" s="7">
        <x:f t="shared" si="10"/>
        <x:v>-3.788925359506703</x:v>
      </x:c>
      <x:c r="H2682" s="7">
        <x:f t="shared" si="3"/>
        <x:v>-3.788925359506703</x:v>
      </x:c>
      <x:c r="I2682" s="7">
        <x:f t="shared" si="4"/>
        <x:v>0.022119554994988199</x:v>
      </x:c>
      <x:c r="J2682" s="7">
        <x:f t="shared" si="5"/>
        <x:v>-0.022119554994988199</x:v>
      </x:c>
      <x:c r="K2682" s="8">
        <x:f t="shared" si="6"/>
        <x:v>0.00048927471317630734</x:v>
      </x:c>
    </x:row>
    <x:row r="2683" spans="2:11" ht="16.5" customHeight="1">
      <x:c r="B2683" s="6">
        <x:v>2680</x:v>
      </x:c>
      <x:c r="C2683" s="7">
        <x:f t="shared" aca="1" ref="C2683:D2683" si="2688">IF(RAND()&lt;0.5,0,1)</x:f>
        <x:v>1</x:v>
      </x:c>
      <x:c r="D2683" s="7">
        <x:f t="shared" si="2688"/>
        <x:v>1</x:v>
      </x:c>
      <x:c r="E2683" s="7">
        <x:f t="shared" si="8"/>
        <x:v>8.5850213376694224</x:v>
      </x:c>
      <x:c r="F2683" s="7">
        <x:f t="shared" si="9"/>
        <x:v>8.5524766229949076</x:v>
      </x:c>
      <x:c r="G2683" s="7">
        <x:f t="shared" si="10"/>
        <x:v>-3.7966672037549487</x:v>
      </x:c>
      <x:c r="H2683" s="7">
        <x:f t="shared" si="3"/>
        <x:v>13.340830756909382</x:v>
      </x:c>
      <x:c r="I2683" s="7">
        <x:f t="shared" si="4"/>
        <x:v>0.99999839250318867</x:v>
      </x:c>
      <x:c r="J2683" s="7">
        <x:f t="shared" si="5"/>
        <x:v>1.607496811328879E-6</x:v>
      </x:c>
      <x:c r="K2683" s="8">
        <x:f t="shared" si="6"/>
        <x:v>2.5840459984325135E-12</x:v>
      </x:c>
    </x:row>
    <x:row r="2684" spans="2:11" ht="16.5" customHeight="1">
      <x:c r="B2684" s="6">
        <x:v>2681</x:v>
      </x:c>
      <x:c r="C2684" s="7">
        <x:f t="shared" aca="1" ref="C2684:D2684" si="2689">IF(RAND()&lt;0.5,0,1)</x:f>
        <x:v>1</x:v>
      </x:c>
      <x:c r="D2684" s="7">
        <x:f t="shared" si="2689"/>
        <x:v>0</x:v>
      </x:c>
      <x:c r="E2684" s="7">
        <x:f t="shared" si="8"/>
        <x:v>8.5850219002933059</x:v>
      </x:c>
      <x:c r="F2684" s="7">
        <x:f t="shared" si="9"/>
        <x:v>8.5524771856187911</x:v>
      </x:c>
      <x:c r="G2684" s="7">
        <x:f t="shared" si="10"/>
        <x:v>-3.7966666411310648</x:v>
      </x:c>
      <x:c r="H2684" s="7">
        <x:f t="shared" si="3"/>
        <x:v>4.7883552591622411</x:v>
      </x:c>
      <x:c r="I2684" s="7">
        <x:f t="shared" si="4"/>
        <x:v>0.99174261170532962</x:v>
      </x:c>
      <x:c r="J2684" s="7">
        <x:f t="shared" si="5"/>
        <x:v>0.0082573882946703758</x:v>
      </x:c>
      <x:c r="K2684" s="8">
        <x:f t="shared" si="6"/>
        <x:v>6.8184461448959335E-5</x:v>
      </x:c>
    </x:row>
    <x:row r="2685" spans="2:11" ht="16.5" customHeight="1">
      <x:c r="B2685" s="6">
        <x:v>2682</x:v>
      </x:c>
      <x:c r="C2685" s="7">
        <x:f t="shared" aca="1" ref="C2685:D2685" si="2690">IF(RAND()&lt;0.5,0,1)</x:f>
        <x:v>0</x:v>
      </x:c>
      <x:c r="D2685" s="7">
        <x:f t="shared" si="2690"/>
        <x:v>1</x:v>
      </x:c>
      <x:c r="E2685" s="7">
        <x:f t="shared" si="8"/>
        <x:v>8.5879119861964401</x:v>
      </x:c>
      <x:c r="F2685" s="7">
        <x:f t="shared" si="9"/>
        <x:v>8.5524771856187911</x:v>
      </x:c>
      <x:c r="G2685" s="7">
        <x:f t="shared" si="10"/>
        <x:v>-3.7937765552279301</x:v>
      </x:c>
      <x:c r="H2685" s="7">
        <x:f t="shared" si="3"/>
        <x:v>4.7587006303908606</x:v>
      </x:c>
      <x:c r="I2685" s="7">
        <x:f t="shared" si="4"/>
        <x:v>0.99149618851153742</x:v>
      </x:c>
      <x:c r="J2685" s="7">
        <x:f t="shared" si="5"/>
        <x:v>0.008503811488462576</x:v>
      </x:c>
      <x:c r="K2685" s="8">
        <x:f t="shared" si="6"/>
        <x:v>7.2314809831308091E-5</x:v>
      </x:c>
    </x:row>
    <x:row r="2686" spans="2:11" ht="16.5" customHeight="1">
      <x:c r="B2686" s="6">
        <x:v>2683</x:v>
      </x:c>
      <x:c r="C2686" s="7">
        <x:f t="shared" aca="1" ref="C2686:D2686" si="2691">IF(RAND()&lt;0.5,0,1)</x:f>
        <x:v>1</x:v>
      </x:c>
      <x:c r="D2686" s="7">
        <x:f t="shared" si="2691"/>
        <x:v>1</x:v>
      </x:c>
      <x:c r="E2686" s="7">
        <x:f t="shared" si="8"/>
        <x:v>8.5879119861964401</x:v>
      </x:c>
      <x:c r="F2686" s="7">
        <x:f t="shared" si="9"/>
        <x:v>8.5554535196397534</x:v>
      </x:c>
      <x:c r="G2686" s="7">
        <x:f t="shared" si="10"/>
        <x:v>-3.7908002212069682</x:v>
      </x:c>
      <x:c r="H2686" s="7">
        <x:f t="shared" si="3"/>
        <x:v>13.352565284629225</x:v>
      </x:c>
      <x:c r="I2686" s="7">
        <x:f t="shared" si="4"/>
        <x:v>0.99999841125613076</x:v>
      </x:c>
      <x:c r="J2686" s="7">
        <x:f t="shared" si="5"/>
        <x:v>1.588743869240794E-6</x:v>
      </x:c>
      <x:c r="K2686" s="8">
        <x:f t="shared" si="6"/>
        <x:v>2.5241070820502092E-12</x:v>
      </x:c>
    </x:row>
    <x:row r="2687" spans="2:11" ht="16.5" customHeight="1">
      <x:c r="B2687" s="6">
        <x:v>2684</x:v>
      </x:c>
      <x:c r="C2687" s="7">
        <x:f t="shared" aca="1" ref="C2687:D2687" si="2692">IF(RAND()&lt;0.5,0,1)</x:f>
        <x:v>0</x:v>
      </x:c>
      <x:c r="D2687" s="7">
        <x:f t="shared" si="2692"/>
        <x:v>0</x:v>
      </x:c>
      <x:c r="E2687" s="7">
        <x:f t="shared" si="8"/>
        <x:v>8.5879125422567952</x:v>
      </x:c>
      <x:c r="F2687" s="7">
        <x:f t="shared" si="9"/>
        <x:v>8.5554540757001085</x:v>
      </x:c>
      <x:c r="G2687" s="7">
        <x:f t="shared" si="10"/>
        <x:v>-3.790799665146614</x:v>
      </x:c>
      <x:c r="H2687" s="7">
        <x:f t="shared" si="3"/>
        <x:v>-3.790799665146614</x:v>
      </x:c>
      <x:c r="I2687" s="7">
        <x:f t="shared" si="4"/>
        <x:v>0.022079049531022767</x:v>
      </x:c>
      <x:c r="J2687" s="7">
        <x:f t="shared" si="5"/>
        <x:v>-0.022079049531022767</x:v>
      </x:c>
      <x:c r="K2687" s="8">
        <x:f t="shared" si="6"/>
        <x:v>0.00048748442819335669</x:v>
      </x:c>
    </x:row>
    <x:row r="2688" spans="2:11" ht="16.5" customHeight="1">
      <x:c r="B2688" s="6">
        <x:v>2685</x:v>
      </x:c>
      <x:c r="C2688" s="7">
        <x:f t="shared" aca="1" ref="C2688:D2688" si="2693">IF(RAND()&lt;0.5,0,1)</x:f>
        <x:v>1</x:v>
      </x:c>
      <x:c r="D2688" s="7">
        <x:f t="shared" si="2693"/>
        <x:v>0</x:v>
      </x:c>
      <x:c r="E2688" s="7">
        <x:f t="shared" si="8"/>
        <x:v>8.5879125422567952</x:v>
      </x:c>
      <x:c r="F2688" s="7">
        <x:f t="shared" si="9"/>
        <x:v>8.5554540757001085</x:v>
      </x:c>
      <x:c r="G2688" s="7">
        <x:f t="shared" si="10"/>
        <x:v>-3.7985273324824722</x:v>
      </x:c>
      <x:c r="H2688" s="7">
        <x:f t="shared" si="3"/>
        <x:v>4.7893852097743235</x:v>
      </x:c>
      <x:c r="I2688" s="7">
        <x:f t="shared" si="4"/>
        <x:v>0.99175104191043384</x:v>
      </x:c>
      <x:c r="J2688" s="7">
        <x:f t="shared" si="5"/>
        <x:v>0.0082489580895661607</x:v>
      </x:c>
      <x:c r="K2688" s="8">
        <x:f t="shared" si="6"/>
        <x:v>6.804530956341901E-5</x:v>
      </x:c>
    </x:row>
    <x:row r="2689" spans="2:11" ht="16.5" customHeight="1">
      <x:c r="B2689" s="6">
        <x:v>2686</x:v>
      </x:c>
      <x:c r="C2689" s="7">
        <x:f t="shared" aca="1" ref="C2689:D2689" si="2694">IF(RAND()&lt;0.5,0,1)</x:f>
        <x:v>0</x:v>
      </x:c>
      <x:c r="D2689" s="7">
        <x:f t="shared" si="2694"/>
        <x:v>0</x:v>
      </x:c>
      <x:c r="E2689" s="7">
        <x:f t="shared" si="8"/>
        <x:v>8.5907996775881426</x:v>
      </x:c>
      <x:c r="F2689" s="7">
        <x:f t="shared" si="9"/>
        <x:v>8.5554540757001085</x:v>
      </x:c>
      <x:c r="G2689" s="7">
        <x:f t="shared" si="10"/>
        <x:v>-3.795640197151124</x:v>
      </x:c>
      <x:c r="H2689" s="7">
        <x:f t="shared" si="3"/>
        <x:v>-3.795640197151124</x:v>
      </x:c>
      <x:c r="I2689" s="7">
        <x:f t="shared" si="4"/>
        <x:v>0.021974776297543304</x:v>
      </x:c>
      <x:c r="J2689" s="7">
        <x:f t="shared" si="5"/>
        <x:v>-0.021974776297543304</x:v>
      </x:c>
      <x:c r="K2689" s="8">
        <x:f t="shared" si="6"/>
        <x:v>0.00048289079332707101</x:v>
      </x:c>
    </x:row>
    <x:row r="2690" spans="2:11" ht="16.5" customHeight="1">
      <x:c r="B2690" s="6">
        <x:v>2687</x:v>
      </x:c>
      <x:c r="C2690" s="7">
        <x:f t="shared" aca="1" ref="C2690:D2690" si="2695">IF(RAND()&lt;0.5,0,1)</x:f>
        <x:v>1</x:v>
      </x:c>
      <x:c r="D2690" s="7">
        <x:f t="shared" si="2695"/>
        <x:v>0</x:v>
      </x:c>
      <x:c r="E2690" s="7">
        <x:f t="shared" si="8"/>
        <x:v>8.5907996775881426</x:v>
      </x:c>
      <x:c r="F2690" s="7">
        <x:f t="shared" si="9"/>
        <x:v>8.5554540757001085</x:v>
      </x:c>
      <x:c r="G2690" s="7">
        <x:f t="shared" si="10"/>
        <x:v>-3.8033313688552641</x:v>
      </x:c>
      <x:c r="H2690" s="7">
        <x:f t="shared" si="3"/>
        <x:v>4.787468308732878</x:v>
      </x:c>
      <x:c r="I2690" s="7">
        <x:f t="shared" si="4"/>
        <x:v>0.99173534511861849</x:v>
      </x:c>
      <x:c r="J2690" s="7">
        <x:f t="shared" si="5"/>
        <x:v>0.0082646548813815057</x:v>
      </x:c>
      <x:c r="K2690" s="8">
        <x:f t="shared" si="6"/>
        <x:v>6.8304520308343152E-5</x:v>
      </x:c>
    </x:row>
    <x:row r="2691" spans="2:11" ht="16.5" customHeight="1">
      <x:c r="B2691" s="6">
        <x:v>2688</x:v>
      </x:c>
      <x:c r="C2691" s="7">
        <x:f t="shared" aca="1" ref="C2691:D2691" si="2696">IF(RAND()&lt;0.5,0,1)</x:f>
        <x:v>0</x:v>
      </x:c>
      <x:c r="D2691" s="7">
        <x:f t="shared" si="2696"/>
        <x:v>1</x:v>
      </x:c>
      <x:c r="E2691" s="7">
        <x:f t="shared" si="8"/>
        <x:v>8.5936923067966262</x:v>
      </x:c>
      <x:c r="F2691" s="7">
        <x:f t="shared" si="9"/>
        <x:v>8.5554540757001085</x:v>
      </x:c>
      <x:c r="G2691" s="7">
        <x:f t="shared" si="10"/>
        <x:v>-3.8004387396467805</x:v>
      </x:c>
      <x:c r="H2691" s="7">
        <x:f t="shared" si="3"/>
        <x:v>4.7550153360533276</x:v>
      </x:c>
      <x:c r="I2691" s="7">
        <x:f t="shared" si="4"/>
        <x:v>0.99146505961578024</x:v>
      </x:c>
      <x:c r="J2691" s="7">
        <x:f t="shared" si="5"/>
        <x:v>0.008534940384219758</x:v>
      </x:c>
      <x:c r="K2691" s="8">
        <x:f t="shared" si="6"/>
        <x:v>7.2845207362185309E-5</x:v>
      </x:c>
    </x:row>
    <x:row r="2692" spans="2:11" ht="16.5" customHeight="1">
      <x:c r="B2692" s="6">
        <x:v>2689</x:v>
      </x:c>
      <x:c r="C2692" s="7">
        <x:f t="shared" aca="1" ref="C2692:D2692" si="2697">IF(RAND()&lt;0.5,0,1)</x:f>
        <x:v>1</x:v>
      </x:c>
      <x:c r="D2692" s="7">
        <x:f t="shared" si="2697"/>
        <x:v>1</x:v>
      </x:c>
      <x:c r="E2692" s="7">
        <x:f t="shared" si="8"/>
        <x:v>8.5936923067966262</x:v>
      </x:c>
      <x:c r="F2692" s="7">
        <x:f t="shared" si="9"/>
        <x:v>8.5584413048345862</x:v>
      </x:c>
      <x:c r="G2692" s="7">
        <x:f t="shared" si="10"/>
        <x:v>-3.7974515105123037</x:v>
      </x:c>
      <x:c r="H2692" s="7">
        <x:f t="shared" si="3"/>
        <x:v>13.354682101118911</x:v>
      </x:c>
      <x:c r="I2692" s="7">
        <x:f t="shared" si="4"/>
        <x:v>0.99999841461564765</x:v>
      </x:c>
      <x:c r="J2692" s="7">
        <x:f t="shared" si="5"/>
        <x:v>1.5853843523538913E-6</x:v>
      </x:c>
      <x:c r="K2692" s="8">
        <x:f t="shared" si="6"/>
        <x:v>2.5134435446885673E-12</x:v>
      </x:c>
    </x:row>
    <x:row r="2693" spans="2:11" ht="16.5" customHeight="1">
      <x:c r="B2693" s="6">
        <x:v>2690</x:v>
      </x:c>
      <x:c r="C2693" s="7">
        <x:f t="shared" aca="1" ref="C2693:D2693" si="2698">IF(RAND()&lt;0.5,0,1)</x:f>
        <x:v>1</x:v>
      </x:c>
      <x:c r="D2693" s="7">
        <x:f t="shared" si="2698"/>
        <x:v>0</x:v>
      </x:c>
      <x:c r="E2693" s="7">
        <x:f t="shared" si="8"/>
        <x:v>8.5936928616811503</x:v>
      </x:c>
      <x:c r="F2693" s="7">
        <x:f t="shared" si="9"/>
        <x:v>8.5584418597191103</x:v>
      </x:c>
      <x:c r="G2693" s="7">
        <x:f t="shared" si="10"/>
        <x:v>-3.7974509556277805</x:v>
      </x:c>
      <x:c r="H2693" s="7">
        <x:f t="shared" si="3"/>
        <x:v>4.7962419060533694</x:v>
      </x:c>
      <x:c r="I2693" s="7">
        <x:f t="shared" si="4"/>
        <x:v>0.99180694722478047</x:v>
      </x:c>
      <x:c r="J2693" s="7">
        <x:f t="shared" si="5"/>
        <x:v>0.0081930527752195337</x:v>
      </x:c>
      <x:c r="K2693" s="8">
        <x:f t="shared" si="6"/>
        <x:v>6.7126113777532501E-5</x:v>
      </x:c>
    </x:row>
    <x:row r="2694" spans="2:11" ht="16.5" customHeight="1">
      <x:c r="B2694" s="6">
        <x:v>2691</x:v>
      </x:c>
      <x:c r="C2694" s="7">
        <x:f t="shared" aca="1" ref="C2694:D2694" si="2699">IF(RAND()&lt;0.5,0,1)</x:f>
        <x:v>1</x:v>
      </x:c>
      <x:c r="D2694" s="7">
        <x:f t="shared" si="2699"/>
        <x:v>1</x:v>
      </x:c>
      <x:c r="E2694" s="7">
        <x:f t="shared" si="8"/>
        <x:v>8.5965604301524774</x:v>
      </x:c>
      <x:c r="F2694" s="7">
        <x:f t="shared" si="9"/>
        <x:v>8.5584418597191103</x:v>
      </x:c>
      <x:c r="G2694" s="7">
        <x:f t="shared" si="10"/>
        <x:v>-3.7945833871564538</x:v>
      </x:c>
      <x:c r="H2694" s="7">
        <x:f t="shared" si="3"/>
        <x:v>13.360418902715136</x:v>
      </x:c>
      <x:c r="I2694" s="7">
        <x:f t="shared" si="4"/>
        <x:v>0.99999842368463054</x:v>
      </x:c>
      <x:c r="J2694" s="7">
        <x:f t="shared" si="5"/>
        <x:v>1.5763153694559051E-6</x:v>
      </x:c>
      <x:c r="K2694" s="8">
        <x:f t="shared" si="6"/>
        <x:v>2.4847701439829067E-12</x:v>
      </x:c>
    </x:row>
    <x:row r="2695" spans="2:11" ht="16.5" customHeight="1">
      <x:c r="B2695" s="6">
        <x:v>2692</x:v>
      </x:c>
      <x:c r="C2695" s="7">
        <x:f t="shared" aca="1" ref="C2695:D2695" si="2700">IF(RAND()&lt;0.5,0,1)</x:f>
        <x:v>0</x:v>
      </x:c>
      <x:c r="D2695" s="7">
        <x:f t="shared" si="2700"/>
        <x:v>1</x:v>
      </x:c>
      <x:c r="E2695" s="7">
        <x:f t="shared" si="8"/>
        <x:v>8.5965609818628561</x:v>
      </x:c>
      <x:c r="F2695" s="7">
        <x:f t="shared" si="9"/>
        <x:v>8.558442411429489</x:v>
      </x:c>
      <x:c r="G2695" s="7">
        <x:f t="shared" si="10"/>
        <x:v>-3.7945828354460747</x:v>
      </x:c>
      <x:c r="H2695" s="7">
        <x:f t="shared" si="3"/>
        <x:v>4.7638595759834139</x:v>
      </x:c>
      <x:c r="I2695" s="7">
        <x:f t="shared" si="4"/>
        <x:v>0.99153957603444332</x:v>
      </x:c>
      <x:c r="J2695" s="7">
        <x:f t="shared" si="5"/>
        <x:v>0.0084604239655566849</x:v>
      </x:c>
      <x:c r="K2695" s="8">
        <x:f t="shared" si="6"/>
        <x:v>7.1578773676965902E-5</x:v>
      </x:c>
    </x:row>
    <x:row r="2696" spans="2:11" ht="16.5" customHeight="1">
      <x:c r="B2696" s="6">
        <x:v>2693</x:v>
      </x:c>
      <x:c r="C2696" s="7">
        <x:f t="shared" aca="1" ref="C2696:D2696" si="2701">IF(RAND()&lt;0.5,0,1)</x:f>
        <x:v>0</x:v>
      </x:c>
      <x:c r="D2696" s="7">
        <x:f t="shared" si="2701"/>
        <x:v>0</x:v>
      </x:c>
      <x:c r="E2696" s="7">
        <x:f t="shared" si="8"/>
        <x:v>8.5965609818628561</x:v>
      </x:c>
      <x:c r="F2696" s="7">
        <x:f t="shared" si="9"/>
        <x:v>8.5614035598174336</x:v>
      </x:c>
      <x:c r="G2696" s="7">
        <x:f t="shared" si="10"/>
        <x:v>-3.7916216870581296</x:v>
      </x:c>
      <x:c r="H2696" s="7">
        <x:f t="shared" si="3"/>
        <x:v>-3.7916216870581296</x:v>
      </x:c>
      <x:c r="I2696" s="7">
        <x:f t="shared" si="4"/>
        <x:v>0.022061307762461058</x:v>
      </x:c>
      <x:c r="J2696" s="7">
        <x:f t="shared" si="5"/>
        <x:v>-0.022061307762461058</x:v>
      </x:c>
      <x:c r="K2696" s="8">
        <x:f t="shared" si="6"/>
        <x:v>0.00048670130019002456</x:v>
      </x:c>
    </x:row>
    <x:row r="2697" spans="2:11" ht="16.5" customHeight="1">
      <x:c r="B2697" s="6">
        <x:v>2694</x:v>
      </x:c>
      <x:c r="C2697" s="7">
        <x:f t="shared" aca="1" ref="C2697:D2697" si="2702">IF(RAND()&lt;0.5,0,1)</x:f>
        <x:v>1</x:v>
      </x:c>
      <x:c r="D2697" s="7">
        <x:f t="shared" si="2702"/>
        <x:v>1</x:v>
      </x:c>
      <x:c r="E2697" s="7">
        <x:f t="shared" si="8"/>
        <x:v>8.5965609818628561</x:v>
      </x:c>
      <x:c r="F2697" s="7">
        <x:f t="shared" si="9"/>
        <x:v>8.5614035598174336</x:v>
      </x:c>
      <x:c r="G2697" s="7">
        <x:f t="shared" si="10"/>
        <x:v>-3.799343144774991</x:v>
      </x:c>
      <x:c r="H2697" s="7">
        <x:f t="shared" si="3"/>
        <x:v>13.358621396905299</x:v>
      </x:c>
      <x:c r="I2697" s="7">
        <x:f t="shared" si="4"/>
        <x:v>0.99999842084865087</x:v>
      </x:c>
      <x:c r="J2697" s="7">
        <x:f t="shared" si="5"/>
        <x:v>1.5791513491292264E-6</x:v>
      </x:c>
      <x:c r="K2697" s="8">
        <x:f t="shared" si="6"/>
        <x:v>2.4937189834566558E-12</x:v>
      </x:c>
    </x:row>
    <x:row r="2698" spans="2:11" ht="16.5" customHeight="1">
      <x:c r="B2698" s="6">
        <x:v>2695</x:v>
      </x:c>
      <x:c r="C2698" s="7">
        <x:f t="shared" aca="1" ref="C2698:D2698" si="2703">IF(RAND()&lt;0.5,0,1)</x:f>
        <x:v>0</x:v>
      </x:c>
      <x:c r="D2698" s="7">
        <x:f t="shared" si="2703"/>
        <x:v>1</x:v>
      </x:c>
      <x:c r="E2698" s="7">
        <x:f t="shared" si="8"/>
        <x:v>8.5965615345658275</x:v>
      </x:c>
      <x:c r="F2698" s="7">
        <x:f t="shared" si="9"/>
        <x:v>8.561404112520405</x:v>
      </x:c>
      <x:c r="G2698" s="7">
        <x:f t="shared" si="10"/>
        <x:v>-3.7993425920720187</x:v>
      </x:c>
      <x:c r="H2698" s="7">
        <x:f t="shared" si="3"/>
        <x:v>4.7620615204483858</x:v>
      </x:c>
      <x:c r="I2698" s="7">
        <x:f t="shared" si="4"/>
        <x:v>0.99152447908606456</x:v>
      </x:c>
      <x:c r="J2698" s="7">
        <x:f t="shared" si="5"/>
        <x:v>0.0084755209139354415</x:v>
      </x:c>
      <x:c r="K2698" s="8">
        <x:f t="shared" si="6"/>
        <x:v>7.1834454762557056E-5</x:v>
      </x:c>
    </x:row>
    <x:row r="2699" spans="2:11" ht="16.5" customHeight="1">
      <x:c r="B2699" s="6">
        <x:v>2696</x:v>
      </x:c>
      <x:c r="C2699" s="7">
        <x:f t="shared" aca="1" ref="C2699:D2699" si="2704">IF(RAND()&lt;0.5,0,1)</x:f>
        <x:v>1</x:v>
      </x:c>
      <x:c r="D2699" s="7">
        <x:f t="shared" si="2704"/>
        <x:v>1</x:v>
      </x:c>
      <x:c r="E2699" s="7">
        <x:f t="shared" si="8"/>
        <x:v>8.5965615345658275</x:v>
      </x:c>
      <x:c r="F2699" s="7">
        <x:f t="shared" si="9"/>
        <x:v>8.5643705448402816</x:v>
      </x:c>
      <x:c r="G2699" s="7">
        <x:f t="shared" si="10"/>
        <x:v>-3.7963761597521413</x:v>
      </x:c>
      <x:c r="H2699" s="7">
        <x:f t="shared" si="3"/>
        <x:v>13.364555919653968</x:v>
      </x:c>
      <x:c r="I2699" s="7">
        <x:f t="shared" si="4"/>
        <x:v>0.99999843019239298</x:v>
      </x:c>
      <x:c r="J2699" s="7">
        <x:f t="shared" si="5"/>
        <x:v>1.5698076070158606E-6</x:v>
      </x:c>
      <x:c r="K2699" s="8">
        <x:f t="shared" si="6"/>
        <x:v>2.4642959230448629E-12</x:v>
      </x:c>
    </x:row>
    <x:row r="2700" spans="2:11" ht="16.5" customHeight="1">
      <x:c r="B2700" s="6">
        <x:v>2697</x:v>
      </x:c>
      <x:c r="C2700" s="7">
        <x:f t="shared" aca="1" ref="C2700:D2700" si="2705">IF(RAND()&lt;0.5,0,1)</x:f>
        <x:v>1</x:v>
      </x:c>
      <x:c r="D2700" s="7">
        <x:f t="shared" si="2705"/>
        <x:v>1</x:v>
      </x:c>
      <x:c r="E2700" s="7">
        <x:f t="shared" si="8"/>
        <x:v>8.5965620839984904</x:v>
      </x:c>
      <x:c r="F2700" s="7">
        <x:f t="shared" si="9"/>
        <x:v>8.5643710942729445</x:v>
      </x:c>
      <x:c r="G2700" s="7">
        <x:f t="shared" si="10"/>
        <x:v>-3.7963756103194788</x:v>
      </x:c>
      <x:c r="H2700" s="7">
        <x:f t="shared" si="3"/>
        <x:v>13.364557567951955</x:v>
      </x:c>
      <x:c r="I2700" s="7">
        <x:f t="shared" si="4"/>
        <x:v>0.99999843019498047</x:v>
      </x:c>
      <x:c r="J2700" s="7">
        <x:f t="shared" si="5"/>
        <x:v>1.5698050195300794E-6</x:v>
      </x:c>
      <x:c r="K2700" s="8">
        <x:f t="shared" si="6"/>
        <x:v>2.464287799341833E-12</x:v>
      </x:c>
    </x:row>
    <x:row r="2701" spans="2:11" ht="16.5" customHeight="1">
      <x:c r="B2701" s="6">
        <x:v>2698</x:v>
      </x:c>
      <x:c r="C2701" s="7">
        <x:f t="shared" aca="1" ref="C2701:D2701" si="2706">IF(RAND()&lt;0.5,0,1)</x:f>
        <x:v>1</x:v>
      </x:c>
      <x:c r="D2701" s="7">
        <x:f t="shared" si="2706"/>
        <x:v>0</x:v>
      </x:c>
      <x:c r="E2701" s="7">
        <x:f t="shared" si="8"/>
        <x:v>8.5965626334302474</x:v>
      </x:c>
      <x:c r="F2701" s="7">
        <x:f t="shared" si="9"/>
        <x:v>8.5643716437047015</x:v>
      </x:c>
      <x:c r="G2701" s="7">
        <x:f t="shared" si="10"/>
        <x:v>-3.7963750608877218</x:v>
      </x:c>
      <x:c r="H2701" s="7">
        <x:f t="shared" si="3"/>
        <x:v>4.8001875725425256</x:v>
      </x:c>
      <x:c r="I2701" s="7">
        <x:f t="shared" si="4"/>
        <x:v>0.99183894728347455</x:v>
      </x:c>
      <x:c r="J2701" s="7">
        <x:f t="shared" si="5"/>
        <x:v>0.0081610527165254521</x:v>
      </x:c>
      <x:c r="K2701" s="8">
        <x:f t="shared" si="6"/>
        <x:v>6.6602781441907463E-5</x:v>
      </x:c>
    </x:row>
    <x:row r="2702" spans="2:11" ht="16.5" customHeight="1">
      <x:c r="B2702" s="6">
        <x:v>2699</x:v>
      </x:c>
      <x:c r="C2702" s="7">
        <x:f t="shared" aca="1" ref="C2702:D2702" si="2707">IF(RAND()&lt;0.5,0,1)</x:f>
        <x:v>1</x:v>
      </x:c>
      <x:c r="D2702" s="7">
        <x:f t="shared" si="2707"/>
        <x:v>0</x:v>
      </x:c>
      <x:c r="E2702" s="7">
        <x:f t="shared" si="8"/>
        <x:v>8.5994190018810315</x:v>
      </x:c>
      <x:c r="F2702" s="7">
        <x:f t="shared" si="9"/>
        <x:v>8.5643716437047015</x:v>
      </x:c>
      <x:c r="G2702" s="7">
        <x:f t="shared" si="10"/>
        <x:v>-3.7935186924369377</x:v>
      </x:c>
      <x:c r="H2702" s="7">
        <x:f t="shared" si="3"/>
        <x:v>4.8059003094440937</x:v>
      </x:c>
      <x:c r="I2702" s="7">
        <x:f t="shared" si="4"/>
        <x:v>0.99188505905851165</x:v>
      </x:c>
      <x:c r="J2702" s="7">
        <x:f t="shared" si="5"/>
        <x:v>0.0081149409414883467</x:v>
      </x:c>
      <x:c r="K2702" s="8">
        <x:f t="shared" si="6"/>
        <x:v>6.5852266483843773E-5</x:v>
      </x:c>
    </x:row>
    <x:row r="2703" spans="2:11" ht="16.5" customHeight="1">
      <x:c r="B2703" s="6">
        <x:v>2700</x:v>
      </x:c>
      <x:c r="C2703" s="7">
        <x:f t="shared" aca="1" ref="C2703:D2703" si="2708">IF(RAND()&lt;0.5,0,1)</x:f>
        <x:v>0</x:v>
      </x:c>
      <x:c r="D2703" s="7">
        <x:f t="shared" si="2708"/>
        <x:v>1</x:v>
      </x:c>
      <x:c r="E2703" s="7">
        <x:f t="shared" si="8"/>
        <x:v>8.602259231210553</x:v>
      </x:c>
      <x:c r="F2703" s="7">
        <x:f t="shared" si="9"/>
        <x:v>8.5643716437047015</x:v>
      </x:c>
      <x:c r="G2703" s="7">
        <x:f t="shared" si="10"/>
        <x:v>-3.7906784631074166</x:v>
      </x:c>
      <x:c r="H2703" s="7">
        <x:f t="shared" si="3"/>
        <x:v>4.7736931805972844</x:v>
      </x:c>
      <x:c r="I2703" s="7">
        <x:f t="shared" si="4"/>
        <x:v>0.99162167114427757</x:v>
      </x:c>
      <x:c r="J2703" s="7">
        <x:f t="shared" si="5"/>
        <x:v>0.0083783288557224278</x:v>
      </x:c>
      <x:c r="K2703" s="8">
        <x:f t="shared" si="6"/>
        <x:v>7.0196394414631086E-5</x:v>
      </x:c>
    </x:row>
    <x:row r="2704" spans="2:11" ht="16.5" customHeight="1">
      <x:c r="B2704" s="6">
        <x:v>2701</x:v>
      </x:c>
      <x:c r="C2704" s="7">
        <x:f t="shared" aca="1" ref="C2704:D2704" si="2709">IF(RAND()&lt;0.5,0,1)</x:f>
        <x:v>1</x:v>
      </x:c>
      <x:c r="D2704" s="7">
        <x:f t="shared" si="2709"/>
        <x:v>1</x:v>
      </x:c>
      <x:c r="E2704" s="7">
        <x:f t="shared" si="8"/>
        <x:v>8.602259231210553</x:v>
      </x:c>
      <x:c r="F2704" s="7">
        <x:f t="shared" si="9"/>
        <x:v>8.5673040588042042</x:v>
      </x:c>
      <x:c r="G2704" s="7">
        <x:f t="shared" si="10"/>
        <x:v>-3.7877460480079139</x:v>
      </x:c>
      <x:c r="H2704" s="7">
        <x:f t="shared" si="3"/>
        <x:v>13.381817242006843</x:v>
      </x:c>
      <x:c r="I2704" s="7">
        <x:f t="shared" si="4"/>
        <x:v>0.99999845705678181</x:v>
      </x:c>
      <x:c r="J2704" s="7">
        <x:f t="shared" si="5"/>
        <x:v>1.5429432181912617E-6</x:v>
      </x:c>
      <x:c r="K2704" s="8">
        <x:f t="shared" si="6"/>
        <x:v>2.3806737745624073E-12</x:v>
      </x:c>
    </x:row>
    <x:row r="2705" spans="2:11" ht="16.5" customHeight="1">
      <x:c r="B2705" s="6">
        <x:v>2702</x:v>
      </x:c>
      <x:c r="C2705" s="7">
        <x:f t="shared" aca="1" ref="C2705:D2705" si="2710">IF(RAND()&lt;0.5,0,1)</x:f>
        <x:v>1</x:v>
      </x:c>
      <x:c r="D2705" s="7">
        <x:f t="shared" si="2710"/>
        <x:v>1</x:v>
      </x:c>
      <x:c r="E2705" s="7">
        <x:f t="shared" si="8"/>
        <x:v>8.6022597712406785</x:v>
      </x:c>
      <x:c r="F2705" s="7">
        <x:f t="shared" si="9"/>
        <x:v>8.5673045988343297</x:v>
      </x:c>
      <x:c r="G2705" s="7">
        <x:f t="shared" si="10"/>
        <x:v>-3.7877455079777875</x:v>
      </x:c>
      <x:c r="H2705" s="7">
        <x:f t="shared" si="3"/>
        <x:v>13.381818862097221</x:v>
      </x:c>
      <x:c r="I2705" s="7">
        <x:f t="shared" si="4"/>
        <x:v>0.99999845705928159</x:v>
      </x:c>
      <x:c r="J2705" s="7">
        <x:f t="shared" si="5"/>
        <x:v>1.5429407184130994E-6</x:v>
      </x:c>
      <x:c r="K2705" s="8">
        <x:f t="shared" si="6"/>
        <x:v>2.3806660605371314E-12</x:v>
      </x:c>
    </x:row>
    <x:row r="2706" spans="2:11" ht="16.5" customHeight="1">
      <x:c r="B2706" s="6">
        <x:v>2703</x:v>
      </x:c>
      <x:c r="C2706" s="7">
        <x:f t="shared" aca="1" ref="C2706:D2706" si="2711">IF(RAND()&lt;0.5,0,1)</x:f>
        <x:v>0</x:v>
      </x:c>
      <x:c r="D2706" s="7">
        <x:f t="shared" si="2711"/>
        <x:v>1</x:v>
      </x:c>
      <x:c r="E2706" s="7">
        <x:f t="shared" si="8"/>
        <x:v>8.6022603112699301</x:v>
      </x:c>
      <x:c r="F2706" s="7">
        <x:f t="shared" si="9"/>
        <x:v>8.5673051388635812</x:v>
      </x:c>
      <x:c r="G2706" s="7">
        <x:f t="shared" si="10"/>
        <x:v>-3.787744967948536</x:v>
      </x:c>
      <x:c r="H2706" s="7">
        <x:f t="shared" si="3"/>
        <x:v>4.7795601709150457</x:v>
      </x:c>
      <x:c r="I2706" s="7">
        <x:f t="shared" si="4"/>
        <x:v>0.99167027454884582</x:v>
      </x:c>
      <x:c r="J2706" s="7">
        <x:f t="shared" si="5"/>
        <x:v>0.0083297254511541796</x:v>
      </x:c>
      <x:c r="K2706" s="8">
        <x:f t="shared" si="6"/>
        <x:v>6.9384326091605702E-5</x:v>
      </x:c>
    </x:row>
    <x:row r="2707" spans="2:11" ht="16.5" customHeight="1">
      <x:c r="B2707" s="6">
        <x:v>2704</x:v>
      </x:c>
      <x:c r="C2707" s="7">
        <x:f t="shared" aca="1" ref="C2707:D2707" si="2712">IF(RAND()&lt;0.5,0,1)</x:f>
        <x:v>0</x:v>
      </x:c>
      <x:c r="D2707" s="7">
        <x:f t="shared" si="2712"/>
        <x:v>1</x:v>
      </x:c>
      <x:c r="E2707" s="7">
        <x:f t="shared" si="8"/>
        <x:v>8.6022603112699301</x:v>
      </x:c>
      <x:c r="F2707" s="7">
        <x:f t="shared" si="9"/>
        <x:v>8.5702205427714855</x:v>
      </x:c>
      <x:c r="G2707" s="7">
        <x:f t="shared" si="10"/>
        <x:v>-3.7848295640406322</x:v>
      </x:c>
      <x:c r="H2707" s="7">
        <x:f t="shared" si="3"/>
        <x:v>4.7853909787308533</x:v>
      </x:c>
      <x:c r="I2707" s="7">
        <x:f t="shared" si="4"/>
        <x:v>0.99171830118992055</x:v>
      </x:c>
      <x:c r="J2707" s="7">
        <x:f t="shared" si="5"/>
        <x:v>0.008281698810079452</x:v>
      </x:c>
      <x:c r="K2707" s="8">
        <x:f t="shared" si="6"/>
        <x:v>6.8586535180871404E-5</x:v>
      </x:c>
    </x:row>
    <x:row r="2708" spans="2:11" ht="16.5" customHeight="1">
      <x:c r="B2708" s="6">
        <x:v>2705</x:v>
      </x:c>
      <x:c r="C2708" s="7">
        <x:f t="shared" aca="1" ref="C2708:D2708" si="2713">IF(RAND()&lt;0.5,0,1)</x:f>
        <x:v>1</x:v>
      </x:c>
      <x:c r="D2708" s="7">
        <x:f t="shared" si="2713"/>
        <x:v>0</x:v>
      </x:c>
      <x:c r="E2708" s="7">
        <x:f t="shared" si="8"/>
        <x:v>8.6022603112699301</x:v>
      </x:c>
      <x:c r="F2708" s="7">
        <x:f t="shared" si="9"/>
        <x:v>8.5731191373550129</x:v>
      </x:c>
      <x:c r="G2708" s="7">
        <x:f t="shared" si="10"/>
        <x:v>-3.7819309694571044</x:v>
      </x:c>
      <x:c r="H2708" s="7">
        <x:f t="shared" si="3"/>
        <x:v>4.8203293418128261</x:v>
      </x:c>
      <x:c r="I2708" s="7">
        <x:f t="shared" si="4"/>
        <x:v>0.99200037914307282</x:v>
      </x:c>
      <x:c r="J2708" s="7">
        <x:f t="shared" si="5"/>
        <x:v>0.0079996208569271809</x:v>
      </x:c>
      <x:c r="K2708" s="8">
        <x:f t="shared" si="6"/>
        <x:v>6.3993933854584369E-5</x:v>
      </x:c>
    </x:row>
    <x:row r="2709" spans="2:11" ht="16.5" customHeight="1">
      <x:c r="B2709" s="6">
        <x:v>2706</x:v>
      </x:c>
      <x:c r="C2709" s="7">
        <x:f t="shared" aca="1" ref="C2709:D2709" si="2714">IF(RAND()&lt;0.5,0,1)</x:f>
        <x:v>0</x:v>
      </x:c>
      <x:c r="D2709" s="7">
        <x:f t="shared" si="2714"/>
        <x:v>1</x:v>
      </x:c>
      <x:c r="E2709" s="7">
        <x:f t="shared" si="8"/>
        <x:v>8.6050601785698539</x:v>
      </x:c>
      <x:c r="F2709" s="7">
        <x:f t="shared" si="9"/>
        <x:v>8.5731191373550129</x:v>
      </x:c>
      <x:c r="G2709" s="7">
        <x:f t="shared" si="10"/>
        <x:v>-3.7791311021571801</x:v>
      </x:c>
      <x:c r="H2709" s="7">
        <x:f t="shared" si="3"/>
        <x:v>4.7939880351978328</x:v>
      </x:c>
      <x:c r="I2709" s="7">
        <x:f t="shared" si="4"/>
        <x:v>0.99178861211936353</x:v>
      </x:c>
      <x:c r="J2709" s="7">
        <x:f t="shared" si="5"/>
        <x:v>0.0082113878806364671</x:v>
      </x:c>
      <x:c r="K2709" s="8">
        <x:f t="shared" si="6"/>
        <x:v>6.7426890926263456E-5</x:v>
      </x:c>
    </x:row>
    <x:row r="2710" spans="2:11" ht="16.5" customHeight="1">
      <x:c r="B2710" s="6">
        <x:v>2707</x:v>
      </x:c>
      <x:c r="C2710" s="7">
        <x:f t="shared" aca="1" ref="C2710:D2710" si="2715">IF(RAND()&lt;0.5,0,1)</x:f>
        <x:v>0</x:v>
      </x:c>
      <x:c r="D2710" s="7">
        <x:f t="shared" si="2715"/>
        <x:v>0</x:v>
      </x:c>
      <x:c r="E2710" s="7">
        <x:f t="shared" si="8"/>
        <x:v>8.6050601785698539</x:v>
      </x:c>
      <x:c r="F2710" s="7">
        <x:f t="shared" si="9"/>
        <x:v>8.5759931231132356</x:v>
      </x:c>
      <x:c r="G2710" s="7">
        <x:f t="shared" si="10"/>
        <x:v>-3.7762571163989573</x:v>
      </x:c>
      <x:c r="H2710" s="7">
        <x:f t="shared" si="3"/>
        <x:v>-3.7762571163989573</x:v>
      </x:c>
      <x:c r="I2710" s="7">
        <x:f t="shared" si="4"/>
        <x:v>0.0223952379155881</x:v>
      </x:c>
      <x:c r="J2710" s="7">
        <x:f t="shared" si="5"/>
        <x:v>-0.0223952379155881</x:v>
      </x:c>
      <x:c r="K2710" s="8">
        <x:f t="shared" si="6"/>
        <x:v>0.0005015466812957948</x:v>
      </x:c>
    </x:row>
    <x:row r="2711" spans="2:11" ht="16.5" customHeight="1">
      <x:c r="B2711" s="6">
        <x:v>2708</x:v>
      </x:c>
      <x:c r="C2711" s="7">
        <x:f t="shared" aca="1" ref="C2711:D2711" si="2716">IF(RAND()&lt;0.5,0,1)</x:f>
        <x:v>1</x:v>
      </x:c>
      <x:c r="D2711" s="7">
        <x:f t="shared" si="2716"/>
        <x:v>0</x:v>
      </x:c>
      <x:c r="E2711" s="7">
        <x:f t="shared" si="8"/>
        <x:v>8.6050601785698539</x:v>
      </x:c>
      <x:c r="F2711" s="7">
        <x:f t="shared" si="9"/>
        <x:v>8.5759931231132356</x:v>
      </x:c>
      <x:c r="G2711" s="7">
        <x:f t="shared" si="10"/>
        <x:v>-3.784095449669413</x:v>
      </x:c>
      <x:c r="H2711" s="7">
        <x:f t="shared" si="3"/>
        <x:v>4.8209647289004405</x:v>
      </x:c>
      <x:c r="I2711" s="7">
        <x:f t="shared" si="4"/>
        <x:v>0.99200541976203094</x:v>
      </x:c>
      <x:c r="J2711" s="7">
        <x:f t="shared" si="5"/>
        <x:v>0.0079945802379690623</x:v>
      </x:c>
      <x:c r="K2711" s="8">
        <x:f t="shared" si="6"/>
        <x:v>6.3913313181325474E-5</x:v>
      </x:c>
    </x:row>
    <x:row r="2712" spans="2:11" ht="16.5" customHeight="1">
      <x:c r="B2712" s="6">
        <x:v>2709</x:v>
      </x:c>
      <x:c r="C2712" s="7">
        <x:f t="shared" aca="1" ref="C2712:D2712" si="2717">IF(RAND()&lt;0.5,0,1)</x:f>
        <x:v>0</x:v>
      </x:c>
      <x:c r="D2712" s="7">
        <x:f t="shared" si="2717"/>
        <x:v>1</x:v>
      </x:c>
      <x:c r="E2712" s="7">
        <x:f t="shared" si="8"/>
        <x:v>8.6078582816531437</x:v>
      </x:c>
      <x:c r="F2712" s="7">
        <x:f t="shared" si="9"/>
        <x:v>8.5759931231132356</x:v>
      </x:c>
      <x:c r="G2712" s="7">
        <x:f t="shared" si="10"/>
        <x:v>-3.7812973465861237</x:v>
      </x:c>
      <x:c r="H2712" s="7">
        <x:f t="shared" si="3"/>
        <x:v>4.7946957765271119</x:v>
      </x:c>
      <x:c r="I2712" s="7">
        <x:f t="shared" si="4"/>
        <x:v>0.9917943739314482</x:v>
      </x:c>
      <x:c r="J2712" s="7">
        <x:f t="shared" si="5"/>
        <x:v>0.0082056260685517968</x:v>
      </x:c>
      <x:c r="K2712" s="8">
        <x:f t="shared" si="6"/>
        <x:v>6.733229917689681E-5</x:v>
      </x:c>
    </x:row>
    <x:row r="2713" spans="2:11" ht="16.5" customHeight="1">
      <x:c r="B2713" s="6">
        <x:v>2710</x:v>
      </x:c>
      <x:c r="C2713" s="7">
        <x:f t="shared" aca="1" ref="C2713:D2713" si="2718">IF(RAND()&lt;0.5,0,1)</x:f>
        <x:v>0</x:v>
      </x:c>
      <x:c r="D2713" s="7">
        <x:f t="shared" si="2718"/>
        <x:v>0</x:v>
      </x:c>
      <x:c r="E2713" s="7">
        <x:f t="shared" si="8"/>
        <x:v>8.6078582816531437</x:v>
      </x:c>
      <x:c r="F2713" s="7">
        <x:f t="shared" si="9"/>
        <x:v>8.578865092237228</x:v>
      </x:c>
      <x:c r="G2713" s="7">
        <x:f t="shared" si="10"/>
        <x:v>-3.7784253774621304</x:v>
      </x:c>
      <x:c r="H2713" s="7">
        <x:f t="shared" si="3"/>
        <x:v>-3.7784253774621304</x:v>
      </x:c>
      <x:c r="I2713" s="7">
        <x:f t="shared" si="4"/>
        <x:v>0.022347815804935597</x:v>
      </x:c>
      <x:c r="J2713" s="7">
        <x:f t="shared" si="5"/>
        <x:v>-0.022347815804935597</x:v>
      </x:c>
      <x:c r="K2713" s="8">
        <x:f t="shared" si="6"/>
        <x:v>0.00049942487125132927</x:v>
      </x:c>
    </x:row>
    <x:row r="2714" spans="2:11" ht="16.5" customHeight="1">
      <x:c r="B2714" s="6">
        <x:v>2711</x:v>
      </x:c>
      <x:c r="C2714" s="7">
        <x:f t="shared" aca="1" ref="C2714:D2714" si="2719">IF(RAND()&lt;0.5,0,1)</x:f>
        <x:v>1</x:v>
      </x:c>
      <x:c r="D2714" s="7">
        <x:f t="shared" si="2719"/>
        <x:v>0</x:v>
      </x:c>
      <x:c r="E2714" s="7">
        <x:f t="shared" si="8"/>
        <x:v>8.6078582816531437</x:v>
      </x:c>
      <x:c r="F2714" s="7">
        <x:f t="shared" si="9"/>
        <x:v>8.578865092237228</x:v>
      </x:c>
      <x:c r="G2714" s="7">
        <x:f t="shared" si="10"/>
        <x:v>-3.7862471129938577</x:v>
      </x:c>
      <x:c r="H2714" s="7">
        <x:f t="shared" si="3"/>
        <x:v>4.8216111686592864</x:v>
      </x:c>
      <x:c r="I2714" s="7">
        <x:f t="shared" si="4"/>
        <x:v>0.99201054483022943</x:v>
      </x:c>
      <x:c r="J2714" s="7">
        <x:f t="shared" si="5"/>
        <x:v>0.0079894551697705651</x:v>
      </x:c>
      <x:c r="K2714" s="8">
        <x:f t="shared" si="6"/>
        <x:v>6.3831393909773607E-5</x:v>
      </x:c>
    </x:row>
    <x:row r="2715" spans="2:11" ht="16.5" customHeight="1">
      <x:c r="B2715" s="6">
        <x:v>2712</x:v>
      </x:c>
      <x:c r="C2715" s="7">
        <x:f t="shared" aca="1" ref="C2715:D2715" si="2720">IF(RAND()&lt;0.5,0,1)</x:f>
        <x:v>1</x:v>
      </x:c>
      <x:c r="D2715" s="7">
        <x:f t="shared" si="2720"/>
        <x:v>0</x:v>
      </x:c>
      <x:c r="E2715" s="7">
        <x:f t="shared" si="8"/>
        <x:v>8.6106545909625627</x:v>
      </x:c>
      <x:c r="F2715" s="7">
        <x:f t="shared" si="9"/>
        <x:v>8.578865092237228</x:v>
      </x:c>
      <x:c r="G2715" s="7">
        <x:f t="shared" si="10"/>
        <x:v>-3.7834508036844379</x:v>
      </x:c>
      <x:c r="H2715" s="7">
        <x:f t="shared" si="3"/>
        <x:v>4.8272037872781244</x:v>
      </x:c>
      <x:c r="I2715" s="7">
        <x:f t="shared" si="4"/>
        <x:v>0.99205474807525329</x:v>
      </x:c>
      <x:c r="J2715" s="7">
        <x:f t="shared" si="5"/>
        <x:v>0.0079452519247467102</x:v>
      </x:c>
      <x:c r="K2715" s="8">
        <x:f t="shared" si="6"/>
        <x:v>6.3127028147691298E-5</x:v>
      </x:c>
    </x:row>
    <x:row r="2716" spans="2:11" ht="16.5" customHeight="1">
      <x:c r="B2716" s="6">
        <x:v>2713</x:v>
      </x:c>
      <x:c r="C2716" s="7">
        <x:f t="shared" aca="1" ref="C2716:D2716" si="2721">IF(RAND()&lt;0.5,0,1)</x:f>
        <x:v>1</x:v>
      </x:c>
      <x:c r="D2716" s="7">
        <x:f t="shared" si="2721"/>
        <x:v>1</x:v>
      </x:c>
      <x:c r="E2716" s="7">
        <x:f t="shared" si="8"/>
        <x:v>8.6134354291362243</x:v>
      </x:c>
      <x:c r="F2716" s="7">
        <x:f t="shared" si="9"/>
        <x:v>8.578865092237228</x:v>
      </x:c>
      <x:c r="G2716" s="7">
        <x:f t="shared" si="10"/>
        <x:v>-3.7806699655107767</x:v>
      </x:c>
      <x:c r="H2716" s="7">
        <x:f t="shared" si="3"/>
        <x:v>13.411630555862677</x:v>
      </x:c>
      <x:c r="I2716" s="7">
        <x:f t="shared" si="4"/>
        <x:v>0.99999850237801846</x:v>
      </x:c>
      <x:c r="J2716" s="7">
        <x:f t="shared" si="5"/>
        <x:v>1.4976219815387992E-6</x:v>
      </x:c>
      <x:c r="K2716" s="8">
        <x:f t="shared" si="6"/>
        <x:v>2.2428715995881996E-12</x:v>
      </x:c>
    </x:row>
    <x:row r="2717" spans="2:11" ht="16.5" customHeight="1">
      <x:c r="B2717" s="6">
        <x:v>2714</x:v>
      </x:c>
      <x:c r="C2717" s="7">
        <x:f t="shared" aca="1" ref="C2717:D2717" si="2722">IF(RAND()&lt;0.5,0,1)</x:f>
        <x:v>1</x:v>
      </x:c>
      <x:c r="D2717" s="7">
        <x:f t="shared" si="2722"/>
        <x:v>0</x:v>
      </x:c>
      <x:c r="E2717" s="7">
        <x:f t="shared" si="8"/>
        <x:v>8.6134359533039184</x:v>
      </x:c>
      <x:c r="F2717" s="7">
        <x:f t="shared" si="9"/>
        <x:v>8.5788656164049222</x:v>
      </x:c>
      <x:c r="G2717" s="7">
        <x:f t="shared" si="10"/>
        <x:v>-3.780669441343083</x:v>
      </x:c>
      <x:c r="H2717" s="7">
        <x:f t="shared" si="3"/>
        <x:v>4.8327665119608358</x:v>
      </x:c>
      <x:c r="I2717" s="7">
        <x:f t="shared" si="4"/>
        <x:v>0.99209847436713305</x:v>
      </x:c>
      <x:c r="J2717" s="7">
        <x:f t="shared" si="5"/>
        <x:v>0.0079015256328669459</x:v>
      </x:c>
      <x:c r="K2717" s="8">
        <x:f t="shared" si="6"/>
        <x:v>6.2434107326853384E-5</x:v>
      </x:c>
    </x:row>
    <x:row r="2718" spans="2:11" ht="16.5" customHeight="1">
      <x:c r="B2718" s="6">
        <x:v>2715</x:v>
      </x:c>
      <x:c r="C2718" s="7">
        <x:f t="shared" aca="1" ref="C2718:D2718" si="2723">IF(RAND()&lt;0.5,0,1)</x:f>
        <x:v>1</x:v>
      </x:c>
      <x:c r="D2718" s="7">
        <x:f t="shared" si="2723"/>
        <x:v>0</x:v>
      </x:c>
      <x:c r="E2718" s="7">
        <x:f t="shared" si="8"/>
        <x:v>8.616201487275422</x:v>
      </x:c>
      <x:c r="F2718" s="7">
        <x:f t="shared" si="9"/>
        <x:v>8.5788656164049222</x:v>
      </x:c>
      <x:c r="G2718" s="7">
        <x:f t="shared" si="10"/>
        <x:v>-3.7779039073715794</x:v>
      </x:c>
      <x:c r="H2718" s="7">
        <x:f t="shared" si="3"/>
        <x:v>4.838297579903843</x:v>
      </x:c>
      <x:c r="I2718" s="7">
        <x:f t="shared" si="4"/>
        <x:v>0.9921417151107772</x:v>
      </x:c>
      <x:c r="J2718" s="7">
        <x:f t="shared" si="5"/>
        <x:v>0.0078582848892227997</x:v>
      </x:c>
      <x:c r="K2718" s="8">
        <x:f t="shared" si="6"/>
        <x:v>6.1752641400187385E-5</x:v>
      </x:c>
    </x:row>
    <x:row r="2719" spans="2:11" ht="16.5" customHeight="1">
      <x:c r="B2719" s="6">
        <x:v>2716</x:v>
      </x:c>
      <x:c r="C2719" s="7">
        <x:f t="shared" aca="1" ref="C2719:D2719" si="2724">IF(RAND()&lt;0.5,0,1)</x:f>
        <x:v>0</x:v>
      </x:c>
      <x:c r="D2719" s="7">
        <x:f t="shared" si="2724"/>
        <x:v>0</x:v>
      </x:c>
      <x:c r="E2719" s="7">
        <x:f t="shared" si="8"/>
        <x:v>8.6189518869866504</x:v>
      </x:c>
      <x:c r="F2719" s="7">
        <x:f t="shared" si="9"/>
        <x:v>8.5788656164049222</x:v>
      </x:c>
      <x:c r="G2719" s="7">
        <x:f t="shared" si="10"/>
        <x:v>-3.7751535076603515</x:v>
      </x:c>
      <x:c r="H2719" s="7">
        <x:f t="shared" si="3"/>
        <x:v>-3.7751535076603515</x:v>
      </x:c>
      <x:c r="I2719" s="7">
        <x:f t="shared" si="4"/>
        <x:v>0.022419412724371646</x:v>
      </x:c>
      <x:c r="J2719" s="7">
        <x:f t="shared" si="5"/>
        <x:v>-0.022419412724371646</x:v>
      </x:c>
      <x:c r="K2719" s="8">
        <x:f t="shared" si="6"/>
        <x:v>0.0005026300669057173</x:v>
      </x:c>
    </x:row>
    <x:row r="2720" spans="2:11" ht="16.5" customHeight="1">
      <x:c r="B2720" s="6">
        <x:v>2717</x:v>
      </x:c>
      <x:c r="C2720" s="7">
        <x:f t="shared" aca="1" ref="C2720:D2720" si="2725">IF(RAND()&lt;0.5,0,1)</x:f>
        <x:v>1</x:v>
      </x:c>
      <x:c r="D2720" s="7">
        <x:f t="shared" si="2725"/>
        <x:v>0</x:v>
      </x:c>
      <x:c r="E2720" s="7">
        <x:f t="shared" si="8"/>
        <x:v>8.6189518869866504</x:v>
      </x:c>
      <x:c r="F2720" s="7">
        <x:f t="shared" si="9"/>
        <x:v>8.5788656164049222</x:v>
      </x:c>
      <x:c r="G2720" s="7">
        <x:f t="shared" si="10"/>
        <x:v>-3.7830003021138814</x:v>
      </x:c>
      <x:c r="H2720" s="7">
        <x:f t="shared" si="3"/>
        <x:v>4.8359515848727685</x:v>
      </x:c>
      <x:c r="I2720" s="7">
        <x:f t="shared" si="4"/>
        <x:v>0.99212340335120064</x:v>
      </x:c>
      <x:c r="J2720" s="7">
        <x:f t="shared" si="5"/>
        <x:v>0.0078765966487993611</x:v>
      </x:c>
      <x:c r="K2720" s="8">
        <x:f t="shared" si="6"/>
        <x:v>6.2040774767877332E-5</x:v>
      </x:c>
    </x:row>
    <x:row r="2721" spans="2:11" ht="16.5" customHeight="1">
      <x:c r="B2721" s="6">
        <x:v>2718</x:v>
      </x:c>
      <x:c r="C2721" s="7">
        <x:f t="shared" aca="1" ref="C2721:D2721" si="2726">IF(RAND()&lt;0.5,0,1)</x:f>
        <x:v>0</x:v>
      </x:c>
      <x:c r="D2721" s="7">
        <x:f t="shared" si="2726"/>
        <x:v>1</x:v>
      </x:c>
      <x:c r="E2721" s="7">
        <x:f t="shared" si="8"/>
        <x:v>8.6217086958137301</x:v>
      </x:c>
      <x:c r="F2721" s="7">
        <x:f t="shared" si="9"/>
        <x:v>8.5788656164049222</x:v>
      </x:c>
      <x:c r="G2721" s="7">
        <x:f t="shared" si="10"/>
        <x:v>-3.7802434932868016</x:v>
      </x:c>
      <x:c r="H2721" s="7">
        <x:f t="shared" si="3"/>
        <x:v>4.7986221231181201</x:v>
      </x:c>
      <x:c r="I2721" s="7">
        <x:f t="shared" si="4"/>
        <x:v>0.99182626607018498</x:v>
      </x:c>
      <x:c r="J2721" s="7">
        <x:f t="shared" si="5"/>
        <x:v>0.0081737339298150191</x:v>
      </x:c>
      <x:c r="K2721" s="8">
        <x:f t="shared" si="6"/>
        <x:v>6.6809926355409282E-5</x:v>
      </x:c>
    </x:row>
    <x:row r="2722" spans="2:11" ht="16.5" customHeight="1">
      <x:c r="B2722" s="6">
        <x:v>2719</x:v>
      </x:c>
      <x:c r="C2722" s="7">
        <x:f t="shared" aca="1" ref="C2722:D2722" si="2727">IF(RAND()&lt;0.5,0,1)</x:f>
        <x:v>1</x:v>
      </x:c>
      <x:c r="D2722" s="7">
        <x:f t="shared" si="2727"/>
        <x:v>0</x:v>
      </x:c>
      <x:c r="E2722" s="7">
        <x:f t="shared" si="8"/>
        <x:v>8.6217086958137301</x:v>
      </x:c>
      <x:c r="F2722" s="7">
        <x:f t="shared" si="9"/>
        <x:v>8.5817264232803581</x:v>
      </x:c>
      <x:c r="G2722" s="7">
        <x:f t="shared" si="10"/>
        <x:v>-3.7773826864113662</x:v>
      </x:c>
      <x:c r="H2722" s="7">
        <x:f t="shared" si="3"/>
        <x:v>4.8443260094023639</x:v>
      </x:c>
      <x:c r="I2722" s="7">
        <x:f t="shared" si="4"/>
        <x:v>0.99218857678268668</x:v>
      </x:c>
      <x:c r="J2722" s="7">
        <x:f t="shared" si="5"/>
        <x:v>0.007811423217313318</x:v>
      </x:c>
      <x:c r="K2722" s="8">
        <x:f t="shared" si="6"/>
        <x:v>6.1018332679981549E-5</x:v>
      </x:c>
    </x:row>
    <x:row r="2723" spans="2:11" ht="16.5" customHeight="1">
      <x:c r="B2723" s="6">
        <x:v>2720</x:v>
      </x:c>
      <x:c r="C2723" s="7">
        <x:f t="shared" aca="1" ref="C2723:D2723" si="2728">IF(RAND()&lt;0.5,0,1)</x:f>
        <x:v>0</x:v>
      </x:c>
      <x:c r="D2723" s="7">
        <x:f t="shared" si="2728"/>
        <x:v>1</x:v>
      </x:c>
      <x:c r="E2723" s="7">
        <x:f t="shared" si="8"/>
        <x:v>8.6244426939397894</x:v>
      </x:c>
      <x:c r="F2723" s="7">
        <x:f t="shared" si="9"/>
        <x:v>8.5817264232803581</x:v>
      </x:c>
      <x:c r="G2723" s="7">
        <x:f t="shared" si="10"/>
        <x:v>-3.7746486882853065</x:v>
      </x:c>
      <x:c r="H2723" s="7">
        <x:f t="shared" si="3"/>
        <x:v>4.8070777349950511</x:v>
      </x:c>
      <x:c r="I2723" s="7">
        <x:f t="shared" si="4"/>
        <x:v>0.99189453077446477</x:v>
      </x:c>
      <x:c r="J2723" s="7">
        <x:f t="shared" si="5"/>
        <x:v>0.0081054692255352334</x:v>
      </x:c>
      <x:c r="K2723" s="8">
        <x:f t="shared" si="6"/>
        <x:v>6.5698631366098732E-5</x:v>
      </x:c>
    </x:row>
    <x:row r="2724" spans="2:11" ht="16.5" customHeight="1">
      <x:c r="B2724" s="6">
        <x:v>2721</x:v>
      </x:c>
      <x:c r="C2724" s="7">
        <x:f t="shared" aca="1" ref="C2724:D2724" si="2729">IF(RAND()&lt;0.5,0,1)</x:f>
        <x:v>1</x:v>
      </x:c>
      <x:c r="D2724" s="7">
        <x:f t="shared" si="2729"/>
        <x:v>1</x:v>
      </x:c>
      <x:c r="E2724" s="7">
        <x:f t="shared" si="8"/>
        <x:v>8.6244426939397894</x:v>
      </x:c>
      <x:c r="F2724" s="7">
        <x:f t="shared" si="9"/>
        <x:v>8.5845633375092962</x:v>
      </x:c>
      <x:c r="G2724" s="7">
        <x:f t="shared" si="10"/>
        <x:v>-3.7718117740563692</x:v>
      </x:c>
      <x:c r="H2724" s="7">
        <x:f t="shared" si="3"/>
        <x:v>13.437194257392717</x:v>
      </x:c>
      <x:c r="I2724" s="7">
        <x:f t="shared" si="4"/>
        <x:v>0.99999854017751788</x:v>
      </x:c>
      <x:c r="J2724" s="7">
        <x:f t="shared" si="5"/>
        <x:v>1.4598224821193995E-6</x:v>
      </x:c>
      <x:c r="K2724" s="8">
        <x:f t="shared" si="6"/>
        <x:v>2.1310816793012443E-12</x:v>
      </x:c>
    </x:row>
    <x:row r="2725" spans="2:11" ht="16.5" customHeight="1">
      <x:c r="B2725" s="6">
        <x:v>2722</x:v>
      </x:c>
      <x:c r="C2725" s="7">
        <x:f t="shared" aca="1" ref="C2725:D2725" si="2730">IF(RAND()&lt;0.5,0,1)</x:f>
        <x:v>0</x:v>
      </x:c>
      <x:c r="D2725" s="7">
        <x:f t="shared" si="2730"/>
        <x:v>0</x:v>
      </x:c>
      <x:c r="E2725" s="7">
        <x:f t="shared" si="8"/>
        <x:v>8.6244432048776574</x:v>
      </x:c>
      <x:c r="F2725" s="7">
        <x:f t="shared" si="9"/>
        <x:v>8.5845638484471642</x:v>
      </x:c>
      <x:c r="G2725" s="7">
        <x:f t="shared" si="10"/>
        <x:v>-3.7718112631185003</x:v>
      </x:c>
      <x:c r="H2725" s="7">
        <x:f t="shared" si="3"/>
        <x:v>-3.7718112631185003</x:v>
      </x:c>
      <x:c r="I2725" s="7">
        <x:f t="shared" si="4"/>
        <x:v>0.022492781013096503</x:v>
      </x:c>
      <x:c r="J2725" s="7">
        <x:f t="shared" si="5"/>
        <x:v>-0.022492781013096503</x:v>
      </x:c>
      <x:c r="K2725" s="8">
        <x:f t="shared" si="6"/>
        <x:v>0.00050592519770311457</x:v>
      </x:c>
    </x:row>
    <x:row r="2726" spans="2:11" ht="16.5" customHeight="1">
      <x:c r="B2726" s="6">
        <x:v>2723</x:v>
      </x:c>
      <x:c r="C2726" s="7">
        <x:f t="shared" aca="1" ref="C2726:D2726" si="2731">IF(RAND()&lt;0.5,0,1)</x:f>
        <x:v>1</x:v>
      </x:c>
      <x:c r="D2726" s="7">
        <x:f t="shared" si="2731"/>
        <x:v>0</x:v>
      </x:c>
      <x:c r="E2726" s="7">
        <x:f t="shared" si="8"/>
        <x:v>8.6244432048776574</x:v>
      </x:c>
      <x:c r="F2726" s="7">
        <x:f t="shared" si="9"/>
        <x:v>8.5845638484471642</x:v>
      </x:c>
      <x:c r="G2726" s="7">
        <x:f t="shared" si="10"/>
        <x:v>-3.7796837364730842</x:v>
      </x:c>
      <x:c r="H2726" s="7">
        <x:f t="shared" si="3"/>
        <x:v>4.8447594684045736</x:v>
      </x:c>
      <x:c r="I2726" s="7">
        <x:f t="shared" si="4"/>
        <x:v>0.99219193554883101</x:v>
      </x:c>
      <x:c r="J2726" s="7">
        <x:f t="shared" si="5"/>
        <x:v>0.0078080644511689945</x:v>
      </x:c>
      <x:c r="K2726" s="8">
        <x:f t="shared" si="6"/>
        <x:v>6.0965870473608969E-5</x:v>
      </x:c>
    </x:row>
    <x:row r="2727" spans="2:11" ht="16.5" customHeight="1">
      <x:c r="B2727" s="6">
        <x:v>2724</x:v>
      </x:c>
      <x:c r="C2727" s="7">
        <x:f t="shared" aca="1" ref="C2727:D2727" si="2732">IF(RAND()&lt;0.5,0,1)</x:f>
        <x:v>1</x:v>
      </x:c>
      <x:c r="D2727" s="7">
        <x:f t="shared" si="2732"/>
        <x:v>1</x:v>
      </x:c>
      <x:c r="E2727" s="7">
        <x:f t="shared" si="8"/>
        <x:v>8.6271760274355671</x:v>
      </x:c>
      <x:c r="F2727" s="7">
        <x:f t="shared" si="9"/>
        <x:v>8.5845638484471642</x:v>
      </x:c>
      <x:c r="G2727" s="7">
        <x:f t="shared" si="10"/>
        <x:v>-3.7769509139151749</x:v>
      </x:c>
      <x:c r="H2727" s="7">
        <x:f t="shared" si="3"/>
        <x:v>13.434788961967556</x:v>
      </x:c>
      <x:c r="I2727" s="7">
        <x:f t="shared" si="4"/>
        <x:v>0.99999853666199257</x:v>
      </x:c>
      <x:c r="J2727" s="7">
        <x:f t="shared" si="5"/>
        <x:v>1.4633380074347002E-6</x:v>
      </x:c>
      <x:c r="K2727" s="8">
        <x:f t="shared" si="6"/>
        <x:v>2.1413581240029588E-12</x:v>
      </x:c>
    </x:row>
    <x:row r="2728" spans="2:11" ht="16.5" customHeight="1">
      <x:c r="B2728" s="6">
        <x:v>2725</x:v>
      </x:c>
      <x:c r="C2728" s="7">
        <x:f t="shared" aca="1" ref="C2728:D2728" si="2733">IF(RAND()&lt;0.5,0,1)</x:f>
        <x:v>1</x:v>
      </x:c>
      <x:c r="D2728" s="7">
        <x:f t="shared" si="2733"/>
        <x:v>0</x:v>
      </x:c>
      <x:c r="E2728" s="7">
        <x:f t="shared" si="8"/>
        <x:v>8.6271765396038695</x:v>
      </x:c>
      <x:c r="F2728" s="7">
        <x:f t="shared" si="9"/>
        <x:v>8.5845643606154667</x:v>
      </x:c>
      <x:c r="G2728" s="7">
        <x:f t="shared" si="10"/>
        <x:v>-3.7769504017468725</x:v>
      </x:c>
      <x:c r="H2728" s="7">
        <x:f t="shared" si="3"/>
        <x:v>4.8502261378569971</x:v>
      </x:c>
      <x:c r="I2728" s="7">
        <x:f t="shared" si="4"/>
        <x:v>0.99223417262558433</x:v>
      </x:c>
      <x:c r="J2728" s="7">
        <x:f t="shared" si="5"/>
        <x:v>0.0077658273744156681</x:v>
      </x:c>
      <x:c r="K2728" s="8">
        <x:f t="shared" si="6"/>
        <x:v>6.030807480922375E-5</x:v>
      </x:c>
    </x:row>
    <x:row r="2729" spans="2:11" ht="16.5" customHeight="1">
      <x:c r="B2729" s="6">
        <x:v>2726</x:v>
      </x:c>
      <x:c r="C2729" s="7">
        <x:f t="shared" aca="1" ref="C2729:D2729" si="2734">IF(RAND()&lt;0.5,0,1)</x:f>
        <x:v>1</x:v>
      </x:c>
      <x:c r="D2729" s="7">
        <x:f t="shared" si="2734"/>
        <x:v>0</x:v>
      </x:c>
      <x:c r="E2729" s="7">
        <x:f t="shared" si="8"/>
        <x:v>8.6298945791849153</x:v>
      </x:c>
      <x:c r="F2729" s="7">
        <x:f t="shared" si="9"/>
        <x:v>8.5845643606154667</x:v>
      </x:c>
      <x:c r="G2729" s="7">
        <x:f t="shared" si="10"/>
        <x:v>-3.7742323621658271</x:v>
      </x:c>
      <x:c r="H2729" s="7">
        <x:f t="shared" si="3"/>
        <x:v>4.8556622170190877</x:v>
      </x:c>
      <x:c r="I2729" s="7">
        <x:f t="shared" si="4"/>
        <x:v>0.99227594855058565</x:v>
      </x:c>
      <x:c r="J2729" s="7">
        <x:f t="shared" si="5"/>
        <x:v>0.0077240514494143486</x:v>
      </x:c>
      <x:c r="K2729" s="8">
        <x:f t="shared" si="6"/>
        <x:v>5.9660970793199899E-5</x:v>
      </x:c>
    </x:row>
    <x:row r="2730" spans="2:11" ht="16.5" customHeight="1">
      <x:c r="B2730" s="6">
        <x:v>2727</x:v>
      </x:c>
      <x:c r="C2730" s="7">
        <x:f t="shared" aca="1" ref="C2730:D2730" si="2735">IF(RAND()&lt;0.5,0,1)</x:f>
        <x:v>1</x:v>
      </x:c>
      <x:c r="D2730" s="7">
        <x:f t="shared" si="2735"/>
        <x:v>1</x:v>
      </x:c>
      <x:c r="E2730" s="7">
        <x:f t="shared" si="8"/>
        <x:v>8.6325979971922102</x:v>
      </x:c>
      <x:c r="F2730" s="7">
        <x:f t="shared" si="9"/>
        <x:v>8.5845643606154667</x:v>
      </x:c>
      <x:c r="G2730" s="7">
        <x:f t="shared" si="10"/>
        <x:v>-3.7715289441585322</x:v>
      </x:c>
      <x:c r="H2730" s="7">
        <x:f t="shared" si="3"/>
        <x:v>13.445633413649144</x:v>
      </x:c>
      <x:c r="I2730" s="7">
        <x:f t="shared" si="4"/>
        <x:v>0.99999855244533231</x:v>
      </x:c>
      <x:c r="J2730" s="7">
        <x:f t="shared" si="5"/>
        <x:v>1.4475546676884221E-6</x:v>
      </x:c>
      <x:c r="K2730" s="8">
        <x:f t="shared" si="6"/>
        <x:v>2.0954145159465381E-12</x:v>
      </x:c>
    </x:row>
    <x:row r="2731" spans="2:11" ht="16.5" customHeight="1">
      <x:c r="B2731" s="6">
        <x:v>2728</x:v>
      </x:c>
      <x:c r="C2731" s="7">
        <x:f t="shared" aca="1" ref="C2731:D2731" si="2736">IF(RAND()&lt;0.5,0,1)</x:f>
        <x:v>0</x:v>
      </x:c>
      <x:c r="D2731" s="7">
        <x:f t="shared" si="2736"/>
        <x:v>1</x:v>
      </x:c>
      <x:c r="E2731" s="7">
        <x:f t="shared" si="8"/>
        <x:v>8.6325985038363431</x:v>
      </x:c>
      <x:c r="F2731" s="7">
        <x:f t="shared" si="9"/>
        <x:v>8.5845648672595996</x:v>
      </x:c>
      <x:c r="G2731" s="7">
        <x:f t="shared" si="10"/>
        <x:v>-3.7715284375143985</x:v>
      </x:c>
      <x:c r="H2731" s="7">
        <x:f t="shared" si="3"/>
        <x:v>4.8130364297452015</x:v>
      </x:c>
      <x:c r="I2731" s="7">
        <x:f t="shared" si="4"/>
        <x:v>0.99194229716631177</x:v>
      </x:c>
      <x:c r="J2731" s="7">
        <x:f t="shared" si="5"/>
        <x:v>0.0080577028336882295</x:v>
      </x:c>
      <x:c r="K2731" s="8">
        <x:f t="shared" si="6"/>
        <x:v>6.4926574956027322E-5</x:v>
      </x:c>
    </x:row>
    <x:row r="2732" spans="2:11" ht="16.5" customHeight="1">
      <x:c r="B2732" s="6">
        <x:v>2729</x:v>
      </x:c>
      <x:c r="C2732" s="7">
        <x:f t="shared" aca="1" ref="C2732:D2732" si="2737">IF(RAND()&lt;0.5,0,1)</x:f>
        <x:v>1</x:v>
      </x:c>
      <x:c r="D2732" s="7">
        <x:f t="shared" si="2737"/>
        <x:v>0</x:v>
      </x:c>
      <x:c r="E2732" s="7">
        <x:f t="shared" si="8"/>
        <x:v>8.6325985038363431</x:v>
      </x:c>
      <x:c r="F2732" s="7">
        <x:f t="shared" si="9"/>
        <x:v>8.5873850632513911</x:v>
      </x:c>
      <x:c r="G2732" s="7">
        <x:f t="shared" si="10"/>
        <x:v>-3.7687082415226074</x:v>
      </x:c>
      <x:c r="H2732" s="7">
        <x:f t="shared" si="3"/>
        <x:v>4.8638902623137357</x:v>
      </x:c>
      <x:c r="I2732" s="7">
        <x:f t="shared" si="4"/>
        <x:v>0.99233875674561878</x:v>
      </x:c>
      <x:c r="J2732" s="7">
        <x:f t="shared" si="5"/>
        <x:v>0.0076612432543812226</x:v>
      </x:c>
      <x:c r="K2732" s="8">
        <x:f t="shared" si="6"/>
        <x:v>5.8694648202801788E-5</x:v>
      </x:c>
    </x:row>
    <x:row r="2733" spans="2:11" ht="16.5" customHeight="1">
      <x:c r="B2733" s="6">
        <x:v>2730</x:v>
      </x:c>
      <x:c r="C2733" s="7">
        <x:f t="shared" aca="1" ref="C2733:D2733" si="2738">IF(RAND()&lt;0.5,0,1)</x:f>
        <x:v>0</x:v>
      </x:c>
      <x:c r="D2733" s="7">
        <x:f t="shared" si="2738"/>
        <x:v>1</x:v>
      </x:c>
      <x:c r="E2733" s="7">
        <x:f t="shared" si="8"/>
        <x:v>8.6352799389753763</x:v>
      </x:c>
      <x:c r="F2733" s="7">
        <x:f t="shared" si="9"/>
        <x:v>8.5873850632513911</x:v>
      </x:c>
      <x:c r="G2733" s="7">
        <x:f t="shared" si="10"/>
        <x:v>-3.7660268063835738</x:v>
      </x:c>
      <x:c r="H2733" s="7">
        <x:f t="shared" si="3"/>
        <x:v>4.8213582568678177</x:v>
      </x:c>
      <x:c r="I2733" s="7">
        <x:f t="shared" si="4"/>
        <x:v>0.99200854009707295</x:v>
      </x:c>
      <x:c r="J2733" s="7">
        <x:f t="shared" si="5"/>
        <x:v>0.007991459902927045</x:v>
      </x:c>
      <x:c r="K2733" s="8">
        <x:f t="shared" si="6"/>
        <x:v>6.3863431380090742E-5</x:v>
      </x:c>
    </x:row>
    <x:row r="2734" spans="2:11" ht="16.5" customHeight="1">
      <x:c r="B2734" s="6">
        <x:v>2731</x:v>
      </x:c>
      <x:c r="C2734" s="7">
        <x:f t="shared" aca="1" ref="C2734:D2734" si="2739">IF(RAND()&lt;0.5,0,1)</x:f>
        <x:v>0</x:v>
      </x:c>
      <x:c r="D2734" s="7">
        <x:f t="shared" si="2739"/>
        <x:v>1</x:v>
      </x:c>
      <x:c r="E2734" s="7">
        <x:f t="shared" si="8"/>
        <x:v>8.6352799389753763</x:v>
      </x:c>
      <x:c r="F2734" s="7">
        <x:f t="shared" si="9"/>
        <x:v>8.5901820742174149</x:v>
      </x:c>
      <x:c r="G2734" s="7">
        <x:f t="shared" si="10"/>
        <x:v>-3.7632297954175495</x:v>
      </x:c>
      <x:c r="H2734" s="7">
        <x:f t="shared" si="3"/>
        <x:v>4.8269522787998653</x:v>
      </x:c>
      <x:c r="I2734" s="7">
        <x:f t="shared" si="4"/>
        <x:v>0.99205276540865883</x:v>
      </x:c>
      <x:c r="J2734" s="7">
        <x:f t="shared" si="5"/>
        <x:v>0.0079472345913411679</x:v>
      </x:c>
      <x:c r="K2734" s="8">
        <x:f t="shared" si="6"/>
        <x:v>6.3158537649809623E-5</x:v>
      </x:c>
    </x:row>
    <x:row r="2735" spans="2:11" ht="16.5" customHeight="1">
      <x:c r="B2735" s="6">
        <x:v>2732</x:v>
      </x:c>
      <x:c r="C2735" s="7">
        <x:f t="shared" aca="1" ref="C2735:D2735" si="2740">IF(RAND()&lt;0.5,0,1)</x:f>
        <x:v>1</x:v>
      </x:c>
      <x:c r="D2735" s="7">
        <x:f t="shared" si="2740"/>
        <x:v>1</x:v>
      </x:c>
      <x:c r="E2735" s="7">
        <x:f t="shared" si="8"/>
        <x:v>8.6352799389753763</x:v>
      </x:c>
      <x:c r="F2735" s="7">
        <x:f t="shared" si="9"/>
        <x:v>8.5929636063243837</x:v>
      </x:c>
      <x:c r="G2735" s="7">
        <x:f t="shared" si="10"/>
        <x:v>-3.7604482633105802</x:v>
      </x:c>
      <x:c r="H2735" s="7">
        <x:f t="shared" si="3"/>
        <x:v>13.467795281989181</x:v>
      </x:c>
      <x:c r="I2735" s="7">
        <x:f t="shared" si="4"/>
        <x:v>0.99999858417293286</x:v>
      </x:c>
      <x:c r="J2735" s="7">
        <x:f t="shared" si="5"/>
        <x:v>1.4158270671416062E-6</x:v>
      </x:c>
      <x:c r="K2735" s="8">
        <x:f t="shared" si="6"/>
        <x:v>2.0045662840508023E-12</x:v>
      </x:c>
    </x:row>
    <x:row r="2736" spans="2:11" ht="16.5" customHeight="1">
      <x:c r="B2736" s="6">
        <x:v>2733</x:v>
      </x:c>
      <x:c r="C2736" s="7">
        <x:f t="shared" aca="1" ref="C2736:D2736" si="2741">IF(RAND()&lt;0.5,0,1)</x:f>
        <x:v>0</x:v>
      </x:c>
      <x:c r="D2736" s="7">
        <x:f t="shared" si="2741"/>
        <x:v>1</x:v>
      </x:c>
      <x:c r="E2736" s="7">
        <x:f t="shared" si="8"/>
        <x:v>8.6352804345148506</x:v>
      </x:c>
      <x:c r="F2736" s="7">
        <x:f t="shared" si="9"/>
        <x:v>8.5929641018638581</x:v>
      </x:c>
      <x:c r="G2736" s="7">
        <x:f t="shared" si="10"/>
        <x:v>-3.7604477677711068</x:v>
      </x:c>
      <x:c r="H2736" s="7">
        <x:f t="shared" si="3"/>
        <x:v>4.8325163340927517</x:v>
      </x:c>
      <x:c r="I2736" s="7">
        <x:f t="shared" si="4"/>
        <x:v>0.99209651295846446</x:v>
      </x:c>
      <x:c r="J2736" s="7">
        <x:f t="shared" si="5"/>
        <x:v>0.0079034870415355396</x:v>
      </x:c>
      <x:c r="K2736" s="8">
        <x:f t="shared" si="6"/>
        <x:v>6.2465107415720191E-5</x:v>
      </x:c>
    </x:row>
    <x:row r="2737" spans="2:11" ht="16.5" customHeight="1">
      <x:c r="B2737" s="6">
        <x:v>2734</x:v>
      </x:c>
      <x:c r="C2737" s="7">
        <x:f t="shared" aca="1" ref="C2737:D2737" si="2742">IF(RAND()&lt;0.5,0,1)</x:f>
        <x:v>1</x:v>
      </x:c>
      <x:c r="D2737" s="7">
        <x:f t="shared" si="2742"/>
        <x:v>0</x:v>
      </x:c>
      <x:c r="E2737" s="7">
        <x:f t="shared" si="8"/>
        <x:v>8.6352804345148506</x:v>
      </x:c>
      <x:c r="F2737" s="7">
        <x:f t="shared" si="9"/>
        <x:v>8.5957303223283947</x:v>
      </x:c>
      <x:c r="G2737" s="7">
        <x:f t="shared" si="10"/>
        <x:v>-3.7576815473065692</x:v>
      </x:c>
      <x:c r="H2737" s="7">
        <x:f t="shared" si="3"/>
        <x:v>4.8775988872082809</x:v>
      </x:c>
      <x:c r="I2737" s="7">
        <x:f t="shared" si="4"/>
        <x:v>0.99244227692409748</x:v>
      </x:c>
      <x:c r="J2737" s="7">
        <x:f t="shared" si="5"/>
        <x:v>0.0075577230759025227</x:v>
      </x:c>
      <x:c r="K2737" s="8">
        <x:f t="shared" si="6"/>
        <x:v>5.7119178092029486E-5</x:v>
      </x:c>
    </x:row>
    <x:row r="2738" spans="2:11" ht="16.5" customHeight="1">
      <x:c r="B2738" s="6">
        <x:v>2735</x:v>
      </x:c>
      <x:c r="C2738" s="7">
        <x:f t="shared" aca="1" ref="C2738:D2738" si="2743">IF(RAND()&lt;0.5,0,1)</x:f>
        <x:v>1</x:v>
      </x:c>
      <x:c r="D2738" s="7">
        <x:f t="shared" si="2743"/>
        <x:v>0</x:v>
      </x:c>
      <x:c r="E2738" s="7">
        <x:f t="shared" si="8"/>
        <x:v>8.6379256375914171</x:v>
      </x:c>
      <x:c r="F2738" s="7">
        <x:f t="shared" si="9"/>
        <x:v>8.5957303223283947</x:v>
      </x:c>
      <x:c r="G2738" s="7">
        <x:f t="shared" si="10"/>
        <x:v>-3.7550363442300032</x:v>
      </x:c>
      <x:c r="H2738" s="7">
        <x:f t="shared" si="3"/>
        <x:v>4.8828892933614139</x:v>
      </x:c>
      <x:c r="I2738" s="7">
        <x:f t="shared" si="4"/>
        <x:v>0.99248185496331465</x:v>
      </x:c>
      <x:c r="J2738" s="7">
        <x:f t="shared" si="5"/>
        <x:v>0.0075181450366853531</x:v>
      </x:c>
      <x:c r="K2738" s="8">
        <x:f t="shared" si="6"/>
        <x:v>5.6522504792636611E-5</x:v>
      </x:c>
    </x:row>
    <x:row r="2739" spans="2:11" ht="16.5" customHeight="1">
      <x:c r="B2739" s="6">
        <x:v>2736</x:v>
      </x:c>
      <x:c r="C2739" s="7">
        <x:f t="shared" aca="1" ref="C2739:D2739" si="2744">IF(RAND()&lt;0.5,0,1)</x:f>
        <x:v>0</x:v>
      </x:c>
      <x:c r="D2739" s="7">
        <x:f t="shared" si="2744"/>
        <x:v>1</x:v>
      </x:c>
      <x:c r="E2739" s="7">
        <x:f t="shared" si="8"/>
        <x:v>8.6405569883542572</x:v>
      </x:c>
      <x:c r="F2739" s="7">
        <x:f t="shared" si="9"/>
        <x:v>8.5957303223283947</x:v>
      </x:c>
      <x:c r="G2739" s="7">
        <x:f t="shared" si="10"/>
        <x:v>-3.7524049934671635</x:v>
      </x:c>
      <x:c r="H2739" s="7">
        <x:f t="shared" si="3"/>
        <x:v>4.8433253288612317</x:v>
      </x:c>
      <x:c r="I2739" s="7">
        <x:f t="shared" si="4"/>
        <x:v>0.99218081728224361</x:v>
      </x:c>
      <x:c r="J2739" s="7">
        <x:f t="shared" si="5"/>
        <x:v>0.00781918271775639</x:v>
      </x:c>
      <x:c r="K2739" s="8">
        <x:f t="shared" si="6"/>
        <x:v>6.1139618373660205E-5</x:v>
      </x:c>
    </x:row>
    <x:row r="2740" spans="2:11" ht="16.5" customHeight="1">
      <x:c r="B2740" s="6">
        <x:v>2737</x:v>
      </x:c>
      <x:c r="C2740" s="7">
        <x:f t="shared" aca="1" ref="C2740:D2740" si="2745">IF(RAND()&lt;0.5,0,1)</x:f>
        <x:v>0</x:v>
      </x:c>
      <x:c r="D2740" s="7">
        <x:f t="shared" si="2745"/>
        <x:v>1</x:v>
      </x:c>
      <x:c r="E2740" s="7">
        <x:f t="shared" si="8"/>
        <x:v>8.6405569883542572</x:v>
      </x:c>
      <x:c r="F2740" s="7">
        <x:f t="shared" si="9"/>
        <x:v>8.5984670362796098</x:v>
      </x:c>
      <x:c r="G2740" s="7">
        <x:f t="shared" si="10"/>
        <x:v>-3.7496682795159488</x:v>
      </x:c>
      <x:c r="H2740" s="7">
        <x:f t="shared" si="3"/>
        <x:v>4.848798756763661</x:v>
      </x:c>
      <x:c r="I2740" s="7">
        <x:f t="shared" si="4"/>
        <x:v>0.99222316618169948</x:v>
      </x:c>
      <x:c r="J2740" s="7">
        <x:f t="shared" si="5"/>
        <x:v>0.0077768338183005215</x:v>
      </x:c>
      <x:c r="K2740" s="8">
        <x:f t="shared" si="6"/>
        <x:v>6.0479144237462667E-5</x:v>
      </x:c>
    </x:row>
    <x:row r="2741" spans="2:11" ht="16.5" customHeight="1">
      <x:c r="B2741" s="6">
        <x:v>2738</x:v>
      </x:c>
      <x:c r="C2741" s="7">
        <x:f t="shared" aca="1" ref="C2741:D2741" si="2746">IF(RAND()&lt;0.5,0,1)</x:f>
        <x:v>0</x:v>
      </x:c>
      <x:c r="D2741" s="7">
        <x:f t="shared" si="2746"/>
        <x:v>1</x:v>
      </x:c>
      <x:c r="E2741" s="7">
        <x:f t="shared" si="8"/>
        <x:v>8.6405569883542572</x:v>
      </x:c>
      <x:c r="F2741" s="7">
        <x:f t="shared" si="9"/>
        <x:v>8.6011889281160148</x:v>
      </x:c>
      <x:c r="G2741" s="7">
        <x:f t="shared" si="10"/>
        <x:v>-3.7469463876795435</x:v>
      </x:c>
      <x:c r="H2741" s="7">
        <x:f t="shared" si="3"/>
        <x:v>4.8542425404364717</x:v>
      </x:c>
      <x:c r="I2741" s="7">
        <x:f t="shared" si="4"/>
        <x:v>0.99226505998701287</x:v>
      </x:c>
      <x:c r="J2741" s="7">
        <x:f t="shared" si="5"/>
        <x:v>0.0077349400129871348</x:v>
      </x:c>
      <x:c r="K2741" s="8">
        <x:f t="shared" si="6"/>
        <x:v>5.9829297004509419E-5</x:v>
      </x:c>
    </x:row>
    <x:row r="2742" spans="2:11" ht="16.5" customHeight="1">
      <x:c r="B2742" s="6">
        <x:v>2739</x:v>
      </x:c>
      <x:c r="C2742" s="7">
        <x:f t="shared" aca="1" ref="C2742:D2742" si="2747">IF(RAND()&lt;0.5,0,1)</x:f>
        <x:v>1</x:v>
      </x:c>
      <x:c r="D2742" s="7">
        <x:f t="shared" si="2747"/>
        <x:v>0</x:v>
      </x:c>
      <x:c r="E2742" s="7">
        <x:f t="shared" si="8"/>
        <x:v>8.6405569883542572</x:v>
      </x:c>
      <x:c r="F2742" s="7">
        <x:f t="shared" si="9"/>
        <x:v>8.6038961571205608</x:v>
      </x:c>
      <x:c r="G2742" s="7">
        <x:f t="shared" si="10"/>
        <x:v>-3.7442391586749979</x:v>
      </x:c>
      <x:c r="H2742" s="7">
        <x:f t="shared" si="3"/>
        <x:v>4.8963178296792593</x:v>
      </x:c>
      <x:c r="I2742" s="7">
        <x:f t="shared" si="4"/>
        <x:v>0.99258139385509903</x:v>
      </x:c>
      <x:c r="J2742" s="7">
        <x:f t="shared" si="5"/>
        <x:v>0.0074186061449009744</x:v>
      </x:c>
      <x:c r="K2742" s="8">
        <x:f t="shared" si="6"/>
        <x:v>5.5035717133162496E-5</x:v>
      </x:c>
    </x:row>
    <x:row r="2743" spans="2:11" ht="16.5" customHeight="1">
      <x:c r="B2743" s="6">
        <x:v>2740</x:v>
      </x:c>
      <x:c r="C2743" s="7">
        <x:f t="shared" aca="1" ref="C2743:D2743" si="2748">IF(RAND()&lt;0.5,0,1)</x:f>
        <x:v>0</x:v>
      </x:c>
      <x:c r="D2743" s="7">
        <x:f t="shared" si="2748"/>
        <x:v>1</x:v>
      </x:c>
      <x:c r="E2743" s="7">
        <x:f t="shared" si="8"/>
        <x:v>8.6431535005049724</x:v>
      </x:c>
      <x:c r="F2743" s="7">
        <x:f t="shared" si="9"/>
        <x:v>8.6038961571205608</x:v>
      </x:c>
      <x:c r="G2743" s="7">
        <x:f t="shared" si="10"/>
        <x:v>-3.7416426465242827</x:v>
      </x:c>
      <x:c r="H2743" s="7">
        <x:f t="shared" si="3"/>
        <x:v>4.8622535105962781</x:v>
      </x:c>
      <x:c r="I2743" s="7">
        <x:f t="shared" si="4"/>
        <x:v>0.99232630322841442</x:v>
      </x:c>
      <x:c r="J2743" s="7">
        <x:f t="shared" si="5"/>
        <x:v>0.0076736967715855808</x:v>
      </x:c>
      <x:c r="K2743" s="8">
        <x:f t="shared" si="6"/>
        <x:v>5.8885622142242965E-5</x:v>
      </x:c>
    </x:row>
    <x:row r="2744" spans="2:11" ht="16.5" customHeight="1">
      <x:c r="B2744" s="6">
        <x:v>2741</x:v>
      </x:c>
      <x:c r="C2744" s="7">
        <x:f t="shared" aca="1" ref="C2744:D2744" si="2749">IF(RAND()&lt;0.5,0,1)</x:f>
        <x:v>0</x:v>
      </x:c>
      <x:c r="D2744" s="7">
        <x:f t="shared" si="2749"/>
        <x:v>0</x:v>
      </x:c>
      <x:c r="E2744" s="7">
        <x:f t="shared" si="8"/>
        <x:v>8.6431535005049724</x:v>
      </x:c>
      <x:c r="F2744" s="7">
        <x:f t="shared" si="9"/>
        <x:v>8.6065819509906163</x:v>
      </x:c>
      <x:c r="G2744" s="7">
        <x:f t="shared" si="10"/>
        <x:v>-3.7389568526542276</x:v>
      </x:c>
      <x:c r="H2744" s="7">
        <x:f t="shared" si="3"/>
        <x:v>-3.7389568526542276</x:v>
      </x:c>
      <x:c r="I2744" s="7">
        <x:f t="shared" si="4"/>
        <x:v>0.023226592385891004</x:v>
      </x:c>
      <x:c r="J2744" s="7">
        <x:f t="shared" si="5"/>
        <x:v>-0.023226592385891004</x:v>
      </x:c>
      <x:c r="K2744" s="8">
        <x:f t="shared" si="6"/>
        <x:v>0.00053947459386032991</x:v>
      </x:c>
    </x:row>
    <x:row r="2745" spans="2:11" ht="16.5" customHeight="1">
      <x:c r="B2745" s="6">
        <x:v>2742</x:v>
      </x:c>
      <x:c r="C2745" s="7">
        <x:f t="shared" aca="1" ref="C2745:D2745" si="2750">IF(RAND()&lt;0.5,0,1)</x:f>
        <x:v>0</x:v>
      </x:c>
      <x:c r="D2745" s="7">
        <x:f t="shared" si="2750"/>
        <x:v>1</x:v>
      </x:c>
      <x:c r="E2745" s="7">
        <x:f t="shared" si="8"/>
        <x:v>8.6431535005049724</x:v>
      </x:c>
      <x:c r="F2745" s="7">
        <x:f t="shared" si="9"/>
        <x:v>8.6065819509906163</x:v>
      </x:c>
      <x:c r="G2745" s="7">
        <x:f t="shared" si="10"/>
        <x:v>-3.7470861599892893</x:v>
      </x:c>
      <x:c r="H2745" s="7">
        <x:f t="shared" si="3"/>
        <x:v>4.8594957910013274</x:v>
      </x:c>
      <x:c r="I2745" s="7">
        <x:f t="shared" si="4"/>
        <x:v>0.99230527517808265</x:v>
      </x:c>
      <x:c r="J2745" s="7">
        <x:f t="shared" si="5"/>
        <x:v>0.0076947248219173536</x:v>
      </x:c>
      <x:c r="K2745" s="8">
        <x:f t="shared" si="6"/>
        <x:v>5.920879008503105E-5</x:v>
      </x:c>
    </x:row>
    <x:row r="2746" spans="2:11" ht="16.5" customHeight="1">
      <x:c r="B2746" s="6">
        <x:v>2743</x:v>
      </x:c>
      <x:c r="C2746" s="7">
        <x:f t="shared" aca="1" ref="C2746:D2746" si="2751">IF(RAND()&lt;0.5,0,1)</x:f>
        <x:v>1</x:v>
      </x:c>
      <x:c r="D2746" s="7">
        <x:f t="shared" si="2751"/>
        <x:v>1</x:v>
      </x:c>
      <x:c r="E2746" s="7">
        <x:f t="shared" si="8"/>
        <x:v>8.6431535005049724</x:v>
      </x:c>
      <x:c r="F2746" s="7">
        <x:f t="shared" si="9"/>
        <x:v>8.6092751046782876</x:v>
      </x:c>
      <x:c r="G2746" s="7">
        <x:f t="shared" si="10"/>
        <x:v>-3.7443930063016184</x:v>
      </x:c>
      <x:c r="H2746" s="7">
        <x:f t="shared" si="3"/>
        <x:v>13.508035598881644</x:v>
      </x:c>
      <x:c r="I2746" s="7">
        <x:f t="shared" si="4"/>
        <x:v>0.99999864001509675</x:v>
      </x:c>
      <x:c r="J2746" s="7">
        <x:f t="shared" si="5"/>
        <x:v>1.3599849032486233E-6</x:v>
      </x:c>
      <x:c r="K2746" s="8">
        <x:f t="shared" si="6"/>
        <x:v>1.8495589370641673E-12</x:v>
      </x:c>
    </x:row>
    <x:row r="2747" spans="2:11" ht="16.5" customHeight="1">
      <x:c r="B2747" s="6">
        <x:v>2744</x:v>
      </x:c>
      <x:c r="C2747" s="7">
        <x:f t="shared" aca="1" ref="C2747:D2747" si="2752">IF(RAND()&lt;0.5,0,1)</x:f>
        <x:v>0</x:v>
      </x:c>
      <x:c r="D2747" s="7">
        <x:f t="shared" si="2752"/>
        <x:v>1</x:v>
      </x:c>
      <x:c r="E2747" s="7">
        <x:f t="shared" si="8"/>
        <x:v>8.6431539764996881</x:v>
      </x:c>
      <x:c r="F2747" s="7">
        <x:f t="shared" si="9"/>
        <x:v>8.6092755806730032</x:v>
      </x:c>
      <x:c r="G2747" s="7">
        <x:f t="shared" si="10"/>
        <x:v>-3.7443925303069023</x:v>
      </x:c>
      <x:c r="H2747" s="7">
        <x:f t="shared" si="3"/>
        <x:v>4.8648830503661014</x:v>
      </x:c>
      <x:c r="I2747" s="7">
        <x:f t="shared" si="4"/>
        <x:v>0.99234630077699049</x:v>
      </x:c>
      <x:c r="J2747" s="7">
        <x:f t="shared" si="5"/>
        <x:v>0.0076536992230095136</x:v>
      </x:c>
      <x:c r="K2747" s="8">
        <x:f t="shared" si="6"/>
        <x:v>5.8579111796296432E-5</x:v>
      </x:c>
    </x:row>
    <x:row r="2748" spans="2:11" ht="16.5" customHeight="1">
      <x:c r="B2748" s="6">
        <x:v>2745</x:v>
      </x:c>
      <x:c r="C2748" s="7">
        <x:f t="shared" aca="1" ref="C2748:D2748" si="2753">IF(RAND()&lt;0.5,0,1)</x:f>
        <x:v>0</x:v>
      </x:c>
      <x:c r="D2748" s="7">
        <x:f t="shared" si="2753"/>
        <x:v>0</x:v>
      </x:c>
      <x:c r="E2748" s="7">
        <x:f t="shared" si="8"/>
        <x:v>8.6431539764996881</x:v>
      </x:c>
      <x:c r="F2748" s="7">
        <x:f t="shared" si="9"/>
        <x:v>8.6119543754010568</x:v>
      </x:c>
      <x:c r="G2748" s="7">
        <x:f t="shared" si="10"/>
        <x:v>-3.7417137355788488</x:v>
      </x:c>
      <x:c r="H2748" s="7">
        <x:f t="shared" si="3"/>
        <x:v>-3.7417137355788488</x:v>
      </x:c>
      <x:c r="I2748" s="7">
        <x:f t="shared" si="4"/>
        <x:v>0.023164128800469169</x:v>
      </x:c>
      <x:c r="J2748" s="7">
        <x:f t="shared" si="5"/>
        <x:v>-0.023164128800469169</x:v>
      </x:c>
      <x:c r="K2748" s="8">
        <x:f t="shared" si="6"/>
        <x:v>0.0005365768630847252</x:v>
      </x:c>
    </x:row>
    <x:row r="2749" spans="2:11" ht="16.5" customHeight="1">
      <x:c r="B2749" s="6">
        <x:v>2746</x:v>
      </x:c>
      <x:c r="C2749" s="7">
        <x:f t="shared" aca="1" ref="C2749:D2749" si="2754">IF(RAND()&lt;0.5,0,1)</x:f>
        <x:v>1</x:v>
      </x:c>
      <x:c r="D2749" s="7">
        <x:f t="shared" si="2754"/>
        <x:v>0</x:v>
      </x:c>
      <x:c r="E2749" s="7">
        <x:f t="shared" si="8"/>
        <x:v>8.6431539764996881</x:v>
      </x:c>
      <x:c r="F2749" s="7">
        <x:f t="shared" si="9"/>
        <x:v>8.6119543754010568</x:v>
      </x:c>
      <x:c r="G2749" s="7">
        <x:f t="shared" si="10"/>
        <x:v>-3.7498211806590129</x:v>
      </x:c>
      <x:c r="H2749" s="7">
        <x:f t="shared" si="3"/>
        <x:v>4.8933327958406752</x:v>
      </x:c>
      <x:c r="I2749" s="7">
        <x:f t="shared" si="4"/>
        <x:v>0.99255938099745233</x:v>
      </x:c>
      <x:c r="J2749" s="7">
        <x:f t="shared" si="5"/>
        <x:v>0.0074406190025476659</x:v>
      </x:c>
      <x:c r="K2749" s="8">
        <x:f t="shared" si="6"/>
        <x:v>5.536281114107342E-5</x:v>
      </x:c>
    </x:row>
    <x:row r="2750" spans="2:11" ht="16.5" customHeight="1">
      <x:c r="B2750" s="6">
        <x:v>2747</x:v>
      </x:c>
      <x:c r="C2750" s="7">
        <x:f t="shared" aca="1" ref="C2750:D2750" si="2755">IF(RAND()&lt;0.5,0,1)</x:f>
        <x:v>1</x:v>
      </x:c>
      <x:c r="D2750" s="7">
        <x:f t="shared" si="2755"/>
        <x:v>0</x:v>
      </x:c>
      <x:c r="E2750" s="7">
        <x:f t="shared" si="8"/>
        <x:v>8.6457581931505789</x:v>
      </x:c>
      <x:c r="F2750" s="7">
        <x:f t="shared" si="9"/>
        <x:v>8.6119543754010568</x:v>
      </x:c>
      <x:c r="G2750" s="7">
        <x:f t="shared" si="10"/>
        <x:v>-3.7472169640081212</x:v>
      </x:c>
      <x:c r="H2750" s="7">
        <x:f t="shared" si="3"/>
        <x:v>4.8985412291424577</x:v>
      </x:c>
      <x:c r="I2750" s="7">
        <x:f t="shared" si="4"/>
        <x:v>0.9925977480956486</x:v>
      </x:c>
      <x:c r="J2750" s="7">
        <x:f t="shared" si="5"/>
        <x:v>0.0074022519043513979</x:v>
      </x:c>
      <x:c r="K2750" s="8">
        <x:f t="shared" si="6"/>
        <x:v>5.4793333255473898E-5</x:v>
      </x:c>
    </x:row>
    <x:row r="2751" spans="2:11" ht="16.5" customHeight="1">
      <x:c r="B2751" s="6">
        <x:v>2748</x:v>
      </x:c>
      <x:c r="C2751" s="7">
        <x:f t="shared" aca="1" ref="C2751:D2751" si="2756">IF(RAND()&lt;0.5,0,1)</x:f>
        <x:v>0</x:v>
      </x:c>
      <x:c r="D2751" s="7">
        <x:f t="shared" si="2756"/>
        <x:v>0</x:v>
      </x:c>
      <x:c r="E2751" s="7">
        <x:f t="shared" si="8"/>
        <x:v>8.6483489813171026</x:v>
      </x:c>
      <x:c r="F2751" s="7">
        <x:f t="shared" si="9"/>
        <x:v>8.6119543754010568</x:v>
      </x:c>
      <x:c r="G2751" s="7">
        <x:f t="shared" si="10"/>
        <x:v>-3.7446261758415984</x:v>
      </x:c>
      <x:c r="H2751" s="7">
        <x:f t="shared" si="3"/>
        <x:v>-3.7446261758415984</x:v>
      </x:c>
      <x:c r="I2751" s="7">
        <x:f t="shared" si="4"/>
        <x:v>0.023098318847643812</x:v>
      </x:c>
      <x:c r="J2751" s="7">
        <x:f t="shared" si="5"/>
        <x:v>-0.023098318847643812</x:v>
      </x:c>
      <x:c r="K2751" s="8">
        <x:f t="shared" si="6"/>
        <x:v>0.00053353233358741743</x:v>
      </x:c>
    </x:row>
    <x:row r="2752" spans="2:11" ht="16.5" customHeight="1">
      <x:c r="B2752" s="6">
        <x:v>2749</x:v>
      </x:c>
      <x:c r="C2752" s="7">
        <x:f t="shared" aca="1" ref="C2752:D2752" si="2757">IF(RAND()&lt;0.5,0,1)</x:f>
        <x:v>0</x:v>
      </x:c>
      <x:c r="D2752" s="7">
        <x:f t="shared" si="2757"/>
        <x:v>1</x:v>
      </x:c>
      <x:c r="E2752" s="7">
        <x:f t="shared" si="8"/>
        <x:v>8.6483489813171026</x:v>
      </x:c>
      <x:c r="F2752" s="7">
        <x:f t="shared" si="9"/>
        <x:v>8.6119543754010568</x:v>
      </x:c>
      <x:c r="G2752" s="7">
        <x:f t="shared" si="10"/>
        <x:v>-3.7527105874382736</x:v>
      </x:c>
      <x:c r="H2752" s="7">
        <x:f t="shared" si="3"/>
        <x:v>4.8592437879627832</x:v>
      </x:c>
      <x:c r="I2752" s="7">
        <x:f t="shared" si="4"/>
        <x:v>0.99230335076610476</x:v>
      </x:c>
      <x:c r="J2752" s="7">
        <x:f t="shared" si="5"/>
        <x:v>0.0076966492338952364</x:v>
      </x:c>
      <x:c r="K2752" s="8">
        <x:f t="shared" si="6"/>
        <x:v>5.9238409429620128E-5</x:v>
      </x:c>
    </x:row>
    <x:row r="2753" spans="2:11" ht="16.5" customHeight="1">
      <x:c r="B2753" s="6">
        <x:v>2750</x:v>
      </x:c>
      <x:c r="C2753" s="7">
        <x:f t="shared" aca="1" ref="C2753:D2753" si="2758">IF(RAND()&lt;0.5,0,1)</x:f>
        <x:v>0</x:v>
      </x:c>
      <x:c r="D2753" s="7">
        <x:f t="shared" si="2758"/>
        <x:v>0</x:v>
      </x:c>
      <x:c r="E2753" s="7">
        <x:f t="shared" si="8"/>
        <x:v>8.6483489813171026</x:v>
      </x:c>
      <x:c r="F2753" s="7">
        <x:f t="shared" si="9"/>
        <x:v>8.614648202632921</x:v>
      </x:c>
      <x:c r="G2753" s="7">
        <x:f t="shared" si="10"/>
        <x:v>-3.7500167602064103</x:v>
      </x:c>
      <x:c r="H2753" s="7">
        <x:f t="shared" si="3"/>
        <x:v>-3.7500167602064103</x:v>
      </x:c>
      <x:c r="I2753" s="7">
        <x:f t="shared" si="4"/>
        <x:v>0.02297699365628198</x:v>
      </x:c>
      <x:c r="J2753" s="7">
        <x:f t="shared" si="5"/>
        <x:v>-0.02297699365628198</x:v>
      </x:c>
      <x:c r="K2753" s="8">
        <x:f t="shared" si="6"/>
        <x:v>0.00052794223748082244</x:v>
      </x:c>
    </x:row>
    <x:row r="2754" spans="2:11" ht="16.5" customHeight="1">
      <x:c r="B2754" s="6">
        <x:v>2751</x:v>
      </x:c>
      <x:c r="C2754" s="7">
        <x:f t="shared" aca="1" ref="C2754:D2754" si="2759">IF(RAND()&lt;0.5,0,1)</x:f>
        <x:v>0</x:v>
      </x:c>
      <x:c r="D2754" s="7">
        <x:f t="shared" si="2759"/>
        <x:v>1</x:v>
      </x:c>
      <x:c r="E2754" s="7">
        <x:f t="shared" si="8"/>
        <x:v>8.6483489813171026</x:v>
      </x:c>
      <x:c r="F2754" s="7">
        <x:f t="shared" si="9"/>
        <x:v>8.614648202632921</x:v>
      </x:c>
      <x:c r="G2754" s="7">
        <x:f t="shared" si="10"/>
        <x:v>-3.758058707986109</x:v>
      </x:c>
      <x:c r="H2754" s="7">
        <x:f t="shared" si="3"/>
        <x:v>4.856589494646812</x:v>
      </x:c>
      <x:c r="I2754" s="7">
        <x:f t="shared" si="4"/>
        <x:v>0.99228305232519154</x:v>
      </x:c>
      <x:c r="J2754" s="7">
        <x:f t="shared" si="5"/>
        <x:v>0.0077169476748084609</x:v>
      </x:c>
      <x:c r="K2754" s="8">
        <x:f t="shared" si="6"/>
        <x:v>5.9551281415731714E-5</x:v>
      </x:c>
    </x:row>
    <x:row r="2755" spans="2:11" ht="16.5" customHeight="1">
      <x:c r="B2755" s="6">
        <x:v>2752</x:v>
      </x:c>
      <x:c r="C2755" s="7">
        <x:f t="shared" aca="1" ref="C2755:D2755" si="2760">IF(RAND()&lt;0.5,0,1)</x:f>
        <x:v>0</x:v>
      </x:c>
      <x:c r="D2755" s="7">
        <x:f t="shared" si="2760"/>
        <x:v>0</x:v>
      </x:c>
      <x:c r="E2755" s="7">
        <x:f t="shared" si="8"/>
        <x:v>8.6483489813171026</x:v>
      </x:c>
      <x:c r="F2755" s="7">
        <x:f t="shared" si="9"/>
        <x:v>8.6173491343191042</x:v>
      </x:c>
      <x:c r="G2755" s="7">
        <x:f t="shared" si="10"/>
        <x:v>-3.7553577762999262</x:v>
      </x:c>
      <x:c r="H2755" s="7">
        <x:f t="shared" si="3"/>
        <x:v>-3.7553577762999262</x:v>
      </x:c>
      <x:c r="I2755" s="7">
        <x:f t="shared" si="4"/>
        <x:v>0.022857397900252128</x:v>
      </x:c>
      <x:c r="J2755" s="7">
        <x:f t="shared" si="5"/>
        <x:v>-0.022857397900252128</x:v>
      </x:c>
      <x:c r="K2755" s="8">
        <x:f t="shared" si="6"/>
        <x:v>0.00052246063877045036</x:v>
      </x:c>
    </x:row>
    <x:row r="2756" spans="2:11" ht="16.5" customHeight="1">
      <x:c r="B2756" s="6">
        <x:v>2753</x:v>
      </x:c>
      <x:c r="C2756" s="7">
        <x:f t="shared" aca="1" ref="C2756:D2756" si="2761">IF(RAND()&lt;0.5,0,1)</x:f>
        <x:v>0</x:v>
      </x:c>
      <x:c r="D2756" s="7">
        <x:f t="shared" si="2761"/>
        <x:v>1</x:v>
      </x:c>
      <x:c r="E2756" s="7">
        <x:f t="shared" si="8"/>
        <x:v>8.6483489813171026</x:v>
      </x:c>
      <x:c r="F2756" s="7">
        <x:f t="shared" si="9"/>
        <x:v>8.6173491343191042</x:v>
      </x:c>
      <x:c r="G2756" s="7">
        <x:f t="shared" si="10"/>
        <x:v>-3.7633578655650144</x:v>
      </x:c>
      <x:c r="H2756" s="7">
        <x:f t="shared" si="3"/>
        <x:v>4.8539912687540898</x:v>
      </x:c>
      <x:c r="I2756" s="7">
        <x:f t="shared" si="4"/>
        <x:v>0.99226313121046616</x:v>
      </x:c>
      <x:c r="J2756" s="7">
        <x:f t="shared" si="5"/>
        <x:v>0.0077368687895338351</x:v>
      </x:c>
      <x:c r="K2756" s="8">
        <x:f t="shared" si="6"/>
        <x:v>5.985913866646275E-5</x:v>
      </x:c>
    </x:row>
    <x:row r="2757" spans="2:11" ht="16.5" customHeight="1">
      <x:c r="B2757" s="6">
        <x:v>2754</x:v>
      </x:c>
      <x:c r="C2757" s="7">
        <x:f t="shared" aca="1" ref="C2757:D2757" si="2762">IF(RAND()&lt;0.5,0,1)</x:f>
        <x:v>0</x:v>
      </x:c>
      <x:c r="D2757" s="7">
        <x:f t="shared" si="2762"/>
        <x:v>0</x:v>
      </x:c>
      <x:c r="E2757" s="7">
        <x:f t="shared" si="8"/>
        <x:v>8.6483489813171026</x:v>
      </x:c>
      <x:c r="F2757" s="7">
        <x:f t="shared" si="9"/>
        <x:v>8.6200570383954407</x:v>
      </x:c>
      <x:c r="G2757" s="7">
        <x:f t="shared" si="10"/>
        <x:v>-3.7606499614886775</x:v>
      </x:c>
      <x:c r="H2757" s="7">
        <x:f t="shared" si="3"/>
        <x:v>-3.7606499614886775</x:v>
      </x:c>
      <x:c r="I2757" s="7">
        <x:f t="shared" si="4"/>
        <x:v>0.022739495270377663</x:v>
      </x:c>
      <x:c r="J2757" s="7">
        <x:f t="shared" si="5"/>
        <x:v>-0.022739495270377663</x:v>
      </x:c>
      <x:c r="K2757" s="8">
        <x:f t="shared" si="6"/>
        <x:v>0.00051708464515152813</x:v>
      </x:c>
    </x:row>
    <x:row r="2758" spans="2:11" ht="16.5" customHeight="1">
      <x:c r="B2758" s="6">
        <x:v>2755</x:v>
      </x:c>
      <x:c r="C2758" s="7">
        <x:f t="shared" aca="1" ref="C2758:D2758" si="2763">IF(RAND()&lt;0.5,0,1)</x:f>
        <x:v>0</x:v>
      </x:c>
      <x:c r="D2758" s="7">
        <x:f t="shared" si="2763"/>
        <x:v>1</x:v>
      </x:c>
      <x:c r="E2758" s="7">
        <x:f t="shared" si="8"/>
        <x:v>8.6483489813171026</x:v>
      </x:c>
      <x:c r="F2758" s="7">
        <x:f t="shared" si="9"/>
        <x:v>8.6200570383954407</x:v>
      </x:c>
      <x:c r="G2758" s="7">
        <x:f t="shared" si="10"/>
        <x:v>-3.7686087848333099</x:v>
      </x:c>
      <x:c r="H2758" s="7">
        <x:f t="shared" si="3"/>
        <x:v>4.8514482535621308</x:v>
      </x:c>
      <x:c r="I2758" s="7">
        <x:f t="shared" si="4"/>
        <x:v>0.99224358399899248</x:v>
      </x:c>
      <x:c r="J2758" s="7">
        <x:f t="shared" si="5"/>
        <x:v>0.0077564160010075156</x:v>
      </x:c>
      <x:c r="K2758" s="8">
        <x:f t="shared" si="6"/>
        <x:v>6.0161989180685424E-5</x:v>
      </x:c>
    </x:row>
    <x:row r="2759" spans="2:11" ht="16.5" customHeight="1">
      <x:c r="B2759" s="6">
        <x:v>2756</x:v>
      </x:c>
      <x:c r="C2759" s="7">
        <x:f t="shared" aca="1" ref="C2759:D2759" si="2764">IF(RAND()&lt;0.5,0,1)</x:f>
        <x:v>1</x:v>
      </x:c>
      <x:c r="D2759" s="7">
        <x:f t="shared" si="2764"/>
        <x:v>1</x:v>
      </x:c>
      <x:c r="E2759" s="7">
        <x:f t="shared" si="8"/>
        <x:v>8.6483489813171026</x:v>
      </x:c>
      <x:c r="F2759" s="7">
        <x:f t="shared" si="9"/>
        <x:v>8.6227717839957929</x:v>
      </x:c>
      <x:c r="G2759" s="7">
        <x:f t="shared" si="10"/>
        <x:v>-3.7658940392329572</x:v>
      </x:c>
      <x:c r="H2759" s="7">
        <x:f t="shared" si="3"/>
        <x:v>13.505226726079936</x:v>
      </x:c>
      <x:c r="I2759" s="7">
        <x:f t="shared" si="4"/>
        <x:v>0.99999863618970741</x:v>
      </x:c>
      <x:c r="J2759" s="7">
        <x:f t="shared" si="5"/>
        <x:v>1.3638102925872531E-6</x:v>
      </x:c>
      <x:c r="K2759" s="8">
        <x:f t="shared" si="6"/>
        <x:v>1.8599785141669287E-12</x:v>
      </x:c>
    </x:row>
    <x:row r="2760" spans="2:11" ht="16.5" customHeight="1">
      <x:c r="B2760" s="6">
        <x:v>2757</x:v>
      </x:c>
      <x:c r="C2760" s="7">
        <x:f t="shared" aca="1" ref="C2760:D2760" si="2765">IF(RAND()&lt;0.5,0,1)</x:f>
        <x:v>0</x:v>
      </x:c>
      <x:c r="D2760" s="7">
        <x:f t="shared" si="2765"/>
        <x:v>0</x:v>
      </x:c>
      <x:c r="E2760" s="7">
        <x:f t="shared" si="8"/>
        <x:v>8.6483494586507046</x:v>
      </x:c>
      <x:c r="F2760" s="7">
        <x:f t="shared" si="9"/>
        <x:v>8.6227722613293949</x:v>
      </x:c>
      <x:c r="G2760" s="7">
        <x:f t="shared" si="10"/>
        <x:v>-3.7658935618993548</x:v>
      </x:c>
      <x:c r="H2760" s="7">
        <x:f t="shared" si="3"/>
        <x:v>-3.7658935618993548</x:v>
      </x:c>
      <x:c r="I2760" s="7">
        <x:f t="shared" si="4"/>
        <x:v>0.022623260978903211</x:v>
      </x:c>
      <x:c r="J2760" s="7">
        <x:f t="shared" si="5"/>
        <x:v>-0.022623260978903211</x:v>
      </x:c>
      <x:c r="K2760" s="8">
        <x:f t="shared" si="6"/>
        <x:v>0.00051181193731956467</x:v>
      </x:c>
    </x:row>
    <x:row r="2761" spans="2:11" ht="16.5" customHeight="1">
      <x:c r="B2761" s="6">
        <x:v>2758</x:v>
      </x:c>
      <x:c r="C2761" s="7">
        <x:f t="shared" aca="1" ref="C2761:D2761" si="2766">IF(RAND()&lt;0.5,0,1)</x:f>
        <x:v>0</x:v>
      </x:c>
      <x:c r="D2761" s="7">
        <x:f t="shared" si="2766"/>
        <x:v>0</x:v>
      </x:c>
      <x:c r="E2761" s="7">
        <x:f t="shared" si="8"/>
        <x:v>8.6483494586507046</x:v>
      </x:c>
      <x:c r="F2761" s="7">
        <x:f t="shared" si="9"/>
        <x:v>8.6227722613293949</x:v>
      </x:c>
      <x:c r="G2761" s="7">
        <x:f t="shared" si="10"/>
        <x:v>-3.7738117032419707</x:v>
      </x:c>
      <x:c r="H2761" s="7">
        <x:f t="shared" si="3"/>
        <x:v>-3.7738117032419707</x:v>
      </x:c>
      <x:c r="I2761" s="7">
        <x:f t="shared" si="4"/>
        <x:v>0.022448839613094258</x:v>
      </x:c>
      <x:c r="J2761" s="7">
        <x:f t="shared" si="5"/>
        <x:v>-0.022448839613094258</x:v>
      </x:c>
      <x:c r="K2761" s="8">
        <x:f t="shared" si="6"/>
        <x:v>0.00050395039997442996</x:v>
      </x:c>
    </x:row>
    <x:row r="2762" spans="2:11" ht="16.5" customHeight="1">
      <x:c r="B2762" s="6">
        <x:v>2759</x:v>
      </x:c>
      <x:c r="C2762" s="7">
        <x:f t="shared" aca="1" ref="C2762:D2762" si="2767">IF(RAND()&lt;0.5,0,1)</x:f>
        <x:v>1</x:v>
      </x:c>
      <x:c r="D2762" s="7">
        <x:f t="shared" si="2767"/>
        <x:v>0</x:v>
      </x:c>
      <x:c r="E2762" s="7">
        <x:f t="shared" si="8"/>
        <x:v>8.6483494586507046</x:v>
      </x:c>
      <x:c r="F2762" s="7">
        <x:f t="shared" si="9"/>
        <x:v>8.6227722613293949</x:v>
      </x:c>
      <x:c r="G2762" s="7">
        <x:f t="shared" si="10"/>
        <x:v>-3.7816687971065535</x:v>
      </x:c>
      <x:c r="H2762" s="7">
        <x:f t="shared" si="3"/>
        <x:v>4.8666806615441516</x:v>
      </x:c>
      <x:c r="I2762" s="7">
        <x:f t="shared" si="4"/>
        <x:v>0.99235994177320208</x:v>
      </x:c>
      <x:c r="J2762" s="7">
        <x:f t="shared" si="5"/>
        <x:v>0.0076400582267979189</x:v>
      </x:c>
      <x:c r="K2762" s="8">
        <x:f t="shared" si="6"/>
        <x:v>5.8370489708862564E-5</x:v>
      </x:c>
    </x:row>
    <x:row r="2763" spans="2:11" ht="16.5" customHeight="1">
      <x:c r="B2763" s="6">
        <x:v>2760</x:v>
      </x:c>
      <x:c r="C2763" s="7">
        <x:f t="shared" aca="1" ref="C2763:D2763" si="2768">IF(RAND()&lt;0.5,0,1)</x:f>
        <x:v>0</x:v>
      </x:c>
      <x:c r="D2763" s="7">
        <x:f t="shared" si="2768"/>
        <x:v>1</x:v>
      </x:c>
      <x:c r="E2763" s="7">
        <x:f t="shared" si="8"/>
        <x:v>8.6510234790300835</x:v>
      </x:c>
      <x:c r="F2763" s="7">
        <x:f t="shared" si="9"/>
        <x:v>8.6227722613293949</x:v>
      </x:c>
      <x:c r="G2763" s="7">
        <x:f t="shared" si="10"/>
        <x:v>-3.7789947767271741</x:v>
      </x:c>
      <x:c r="H2763" s="7">
        <x:f t="shared" si="3"/>
        <x:v>4.8437774846022208</x:v>
      </x:c>
      <x:c r="I2763" s="7">
        <x:f t="shared" si="4"/>
        <x:v>0.99218432434544002</x:v>
      </x:c>
      <x:c r="J2763" s="7">
        <x:f t="shared" si="5"/>
        <x:v>0.0078156756545599837</x:v>
      </x:c>
      <x:c r="K2763" s="8">
        <x:f t="shared" si="6"/>
        <x:v>6.1084785937281632E-5</x:v>
      </x:c>
    </x:row>
    <x:row r="2764" spans="2:11" ht="16.5" customHeight="1">
      <x:c r="B2764" s="6">
        <x:v>2761</x:v>
      </x:c>
      <x:c r="C2764" s="7">
        <x:f t="shared" aca="1" ref="C2764:D2764" si="2769">IF(RAND()&lt;0.5,0,1)</x:f>
        <x:v>0</x:v>
      </x:c>
      <x:c r="D2764" s="7">
        <x:f t="shared" si="2769"/>
        <x:v>0</x:v>
      </x:c>
      <x:c r="E2764" s="7">
        <x:f t="shared" si="8"/>
        <x:v>8.6510234790300835</x:v>
      </x:c>
      <x:c r="F2764" s="7">
        <x:f t="shared" si="9"/>
        <x:v>8.6255077478084914</x:v>
      </x:c>
      <x:c r="G2764" s="7">
        <x:f t="shared" si="10"/>
        <x:v>-3.776259290248078</x:v>
      </x:c>
      <x:c r="H2764" s="7">
        <x:f t="shared" si="3"/>
        <x:v>-3.776259290248078</x:v>
      </x:c>
      <x:c r="I2764" s="7">
        <x:f t="shared" si="4"/>
        <x:v>0.022395190322056075</x:v>
      </x:c>
      <x:c r="J2764" s="7">
        <x:f t="shared" si="5"/>
        <x:v>-0.022395190322056075</x:v>
      </x:c>
      <x:c r="K2764" s="8">
        <x:f t="shared" si="6"/>
        <x:v>0.0005015445495611141</x:v>
      </x:c>
    </x:row>
    <x:row r="2765" spans="2:11" ht="16.5" customHeight="1">
      <x:c r="B2765" s="6">
        <x:v>2762</x:v>
      </x:c>
      <x:c r="C2765" s="7">
        <x:f t="shared" aca="1" ref="C2765:D2765" si="2770">IF(RAND()&lt;0.5,0,1)</x:f>
        <x:v>0</x:v>
      </x:c>
      <x:c r="D2765" s="7">
        <x:f t="shared" si="2770"/>
        <x:v>0</x:v>
      </x:c>
      <x:c r="E2765" s="7">
        <x:f t="shared" si="8"/>
        <x:v>8.6510234790300835</x:v>
      </x:c>
      <x:c r="F2765" s="7">
        <x:f t="shared" si="9"/>
        <x:v>8.6255077478084914</x:v>
      </x:c>
      <x:c r="G2765" s="7">
        <x:f t="shared" si="10"/>
        <x:v>-3.7840976068607977</x:v>
      </x:c>
      <x:c r="H2765" s="7">
        <x:f t="shared" si="3"/>
        <x:v>-3.7840976068607977</x:v>
      </x:c>
      <x:c r="I2765" s="7">
        <x:f t="shared" si="4"/>
        <x:v>0.022224221910405001</x:v>
      </x:c>
      <x:c r="J2765" s="7">
        <x:f t="shared" si="5"/>
        <x:v>-0.022224221910405001</x:v>
      </x:c>
      <x:c r="K2765" s="8">
        <x:f t="shared" si="6"/>
        <x:v>0.00049391603952292568</x:v>
      </x:c>
    </x:row>
    <x:row r="2766" spans="2:11" ht="16.5" customHeight="1">
      <x:c r="B2766" s="6">
        <x:v>2763</x:v>
      </x:c>
      <x:c r="C2766" s="7">
        <x:f t="shared" aca="1" ref="C2766:D2766" si="2771">IF(RAND()&lt;0.5,0,1)</x:f>
        <x:v>0</x:v>
      </x:c>
      <x:c r="D2766" s="7">
        <x:f t="shared" si="2771"/>
        <x:v>1</x:v>
      </x:c>
      <x:c r="E2766" s="7">
        <x:f t="shared" si="8"/>
        <x:v>8.6510234790300835</x:v>
      </x:c>
      <x:c r="F2766" s="7">
        <x:f t="shared" si="9"/>
        <x:v>8.6255077478084914</x:v>
      </x:c>
      <x:c r="G2766" s="7">
        <x:f t="shared" si="10"/>
        <x:v>-3.7918760845294393</x:v>
      </x:c>
      <x:c r="H2766" s="7">
        <x:f t="shared" si="3"/>
        <x:v>4.8336316632790517</x:v>
      </x:c>
      <x:c r="I2766" s="7">
        <x:f t="shared" si="4"/>
        <x:v>0.9921052534809397</x:v>
      </x:c>
      <x:c r="J2766" s="7">
        <x:f t="shared" si="5"/>
        <x:v>0.0078947465190603028</x:v>
      </x:c>
      <x:c r="K2766" s="8">
        <x:f t="shared" si="6"/>
        <x:v>6.2327022600214765E-5</x:v>
      </x:c>
    </x:row>
    <x:row r="2767" spans="2:11" ht="16.5" customHeight="1">
      <x:c r="B2767" s="6">
        <x:v>2764</x:v>
      </x:c>
      <x:c r="C2767" s="7">
        <x:f t="shared" aca="1" ref="C2767:D2767" si="2772">IF(RAND()&lt;0.5,0,1)</x:f>
        <x:v>1</x:v>
      </x:c>
      <x:c r="D2767" s="7">
        <x:f t="shared" si="2772"/>
        <x:v>0</x:v>
      </x:c>
      <x:c r="E2767" s="7">
        <x:f t="shared" si="8"/>
        <x:v>8.6510234790300835</x:v>
      </x:c>
      <x:c r="F2767" s="7">
        <x:f t="shared" si="9"/>
        <x:v>8.6282709090901619</x:v>
      </x:c>
      <x:c r="G2767" s="7">
        <x:f t="shared" si="10"/>
        <x:v>-3.7891129232477683</x:v>
      </x:c>
      <x:c r="H2767" s="7">
        <x:f t="shared" si="3"/>
        <x:v>4.8619105557823152</x:v>
      </x:c>
      <x:c r="I2767" s="7">
        <x:f t="shared" si="4"/>
        <x:v>0.99232369125127795</x:v>
      </x:c>
      <x:c r="J2767" s="7">
        <x:f t="shared" si="5"/>
        <x:v>0.0076763087487220494</x:v>
      </x:c>
      <x:c r="K2767" s="8">
        <x:f t="shared" si="6"/>
        <x:v>5.8925716005706672E-5</x:v>
      </x:c>
    </x:row>
    <x:row r="2768" spans="2:11" ht="16.5" customHeight="1">
      <x:c r="B2768" s="6">
        <x:v>2765</x:v>
      </x:c>
      <x:c r="C2768" s="7">
        <x:f t="shared" aca="1" ref="C2768:D2768" si="2773">IF(RAND()&lt;0.5,0,1)</x:f>
        <x:v>1</x:v>
      </x:c>
      <x:c r="D2768" s="7">
        <x:f t="shared" si="2773"/>
        <x:v>0</x:v>
      </x:c>
      <x:c r="E2768" s="7">
        <x:f t="shared" si="8"/>
        <x:v>8.6537101870921358</x:v>
      </x:c>
      <x:c r="F2768" s="7">
        <x:f t="shared" si="9"/>
        <x:v>8.6282709090901619</x:v>
      </x:c>
      <x:c r="G2768" s="7">
        <x:f t="shared" si="10"/>
        <x:v>-3.7864262151857155</x:v>
      </x:c>
      <x:c r="H2768" s="7">
        <x:f t="shared" si="3"/>
        <x:v>4.8672839719064207</x:v>
      </x:c>
      <x:c r="I2768" s="7">
        <x:f t="shared" si="4"/>
        <x:v>0.99236451452552155</x:v>
      </x:c>
      <x:c r="J2768" s="7">
        <x:f t="shared" si="5"/>
        <x:v>0.0076354854744784539</x:v>
      </x:c>
      <x:c r="K2768" s="8">
        <x:f t="shared" si="6"/>
        <x:v>5.8300638430971461E-5</x:v>
      </x:c>
    </x:row>
    <x:row r="2769" spans="2:11" ht="16.5" customHeight="1">
      <x:c r="B2769" s="6">
        <x:v>2766</x:v>
      </x:c>
      <x:c r="C2769" s="7">
        <x:f t="shared" aca="1" ref="C2769:D2769" si="2774">IF(RAND()&lt;0.5,0,1)</x:f>
        <x:v>1</x:v>
      </x:c>
      <x:c r="D2769" s="7">
        <x:f t="shared" si="2774"/>
        <x:v>0</x:v>
      </x:c>
      <x:c r="E2769" s="7">
        <x:f t="shared" si="8"/>
        <x:v>8.6563826070082026</x:v>
      </x:c>
      <x:c r="F2769" s="7">
        <x:f t="shared" si="9"/>
        <x:v>8.6282709090901619</x:v>
      </x:c>
      <x:c r="G2769" s="7">
        <x:f t="shared" si="10"/>
        <x:v>-3.7837537952696483</x:v>
      </x:c>
      <x:c r="H2769" s="7">
        <x:f t="shared" si="3"/>
        <x:v>4.8726288117385543</x:v>
      </x:c>
      <x:c r="I2769" s="7">
        <x:f t="shared" si="4"/>
        <x:v>0.99240490697154682</x:v>
      </x:c>
      <x:c r="J2769" s="7">
        <x:f t="shared" si="5"/>
        <x:v>0.0075950930284531815</x:v>
      </x:c>
      <x:c r="K2769" s="8">
        <x:f t="shared" si="6"/>
        <x:v>5.7685438110858119E-5</x:v>
      </x:c>
    </x:row>
    <x:row r="2770" spans="2:11" ht="16.5" customHeight="1">
      <x:c r="B2770" s="6">
        <x:v>2767</x:v>
      </x:c>
      <x:c r="C2770" s="7">
        <x:f t="shared" aca="1" ref="C2770:D2770" si="2775">IF(RAND()&lt;0.5,0,1)</x:f>
        <x:v>1</x:v>
      </x:c>
      <x:c r="D2770" s="7">
        <x:f t="shared" si="2775"/>
        <x:v>0</x:v>
      </x:c>
      <x:c r="E2770" s="7">
        <x:f t="shared" si="8"/>
        <x:v>8.6590408895681605</x:v>
      </x:c>
      <x:c r="F2770" s="7">
        <x:f t="shared" si="9"/>
        <x:v>8.6282709090901619</x:v>
      </x:c>
      <x:c r="G2770" s="7">
        <x:f t="shared" si="10"/>
        <x:v>-3.7810955127096895</x:v>
      </x:c>
      <x:c r="H2770" s="7">
        <x:f t="shared" si="3"/>
        <x:v>4.8779453768584711</x:v>
      </x:c>
      <x:c r="I2770" s="7">
        <x:f t="shared" si="4"/>
        <x:v>0.99244487536233073</x:v>
      </x:c>
      <x:c r="J2770" s="7">
        <x:f t="shared" si="5"/>
        <x:v>0.0075551246376692749</x:v>
      </x:c>
      <x:c r="K2770" s="8">
        <x:f t="shared" si="6"/>
        <x:v>5.707990829071729E-5</x:v>
      </x:c>
    </x:row>
    <x:row r="2771" spans="2:11" ht="16.5" customHeight="1">
      <x:c r="B2771" s="6">
        <x:v>2768</x:v>
      </x:c>
      <x:c r="C2771" s="7">
        <x:f t="shared" aca="1" ref="C2771:D2771" si="2776">IF(RAND()&lt;0.5,0,1)</x:f>
        <x:v>1</x:v>
      </x:c>
      <x:c r="D2771" s="7">
        <x:f t="shared" si="2776"/>
        <x:v>1</x:v>
      </x:c>
      <x:c r="E2771" s="7">
        <x:f t="shared" si="8"/>
        <x:v>8.6616851831913451</x:v>
      </x:c>
      <x:c r="F2771" s="7">
        <x:f t="shared" si="9"/>
        <x:v>8.6282709090901619</x:v>
      </x:c>
      <x:c r="G2771" s="7">
        <x:f t="shared" si="10"/>
        <x:v>-3.7784512190865054</x:v>
      </x:c>
      <x:c r="H2771" s="7">
        <x:f t="shared" si="3"/>
        <x:v>13.511504873195001</x:v>
      </x:c>
      <x:c r="I2771" s="7">
        <x:f t="shared" si="4"/>
        <x:v>0.99999864472507616</x:v>
      </x:c>
      <x:c r="J2771" s="7">
        <x:f t="shared" si="5"/>
        <x:v>1.3552749238421313E-6</x:v>
      </x:c>
      <x:c r="K2771" s="8">
        <x:f t="shared" si="6"/>
        <x:v>1.8367701191952949E-12</x:v>
      </x:c>
    </x:row>
    <x:row r="2772" spans="2:11" ht="16.5" customHeight="1">
      <x:c r="B2772" s="6">
        <x:v>2769</x:v>
      </x:c>
      <x:c r="C2772" s="7">
        <x:f t="shared" aca="1" ref="C2772:D2772" si="2777">IF(RAND()&lt;0.5,0,1)</x:f>
        <x:v>1</x:v>
      </x:c>
      <x:c r="D2772" s="7">
        <x:f t="shared" si="2777"/>
        <x:v>1</x:v>
      </x:c>
      <x:c r="E2772" s="7">
        <x:f t="shared" si="8"/>
        <x:v>8.6616856575375678</x:v>
      </x:c>
      <x:c r="F2772" s="7">
        <x:f t="shared" si="9"/>
        <x:v>8.6282713834363847</x:v>
      </x:c>
      <x:c r="G2772" s="7">
        <x:f t="shared" si="10"/>
        <x:v>-3.7784507447402822</x:v>
      </x:c>
      <x:c r="H2772" s="7">
        <x:f t="shared" si="3"/>
        <x:v>13.511506296233669</x:v>
      </x:c>
      <x:c r="I2772" s="7">
        <x:f t="shared" si="4"/>
        <x:v>0.99999864472700484</x:v>
      </x:c>
      <x:c r="J2772" s="7">
        <x:f t="shared" si="5"/>
        <x:v>1.355272995162693E-6</x:v>
      </x:c>
      <x:c r="K2772" s="8">
        <x:f t="shared" si="6"/>
        <x:v>1.8367648914172567E-12</x:v>
      </x:c>
    </x:row>
    <x:row r="2773" spans="2:11" ht="16.5" customHeight="1">
      <x:c r="B2773" s="6">
        <x:v>2770</x:v>
      </x:c>
      <x:c r="C2773" s="7">
        <x:f t="shared" aca="1" ref="C2773:D2773" si="2778">IF(RAND()&lt;0.5,0,1)</x:f>
        <x:v>0</x:v>
      </x:c>
      <x:c r="D2773" s="7">
        <x:f t="shared" si="2778"/>
        <x:v>1</x:v>
      </x:c>
      <x:c r="E2773" s="7">
        <x:f t="shared" si="8"/>
        <x:v>8.6616861318831155</x:v>
      </x:c>
      <x:c r="F2773" s="7">
        <x:f t="shared" si="9"/>
        <x:v>8.6282718577819324</x:v>
      </x:c>
      <x:c r="G2773" s="7">
        <x:f t="shared" si="10"/>
        <x:v>-3.778450270394734</x:v>
      </x:c>
      <x:c r="H2773" s="7">
        <x:f t="shared" si="3"/>
        <x:v>4.8498215873871988</x:v>
      </x:c>
      <x:c r="I2773" s="7">
        <x:f t="shared" si="4"/>
        <x:v>0.99223105473329698</x:v>
      </x:c>
      <x:c r="J2773" s="7">
        <x:f t="shared" si="5"/>
        <x:v>0.0077689452667030201</x:v>
      </x:c>
      <x:c r="K2773" s="8">
        <x:f t="shared" si="6"/>
        <x:v>6.0356510557027262E-5</x:v>
      </x:c>
    </x:row>
    <x:row r="2774" spans="2:11" ht="16.5" customHeight="1">
      <x:c r="B2774" s="6">
        <x:v>2771</x:v>
      </x:c>
      <x:c r="C2774" s="7">
        <x:f t="shared" aca="1" ref="C2774:D2774" si="2779">IF(RAND()&lt;0.5,0,1)</x:f>
        <x:v>1</x:v>
      </x:c>
      <x:c r="D2774" s="7">
        <x:f t="shared" si="2779"/>
        <x:v>0</x:v>
      </x:c>
      <x:c r="E2774" s="7">
        <x:f t="shared" si="8"/>
        <x:v>8.6616861318831155</x:v>
      </x:c>
      <x:c r="F2774" s="7">
        <x:f t="shared" si="9"/>
        <x:v>8.6309909886252782</x:v>
      </x:c>
      <x:c r="G2774" s="7">
        <x:f t="shared" si="10"/>
        <x:v>-3.7757311395513882</x:v>
      </x:c>
      <x:c r="H2774" s="7">
        <x:f t="shared" si="3"/>
        <x:v>4.8859549923317278</x:v>
      </x:c>
      <x:c r="I2774" s="7">
        <x:f t="shared" si="4"/>
        <x:v>0.99250469554919674</x:v>
      </x:c>
      <x:c r="J2774" s="7">
        <x:f t="shared" si="5"/>
        <x:v>0.007495304450803264</x:v>
      </x:c>
      <x:c r="K2774" s="8">
        <x:f t="shared" si="6"/>
        <x:v>5.6179588810231216E-5</x:v>
      </x:c>
    </x:row>
    <x:row r="2775" spans="2:11" ht="16.5" customHeight="1">
      <x:c r="B2775" s="6">
        <x:v>2772</x:v>
      </x:c>
      <x:c r="C2775" s="7">
        <x:f t="shared" aca="1" ref="C2775:D2775" si="2780">IF(RAND()&lt;0.5,0,1)</x:f>
        <x:v>1</x:v>
      </x:c>
      <x:c r="D2775" s="7">
        <x:f t="shared" si="2780"/>
        <x:v>0</x:v>
      </x:c>
      <x:c r="E2775" s="7">
        <x:f t="shared" si="8"/>
        <x:v>8.664309488440896</x:v>
      </x:c>
      <x:c r="F2775" s="7">
        <x:f t="shared" si="9"/>
        <x:v>8.6309909886252782</x:v>
      </x:c>
      <x:c r="G2775" s="7">
        <x:f t="shared" si="10"/>
        <x:v>-3.7731077829936068</x:v>
      </x:c>
      <x:c r="H2775" s="7">
        <x:f t="shared" si="3"/>
        <x:v>4.8912017054472887</x:v>
      </x:c>
      <x:c r="I2775" s="7">
        <x:f t="shared" si="4"/>
        <x:v>0.99254362581685984</x:v>
      </x:c>
      <x:c r="J2775" s="7">
        <x:f t="shared" si="5"/>
        <x:v>0.0074563741831401575</x:v>
      </x:c>
      <x:c r="K2775" s="8">
        <x:f t="shared" si="6"/>
        <x:v>5.5597515958999053E-5</x:v>
      </x:c>
    </x:row>
    <x:row r="2776" spans="2:11" ht="16.5" customHeight="1">
      <x:c r="B2776" s="6">
        <x:v>2773</x:v>
      </x:c>
      <x:c r="C2776" s="7">
        <x:f t="shared" aca="1" ref="C2776:D2776" si="2781">IF(RAND()&lt;0.5,0,1)</x:f>
        <x:v>0</x:v>
      </x:c>
      <x:c r="D2776" s="7">
        <x:f t="shared" si="2781"/>
        <x:v>0</x:v>
      </x:c>
      <x:c r="E2776" s="7">
        <x:f t="shared" si="8"/>
        <x:v>8.6669192194049955</x:v>
      </x:c>
      <x:c r="F2776" s="7">
        <x:f t="shared" si="9"/>
        <x:v>8.6309909886252782</x:v>
      </x:c>
      <x:c r="G2776" s="7">
        <x:f t="shared" si="10"/>
        <x:v>-3.7704980520295077</x:v>
      </x:c>
      <x:c r="H2776" s="7">
        <x:f t="shared" si="3"/>
        <x:v>-3.7704980520295077</x:v>
      </x:c>
      <x:c r="I2776" s="7">
        <x:f t="shared" si="4"/>
        <x:v>0.022521672508739245</x:v>
      </x:c>
      <x:c r="J2776" s="7">
        <x:f t="shared" si="5"/>
        <x:v>-0.022521672508739245</x:v>
      </x:c>
      <x:c r="K2776" s="8">
        <x:f t="shared" si="6"/>
        <x:v>0.00050722573259090107</x:v>
      </x:c>
    </x:row>
    <x:row r="2777" spans="2:11" ht="16.5" customHeight="1">
      <x:c r="B2777" s="6">
        <x:v>2774</x:v>
      </x:c>
      <x:c r="C2777" s="7">
        <x:f t="shared" aca="1" ref="C2777:D2777" si="2782">IF(RAND()&lt;0.5,0,1)</x:f>
        <x:v>1</x:v>
      </x:c>
      <x:c r="D2777" s="7">
        <x:f t="shared" si="2782"/>
        <x:v>0</x:v>
      </x:c>
      <x:c r="E2777" s="7">
        <x:f t="shared" si="8"/>
        <x:v>8.6669192194049955</x:v>
      </x:c>
      <x:c r="F2777" s="7">
        <x:f t="shared" si="9"/>
        <x:v>8.6309909886252782</x:v>
      </x:c>
      <x:c r="G2777" s="7">
        <x:f t="shared" si="10"/>
        <x:v>-3.7783806374075666</x:v>
      </x:c>
      <x:c r="H2777" s="7">
        <x:f t="shared" si="3"/>
        <x:v>4.8885385819974285</x:v>
      </x:c>
      <x:c r="I2777" s="7">
        <x:f t="shared" si="4"/>
        <x:v>0.99252389076007175</x:v>
      </x:c>
      <x:c r="J2777" s="7">
        <x:f t="shared" si="5"/>
        <x:v>0.0074761092399282525</x:v>
      </x:c>
      <x:c r="K2777" s="8">
        <x:f t="shared" si="6"/>
        <x:v>5.5892209367340596E-5</x:v>
      </x:c>
    </x:row>
    <x:row r="2778" spans="2:11" ht="16.5" customHeight="1">
      <x:c r="B2778" s="6">
        <x:v>2775</x:v>
      </x:c>
      <x:c r="C2778" s="7">
        <x:f t="shared" aca="1" ref="C2778:D2778" si="2783">IF(RAND()&lt;0.5,0,1)</x:f>
        <x:v>0</x:v>
      </x:c>
      <x:c r="D2778" s="7">
        <x:f t="shared" si="2783"/>
        <x:v>1</x:v>
      </x:c>
      <x:c r="E2778" s="7">
        <x:f t="shared" si="8"/>
        <x:v>8.6695358576389712</x:v>
      </x:c>
      <x:c r="F2778" s="7">
        <x:f t="shared" si="9"/>
        <x:v>8.6309909886252782</x:v>
      </x:c>
      <x:c r="G2778" s="7">
        <x:f t="shared" si="10"/>
        <x:v>-3.7757639991735918</x:v>
      </x:c>
      <x:c r="H2778" s="7">
        <x:f t="shared" si="3"/>
        <x:v>4.8552269894516868</x:v>
      </x:c>
      <x:c r="I2778" s="7">
        <x:f t="shared" si="4"/>
        <x:v>0.99227261208176931</x:v>
      </x:c>
      <x:c r="J2778" s="7">
        <x:f t="shared" si="5"/>
        <x:v>0.0077273879182306882</x:v>
      </x:c>
      <x:c r="K2778" s="8">
        <x:f t="shared" si="6"/>
        <x:v>5.9712524038817609E-5</x:v>
      </x:c>
    </x:row>
    <x:row r="2779" spans="2:11" ht="16.5" customHeight="1">
      <x:c r="B2779" s="6">
        <x:v>2776</x:v>
      </x:c>
      <x:c r="C2779" s="7">
        <x:f t="shared" aca="1" ref="C2779:D2779" si="2784">IF(RAND()&lt;0.5,0,1)</x:f>
        <x:v>1</x:v>
      </x:c>
      <x:c r="D2779" s="7">
        <x:f t="shared" si="2784"/>
        <x:v>1</x:v>
      </x:c>
      <x:c r="E2779" s="7">
        <x:f t="shared" si="8"/>
        <x:v>8.6695358576389712</x:v>
      </x:c>
      <x:c r="F2779" s="7">
        <x:f t="shared" si="9"/>
        <x:v>8.6336955743966595</x:v>
      </x:c>
      <x:c r="G2779" s="7">
        <x:f t="shared" si="10"/>
        <x:v>-3.7730594134022111</x:v>
      </x:c>
      <x:c r="H2779" s="7">
        <x:f t="shared" si="3"/>
        <x:v>13.530172018633419</x:v>
      </x:c>
      <x:c r="I2779" s="7">
        <x:f t="shared" si="4"/>
        <x:v>0.99999866978948848</x:v>
      </x:c>
      <x:c r="J2779" s="7">
        <x:f t="shared" si="5"/>
        <x:v>1.3302105115187146E-6</x:v>
      </x:c>
      <x:c r="K2779" s="8">
        <x:f t="shared" si="6"/>
        <x:v>1.7694600049548803E-12</x:v>
      </x:c>
    </x:row>
    <x:row r="2780" spans="2:11" ht="16.5" customHeight="1">
      <x:c r="B2780" s="6">
        <x:v>2777</x:v>
      </x:c>
      <x:c r="C2780" s="7">
        <x:f t="shared" aca="1" ref="C2780:D2780" si="2785">IF(RAND()&lt;0.5,0,1)</x:f>
        <x:v>1</x:v>
      </x:c>
      <x:c r="D2780" s="7">
        <x:f t="shared" si="2785"/>
        <x:v>1</x:v>
      </x:c>
      <x:c r="E2780" s="7">
        <x:f t="shared" si="8"/>
        <x:v>8.6695363232126503</x:v>
      </x:c>
      <x:c r="F2780" s="7">
        <x:f t="shared" si="9"/>
        <x:v>8.6336960399703386</x:v>
      </x:c>
      <x:c r="G2780" s="7">
        <x:f t="shared" si="10"/>
        <x:v>-3.7730589478285319</x:v>
      </x:c>
      <x:c r="H2780" s="7">
        <x:f t="shared" si="3"/>
        <x:v>13.530173415354458</x:v>
      </x:c>
      <x:c r="I2780" s="7">
        <x:f t="shared" si="4"/>
        <x:v>0.99999866979134633</x:v>
      </x:c>
      <x:c r="J2780" s="7">
        <x:f t="shared" si="5"/>
        <x:v>1.3302086536715052E-6</x:v>
      </x:c>
      <x:c r="K2780" s="8">
        <x:f t="shared" si="6"/>
        <x:v>1.7694550623025585E-12</x:v>
      </x:c>
    </x:row>
    <x:row r="2781" spans="2:11" ht="16.5" customHeight="1">
      <x:c r="B2781" s="6">
        <x:v>2778</x:v>
      </x:c>
      <x:c r="C2781" s="7">
        <x:f t="shared" aca="1" ref="C2781:D2781" si="2786">IF(RAND()&lt;0.5,0,1)</x:f>
        <x:v>1</x:v>
      </x:c>
      <x:c r="D2781" s="7">
        <x:f t="shared" si="2786"/>
        <x:v>1</x:v>
      </x:c>
      <x:c r="E2781" s="7">
        <x:f t="shared" si="8"/>
        <x:v>8.6695367887856793</x:v>
      </x:c>
      <x:c r="F2781" s="7">
        <x:f t="shared" si="9"/>
        <x:v>8.6336965055433676</x:v>
      </x:c>
      <x:c r="G2781" s="7">
        <x:f t="shared" si="10"/>
        <x:v>-3.7730584822555033</x:v>
      </x:c>
      <x:c r="H2781" s="7">
        <x:f t="shared" si="3"/>
        <x:v>13.530174812073543</x:v>
      </x:c>
      <x:c r="I2781" s="7">
        <x:f t="shared" si="4"/>
        <x:v>0.99999866979320418</x:v>
      </x:c>
      <x:c r="J2781" s="7">
        <x:f t="shared" si="5"/>
        <x:v>1.3302067958242958E-6</x:v>
      </x:c>
      <x:c r="K2781" s="8">
        <x:f t="shared" si="6"/>
        <x:v>1.7694501196571398E-12</x:v>
      </x:c>
    </x:row>
    <x:row r="2782" spans="2:11" ht="16.5" customHeight="1">
      <x:c r="B2782" s="6">
        <x:v>2779</x:v>
      </x:c>
      <x:c r="C2782" s="7">
        <x:f t="shared" aca="1" ref="C2782:D2782" si="2787">IF(RAND()&lt;0.5,0,1)</x:f>
        <x:v>1</x:v>
      </x:c>
      <x:c r="D2782" s="7">
        <x:f t="shared" si="2787"/>
        <x:v>1</x:v>
      </x:c>
      <x:c r="E2782" s="7">
        <x:f t="shared" si="8"/>
        <x:v>8.6695372543580582</x:v>
      </x:c>
      <x:c r="F2782" s="7">
        <x:f t="shared" si="9"/>
        <x:v>8.6336969711157465</x:v>
      </x:c>
      <x:c r="G2782" s="7">
        <x:f t="shared" si="10"/>
        <x:v>-3.7730580166831249</x:v>
      </x:c>
      <x:c r="H2782" s="7">
        <x:f t="shared" si="3"/>
        <x:v>13.53017620879068</x:v>
      </x:c>
      <x:c r="I2782" s="7">
        <x:f t="shared" si="4"/>
        <x:v>0.99999866979506224</x:v>
      </x:c>
      <x:c r="J2782" s="7">
        <x:f t="shared" si="5"/>
        <x:v>1.3302049377550418E-6</x:v>
      </x:c>
      <x:c r="K2782" s="8">
        <x:f t="shared" si="6"/>
        <x:v>1.7694451764278946E-12</x:v>
      </x:c>
    </x:row>
    <x:row r="2783" spans="2:11" ht="16.5" customHeight="1">
      <x:c r="B2783" s="6">
        <x:v>2780</x:v>
      </x:c>
      <x:c r="C2783" s="7">
        <x:f t="shared" aca="1" ref="C2783:D2783" si="2788">IF(RAND()&lt;0.5,0,1)</x:f>
        <x:v>0</x:v>
      </x:c>
      <x:c r="D2783" s="7">
        <x:f t="shared" si="2788"/>
        <x:v>0</x:v>
      </x:c>
      <x:c r="E2783" s="7">
        <x:f t="shared" si="8"/>
        <x:v>8.6695377199297869</x:v>
      </x:c>
      <x:c r="F2783" s="7">
        <x:f t="shared" si="9"/>
        <x:v>8.6336974366874752</x:v>
      </x:c>
      <x:c r="G2783" s="7">
        <x:f t="shared" si="10"/>
        <x:v>-3.7730575511113966</x:v>
      </x:c>
      <x:c r="H2783" s="7">
        <x:f t="shared" si="3"/>
        <x:v>-3.7730575511113966</x:v>
      </x:c>
      <x:c r="I2783" s="7">
        <x:f t="shared" si="4"/>
        <x:v>0.022465395359754541</x:v>
      </x:c>
      <x:c r="J2783" s="7">
        <x:f t="shared" si="5"/>
        <x:v>-0.022465395359754541</x:v>
      </x:c>
      <x:c r="K2783" s="8">
        <x:f t="shared" si="6"/>
        <x:v>0.00050469398867008088</x:v>
      </x:c>
    </x:row>
    <x:row r="2784" spans="2:11" ht="16.5" customHeight="1">
      <x:c r="B2784" s="6">
        <x:v>2781</x:v>
      </x:c>
      <x:c r="C2784" s="7">
        <x:f t="shared" aca="1" ref="C2784:D2784" si="2789">IF(RAND()&lt;0.5,0,1)</x:f>
        <x:v>1</x:v>
      </x:c>
      <x:c r="D2784" s="7">
        <x:f t="shared" si="2789"/>
        <x:v>0</x:v>
      </x:c>
      <x:c r="E2784" s="7">
        <x:f t="shared" si="8"/>
        <x:v>8.6695377199297869</x:v>
      </x:c>
      <x:c r="F2784" s="7">
        <x:f t="shared" si="9"/>
        <x:v>8.6336974366874752</x:v>
      </x:c>
      <x:c r="G2784" s="7">
        <x:f t="shared" si="10"/>
        <x:v>-3.7809204394873106</x:v>
      </x:c>
      <x:c r="H2784" s="7">
        <x:f t="shared" si="3"/>
        <x:v>4.8886172804424763</x:v>
      </x:c>
      <x:c r="I2784" s="7">
        <x:f t="shared" si="4"/>
        <x:v>0.9925244746969798</x:v>
      </x:c>
      <x:c r="J2784" s="7">
        <x:f t="shared" si="5"/>
        <x:v>0.0074755253030202029</x:v>
      </x:c>
      <x:c r="K2784" s="8">
        <x:f t="shared" si="6"/>
        <x:v>5.5883478556095298E-5</x:v>
      </x:c>
    </x:row>
    <x:row r="2785" spans="2:11" ht="16.5" customHeight="1">
      <x:c r="B2785" s="6">
        <x:v>2782</x:v>
      </x:c>
      <x:c r="C2785" s="7">
        <x:f t="shared" aca="1" ref="C2785:D2785" si="2790">IF(RAND()&lt;0.5,0,1)</x:f>
        <x:v>0</x:v>
      </x:c>
      <x:c r="D2785" s="7">
        <x:f t="shared" si="2790"/>
        <x:v>1</x:v>
      </x:c>
      <x:c r="E2785" s="7">
        <x:f t="shared" si="8"/>
        <x:v>8.6721541537858435</x:v>
      </x:c>
      <x:c r="F2785" s="7">
        <x:f t="shared" si="9"/>
        <x:v>8.6336974366874752</x:v>
      </x:c>
      <x:c r="G2785" s="7">
        <x:f t="shared" si="10"/>
        <x:v>-3.7783040056312536</x:v>
      </x:c>
      <x:c r="H2785" s="7">
        <x:f t="shared" si="3"/>
        <x:v>4.8553934310562212</x:v>
      </x:c>
      <x:c r="I2785" s="7">
        <x:f t="shared" si="4"/>
        <x:v>0.99227388819740403</x:v>
      </x:c>
      <x:c r="J2785" s="7">
        <x:f t="shared" si="5"/>
        <x:v>0.0077261118025959696</x:v>
      </x:c>
      <x:c r="K2785" s="8">
        <x:f t="shared" si="6"/>
        <x:v>5.9692803586212746E-5</x:v>
      </x:c>
    </x:row>
    <x:row r="2786" spans="2:11" ht="16.5" customHeight="1">
      <x:c r="B2786" s="6">
        <x:v>2783</x:v>
      </x:c>
      <x:c r="C2786" s="7">
        <x:f t="shared" aca="1" ref="C2786:D2786" si="2791">IF(RAND()&lt;0.5,0,1)</x:f>
        <x:v>0</x:v>
      </x:c>
      <x:c r="D2786" s="7">
        <x:f t="shared" si="2791"/>
        <x:v>0</x:v>
      </x:c>
      <x:c r="E2786" s="7">
        <x:f t="shared" si="8"/>
        <x:v>8.6721541537858435</x:v>
      </x:c>
      <x:c r="F2786" s="7">
        <x:f t="shared" si="9"/>
        <x:v>8.6364015758183843</x:v>
      </x:c>
      <x:c r="G2786" s="7">
        <x:f t="shared" si="10"/>
        <x:v>-3.775599866500345</x:v>
      </x:c>
      <x:c r="H2786" s="7">
        <x:f t="shared" si="3"/>
        <x:v>-3.775599866500345</x:v>
      </x:c>
      <x:c r="I2786" s="7">
        <x:f t="shared" si="4"/>
        <x:v>0.022409632059817584</x:v>
      </x:c>
      <x:c r="J2786" s="7">
        <x:f t="shared" si="5"/>
        <x:v>-0.022409632059817584</x:v>
      </x:c>
      <x:c r="K2786" s="8">
        <x:f t="shared" si="6"/>
        <x:v>0.00050219160905640408</x:v>
      </x:c>
    </x:row>
    <x:row r="2787" spans="2:11" ht="16.5" customHeight="1">
      <x:c r="B2787" s="6">
        <x:v>2784</x:v>
      </x:c>
      <x:c r="C2787" s="7">
        <x:f t="shared" aca="1" ref="C2787:D2787" si="2792">IF(RAND()&lt;0.5,0,1)</x:f>
        <x:v>1</x:v>
      </x:c>
      <x:c r="D2787" s="7">
        <x:f t="shared" si="2792"/>
        <x:v>1</x:v>
      </x:c>
      <x:c r="E2787" s="7">
        <x:f t="shared" si="8"/>
        <x:v>8.6721541537858435</x:v>
      </x:c>
      <x:c r="F2787" s="7">
        <x:f t="shared" si="9"/>
        <x:v>8.6364015758183843</x:v>
      </x:c>
      <x:c r="G2787" s="7">
        <x:f t="shared" si="10"/>
        <x:v>-3.783443237721281</x:v>
      </x:c>
      <x:c r="H2787" s="7">
        <x:f t="shared" si="3"/>
        <x:v>13.525112491882949</x:v>
      </x:c>
      <x:c r="I2787" s="7">
        <x:f t="shared" si="4"/>
        <x:v>0.99999866304220708</x:v>
      </x:c>
      <x:c r="J2787" s="7">
        <x:f t="shared" si="5"/>
        <x:v>1.3369577929189802E-6</x:v>
      </x:c>
      <x:c r="K2787" s="8">
        <x:f t="shared" si="6"/>
        <x:v>1.7874561400467907E-12</x:v>
      </x:c>
    </x:row>
    <x:row r="2788" spans="2:11" ht="16.5" customHeight="1">
      <x:c r="B2788" s="6">
        <x:v>2785</x:v>
      </x:c>
      <x:c r="C2788" s="7">
        <x:f t="shared" aca="1" ref="C2788:D2788" si="2793">IF(RAND()&lt;0.5,0,1)</x:f>
        <x:v>1</x:v>
      </x:c>
      <x:c r="D2788" s="7">
        <x:f t="shared" si="2793"/>
        <x:v>0</x:v>
      </x:c>
      <x:c r="E2788" s="7">
        <x:f t="shared" si="8"/>
        <x:v>8.6721546217210719</x:v>
      </x:c>
      <x:c r="F2788" s="7">
        <x:f t="shared" si="9"/>
        <x:v>8.6364020437536126</x:v>
      </x:c>
      <x:c r="G2788" s="7">
        <x:f t="shared" si="10"/>
        <x:v>-3.7834427697860535</x:v>
      </x:c>
      <x:c r="H2788" s="7">
        <x:f t="shared" si="3"/>
        <x:v>4.8887118519350183</x:v>
      </x:c>
      <x:c r="I2788" s="7">
        <x:f t="shared" si="4"/>
        <x:v>0.99252517635089854</x:v>
      </x:c>
      <x:c r="J2788" s="7">
        <x:f t="shared" si="5"/>
        <x:v>0.0074748236491014586</x:v>
      </x:c>
      <x:c r="K2788" s="8">
        <x:f t="shared" si="6"/>
        <x:v>5.5872988585166443E-5</x:v>
      </x:c>
    </x:row>
    <x:row r="2789" spans="2:11" ht="16.5" customHeight="1">
      <x:c r="B2789" s="6">
        <x:v>2786</x:v>
      </x:c>
      <x:c r="C2789" s="7">
        <x:f t="shared" aca="1" ref="C2789:D2789" si="2794">IF(RAND()&lt;0.5,0,1)</x:f>
        <x:v>0</x:v>
      </x:c>
      <x:c r="D2789" s="7">
        <x:f t="shared" si="2794"/>
        <x:v>1</x:v>
      </x:c>
      <x:c r="E2789" s="7">
        <x:f t="shared" si="8"/>
        <x:v>8.6747708099982574</x:v>
      </x:c>
      <x:c r="F2789" s="7">
        <x:f t="shared" si="9"/>
        <x:v>8.6364020437536126</x:v>
      </x:c>
      <x:c r="G2789" s="7">
        <x:f t="shared" si="10"/>
        <x:v>-3.780826581508868</x:v>
      </x:c>
      <x:c r="H2789" s="7">
        <x:f t="shared" si="3"/>
        <x:v>4.8555754622447447</x:v>
      </x:c>
      <x:c r="I2789" s="7">
        <x:f t="shared" si="4"/>
        <x:v>0.99227528359972139</x:v>
      </x:c>
      <x:c r="J2789" s="7">
        <x:f t="shared" si="5"/>
        <x:v>0.0077247164002786084</x:v>
      </x:c>
      <x:c r="K2789" s="8">
        <x:f t="shared" si="6"/>
        <x:v>5.9671243464733303E-5</x:v>
      </x:c>
    </x:row>
    <x:row r="2790" spans="2:11" ht="16.5" customHeight="1">
      <x:c r="B2790" s="6">
        <x:v>2787</x:v>
      </x:c>
      <x:c r="C2790" s="7">
        <x:f t="shared" aca="1" ref="C2790:D2790" si="2795">IF(RAND()&lt;0.5,0,1)</x:f>
        <x:v>0</x:v>
      </x:c>
      <x:c r="D2790" s="7">
        <x:f t="shared" si="2795"/>
        <x:v>1</x:v>
      </x:c>
      <x:c r="E2790" s="7">
        <x:f t="shared" si="8"/>
        <x:v>8.6747708099982574</x:v>
      </x:c>
      <x:c r="F2790" s="7">
        <x:f t="shared" si="9"/>
        <x:v>8.6391056944937095</x:v>
      </x:c>
      <x:c r="G2790" s="7">
        <x:f t="shared" si="10"/>
        <x:v>-3.7781229307687703</x:v>
      </x:c>
      <x:c r="H2790" s="7">
        <x:f t="shared" si="3"/>
        <x:v>4.8609827637249392</x:v>
      </x:c>
      <x:c r="I2790" s="7">
        <x:f t="shared" si="4"/>
        <x:v>0.99231662067465365</x:v>
      </x:c>
      <x:c r="J2790" s="7">
        <x:f t="shared" si="5"/>
        <x:v>0.0076833793253463512</x:v>
      </x:c>
      <x:c r="K2790" s="8">
        <x:f t="shared" si="6"/>
        <x:v>5.9034317857159753E-5</x:v>
      </x:c>
    </x:row>
    <x:row r="2791" spans="2:11" ht="16.5" customHeight="1">
      <x:c r="B2791" s="6">
        <x:v>2788</x:v>
      </x:c>
      <x:c r="C2791" s="7">
        <x:f t="shared" aca="1" ref="C2791:D2791" si="2796">IF(RAND()&lt;0.5,0,1)</x:f>
        <x:v>0</x:v>
      </x:c>
      <x:c r="D2791" s="7">
        <x:f t="shared" si="2796"/>
        <x:v>1</x:v>
      </x:c>
      <x:c r="E2791" s="7">
        <x:f t="shared" si="8"/>
        <x:v>8.6747708099982574</x:v>
      </x:c>
      <x:c r="F2791" s="7">
        <x:f t="shared" si="9"/>
        <x:v>8.6417948772575812</x:v>
      </x:c>
      <x:c r="G2791" s="7">
        <x:f t="shared" si="10"/>
        <x:v>-3.7754337480048989</x:v>
      </x:c>
      <x:c r="H2791" s="7">
        <x:f t="shared" si="3"/>
        <x:v>4.8663611292526827</x:v>
      </x:c>
      <x:c r="I2791" s="7">
        <x:f t="shared" si="4"/>
        <x:v>0.99235751879797263</x:v>
      </x:c>
      <x:c r="J2791" s="7">
        <x:f t="shared" si="5"/>
        <x:v>0.0076424812020273736</x:v>
      </x:c>
      <x:c r="K2791" s="8">
        <x:f t="shared" si="6"/>
        <x:v>5.8407518923341768E-5</x:v>
      </x:c>
    </x:row>
    <x:row r="2792" spans="2:11" ht="16.5" customHeight="1">
      <x:c r="B2792" s="6">
        <x:v>2789</x:v>
      </x:c>
      <x:c r="C2792" s="7">
        <x:f t="shared" aca="1" ref="C2792:D2792" si="2797">IF(RAND()&lt;0.5,0,1)</x:f>
        <x:v>0</x:v>
      </x:c>
      <x:c r="D2792" s="7">
        <x:f t="shared" si="2797"/>
        <x:v>0</x:v>
      </x:c>
      <x:c r="E2792" s="7">
        <x:f t="shared" si="8"/>
        <x:v>8.6747708099982574</x:v>
      </x:c>
      <x:c r="F2792" s="7">
        <x:f t="shared" si="9"/>
        <x:v>8.6444697456782915</x:v>
      </x:c>
      <x:c r="G2792" s="7">
        <x:f t="shared" si="10"/>
        <x:v>-3.7727588795841895</x:v>
      </x:c>
      <x:c r="H2792" s="7">
        <x:f t="shared" si="3"/>
        <x:v>-3.7727588795841895</x:v>
      </x:c>
      <x:c r="I2792" s="7">
        <x:f t="shared" si="4"/>
        <x:v>0.022471955331545283</x:v>
      </x:c>
      <x:c r="J2792" s="7">
        <x:f t="shared" si="5"/>
        <x:v>-0.022471955331545283</x:v>
      </x:c>
      <x:c r="K2792" s="8">
        <x:f t="shared" si="6"/>
        <x:v>0.00050498877642296644</x:v>
      </x:c>
    </x:row>
    <x:row r="2793" spans="2:11" ht="16.5" customHeight="1">
      <x:c r="B2793" s="6">
        <x:v>2790</x:v>
      </x:c>
      <x:c r="C2793" s="7">
        <x:f t="shared" aca="1" ref="C2793:D2793" si="2798">IF(RAND()&lt;0.5,0,1)</x:f>
        <x:v>0</x:v>
      </x:c>
      <x:c r="D2793" s="7">
        <x:f t="shared" si="2798"/>
        <x:v>1</x:v>
      </x:c>
      <x:c r="E2793" s="7">
        <x:f t="shared" si="8"/>
        <x:v>8.6747708099982574</x:v>
      </x:c>
      <x:c r="F2793" s="7">
        <x:f t="shared" si="9"/>
        <x:v>8.6444697456782915</x:v>
      </x:c>
      <x:c r="G2793" s="7">
        <x:f t="shared" si="10"/>
        <x:v>-3.7806240639502304</x:v>
      </x:c>
      <x:c r="H2793" s="7">
        <x:f t="shared" si="3"/>
        <x:v>4.8638456817280611</x:v>
      </x:c>
      <x:c r="I2793" s="7">
        <x:f t="shared" si="4"/>
        <x:v>0.99233841781211019</x:v>
      </x:c>
      <x:c r="J2793" s="7">
        <x:f t="shared" si="5"/>
        <x:v>0.0076615821878898149</x:v>
      </x:c>
      <x:c r="K2793" s="8">
        <x:f t="shared" si="6"/>
        <x:v>5.8699841621790483E-5</x:v>
      </x:c>
    </x:row>
    <x:row r="2794" spans="2:11" ht="16.5" customHeight="1">
      <x:c r="B2794" s="6">
        <x:v>2791</x:v>
      </x:c>
      <x:c r="C2794" s="7">
        <x:f t="shared" aca="1" ref="C2794:D2794" si="2799">IF(RAND()&lt;0.5,0,1)</x:f>
        <x:v>1</x:v>
      </x:c>
      <x:c r="D2794" s="7">
        <x:f t="shared" si="2799"/>
        <x:v>0</x:v>
      </x:c>
      <x:c r="E2794" s="7">
        <x:f t="shared" si="8"/>
        <x:v>8.6747708099982574</x:v>
      </x:c>
      <x:c r="F2794" s="7">
        <x:f t="shared" si="9"/>
        <x:v>8.6471512994440527</x:v>
      </x:c>
      <x:c r="G2794" s="7">
        <x:f t="shared" si="10"/>
        <x:v>-3.7779425101844688</x:v>
      </x:c>
      <x:c r="H2794" s="7">
        <x:f t="shared" si="3"/>
        <x:v>4.8968282998137891</x:v>
      </x:c>
      <x:c r="I2794" s="7">
        <x:f t="shared" si="4"/>
        <x:v>0.99258515179287798</x:v>
      </x:c>
      <x:c r="J2794" s="7">
        <x:f t="shared" si="5"/>
        <x:v>0.0074148482071220156</x:v>
      </x:c>
      <x:c r="K2794" s="8">
        <x:f t="shared" si="6"/>
        <x:v>5.4979973934660571E-5</x:v>
      </x:c>
    </x:row>
    <x:row r="2795" spans="2:11" ht="16.5" customHeight="1">
      <x:c r="B2795" s="6">
        <x:v>2792</x:v>
      </x:c>
      <x:c r="C2795" s="7">
        <x:f t="shared" aca="1" ref="C2795:D2795" si="2800">IF(RAND()&lt;0.5,0,1)</x:f>
        <x:v>0</x:v>
      </x:c>
      <x:c r="D2795" s="7">
        <x:f t="shared" si="2800"/>
        <x:v>1</x:v>
      </x:c>
      <x:c r="E2795" s="7">
        <x:f t="shared" si="8"/>
        <x:v>8.6773660068707503</x:v>
      </x:c>
      <x:c r="F2795" s="7">
        <x:f t="shared" si="9"/>
        <x:v>8.6471512994440527</x:v>
      </x:c>
      <x:c r="G2795" s="7">
        <x:f t="shared" si="10"/>
        <x:v>-3.7753473133119759</x:v>
      </x:c>
      <x:c r="H2795" s="7">
        <x:f t="shared" si="3"/>
        <x:v>4.8718039861320772</x:v>
      </x:c>
      <x:c r="I2795" s="7">
        <x:f t="shared" si="4"/>
        <x:v>0.99239868739904447</x:v>
      </x:c>
      <x:c r="J2795" s="7">
        <x:f t="shared" si="5"/>
        <x:v>0.0076013126009555343</x:v>
      </x:c>
      <x:c r="K2795" s="8">
        <x:f t="shared" si="6"/>
        <x:v>5.7779953257445389E-5</x:v>
      </x:c>
    </x:row>
    <x:row r="2796" spans="2:11" ht="16.5" customHeight="1">
      <x:c r="B2796" s="6">
        <x:v>2793</x:v>
      </x:c>
      <x:c r="C2796" s="7">
        <x:f t="shared" aca="1" ref="C2796:D2796" si="2801">IF(RAND()&lt;0.5,0,1)</x:f>
        <x:v>0</x:v>
      </x:c>
      <x:c r="D2796" s="7">
        <x:f t="shared" si="2801"/>
        <x:v>1</x:v>
      </x:c>
      <x:c r="E2796" s="7">
        <x:f t="shared" si="8"/>
        <x:v>8.6773660068707503</x:v>
      </x:c>
      <x:c r="F2796" s="7">
        <x:f t="shared" si="9"/>
        <x:v>8.649811758854387</x:v>
      </x:c>
      <x:c r="G2796" s="7">
        <x:f t="shared" si="10"/>
        <x:v>-3.7726868539016416</x:v>
      </x:c>
      <x:c r="H2796" s="7">
        <x:f t="shared" si="3"/>
        <x:v>4.8771249049527459</x:v>
      </x:c>
      <x:c r="I2796" s="7">
        <x:f t="shared" si="4"/>
        <x:v>0.9924387209410126</x:v>
      </x:c>
      <x:c r="J2796" s="7">
        <x:f t="shared" si="5"/>
        <x:v>0.0075612790589874024</x:v>
      </x:c>
      <x:c r="K2796" s="8">
        <x:f t="shared" si="6"/>
        <x:v>5.717294100788142E-5</x:v>
      </x:c>
    </x:row>
    <x:row r="2797" spans="2:11" ht="16.5" customHeight="1">
      <x:c r="B2797" s="6">
        <x:v>2794</x:v>
      </x:c>
      <x:c r="C2797" s="7">
        <x:f t="shared" aca="1" ref="C2797:D2797" si="2802">IF(RAND()&lt;0.5,0,1)</x:f>
        <x:v>1</x:v>
      </x:c>
      <x:c r="D2797" s="7">
        <x:f t="shared" si="2802"/>
        <x:v>1</x:v>
      </x:c>
      <x:c r="E2797" s="7">
        <x:f t="shared" si="8"/>
        <x:v>8.6773660068707503</x:v>
      </x:c>
      <x:c r="F2797" s="7">
        <x:f t="shared" si="9"/>
        <x:v>8.6524582065250328</x:v>
      </x:c>
      <x:c r="G2797" s="7">
        <x:f t="shared" si="10"/>
        <x:v>-3.7700404062309962</x:v>
      </x:c>
      <x:c r="H2797" s="7">
        <x:f t="shared" si="3"/>
        <x:v>13.559783807164784</x:v>
      </x:c>
      <x:c r="I2797" s="7">
        <x:f t="shared" si="4"/>
        <x:v>0.99999870860186191</x:v>
      </x:c>
      <x:c r="J2797" s="7">
        <x:f t="shared" si="5"/>
        <x:v>1.2913981380924255E-6</x:v>
      </x:c>
      <x:c r="K2797" s="8">
        <x:f t="shared" si="6"/>
        <x:v>1.6677091510685833E-12</x:v>
      </x:c>
    </x:row>
    <x:row r="2798" spans="2:11" ht="16.5" customHeight="1">
      <x:c r="B2798" s="6">
        <x:v>2795</x:v>
      </x:c>
      <x:c r="C2798" s="7">
        <x:f t="shared" aca="1" ref="C2798:D2798" si="2803">IF(RAND()&lt;0.5,0,1)</x:f>
        <x:v>1</x:v>
      </x:c>
      <x:c r="D2798" s="7">
        <x:f t="shared" si="2803"/>
        <x:v>1</x:v>
      </x:c>
      <x:c r="E2798" s="7">
        <x:f t="shared" si="8"/>
        <x:v>8.6773664588600994</x:v>
      </x:c>
      <x:c r="F2798" s="7">
        <x:f t="shared" si="9"/>
        <x:v>8.6524586585143819</x:v>
      </x:c>
      <x:c r="G2798" s="7">
        <x:f t="shared" si="10"/>
        <x:v>-3.7700399542416481</x:v>
      </x:c>
      <x:c r="H2798" s="7">
        <x:f t="shared" si="3"/>
        <x:v>13.559785163132835</x:v>
      </x:c>
      <x:c r="I2798" s="7">
        <x:f t="shared" si="4"/>
        <x:v>0.99999870860361295</x:v>
      </x:c>
      <x:c r="J2798" s="7">
        <x:f t="shared" si="5"/>
        <x:v>1.2913963870486711E-6</x:v>
      </x:c>
      <x:c r="K2798" s="8">
        <x:f t="shared" si="6"/>
        <x:v>1.6677046284823612E-12</x:v>
      </x:c>
    </x:row>
    <x:row r="2799" spans="2:11" ht="16.5" customHeight="1">
      <x:c r="B2799" s="6">
        <x:v>2796</x:v>
      </x:c>
      <x:c r="C2799" s="7">
        <x:f t="shared" aca="1" ref="C2799:D2799" si="2804">IF(RAND()&lt;0.5,0,1)</x:f>
        <x:v>1</x:v>
      </x:c>
      <x:c r="D2799" s="7">
        <x:f t="shared" si="2804"/>
        <x:v>0</x:v>
      </x:c>
      <x:c r="E2799" s="7">
        <x:f t="shared" si="8"/>
        <x:v>8.6773669108488356</x:v>
      </x:c>
      <x:c r="F2799" s="7">
        <x:f t="shared" si="9"/>
        <x:v>8.6524591105031181</x:v>
      </x:c>
      <x:c r="G2799" s="7">
        <x:f t="shared" si="10"/>
        <x:v>-3.7700395022529127</x:v>
      </x:c>
      <x:c r="H2799" s="7">
        <x:f t="shared" si="3"/>
        <x:v>4.9073274085959229</x:v>
      </x:c>
      <x:c r="I2799" s="7">
        <x:f t="shared" si="4"/>
        <x:v>0.99266202557539118</x:v>
      </x:c>
      <x:c r="J2799" s="7">
        <x:f t="shared" si="5"/>
        <x:v>0.0073379744246088174</x:v>
      </x:c>
      <x:c r="K2799" s="8">
        <x:f t="shared" si="6"/>
        <x:v>5.3845868656213105E-5</x:v>
      </x:c>
    </x:row>
    <x:row r="2800" spans="2:11" ht="16.5" customHeight="1">
      <x:c r="B2800" s="6">
        <x:v>2797</x:v>
      </x:c>
      <x:c r="C2800" s="7">
        <x:f t="shared" aca="1" ref="C2800:D2800" si="2805">IF(RAND()&lt;0.5,0,1)</x:f>
        <x:v>1</x:v>
      </x:c>
      <x:c r="D2800" s="7">
        <x:f t="shared" si="2805"/>
        <x:v>1</x:v>
      </x:c>
      <x:c r="E2800" s="7">
        <x:f t="shared" si="8"/>
        <x:v>8.6799352018974485</x:v>
      </x:c>
      <x:c r="F2800" s="7">
        <x:f t="shared" si="9"/>
        <x:v>8.6524591105031181</x:v>
      </x:c>
      <x:c r="G2800" s="7">
        <x:f t="shared" si="10"/>
        <x:v>-3.7674712112042998</x:v>
      </x:c>
      <x:c r="H2800" s="7">
        <x:f t="shared" si="3"/>
        <x:v>13.564923101196268</x:v>
      </x:c>
      <x:c r="I2800" s="7">
        <x:f t="shared" si="4"/>
        <x:v>0.99999871522170292</x:v>
      </x:c>
      <x:c r="J2800" s="7">
        <x:f t="shared" si="5"/>
        <x:v>1.2847782970837329E-6</x:v>
      </x:c>
      <x:c r="K2800" s="8">
        <x:f t="shared" si="6"/>
        <x:v>1.6506552726573767E-12</x:v>
      </x:c>
    </x:row>
    <x:row r="2801" spans="2:11" ht="16.5" customHeight="1">
      <x:c r="B2801" s="6">
        <x:v>2798</x:v>
      </x:c>
      <x:c r="C2801" s="7">
        <x:f t="shared" aca="1" ref="C2801:D2801" si="2806">IF(RAND()&lt;0.5,0,1)</x:f>
        <x:v>0</x:v>
      </x:c>
      <x:c r="D2801" s="7">
        <x:f t="shared" si="2806"/>
        <x:v>0</x:v>
      </x:c>
      <x:c r="E2801" s="7">
        <x:f t="shared" si="8"/>
        <x:v>8.6799356515698527</x:v>
      </x:c>
      <x:c r="F2801" s="7">
        <x:f t="shared" si="9"/>
        <x:v>8.6524595601755223</x:v>
      </x:c>
      <x:c r="G2801" s="7">
        <x:f t="shared" si="10"/>
        <x:v>-3.7674707615318961</x:v>
      </x:c>
      <x:c r="H2801" s="7">
        <x:f t="shared" si="3"/>
        <x:v>-3.7674707615318961</x:v>
      </x:c>
      <x:c r="I2801" s="7">
        <x:f t="shared" si="4"/>
        <x:v>0.022588413054467838</x:v>
      </x:c>
      <x:c r="J2801" s="7">
        <x:f t="shared" si="5"/>
        <x:v>-0.022588413054467838</x:v>
      </x:c>
      <x:c r="K2801" s="8">
        <x:f t="shared" si="6"/>
        <x:v>0.00051023640431925306</x:v>
      </x:c>
    </x:row>
    <x:row r="2802" spans="2:11" ht="16.5" customHeight="1">
      <x:c r="B2802" s="6">
        <x:v>2799</x:v>
      </x:c>
      <x:c r="C2802" s="7">
        <x:f t="shared" aca="1" ref="C2802:D2802" si="2807">IF(RAND()&lt;0.5,0,1)</x:f>
        <x:v>0</x:v>
      </x:c>
      <x:c r="D2802" s="7">
        <x:f t="shared" si="2807"/>
        <x:v>0</x:v>
      </x:c>
      <x:c r="E2802" s="7">
        <x:f t="shared" si="8"/>
        <x:v>8.6799356515698527</x:v>
      </x:c>
      <x:c r="F2802" s="7">
        <x:f t="shared" si="9"/>
        <x:v>8.6524595601755223</x:v>
      </x:c>
      <x:c r="G2802" s="7">
        <x:f t="shared" si="10"/>
        <x:v>-3.77537670610096</x:v>
      </x:c>
      <x:c r="H2802" s="7">
        <x:f t="shared" si="3"/>
        <x:v>-3.77537670610096</x:v>
      </x:c>
      <x:c r="I2802" s="7">
        <x:f t="shared" si="4"/>
        <x:v>0.022414521454065792</x:v>
      </x:c>
      <x:c r="J2802" s="7">
        <x:f t="shared" si="5"/>
        <x:v>-0.022414521454065792</x:v>
      </x:c>
      <x:c r="K2802" s="8">
        <x:f t="shared" si="6"/>
        <x:v>0.00050241077201477568</x:v>
      </x:c>
    </x:row>
    <x:row r="2803" spans="2:11" ht="16.5" customHeight="1">
      <x:c r="B2803" s="6">
        <x:v>2800</x:v>
      </x:c>
      <x:c r="C2803" s="7">
        <x:f t="shared" aca="1" ref="C2803:D2803" si="2808">IF(RAND()&lt;0.5,0,1)</x:f>
        <x:v>0</x:v>
      </x:c>
      <x:c r="D2803" s="7">
        <x:f t="shared" si="2808"/>
        <x:v>0</x:v>
      </x:c>
      <x:c r="E2803" s="7">
        <x:f t="shared" si="8"/>
        <x:v>8.6799356515698527</x:v>
      </x:c>
      <x:c r="F2803" s="7">
        <x:f t="shared" si="9"/>
        <x:v>8.6524595601755223</x:v>
      </x:c>
      <x:c r="G2803" s="7">
        <x:f t="shared" si="10"/>
        <x:v>-3.7832217886098829</x:v>
      </x:c>
      <x:c r="H2803" s="7">
        <x:f t="shared" si="3"/>
        <x:v>-3.7832217886098829</x:v>
      </x:c>
      <x:c r="I2803" s="7">
        <x:f t="shared" si="4"/>
        <x:v>0.022243261674756998</x:v>
      </x:c>
      <x:c r="J2803" s="7">
        <x:f t="shared" si="5"/>
        <x:v>-0.022243261674756998</x:v>
      </x:c>
      <x:c r="K2803" s="8">
        <x:f t="shared" si="6"/>
        <x:v>0.00049476268993171348</x:v>
      </x:c>
    </x:row>
    <x:row r="2804" spans="2:11" ht="16.5" customHeight="1">
      <x:c r="B2804" s="6">
        <x:v>2801</x:v>
      </x:c>
      <x:c r="C2804" s="7">
        <x:f t="shared" aca="1" ref="C2804:D2804" si="2809">IF(RAND()&lt;0.5,0,1)</x:f>
        <x:v>1</x:v>
      </x:c>
      <x:c r="D2804" s="7">
        <x:f t="shared" si="2809"/>
        <x:v>0</x:v>
      </x:c>
      <x:c r="E2804" s="7">
        <x:f t="shared" si="8"/>
        <x:v>8.6799356515698527</x:v>
      </x:c>
      <x:c r="F2804" s="7">
        <x:f t="shared" si="9"/>
        <x:v>8.6524595601755223</x:v>
      </x:c>
      <x:c r="G2804" s="7">
        <x:f t="shared" si="10"/>
        <x:v>-3.7910069301960481</x:v>
      </x:c>
      <x:c r="H2804" s="7">
        <x:f t="shared" si="3"/>
        <x:v>4.8889287213738051</x:v>
      </x:c>
      <x:c r="I2804" s="7">
        <x:f t="shared" si="4"/>
        <x:v>0.99252678512271963</x:v>
      </x:c>
      <x:c r="J2804" s="7">
        <x:f t="shared" si="5"/>
        <x:v>0.0074732148772803653</x:v>
      </x:c>
      <x:c r="K2804" s="8">
        <x:f t="shared" si="6"/>
        <x:v>5.5848940602004587E-5</x:v>
      </x:c>
    </x:row>
    <x:row r="2805" spans="2:11" ht="16.5" customHeight="1">
      <x:c r="B2805" s="6">
        <x:v>2802</x:v>
      </x:c>
      <x:c r="C2805" s="7">
        <x:f t="shared" aca="1" ref="C2805:D2805" si="2810">IF(RAND()&lt;0.5,0,1)</x:f>
        <x:v>1</x:v>
      </x:c>
      <x:c r="D2805" s="7">
        <x:f t="shared" si="2810"/>
        <x:v>0</x:v>
      </x:c>
      <x:c r="E2805" s="7">
        <x:f t="shared" si="8"/>
        <x:v>8.6825512767769002</x:v>
      </x:c>
      <x:c r="F2805" s="7">
        <x:f t="shared" si="9"/>
        <x:v>8.6524595601755223</x:v>
      </x:c>
      <x:c r="G2805" s="7">
        <x:f t="shared" si="10"/>
        <x:v>-3.7883913049890001</x:v>
      </x:c>
      <x:c r="H2805" s="7">
        <x:f t="shared" si="3"/>
        <x:v>4.8941599717879001</x:v>
      </x:c>
      <x:c r="I2805" s="7">
        <x:f t="shared" si="4"/>
        <x:v>0.99256548741543182</x:v>
      </x:c>
      <x:c r="J2805" s="7">
        <x:f t="shared" si="5"/>
        <x:v>0.0074345125845681759</x:v>
      </x:c>
      <x:c r="K2805" s="8">
        <x:f t="shared" si="6"/>
        <x:v>5.5271977370102575E-5</x:v>
      </x:c>
    </x:row>
    <x:row r="2806" spans="2:11" ht="16.5" customHeight="1">
      <x:c r="B2806" s="6">
        <x:v>2803</x:v>
      </x:c>
      <x:c r="C2806" s="7">
        <x:f t="shared" aca="1" ref="C2806:D2806" si="2811">IF(RAND()&lt;0.5,0,1)</x:f>
        <x:v>0</x:v>
      </x:c>
      <x:c r="D2806" s="7">
        <x:f t="shared" si="2811"/>
        <x:v>1</x:v>
      </x:c>
      <x:c r="E2806" s="7">
        <x:f t="shared" si="8"/>
        <x:v>8.6851533561814982</x:v>
      </x:c>
      <x:c r="F2806" s="7">
        <x:f t="shared" si="9"/>
        <x:v>8.6524595601755223</x:v>
      </x:c>
      <x:c r="G2806" s="7">
        <x:f t="shared" si="10"/>
        <x:v>-3.7857892255844012</x:v>
      </x:c>
      <x:c r="H2806" s="7">
        <x:f t="shared" si="3"/>
        <x:v>4.8666703345911211</x:v>
      </x:c>
      <x:c r="I2806" s="7">
        <x:f t="shared" si="4"/>
        <x:v>0.99235986347707095</x:v>
      </x:c>
      <x:c r="J2806" s="7">
        <x:f t="shared" si="5"/>
        <x:v>0.007640136522929053</x:v>
      </x:c>
      <x:c r="K2806" s="8">
        <x:f t="shared" si="6"/>
        <x:v>5.8371686088994442E-5</x:v>
      </x:c>
    </x:row>
    <x:row r="2807" spans="2:11" ht="16.5" customHeight="1">
      <x:c r="B2807" s="6">
        <x:v>2804</x:v>
      </x:c>
      <x:c r="C2807" s="7">
        <x:f t="shared" aca="1" ref="C2807:D2807" si="2812">IF(RAND()&lt;0.5,0,1)</x:f>
        <x:v>1</x:v>
      </x:c>
      <x:c r="D2807" s="7">
        <x:f t="shared" si="2812"/>
        <x:v>1</x:v>
      </x:c>
      <x:c r="E2807" s="7">
        <x:f t="shared" si="8"/>
        <x:v>8.6851533561814982</x:v>
      </x:c>
      <x:c r="F2807" s="7">
        <x:f t="shared" si="9"/>
        <x:v>8.6551336079585468</x:v>
      </x:c>
      <x:c r="G2807" s="7">
        <x:f t="shared" si="10"/>
        <x:v>-3.7831151778013759</x:v>
      </x:c>
      <x:c r="H2807" s="7">
        <x:f t="shared" si="3"/>
        <x:v>13.557171786338669</x:v>
      </x:c>
      <x:c r="I2807" s="7">
        <x:f t="shared" si="4"/>
        <x:v>0.99999870522429823</x:v>
      </x:c>
      <x:c r="J2807" s="7">
        <x:f t="shared" si="5"/>
        <x:v>1.2947757017656158E-6</x:v>
      </x:c>
      <x:c r="K2807" s="8">
        <x:f t="shared" si="6"/>
        <x:v>1.676444117882643E-12</x:v>
      </x:c>
    </x:row>
    <x:row r="2808" spans="2:11" ht="16.5" customHeight="1">
      <x:c r="B2808" s="6">
        <x:v>2805</x:v>
      </x:c>
      <x:c r="C2808" s="7">
        <x:f t="shared" aca="1" ref="C2808:D2808" si="2813">IF(RAND()&lt;0.5,0,1)</x:f>
        <x:v>0</x:v>
      </x:c>
      <x:c r="D2808" s="7">
        <x:f t="shared" si="2813"/>
        <x:v>0</x:v>
      </x:c>
      <x:c r="E2808" s="7">
        <x:f t="shared" si="8"/>
        <x:v>8.6851538093529932</x:v>
      </x:c>
      <x:c r="F2808" s="7">
        <x:f t="shared" si="9"/>
        <x:v>8.6551340611300418</x:v>
      </x:c>
      <x:c r="G2808" s="7">
        <x:f t="shared" si="10"/>
        <x:v>-3.7831147246298804</x:v>
      </x:c>
      <x:c r="H2808" s="7">
        <x:f t="shared" si="3"/>
        <x:v>-3.7831147246298804</x:v>
      </x:c>
      <x:c r="I2808" s="7">
        <x:f t="shared" si="4"/>
        <x:v>0.022245590274724308</x:v>
      </x:c>
      <x:c r="J2808" s="7">
        <x:f t="shared" si="5"/>
        <x:v>-0.022245590274724308</x:v>
      </x:c>
      <x:c r="K2808" s="8">
        <x:f t="shared" si="6"/>
        <x:v>0.00049486628667090875</x:v>
      </x:c>
    </x:row>
    <x:row r="2809" spans="2:11" ht="16.5" customHeight="1">
      <x:c r="B2809" s="6">
        <x:v>2806</x:v>
      </x:c>
      <x:c r="C2809" s="7">
        <x:f t="shared" aca="1" ref="C2809:D2809" si="2814">IF(RAND()&lt;0.5,0,1)</x:f>
        <x:v>1</x:v>
      </x:c>
      <x:c r="D2809" s="7">
        <x:f t="shared" si="2814"/>
        <x:v>1</x:v>
      </x:c>
      <x:c r="E2809" s="7">
        <x:f t="shared" si="8"/>
        <x:v>8.6851538093529932</x:v>
      </x:c>
      <x:c r="F2809" s="7">
        <x:f t="shared" si="9"/>
        <x:v>8.6551340611300418</x:v>
      </x:c>
      <x:c r="G2809" s="7">
        <x:f t="shared" si="10"/>
        <x:v>-3.790900681226034</x:v>
      </x:c>
      <x:c r="H2809" s="7">
        <x:f t="shared" si="3"/>
        <x:v>13.549387189257001</x:v>
      </x:c>
      <x:c r="I2809" s="7">
        <x:f t="shared" si="4"/>
        <x:v>0.99999869510567063</x:v>
      </x:c>
      <x:c r="J2809" s="7">
        <x:f t="shared" si="5"/>
        <x:v>1.3048943293680892E-6</x:v>
      </x:c>
      <x:c r="K2809" s="8">
        <x:f t="shared" si="6"/>
        <x:v>1.7027492108169954E-12</x:v>
      </x:c>
    </x:row>
    <x:row r="2810" spans="2:11" ht="16.5" customHeight="1">
      <x:c r="B2810" s="6">
        <x:v>2807</x:v>
      </x:c>
      <x:c r="C2810" s="7">
        <x:f t="shared" aca="1" ref="C2810:D2810" si="2815">IF(RAND()&lt;0.5,0,1)</x:f>
        <x:v>1</x:v>
      </x:c>
      <x:c r="D2810" s="7">
        <x:f t="shared" si="2815"/>
        <x:v>1</x:v>
      </x:c>
      <x:c r="E2810" s="7">
        <x:f t="shared" si="8"/>
        <x:v>8.685154266066009</x:v>
      </x:c>
      <x:c r="F2810" s="7">
        <x:f t="shared" si="9"/>
        <x:v>8.6551345178430577</x:v>
      </x:c>
      <x:c r="G2810" s="7">
        <x:f t="shared" si="10"/>
        <x:v>-3.7909002245130186</x:v>
      </x:c>
      <x:c r="H2810" s="7">
        <x:f t="shared" si="3"/>
        <x:v>13.549388559396048</x:v>
      </x:c>
      <x:c r="I2810" s="7">
        <x:f t="shared" si="4"/>
        <x:v>0.99999869510745854</x:v>
      </x:c>
      <x:c r="J2810" s="7">
        <x:f t="shared" si="5"/>
        <x:v>1.3048925414649304E-6</x:v>
      </x:c>
      <x:c r="K2810" s="8">
        <x:f t="shared" si="6"/>
        <x:v>1.7027445447708052E-12</x:v>
      </x:c>
    </x:row>
    <x:row r="2811" spans="2:11" ht="16.5" customHeight="1">
      <x:c r="B2811" s="6">
        <x:v>2808</x:v>
      </x:c>
      <x:c r="C2811" s="7">
        <x:f t="shared" aca="1" ref="C2811:D2811" si="2816">IF(RAND()&lt;0.5,0,1)</x:f>
        <x:v>1</x:v>
      </x:c>
      <x:c r="D2811" s="7">
        <x:f t="shared" si="2816"/>
        <x:v>1</x:v>
      </x:c>
      <x:c r="E2811" s="7">
        <x:f t="shared" si="8"/>
        <x:v>8.6851547227783978</x:v>
      </x:c>
      <x:c r="F2811" s="7">
        <x:f t="shared" si="9"/>
        <x:v>8.6551349745554464</x:v>
      </x:c>
      <x:c r="G2811" s="7">
        <x:f t="shared" si="10"/>
        <x:v>-3.7908997678006289</x:v>
      </x:c>
      <x:c r="H2811" s="7">
        <x:f t="shared" si="3"/>
        <x:v>13.549389929533216</x:v>
      </x:c>
      <x:c r="I2811" s="7">
        <x:f t="shared" si="4"/>
        <x:v>0.99999869510924644</x:v>
      </x:c>
      <x:c r="J2811" s="7">
        <x:f t="shared" si="5"/>
        <x:v>1.3048907535617715E-6</x:v>
      </x:c>
      <x:c r="K2811" s="8">
        <x:f t="shared" si="6"/>
        <x:v>1.702739878731008E-12</x:v>
      </x:c>
    </x:row>
    <x:row r="2812" spans="2:11" ht="16.5" customHeight="1">
      <x:c r="B2812" s="6">
        <x:v>2809</x:v>
      </x:c>
      <x:c r="C2812" s="7">
        <x:f t="shared" aca="1" ref="C2812:D2812" si="2817">IF(RAND()&lt;0.5,0,1)</x:f>
        <x:v>1</x:v>
      </x:c>
      <x:c r="D2812" s="7">
        <x:f t="shared" si="2817"/>
        <x:v>0</x:v>
      </x:c>
      <x:c r="E2812" s="7">
        <x:f t="shared" si="8"/>
        <x:v>8.6851551794901614</x:v>
      </x:c>
      <x:c r="F2812" s="7">
        <x:f t="shared" si="9"/>
        <x:v>8.65513543126721</x:v>
      </x:c>
      <x:c r="G2812" s="7">
        <x:f t="shared" si="10"/>
        <x:v>-3.7908993110888649</x:v>
      </x:c>
      <x:c r="H2812" s="7">
        <x:f t="shared" si="3"/>
        <x:v>4.8942558684012969</x:v>
      </x:c>
      <x:c r="I2812" s="7">
        <x:f t="shared" si="4"/>
        <x:v>0.99256619502619081</x:v>
      </x:c>
      <x:c r="J2812" s="7">
        <x:f t="shared" si="5"/>
        <x:v>0.0074338049738091883</x:v>
      </x:c>
      <x:c r="K2812" s="8">
        <x:f t="shared" si="6"/>
        <x:v>5.5261456388630228E-5</x:v>
      </x:c>
    </x:row>
    <x:row r="2813" spans="2:11" ht="16.5" customHeight="1">
      <x:c r="B2813" s="6">
        <x:v>2810</x:v>
      </x:c>
      <x:c r="C2813" s="7">
        <x:f t="shared" aca="1" ref="C2813:D2813" si="2818">IF(RAND()&lt;0.5,0,1)</x:f>
        <x:v>0</x:v>
      </x:c>
      <x:c r="D2813" s="7">
        <x:f t="shared" si="2818"/>
        <x:v>1</x:v>
      </x:c>
      <x:c r="E2813" s="7">
        <x:f t="shared" si="8"/>
        <x:v>8.6877570112309943</x:v>
      </x:c>
      <x:c r="F2813" s="7">
        <x:f t="shared" si="9"/>
        <x:v>8.65513543126721</x:v>
      </x:c>
      <x:c r="G2813" s="7">
        <x:f t="shared" si="10"/>
        <x:v>-3.7882974793480315</x:v>
      </x:c>
      <x:c r="H2813" s="7">
        <x:f t="shared" si="3"/>
        <x:v>4.8668379519191785</x:v>
      </x:c>
      <x:c r="I2813" s="7">
        <x:f t="shared" si="4"/>
        <x:v>0.99236113420736094</x:v>
      </x:c>
      <x:c r="J2813" s="7">
        <x:f t="shared" si="5"/>
        <x:v>0.0076388657926390602</x:v>
      </x:c>
      <x:c r="K2813" s="8">
        <x:f t="shared" si="6"/>
        <x:v>5.8352270597951178E-5</x:v>
      </x:c>
    </x:row>
    <x:row r="2814" spans="2:11" ht="16.5" customHeight="1">
      <x:c r="B2814" s="6">
        <x:v>2811</x:v>
      </x:c>
      <x:c r="C2814" s="7">
        <x:f t="shared" aca="1" ref="C2814:D2814" si="2819">IF(RAND()&lt;0.5,0,1)</x:f>
        <x:v>0</x:v>
      </x:c>
      <x:c r="D2814" s="7">
        <x:f t="shared" si="2819"/>
        <x:v>1</x:v>
      </x:c>
      <x:c r="E2814" s="7">
        <x:f t="shared" si="8"/>
        <x:v>8.6877570112309943</x:v>
      </x:c>
      <x:c r="F2814" s="7">
        <x:f t="shared" si="9"/>
        <x:v>8.6578090342946332</x:v>
      </x:c>
      <x:c r="G2814" s="7">
        <x:f t="shared" si="10"/>
        <x:v>-3.7856238763206078</x:v>
      </x:c>
      <x:c r="H2814" s="7">
        <x:f t="shared" si="3"/>
        <x:v>4.872185157974025</x:v>
      </x:c>
      <x:c r="I2814" s="7">
        <x:f t="shared" si="4"/>
        <x:v>0.99240156224166864</x:v>
      </x:c>
      <x:c r="J2814" s="7">
        <x:f t="shared" si="5"/>
        <x:v>0.0075984377583313556</x:v>
      </x:c>
      <x:c r="K2814" s="8">
        <x:f t="shared" si="6"/>
        <x:v>5.7736256367235638E-5</x:v>
      </x:c>
    </x:row>
    <x:row r="2815" spans="2:11" ht="16.5" customHeight="1">
      <x:c r="B2815" s="6">
        <x:v>2812</x:v>
      </x:c>
      <x:c r="C2815" s="7">
        <x:f t="shared" aca="1" ref="C2815:D2815" si="2820">IF(RAND()&lt;0.5,0,1)</x:f>
        <x:v>1</x:v>
      </x:c>
      <x:c r="D2815" s="7">
        <x:f t="shared" si="2820"/>
        <x:v>1</x:v>
      </x:c>
      <x:c r="E2815" s="7">
        <x:f t="shared" si="8"/>
        <x:v>8.6877570112309943</x:v>
      </x:c>
      <x:c r="F2815" s="7">
        <x:f t="shared" si="9"/>
        <x:v>8.6604684875100499</x:v>
      </x:c>
      <x:c r="G2815" s="7">
        <x:f t="shared" si="10"/>
        <x:v>-3.782964423105192</x:v>
      </x:c>
      <x:c r="H2815" s="7">
        <x:f t="shared" si="3"/>
        <x:v>13.565261075635853</x:v>
      </x:c>
      <x:c r="I2815" s="7">
        <x:f t="shared" si="4"/>
        <x:v>0.99999871565585119</x:v>
      </x:c>
      <x:c r="J2815" s="7">
        <x:f t="shared" si="5"/>
        <x:v>1.2843441488108454E-6</x:v>
      </x:c>
      <x:c r="K2815" s="8">
        <x:f t="shared" si="6"/>
        <x:v>1.6495398925846548E-12</x:v>
      </x:c>
    </x:row>
    <x:row r="2816" spans="2:11" ht="16.5" customHeight="1">
      <x:c r="B2816" s="6">
        <x:v>2813</x:v>
      </x:c>
      <x:c r="C2816" s="7">
        <x:f t="shared" aca="1" ref="C2816:D2816" si="2821">IF(RAND()&lt;0.5,0,1)</x:f>
        <x:v>1</x:v>
      </x:c>
      <x:c r="D2816" s="7">
        <x:f t="shared" si="2821"/>
        <x:v>1</x:v>
      </x:c>
      <x:c r="E2816" s="7">
        <x:f t="shared" si="8"/>
        <x:v>8.6877574607514472</x:v>
      </x:c>
      <x:c r="F2816" s="7">
        <x:f t="shared" si="9"/>
        <x:v>8.6604689370305028</x:v>
      </x:c>
      <x:c r="G2816" s="7">
        <x:f t="shared" si="10"/>
        <x:v>-3.78296397358474</x:v>
      </x:c>
      <x:c r="H2816" s="7">
        <x:f t="shared" si="3"/>
        <x:v>13.56526242419721</x:v>
      </x:c>
      <x:c r="I2816" s="7">
        <x:f t="shared" si="4"/>
        <x:v>0.99999871565758336</x:v>
      </x:c>
      <x:c r="J2816" s="7">
        <x:f t="shared" si="5"/>
        <x:v>1.2843424166408823E-6</x:v>
      </x:c>
      <x:c r="K2816" s="8">
        <x:f t="shared" si="6"/>
        <x:v>1.6495354431829417E-12</x:v>
      </x:c>
    </x:row>
    <x:row r="2817" spans="2:11" ht="16.5" customHeight="1">
      <x:c r="B2817" s="6">
        <x:v>2814</x:v>
      </x:c>
      <x:c r="C2817" s="7">
        <x:f t="shared" aca="1" ref="C2817:D2817" si="2822">IF(RAND()&lt;0.5,0,1)</x:f>
        <x:v>1</x:v>
      </x:c>
      <x:c r="D2817" s="7">
        <x:f t="shared" si="2822"/>
        <x:v>1</x:v>
      </x:c>
      <x:c r="E2817" s="7">
        <x:f t="shared" si="8"/>
        <x:v>8.6877579102712925</x:v>
      </x:c>
      <x:c r="F2817" s="7">
        <x:f t="shared" si="9"/>
        <x:v>8.6604693865503481</x:v>
      </x:c>
      <x:c r="G2817" s="7">
        <x:f t="shared" si="10"/>
        <x:v>-3.7829635240648942</x:v>
      </x:c>
      <x:c r="H2817" s="7">
        <x:f t="shared" si="3"/>
        <x:v>13.565263772756747</x:v>
      </x:c>
      <x:c r="I2817" s="7">
        <x:f t="shared" si="4"/>
        <x:v>0.99999871565931531</x:v>
      </x:c>
      <x:c r="J2817" s="7">
        <x:f t="shared" si="5"/>
        <x:v>1.2843406846929639E-6</x:v>
      </x:c>
      <x:c r="K2817" s="8">
        <x:f t="shared" si="6"/>
        <x:v>1.6495309943575913E-12</x:v>
      </x:c>
    </x:row>
    <x:row r="2818" spans="2:11" ht="16.5" customHeight="1">
      <x:c r="B2818" s="6">
        <x:v>2815</x:v>
      </x:c>
      <x:c r="C2818" s="7">
        <x:f t="shared" aca="1" ref="C2818:D2818" si="2823">IF(RAND()&lt;0.5,0,1)</x:f>
        <x:v>0</x:v>
      </x:c>
      <x:c r="D2818" s="7">
        <x:f t="shared" si="2823"/>
        <x:v>0</x:v>
      </x:c>
      <x:c r="E2818" s="7">
        <x:f t="shared" si="8"/>
        <x:v>8.6877583597905321</x:v>
      </x:c>
      <x:c r="F2818" s="7">
        <x:f t="shared" si="9"/>
        <x:v>8.6604698360695878</x:v>
      </x:c>
      <x:c r="G2818" s="7">
        <x:f t="shared" si="10"/>
        <x:v>-3.7829630745456546</x:v>
      </x:c>
      <x:c r="H2818" s="7">
        <x:f t="shared" si="3"/>
        <x:v>-3.7829630745456546</x:v>
      </x:c>
      <x:c r="I2818" s="7">
        <x:f t="shared" si="4"/>
        <x:v>0.022248889012841257</x:v>
      </x:c>
      <x:c r="J2818" s="7">
        <x:f t="shared" si="5"/>
        <x:v>-0.022248889012841257</x:v>
      </x:c>
      <x:c r="K2818" s="8">
        <x:f t="shared" si="6"/>
        <x:v>0.00049501306230572838</x:v>
      </x:c>
    </x:row>
    <x:row r="2819" spans="2:11" ht="16.5" customHeight="1">
      <x:c r="B2819" s="6">
        <x:v>2816</x:v>
      </x:c>
      <x:c r="C2819" s="7">
        <x:f t="shared" aca="1" ref="C2819:D2819" si="2824">IF(RAND()&lt;0.5,0,1)</x:f>
        <x:v>1</x:v>
      </x:c>
      <x:c r="D2819" s="7">
        <x:f t="shared" si="2824"/>
        <x:v>1</x:v>
      </x:c>
      <x:c r="E2819" s="7">
        <x:f t="shared" si="8"/>
        <x:v>8.6877583597905321</x:v>
      </x:c>
      <x:c r="F2819" s="7">
        <x:f t="shared" si="9"/>
        <x:v>8.6604698360695878</x:v>
      </x:c>
      <x:c r="G2819" s="7">
        <x:f t="shared" si="10"/>
        <x:v>-3.7907501857001491</x:v>
      </x:c>
      <x:c r="H2819" s="7">
        <x:f t="shared" si="3"/>
        <x:v>13.55747801015997</x:v>
      </x:c>
      <x:c r="I2819" s="7">
        <x:f t="shared" si="4"/>
        <x:v>0.99999870562072835</x:v>
      </x:c>
      <x:c r="J2819" s="7">
        <x:f t="shared" si="5"/>
        <x:v>1.2943792716546554E-6</x:v>
      </x:c>
      <x:c r="K2819" s="8">
        <x:f t="shared" si="6"/>
        <x:v>1.6754176988892362E-12</x:v>
      </x:c>
    </x:row>
    <x:row r="2820" spans="2:11" ht="16.5" customHeight="1">
      <x:c r="B2820" s="6">
        <x:v>2817</x:v>
      </x:c>
      <x:c r="C2820" s="7">
        <x:f t="shared" aca="1" ref="C2820:D2820" si="2825">IF(RAND()&lt;0.5,0,1)</x:f>
        <x:v>1</x:v>
      </x:c>
      <x:c r="D2820" s="7">
        <x:f t="shared" si="2825"/>
        <x:v>0</x:v>
      </x:c>
      <x:c r="E2820" s="7">
        <x:f t="shared" si="8"/>
        <x:v>8.6877588128232777</x:v>
      </x:c>
      <x:c r="F2820" s="7">
        <x:f t="shared" si="9"/>
        <x:v>8.6604702891023333</x:v>
      </x:c>
      <x:c r="G2820" s="7">
        <x:f t="shared" si="10"/>
        <x:v>-3.790749732667404</x:v>
      </x:c>
      <x:c r="H2820" s="7">
        <x:f t="shared" si="3"/>
        <x:v>4.8970090801558737</x:v>
      </x:c>
      <x:c r="I2820" s="7">
        <x:f t="shared" si="4"/>
        <x:v>0.99258648219389933</x:v>
      </x:c>
      <x:c r="J2820" s="7">
        <x:f t="shared" si="5"/>
        <x:v>0.0074135178061006668</x:v>
      </x:c>
      <x:c r="K2820" s="8">
        <x:f t="shared" si="6"/>
        <x:v>5.4960246261371642E-5</x:v>
      </x:c>
    </x:row>
    <x:row r="2821" spans="2:11" ht="16.5" customHeight="1">
      <x:c r="B2821" s="6">
        <x:v>2818</x:v>
      </x:c>
      <x:c r="C2821" s="7">
        <x:f t="shared" aca="1" ref="C2821:D2821" si="2826">IF(RAND()&lt;0.5,0,1)</x:f>
        <x:v>0</x:v>
      </x:c>
      <x:c r="D2821" s="7">
        <x:f t="shared" si="2826"/>
        <x:v>0</x:v>
      </x:c>
      <x:c r="E2821" s="7">
        <x:f t="shared" si="8"/>
        <x:v>8.6903535440554123</x:v>
      </x:c>
      <x:c r="F2821" s="7">
        <x:f t="shared" si="9"/>
        <x:v>8.6604702891023333</x:v>
      </x:c>
      <x:c r="G2821" s="7">
        <x:f t="shared" si="10"/>
        <x:v>-3.788155001435269</x:v>
      </x:c>
      <x:c r="H2821" s="7">
        <x:f t="shared" si="3"/>
        <x:v>-3.788155001435269</x:v>
      </x:c>
      <x:c r="I2821" s="7">
        <x:f t="shared" si="4"/>
        <x:v>0.022136224191748703</x:v>
      </x:c>
      <x:c r="J2821" s="7">
        <x:f t="shared" si="5"/>
        <x:v>-0.022136224191748703</x:v>
      </x:c>
      <x:c r="K2821" s="8">
        <x:f t="shared" si="6"/>
        <x:v>0.00049001242146736053</x:v>
      </x:c>
    </x:row>
    <x:row r="2822" spans="2:11" ht="16.5" customHeight="1">
      <x:c r="B2822" s="6">
        <x:v>2819</x:v>
      </x:c>
      <x:c r="C2822" s="7">
        <x:f t="shared" aca="1" ref="C2822:D2822" si="2827">IF(RAND()&lt;0.5,0,1)</x:f>
        <x:v>0</x:v>
      </x:c>
      <x:c r="D2822" s="7">
        <x:f t="shared" si="2827"/>
        <x:v>1</x:v>
      </x:c>
      <x:c r="E2822" s="7">
        <x:f t="shared" si="8"/>
        <x:v>8.6903535440554123</x:v>
      </x:c>
      <x:c r="F2822" s="7">
        <x:f t="shared" si="9"/>
        <x:v>8.6604702891023333</x:v>
      </x:c>
      <x:c r="G2822" s="7">
        <x:f t="shared" si="10"/>
        <x:v>-3.7959026799023809</x:v>
      </x:c>
      <x:c r="H2822" s="7">
        <x:f t="shared" si="3"/>
        <x:v>4.8645676091999519</x:v>
      </x:c>
      <x:c r="I2822" s="7">
        <x:f t="shared" si="4"/>
        <x:v>0.99234390459132282</x:v>
      </x:c>
      <x:c r="J2822" s="7">
        <x:f t="shared" si="5"/>
        <x:v>0.0076560954086771771</x:v>
      </x:c>
      <x:c r="K2822" s="8">
        <x:f t="shared" si="6"/>
        <x:v>5.8615796906767748E-5</x:v>
      </x:c>
    </x:row>
    <x:row r="2823" spans="2:11" ht="16.5" customHeight="1">
      <x:c r="B2823" s="6">
        <x:v>2820</x:v>
      </x:c>
      <x:c r="C2823" s="7">
        <x:f t="shared" aca="1" ref="C2823:D2823" si="2828">IF(RAND()&lt;0.5,0,1)</x:f>
        <x:v>1</x:v>
      </x:c>
      <x:c r="D2823" s="7">
        <x:f t="shared" si="2828"/>
        <x:v>1</x:v>
      </x:c>
      <x:c r="E2823" s="7">
        <x:f t="shared" si="8"/>
        <x:v>8.6903535440554123</x:v>
      </x:c>
      <x:c r="F2823" s="7">
        <x:f t="shared" si="9"/>
        <x:v>8.6631499224953696</x:v>
      </x:c>
      <x:c r="G2823" s="7">
        <x:f t="shared" si="10"/>
        <x:v>-3.7932230465093437</x:v>
      </x:c>
      <x:c r="H2823" s="7">
        <x:f t="shared" si="3"/>
        <x:v>13.56028042004144</x:v>
      </x:c>
      <x:c r="I2823" s="7">
        <x:f t="shared" si="4"/>
        <x:v>0.9999987092430267</x:v>
      </x:c>
      <x:c r="J2823" s="7">
        <x:f t="shared" si="5"/>
        <x:v>1.2907569733044966E-6</x:v>
      </x:c>
      <x:c r="K2823" s="8">
        <x:f t="shared" si="6"/>
        <x:v>1.666053564134185E-12</x:v>
      </x:c>
    </x:row>
    <x:row r="2824" spans="2:11" ht="16.5" customHeight="1">
      <x:c r="B2824" s="6">
        <x:v>2821</x:v>
      </x:c>
      <x:c r="C2824" s="7">
        <x:f t="shared" aca="1" ref="C2824:D2824" si="2829">IF(RAND()&lt;0.5,0,1)</x:f>
        <x:v>1</x:v>
      </x:c>
      <x:c r="D2824" s="7">
        <x:f t="shared" si="2829"/>
        <x:v>0</x:v>
      </x:c>
      <x:c r="E2824" s="7">
        <x:f t="shared" si="8"/>
        <x:v>8.6903539958203524</x:v>
      </x:c>
      <x:c r="F2824" s="7">
        <x:f t="shared" si="9"/>
        <x:v>8.6631503742603098</x:v>
      </x:c>
      <x:c r="G2824" s="7">
        <x:f t="shared" si="10"/>
        <x:v>-3.7932225947444032</x:v>
      </x:c>
      <x:c r="H2824" s="7">
        <x:f t="shared" si="3"/>
        <x:v>4.8971314010759492</x:v>
      </x:c>
      <x:c r="I2824" s="7">
        <x:f t="shared" si="4"/>
        <x:v>0.99258738224519816</x:v>
      </x:c>
      <x:c r="J2824" s="7">
        <x:f t="shared" si="5"/>
        <x:v>0.0074126177548018424</x:v>
      </x:c>
      <x:c r="K2824" s="8">
        <x:f t="shared" si="6"/>
        <x:v>5.4946901978803508E-5</x:v>
      </x:c>
    </x:row>
    <x:row r="2825" spans="2:11" ht="16.5" customHeight="1">
      <x:c r="B2825" s="6">
        <x:v>2822</x:v>
      </x:c>
      <x:c r="C2825" s="7">
        <x:f t="shared" aca="1" ref="C2825:D2825" si="2830">IF(RAND()&lt;0.5,0,1)</x:f>
        <x:v>1</x:v>
      </x:c>
      <x:c r="D2825" s="7">
        <x:f t="shared" si="2830"/>
        <x:v>1</x:v>
      </x:c>
      <x:c r="E2825" s="7">
        <x:f t="shared" si="8"/>
        <x:v>8.6929484120345322</x:v>
      </x:c>
      <x:c r="F2825" s="7">
        <x:f t="shared" si="9"/>
        <x:v>8.6631503742603098</x:v>
      </x:c>
      <x:c r="G2825" s="7">
        <x:f t="shared" si="10"/>
        <x:v>-3.7906281785302225</x:v>
      </x:c>
      <x:c r="H2825" s="7">
        <x:f t="shared" si="3"/>
        <x:v>13.56547060776462</x:v>
      </x:c>
      <x:c r="I2825" s="7">
        <x:f t="shared" si="4"/>
        <x:v>0.99999871592493417</x:v>
      </x:c>
      <x:c r="J2825" s="7">
        <x:f t="shared" si="5"/>
        <x:v>1.2840750658327238E-6</x:v>
      </x:c>
      <x:c r="K2825" s="8">
        <x:f t="shared" si="6"/>
        <x:v>1.648848774693314E-12</x:v>
      </x:c>
    </x:row>
    <x:row r="2826" spans="2:11" ht="16.5" customHeight="1">
      <x:c r="B2826" s="6">
        <x:v>2823</x:v>
      </x:c>
      <x:c r="C2826" s="7">
        <x:f t="shared" aca="1" ref="C2826:D2826" si="2831">IF(RAND()&lt;0.5,0,1)</x:f>
        <x:v>0</x:v>
      </x:c>
      <x:c r="D2826" s="7">
        <x:f t="shared" si="2831"/>
        <x:v>1</x:v>
      </x:c>
      <x:c r="E2826" s="7">
        <x:f t="shared" si="8"/>
        <x:v>8.6929488614608044</x:v>
      </x:c>
      <x:c r="F2826" s="7">
        <x:f t="shared" si="9"/>
        <x:v>8.663150823686582</x:v>
      </x:c>
      <x:c r="G2826" s="7">
        <x:f t="shared" si="10"/>
        <x:v>-3.7906277291039494</x:v>
      </x:c>
      <x:c r="H2826" s="7">
        <x:f t="shared" si="3"/>
        <x:v>4.8725230945826326</x:v>
      </x:c>
      <x:c r="I2826" s="7">
        <x:f t="shared" si="4"/>
        <x:v>0.9924041100967721</x:v>
      </x:c>
      <x:c r="J2826" s="7">
        <x:f t="shared" si="5"/>
        <x:v>0.0075958899032279037</x:v>
      </x:c>
      <x:c r="K2826" s="8">
        <x:f t="shared" si="6"/>
        <x:v>5.7697543421959612E-5</x:v>
      </x:c>
    </x:row>
    <x:row r="2827" spans="2:11" ht="16.5" customHeight="1">
      <x:c r="B2827" s="6">
        <x:v>2824</x:v>
      </x:c>
      <x:c r="C2827" s="7">
        <x:f t="shared" aca="1" ref="C2827:D2827" si="2832">IF(RAND()&lt;0.5,0,1)</x:f>
        <x:v>0</x:v>
      </x:c>
      <x:c r="D2827" s="7">
        <x:f t="shared" si="2832"/>
        <x:v>1</x:v>
      </x:c>
      <x:c r="E2827" s="7">
        <x:f t="shared" si="8"/>
        <x:v>8.6929488614608044</x:v>
      </x:c>
      <x:c r="F2827" s="7">
        <x:f t="shared" si="9"/>
        <x:v>8.6658093851527109</x:v>
      </x:c>
      <x:c r="G2827" s="7">
        <x:f t="shared" si="10"/>
        <x:v>-3.7879691676378195</x:v>
      </x:c>
      <x:c r="H2827" s="7">
        <x:f t="shared" si="3"/>
        <x:v>4.8778402175148914</x:v>
      </x:c>
      <x:c r="I2827" s="7">
        <x:f t="shared" si="4"/>
        <x:v>0.99244408683203555</x:v>
      </x:c>
      <x:c r="J2827" s="7">
        <x:f t="shared" si="5"/>
        <x:v>0.0075559131679644453</x:v>
      </x:c>
      <x:c r="K2827" s="8">
        <x:f t="shared" si="6"/>
        <x:v>5.7091823801818502E-5</x:v>
      </x:c>
    </x:row>
    <x:row r="2828" spans="2:11" ht="16.5" customHeight="1">
      <x:c r="B2828" s="6">
        <x:v>2825</x:v>
      </x:c>
      <x:c r="C2828" s="7">
        <x:f t="shared" aca="1" ref="C2828:D2828" si="2833">IF(RAND()&lt;0.5,0,1)</x:f>
        <x:v>1</x:v>
      </x:c>
      <x:c r="D2828" s="7">
        <x:f t="shared" si="2833"/>
        <x:v>0</x:v>
      </x:c>
      <x:c r="E2828" s="7">
        <x:f t="shared" si="8"/>
        <x:v>8.6929488614608044</x:v>
      </x:c>
      <x:c r="F2828" s="7">
        <x:f t="shared" si="9"/>
        <x:v>8.6684539547614978</x:v>
      </x:c>
      <x:c r="G2828" s="7">
        <x:f t="shared" si="10"/>
        <x:v>-3.7853245980290322</x:v>
      </x:c>
      <x:c r="H2828" s="7">
        <x:f t="shared" si="3"/>
        <x:v>4.9076242634317726</x:v>
      </x:c>
      <x:c r="I2828" s="7">
        <x:f t="shared" si="4"/>
        <x:v>0.99266418758796959</x:v>
      </x:c>
      <x:c r="J2828" s="7">
        <x:f t="shared" si="5"/>
        <x:v>0.0073358124120304069</x:v>
      </x:c>
      <x:c r="K2828" s="8">
        <x:f t="shared" si="6"/>
        <x:v>5.3814143744499373E-5</x:v>
      </x:c>
    </x:row>
    <x:row r="2829" spans="2:11" ht="16.5" customHeight="1">
      <x:c r="B2829" s="6">
        <x:v>2826</x:v>
      </x:c>
      <x:c r="C2829" s="7">
        <x:f t="shared" aca="1" ref="C2829:D2829" si="2834">IF(RAND()&lt;0.5,0,1)</x:f>
        <x:v>0</x:v>
      </x:c>
      <x:c r="D2829" s="7">
        <x:f t="shared" si="2834"/>
        <x:v>0</x:v>
      </x:c>
      <x:c r="E2829" s="7">
        <x:f t="shared" si="8"/>
        <x:v>8.695516395805015</x:v>
      </x:c>
      <x:c r="F2829" s="7">
        <x:f t="shared" si="9"/>
        <x:v>8.6684539547614978</x:v>
      </x:c>
      <x:c r="G2829" s="7">
        <x:f t="shared" si="10"/>
        <x:v>-3.7827570636848216</x:v>
      </x:c>
      <x:c r="H2829" s="7">
        <x:f t="shared" si="3"/>
        <x:v>-3.7827570636848216</x:v>
      </x:c>
      <x:c r="I2829" s="7">
        <x:f t="shared" si="4"/>
        <x:v>0.022253370988661085</x:v>
      </x:c>
      <x:c r="J2829" s="7">
        <x:f t="shared" si="5"/>
        <x:v>-0.022253370988661085</x:v>
      </x:c>
      <x:c r="K2829" s="8">
        <x:f t="shared" si="6"/>
        <x:v>0.00049521252035898287</x:v>
      </x:c>
    </x:row>
    <x:row r="2830" spans="2:11" ht="16.5" customHeight="1">
      <x:c r="B2830" s="6">
        <x:v>2827</x:v>
      </x:c>
      <x:c r="C2830" s="7">
        <x:f t="shared" aca="1" ref="C2830:D2830" si="2835">IF(RAND()&lt;0.5,0,1)</x:f>
        <x:v>1</x:v>
      </x:c>
      <x:c r="D2830" s="7">
        <x:f t="shared" si="2835"/>
        <x:v>0</x:v>
      </x:c>
      <x:c r="E2830" s="7">
        <x:f t="shared" si="8"/>
        <x:v>8.695516395805015</x:v>
      </x:c>
      <x:c r="F2830" s="7">
        <x:f t="shared" si="9"/>
        <x:v>8.6684539547614978</x:v>
      </x:c>
      <x:c r="G2830" s="7">
        <x:f t="shared" si="10"/>
        <x:v>-3.7905457435308532</x:v>
      </x:c>
      <x:c r="H2830" s="7">
        <x:f t="shared" si="3"/>
        <x:v>4.9049706522741623</x:v>
      </x:c>
      <x:c r="I2830" s="7">
        <x:f t="shared" si="4"/>
        <x:v>0.99264483871192544</x:v>
      </x:c>
      <x:c r="J2830" s="7">
        <x:f t="shared" si="5"/>
        <x:v>0.0073551612880745632</x:v>
      </x:c>
      <x:c r="K2830" s="8">
        <x:f t="shared" si="6"/>
        <x:v>5.409839757359067E-5</x:v>
      </x:c>
    </x:row>
    <x:row r="2831" spans="2:11" ht="16.5" customHeight="1">
      <x:c r="B2831" s="6">
        <x:v>2828</x:v>
      </x:c>
      <x:c r="C2831" s="7">
        <x:f t="shared" aca="1" ref="C2831:D2831" si="2836">IF(RAND()&lt;0.5,0,1)</x:f>
        <x:v>0</x:v>
      </x:c>
      <x:c r="D2831" s="7">
        <x:f t="shared" si="2836"/>
        <x:v>1</x:v>
      </x:c>
      <x:c r="E2831" s="7">
        <x:f t="shared" si="8"/>
        <x:v>8.6980907022558416</x:v>
      </x:c>
      <x:c r="F2831" s="7">
        <x:f t="shared" si="9"/>
        <x:v>8.6684539547614978</x:v>
      </x:c>
      <x:c r="G2831" s="7">
        <x:f t="shared" si="10"/>
        <x:v>-3.787971437080027</x:v>
      </x:c>
      <x:c r="H2831" s="7">
        <x:f t="shared" si="3"/>
        <x:v>4.8804825176814708</x:v>
      </x:c>
      <x:c r="I2831" s="7">
        <x:f t="shared" si="4"/>
        <x:v>0.99246387520906798</x:v>
      </x:c>
      <x:c r="J2831" s="7">
        <x:f t="shared" si="5"/>
        <x:v>0.0075361247909320195</x:v>
      </x:c>
      <x:c r="K2831" s="8">
        <x:f t="shared" si="6"/>
        <x:v>5.6793176864500174E-5</x:v>
      </x:c>
    </x:row>
    <x:row r="2832" spans="2:11" ht="16.5" customHeight="1">
      <x:c r="B2832" s="6">
        <x:v>2829</x:v>
      </x:c>
      <x:c r="C2832" s="7">
        <x:f t="shared" aca="1" ref="C2832:D2832" si="2837">IF(RAND()&lt;0.5,0,1)</x:f>
        <x:v>1</x:v>
      </x:c>
      <x:c r="D2832" s="7">
        <x:f t="shared" si="2837"/>
        <x:v>1</x:v>
      </x:c>
      <x:c r="E2832" s="7">
        <x:f t="shared" si="8"/>
        <x:v>8.6980907022558416</x:v>
      </x:c>
      <x:c r="F2832" s="7">
        <x:f t="shared" si="9"/>
        <x:v>8.6710915984383234</x:v>
      </x:c>
      <x:c r="G2832" s="7">
        <x:f t="shared" si="10"/>
        <x:v>-3.785333793403201</x:v>
      </x:c>
      <x:c r="H2832" s="7">
        <x:f t="shared" si="3"/>
        <x:v>13.583848507290963</x:v>
      </x:c>
      <x:c r="I2832" s="7">
        <x:f t="shared" si="4"/>
        <x:v>0.99999873930798322</x:v>
      </x:c>
      <x:c r="J2832" s="7">
        <x:f t="shared" si="5"/>
        <x:v>1.2606920167801405E-6</x:v>
      </x:c>
      <x:c r="K2832" s="8">
        <x:f t="shared" si="6"/>
        <x:v>1.5893443611731781E-12</x:v>
      </x:c>
    </x:row>
    <x:row r="2833" spans="2:11" ht="16.5" customHeight="1">
      <x:c r="B2833" s="6">
        <x:v>2830</x:v>
      </x:c>
      <x:c r="C2833" s="7">
        <x:f t="shared" aca="1" ref="C2833:D2833" si="2838">IF(RAND()&lt;0.5,0,1)</x:f>
        <x:v>0</x:v>
      </x:c>
      <x:c r="D2833" s="7">
        <x:f t="shared" si="2838"/>
        <x:v>0</x:v>
      </x:c>
      <x:c r="E2833" s="7">
        <x:f t="shared" si="8"/>
        <x:v>8.698091143498047</x:v>
      </x:c>
      <x:c r="F2833" s="7">
        <x:f t="shared" si="9"/>
        <x:v>8.6710920396805289</x:v>
      </x:c>
      <x:c r="G2833" s="7">
        <x:f t="shared" si="10"/>
        <x:v>-3.7853333521609951</x:v>
      </x:c>
      <x:c r="H2833" s="7">
        <x:f t="shared" si="3"/>
        <x:v>-3.7853333521609951</x:v>
      </x:c>
      <x:c r="I2833" s="7">
        <x:f t="shared" si="4"/>
        <x:v>0.0221973846354417</x:v>
      </x:c>
      <x:c r="J2833" s="7">
        <x:f t="shared" si="5"/>
        <x:v>-0.0221973846354417</x:v>
      </x:c>
      <x:c r="K2833" s="8">
        <x:f t="shared" si="6"/>
        <x:v>0.0004927238846537432</x:v>
      </x:c>
    </x:row>
    <x:row r="2834" spans="2:11" ht="16.5" customHeight="1">
      <x:c r="B2834" s="6">
        <x:v>2831</x:v>
      </x:c>
      <x:c r="C2834" s="7">
        <x:f t="shared" aca="1" ref="C2834:D2834" si="2839">IF(RAND()&lt;0.5,0,1)</x:f>
        <x:v>0</x:v>
      </x:c>
      <x:c r="D2834" s="7">
        <x:f t="shared" si="2839"/>
        <x:v>0</x:v>
      </x:c>
      <x:c r="E2834" s="7">
        <x:f t="shared" si="8"/>
        <x:v>8.698091143498047</x:v>
      </x:c>
      <x:c r="F2834" s="7">
        <x:f t="shared" si="9"/>
        <x:v>8.6710920396805289</x:v>
      </x:c>
      <x:c r="G2834" s="7">
        <x:f t="shared" si="10"/>
        <x:v>-3.7931024367833999</x:v>
      </x:c>
      <x:c r="H2834" s="7">
        <x:f t="shared" si="3"/>
        <x:v>-3.7931024367833999</x:v>
      </x:c>
      <x:c r="I2834" s="7">
        <x:f t="shared" si="4"/>
        <x:v>0.022029383768555036</x:v>
      </x:c>
      <x:c r="J2834" s="7">
        <x:f t="shared" si="5"/>
        <x:v>-0.022029383768555036</x:v>
      </x:c>
      <x:c r="K2834" s="8">
        <x:f t="shared" si="6"/>
        <x:v>0.00048529374922227605</x:v>
      </x:c>
    </x:row>
    <x:row r="2835" spans="2:11" ht="16.5" customHeight="1">
      <x:c r="B2835" s="6">
        <x:v>2832</x:v>
      </x:c>
      <x:c r="C2835" s="7">
        <x:f t="shared" aca="1" ref="C2835:D2835" si="2840">IF(RAND()&lt;0.5,0,1)</x:f>
        <x:v>0</x:v>
      </x:c>
      <x:c r="D2835" s="7">
        <x:f t="shared" si="2840"/>
        <x:v>0</x:v>
      </x:c>
      <x:c r="E2835" s="7">
        <x:f t="shared" si="8"/>
        <x:v>8.698091143498047</x:v>
      </x:c>
      <x:c r="F2835" s="7">
        <x:f t="shared" si="9"/>
        <x:v>8.6710920396805289</x:v>
      </x:c>
      <x:c r="G2835" s="7">
        <x:f t="shared" si="10"/>
        <x:v>-3.8008127211023943</x:v>
      </x:c>
      <x:c r="H2835" s="7">
        <x:f t="shared" si="3"/>
        <x:v>-3.8008127211023943</x:v>
      </x:c>
      <x:c r="I2835" s="7">
        <x:f t="shared" si="4"/>
        <x:v>0.02186388344558365</x:v>
      </x:c>
      <x:c r="J2835" s="7">
        <x:f t="shared" si="5"/>
        <x:v>-0.02186388344558365</x:v>
      </x:c>
      <x:c r="K2835" s="8">
        <x:f t="shared" si="6"/>
        <x:v>0.00047802939932206677</x:v>
      </x:c>
    </x:row>
    <x:row r="2836" spans="2:11" ht="16.5" customHeight="1">
      <x:c r="B2836" s="6">
        <x:v>2833</x:v>
      </x:c>
      <x:c r="C2836" s="7">
        <x:f t="shared" aca="1" ref="C2836:D2836" si="2841">IF(RAND()&lt;0.5,0,1)</x:f>
        <x:v>1</x:v>
      </x:c>
      <x:c r="D2836" s="7">
        <x:f t="shared" si="2841"/>
        <x:v>1</x:v>
      </x:c>
      <x:c r="E2836" s="7">
        <x:f t="shared" si="8"/>
        <x:v>8.698091143498047</x:v>
      </x:c>
      <x:c r="F2836" s="7">
        <x:f t="shared" si="9"/>
        <x:v>8.6710920396805289</x:v>
      </x:c>
      <x:c r="G2836" s="7">
        <x:f t="shared" si="10"/>
        <x:v>-3.8084650803083484</x:v>
      </x:c>
      <x:c r="H2836" s="7">
        <x:f t="shared" si="3"/>
        <x:v>13.560718102870229</x:v>
      </x:c>
      <x:c r="I2836" s="7">
        <x:f t="shared" si="4"/>
        <x:v>0.99999870980784455</x:v>
      </x:c>
      <x:c r="J2836" s="7">
        <x:f t="shared" si="5"/>
        <x:v>1.2901921554453466E-6</x:v>
      </x:c>
      <x:c r="K2836" s="8">
        <x:f t="shared" si="6"/>
        <x:v>1.6645957979727094E-12</x:v>
      </x:c>
    </x:row>
    <x:row r="2837" spans="2:11" ht="16.5" customHeight="1">
      <x:c r="B2837" s="6">
        <x:v>2834</x:v>
      </x:c>
      <x:c r="C2837" s="7">
        <x:f t="shared" aca="1" ref="C2837:D2837" si="2842">IF(RAND()&lt;0.5,0,1)</x:f>
        <x:v>0</x:v>
      </x:c>
      <x:c r="D2837" s="7">
        <x:f t="shared" si="2842"/>
        <x:v>1</x:v>
      </x:c>
      <x:c r="E2837" s="7">
        <x:f t="shared" si="8"/>
        <x:v>8.6980915950653017</x:v>
      </x:c>
      <x:c r="F2837" s="7">
        <x:f t="shared" si="9"/>
        <x:v>8.6710924912477836</x:v>
      </x:c>
      <x:c r="G2837" s="7">
        <x:f t="shared" si="10"/>
        <x:v>-3.8084646287410941</x:v>
      </x:c>
      <x:c r="H2837" s="7">
        <x:f t="shared" si="3"/>
        <x:v>4.8626278625066899</x:v>
      </x:c>
      <x:c r="I2837" s="7">
        <x:f t="shared" si="4"/>
        <x:v>0.99232915332220062</x:v>
      </x:c>
      <x:c r="J2837" s="7">
        <x:f t="shared" si="5"/>
        <x:v>0.0076708466777993811</x:v>
      </x:c>
      <x:c r="K2837" s="8">
        <x:f t="shared" si="6"/>
        <x:v>5.8841888754305801E-5</x:v>
      </x:c>
    </x:row>
    <x:row r="2838" spans="2:11" ht="16.5" customHeight="1">
      <x:c r="B2838" s="6">
        <x:v>2835</x:v>
      </x:c>
      <x:c r="C2838" s="7">
        <x:f t="shared" aca="1" ref="C2838:D2838" si="2843">IF(RAND()&lt;0.5,0,1)</x:f>
        <x:v>1</x:v>
      </x:c>
      <x:c r="D2838" s="7">
        <x:f t="shared" si="2843"/>
        <x:v>0</x:v>
      </x:c>
      <x:c r="E2838" s="7">
        <x:f t="shared" si="8"/>
        <x:v>8.6980915950653017</x:v>
      </x:c>
      <x:c r="F2838" s="7">
        <x:f t="shared" si="9"/>
        <x:v>8.673777287585013</x:v>
      </x:c>
      <x:c r="G2838" s="7">
        <x:f t="shared" si="10"/>
        <x:v>-3.8057798324038643</x:v>
      </x:c>
      <x:c r="H2838" s="7">
        <x:f t="shared" si="3"/>
        <x:v>4.8923117626614374</x:v>
      </x:c>
      <x:c r="I2838" s="7">
        <x:f t="shared" si="4"/>
        <x:v>0.99255183661228086</x:v>
      </x:c>
      <x:c r="J2838" s="7">
        <x:f t="shared" si="5"/>
        <x:v>0.0074481633877191422</x:v>
      </x:c>
      <x:c r="K2838" s="8">
        <x:f t="shared" si="6"/>
        <x:v>5.5475137850159889E-5</x:v>
      </x:c>
    </x:row>
    <x:row r="2839" spans="2:11" ht="16.5" customHeight="1">
      <x:c r="B2839" s="6">
        <x:v>2836</x:v>
      </x:c>
      <x:c r="C2839" s="7">
        <x:f t="shared" aca="1" ref="C2839:D2839" si="2844">IF(RAND()&lt;0.5,0,1)</x:f>
        <x:v>0</x:v>
      </x:c>
      <x:c r="D2839" s="7">
        <x:f t="shared" si="2844"/>
        <x:v>1</x:v>
      </x:c>
      <x:c r="E2839" s="7">
        <x:f t="shared" si="8"/>
        <x:v>8.7006984522510038</x:v>
      </x:c>
      <x:c r="F2839" s="7">
        <x:f t="shared" si="9"/>
        <x:v>8.673777287585013</x:v>
      </x:c>
      <x:c r="G2839" s="7">
        <x:f t="shared" si="10"/>
        <x:v>-3.8031729752181627</x:v>
      </x:c>
      <x:c r="H2839" s="7">
        <x:f t="shared" si="3"/>
        <x:v>4.8706043123668508</x:v>
      </x:c>
      <x:c r="I2839" s="7">
        <x:f t="shared" si="4"/>
        <x:v>0.99238963227289179</x:v>
      </x:c>
      <x:c r="J2839" s="7">
        <x:f t="shared" si="5"/>
        <x:v>0.0076103677271082137</x:v>
      </x:c>
      <x:c r="K2839" s="8">
        <x:f t="shared" si="6"/>
        <x:v>5.791769694181024E-5</x:v>
      </x:c>
    </x:row>
    <x:row r="2840" spans="2:11" ht="16.5" customHeight="1">
      <x:c r="B2840" s="6">
        <x:v>2837</x:v>
      </x:c>
      <x:c r="C2840" s="7">
        <x:f t="shared" aca="1" ref="C2840:D2840" si="2845">IF(RAND()&lt;0.5,0,1)</x:f>
        <x:v>1</x:v>
      </x:c>
      <x:c r="D2840" s="7">
        <x:f t="shared" si="2845"/>
        <x:v>1</x:v>
      </x:c>
      <x:c r="E2840" s="7">
        <x:f t="shared" si="8"/>
        <x:v>8.7006984522510038</x:v>
      </x:c>
      <x:c r="F2840" s="7">
        <x:f t="shared" si="9"/>
        <x:v>8.6764409162895006</x:v>
      </x:c>
      <x:c r="G2840" s="7">
        <x:f t="shared" si="10"/>
        <x:v>-3.800509346513675</x:v>
      </x:c>
      <x:c r="H2840" s="7">
        <x:f t="shared" si="3"/>
        <x:v>13.57663002202683</x:v>
      </x:c>
      <x:c r="I2840" s="7">
        <x:f t="shared" si="4"/>
        <x:v>0.99999873017478369</x:v>
      </x:c>
      <x:c r="J2840" s="7">
        <x:f t="shared" si="5"/>
        <x:v>1.2698252163101387E-6</x:v>
      </x:c>
      <x:c r="K2840" s="8">
        <x:f t="shared" si="6"/>
        <x:v>1.6124560799770905E-12</x:v>
      </x:c>
    </x:row>
    <x:row r="2841" spans="2:11" ht="16.5" customHeight="1">
      <x:c r="B2841" s="6">
        <x:v>2838</x:v>
      </x:c>
      <x:c r="C2841" s="7">
        <x:f t="shared" aca="1" ref="C2841:D2841" si="2846">IF(RAND()&lt;0.5,0,1)</x:f>
        <x:v>1</x:v>
      </x:c>
      <x:c r="D2841" s="7">
        <x:f t="shared" si="2846"/>
        <x:v>0</x:v>
      </x:c>
      <x:c r="E2841" s="7">
        <x:f t="shared" si="8"/>
        <x:v>8.7006988966898291</x:v>
      </x:c>
      <x:c r="F2841" s="7">
        <x:f t="shared" si="9"/>
        <x:v>8.6764413607283259</x:v>
      </x:c>
      <x:c r="G2841" s="7">
        <x:f t="shared" si="10"/>
        <x:v>-3.8005089020748493</x:v>
      </x:c>
      <x:c r="H2841" s="7">
        <x:f t="shared" si="3"/>
        <x:v>4.9001899946149798</x:v>
      </x:c>
      <x:c r="I2841" s="7">
        <x:f t="shared" si="4"/>
        <x:v>0.99260985249797828</x:v>
      </x:c>
      <x:c r="J2841" s="7">
        <x:f t="shared" si="5"/>
        <x:v>0.0073901475020217156</x:v>
      </x:c>
      <x:c r="K2841" s="8">
        <x:f t="shared" si="6"/>
        <x:v>5.4614280101637803E-5</x:v>
      </x:c>
    </x:row>
    <x:row r="2842" spans="2:11" ht="16.5" customHeight="1">
      <x:c r="B2842" s="6">
        <x:v>2839</x:v>
      </x:c>
      <x:c r="C2842" s="7">
        <x:f t="shared" aca="1" ref="C2842:D2842" si="2847">IF(RAND()&lt;0.5,0,1)</x:f>
        <x:v>1</x:v>
      </x:c>
      <x:c r="D2842" s="7">
        <x:f t="shared" si="2847"/>
        <x:v>1</x:v>
      </x:c>
      <x:c r="E2842" s="7">
        <x:f t="shared" si="8"/>
        <x:v>8.7032854483155369</x:v>
      </x:c>
      <x:c r="F2842" s="7">
        <x:f t="shared" si="9"/>
        <x:v>8.6764413607283259</x:v>
      </x:c>
      <x:c r="G2842" s="7">
        <x:f t="shared" si="10"/>
        <x:v>-3.7979223504491415</x:v>
      </x:c>
      <x:c r="H2842" s="7">
        <x:f t="shared" si="3"/>
        <x:v>13.581804458594721</x:v>
      </x:c>
      <x:c r="I2842" s="7">
        <x:f t="shared" si="4"/>
        <x:v>0.99999873672843487</x:v>
      </x:c>
      <x:c r="J2842" s="7">
        <x:f t="shared" si="5"/>
        <x:v>1.2632715651328397E-6</x:v>
      </x:c>
      <x:c r="K2842" s="8">
        <x:f t="shared" si="6"/>
        <x:v>1.5958550472731745E-12</x:v>
      </x:c>
    </x:row>
    <x:row r="2843" spans="2:11" ht="16.5" customHeight="1">
      <x:c r="B2843" s="6">
        <x:v>2840</x:v>
      </x:c>
      <x:c r="C2843" s="7">
        <x:f t="shared" aca="1" ref="C2843:D2843" si="2848">IF(RAND()&lt;0.5,0,1)</x:f>
        <x:v>1</x:v>
      </x:c>
      <x:c r="D2843" s="7">
        <x:f t="shared" si="2848"/>
        <x:v>1</x:v>
      </x:c>
      <x:c r="E2843" s="7">
        <x:f t="shared" si="8"/>
        <x:v>8.7032858904605845</x:v>
      </x:c>
      <x:c r="F2843" s="7">
        <x:f t="shared" si="9"/>
        <x:v>8.6764418028733736</x:v>
      </x:c>
      <x:c r="G2843" s="7">
        <x:f t="shared" si="10"/>
        <x:v>-3.7979219083040938</x:v>
      </x:c>
      <x:c r="H2843" s="7">
        <x:f t="shared" si="3"/>
        <x:v>13.581805785029864</x:v>
      </x:c>
      <x:c r="I2843" s="7">
        <x:f t="shared" si="4"/>
        <x:v>0.99999873673011064</x:v>
      </x:c>
      <x:c r="J2843" s="7">
        <x:f t="shared" si="5"/>
        <x:v>1.2632698893622063E-6</x:v>
      </x:c>
      <x:c r="K2843" s="8">
        <x:f t="shared" si="6"/>
        <x:v>1.595850813369201E-12</x:v>
      </x:c>
    </x:row>
    <x:row r="2844" spans="2:11" ht="16.5" customHeight="1">
      <x:c r="B2844" s="6">
        <x:v>2841</x:v>
      </x:c>
      <x:c r="C2844" s="7">
        <x:f t="shared" aca="1" ref="C2844:D2844" si="2849">IF(RAND()&lt;0.5,0,1)</x:f>
        <x:v>0</x:v>
      </x:c>
      <x:c r="D2844" s="7">
        <x:f t="shared" si="2849"/>
        <x:v>0</x:v>
      </x:c>
      <x:c r="E2844" s="7">
        <x:f t="shared" si="8"/>
        <x:v>8.703286332605046</x:v>
      </x:c>
      <x:c r="F2844" s="7">
        <x:f t="shared" si="9"/>
        <x:v>8.6764422450178351</x:v>
      </x:c>
      <x:c r="G2844" s="7">
        <x:f t="shared" si="10"/>
        <x:v>-3.7979214661596323</x:v>
      </x:c>
      <x:c r="H2844" s="7">
        <x:f t="shared" si="3"/>
        <x:v>-3.7979214661596323</x:v>
      </x:c>
      <x:c r="I2844" s="7">
        <x:f t="shared" si="4"/>
        <x:v>0.02192580095426189</x:v>
      </x:c>
      <x:c r="J2844" s="7">
        <x:f t="shared" si="5"/>
        <x:v>-0.02192580095426189</x:v>
      </x:c>
      <x:c r="K2844" s="8">
        <x:f t="shared" si="6"/>
        <x:v>0.00048074074748591161</x:v>
      </x:c>
    </x:row>
    <x:row r="2845" spans="2:11" ht="16.5" customHeight="1">
      <x:c r="B2845" s="6">
        <x:v>2842</x:v>
      </x:c>
      <x:c r="C2845" s="7">
        <x:f t="shared" aca="1" ref="C2845:D2845" si="2850">IF(RAND()&lt;0.5,0,1)</x:f>
        <x:v>1</x:v>
      </x:c>
      <x:c r="D2845" s="7">
        <x:f t="shared" si="2850"/>
        <x:v>0</x:v>
      </x:c>
      <x:c r="E2845" s="7">
        <x:f t="shared" si="8"/>
        <x:v>8.703286332605046</x:v>
      </x:c>
      <x:c r="F2845" s="7">
        <x:f t="shared" si="9"/>
        <x:v>8.6764422450178351</x:v>
      </x:c>
      <x:c r="G2845" s="7">
        <x:f t="shared" si="10"/>
        <x:v>-3.8055954964936238</x:v>
      </x:c>
      <x:c r="H2845" s="7">
        <x:f t="shared" si="3"/>
        <x:v>4.8976908361114226</x:v>
      </x:c>
      <x:c r="I2845" s="7">
        <x:f t="shared" si="4"/>
        <x:v>0.99259149724997087</x:v>
      </x:c>
      <x:c r="J2845" s="7">
        <x:f t="shared" si="5"/>
        <x:v>0.0074085027500291334</x:v>
      </x:c>
      <x:c r="K2845" s="8">
        <x:f t="shared" si="6"/>
        <x:v>5.4885912997189231E-5</x:v>
      </x:c>
    </x:row>
    <x:row r="2846" spans="2:11" ht="16.5" customHeight="1">
      <x:c r="B2846" s="6">
        <x:v>2843</x:v>
      </x:c>
      <x:c r="C2846" s="7">
        <x:f t="shared" aca="1" ref="C2846:D2846" si="2851">IF(RAND()&lt;0.5,0,1)</x:f>
        <x:v>0</x:v>
      </x:c>
      <x:c r="D2846" s="7">
        <x:f t="shared" si="2851"/>
        <x:v>1</x:v>
      </x:c>
      <x:c r="E2846" s="7">
        <x:f t="shared" si="8"/>
        <x:v>8.7058793085675568</x:v>
      </x:c>
      <x:c r="F2846" s="7">
        <x:f t="shared" si="9"/>
        <x:v>8.6764422450178351</x:v>
      </x:c>
      <x:c r="G2846" s="7">
        <x:f t="shared" si="10"/>
        <x:v>-3.8030025205311135</x:v>
      </x:c>
      <x:c r="H2846" s="7">
        <x:f t="shared" si="3"/>
        <x:v>4.8734397244867216</x:v>
      </x:c>
      <x:c r="I2846" s="7">
        <x:f t="shared" si="4"/>
        <x:v>0.99241101671151166</x:v>
      </x:c>
      <x:c r="J2846" s="7">
        <x:f t="shared" si="5"/>
        <x:v>0.0075889832884883379</x:v>
      </x:c>
      <x:c r="K2846" s="8">
        <x:f t="shared" si="6"/>
        <x:v>5.7592667352955266E-5</x:v>
      </x:c>
    </x:row>
    <x:row r="2847" spans="2:11" ht="16.5" customHeight="1">
      <x:c r="B2847" s="6">
        <x:v>2844</x:v>
      </x:c>
      <x:c r="C2847" s="7">
        <x:f t="shared" aca="1" ref="C2847:D2847" si="2852">IF(RAND()&lt;0.5,0,1)</x:f>
        <x:v>1</x:v>
      </x:c>
      <x:c r="D2847" s="7">
        <x:f t="shared" si="2852"/>
        <x:v>1</x:v>
      </x:c>
      <x:c r="E2847" s="7">
        <x:f t="shared" si="8"/>
        <x:v>8.7058793085675568</x:v>
      </x:c>
      <x:c r="F2847" s="7">
        <x:f t="shared" si="9"/>
        <x:v>8.6790983891688054</x:v>
      </x:c>
      <x:c r="G2847" s="7">
        <x:f t="shared" si="10"/>
        <x:v>-3.8003463763801428</x:v>
      </x:c>
      <x:c r="H2847" s="7">
        <x:f t="shared" si="3"/>
        <x:v>13.584631321356218</x:v>
      </x:c>
      <x:c r="I2847" s="7">
        <x:f t="shared" si="4"/>
        <x:v>0.9999987402944831</x:v>
      </x:c>
      <x:c r="J2847" s="7">
        <x:f t="shared" si="5"/>
        <x:v>1.2597055168983573E-6</x:v>
      </x:c>
      <x:c r="K2847" s="8">
        <x:f t="shared" si="6"/>
        <x:v>1.5868579893041575E-12</x:v>
      </x:c>
    </x:row>
    <x:row r="2848" spans="2:11" ht="16.5" customHeight="1">
      <x:c r="B2848" s="6">
        <x:v>2845</x:v>
      </x:c>
      <x:c r="C2848" s="7">
        <x:f t="shared" aca="1" ref="C2848:D2848" si="2853">IF(RAND()&lt;0.5,0,1)</x:f>
        <x:v>1</x:v>
      </x:c>
      <x:c r="D2848" s="7">
        <x:f t="shared" si="2853"/>
        <x:v>0</x:v>
      </x:c>
      <x:c r="E2848" s="7">
        <x:f t="shared" si="8"/>
        <x:v>8.7058797494644882</x:v>
      </x:c>
      <x:c r="F2848" s="7">
        <x:f t="shared" si="9"/>
        <x:v>8.6790988300657368</x:v>
      </x:c>
      <x:c r="G2848" s="7">
        <x:f t="shared" si="10"/>
        <x:v>-3.8003459354832119</x:v>
      </x:c>
      <x:c r="H2848" s="7">
        <x:f t="shared" si="3"/>
        <x:v>4.9055338139812763</x:v>
      </x:c>
      <x:c r="I2848" s="7">
        <x:f t="shared" si="4"/>
        <x:v>0.99264894925043534</x:v>
      </x:c>
      <x:c r="J2848" s="7">
        <x:f t="shared" si="5"/>
        <x:v>0.0073510507495646582</x:v>
      </x:c>
      <x:c r="K2848" s="8">
        <x:f t="shared" si="6"/>
        <x:v>5.4037947122675126E-5</x:v>
      </x:c>
    </x:row>
    <x:row r="2849" spans="2:11" ht="16.5" customHeight="1">
      <x:c r="B2849" s="6">
        <x:v>2846</x:v>
      </x:c>
      <x:c r="C2849" s="7">
        <x:f t="shared" aca="1" ref="C2849:D2849" si="2854">IF(RAND()&lt;0.5,0,1)</x:f>
        <x:v>1</x:v>
      </x:c>
      <x:c r="D2849" s="7">
        <x:f t="shared" si="2854"/>
        <x:v>1</x:v>
      </x:c>
      <x:c r="E2849" s="7">
        <x:f t="shared" si="8"/>
        <x:v>8.7084526172268362</x:v>
      </x:c>
      <x:c r="F2849" s="7">
        <x:f t="shared" si="9"/>
        <x:v>8.6790988300657368</x:v>
      </x:c>
      <x:c r="G2849" s="7">
        <x:f t="shared" si="10"/>
        <x:v>-3.7977730677208643</x:v>
      </x:c>
      <x:c r="H2849" s="7">
        <x:f t="shared" si="3"/>
        <x:v>13.589778379571708</x:v>
      </x:c>
      <x:c r="I2849" s="7">
        <x:f t="shared" si="4"/>
        <x:v>0.99999874676159506</x:v>
      </x:c>
      <x:c r="J2849" s="7">
        <x:f t="shared" si="5"/>
        <x:v>1.2532384049412926E-6</x:v>
      </x:c>
      <x:c r="K2849" s="8">
        <x:f t="shared" si="6"/>
        <x:v>1.5706064996197953E-12</x:v>
      </x:c>
    </x:row>
    <x:row r="2850" spans="2:11" ht="16.5" customHeight="1">
      <x:c r="B2850" s="6">
        <x:v>2847</x:v>
      </x:c>
      <x:c r="C2850" s="7">
        <x:f t="shared" aca="1" ref="C2850:D2850" si="2855">IF(RAND()&lt;0.5,0,1)</x:f>
        <x:v>0</x:v>
      </x:c>
      <x:c r="D2850" s="7">
        <x:f t="shared" si="2855"/>
        <x:v>0</x:v>
      </x:c>
      <x:c r="E2850" s="7">
        <x:f t="shared" si="8"/>
        <x:v>8.7084530558602786</x:v>
      </x:c>
      <x:c r="F2850" s="7">
        <x:f t="shared" si="9"/>
        <x:v>8.6790992686991792</x:v>
      </x:c>
      <x:c r="G2850" s="7">
        <x:f t="shared" si="10"/>
        <x:v>-3.7977726290874227</x:v>
      </x:c>
      <x:c r="H2850" s="7">
        <x:f t="shared" si="3"/>
        <x:v>-3.7977726290874227</x:v>
      </x:c>
      <x:c r="I2850" s="7">
        <x:f t="shared" si="4"/>
        <x:v>0.021928993001361165</x:v>
      </x:c>
      <x:c r="J2850" s="7">
        <x:f t="shared" si="5"/>
        <x:v>-0.021928993001361165</x:v>
      </x:c>
      <x:c r="K2850" s="8">
        <x:f t="shared" si="6"/>
        <x:v>0.00048088073405374698</x:v>
      </x:c>
    </x:row>
    <x:row r="2851" spans="2:11" ht="16.5" customHeight="1">
      <x:c r="B2851" s="6">
        <x:v>2848</x:v>
      </x:c>
      <x:c r="C2851" s="7">
        <x:f t="shared" aca="1" ref="C2851:D2851" si="2856">IF(RAND()&lt;0.5,0,1)</x:f>
        <x:v>0</x:v>
      </x:c>
      <x:c r="D2851" s="7">
        <x:f t="shared" si="2856"/>
        <x:v>1</x:v>
      </x:c>
      <x:c r="E2851" s="7">
        <x:f t="shared" si="8"/>
        <x:v>8.7084530558602786</x:v>
      </x:c>
      <x:c r="F2851" s="7">
        <x:f t="shared" si="9"/>
        <x:v>8.6790992686991792</x:v>
      </x:c>
      <x:c r="G2851" s="7">
        <x:f t="shared" si="10"/>
        <x:v>-3.8054477766378993</x:v>
      </x:c>
      <x:c r="H2851" s="7">
        <x:f t="shared" si="3"/>
        <x:v>4.8736514920612795</x:v>
      </x:c>
      <x:c r="I2851" s="7">
        <x:f t="shared" si="4"/>
        <x:v>0.99241261144953663</x:v>
      </x:c>
      <x:c r="J2851" s="7">
        <x:f t="shared" si="5"/>
        <x:v>0.0075873885504633698</x:v>
      </x:c>
      <x:c r="K2851" s="8">
        <x:f t="shared" si="6"/>
        <x:v>5.7568465015702636E-5</x:v>
      </x:c>
    </x:row>
    <x:row r="2852" spans="2:11" ht="16.5" customHeight="1">
      <x:c r="B2852" s="6">
        <x:v>2849</x:v>
      </x:c>
      <x:c r="C2852" s="7">
        <x:f t="shared" aca="1" ref="C2852:D2852" si="2857">IF(RAND()&lt;0.5,0,1)</x:f>
        <x:v>0</x:v>
      </x:c>
      <x:c r="D2852" s="7">
        <x:f t="shared" si="2857"/>
        <x:v>0</x:v>
      </x:c>
      <x:c r="E2852" s="7">
        <x:f t="shared" si="8"/>
        <x:v>8.7084530558602786</x:v>
      </x:c>
      <x:c r="F2852" s="7">
        <x:f t="shared" si="9"/>
        <x:v>8.6817548546918406</x:v>
      </x:c>
      <x:c r="G2852" s="7">
        <x:f t="shared" si="10"/>
        <x:v>-3.8027921906452371</x:v>
      </x:c>
      <x:c r="H2852" s="7">
        <x:f t="shared" si="3"/>
        <x:v>-3.8027921906452371</x:v>
      </x:c>
      <x:c r="I2852" s="7">
        <x:f t="shared" si="4"/>
        <x:v>0.02182159084074552</x:v>
      </x:c>
      <x:c r="J2852" s="7">
        <x:f t="shared" si="5"/>
        <x:v>-0.02182159084074552</x:v>
      </x:c>
      <x:c r="K2852" s="8">
        <x:f t="shared" si="6"/>
        <x:v>0.00047618182682090878</x:v>
      </x:c>
    </x:row>
    <x:row r="2853" spans="2:11" ht="16.5" customHeight="1">
      <x:c r="B2853" s="6">
        <x:v>2850</x:v>
      </x:c>
      <x:c r="C2853" s="7">
        <x:f t="shared" aca="1" ref="C2853:D2853" si="2858">IF(RAND()&lt;0.5,0,1)</x:f>
        <x:v>1</x:v>
      </x:c>
      <x:c r="D2853" s="7">
        <x:f t="shared" si="2858"/>
        <x:v>0</x:v>
      </x:c>
      <x:c r="E2853" s="7">
        <x:f t="shared" si="8"/>
        <x:v>8.7084530558602786</x:v>
      </x:c>
      <x:c r="F2853" s="7">
        <x:f t="shared" si="9"/>
        <x:v>8.6817548546918406</x:v>
      </x:c>
      <x:c r="G2853" s="7">
        <x:f t="shared" si="10"/>
        <x:v>-3.8104297474394979</x:v>
      </x:c>
      <x:c r="H2853" s="7">
        <x:f t="shared" si="3"/>
        <x:v>4.8980233084207807</x:v>
      </x:c>
      <x:c r="I2853" s="7">
        <x:f t="shared" si="4"/>
        <x:v>0.9925939417235814</x:v>
      </x:c>
      <x:c r="J2853" s="7">
        <x:f t="shared" si="5"/>
        <x:v>0.0074060582764186034</x:v>
      </x:c>
      <x:c r="K2853" s="8">
        <x:f t="shared" si="6"/>
        <x:v>5.4849699193708495E-5</x:v>
      </x:c>
    </x:row>
    <x:row r="2854" spans="2:11" ht="16.5" customHeight="1">
      <x:c r="B2854" s="6">
        <x:v>2851</x:v>
      </x:c>
      <x:c r="C2854" s="7">
        <x:f t="shared" aca="1" ref="C2854:D2854" si="2859">IF(RAND()&lt;0.5,0,1)</x:f>
        <x:v>0</x:v>
      </x:c>
      <x:c r="D2854" s="7">
        <x:f t="shared" si="2859"/>
        <x:v>1</x:v>
      </x:c>
      <x:c r="E2854" s="7">
        <x:f t="shared" si="8"/>
        <x:v>8.7110451762570253</x:v>
      </x:c>
      <x:c r="F2854" s="7">
        <x:f t="shared" si="9"/>
        <x:v>8.6817548546918406</x:v>
      </x:c>
      <x:c r="G2854" s="7">
        <x:f t="shared" si="10"/>
        <x:v>-3.8078376270427512</x:v>
      </x:c>
      <x:c r="H2854" s="7">
        <x:f t="shared" si="3"/>
        <x:v>4.8739172276490894</x:v>
      </x:c>
      <x:c r="I2854" s="7">
        <x:f t="shared" si="4"/>
        <x:v>0.99241461212889936</x:v>
      </x:c>
      <x:c r="J2854" s="7">
        <x:f t="shared" si="5"/>
        <x:v>0.0075853878711006351</x:v>
      </x:c>
      <x:c r="K2854" s="8">
        <x:f t="shared" si="6"/>
        <x:v>5.7538109155040628E-5</x:v>
      </x:c>
    </x:row>
    <x:row r="2855" spans="2:11" ht="16.5" customHeight="1">
      <x:c r="B2855" s="6">
        <x:v>2852</x:v>
      </x:c>
      <x:c r="C2855" s="7">
        <x:f t="shared" aca="1" ref="C2855:D2855" si="2860">IF(RAND()&lt;0.5,0,1)</x:f>
        <x:v>1</x:v>
      </x:c>
      <x:c r="D2855" s="7">
        <x:f t="shared" si="2860"/>
        <x:v>1</x:v>
      </x:c>
      <x:c r="E2855" s="7">
        <x:f t="shared" si="8"/>
        <x:v>8.7110451762570253</x:v>
      </x:c>
      <x:c r="F2855" s="7">
        <x:f t="shared" si="9"/>
        <x:v>8.6844097404467266</x:v>
      </x:c>
      <x:c r="G2855" s="7">
        <x:f t="shared" si="10"/>
        <x:v>-3.805182741287866</x:v>
      </x:c>
      <x:c r="H2855" s="7">
        <x:f t="shared" si="3"/>
        <x:v>13.590272175415887</x:v>
      </x:c>
      <x:c r="I2855" s="7">
        <x:f t="shared" si="4"/>
        <x:v>0.99999874738028549</x:v>
      </x:c>
      <x:c r="J2855" s="7">
        <x:f t="shared" si="5"/>
        <x:v>1.2526197145090734E-6</x:v>
      </x:c>
      <x:c r="K2855" s="8">
        <x:f t="shared" si="6"/>
        <x:v>1.5690561491767925E-12</x:v>
      </x:c>
    </x:row>
    <x:row r="2856" spans="2:11" ht="16.5" customHeight="1">
      <x:c r="B2856" s="6">
        <x:v>2853</x:v>
      </x:c>
      <x:c r="C2856" s="7">
        <x:f t="shared" aca="1" ref="C2856:D2856" si="2861">IF(RAND()&lt;0.5,0,1)</x:f>
        <x:v>0</x:v>
      </x:c>
      <x:c r="D2856" s="7">
        <x:f t="shared" si="2861"/>
        <x:v>0</x:v>
      </x:c>
      <x:c r="E2856" s="7">
        <x:f t="shared" si="8"/>
        <x:v>8.7110456146739246</x:v>
      </x:c>
      <x:c r="F2856" s="7">
        <x:f t="shared" si="9"/>
        <x:v>8.6844101788636259</x:v>
      </x:c>
      <x:c r="G2856" s="7">
        <x:f t="shared" si="10"/>
        <x:v>-3.8051823028709659</x:v>
      </x:c>
      <x:c r="H2856" s="7">
        <x:f t="shared" si="3"/>
        <x:v>-3.8051823028709659</x:v>
      </x:c>
      <x:c r="I2856" s="7">
        <x:f t="shared" si="4"/>
        <x:v>0.021770631183752779</x:v>
      </x:c>
      <x:c r="J2856" s="7">
        <x:f t="shared" si="5"/>
        <x:v>-0.021770631183752779</x:v>
      </x:c>
      <x:c r="K2856" s="8">
        <x:f t="shared" si="6"/>
        <x:v>0.0004739603821389889</x:v>
      </x:c>
    </x:row>
    <x:row r="2857" spans="2:11" ht="16.5" customHeight="1">
      <x:c r="B2857" s="6">
        <x:v>2854</x:v>
      </x:c>
      <x:c r="C2857" s="7">
        <x:f t="shared" aca="1" ref="C2857:D2857" si="2862">IF(RAND()&lt;0.5,0,1)</x:f>
        <x:v>1</x:v>
      </x:c>
      <x:c r="D2857" s="7">
        <x:f t="shared" si="2862"/>
        <x:v>1</x:v>
      </x:c>
      <x:c r="E2857" s="7">
        <x:f t="shared" si="8"/>
        <x:v>8.7110456146739246</x:v>
      </x:c>
      <x:c r="F2857" s="7">
        <x:f t="shared" si="9"/>
        <x:v>8.6844101788636259</x:v>
      </x:c>
      <x:c r="G2857" s="7">
        <x:f t="shared" si="10"/>
        <x:v>-3.8128020237852795</x:v>
      </x:c>
      <x:c r="H2857" s="7">
        <x:f t="shared" si="3"/>
        <x:v>13.582653769752271</x:v>
      </x:c>
      <x:c r="I2857" s="7">
        <x:f t="shared" si="4"/>
        <x:v>0.99999873780088877</x:v>
      </x:c>
      <x:c r="J2857" s="7">
        <x:f t="shared" si="5"/>
        <x:v>1.2621991112293784E-6</x:v>
      </x:c>
      <x:c r="K2857" s="8">
        <x:f t="shared" si="6"/>
        <x:v>1.5931465963882328E-12</x:v>
      </x:c>
    </x:row>
    <x:row r="2858" spans="2:11" ht="16.5" customHeight="1">
      <x:c r="B2858" s="6">
        <x:v>2855</x:v>
      </x:c>
      <x:c r="C2858" s="7">
        <x:f t="shared" aca="1" ref="C2858:D2858" si="2863">IF(RAND()&lt;0.5,0,1)</x:f>
        <x:v>0</x:v>
      </x:c>
      <x:c r="D2858" s="7">
        <x:f t="shared" si="2863"/>
        <x:v>1</x:v>
      </x:c>
      <x:c r="E2858" s="7">
        <x:f t="shared" si="8"/>
        <x:v>8.7110460564436138</x:v>
      </x:c>
      <x:c r="F2858" s="7">
        <x:f t="shared" si="9"/>
        <x:v>8.6844106206333151</x:v>
      </x:c>
      <x:c r="G2858" s="7">
        <x:f t="shared" si="10"/>
        <x:v>-3.8128015820155907</x:v>
      </x:c>
      <x:c r="H2858" s="7">
        <x:f t="shared" si="3"/>
        <x:v>4.8716090386177244</x:v>
      </x:c>
      <x:c r="I2858" s="7">
        <x:f t="shared" si="4"/>
        <x:v>0.99239721666493141</x:v>
      </x:c>
      <x:c r="J2858" s="7">
        <x:f t="shared" si="5"/>
        <x:v>0.0076027833350685858</x:v>
      </x:c>
      <x:c r="K2858" s="8">
        <x:f t="shared" si="6"/>
        <x:v>5.780231443999661E-5</x:v>
      </x:c>
    </x:row>
    <x:row r="2859" spans="2:11" ht="16.5" customHeight="1">
      <x:c r="B2859" s="6">
        <x:v>2856</x:v>
      </x:c>
      <x:c r="C2859" s="7">
        <x:f t="shared" aca="1" ref="C2859:D2859" si="2864">IF(RAND()&lt;0.5,0,1)</x:f>
        <x:v>0</x:v>
      </x:c>
      <x:c r="D2859" s="7">
        <x:f t="shared" si="2864"/>
        <x:v>1</x:v>
      </x:c>
      <x:c r="E2859" s="7">
        <x:f t="shared" si="8"/>
        <x:v>8.7110460564436138</x:v>
      </x:c>
      <x:c r="F2859" s="7">
        <x:f t="shared" si="9"/>
        <x:v>8.6870715948005888</x:v>
      </x:c>
      <x:c r="G2859" s="7">
        <x:f t="shared" si="10"/>
        <x:v>-3.8101406078483167</x:v>
      </x:c>
      <x:c r="H2859" s="7">
        <x:f t="shared" si="3"/>
        <x:v>4.8769309869522726</x:v>
      </x:c>
      <x:c r="I2859" s="7">
        <x:f t="shared" si="4"/>
        <x:v>0.99243726562079093</x:v>
      </x:c>
      <x:c r="J2859" s="7">
        <x:f t="shared" si="5"/>
        <x:v>0.0075627343792090684</x:v>
      </x:c>
      <x:c r="K2859" s="8">
        <x:f t="shared" si="6"/>
        <x:v>5.7194951290470776E-5</x:v>
      </x:c>
    </x:row>
    <x:row r="2860" spans="2:11" ht="16.5" customHeight="1">
      <x:c r="B2860" s="6">
        <x:v>2857</x:v>
      </x:c>
      <x:c r="C2860" s="7">
        <x:f t="shared" aca="1" ref="C2860:D2860" si="2865">IF(RAND()&lt;0.5,0,1)</x:f>
        <x:v>0</x:v>
      </x:c>
      <x:c r="D2860" s="7">
        <x:f t="shared" si="2865"/>
        <x:v>1</x:v>
      </x:c>
      <x:c r="E2860" s="7">
        <x:f t="shared" si="8"/>
        <x:v>8.7110460564436138</x:v>
      </x:c>
      <x:c r="F2860" s="7">
        <x:f t="shared" si="9"/>
        <x:v>8.6897185518333124</x:v>
      </x:c>
      <x:c r="G2860" s="7">
        <x:f t="shared" si="10"/>
        <x:v>-3.8074936508155934</x:v>
      </x:c>
      <x:c r="H2860" s="7">
        <x:f t="shared" si="3"/>
        <x:v>4.882224901017719</x:v>
      </x:c>
      <x:c r="I2860" s="7">
        <x:f t="shared" si="4"/>
        <x:v>0.99247689589600285</x:v>
      </x:c>
      <x:c r="J2860" s="7">
        <x:f t="shared" si="5"/>
        <x:v>0.0075231041039971469</x:v>
      </x:c>
      <x:c r="K2860" s="8">
        <x:f t="shared" si="6"/>
        <x:v>5.6597095359578714E-5</x:v>
      </x:c>
    </x:row>
    <x:row r="2861" spans="2:11" ht="16.5" customHeight="1">
      <x:c r="B2861" s="6">
        <x:v>2858</x:v>
      </x:c>
      <x:c r="C2861" s="7">
        <x:f t="shared" aca="1" ref="C2861:D2861" si="2866">IF(RAND()&lt;0.5,0,1)</x:f>
        <x:v>0</x:v>
      </x:c>
      <x:c r="D2861" s="7">
        <x:f t="shared" si="2866"/>
        <x:v>1</x:v>
      </x:c>
      <x:c r="E2861" s="7">
        <x:f t="shared" si="8"/>
        <x:v>8.7110460564436138</x:v>
      </x:c>
      <x:c r="F2861" s="7">
        <x:f t="shared" si="9"/>
        <x:v>8.6923516382697112</x:v>
      </x:c>
      <x:c r="G2861" s="7">
        <x:f t="shared" si="10"/>
        <x:v>-3.8048605643791946</x:v>
      </x:c>
      <x:c r="H2861" s="7">
        <x:f t="shared" si="3"/>
        <x:v>4.8874910738905166</x:v>
      </x:c>
      <x:c r="I2861" s="7">
        <x:f t="shared" si="4"/>
        <x:v>0.99251611401108641</x:v>
      </x:c>
      <x:c r="J2861" s="7">
        <x:f t="shared" si="5"/>
        <x:v>0.0074838859889135856</x:v>
      </x:c>
      <x:c r="K2861" s="8">
        <x:f t="shared" si="6"/>
        <x:v>5.6008549495057078E-5</x:v>
      </x:c>
    </x:row>
    <x:row r="2862" spans="2:11" ht="16.5" customHeight="1">
      <x:c r="B2862" s="6">
        <x:v>2859</x:v>
      </x:c>
      <x:c r="C2862" s="7">
        <x:f t="shared" aca="1" ref="C2862:D2862" si="2867">IF(RAND()&lt;0.5,0,1)</x:f>
        <x:v>0</x:v>
      </x:c>
      <x:c r="D2862" s="7">
        <x:f t="shared" si="2867"/>
        <x:v>1</x:v>
      </x:c>
      <x:c r="E2862" s="7">
        <x:f t="shared" si="8"/>
        <x:v>8.7110460564436138</x:v>
      </x:c>
      <x:c r="F2862" s="7">
        <x:f t="shared" si="9"/>
        <x:v>8.6949709983658305</x:v>
      </x:c>
      <x:c r="G2862" s="7">
        <x:f t="shared" si="10"/>
        <x:v>-3.8022412042830749</x:v>
      </x:c>
      <x:c r="H2862" s="7">
        <x:f t="shared" si="3"/>
        <x:v>4.8927297940827561</x:v>
      </x:c>
      <x:c r="I2862" s="7">
        <x:f t="shared" si="4"/>
        <x:v>0.99255492635202824</x:v>
      </x:c>
      <x:c r="J2862" s="7">
        <x:f t="shared" si="5"/>
        <x:v>0.0074450736479717561</x:v>
      </x:c>
      <x:c r="K2862" s="8">
        <x:f t="shared" si="6"/>
        <x:v>5.542912162372347E-5</x:v>
      </x:c>
    </x:row>
    <x:row r="2863" spans="2:11" ht="16.5" customHeight="1">
      <x:c r="B2863" s="6">
        <x:v>2860</x:v>
      </x:c>
      <x:c r="C2863" s="7">
        <x:f t="shared" aca="1" ref="C2863:D2863" si="2868">IF(RAND()&lt;0.5,0,1)</x:f>
        <x:v>1</x:v>
      </x:c>
      <x:c r="D2863" s="7">
        <x:f t="shared" si="2868"/>
        <x:v>1</x:v>
      </x:c>
      <x:c r="E2863" s="7">
        <x:f t="shared" si="8"/>
        <x:v>8.7110460564436138</x:v>
      </x:c>
      <x:c r="F2863" s="7">
        <x:f t="shared" si="9"/>
        <x:v>8.69757677414262</x:v>
      </x:c>
      <x:c r="G2863" s="7">
        <x:f t="shared" si="10"/>
        <x:v>-3.7996354285062846</x:v>
      </x:c>
      <x:c r="H2863" s="7">
        <x:f t="shared" si="3"/>
        <x:v>13.608987402079947</x:v>
      </x:c>
      <x:c r="I2863" s="7">
        <x:f t="shared" si="4"/>
        <x:v>0.99999877060530973</x:v>
      </x:c>
      <x:c r="J2863" s="7">
        <x:f t="shared" si="5"/>
        <x:v>1.2293946902719455E-6</x:v>
      </x:c>
      <x:c r="K2863" s="8">
        <x:f t="shared" si="6"/>
        <x:v>1.5114113044688528E-12</x:v>
      </x:c>
    </x:row>
    <x:row r="2864" spans="2:11" ht="16.5" customHeight="1">
      <x:c r="B2864" s="6">
        <x:v>2861</x:v>
      </x:c>
      <x:c r="C2864" s="7">
        <x:f t="shared" aca="1" ref="C2864:D2864" si="2869">IF(RAND()&lt;0.5,0,1)</x:f>
        <x:v>0</x:v>
      </x:c>
      <x:c r="D2864" s="7">
        <x:f t="shared" si="2869"/>
        <x:v>0</x:v>
      </x:c>
      <x:c r="E2864" s="7">
        <x:f t="shared" si="8"/>
        <x:v>8.711046486731755</x:v>
      </x:c>
      <x:c r="F2864" s="7">
        <x:f t="shared" si="9"/>
        <x:v>8.6975772044307611</x:v>
      </x:c>
      <x:c r="G2864" s="7">
        <x:f t="shared" si="10"/>
        <x:v>-3.799634998218143</x:v>
      </x:c>
      <x:c r="H2864" s="7">
        <x:f t="shared" si="3"/>
        <x:v>-3.799634998218143</x:v>
      </x:c>
      <x:c r="I2864" s="7">
        <x:f t="shared" si="4"/>
        <x:v>0.021889084243248036</x:v>
      </x:c>
      <x:c r="J2864" s="7">
        <x:f t="shared" si="5"/>
        <x:v>-0.021889084243248036</x:v>
      </x:c>
      <x:c r="K2864" s="8">
        <x:f t="shared" si="6"/>
        <x:v>0.00047913200900800946</x:v>
      </x:c>
    </x:row>
    <x:row r="2865" spans="2:11" ht="16.5" customHeight="1">
      <x:c r="B2865" s="6">
        <x:v>2862</x:v>
      </x:c>
      <x:c r="C2865" s="7">
        <x:f t="shared" aca="1" ref="C2865:D2865" si="2870">IF(RAND()&lt;0.5,0,1)</x:f>
        <x:v>1</x:v>
      </x:c>
      <x:c r="D2865" s="7">
        <x:f t="shared" si="2870"/>
        <x:v>1</x:v>
      </x:c>
      <x:c r="E2865" s="7">
        <x:f t="shared" si="8"/>
        <x:v>8.711046486731755</x:v>
      </x:c>
      <x:c r="F2865" s="7">
        <x:f t="shared" si="9"/>
        <x:v>8.6975772044307611</x:v>
      </x:c>
      <x:c r="G2865" s="7">
        <x:f t="shared" si="10"/>
        <x:v>-3.8072961777032797</x:v>
      </x:c>
      <x:c r="H2865" s="7">
        <x:f t="shared" si="3"/>
        <x:v>13.601327513459239</x:v>
      </x:c>
      <x:c r="I2865" s="7">
        <x:f t="shared" si="4"/>
        <x:v>0.99999876115213615</x:v>
      </x:c>
      <x:c r="J2865" s="7">
        <x:f t="shared" si="5"/>
        <x:v>1.2388478638492018E-6</x:v>
      </x:c>
      <x:c r="K2865" s="8">
        <x:f t="shared" si="6"/>
        <x:v>1.5347440297637304E-12</x:v>
      </x:c>
    </x:row>
    <x:row r="2866" spans="2:11" ht="16.5" customHeight="1">
      <x:c r="B2866" s="6">
        <x:v>2863</x:v>
      </x:c>
      <x:c r="C2866" s="7">
        <x:f t="shared" aca="1" ref="C2866:D2866" si="2871">IF(RAND()&lt;0.5,0,1)</x:f>
        <x:v>0</x:v>
      </x:c>
      <x:c r="D2866" s="7">
        <x:f t="shared" si="2871"/>
        <x:v>1</x:v>
      </x:c>
      <x:c r="E2866" s="7">
        <x:f t="shared" si="8"/>
        <x:v>8.7110469203285081</x:v>
      </x:c>
      <x:c r="F2866" s="7">
        <x:f t="shared" si="9"/>
        <x:v>8.6975776380275143</x:v>
      </x:c>
      <x:c r="G2866" s="7">
        <x:f t="shared" si="10"/>
        <x:v>-3.8072957441065274</x:v>
      </x:c>
      <x:c r="H2866" s="7">
        <x:f t="shared" si="3"/>
        <x:v>4.8902818939209869</x:v>
      </x:c>
      <x:c r="I2866" s="7">
        <x:f t="shared" si="4"/>
        <x:v>0.9925368154122225</x:v>
      </x:c>
      <x:c r="J2866" s="7">
        <x:f t="shared" si="5"/>
        <x:v>0.0074631845877775049</x:v>
      </x:c>
      <x:c r="K2866" s="8">
        <x:f t="shared" si="6"/>
        <x:v>5.5699124191239686E-5</x:v>
      </x:c>
    </x:row>
    <x:row r="2867" spans="2:11" ht="16.5" customHeight="1">
      <x:c r="B2867" s="6">
        <x:v>2864</x:v>
      </x:c>
      <x:c r="C2867" s="7">
        <x:f t="shared" aca="1" ref="C2867:D2867" si="2872">IF(RAND()&lt;0.5,0,1)</x:f>
        <x:v>0</x:v>
      </x:c>
      <x:c r="D2867" s="7">
        <x:f t="shared" si="2872"/>
        <x:v>1</x:v>
      </x:c>
      <x:c r="E2867" s="7">
        <x:f t="shared" si="8"/>
        <x:v>8.7110469203285081</x:v>
      </x:c>
      <x:c r="F2867" s="7">
        <x:f t="shared" si="9"/>
        <x:v>8.7001897526332357</x:v>
      </x:c>
      <x:c r="G2867" s="7">
        <x:f t="shared" si="10"/>
        <x:v>-3.8046836295008051</x:v>
      </x:c>
      <x:c r="H2867" s="7">
        <x:f t="shared" si="3"/>
        <x:v>4.8955061231324306</x:v>
      </x:c>
      <x:c r="I2867" s="7">
        <x:f t="shared" si="4"/>
        <x:v>0.9925754144063309</x:v>
      </x:c>
      <x:c r="J2867" s="7">
        <x:f t="shared" si="5"/>
        <x:v>0.0074245855936690974</x:v>
      </x:c>
      <x:c r="K2867" s="8">
        <x:f t="shared" si="6"/>
        <x:v>5.5124471237718703E-5</x:v>
      </x:c>
    </x:row>
    <x:row r="2868" spans="2:11" ht="16.5" customHeight="1">
      <x:c r="B2868" s="6">
        <x:v>2865</x:v>
      </x:c>
      <x:c r="C2868" s="7">
        <x:f t="shared" aca="1" ref="C2868:D2868" si="2873">IF(RAND()&lt;0.5,0,1)</x:f>
        <x:v>1</x:v>
      </x:c>
      <x:c r="D2868" s="7">
        <x:f t="shared" si="2873"/>
        <x:v>1</x:v>
      </x:c>
      <x:c r="E2868" s="7">
        <x:f t="shared" si="8"/>
        <x:v>8.7110469203285081</x:v>
      </x:c>
      <x:c r="F2868" s="7">
        <x:f t="shared" si="9"/>
        <x:v>8.7027883575910199</x:v>
      </x:c>
      <x:c r="G2868" s="7">
        <x:f t="shared" si="10"/>
        <x:v>-3.8020850245430209</x:v>
      </x:c>
      <x:c r="H2868" s="7">
        <x:f t="shared" si="3"/>
        <x:v>13.611750253376506</x:v>
      </x:c>
      <x:c r="I2868" s="7">
        <x:f t="shared" si="4"/>
        <x:v>0.99999877399725257</x:v>
      </x:c>
      <x:c r="J2868" s="7">
        <x:f t="shared" si="5"/>
        <x:v>1.2260027474342294E-6</x:v>
      </x:c>
      <x:c r="K2868" s="8">
        <x:f t="shared" si="6"/>
        <x:v>1.5030827367162789E-12</x:v>
      </x:c>
    </x:row>
    <x:row r="2869" spans="2:11" ht="16.5" customHeight="1">
      <x:c r="B2869" s="6">
        <x:v>2866</x:v>
      </x:c>
      <x:c r="C2869" s="7">
        <x:f t="shared" aca="1" ref="C2869:D2869" si="2874">IF(RAND()&lt;0.5,0,1)</x:f>
        <x:v>0</x:v>
      </x:c>
      <x:c r="D2869" s="7">
        <x:f t="shared" si="2874"/>
        <x:v>0</x:v>
      </x:c>
      <x:c r="E2869" s="7">
        <x:f t="shared" si="8"/>
        <x:v>8.7110473494294691</x:v>
      </x:c>
      <x:c r="F2869" s="7">
        <x:f t="shared" si="9"/>
        <x:v>8.7027887866919809</x:v>
      </x:c>
      <x:c r="G2869" s="7">
        <x:f t="shared" si="10"/>
        <x:v>-3.8020845954420595</x:v>
      </x:c>
      <x:c r="H2869" s="7">
        <x:f t="shared" si="3"/>
        <x:v>-3.8020845954420595</x:v>
      </x:c>
      <x:c r="I2869" s="7">
        <x:f t="shared" si="4"/>
        <x:v>0.021836699861382321</x:v>
      </x:c>
      <x:c r="J2869" s="7">
        <x:f t="shared" si="5"/>
        <x:v>-0.021836699861382321</x:v>
      </x:c>
      <x:c r="K2869" s="8">
        <x:f t="shared" si="6"/>
        <x:v>0.00047684146083609469</x:v>
      </x:c>
    </x:row>
    <x:row r="2870" spans="2:11" ht="16.5" customHeight="1">
      <x:c r="B2870" s="6">
        <x:v>2867</x:v>
      </x:c>
      <x:c r="C2870" s="7">
        <x:f t="shared" aca="1" ref="C2870:D2870" si="2875">IF(RAND()&lt;0.5,0,1)</x:f>
        <x:v>1</x:v>
      </x:c>
      <x:c r="D2870" s="7">
        <x:f t="shared" si="2875"/>
        <x:v>1</x:v>
      </x:c>
      <x:c r="E2870" s="7">
        <x:f t="shared" si="8"/>
        <x:v>8.7110473494294691</x:v>
      </x:c>
      <x:c r="F2870" s="7">
        <x:f t="shared" si="9"/>
        <x:v>8.7027887866919809</x:v>
      </x:c>
      <x:c r="G2870" s="7">
        <x:f t="shared" si="10"/>
        <x:v>-3.8097274403935431</x:v>
      </x:c>
      <x:c r="H2870" s="7">
        <x:f t="shared" si="3"/>
        <x:v>13.604108695727907</x:v>
      </x:c>
      <x:c r="I2870" s="7">
        <x:f t="shared" si="4"/>
        <x:v>0.9999987645928069</x:v>
      </x:c>
      <x:c r="J2870" s="7">
        <x:f t="shared" si="5"/>
        <x:v>1.2354071931008903E-6</x:v>
      </x:c>
      <x:c r="K2870" s="8">
        <x:f t="shared" si="6"/>
        <x:v>1.5262309327654205E-12</x:v>
      </x:c>
    </x:row>
    <x:row r="2871" spans="2:11" ht="16.5" customHeight="1">
      <x:c r="B2871" s="6">
        <x:v>2868</x:v>
      </x:c>
      <x:c r="C2871" s="7">
        <x:f t="shared" aca="1" ref="C2871:D2871" si="2876">IF(RAND()&lt;0.5,0,1)</x:f>
        <x:v>1</x:v>
      </x:c>
      <x:c r="D2871" s="7">
        <x:f t="shared" si="2876"/>
        <x:v>0</x:v>
      </x:c>
      <x:c r="E2871" s="7">
        <x:f t="shared" si="8"/>
        <x:v>8.7110477818219874</x:v>
      </x:c>
      <x:c r="F2871" s="7">
        <x:f t="shared" si="9"/>
        <x:v>8.7027892190844991</x:v>
      </x:c>
      <x:c r="G2871" s="7">
        <x:f t="shared" si="10"/>
        <x:v>-3.8097270080010253</x:v>
      </x:c>
      <x:c r="H2871" s="7">
        <x:f t="shared" si="3"/>
        <x:v>4.9013207738209621</x:v>
      </x:c>
      <x:c r="I2871" s="7">
        <x:f t="shared" si="4"/>
        <x:v>0.99261814274758453</x:v>
      </x:c>
      <x:c r="J2871" s="7">
        <x:f t="shared" si="5"/>
        <x:v>0.0073818572524154691</x:v>
      </x:c>
      <x:c r="K2871" s="8">
        <x:f t="shared" si="6"/>
        <x:v>5.4491816495038861E-5</x:v>
      </x:c>
    </x:row>
    <x:row r="2872" spans="2:11" ht="16.5" customHeight="1">
      <x:c r="B2872" s="6">
        <x:v>2869</x:v>
      </x:c>
      <x:c r="C2872" s="7">
        <x:f t="shared" aca="1" ref="C2872:D2872" si="2877">IF(RAND()&lt;0.5,0,1)</x:f>
        <x:v>0</x:v>
      </x:c>
      <x:c r="D2872" s="7">
        <x:f t="shared" si="2877"/>
        <x:v>0</x:v>
      </x:c>
      <x:c r="E2872" s="7">
        <x:f t="shared" si="8"/>
        <x:v>8.7136314318603336</x:v>
      </x:c>
      <x:c r="F2872" s="7">
        <x:f t="shared" si="9"/>
        <x:v>8.7027892190844991</x:v>
      </x:c>
      <x:c r="G2872" s="7">
        <x:f t="shared" si="10"/>
        <x:v>-3.8071433579626799</x:v>
      </x:c>
      <x:c r="H2872" s="7">
        <x:f t="shared" si="3"/>
        <x:v>-3.8071433579626799</x:v>
      </x:c>
      <x:c r="I2872" s="7">
        <x:f t="shared" si="4"/>
        <x:v>0.021728906383354847</x:v>
      </x:c>
      <x:c r="J2872" s="7">
        <x:f t="shared" si="5"/>
        <x:v>-0.021728906383354847</x:v>
      </x:c>
      <x:c r="K2872" s="8">
        <x:f t="shared" si="6"/>
        <x:v>0.00047214537261659902</x:v>
      </x:c>
    </x:row>
    <x:row r="2873" spans="2:11" ht="16.5" customHeight="1">
      <x:c r="B2873" s="6">
        <x:v>2870</x:v>
      </x:c>
      <x:c r="C2873" s="7">
        <x:f t="shared" aca="1" ref="C2873:D2873" si="2878">IF(RAND()&lt;0.5,0,1)</x:f>
        <x:v>1</x:v>
      </x:c>
      <x:c r="D2873" s="7">
        <x:f t="shared" si="2878"/>
        <x:v>1</x:v>
      </x:c>
      <x:c r="E2873" s="7">
        <x:f t="shared" si="8"/>
        <x:v>8.7136314318603336</x:v>
      </x:c>
      <x:c r="F2873" s="7">
        <x:f t="shared" si="9"/>
        <x:v>8.7027892190844991</x:v>
      </x:c>
      <x:c r="G2873" s="7">
        <x:f t="shared" si="10"/>
        <x:v>-3.8147484751968541</x:v>
      </x:c>
      <x:c r="H2873" s="7">
        <x:f t="shared" si="3"/>
        <x:v>13.601672175747979</x:v>
      </x:c>
      <x:c r="I2873" s="7">
        <x:f t="shared" si="4"/>
        <x:v>0.99999876157904621</x:v>
      </x:c>
      <x:c r="J2873" s="7">
        <x:f t="shared" si="5"/>
        <x:v>1.2384209537863455E-6</x:v>
      </x:c>
      <x:c r="K2873" s="8">
        <x:f t="shared" si="6"/>
        <x:v>1.5336864587770819E-12</x:v>
      </x:c>
    </x:row>
    <x:row r="2874" spans="2:11" ht="16.5" customHeight="1">
      <x:c r="B2874" s="6">
        <x:v>2871</x:v>
      </x:c>
      <x:c r="C2874" s="7">
        <x:f t="shared" aca="1" ref="C2874:D2874" si="2879">IF(RAND()&lt;0.5,0,1)</x:f>
        <x:v>1</x:v>
      </x:c>
      <x:c r="D2874" s="7">
        <x:f t="shared" si="2879"/>
        <x:v>0</x:v>
      </x:c>
      <x:c r="E2874" s="7">
        <x:f t="shared" si="8"/>
        <x:v>8.7136318653076668</x:v>
      </x:c>
      <x:c r="F2874" s="7">
        <x:f t="shared" si="9"/>
        <x:v>8.7027896525318322</x:v>
      </x:c>
      <x:c r="G2874" s="7">
        <x:f t="shared" si="10"/>
        <x:v>-3.8147480417495201</x:v>
      </x:c>
      <x:c r="H2874" s="7">
        <x:f t="shared" si="3"/>
        <x:v>4.8988838235581467</x:v>
      </x:c>
      <x:c r="I2874" s="7">
        <x:f t="shared" si="4"/>
        <x:v>0.99260026486916608</x:v>
      </x:c>
      <x:c r="J2874" s="7">
        <x:f t="shared" si="5"/>
        <x:v>0.0073997351308339177</x:v>
      </x:c>
      <x:c r="K2874" s="8">
        <x:f t="shared" si="6"/>
        <x:v>5.4756080006497659E-5</x:v>
      </x:c>
    </x:row>
    <x:row r="2875" spans="2:11" ht="16.5" customHeight="1">
      <x:c r="B2875" s="6">
        <x:v>2872</x:v>
      </x:c>
      <x:c r="C2875" s="7">
        <x:f t="shared" aca="1" ref="C2875:D2875" si="2880">IF(RAND()&lt;0.5,0,1)</x:f>
        <x:v>1</x:v>
      </x:c>
      <x:c r="D2875" s="7">
        <x:f t="shared" si="2880"/>
        <x:v>1</x:v>
      </x:c>
      <x:c r="E2875" s="7">
        <x:f t="shared" si="8"/>
        <x:v>8.7162217726034594</x:v>
      </x:c>
      <x:c r="F2875" s="7">
        <x:f t="shared" si="9"/>
        <x:v>8.7027896525318322</x:v>
      </x:c>
      <x:c r="G2875" s="7">
        <x:f t="shared" si="10"/>
        <x:v>-3.8121581344537283</x:v>
      </x:c>
      <x:c r="H2875" s="7">
        <x:f t="shared" si="3"/>
        <x:v>13.606853290681563</x:v>
      </x:c>
      <x:c r="I2875" s="7">
        <x:f t="shared" si="4"/>
        <x:v>0.99999876797884624</x:v>
      </x:c>
      <x:c r="J2875" s="7">
        <x:f t="shared" si="5"/>
        <x:v>1.2320211537630854E-6</x:v>
      </x:c>
      <x:c r="K2875" s="8">
        <x:f t="shared" si="6"/>
        <x:v>1.5178761233197241E-12</x:v>
      </x:c>
    </x:row>
    <x:row r="2876" spans="2:11" ht="16.5" customHeight="1">
      <x:c r="B2876" s="6">
        <x:v>2873</x:v>
      </x:c>
      <x:c r="C2876" s="7">
        <x:f t="shared" aca="1" ref="C2876:D2876" si="2881">IF(RAND()&lt;0.5,0,1)</x:f>
        <x:v>0</x:v>
      </x:c>
      <x:c r="D2876" s="7">
        <x:f t="shared" si="2881"/>
        <x:v>1</x:v>
      </x:c>
      <x:c r="E2876" s="7">
        <x:f t="shared" si="8"/>
        <x:v>8.7162222038108634</x:v>
      </x:c>
      <x:c r="F2876" s="7">
        <x:f t="shared" si="9"/>
        <x:v>8.7027900837392362</x:v>
      </x:c>
      <x:c r="G2876" s="7">
        <x:f t="shared" si="10"/>
        <x:v>-3.8121577032463243</x:v>
      </x:c>
      <x:c r="H2876" s="7">
        <x:f t="shared" si="3"/>
        <x:v>4.8906323804929119</x:v>
      </x:c>
      <x:c r="I2876" s="7">
        <x:f t="shared" si="4"/>
        <x:v>0.99253941118828015</x:v>
      </x:c>
      <x:c r="J2876" s="7">
        <x:f t="shared" si="5"/>
        <x:v>0.0074605888117198482</x:v>
      </x:c>
      <x:c r="K2876" s="8">
        <x:f t="shared" si="6"/>
        <x:v>5.5660385417559378E-5</x:v>
      </x:c>
    </x:row>
    <x:row r="2877" spans="2:11" ht="16.5" customHeight="1">
      <x:c r="B2877" s="6">
        <x:v>2874</x:v>
      </x:c>
      <x:c r="C2877" s="7">
        <x:f t="shared" aca="1" ref="C2877:D2877" si="2882">IF(RAND()&lt;0.5,0,1)</x:f>
        <x:v>1</x:v>
      </x:c>
      <x:c r="D2877" s="7">
        <x:f t="shared" si="2882"/>
        <x:v>0</x:v>
      </x:c>
      <x:c r="E2877" s="7">
        <x:f t="shared" si="8"/>
        <x:v>8.7162222038108634</x:v>
      </x:c>
      <x:c r="F2877" s="7">
        <x:f t="shared" si="9"/>
        <x:v>8.7054012898233388</x:v>
      </x:c>
      <x:c r="G2877" s="7">
        <x:f t="shared" si="10"/>
        <x:v>-3.8095464971622222</x:v>
      </x:c>
      <x:c r="H2877" s="7">
        <x:f t="shared" si="3"/>
        <x:v>4.9066757066486417</x:v>
      </x:c>
      <x:c r="I2877" s="7">
        <x:f t="shared" si="4"/>
        <x:v>0.99265727697016604</x:v>
      </x:c>
      <x:c r="J2877" s="7">
        <x:f t="shared" si="5"/>
        <x:v>0.0073427230298339641</x:v>
      </x:c>
      <x:c r="K2877" s="8">
        <x:f t="shared" si="6"/>
        <x:v>5.3915581492854066E-5</x:v>
      </x:c>
    </x:row>
    <x:row r="2878" spans="2:11" ht="16.5" customHeight="1">
      <x:c r="B2878" s="6">
        <x:v>2875</x:v>
      </x:c>
      <x:c r="C2878" s="7">
        <x:f t="shared" aca="1" ref="C2878:D2878" si="2883">IF(RAND()&lt;0.5,0,1)</x:f>
        <x:v>1</x:v>
      </x:c>
      <x:c r="D2878" s="7">
        <x:f t="shared" si="2883"/>
        <x:v>1</x:v>
      </x:c>
      <x:c r="E2878" s="7">
        <x:f t="shared" si="8"/>
        <x:v>8.7187921568713058</x:v>
      </x:c>
      <x:c r="F2878" s="7">
        <x:f t="shared" si="9"/>
        <x:v>8.7054012898233388</x:v>
      </x:c>
      <x:c r="G2878" s="7">
        <x:f t="shared" si="10"/>
        <x:v>-3.8069765441017802</x:v>
      </x:c>
      <x:c r="H2878" s="7">
        <x:f t="shared" si="3"/>
        <x:v>13.617216902592865</x:v>
      </x:c>
      <x:c r="I2878" s="7">
        <x:f t="shared" si="4"/>
        <x:v>0.99999878068108539</x:v>
      </x:c>
      <x:c r="J2878" s="7">
        <x:f t="shared" si="5"/>
        <x:v>1.2193189146136874E-6</x:v>
      </x:c>
      <x:c r="K2878" s="8">
        <x:f t="shared" si="6"/>
        <x:v>1.4867386155347007E-12</x:v>
      </x:c>
    </x:row>
    <x:row r="2879" spans="2:11" ht="16.5" customHeight="1">
      <x:c r="B2879" s="6">
        <x:v>2876</x:v>
      </x:c>
      <x:c r="C2879" s="7">
        <x:f t="shared" aca="1" ref="C2879:D2879" si="2884">IF(RAND()&lt;0.5,0,1)</x:f>
        <x:v>0</x:v>
      </x:c>
      <x:c r="D2879" s="7">
        <x:f t="shared" si="2884"/>
        <x:v>0</x:v>
      </x:c>
      <x:c r="E2879" s="7">
        <x:f t="shared" si="8"/>
        <x:v>8.7187925836329256</x:v>
      </x:c>
      <x:c r="F2879" s="7">
        <x:f t="shared" si="9"/>
        <x:v>8.7054017165849586</x:v>
      </x:c>
      <x:c r="G2879" s="7">
        <x:f t="shared" si="10"/>
        <x:v>-3.8069761173401599</x:v>
      </x:c>
      <x:c r="H2879" s="7">
        <x:f t="shared" si="3"/>
        <x:v>-3.8069761173401599</x:v>
      </x:c>
      <x:c r="I2879" s="7">
        <x:f t="shared" si="4"/>
        <x:v>0.021732461661664509</x:v>
      </x:c>
      <x:c r="J2879" s="7">
        <x:f t="shared" si="5"/>
        <x:v>-0.021732461661664509</x:v>
      </x:c>
      <x:c r="K2879" s="8">
        <x:f t="shared" si="6"/>
        <x:v>0.00047229988987571774</x:v>
      </x:c>
    </x:row>
    <x:row r="2880" spans="2:11" ht="16.5" customHeight="1">
      <x:c r="B2880" s="6">
        <x:v>2877</x:v>
      </x:c>
      <x:c r="C2880" s="7">
        <x:f t="shared" aca="1" ref="C2880:D2880" si="2885">IF(RAND()&lt;0.5,0,1)</x:f>
        <x:v>0</x:v>
      </x:c>
      <x:c r="D2880" s="7">
        <x:f t="shared" si="2885"/>
        <x:v>1</x:v>
      </x:c>
      <x:c r="E2880" s="7">
        <x:f t="shared" si="8"/>
        <x:v>8.7187925836329256</x:v>
      </x:c>
      <x:c r="F2880" s="7">
        <x:f t="shared" si="9"/>
        <x:v>8.7054017165849586</x:v>
      </x:c>
      <x:c r="G2880" s="7">
        <x:f t="shared" si="10"/>
        <x:v>-3.8145824789217424</x:v>
      </x:c>
      <x:c r="H2880" s="7">
        <x:f t="shared" si="3"/>
        <x:v>4.8908192376632158</x:v>
      </x:c>
      <x:c r="I2880" s="7">
        <x:f t="shared" si="4"/>
        <x:v>0.99254079472491519</x:v>
      </x:c>
      <x:c r="J2880" s="7">
        <x:f t="shared" si="5"/>
        <x:v>0.0074592052750848126</x:v>
      </x:c>
      <x:c r="K2880" s="8">
        <x:f t="shared" si="6"/>
        <x:v>5.5639743335853096E-5</x:v>
      </x:c>
    </x:row>
    <x:row r="2881" spans="2:11" ht="16.5" customHeight="1">
      <x:c r="B2881" s="6">
        <x:v>2878</x:v>
      </x:c>
      <x:c r="C2881" s="7">
        <x:f t="shared" aca="1" ref="C2881:D2881" si="2886">IF(RAND()&lt;0.5,0,1)</x:f>
        <x:v>0</x:v>
      </x:c>
      <x:c r="D2881" s="7">
        <x:f t="shared" si="2886"/>
        <x:v>0</x:v>
      </x:c>
      <x:c r="E2881" s="7">
        <x:f t="shared" si="8"/>
        <x:v>8.7187925836329256</x:v>
      </x:c>
      <x:c r="F2881" s="7">
        <x:f t="shared" si="9"/>
        <x:v>8.7080124384312381</x:v>
      </x:c>
      <x:c r="G2881" s="7">
        <x:f t="shared" si="10"/>
        <x:v>-3.8119717570754625</x:v>
      </x:c>
      <x:c r="H2881" s="7">
        <x:f t="shared" si="3"/>
        <x:v>-3.8119717570754625</x:v>
      </x:c>
      <x:c r="I2881" s="7">
        <x:f t="shared" si="4"/>
        <x:v>0.021626506925691111</x:v>
      </x:c>
      <x:c r="J2881" s="7">
        <x:f t="shared" si="5"/>
        <x:v>-0.021626506925691111</x:v>
      </x:c>
      <x:c r="K2881" s="8">
        <x:f t="shared" si="6"/>
        <x:v>0.00046770580180696556</x:v>
      </x:c>
    </x:row>
    <x:row r="2882" spans="2:11" ht="16.5" customHeight="1">
      <x:c r="B2882" s="6">
        <x:v>2879</x:v>
      </x:c>
      <x:c r="C2882" s="7">
        <x:f t="shared" aca="1" ref="C2882:D2882" si="2887">IF(RAND()&lt;0.5,0,1)</x:f>
        <x:v>0</x:v>
      </x:c>
      <x:c r="D2882" s="7">
        <x:f t="shared" si="2887"/>
        <x:v>1</x:v>
      </x:c>
      <x:c r="E2882" s="7">
        <x:f t="shared" si="8"/>
        <x:v>8.7187925836329256</x:v>
      </x:c>
      <x:c r="F2882" s="7">
        <x:f t="shared" si="9"/>
        <x:v>8.7080124384312381</x:v>
      </x:c>
      <x:c r="G2882" s="7">
        <x:f t="shared" si="10"/>
        <x:v>-3.8195410344994545</x:v>
      </x:c>
      <x:c r="H2882" s="7">
        <x:f t="shared" si="3"/>
        <x:v>4.8884714039317831</x:v>
      </x:c>
      <x:c r="I2882" s="7">
        <x:f t="shared" si="4"/>
        <x:v>0.99252339226775166</x:v>
      </x:c>
      <x:c r="J2882" s="7">
        <x:f t="shared" si="5"/>
        <x:v>0.0074766077322483415</x:v>
      </x:c>
      <x:c r="K2882" s="8">
        <x:f t="shared" si="6"/>
        <x:v>5.5899663181915689E-5</x:v>
      </x:c>
    </x:row>
    <x:row r="2883" spans="2:11" ht="16.5" customHeight="1">
      <x:c r="B2883" s="6">
        <x:v>2880</x:v>
      </x:c>
      <x:c r="C2883" s="7">
        <x:f t="shared" aca="1" ref="C2883:D2883" si="2888">IF(RAND()&lt;0.5,0,1)</x:f>
        <x:v>0</x:v>
      </x:c>
      <x:c r="D2883" s="7">
        <x:f t="shared" si="2888"/>
        <x:v>1</x:v>
      </x:c>
      <x:c r="E2883" s="7">
        <x:f t="shared" si="8"/>
        <x:v>8.7187925836329256</x:v>
      </x:c>
      <x:c r="F2883" s="7">
        <x:f t="shared" si="9"/>
        <x:v>8.7106292511375258</x:v>
      </x:c>
      <x:c r="G2883" s="7">
        <x:f t="shared" si="10"/>
        <x:v>-3.8169242217931676</x:v>
      </x:c>
      <x:c r="H2883" s="7">
        <x:f t="shared" si="3"/>
        <x:v>4.8937050293443587</x:v>
      </x:c>
      <x:c r="I2883" s="7">
        <x:f t="shared" si="4"/>
        <x:v>0.99256212953327205</x:v>
      </x:c>
      <x:c r="J2883" s="7">
        <x:f t="shared" si="5"/>
        <x:v>0.0074378704667279472</x:v>
      </x:c>
      <x:c r="K2883" s="8">
        <x:f t="shared" si="6"/>
        <x:v>5.5321917079823812E-5</x:v>
      </x:c>
    </x:row>
    <x:row r="2884" spans="2:11" ht="16.5" customHeight="1">
      <x:c r="B2884" s="6">
        <x:v>2881</x:v>
      </x:c>
      <x:c r="C2884" s="7">
        <x:f t="shared" aca="1" ref="C2884:D2884" si="2889">IF(RAND()&lt;0.5,0,1)</x:f>
        <x:v>1</x:v>
      </x:c>
      <x:c r="D2884" s="7">
        <x:f t="shared" si="2889"/>
        <x:v>1</x:v>
      </x:c>
      <x:c r="E2884" s="7">
        <x:f t="shared" si="8"/>
        <x:v>8.7187925836329256</x:v>
      </x:c>
      <x:c r="F2884" s="7">
        <x:f t="shared" si="9"/>
        <x:v>8.7132325058008799</x:v>
      </x:c>
      <x:c r="G2884" s="7">
        <x:f t="shared" si="10"/>
        <x:v>-3.8143209671298126</x:v>
      </x:c>
      <x:c r="H2884" s="7">
        <x:f t="shared" si="3"/>
        <x:v>13.617704122303994</x:v>
      </x:c>
      <x:c r="I2884" s="7">
        <x:f t="shared" si="4"/>
        <x:v>0.99999878127501618</x:v>
      </x:c>
      <x:c r="J2884" s="7">
        <x:f t="shared" si="5"/>
        <x:v>1.2187249838202519E-6</x:v>
      </x:c>
      <x:c r="K2884" s="8">
        <x:f t="shared" si="6"/>
        <x:v>1.4852905861876731E-12</x:v>
      </x:c>
    </x:row>
    <x:row r="2885" spans="2:11" ht="16.5" customHeight="1">
      <x:c r="B2885" s="6">
        <x:v>2882</x:v>
      </x:c>
      <x:c r="C2885" s="7">
        <x:f t="shared" aca="1" ref="C2885:D2885" si="2890">IF(RAND()&lt;0.5,0,1)</x:f>
        <x:v>1</x:v>
      </x:c>
      <x:c r="D2885" s="7">
        <x:f t="shared" si="2890"/>
        <x:v>0</x:v>
      </x:c>
      <x:c r="E2885" s="7">
        <x:f t="shared" si="8"/>
        <x:v>8.7187930101866709</x:v>
      </x:c>
      <x:c r="F2885" s="7">
        <x:f t="shared" si="9"/>
        <x:v>8.7132329323546251</x:v>
      </x:c>
      <x:c r="G2885" s="7">
        <x:f t="shared" si="10"/>
        <x:v>-3.8143205405760683</x:v>
      </x:c>
      <x:c r="H2885" s="7">
        <x:f t="shared" si="3"/>
        <x:v>4.904472469610603</x:v>
      </x:c>
      <x:c r="I2885" s="7">
        <x:f t="shared" si="4"/>
        <x:v>0.99264120055614102</x:v>
      </x:c>
      <x:c r="J2885" s="7">
        <x:f t="shared" si="5"/>
        <x:v>0.0073587994438589766</x:v>
      </x:c>
      <x:c r="K2885" s="8">
        <x:f t="shared" si="6"/>
        <x:v>5.4151929254939182E-5</x:v>
      </x:c>
    </x:row>
    <x:row r="2886" spans="2:11" ht="16.5" customHeight="1">
      <x:c r="B2886" s="6">
        <x:v>2883</x:v>
      </x:c>
      <x:c r="C2886" s="7">
        <x:f t="shared" aca="1" ref="C2886:D2886" si="2891">IF(RAND()&lt;0.5,0,1)</x:f>
        <x:v>0</x:v>
      </x:c>
      <x:c r="D2886" s="7">
        <x:f t="shared" si="2891"/>
        <x:v>0</x:v>
      </x:c>
      <x:c r="E2886" s="7">
        <x:f t="shared" si="8"/>
        <x:v>8.7213685899920215</x:v>
      </x:c>
      <x:c r="F2886" s="7">
        <x:f t="shared" si="9"/>
        <x:v>8.7132329323546251</x:v>
      </x:c>
      <x:c r="G2886" s="7">
        <x:f t="shared" si="10"/>
        <x:v>-3.8117449607707177</x:v>
      </x:c>
      <x:c r="H2886" s="7">
        <x:f t="shared" si="3"/>
        <x:v>-3.8117449607707177</x:v>
      </x:c>
      <x:c r="I2886" s="7">
        <x:f t="shared" si="4"/>
        <x:v>0.021631306184265862</x:v>
      </x:c>
      <x:c r="J2886" s="7">
        <x:f t="shared" si="5"/>
        <x:v>-0.021631306184265862</x:v>
      </x:c>
      <x:c r="K2886" s="8">
        <x:f t="shared" si="6"/>
        <x:v>0.00046791340723745852</x:v>
      </x:c>
    </x:row>
    <x:row r="2887" spans="2:11" ht="16.5" customHeight="1">
      <x:c r="B2887" s="6">
        <x:v>2884</x:v>
      </x:c>
      <x:c r="C2887" s="7">
        <x:f t="shared" aca="1" ref="C2887:D2887" si="2892">IF(RAND()&lt;0.5,0,1)</x:f>
        <x:v>1</x:v>
      </x:c>
      <x:c r="D2887" s="7">
        <x:f t="shared" si="2892"/>
        <x:v>1</x:v>
      </x:c>
      <x:c r="E2887" s="7">
        <x:f t="shared" si="8"/>
        <x:v>8.7213685899920215</x:v>
      </x:c>
      <x:c r="F2887" s="7">
        <x:f t="shared" si="9"/>
        <x:v>8.7132329323546251</x:v>
      </x:c>
      <x:c r="G2887" s="7">
        <x:f t="shared" si="10"/>
        <x:v>-3.8193159179352105</x:v>
      </x:c>
      <x:c r="H2887" s="7">
        <x:f t="shared" si="3"/>
        <x:v>13.615285604411437</x:v>
      </x:c>
      <x:c r="I2887" s="7">
        <x:f t="shared" si="4"/>
        <x:v>0.99999877832394446</x:v>
      </x:c>
      <x:c r="J2887" s="7">
        <x:f t="shared" si="5"/>
        <x:v>1.221676055540577E-6</x:v>
      </x:c>
      <x:c r="K2887" s="8">
        <x:f t="shared" si="6"/>
        <x:v>1.4924923846811829E-12</x:v>
      </x:c>
    </x:row>
    <x:row r="2888" spans="2:11" ht="16.5" customHeight="1">
      <x:c r="B2888" s="6">
        <x:v>2885</x:v>
      </x:c>
      <x:c r="C2888" s="7">
        <x:f t="shared" aca="1" ref="C2888:D2888" si="2893">IF(RAND()&lt;0.5,0,1)</x:f>
        <x:v>1</x:v>
      </x:c>
      <x:c r="D2888" s="7">
        <x:f t="shared" si="2893"/>
        <x:v>0</x:v>
      </x:c>
      <x:c r="E2888" s="7">
        <x:f t="shared" si="8"/>
        <x:v>8.72136901757864</x:v>
      </x:c>
      <x:c r="F2888" s="7">
        <x:f t="shared" si="9"/>
        <x:v>8.7132333599412437</x:v>
      </x:c>
      <x:c r="G2888" s="7">
        <x:f t="shared" si="10"/>
        <x:v>-3.8193154903485911</x:v>
      </x:c>
      <x:c r="H2888" s="7">
        <x:f t="shared" si="3"/>
        <x:v>4.9020535272300485</x:v>
      </x:c>
      <x:c r="I2888" s="7">
        <x:f t="shared" si="4"/>
        <x:v>0.99262350996195658</x:v>
      </x:c>
      <x:c r="J2888" s="7">
        <x:f t="shared" si="5"/>
        <x:v>0.0073764900380434151</x:v>
      </x:c>
      <x:c r="K2888" s="8">
        <x:f t="shared" si="6"/>
        <x:v>5.4412605281353745E-5</x:v>
      </x:c>
    </x:row>
    <x:row r="2889" spans="2:11" ht="16.5" customHeight="1">
      <x:c r="B2889" s="6">
        <x:v>2886</x:v>
      </x:c>
      <x:c r="C2889" s="7">
        <x:f t="shared" aca="1" ref="C2889:D2889" si="2894">IF(RAND()&lt;0.5,0,1)</x:f>
        <x:v>1</x:v>
      </x:c>
      <x:c r="D2889" s="7">
        <x:f t="shared" si="2894"/>
        <x:v>0</x:v>
      </x:c>
      <x:c r="E2889" s="7">
        <x:f t="shared" si="8"/>
        <x:v>8.7239507890919548</x:v>
      </x:c>
      <x:c r="F2889" s="7">
        <x:f t="shared" si="9"/>
        <x:v>8.7132333599412437</x:v>
      </x:c>
      <x:c r="G2889" s="7">
        <x:f t="shared" si="10"/>
        <x:v>-3.8167337188352759</x:v>
      </x:c>
      <x:c r="H2889" s="7">
        <x:f t="shared" si="3"/>
        <x:v>4.9072170702566789</x:v>
      </x:c>
      <x:c r="I2889" s="7">
        <x:f t="shared" si="4"/>
        <x:v>0.99266122181305216</x:v>
      </x:c>
      <x:c r="J2889" s="7">
        <x:f t="shared" si="5"/>
        <x:v>0.0073387781869478363</x:v>
      </x:c>
      <x:c r="K2889" s="8">
        <x:f t="shared" si="6"/>
        <x:v>5.385766527722137E-5</x:v>
      </x:c>
    </x:row>
    <x:row r="2890" spans="2:11" ht="16.5" customHeight="1">
      <x:c r="B2890" s="6">
        <x:v>2887</x:v>
      </x:c>
      <x:c r="C2890" s="7">
        <x:f t="shared" aca="1" ref="C2890:D2890" si="2895">IF(RAND()&lt;0.5,0,1)</x:f>
        <x:v>0</x:v>
      </x:c>
      <x:c r="D2890" s="7">
        <x:f t="shared" si="2895"/>
        <x:v>1</x:v>
      </x:c>
      <x:c r="E2890" s="7">
        <x:f t="shared" si="8"/>
        <x:v>8.7265193614573864</x:v>
      </x:c>
      <x:c r="F2890" s="7">
        <x:f t="shared" si="9"/>
        <x:v>8.7132333599412437</x:v>
      </x:c>
      <x:c r="G2890" s="7">
        <x:f t="shared" si="10"/>
        <x:v>-3.8141651464698443</x:v>
      </x:c>
      <x:c r="H2890" s="7">
        <x:f t="shared" si="3"/>
        <x:v>4.8990682134713994</x:v>
      </x:c>
      <x:c r="I2890" s="7">
        <x:f t="shared" si="4"/>
        <x:v>0.99260161908620803</x:v>
      </x:c>
      <x:c r="J2890" s="7">
        <x:f t="shared" si="5"/>
        <x:v>0.0073983809137919687</x:v>
      </x:c>
      <x:c r="K2890" s="8">
        <x:f t="shared" si="6"/>
        <x:v>5.4736040145561286E-5</x:v>
      </x:c>
    </x:row>
    <x:row r="2891" spans="2:11" ht="16.5" customHeight="1">
      <x:c r="B2891" s="6">
        <x:v>2888</x:v>
      </x:c>
      <x:c r="C2891" s="7">
        <x:f t="shared" aca="1" ref="C2891:D2891" si="2896">IF(RAND()&lt;0.5,0,1)</x:f>
        <x:v>0</x:v>
      </x:c>
      <x:c r="D2891" s="7">
        <x:f t="shared" si="2896"/>
        <x:v>1</x:v>
      </x:c>
      <x:c r="E2891" s="7">
        <x:f t="shared" si="8"/>
        <x:v>8.7265193614573864</x:v>
      </x:c>
      <x:c r="F2891" s="7">
        <x:f t="shared" si="9"/>
        <x:v>8.7158227932610703</x:v>
      </x:c>
      <x:c r="G2891" s="7">
        <x:f t="shared" si="10"/>
        <x:v>-3.8115757131500172</x:v>
      </x:c>
      <x:c r="H2891" s="7">
        <x:f t="shared" si="3"/>
        <x:v>4.9042470801110536</x:v>
      </x:c>
      <x:c r="I2891" s="7">
        <x:f t="shared" si="4"/>
        <x:v>0.99263955398247106</x:v>
      </x:c>
      <x:c r="J2891" s="7">
        <x:f t="shared" si="5"/>
        <x:v>0.0073604460175289432</x:v>
      </x:c>
      <x:c r="K2891" s="8">
        <x:f t="shared" si="6"/>
        <x:v>5.417616557695768E-5</x:v>
      </x:c>
    </x:row>
    <x:row r="2892" spans="2:11" ht="16.5" customHeight="1">
      <x:c r="B2892" s="6">
        <x:v>2889</x:v>
      </x:c>
      <x:c r="C2892" s="7">
        <x:f t="shared" aca="1" ref="C2892:D2892" si="2897">IF(RAND()&lt;0.5,0,1)</x:f>
        <x:v>1</x:v>
      </x:c>
      <x:c r="D2892" s="7">
        <x:f t="shared" si="2897"/>
        <x:v>0</x:v>
      </x:c>
      <x:c r="E2892" s="7">
        <x:f t="shared" si="8"/>
        <x:v>8.7265193614573864</x:v>
      </x:c>
      <x:c r="F2892" s="7">
        <x:f t="shared" si="9"/>
        <x:v>8.7183989493672058</x:v>
      </x:c>
      <x:c r="G2892" s="7">
        <x:f t="shared" si="10"/>
        <x:v>-3.8089995570438822</x:v>
      </x:c>
      <x:c r="H2892" s="7">
        <x:f t="shared" si="3"/>
        <x:v>4.9175198044135042</x:v>
      </x:c>
      <x:c r="I2892" s="7">
        <x:f t="shared" si="4"/>
        <x:v>0.99273589672027496</x:v>
      </x:c>
      <x:c r="J2892" s="7">
        <x:f t="shared" si="5"/>
        <x:v>0.0072641032797250427</x:v>
      </x:c>
      <x:c r="K2892" s="8">
        <x:f t="shared" si="6"/>
        <x:v>5.2767196458512122E-5</x:v>
      </x:c>
    </x:row>
    <x:row r="2893" spans="2:11" ht="16.5" customHeight="1">
      <x:c r="B2893" s="6">
        <x:v>2890</x:v>
      </x:c>
      <x:c r="C2893" s="7">
        <x:f t="shared" aca="1" ref="C2893:D2893" si="2898">IF(RAND()&lt;0.5,0,1)</x:f>
        <x:v>0</x:v>
      </x:c>
      <x:c r="D2893" s="7">
        <x:f t="shared" si="2898"/>
        <x:v>0</x:v>
      </x:c>
      <x:c r="E2893" s="7">
        <x:f t="shared" si="8"/>
        <x:v>8.72906179760529</x:v>
      </x:c>
      <x:c r="F2893" s="7">
        <x:f t="shared" si="9"/>
        <x:v>8.7183989493672058</x:v>
      </x:c>
      <x:c r="G2893" s="7">
        <x:f t="shared" si="10"/>
        <x:v>-3.8064571208959785</x:v>
      </x:c>
      <x:c r="H2893" s="7">
        <x:f t="shared" si="3"/>
        <x:v>-3.8064571208959785</x:v>
      </x:c>
      <x:c r="I2893" s="7">
        <x:f t="shared" si="4"/>
        <x:v>0.021743498349296297</x:v>
      </x:c>
      <x:c r="J2893" s="7">
        <x:f t="shared" si="5"/>
        <x:v>-0.021743498349296297</x:v>
      </x:c>
      <x:c r="K2893" s="8">
        <x:f t="shared" si="6"/>
        <x:v>0.00047277972046585076</x:v>
      </x:c>
    </x:row>
    <x:row r="2894" spans="2:11" ht="16.5" customHeight="1">
      <x:c r="B2894" s="6">
        <x:v>2891</x:v>
      </x:c>
      <x:c r="C2894" s="7">
        <x:f t="shared" aca="1" ref="C2894:D2894" si="2899">IF(RAND()&lt;0.5,0,1)</x:f>
        <x:v>0</x:v>
      </x:c>
      <x:c r="D2894" s="7">
        <x:f t="shared" si="2899"/>
        <x:v>1</x:v>
      </x:c>
      <x:c r="E2894" s="7">
        <x:f t="shared" si="8"/>
        <x:v>8.72906179760529</x:v>
      </x:c>
      <x:c r="F2894" s="7">
        <x:f t="shared" si="9"/>
        <x:v>8.7183989493672058</x:v>
      </x:c>
      <x:c r="G2894" s="7">
        <x:f t="shared" si="10"/>
        <x:v>-3.8140673453182323</x:v>
      </x:c>
      <x:c r="H2894" s="7">
        <x:f t="shared" si="3"/>
        <x:v>4.9043316040489735</x:v>
      </x:c>
      <x:c r="I2894" s="7">
        <x:f t="shared" si="4"/>
        <x:v>0.99264017151145623</x:v>
      </x:c>
      <x:c r="J2894" s="7">
        <x:f t="shared" si="5"/>
        <x:v>0.0073598284885437737</x:v>
      </x:c>
      <x:c r="K2894" s="8">
        <x:f t="shared" si="6"/>
        <x:v>5.4167075380780528E-5</x:v>
      </x:c>
    </x:row>
    <x:row r="2895" spans="2:11" ht="16.5" customHeight="1">
      <x:c r="B2895" s="6">
        <x:v>2892</x:v>
      </x:c>
      <x:c r="C2895" s="7">
        <x:f t="shared" aca="1" ref="C2895:D2895" si="2900">IF(RAND()&lt;0.5,0,1)</x:f>
        <x:v>1</x:v>
      </x:c>
      <x:c r="D2895" s="7">
        <x:f t="shared" si="2900"/>
        <x:v>0</x:v>
      </x:c>
      <x:c r="E2895" s="7">
        <x:f t="shared" si="8"/>
        <x:v>8.72906179760529</x:v>
      </x:c>
      <x:c r="F2895" s="7">
        <x:f t="shared" si="9"/>
        <x:v>8.720974889338196</x:v>
      </x:c>
      <x:c r="G2895" s="7">
        <x:f t="shared" si="10"/>
        <x:v>-3.8114914053472422</x:v>
      </x:c>
      <x:c r="H2895" s="7">
        <x:f t="shared" si="3"/>
        <x:v>4.9175703922580478</x:v>
      </x:c>
      <x:c r="I2895" s="7">
        <x:f t="shared" si="4"/>
        <x:v>0.99273626151713068</x:v>
      </x:c>
      <x:c r="J2895" s="7">
        <x:f t="shared" si="5"/>
        <x:v>0.0072637384828693197</x:v>
      </x:c>
      <x:c r="K2895" s="8">
        <x:f t="shared" si="6"/>
        <x:v>5.2761896747516689E-5</x:v>
      </x:c>
    </x:row>
    <x:row r="2896" spans="2:11" ht="16.5" customHeight="1">
      <x:c r="B2896" s="6">
        <x:v>2893</x:v>
      </x:c>
      <x:c r="C2896" s="7">
        <x:f t="shared" aca="1" ref="C2896:D2896" si="2901">IF(RAND()&lt;0.5,0,1)</x:f>
        <x:v>1</x:v>
      </x:c>
      <x:c r="D2896" s="7">
        <x:f t="shared" si="2901"/>
        <x:v>0</x:v>
      </x:c>
      <x:c r="E2896" s="7">
        <x:f t="shared" si="8"/>
        <x:v>8.731604106074295</x:v>
      </x:c>
      <x:c r="F2896" s="7">
        <x:f t="shared" si="9"/>
        <x:v>8.720974889338196</x:v>
      </x:c>
      <x:c r="G2896" s="7">
        <x:f t="shared" si="10"/>
        <x:v>-3.808949096878238</x:v>
      </x:c>
      <x:c r="H2896" s="7">
        <x:f t="shared" si="3"/>
        <x:v>4.922655009196057</x:v>
      </x:c>
      <x:c r="I2896" s="7">
        <x:f t="shared" si="4"/>
        <x:v>0.99277283486207568</x:v>
      </x:c>
      <x:c r="J2896" s="7">
        <x:f t="shared" si="5"/>
        <x:v>0.0072271651379243185</x:v>
      </x:c>
      <x:c r="K2896" s="8">
        <x:f t="shared" si="6"/>
        <x:v>5.2231915930828634E-5</x:v>
      </x:c>
    </x:row>
    <x:row r="2897" spans="2:11" ht="16.5" customHeight="1">
      <x:c r="B2897" s="6">
        <x:v>2894</x:v>
      </x:c>
      <x:c r="C2897" s="7">
        <x:f t="shared" aca="1" ref="C2897:D2897" si="2902">IF(RAND()&lt;0.5,0,1)</x:f>
        <x:v>0</x:v>
      </x:c>
      <x:c r="D2897" s="7">
        <x:f t="shared" si="2902"/>
        <x:v>1</x:v>
      </x:c>
      <x:c r="E2897" s="7">
        <x:f t="shared" si="8"/>
        <x:v>8.7341336138725687</x:v>
      </x:c>
      <x:c r="F2897" s="7">
        <x:f t="shared" si="9"/>
        <x:v>8.720974889338196</x:v>
      </x:c>
      <x:c r="G2897" s="7">
        <x:f t="shared" si="10"/>
        <x:v>-3.8064195890799644</x:v>
      </x:c>
      <x:c r="H2897" s="7">
        <x:f t="shared" si="3"/>
        <x:v>4.9145553002582316</x:v>
      </x:c>
      <x:c r="I2897" s="7">
        <x:f t="shared" si="4"/>
        <x:v>0.992714487427239</x:v>
      </x:c>
      <x:c r="J2897" s="7">
        <x:f t="shared" si="5"/>
        <x:v>0.0072855125727609993</x:v>
      </x:c>
      <x:c r="K2897" s="8">
        <x:f t="shared" si="6"/>
        <x:v>5.3078693447858593E-5</x:v>
      </x:c>
    </x:row>
    <x:row r="2898" spans="2:11" ht="16.5" customHeight="1">
      <x:c r="B2898" s="6">
        <x:v>2895</x:v>
      </x:c>
      <x:c r="C2898" s="7">
        <x:f t="shared" aca="1" ref="C2898:D2898" si="2903">IF(RAND()&lt;0.5,0,1)</x:f>
        <x:v>1</x:v>
      </x:c>
      <x:c r="D2898" s="7">
        <x:f t="shared" si="2903"/>
        <x:v>0</x:v>
      </x:c>
      <x:c r="E2898" s="7">
        <x:f t="shared" si="8"/>
        <x:v>8.7341336138725687</x:v>
      </x:c>
      <x:c r="F2898" s="7">
        <x:f t="shared" si="9"/>
        <x:v>8.723524818738662</x:v>
      </x:c>
      <x:c r="G2898" s="7">
        <x:f t="shared" si="10"/>
        <x:v>-3.8038696596794979</x:v>
      </x:c>
      <x:c r="H2898" s="7">
        <x:f t="shared" si="3"/>
        <x:v>4.9302639541930713</x:v>
      </x:c>
      <x:c r="I2898" s="7">
        <x:f t="shared" si="4"/>
        <x:v>0.99282722433957393</x:v>
      </x:c>
      <x:c r="J2898" s="7">
        <x:f t="shared" si="5"/>
        <x:v>0.0071727756604260673</x:v>
      </x:c>
      <x:c r="K2898" s="8">
        <x:f t="shared" si="6"/>
        <x:v>5.1448710674800603E-5</x:v>
      </x:c>
    </x:row>
    <x:row r="2899" spans="2:11" ht="16.5" customHeight="1">
      <x:c r="B2899" s="6">
        <x:v>2896</x:v>
      </x:c>
      <x:c r="C2899" s="7">
        <x:f t="shared" aca="1" ref="C2899:D2899" si="2904">IF(RAND()&lt;0.5,0,1)</x:f>
        <x:v>1</x:v>
      </x:c>
      <x:c r="D2899" s="7">
        <x:f t="shared" si="2904"/>
        <x:v>0</x:v>
      </x:c>
      <x:c r="E2899" s="7">
        <x:f t="shared" si="8"/>
        <x:v>8.7366440853537171</x:v>
      </x:c>
      <x:c r="F2899" s="7">
        <x:f t="shared" si="9"/>
        <x:v>8.723524818738662</x:v>
      </x:c>
      <x:c r="G2899" s="7">
        <x:f t="shared" si="10"/>
        <x:v>-3.8013591881983486</x:v>
      </x:c>
      <x:c r="H2899" s="7">
        <x:f t="shared" si="3"/>
        <x:v>4.935284897155368</x:v>
      </x:c>
      <x:c r="I2899" s="7">
        <x:f t="shared" si="4"/>
        <x:v>0.99286289178350362</x:v>
      </x:c>
      <x:c r="J2899" s="7">
        <x:f t="shared" si="5"/>
        <x:v>0.0071371082164963795</x:v>
      </x:c>
      <x:c r="K2899" s="8">
        <x:f t="shared" si="6"/>
        <x:v>5.0938313693980133E-5</x:v>
      </x:c>
    </x:row>
    <x:row r="2900" spans="2:11" ht="16.5" customHeight="1">
      <x:c r="B2900" s="6">
        <x:v>2897</x:v>
      </x:c>
      <x:c r="C2900" s="7">
        <x:f t="shared" aca="1" ref="C2900:D2900" si="2905">IF(RAND()&lt;0.5,0,1)</x:f>
        <x:v>1</x:v>
      </x:c>
      <x:c r="D2900" s="7">
        <x:f t="shared" si="2905"/>
        <x:v>0</x:v>
      </x:c>
      <x:c r="E2900" s="7">
        <x:f t="shared" si="8"/>
        <x:v>8.7391420732294911</x:v>
      </x:c>
      <x:c r="F2900" s="7">
        <x:f t="shared" si="9"/>
        <x:v>8.723524818738662</x:v>
      </x:c>
      <x:c r="G2900" s="7">
        <x:f t="shared" si="10"/>
        <x:v>-3.798861200322575</x:v>
      </x:c>
      <x:c r="H2900" s="7">
        <x:f t="shared" si="3"/>
        <x:v>4.9402808729069161</x:v>
      </x:c>
      <x:c r="I2900" s="7">
        <x:f t="shared" si="4"/>
        <x:v>0.99289820708509013</x:v>
      </x:c>
      <x:c r="J2900" s="7">
        <x:f t="shared" si="5"/>
        <x:v>0.0071017929149098658</x:v>
      </x:c>
      <x:c r="K2900" s="8">
        <x:f t="shared" si="6"/>
        <x:v>5.0435462606263965E-5</x:v>
      </x:c>
    </x:row>
    <x:row r="2901" spans="2:11" ht="16.5" customHeight="1">
      <x:c r="B2901" s="6">
        <x:v>2898</x:v>
      </x:c>
      <x:c r="C2901" s="7">
        <x:f t="shared" aca="1" ref="C2901:D2901" si="2906">IF(RAND()&lt;0.5,0,1)</x:f>
        <x:v>1</x:v>
      </x:c>
      <x:c r="D2901" s="7">
        <x:f t="shared" si="2906"/>
        <x:v>0</x:v>
      </x:c>
      <x:c r="E2901" s="7">
        <x:f t="shared" si="8"/>
        <x:v>8.7416277007497101</x:v>
      </x:c>
      <x:c r="F2901" s="7">
        <x:f t="shared" si="9"/>
        <x:v>8.723524818738662</x:v>
      </x:c>
      <x:c r="G2901" s="7">
        <x:f t="shared" si="10"/>
        <x:v>-3.7963755728023565</x:v>
      </x:c>
      <x:c r="H2901" s="7">
        <x:f t="shared" si="3"/>
        <x:v>4.945252127947354</x:v>
      </x:c>
      <x:c r="I2901" s="7">
        <x:f t="shared" si="4"/>
        <x:v>0.99293317542563297</x:v>
      </x:c>
      <x:c r="J2901" s="7">
        <x:f t="shared" si="5"/>
        <x:v>0.0070668245743670255</x:v>
      </x:c>
      <x:c r="K2901" s="8">
        <x:f t="shared" si="6"/>
        <x:v>4.9940009564877691E-5</x:v>
      </x:c>
    </x:row>
    <x:row r="2902" spans="2:11" ht="16.5" customHeight="1">
      <x:c r="B2902" s="6">
        <x:v>2899</x:v>
      </x:c>
      <x:c r="C2902" s="7">
        <x:f t="shared" aca="1" ref="C2902:D2902" si="2907">IF(RAND()&lt;0.5,0,1)</x:f>
        <x:v>1</x:v>
      </x:c>
      <x:c r="D2902" s="7">
        <x:f t="shared" si="2907"/>
        <x:v>1</x:v>
      </x:c>
      <x:c r="E2902" s="7">
        <x:f t="shared" si="8"/>
        <x:v>8.7441010893507389</x:v>
      </x:c>
      <x:c r="F2902" s="7">
        <x:f t="shared" si="9"/>
        <x:v>8.723524818738662</x:v>
      </x:c>
      <x:c r="G2902" s="7">
        <x:f t="shared" si="10"/>
        <x:v>-3.7939021842013281</x:v>
      </x:c>
      <x:c r="H2902" s="7">
        <x:f t="shared" si="3"/>
        <x:v>13.673723723888074</x:v>
      </x:c>
      <x:c r="I2902" s="7">
        <x:f t="shared" si="4"/>
        <x:v>0.99999884767034319</x:v>
      </x:c>
      <x:c r="J2902" s="7">
        <x:f t="shared" si="5"/>
        <x:v>1.152329656806117E-6</x:v>
      </x:c>
      <x:c r="K2902" s="8">
        <x:f t="shared" si="6"/>
        <x:v>1.3278636379549033E-12</x:v>
      </x:c>
    </x:row>
    <x:row r="2903" spans="2:11" ht="16.5" customHeight="1">
      <x:c r="B2903" s="6">
        <x:v>2900</x:v>
      </x:c>
      <x:c r="C2903" s="7">
        <x:f t="shared" aca="1" ref="C2903:D2903" si="2908">IF(RAND()&lt;0.5,0,1)</x:f>
        <x:v>1</x:v>
      </x:c>
      <x:c r="D2903" s="7">
        <x:f t="shared" si="2908"/>
        <x:v>1</x:v>
      </x:c>
      <x:c r="E2903" s="7">
        <x:f t="shared" si="8"/>
        <x:v>8.7441014926661182</x:v>
      </x:c>
      <x:c r="F2903" s="7">
        <x:f t="shared" si="9"/>
        <x:v>8.7235252220540414</x:v>
      </x:c>
      <x:c r="G2903" s="7">
        <x:f t="shared" si="10"/>
        <x:v>-3.7939017808859483</x:v>
      </x:c>
      <x:c r="H2903" s="7">
        <x:f t="shared" si="3"/>
        <x:v>13.673724933834214</x:v>
      </x:c>
      <x:c r="I2903" s="7">
        <x:f t="shared" si="4"/>
        <x:v>0.99999884767173741</x:v>
      </x:c>
      <x:c r="J2903" s="7">
        <x:f t="shared" si="5"/>
        <x:v>1.1523282625880427E-6</x:v>
      </x:c>
      <x:c r="K2903" s="8">
        <x:f t="shared" si="6"/>
        <x:v>1.3278604247591769E-12</x:v>
      </x:c>
    </x:row>
    <x:row r="2904" spans="2:11" ht="16.5" customHeight="1">
      <x:c r="B2904" s="6">
        <x:v>2901</x:v>
      </x:c>
      <x:c r="C2904" s="7">
        <x:f t="shared" aca="1" ref="C2904:D2904" si="2909">IF(RAND()&lt;0.5,0,1)</x:f>
        <x:v>1</x:v>
      </x:c>
      <x:c r="D2904" s="7">
        <x:f t="shared" si="2909"/>
        <x:v>1</x:v>
      </x:c>
      <x:c r="E2904" s="7">
        <x:f t="shared" si="8"/>
        <x:v>8.7441018959810108</x:v>
      </x:c>
      <x:c r="F2904" s="7">
        <x:f t="shared" si="9"/>
        <x:v>8.7235256253689339</x:v>
      </x:c>
      <x:c r="G2904" s="7">
        <x:f t="shared" si="10"/>
        <x:v>-3.7939013775710566</x:v>
      </x:c>
      <x:c r="H2904" s="7">
        <x:f t="shared" si="3"/>
        <x:v>13.67372614377889</x:v>
      </x:c>
      <x:c r="I2904" s="7">
        <x:f t="shared" si="4"/>
        <x:v>0.99999884767313163</x:v>
      </x:c>
      <x:c r="J2904" s="7">
        <x:f t="shared" si="5"/>
        <x:v>1.1523268683699683E-6</x:v>
      </x:c>
      <x:c r="K2904" s="8">
        <x:f t="shared" si="6"/>
        <x:v>1.3278572115673383E-12</x:v>
      </x:c>
    </x:row>
    <x:row r="2905" spans="2:11" ht="16.5" customHeight="1">
      <x:c r="B2905" s="6">
        <x:v>2902</x:v>
      </x:c>
      <x:c r="C2905" s="7">
        <x:f t="shared" aca="1" ref="C2905:D2905" si="2910">IF(RAND()&lt;0.5,0,1)</x:f>
        <x:v>0</x:v>
      </x:c>
      <x:c r="D2905" s="7">
        <x:f t="shared" si="2910"/>
        <x:v>1</x:v>
      </x:c>
      <x:c r="E2905" s="7">
        <x:f t="shared" si="8"/>
        <x:v>8.7441022992954149</x:v>
      </x:c>
      <x:c r="F2905" s="7">
        <x:f t="shared" si="9"/>
        <x:v>8.723526028683338</x:v>
      </x:c>
      <x:c r="G2905" s="7">
        <x:f t="shared" si="10"/>
        <x:v>-3.7939009742566525</x:v>
      </x:c>
      <x:c r="H2905" s="7">
        <x:f t="shared" si="3"/>
        <x:v>4.9296250544266851</x:v>
      </x:c>
      <x:c r="I2905" s="7">
        <x:f t="shared" si="4"/>
        <x:v>0.99282267309256567</x:v>
      </x:c>
      <x:c r="J2905" s="7">
        <x:f t="shared" si="5"/>
        <x:v>0.0071773269074343338</x:v>
      </x:c>
      <x:c r="K2905" s="8">
        <x:f t="shared" si="6"/>
        <x:v>5.1514021536180894E-5</x:v>
      </x:c>
    </x:row>
    <x:row r="2906" spans="2:11" ht="16.5" customHeight="1">
      <x:c r="B2906" s="6">
        <x:v>2903</x:v>
      </x:c>
      <x:c r="C2906" s="7">
        <x:f t="shared" aca="1" ref="C2906:D2906" si="2911">IF(RAND()&lt;0.5,0,1)</x:f>
        <x:v>0</x:v>
      </x:c>
      <x:c r="D2906" s="7">
        <x:f t="shared" si="2911"/>
        <x:v>0</x:v>
      </x:c>
      <x:c r="E2906" s="7">
        <x:f t="shared" si="8"/>
        <x:v>8.7441022992954149</x:v>
      </x:c>
      <x:c r="F2906" s="7">
        <x:f t="shared" si="9"/>
        <x:v>8.7260380931009394</x:v>
      </x:c>
      <x:c r="G2906" s="7">
        <x:f t="shared" si="10"/>
        <x:v>-3.7913889098390503</x:v>
      </x:c>
      <x:c r="H2906" s="7">
        <x:f t="shared" si="3"/>
        <x:v>-3.7913889098390503</x:v>
      </x:c>
      <x:c r="I2906" s="7">
        <x:f t="shared" si="4"/>
        <x:v>0.022066330398117884</x:v>
      </x:c>
      <x:c r="J2906" s="7">
        <x:f t="shared" si="5"/>
        <x:v>-0.022066330398117884</x:v>
      </x:c>
      <x:c r="K2906" s="8">
        <x:f t="shared" si="6"/>
        <x:v>0.00048692293723890138</x:v>
      </x:c>
    </x:row>
    <x:row r="2907" spans="2:11" ht="16.5" customHeight="1">
      <x:c r="B2907" s="6">
        <x:v>2904</x:v>
      </x:c>
      <x:c r="C2907" s="7">
        <x:f t="shared" aca="1" ref="C2907:D2907" si="2912">IF(RAND()&lt;0.5,0,1)</x:f>
        <x:v>0</x:v>
      </x:c>
      <x:c r="D2907" s="7">
        <x:f t="shared" si="2912"/>
        <x:v>1</x:v>
      </x:c>
      <x:c r="E2907" s="7">
        <x:f t="shared" si="8"/>
        <x:v>8.7441022992954149</x:v>
      </x:c>
      <x:c r="F2907" s="7">
        <x:f t="shared" si="9"/>
        <x:v>8.7260380931009394</x:v>
      </x:c>
      <x:c r="G2907" s="7">
        <x:f t="shared" si="10"/>
        <x:v>-3.7991121254783917</x:v>
      </x:c>
      <x:c r="H2907" s="7">
        <x:f t="shared" si="3"/>
        <x:v>4.9269259676225481</x:v>
      </x:c>
      <x:c r="I2907" s="7">
        <x:f t="shared" si="4"/>
        <x:v>0.99280341429923669</x:v>
      </x:c>
      <x:c r="J2907" s="7">
        <x:f t="shared" si="5"/>
        <x:v>0.0071965857007633138</x:v>
      </x:c>
      <x:c r="K2907" s="8">
        <x:f t="shared" si="6"/>
        <x:v>5.1790845748430996E-5</x:v>
      </x:c>
    </x:row>
    <x:row r="2908" spans="2:11" ht="16.5" customHeight="1">
      <x:c r="B2908" s="6">
        <x:v>2905</x:v>
      </x:c>
      <x:c r="C2908" s="7">
        <x:f t="shared" aca="1" ref="C2908:D2908" si="2913">IF(RAND()&lt;0.5,0,1)</x:f>
        <x:v>1</x:v>
      </x:c>
      <x:c r="D2908" s="7">
        <x:f t="shared" si="2913"/>
        <x:v>1</x:v>
      </x:c>
      <x:c r="E2908" s="7">
        <x:f t="shared" si="8"/>
        <x:v>8.7441022992954149</x:v>
      </x:c>
      <x:c r="F2908" s="7">
        <x:f t="shared" si="9"/>
        <x:v>8.7285568980962065</x:v>
      </x:c>
      <x:c r="G2908" s="7">
        <x:f t="shared" si="10"/>
        <x:v>-3.7965933204831246</x:v>
      </x:c>
      <x:c r="H2908" s="7">
        <x:f t="shared" si="3"/>
        <x:v>13.676065876908497</x:v>
      </x:c>
      <x:c r="I2908" s="7">
        <x:f t="shared" si="4"/>
        <x:v>0.99999885036611436</x:v>
      </x:c>
      <x:c r="J2908" s="7">
        <x:f t="shared" si="5"/>
        <x:v>1.1496338856442634E-6</x:v>
      </x:c>
      <x:c r="K2908" s="8">
        <x:f t="shared" si="6"/>
        <x:v>1.3216580710215274E-12</x:v>
      </x:c>
    </x:row>
    <x:row r="2909" spans="2:11" ht="16.5" customHeight="1">
      <x:c r="B2909" s="6">
        <x:v>2906</x:v>
      </x:c>
      <x:c r="C2909" s="7">
        <x:f t="shared" aca="1" ref="C2909:D2909" si="2914">IF(RAND()&lt;0.5,0,1)</x:f>
        <x:v>1</x:v>
      </x:c>
      <x:c r="D2909" s="7">
        <x:f t="shared" si="2914"/>
        <x:v>0</x:v>
      </x:c>
      <x:c r="E2909" s="7">
        <x:f t="shared" si="8"/>
        <x:v>8.7441027016672752</x:v>
      </x:c>
      <x:c r="F2909" s="7">
        <x:f t="shared" si="9"/>
        <x:v>8.7285573004680668</x:v>
      </x:c>
      <x:c r="G2909" s="7">
        <x:f t="shared" si="10"/>
        <x:v>-3.7965929181112648</x:v>
      </x:c>
      <x:c r="H2909" s="7">
        <x:f t="shared" si="3"/>
        <x:v>4.9475097835560105</x:v>
      </x:c>
      <x:c r="I2909" s="7">
        <x:f t="shared" si="4"/>
        <x:v>0.99294899951749471</x:v>
      </x:c>
      <x:c r="J2909" s="7">
        <x:f t="shared" si="5"/>
        <x:v>0.0070510004825052874</x:v>
      </x:c>
      <x:c r="K2909" s="8">
        <x:f t="shared" si="6"/>
        <x:v>4.9716607804289798E-5</x:v>
      </x:c>
    </x:row>
    <x:row r="2910" spans="2:11" ht="16.5" customHeight="1">
      <x:c r="B2910" s="6">
        <x:v>2907</x:v>
      </x:c>
      <x:c r="C2910" s="7">
        <x:f t="shared" aca="1" ref="C2910:D2910" si="2915">IF(RAND()&lt;0.5,0,1)</x:f>
        <x:v>1</x:v>
      </x:c>
      <x:c r="D2910" s="7">
        <x:f t="shared" si="2915"/>
        <x:v>0</x:v>
      </x:c>
      <x:c r="E2910" s="7">
        <x:f t="shared" si="8"/>
        <x:v>8.7465705518361521</x:v>
      </x:c>
      <x:c r="F2910" s="7">
        <x:f t="shared" si="9"/>
        <x:v>8.7285573004680668</x:v>
      </x:c>
      <x:c r="G2910" s="7">
        <x:f t="shared" si="10"/>
        <x:v>-3.7941250679423879</x:v>
      </x:c>
      <x:c r="H2910" s="7">
        <x:f t="shared" si="3"/>
        <x:v>4.9524454838937642</x:v>
      </x:c>
      <x:c r="I2910" s="7">
        <x:f t="shared" si="4"/>
        <x:v>0.99298347181392721</x:v>
      </x:c>
      <x:c r="J2910" s="7">
        <x:f t="shared" si="5"/>
        <x:v>0.0070165281860727902</x:v>
      </x:c>
      <x:c r="K2910" s="8">
        <x:f t="shared" si="6"/>
        <x:v>4.9231667785953918E-5</x:v>
      </x:c>
    </x:row>
    <x:row r="2911" spans="2:11" ht="16.5" customHeight="1">
      <x:c r="B2911" s="6">
        <x:v>2908</x:v>
      </x:c>
      <x:c r="C2911" s="7">
        <x:f t="shared" aca="1" ref="C2911:D2911" si="2916">IF(RAND()&lt;0.5,0,1)</x:f>
        <x:v>1</x:v>
      </x:c>
      <x:c r="D2911" s="7">
        <x:f t="shared" si="2916"/>
        <x:v>0</x:v>
      </x:c>
      <x:c r="E2911" s="7">
        <x:f t="shared" si="8"/>
        <x:v>8.7490263367012773</x:v>
      </x:c>
      <x:c r="F2911" s="7">
        <x:f t="shared" si="9"/>
        <x:v>8.7285573004680668</x:v>
      </x:c>
      <x:c r="G2911" s="7">
        <x:f t="shared" si="10"/>
        <x:v>-3.7916692830772623</x:v>
      </x:c>
      <x:c r="H2911" s="7">
        <x:f t="shared" si="3"/>
        <x:v>4.9573570536240155</x:v>
      </x:c>
      <x:c r="I2911" s="7">
        <x:f t="shared" si="4"/>
        <x:v>0.99301760944974893</x:v>
      </x:c>
      <x:c r="J2911" s="7">
        <x:f t="shared" si="5"/>
        <x:v>0.0069823905502510719</x:v>
      </x:c>
      <x:c r="K2911" s="8">
        <x:f t="shared" si="6"/>
        <x:v>4.8753777796235464E-5</x:v>
      </x:c>
    </x:row>
    <x:row r="2912" spans="2:11" ht="16.5" customHeight="1">
      <x:c r="B2912" s="6">
        <x:v>2909</x:v>
      </x:c>
      <x:c r="C2912" s="7">
        <x:f t="shared" aca="1" ref="C2912:D2912" si="2917">IF(RAND()&lt;0.5,0,1)</x:f>
        <x:v>0</x:v>
      </x:c>
      <x:c r="D2912" s="7">
        <x:f t="shared" si="2917"/>
        <x:v>1</x:v>
      </x:c>
      <x:c r="E2912" s="7">
        <x:f t="shared" si="8"/>
        <x:v>8.7514701733938658</x:v>
      </x:c>
      <x:c r="F2912" s="7">
        <x:f t="shared" si="9"/>
        <x:v>8.7285573004680668</x:v>
      </x:c>
      <x:c r="G2912" s="7">
        <x:f t="shared" si="10"/>
        <x:v>-3.7892254463846742</x:v>
      </x:c>
      <x:c r="H2912" s="7">
        <x:f t="shared" si="3"/>
        <x:v>4.9393318540833926</x:v>
      </x:c>
      <x:c r="I2912" s="7">
        <x:f t="shared" si="4"/>
        <x:v>0.99289151208292004</x:v>
      </x:c>
      <x:c r="J2912" s="7">
        <x:f t="shared" si="5"/>
        <x:v>0.0071084879170799642</x:v>
      </x:c>
      <x:c r="K2912" s="8">
        <x:f t="shared" si="6"/>
        <x:v>5.0530600467271845E-5</x:v>
      </x:c>
    </x:row>
    <x:row r="2913" spans="2:11" ht="16.5" customHeight="1">
      <x:c r="B2913" s="6">
        <x:v>2910</x:v>
      </x:c>
      <x:c r="C2913" s="7">
        <x:f t="shared" aca="1" ref="C2913:D2913" si="2918">IF(RAND()&lt;0.5,0,1)</x:f>
        <x:v>0</x:v>
      </x:c>
      <x:c r="D2913" s="7">
        <x:f t="shared" si="2918"/>
        <x:v>1</x:v>
      </x:c>
      <x:c r="E2913" s="7">
        <x:f t="shared" si="8"/>
        <x:v>8.7514701733938658</x:v>
      </x:c>
      <x:c r="F2913" s="7">
        <x:f t="shared" si="9"/>
        <x:v>8.7310452712390454</x:v>
      </x:c>
      <x:c r="G2913" s="7">
        <x:f t="shared" si="10"/>
        <x:v>-3.786737475613696</x:v>
      </x:c>
      <x:c r="H2913" s="7">
        <x:f t="shared" si="3"/>
        <x:v>4.9443077956253489</x:v>
      </x:c>
      <x:c r="I2913" s="7">
        <x:f t="shared" si="4"/>
        <x:v>0.99292654606931419</x:v>
      </x:c>
      <x:c r="J2913" s="7">
        <x:f t="shared" si="5"/>
        <x:v>0.0070734539306858135</x:v>
      </x:c>
      <x:c r="K2913" s="8">
        <x:f t="shared" si="6"/>
        <x:v>5.0033750509534586E-5</x:v>
      </x:c>
    </x:row>
    <x:row r="2914" spans="2:11" ht="16.5" customHeight="1">
      <x:c r="B2914" s="6">
        <x:v>2911</x:v>
      </x:c>
      <x:c r="C2914" s="7">
        <x:f t="shared" aca="1" ref="C2914:D2914" si="2919">IF(RAND()&lt;0.5,0,1)</x:f>
        <x:v>1</x:v>
      </x:c>
      <x:c r="D2914" s="7">
        <x:f t="shared" si="2919"/>
        <x:v>1</x:v>
      </x:c>
      <x:c r="E2914" s="7">
        <x:f t="shared" si="8"/>
        <x:v>8.7514701733938658</x:v>
      </x:c>
      <x:c r="F2914" s="7">
        <x:f t="shared" si="9"/>
        <x:v>8.7335209801147862</x:v>
      </x:c>
      <x:c r="G2914" s="7">
        <x:f t="shared" si="10"/>
        <x:v>-3.7842617667379561</x:v>
      </x:c>
      <x:c r="H2914" s="7">
        <x:f t="shared" si="3"/>
        <x:v>13.700729386770696</x:v>
      </x:c>
      <x:c r="I2914" s="7">
        <x:f t="shared" si="4"/>
        <x:v>0.99999887837329171</x:v>
      </x:c>
      <x:c r="J2914" s="7">
        <x:f t="shared" si="5"/>
        <x:v>1.1216267082891918E-6</x:v>
      </x:c>
      <x:c r="K2914" s="8">
        <x:f t="shared" si="6"/>
        <x:v>1.2580464727476476E-12</x:v>
      </x:c>
    </x:row>
    <x:row r="2915" spans="2:11" ht="16.5" customHeight="1">
      <x:c r="B2915" s="6">
        <x:v>2912</x:v>
      </x:c>
      <x:c r="C2915" s="7">
        <x:f t="shared" aca="1" ref="C2915:D2915" si="2920">IF(RAND()&lt;0.5,0,1)</x:f>
        <x:v>1</x:v>
      </x:c>
      <x:c r="D2915" s="7">
        <x:f t="shared" si="2920"/>
        <x:v>0</x:v>
      </x:c>
      <x:c r="E2915" s="7">
        <x:f t="shared" si="8"/>
        <x:v>8.7514705659632135</x:v>
      </x:c>
      <x:c r="F2915" s="7">
        <x:f t="shared" si="9"/>
        <x:v>8.7335213726841339</x:v>
      </x:c>
      <x:c r="G2915" s="7">
        <x:f t="shared" si="10"/>
        <x:v>-3.7842613741686084</x:v>
      </x:c>
      <x:c r="H2915" s="7">
        <x:f t="shared" si="3"/>
        <x:v>4.9672091917946055</x:v>
      </x:c>
      <x:c r="I2915" s="7">
        <x:f t="shared" si="4"/>
        <x:v>0.99308558984771744</x:v>
      </x:c>
      <x:c r="J2915" s="7">
        <x:f t="shared" si="5"/>
        <x:v>0.0069144101522825574</x:v>
      </x:c>
      <x:c r="K2915" s="8">
        <x:f t="shared" si="6"/>
        <x:v>4.7809067753988098E-5</x:v>
      </x:c>
    </x:row>
    <x:row r="2916" spans="2:11" ht="16.5" customHeight="1">
      <x:c r="B2916" s="6">
        <x:v>2913</x:v>
      </x:c>
      <x:c r="C2916" s="7">
        <x:f t="shared" aca="1" ref="C2916:D2916" si="2921">IF(RAND()&lt;0.5,0,1)</x:f>
        <x:v>0</x:v>
      </x:c>
      <x:c r="D2916" s="7">
        <x:f t="shared" si="2921"/>
        <x:v>0</x:v>
      </x:c>
      <x:c r="E2916" s="7">
        <x:f t="shared" si="8"/>
        <x:v>8.7538906095165121</x:v>
      </x:c>
      <x:c r="F2916" s="7">
        <x:f t="shared" si="9"/>
        <x:v>8.7335213726841339</x:v>
      </x:c>
      <x:c r="G2916" s="7">
        <x:f t="shared" si="10"/>
        <x:v>-3.7818413306153094</x:v>
      </x:c>
      <x:c r="H2916" s="7">
        <x:f t="shared" si="3"/>
        <x:v>-3.7818413306153094</x:v>
      </x:c>
      <x:c r="I2916" s="7">
        <x:f t="shared" si="4"/>
        <x:v>0.022273304373133462</x:v>
      </x:c>
      <x:c r="J2916" s="7">
        <x:f t="shared" si="5"/>
        <x:v>-0.022273304373133462</x:v>
      </x:c>
      <x:c r="K2916" s="8">
        <x:f t="shared" si="6"/>
        <x:v>0.0004961000876982462</x:v>
      </x:c>
    </x:row>
    <x:row r="2917" spans="2:11" ht="16.5" customHeight="1">
      <x:c r="B2917" s="6">
        <x:v>2914</x:v>
      </x:c>
      <x:c r="C2917" s="7">
        <x:f t="shared" aca="1" ref="C2917:D2917" si="2922">IF(RAND()&lt;0.5,0,1)</x:f>
        <x:v>0</x:v>
      </x:c>
      <x:c r="D2917" s="7">
        <x:f t="shared" si="2922"/>
        <x:v>0</x:v>
      </x:c>
      <x:c r="E2917" s="7">
        <x:f t="shared" si="8"/>
        <x:v>8.7538906095165121</x:v>
      </x:c>
      <x:c r="F2917" s="7">
        <x:f t="shared" si="9"/>
        <x:v>8.7335213726841339</x:v>
      </x:c>
      <x:c r="G2917" s="7">
        <x:f t="shared" si="10"/>
        <x:v>-3.7896369871459061</x:v>
      </x:c>
      <x:c r="H2917" s="7">
        <x:f t="shared" si="3"/>
        <x:v>-3.7896369871459061</x:v>
      </x:c>
      <x:c r="I2917" s="7">
        <x:f t="shared" si="4"/>
        <x:v>0.022104167523207979</x:v>
      </x:c>
      <x:c r="J2917" s="7">
        <x:f t="shared" si="5"/>
        <x:v>-0.022104167523207979</x:v>
      </x:c>
      <x:c r="K2917" s="8">
        <x:f t="shared" si="6"/>
        <x:v>0.00048859422189404228</x:v>
      </x:c>
    </x:row>
    <x:row r="2918" spans="2:11" ht="16.5" customHeight="1">
      <x:c r="B2918" s="6">
        <x:v>2915</x:v>
      </x:c>
      <x:c r="C2918" s="7">
        <x:f t="shared" aca="1" ref="C2918:D2918" si="2923">IF(RAND()&lt;0.5,0,1)</x:f>
        <x:v>0</x:v>
      </x:c>
      <x:c r="D2918" s="7">
        <x:f t="shared" si="2923"/>
        <x:v>0</x:v>
      </x:c>
      <x:c r="E2918" s="7">
        <x:f t="shared" si="8"/>
        <x:v>8.7538906095165121</x:v>
      </x:c>
      <x:c r="F2918" s="7">
        <x:f t="shared" si="9"/>
        <x:v>8.7335213726841339</x:v>
      </x:c>
      <x:c r="G2918" s="7">
        <x:f t="shared" si="10"/>
        <x:v>-3.7973734457790291</x:v>
      </x:c>
      <x:c r="H2918" s="7">
        <x:f t="shared" si="3"/>
        <x:v>-3.7973734457790291</x:v>
      </x:c>
      <x:c r="I2918" s="7">
        <x:f t="shared" si="4"/>
        <x:v>0.021937556363875801</x:v>
      </x:c>
      <x:c r="J2918" s="7">
        <x:f t="shared" si="5"/>
        <x:v>-0.021937556363875801</x:v>
      </x:c>
      <x:c r="K2918" s="8">
        <x:f t="shared" si="6"/>
        <x:v>0.00048125637921822768</x:v>
      </x:c>
    </x:row>
    <x:row r="2919" spans="2:11" ht="16.5" customHeight="1">
      <x:c r="B2919" s="6">
        <x:v>2916</x:v>
      </x:c>
      <x:c r="C2919" s="7">
        <x:f t="shared" aca="1" ref="C2919:D2919" si="2924">IF(RAND()&lt;0.5,0,1)</x:f>
        <x:v>0</x:v>
      </x:c>
      <x:c r="D2919" s="7">
        <x:f t="shared" si="2924"/>
        <x:v>0</x:v>
      </x:c>
      <x:c r="E2919" s="7">
        <x:f t="shared" si="8"/>
        <x:v>8.7538906095165121</x:v>
      </x:c>
      <x:c r="F2919" s="7">
        <x:f t="shared" si="9"/>
        <x:v>8.7335213726841339</x:v>
      </x:c>
      <x:c r="G2919" s="7">
        <x:f t="shared" si="10"/>
        <x:v>-3.8050515905063858</x:v>
      </x:c>
      <x:c r="H2919" s="7">
        <x:f t="shared" si="3"/>
        <x:v>-3.8050515905063858</x:v>
      </x:c>
      <x:c r="I2919" s="7">
        <x:f t="shared" si="4"/>
        <x:v>0.021773415095970701</x:v>
      </x:c>
      <x:c r="J2919" s="7">
        <x:f t="shared" si="5"/>
        <x:v>-0.021773415095970701</x:v>
      </x:c>
      <x:c r="K2919" s="8">
        <x:f t="shared" si="6"/>
        <x:v>0.00047408160494144481</x:v>
      </x:c>
    </x:row>
    <x:row r="2920" spans="2:11" ht="16.5" customHeight="1">
      <x:c r="B2920" s="6">
        <x:v>2917</x:v>
      </x:c>
      <x:c r="C2920" s="7">
        <x:f t="shared" aca="1" ref="C2920:D2920" si="2925">IF(RAND()&lt;0.5,0,1)</x:f>
        <x:v>1</x:v>
      </x:c>
      <x:c r="D2920" s="7">
        <x:f t="shared" si="2925"/>
        <x:v>1</x:v>
      </x:c>
      <x:c r="E2920" s="7">
        <x:f t="shared" si="8"/>
        <x:v>8.7538906095165121</x:v>
      </x:c>
      <x:c r="F2920" s="7">
        <x:f t="shared" si="9"/>
        <x:v>8.7335213726841339</x:v>
      </x:c>
      <x:c r="G2920" s="7">
        <x:f t="shared" si="10"/>
        <x:v>-3.8126722857899753</x:v>
      </x:c>
      <x:c r="H2920" s="7">
        <x:f t="shared" si="3"/>
        <x:v>13.674739696410672</x:v>
      </x:c>
      <x:c r="I2920" s="7">
        <x:f t="shared" si="4"/>
        <x:v>0.99999884884048251</x:v>
      </x:c>
      <x:c r="J2920" s="7">
        <x:f t="shared" si="5"/>
        <x:v>1.1511595174873435E-6</x:v>
      </x:c>
      <x:c r="K2920" s="8">
        <x:f t="shared" si="6"/>
        <x:v>1.3251682347016935E-12</x:v>
      </x:c>
    </x:row>
    <x:row r="2921" spans="2:11" ht="16.5" customHeight="1">
      <x:c r="B2921" s="6">
        <x:v>2918</x:v>
      </x:c>
      <x:c r="C2921" s="7">
        <x:f t="shared" aca="1" ref="C2921:D2921" si="2926">IF(RAND()&lt;0.5,0,1)</x:f>
        <x:v>1</x:v>
      </x:c>
      <x:c r="D2921" s="7">
        <x:f t="shared" si="2926"/>
        <x:v>1</x:v>
      </x:c>
      <x:c r="E2921" s="7">
        <x:f t="shared" si="8"/>
        <x:v>8.7538910124223435</x:v>
      </x:c>
      <x:c r="F2921" s="7">
        <x:f t="shared" si="9"/>
        <x:v>8.7335217755899652</x:v>
      </x:c>
      <x:c r="G2921" s="7">
        <x:f t="shared" si="10"/>
        <x:v>-3.8126718828841444</x:v>
      </x:c>
      <x:c r="H2921" s="7">
        <x:f t="shared" si="3"/>
        <x:v>13.674740905128163</x:v>
      </x:c>
      <x:c r="I2921" s="7">
        <x:f t="shared" si="4"/>
        <x:v>0.99999884884187407</x:v>
      </x:c>
      <x:c r="J2921" s="7">
        <x:f t="shared" si="5"/>
        <x:v>1.1511581259338044E-6</x:v>
      </x:c>
      <x:c r="K2921" s="8">
        <x:f t="shared" si="6"/>
        <x:v>1.3251650309034287E-12</x:v>
      </x:c>
    </x:row>
    <x:row r="2922" spans="2:11" ht="16.5" customHeight="1">
      <x:c r="B2922" s="6">
        <x:v>2919</x:v>
      </x:c>
      <x:c r="C2922" s="7">
        <x:f t="shared" aca="1" ref="C2922:D2922" si="2927">IF(RAND()&lt;0.5,0,1)</x:f>
        <x:v>1</x:v>
      </x:c>
      <x:c r="D2922" s="7">
        <x:f t="shared" si="2927"/>
        <x:v>1</x:v>
      </x:c>
      <x:c r="E2922" s="7">
        <x:f t="shared" si="8"/>
        <x:v>8.7538914153276881</x:v>
      </x:c>
      <x:c r="F2922" s="7">
        <x:f t="shared" si="9"/>
        <x:v>8.7335221784953099</x:v>
      </x:c>
      <x:c r="G2922" s="7">
        <x:f t="shared" si="10"/>
        <x:v>-3.8126714799788002</x:v>
      </x:c>
      <x:c r="H2922" s="7">
        <x:f t="shared" si="3"/>
        <x:v>13.6747421138442</x:v>
      </x:c>
      <x:c r="I2922" s="7">
        <x:f t="shared" si="4"/>
        <x:v>0.9999988488432654</x:v>
      </x:c>
      <x:c r="J2922" s="7">
        <x:f t="shared" si="5"/>
        <x:v>1.1511567346023099E-6</x:v>
      </x:c>
      <x:c r="K2922" s="8">
        <x:f t="shared" si="6"/>
        <x:v>1.3251618276202529E-12</x:v>
      </x:c>
    </x:row>
    <x:row r="2923" spans="2:11" ht="16.5" customHeight="1">
      <x:c r="B2923" s="6">
        <x:v>2920</x:v>
      </x:c>
      <x:c r="C2923" s="7">
        <x:f t="shared" aca="1" ref="C2923:D2923" si="2928">IF(RAND()&lt;0.5,0,1)</x:f>
        <x:v>1</x:v>
      </x:c>
      <x:c r="D2923" s="7">
        <x:f t="shared" si="2928"/>
        <x:v>1</x:v>
      </x:c>
      <x:c r="E2923" s="7">
        <x:f t="shared" si="8"/>
        <x:v>8.753891818232546</x:v>
      </x:c>
      <x:c r="F2923" s="7">
        <x:f t="shared" si="9"/>
        <x:v>8.7335225814001678</x:v>
      </x:c>
      <x:c r="G2923" s="7">
        <x:f t="shared" si="10"/>
        <x:v>-3.8126710770739431</x:v>
      </x:c>
      <x:c r="H2923" s="7">
        <x:f t="shared" si="3"/>
        <x:v>13.674743322558768</x:v>
      </x:c>
      <x:c r="I2923" s="7">
        <x:f t="shared" si="4"/>
        <x:v>0.99999884884465695</x:v>
      </x:c>
      <x:c r="J2923" s="7">
        <x:f t="shared" si="5"/>
        <x:v>1.1511553430487709E-6</x:v>
      </x:c>
      <x:c r="K2923" s="8">
        <x:f t="shared" si="6"/>
        <x:v>1.3251586238297333E-12</x:v>
      </x:c>
    </x:row>
    <x:row r="2924" spans="2:11" ht="16.5" customHeight="1">
      <x:c r="B2924" s="6">
        <x:v>2921</x:v>
      </x:c>
      <x:c r="C2924" s="7">
        <x:f t="shared" aca="1" ref="C2924:D2924" si="2929">IF(RAND()&lt;0.5,0,1)</x:f>
        <x:v>1</x:v>
      </x:c>
      <x:c r="D2924" s="7">
        <x:f t="shared" si="2929"/>
        <x:v>0</x:v>
      </x:c>
      <x:c r="E2924" s="7">
        <x:f t="shared" si="8"/>
        <x:v>8.7538922211369155</x:v>
      </x:c>
      <x:c r="F2924" s="7">
        <x:f t="shared" si="9"/>
        <x:v>8.7335229843045372</x:v>
      </x:c>
      <x:c r="G2924" s="7">
        <x:f t="shared" si="10"/>
        <x:v>-3.8126706741695733</x:v>
      </x:c>
      <x:c r="H2924" s="7">
        <x:f t="shared" si="3"/>
        <x:v>4.9412215469673422</x:v>
      </x:c>
      <x:c r="I2924" s="7">
        <x:f t="shared" si="4"/>
        <x:v>0.99290483703962573</x:v>
      </x:c>
      <x:c r="J2924" s="7">
        <x:f t="shared" si="5"/>
        <x:v>0.0070951629603742683</x:v>
      </x:c>
      <x:c r="K2924" s="8">
        <x:f t="shared" si="6"/>
        <x:v>5.0341337434266948E-5</x:v>
      </x:c>
    </x:row>
    <x:row r="2925" spans="2:11" ht="16.5" customHeight="1">
      <x:c r="B2925" s="6">
        <x:v>2922</x:v>
      </x:c>
      <x:c r="C2925" s="7">
        <x:f t="shared" aca="1" ref="C2925:D2925" si="2930">IF(RAND()&lt;0.5,0,1)</x:f>
        <x:v>0</x:v>
      </x:c>
      <x:c r="D2925" s="7">
        <x:f t="shared" si="2930"/>
        <x:v>0</x:v>
      </x:c>
      <x:c r="E2925" s="7">
        <x:f t="shared" si="8"/>
        <x:v>8.7563755281730469</x:v>
      </x:c>
      <x:c r="F2925" s="7">
        <x:f t="shared" si="9"/>
        <x:v>8.7335229843045372</x:v>
      </x:c>
      <x:c r="G2925" s="7">
        <x:f t="shared" si="10"/>
        <x:v>-3.8101873671334423</x:v>
      </x:c>
      <x:c r="H2925" s="7">
        <x:f t="shared" si="3"/>
        <x:v>-3.8101873671334423</x:v>
      </x:c>
      <x:c r="I2925" s="7">
        <x:f t="shared" si="4"/>
        <x:v>0.021664294723422663</x:v>
      </x:c>
      <x:c r="J2925" s="7">
        <x:f t="shared" si="5"/>
        <x:v>-0.021664294723422663</x:v>
      </x:c>
      <x:c r="K2925" s="8">
        <x:f t="shared" si="6"/>
        <x:v>0.00046934166586331904</x:v>
      </x:c>
    </x:row>
    <x:row r="2926" spans="2:11" ht="16.5" customHeight="1">
      <x:c r="B2926" s="6">
        <x:v>2923</x:v>
      </x:c>
      <x:c r="C2926" s="7">
        <x:f t="shared" aca="1" ref="C2926:D2926" si="2931">IF(RAND()&lt;0.5,0,1)</x:f>
        <x:v>1</x:v>
      </x:c>
      <x:c r="D2926" s="7">
        <x:f t="shared" si="2931"/>
        <x:v>0</x:v>
      </x:c>
      <x:c r="E2926" s="7">
        <x:f t="shared" si="8"/>
        <x:v>8.7563755281730469</x:v>
      </x:c>
      <x:c r="F2926" s="7">
        <x:f t="shared" si="9"/>
        <x:v>8.7335229843045372</x:v>
      </x:c>
      <x:c r="G2926" s="7">
        <x:f t="shared" si="10"/>
        <x:v>-3.8177698702866403</x:v>
      </x:c>
      <x:c r="H2926" s="7">
        <x:f t="shared" si="3"/>
        <x:v>4.9386056578864066</x:v>
      </x:c>
      <x:c r="I2926" s="7">
        <x:f t="shared" si="4"/>
        <x:v>0.99288638478613989</x:v>
      </x:c>
      <x:c r="J2926" s="7">
        <x:f t="shared" si="5"/>
        <x:v>0.0071136152138601139</x:v>
      </x:c>
      <x:c r="K2926" s="8">
        <x:f t="shared" si="6"/>
        <x:v>5.0603521410862074E-5</x:v>
      </x:c>
    </x:row>
    <x:row r="2927" spans="2:11" ht="16.5" customHeight="1">
      <x:c r="B2927" s="6">
        <x:v>2924</x:v>
      </x:c>
      <x:c r="C2927" s="7">
        <x:f t="shared" aca="1" ref="C2927:D2927" si="2932">IF(RAND()&lt;0.5,0,1)</x:f>
        <x:v>1</x:v>
      </x:c>
      <x:c r="D2927" s="7">
        <x:f t="shared" si="2932"/>
        <x:v>1</x:v>
      </x:c>
      <x:c r="E2927" s="7">
        <x:f t="shared" si="8"/>
        <x:v>8.7588652934978981</x:v>
      </x:c>
      <x:c r="F2927" s="7">
        <x:f t="shared" si="9"/>
        <x:v>8.7335229843045372</x:v>
      </x:c>
      <x:c r="G2927" s="7">
        <x:f t="shared" si="10"/>
        <x:v>-3.815280104961789</x:v>
      </x:c>
      <x:c r="H2927" s="7">
        <x:f t="shared" si="3"/>
        <x:v>13.677108172840644</x:v>
      </x:c>
      <x:c r="I2927" s="7">
        <x:f t="shared" si="4"/>
        <x:v>0.99999885156374746</x:v>
      </x:c>
      <x:c r="J2927" s="7">
        <x:f t="shared" si="5"/>
        <x:v>1.1484362525404634E-6</x:v>
      </x:c>
      <x:c r="K2927" s="8">
        <x:f t="shared" si="6"/>
        <x:v>1.3189058261491832E-12</x:v>
      </x:c>
    </x:row>
    <x:row r="2928" spans="2:11" ht="16.5" customHeight="1">
      <x:c r="B2928" s="6">
        <x:v>2925</x:v>
      </x:c>
      <x:c r="C2928" s="7">
        <x:f t="shared" aca="1" ref="C2928:D2928" si="2933">IF(RAND()&lt;0.5,0,1)</x:f>
        <x:v>0</x:v>
      </x:c>
      <x:c r="D2928" s="7">
        <x:f t="shared" si="2933"/>
        <x:v>0</x:v>
      </x:c>
      <x:c r="E2928" s="7">
        <x:f t="shared" si="8"/>
        <x:v>8.7588656954505861</x:v>
      </x:c>
      <x:c r="F2928" s="7">
        <x:f t="shared" si="9"/>
        <x:v>8.7335233862572252</x:v>
      </x:c>
      <x:c r="G2928" s="7">
        <x:f t="shared" si="10"/>
        <x:v>-3.8152797030091006</x:v>
      </x:c>
      <x:c r="H2928" s="7">
        <x:f t="shared" si="3"/>
        <x:v>-3.8152797030091006</x:v>
      </x:c>
      <x:c r="I2928" s="7">
        <x:f t="shared" si="4"/>
        <x:v>0.021556625402150385</x:v>
      </x:c>
      <x:c r="J2928" s="7">
        <x:f t="shared" si="5"/>
        <x:v>-0.021556625402150385</x:v>
      </x:c>
      <x:c r="K2928" s="8">
        <x:f t="shared" si="6"/>
        <x:v>0.00046468809872863529</x:v>
      </x:c>
    </x:row>
    <x:row r="2929" spans="2:11" ht="16.5" customHeight="1">
      <x:c r="B2929" s="6">
        <x:v>2926</x:v>
      </x:c>
      <x:c r="C2929" s="7">
        <x:f t="shared" aca="1" ref="C2929:D2929" si="2934">IF(RAND()&lt;0.5,0,1)</x:f>
        <x:v>1</x:v>
      </x:c>
      <x:c r="D2929" s="7">
        <x:f t="shared" si="2934"/>
        <x:v>1</x:v>
      </x:c>
      <x:c r="E2929" s="7">
        <x:f t="shared" si="8"/>
        <x:v>8.7588656954505861</x:v>
      </x:c>
      <x:c r="F2929" s="7">
        <x:f t="shared" si="9"/>
        <x:v>8.7335233862572252</x:v>
      </x:c>
      <x:c r="G2929" s="7">
        <x:f t="shared" si="10"/>
        <x:v>-3.8228245218998533</x:v>
      </x:c>
      <x:c r="H2929" s="7">
        <x:f t="shared" si="3"/>
        <x:v>13.669564559807959</x:v>
      </x:c>
      <x:c r="I2929" s="7">
        <x:f t="shared" si="4"/>
        <x:v>0.99999884286763985</x:v>
      </x:c>
      <x:c r="J2929" s="7">
        <x:f t="shared" si="5"/>
        <x:v>1.1571323601522465E-6</x:v>
      </x:c>
      <x:c r="K2929" s="8">
        <x:f t="shared" si="6"/>
        <x:v>1.3389552989115084E-12</x:v>
      </x:c>
    </x:row>
    <x:row r="2930" spans="2:11" ht="16.5" customHeight="1">
      <x:c r="B2930" s="6">
        <x:v>2927</x:v>
      </x:c>
      <x:c r="C2930" s="7">
        <x:f t="shared" aca="1" ref="C2930:D2930" si="2935">IF(RAND()&lt;0.5,0,1)</x:f>
        <x:v>0</x:v>
      </x:c>
      <x:c r="D2930" s="7">
        <x:f t="shared" si="2935"/>
        <x:v>1</x:v>
      </x:c>
      <x:c r="E2930" s="7">
        <x:f t="shared" si="8"/>
        <x:v>8.7588661004469124</x:v>
      </x:c>
      <x:c r="F2930" s="7">
        <x:f t="shared" si="9"/>
        <x:v>8.7335237912535515</x:v>
      </x:c>
      <x:c r="G2930" s="7">
        <x:f t="shared" si="10"/>
        <x:v>-3.8228241169035271</x:v>
      </x:c>
      <x:c r="H2930" s="7">
        <x:f t="shared" si="3"/>
        <x:v>4.910699674350024</x:v>
      </x:c>
      <x:c r="I2930" s="7">
        <x:f t="shared" si="4"/>
        <x:v>0.99268654882681084</x:v>
      </x:c>
      <x:c r="J2930" s="7">
        <x:f t="shared" si="5"/>
        <x:v>0.0073134511731891561</x:v>
      </x:c>
      <x:c r="K2930" s="8">
        <x:f t="shared" si="6"/>
        <x:v>5.348656806262184E-5</x:v>
      </x:c>
    </x:row>
    <x:row r="2931" spans="2:11" ht="16.5" customHeight="1">
      <x:c r="B2931" s="6">
        <x:v>2928</x:v>
      </x:c>
      <x:c r="C2931" s="7">
        <x:f t="shared" aca="1" ref="C2931:D2931" si="2936">IF(RAND()&lt;0.5,0,1)</x:f>
        <x:v>1</x:v>
      </x:c>
      <x:c r="D2931" s="7">
        <x:f t="shared" si="2936"/>
        <x:v>0</x:v>
      </x:c>
      <x:c r="E2931" s="7">
        <x:f t="shared" si="8"/>
        <x:v>8.7588661004469124</x:v>
      </x:c>
      <x:c r="F2931" s="7">
        <x:f t="shared" si="9"/>
        <x:v>8.7360834991641685</x:v>
      </x:c>
      <x:c r="G2931" s="7">
        <x:f t="shared" si="10"/>
        <x:v>-3.820264408992911</x:v>
      </x:c>
      <x:c r="H2931" s="7">
        <x:f t="shared" si="3"/>
        <x:v>4.9386016914540019</x:v>
      </x:c>
      <x:c r="I2931" s="7">
        <x:f t="shared" si="4"/>
        <x:v>0.99288635677112658</x:v>
      </x:c>
      <x:c r="J2931" s="7">
        <x:f t="shared" si="5"/>
        <x:v>0.007113643228873423</x:v>
      </x:c>
      <x:c r="K2931" s="8">
        <x:f t="shared" si="6"/>
        <x:v>5.0603919987696697E-5</x:v>
      </x:c>
    </x:row>
    <x:row r="2932" spans="2:11" ht="16.5" customHeight="1">
      <x:c r="B2932" s="6">
        <x:v>2929</x:v>
      </x:c>
      <x:c r="C2932" s="7">
        <x:f t="shared" aca="1" ref="C2932:D2932" si="2937">IF(RAND()&lt;0.5,0,1)</x:f>
        <x:v>1</x:v>
      </x:c>
      <x:c r="D2932" s="7">
        <x:f t="shared" si="2937"/>
        <x:v>0</x:v>
      </x:c>
      <x:c r="E2932" s="7">
        <x:f t="shared" si="8"/>
        <x:v>8.7613558755770189</x:v>
      </x:c>
      <x:c r="F2932" s="7">
        <x:f t="shared" si="9"/>
        <x:v>8.7360834991641685</x:v>
      </x:c>
      <x:c r="G2932" s="7">
        <x:f t="shared" si="10"/>
        <x:v>-3.8177746338628054</x:v>
      </x:c>
      <x:c r="H2932" s="7">
        <x:f t="shared" si="3"/>
        <x:v>4.9435812417142131</x:v>
      </x:c>
      <x:c r="I2932" s="7">
        <x:f t="shared" si="4"/>
        <x:v>0.99292144134794402</x:v>
      </x:c>
      <x:c r="J2932" s="7">
        <x:f t="shared" si="5"/>
        <x:v>0.0070785586520559773</x:v>
      </x:c>
      <x:c r="K2932" s="8">
        <x:f t="shared" si="6"/>
        <x:v>5.0105992590596537E-5</x:v>
      </x:c>
    </x:row>
    <x:row r="2933" spans="2:11" ht="16.5" customHeight="1">
      <x:c r="B2933" s="6">
        <x:v>2930</x:v>
      </x:c>
      <x:c r="C2933" s="7">
        <x:f t="shared" aca="1" ref="C2933:D2933" si="2938">IF(RAND()&lt;0.5,0,1)</x:f>
        <x:v>0</x:v>
      </x:c>
      <x:c r="D2933" s="7">
        <x:f t="shared" si="2938"/>
        <x:v>0</x:v>
      </x:c>
      <x:c r="E2933" s="7">
        <x:f t="shared" si="8"/>
        <x:v>8.763833371105239</x:v>
      </x:c>
      <x:c r="F2933" s="7">
        <x:f t="shared" si="9"/>
        <x:v>8.7360834991641685</x:v>
      </x:c>
      <x:c r="G2933" s="7">
        <x:f t="shared" si="10"/>
        <x:v>-3.8152971383345857</x:v>
      </x:c>
      <x:c r="H2933" s="7">
        <x:f t="shared" si="3"/>
        <x:v>-3.8152971383345857</x:v>
      </x:c>
      <x:c r="I2933" s="7">
        <x:f t="shared" si="4"/>
        <x:v>0.021556257660426031</x:v>
      </x:c>
      <x:c r="J2933" s="7">
        <x:f t="shared" si="5"/>
        <x:v>-0.021556257660426031</x:v>
      </x:c>
      <x:c r="K2933" s="8">
        <x:f t="shared" si="6"/>
        <x:v>0.00046467224432267598</x:v>
      </x:c>
    </x:row>
    <x:row r="2934" spans="2:11" ht="16.5" customHeight="1">
      <x:c r="B2934" s="6">
        <x:v>2931</x:v>
      </x:c>
      <x:c r="C2934" s="7">
        <x:f t="shared" aca="1" ref="C2934:D2934" si="2939">IF(RAND()&lt;0.5,0,1)</x:f>
        <x:v>1</x:v>
      </x:c>
      <x:c r="D2934" s="7">
        <x:f t="shared" si="2939"/>
        <x:v>0</x:v>
      </x:c>
      <x:c r="E2934" s="7">
        <x:f t="shared" si="8"/>
        <x:v>8.763833371105239</x:v>
      </x:c>
      <x:c r="F2934" s="7">
        <x:f t="shared" si="9"/>
        <x:v>8.7360834991641685</x:v>
      </x:c>
      <x:c r="G2934" s="7">
        <x:f t="shared" si="10"/>
        <x:v>-3.8228418285157346</x:v>
      </x:c>
      <x:c r="H2934" s="7">
        <x:f t="shared" si="3"/>
        <x:v>4.9409915425895043</x:v>
      </x:c>
      <x:c r="I2934" s="7">
        <x:f t="shared" si="4"/>
        <x:v>0.99290321651609925</x:v>
      </x:c>
      <x:c r="J2934" s="7">
        <x:f t="shared" si="5"/>
        <x:v>0.0070967834839007482</x:v>
      </x:c>
      <x:c r="K2934" s="8">
        <x:f t="shared" si="6"/>
        <x:v>5.0364335817366442E-5</x:v>
      </x:c>
    </x:row>
    <x:row r="2935" spans="2:11" ht="16.5" customHeight="1">
      <x:c r="B2935" s="6">
        <x:v>2932</x:v>
      </x:c>
      <x:c r="C2935" s="7">
        <x:f t="shared" aca="1" ref="C2935:D2935" si="2940">IF(RAND()&lt;0.5,0,1)</x:f>
        <x:v>0</x:v>
      </x:c>
      <x:c r="D2935" s="7">
        <x:f t="shared" si="2940"/>
        <x:v>0</x:v>
      </x:c>
      <x:c r="E2935" s="7">
        <x:f t="shared" si="8"/>
        <x:v>8.7663172453246041</x:v>
      </x:c>
      <x:c r="F2935" s="7">
        <x:f t="shared" si="9"/>
        <x:v>8.7360834991641685</x:v>
      </x:c>
      <x:c r="G2935" s="7">
        <x:f t="shared" si="10"/>
        <x:v>-3.8203579542963695</x:v>
      </x:c>
      <x:c r="H2935" s="7">
        <x:f t="shared" si="3"/>
        <x:v>-3.8203579542963695</x:v>
      </x:c>
      <x:c r="I2935" s="7">
        <x:f t="shared" si="4"/>
        <x:v>0.021449775083499125</x:v>
      </x:c>
      <x:c r="J2935" s="7">
        <x:f t="shared" si="5"/>
        <x:v>-0.021449775083499125</x:v>
      </x:c>
      <x:c r="K2935" s="8">
        <x:f t="shared" si="6"/>
        <x:v>0.00046009285113269991</x:v>
      </x:c>
    </x:row>
    <x:row r="2936" spans="2:11" ht="16.5" customHeight="1">
      <x:c r="B2936" s="6">
        <x:v>2933</x:v>
      </x:c>
      <x:c r="C2936" s="7">
        <x:f t="shared" aca="1" ref="C2936:D2936" si="2941">IF(RAND()&lt;0.5,0,1)</x:f>
        <x:v>1</x:v>
      </x:c>
      <x:c r="D2936" s="7">
        <x:f t="shared" si="2941"/>
        <x:v>1</x:v>
      </x:c>
      <x:c r="E2936" s="7">
        <x:f t="shared" si="8"/>
        <x:v>8.7663172453246041</x:v>
      </x:c>
      <x:c r="F2936" s="7">
        <x:f t="shared" si="9"/>
        <x:v>8.7360834991641685</x:v>
      </x:c>
      <x:c r="G2936" s="7">
        <x:f t="shared" si="10"/>
        <x:v>-3.8278653755755943</x:v>
      </x:c>
      <x:c r="H2936" s="7">
        <x:f t="shared" si="3"/>
        <x:v>13.67453536891318</x:v>
      </x:c>
      <x:c r="I2936" s="7">
        <x:f t="shared" si="4"/>
        <x:v>0.99999884860524524</x:v>
      </x:c>
      <x:c r="J2936" s="7">
        <x:f t="shared" si="5"/>
        <x:v>1.1513947547614478E-6</x:v>
      </x:c>
      <x:c r="K2936" s="8">
        <x:f t="shared" si="6"/>
        <x:v>1.3257098812921746E-12</x:v>
      </x:c>
    </x:row>
    <x:row r="2937" spans="2:11" ht="16.5" customHeight="1">
      <x:c r="B2937" s="6">
        <x:v>2934</x:v>
      </x:c>
      <x:c r="C2937" s="7">
        <x:f t="shared" aca="1" ref="C2937:D2937" si="2942">IF(RAND()&lt;0.5,0,1)</x:f>
        <x:v>1</x:v>
      </x:c>
      <x:c r="D2937" s="7">
        <x:f t="shared" si="2942"/>
        <x:v>1</x:v>
      </x:c>
      <x:c r="E2937" s="7">
        <x:f t="shared" si="8"/>
        <x:v>8.7663176483127678</x:v>
      </x:c>
      <x:c r="F2937" s="7">
        <x:f t="shared" si="9"/>
        <x:v>8.7360839021523322</x:v>
      </x:c>
      <x:c r="G2937" s="7">
        <x:f t="shared" si="10"/>
        <x:v>-3.8278649725874301</x:v>
      </x:c>
      <x:c r="H2937" s="7">
        <x:f t="shared" si="3"/>
        <x:v>13.674536577877671</x:v>
      </x:c>
      <x:c r="I2937" s="7">
        <x:f t="shared" si="4"/>
        <x:v>0.99999884860663724</x:v>
      </x:c>
      <x:c r="J2937" s="7">
        <x:f t="shared" si="5"/>
        <x:v>1.1513933627638195E-6</x:v>
      </x:c>
      <x:c r="K2937" s="8">
        <x:f t="shared" si="6"/>
        <x:v>1.3257066758165766E-12</x:v>
      </x:c>
    </x:row>
    <x:row r="2938" spans="2:11" ht="16.5" customHeight="1">
      <x:c r="B2938" s="6">
        <x:v>2935</x:v>
      </x:c>
      <x:c r="C2938" s="7">
        <x:f t="shared" aca="1" ref="C2938:D2938" si="2943">IF(RAND()&lt;0.5,0,1)</x:f>
        <x:v>0</x:v>
      </x:c>
      <x:c r="D2938" s="7">
        <x:f t="shared" si="2943"/>
        <x:v>1</x:v>
      </x:c>
      <x:c r="E2938" s="7">
        <x:f t="shared" si="8"/>
        <x:v>8.7663180513004448</x:v>
      </x:c>
      <x:c r="F2938" s="7">
        <x:f t="shared" si="9"/>
        <x:v>8.7360843051400092</x:v>
      </x:c>
      <x:c r="G2938" s="7">
        <x:f t="shared" si="10"/>
        <x:v>-3.8278645695997531</x:v>
      </x:c>
      <x:c r="H2938" s="7">
        <x:f t="shared" si="3"/>
        <x:v>4.9082197355402561</x:v>
      </x:c>
      <x:c r="I2938" s="7">
        <x:f t="shared" si="4"/>
        <x:v>0.99266852254296811</x:v>
      </x:c>
      <x:c r="J2938" s="7">
        <x:f t="shared" si="5"/>
        <x:v>0.0073314774570318875</x:v>
      </x:c>
      <x:c r="K2938" s="8">
        <x:f t="shared" si="6"/>
        <x:v>5.3750561702966751E-5</x:v>
      </x:c>
    </x:row>
    <x:row r="2939" spans="2:11" ht="16.5" customHeight="1">
      <x:c r="B2939" s="6">
        <x:v>2936</x:v>
      </x:c>
      <x:c r="C2939" s="7">
        <x:f t="shared" aca="1" ref="C2939:D2939" si="2944">IF(RAND()&lt;0.5,0,1)</x:f>
        <x:v>0</x:v>
      </x:c>
      <x:c r="D2939" s="7">
        <x:f t="shared" si="2944"/>
        <x:v>0</x:v>
      </x:c>
      <x:c r="E2939" s="7">
        <x:f t="shared" si="8"/>
        <x:v>8.7663180513004448</x:v>
      </x:c>
      <x:c r="F2939" s="7">
        <x:f t="shared" si="9"/>
        <x:v>8.7386503222499705</x:v>
      </x:c>
      <x:c r="G2939" s="7">
        <x:f t="shared" si="10"/>
        <x:v>-3.8252985524897918</x:v>
      </x:c>
      <x:c r="H2939" s="7">
        <x:f t="shared" si="3"/>
        <x:v>-3.8252985524897918</x:v>
      </x:c>
      <x:c r="I2939" s="7">
        <x:f t="shared" si="4"/>
        <x:v>0.02134631831318937</x:v>
      </x:c>
      <x:c r="J2939" s="7">
        <x:f t="shared" si="5"/>
        <x:v>-0.02134631831318937</x:v>
      </x:c>
      <x:c r="K2939" s="8">
        <x:f t="shared" si="6"/>
        <x:v>0.00045566530552800384</x:v>
      </x:c>
    </x:row>
    <x:row r="2940" spans="2:11" ht="16.5" customHeight="1">
      <x:c r="B2940" s="6">
        <x:v>2937</x:v>
      </x:c>
      <x:c r="C2940" s="7">
        <x:f t="shared" aca="1" ref="C2940:D2940" si="2945">IF(RAND()&lt;0.5,0,1)</x:f>
        <x:v>1</x:v>
      </x:c>
      <x:c r="D2940" s="7">
        <x:f t="shared" si="2945"/>
        <x:v>1</x:v>
      </x:c>
      <x:c r="E2940" s="7">
        <x:f t="shared" si="8"/>
        <x:v>8.7663180513004448</x:v>
      </x:c>
      <x:c r="F2940" s="7">
        <x:f t="shared" si="9"/>
        <x:v>8.7386503222499705</x:v>
      </x:c>
      <x:c r="G2940" s="7">
        <x:f t="shared" si="10"/>
        <x:v>-3.832769763899408</x:v>
      </x:c>
      <x:c r="H2940" s="7">
        <x:f t="shared" si="3"/>
        <x:v>13.672198609651007</x:v>
      </x:c>
      <x:c r="I2940" s="7">
        <x:f t="shared" si="4"/>
        <x:v>0.99999884591156996</x:v>
      </x:c>
      <x:c r="J2940" s="7">
        <x:f t="shared" si="5"/>
        <x:v>1.1540884300442755E-6</x:v>
      </x:c>
      <x:c r="K2940" s="8">
        <x:f t="shared" si="6"/>
        <x:v>1.3319201043620607E-12</x:v>
      </x:c>
    </x:row>
    <x:row r="2941" spans="2:11" ht="16.5" customHeight="1">
      <x:c r="B2941" s="6">
        <x:v>2938</x:v>
      </x:c>
      <x:c r="C2941" s="7">
        <x:f t="shared" aca="1" ref="C2941:D2941" si="2946">IF(RAND()&lt;0.5,0,1)</x:f>
        <x:v>1</x:v>
      </x:c>
      <x:c r="D2941" s="7">
        <x:f t="shared" si="2946"/>
        <x:v>0</x:v>
      </x:c>
      <x:c r="E2941" s="7">
        <x:f t="shared" si="8"/>
        <x:v>8.7663184552313957</x:v>
      </x:c>
      <x:c r="F2941" s="7">
        <x:f t="shared" si="9"/>
        <x:v>8.7386507261809214</x:v>
      </x:c>
      <x:c r="G2941" s="7">
        <x:f t="shared" si="10"/>
        <x:v>-3.8327693599684576</x:v>
      </x:c>
      <x:c r="H2941" s="7">
        <x:f t="shared" si="3"/>
        <x:v>4.9335490952629382</x:v>
      </x:c>
      <x:c r="I2941" s="7">
        <x:f t="shared" si="4"/>
        <x:v>0.99285058106749768</x:v>
      </x:c>
      <x:c r="J2941" s="7">
        <x:f t="shared" si="5"/>
        <x:v>0.0071494189325023161</x:v>
      </x:c>
      <x:c r="K2941" s="8">
        <x:f t="shared" si="6"/>
        <x:v>5.1114191072422558E-5</x:v>
      </x:c>
    </x:row>
    <x:row r="2942" spans="2:11" ht="16.5" customHeight="1">
      <x:c r="B2942" s="6">
        <x:v>2939</x:v>
      </x:c>
      <x:c r="C2942" s="7">
        <x:f t="shared" aca="1" ref="C2942:D2942" si="2947">IF(RAND()&lt;0.5,0,1)</x:f>
        <x:v>1</x:v>
      </x:c>
      <x:c r="D2942" s="7">
        <x:f t="shared" si="2947"/>
        <x:v>1</x:v>
      </x:c>
      <x:c r="E2942" s="7">
        <x:f t="shared" si="8"/>
        <x:v>8.7688207518577723</x:v>
      </x:c>
      <x:c r="F2942" s="7">
        <x:f t="shared" si="9"/>
        <x:v>8.7386507261809214</x:v>
      </x:c>
      <x:c r="G2942" s="7">
        <x:f t="shared" si="10"/>
        <x:v>-3.8302670633420819</x:v>
      </x:c>
      <x:c r="H2942" s="7">
        <x:f t="shared" si="3"/>
        <x:v>13.677204414696615</x:v>
      </x:c>
      <x:c r="I2942" s="7">
        <x:f t="shared" si="4"/>
        <x:v>0.99999885167426961</x:v>
      </x:c>
      <x:c r="J2942" s="7">
        <x:f t="shared" si="5"/>
        <x:v>1.1483257303934735E-6</x:v>
      </x:c>
      <x:c r="K2942" s="8">
        <x:f t="shared" si="6"/>
        <x:v>1.3186519830837045E-12</x:v>
      </x:c>
    </x:row>
    <x:row r="2943" spans="2:11" ht="16.5" customHeight="1">
      <x:c r="B2943" s="6">
        <x:v>2940</x:v>
      </x:c>
      <x:c r="C2943" s="7">
        <x:f t="shared" aca="1" ref="C2943:D2943" si="2948">IF(RAND()&lt;0.5,0,1)</x:f>
        <x:v>0</x:v>
      </x:c>
      <x:c r="D2943" s="7">
        <x:f t="shared" si="2948"/>
        <x:v>0</x:v>
      </x:c>
      <x:c r="E2943" s="7">
        <x:f t="shared" si="8"/>
        <x:v>8.7688211537717784</x:v>
      </x:c>
      <x:c r="F2943" s="7">
        <x:f t="shared" si="9"/>
        <x:v>8.7386511280949275</x:v>
      </x:c>
      <x:c r="G2943" s="7">
        <x:f t="shared" si="10"/>
        <x:v>-3.8302666614280763</x:v>
      </x:c>
      <x:c r="H2943" s="7">
        <x:f t="shared" si="3"/>
        <x:v>-3.8302666614280763</x:v>
      </x:c>
      <x:c r="I2943" s="7">
        <x:f t="shared" si="4"/>
        <x:v>0.021242777706161824</x:v>
      </x:c>
      <x:c r="J2943" s="7">
        <x:f t="shared" si="5"/>
        <x:v>-0.021242777706161824</x:v>
      </x:c>
      <x:c r="K2943" s="8">
        <x:f t="shared" si="6"/>
        <x:v>0.00045125560467340582</x:v>
      </x:c>
    </x:row>
    <x:row r="2944" spans="2:11" ht="16.5" customHeight="1">
      <x:c r="B2944" s="6">
        <x:v>2941</x:v>
      </x:c>
      <x:c r="C2944" s="7">
        <x:f t="shared" aca="1" ref="C2944:D2944" si="2949">IF(RAND()&lt;0.5,0,1)</x:f>
        <x:v>0</x:v>
      </x:c>
      <x:c r="D2944" s="7">
        <x:f t="shared" si="2949"/>
        <x:v>0</x:v>
      </x:c>
      <x:c r="E2944" s="7">
        <x:f t="shared" si="8"/>
        <x:v>8.7688211537717784</x:v>
      </x:c>
      <x:c r="F2944" s="7">
        <x:f t="shared" si="9"/>
        <x:v>8.7386511280949275</x:v>
      </x:c>
      <x:c r="G2944" s="7">
        <x:f t="shared" si="10"/>
        <x:v>-3.8377016336252328</x:v>
      </x:c>
      <x:c r="H2944" s="7">
        <x:f t="shared" si="3"/>
        <x:v>-3.8377016336252328</x:v>
      </x:c>
      <x:c r="I2944" s="7">
        <x:f t="shared" si="4"/>
        <x:v>0.021088742323104183</x:v>
      </x:c>
      <x:c r="J2944" s="7">
        <x:f t="shared" si="5"/>
        <x:v>-0.021088742323104183</x:v>
      </x:c>
      <x:c r="K2944" s="8">
        <x:f t="shared" si="6"/>
        <x:v>0.00044473505277028562</x:v>
      </x:c>
    </x:row>
    <x:row r="2945" spans="2:11" ht="16.5" customHeight="1">
      <x:c r="B2945" s="6">
        <x:v>2942</x:v>
      </x:c>
      <x:c r="C2945" s="7">
        <x:f t="shared" aca="1" ref="C2945:D2945" si="2950">IF(RAND()&lt;0.5,0,1)</x:f>
        <x:v>0</x:v>
      </x:c>
      <x:c r="D2945" s="7">
        <x:f t="shared" si="2950"/>
        <x:v>0</x:v>
      </x:c>
      <x:c r="E2945" s="7">
        <x:f t="shared" si="8"/>
        <x:v>8.7688211537717784</x:v>
      </x:c>
      <x:c r="F2945" s="7">
        <x:f t="shared" si="9"/>
        <x:v>8.7386511280949275</x:v>
      </x:c>
      <x:c r="G2945" s="7">
        <x:f t="shared" si="10"/>
        <x:v>-3.8450826934383193</x:v>
      </x:c>
      <x:c r="H2945" s="7">
        <x:f t="shared" si="3"/>
        <x:v>-3.8450826934383193</x:v>
      </x:c>
      <x:c r="I2945" s="7">
        <x:f t="shared" si="4"/>
        <x:v>0.020936905085298406</x:v>
      </x:c>
      <x:c r="J2945" s="7">
        <x:f t="shared" si="5"/>
        <x:v>-0.020936905085298406</x:v>
      </x:c>
      <x:c r="K2945" s="8">
        <x:f t="shared" si="6"/>
        <x:v>0.00043835399455079425</x:v>
      </x:c>
    </x:row>
    <x:row r="2946" spans="2:11" ht="16.5" customHeight="1">
      <x:c r="B2946" s="6">
        <x:v>2943</x:v>
      </x:c>
      <x:c r="C2946" s="7">
        <x:f t="shared" aca="1" ref="C2946:D2946" si="2951">IF(RAND()&lt;0.5,0,1)</x:f>
        <x:v>1</x:v>
      </x:c>
      <x:c r="D2946" s="7">
        <x:f t="shared" si="2951"/>
        <x:v>0</x:v>
      </x:c>
      <x:c r="E2946" s="7">
        <x:f t="shared" si="8"/>
        <x:v>8.7688211537717784</x:v>
      </x:c>
      <x:c r="F2946" s="7">
        <x:f t="shared" si="9"/>
        <x:v>8.7386511280949275</x:v>
      </x:c>
      <x:c r="G2946" s="7">
        <x:f t="shared" si="10"/>
        <x:v>-3.8524106102181737</x:v>
      </x:c>
      <x:c r="H2946" s="7">
        <x:f t="shared" si="3"/>
        <x:v>4.9164105435536047</x:v>
      </x:c>
      <x:c r="I2946" s="7">
        <x:f t="shared" si="4"/>
        <x:v>0.9927278930936676</x:v>
      </x:c>
      <x:c r="J2946" s="7">
        <x:f t="shared" si="5"/>
        <x:v>0.0072721069063323984</x:v>
      </x:c>
      <x:c r="K2946" s="8">
        <x:f t="shared" si="6"/>
        <x:v>5.2883538857127364E-5</x:v>
      </x:c>
    </x:row>
    <x:row r="2947" spans="2:11" ht="16.5" customHeight="1">
      <x:c r="B2947" s="6">
        <x:v>2944</x:v>
      </x:c>
      <x:c r="C2947" s="7">
        <x:f t="shared" aca="1" ref="C2947:D2947" si="2952">IF(RAND()&lt;0.5,0,1)</x:f>
        <x:v>0</x:v>
      </x:c>
      <x:c r="D2947" s="7">
        <x:f t="shared" si="2952"/>
        <x:v>0</x:v>
      </x:c>
      <x:c r="E2947" s="7">
        <x:f t="shared" si="8"/>
        <x:v>8.7713663911889945</x:v>
      </x:c>
      <x:c r="F2947" s="7">
        <x:f t="shared" si="9"/>
        <x:v>8.7386511280949275</x:v>
      </x:c>
      <x:c r="G2947" s="7">
        <x:f t="shared" si="10"/>
        <x:v>-3.8498653728009575</x:v>
      </x:c>
      <x:c r="H2947" s="7">
        <x:f t="shared" si="3"/>
        <x:v>-3.8498653728009575</x:v>
      </x:c>
      <x:c r="I2947" s="7">
        <x:f t="shared" si="4"/>
        <x:v>0.020839091385736884</x:v>
      </x:c>
      <x:c r="J2947" s="7">
        <x:f t="shared" si="5"/>
        <x:v>-0.020839091385736884</x:v>
      </x:c>
      <x:c r="K2947" s="8">
        <x:f t="shared" si="6"/>
        <x:v>0.00043426772978309318</x:v>
      </x:c>
    </x:row>
    <x:row r="2948" spans="2:11" ht="16.5" customHeight="1">
      <x:c r="B2948" s="6">
        <x:v>2945</x:v>
      </x:c>
      <x:c r="C2948" s="7">
        <x:f t="shared" aca="1" ref="C2948:D2948" si="2953">IF(RAND()&lt;0.5,0,1)</x:f>
        <x:v>1</x:v>
      </x:c>
      <x:c r="D2948" s="7">
        <x:f t="shared" si="2953"/>
        <x:v>0</x:v>
      </x:c>
      <x:c r="E2948" s="7">
        <x:f t="shared" si="8"/>
        <x:v>8.7713663911889945</x:v>
      </x:c>
      <x:c r="F2948" s="7">
        <x:f t="shared" si="9"/>
        <x:v>8.7386511280949275</x:v>
      </x:c>
      <x:c r="G2948" s="7">
        <x:f t="shared" si="10"/>
        <x:v>-3.8571590547859653</x:v>
      </x:c>
      <x:c r="H2948" s="7">
        <x:f t="shared" si="3"/>
        <x:v>4.9142073364030292</x:v>
      </x:c>
      <x:c r="I2948" s="7">
        <x:f t="shared" si="4"/>
        <x:v>0.99271197037014769</x:v>
      </x:c>
      <x:c r="J2948" s="7">
        <x:f t="shared" si="5"/>
        <x:v>0.0072880296298523106</x:v>
      </x:c>
      <x:c r="K2948" s="8">
        <x:f t="shared" si="6"/>
        <x:v>5.3115375885605209E-5</x:v>
      </x:c>
    </x:row>
    <x:row r="2949" spans="2:11" ht="16.5" customHeight="1">
      <x:c r="B2949" s="6">
        <x:v>2946</x:v>
      </x:c>
      <x:c r="C2949" s="7">
        <x:f t="shared" aca="1" ref="C2949:D2949" si="2954">IF(RAND()&lt;0.5,0,1)</x:f>
        <x:v>1</x:v>
      </x:c>
      <x:c r="D2949" s="7">
        <x:f t="shared" si="2954"/>
        <x:v>1</x:v>
      </x:c>
      <x:c r="E2949" s="7">
        <x:f t="shared" si="8"/>
        <x:v>8.773917201559442</x:v>
      </x:c>
      <x:c r="F2949" s="7">
        <x:f t="shared" si="9"/>
        <x:v>8.7386511280949275</x:v>
      </x:c>
      <x:c r="G2949" s="7">
        <x:f t="shared" si="10"/>
        <x:v>-3.854608244415517</x:v>
      </x:c>
      <x:c r="H2949" s="7">
        <x:f t="shared" si="3"/>
        <x:v>13.657960085238855</x:v>
      </x:c>
      <x:c r="I2949" s="7">
        <x:f t="shared" si="4"/>
        <x:v>0.9999988293615284</x:v>
      </x:c>
      <x:c r="J2949" s="7">
        <x:f t="shared" si="5"/>
        <x:v>1.1706384716037022E-6</x:v>
      </x:c>
      <x:c r="K2949" s="8">
        <x:f t="shared" si="6"/>
        <x:v>1.3703944311986517E-12</x:v>
      </x:c>
    </x:row>
    <x:row r="2950" spans="2:11" ht="16.5" customHeight="1">
      <x:c r="B2950" s="6">
        <x:v>2947</x:v>
      </x:c>
      <x:c r="C2950" s="7">
        <x:f t="shared" aca="1" ref="C2950:D2950" si="2955">IF(RAND()&lt;0.5,0,1)</x:f>
        <x:v>1</x:v>
      </x:c>
      <x:c r="D2950" s="7">
        <x:f t="shared" si="2955"/>
        <x:v>0</x:v>
      </x:c>
      <x:c r="E2950" s="7">
        <x:f t="shared" si="8"/>
        <x:v>8.7739176112829078</x:v>
      </x:c>
      <x:c r="F2950" s="7">
        <x:f t="shared" si="9"/>
        <x:v>8.7386515378183933</x:v>
      </x:c>
      <x:c r="G2950" s="7">
        <x:f t="shared" si="10"/>
        <x:v>-3.854607834692052</x:v>
      </x:c>
      <x:c r="H2950" s="7">
        <x:f t="shared" si="3"/>
        <x:v>4.9193097765908558</x:v>
      </x:c>
      <x:c r="I2950" s="7">
        <x:f t="shared" si="4"/>
        <x:v>0.99274879343309363</x:v>
      </x:c>
      <x:c r="J2950" s="7">
        <x:f t="shared" si="5"/>
        <x:v>0.0072512065669063652</x:v>
      </x:c>
      <x:c r="K2950" s="8">
        <x:f t="shared" si="6"/>
        <x:v>5.2579996675945997E-5</x:v>
      </x:c>
    </x:row>
    <x:row r="2951" spans="2:11" ht="16.5" customHeight="1">
      <x:c r="B2951" s="6">
        <x:v>2948</x:v>
      </x:c>
      <x:c r="C2951" s="7">
        <x:f t="shared" aca="1" ref="C2951:D2951" si="2956">IF(RAND()&lt;0.5,0,1)</x:f>
        <x:v>1</x:v>
      </x:c>
      <x:c r="D2951" s="7">
        <x:f t="shared" si="2956"/>
        <x:v>0</x:v>
      </x:c>
      <x:c r="E2951" s="7">
        <x:f t="shared" si="8"/>
        <x:v>8.7764555335813252</x:v>
      </x:c>
      <x:c r="F2951" s="7">
        <x:f t="shared" si="9"/>
        <x:v>8.7386515378183933</x:v>
      </x:c>
      <x:c r="G2951" s="7">
        <x:f t="shared" si="10"/>
        <x:v>-3.8520699123936346</x:v>
      </x:c>
      <x:c r="H2951" s="7">
        <x:f t="shared" si="3"/>
        <x:v>4.9243856211876906</x:v>
      </x:c>
      <x:c r="I2951" s="7">
        <x:f t="shared" si="4"/>
        <x:v>0.99278524130425605</x:v>
      </x:c>
      <x:c r="J2951" s="7">
        <x:f t="shared" si="5"/>
        <x:v>0.0072147586957439502</x:v>
      </x:c>
      <x:c r="K2951" s="8">
        <x:f t="shared" si="6"/>
        <x:v>5.2052743037812948E-5</x:v>
      </x:c>
    </x:row>
    <x:row r="2952" spans="2:11" ht="16.5" customHeight="1">
      <x:c r="B2952" s="6">
        <x:v>2949</x:v>
      </x:c>
      <x:c r="C2952" s="7">
        <x:f t="shared" aca="1" ref="C2952:D2952" si="2957">IF(RAND()&lt;0.5,0,1)</x:f>
        <x:v>0</x:v>
      </x:c>
      <x:c r="D2952" s="7">
        <x:f t="shared" si="2957"/>
        <x:v>0</x:v>
      </x:c>
      <x:c r="E2952" s="7">
        <x:f t="shared" si="8"/>
        <x:v>8.7789806991248351</x:v>
      </x:c>
      <x:c r="F2952" s="7">
        <x:f t="shared" si="9"/>
        <x:v>8.7386515378183933</x:v>
      </x:c>
      <x:c r="G2952" s="7">
        <x:f t="shared" si="10"/>
        <x:v>-3.8495447468501243</x:v>
      </x:c>
      <x:c r="H2952" s="7">
        <x:f t="shared" si="3"/>
        <x:v>-3.8495447468501243</x:v>
      </x:c>
      <x:c r="I2952" s="7">
        <x:f t="shared" si="4"/>
        <x:v>0.020845634706926842</x:v>
      </x:c>
      <x:c r="J2952" s="7">
        <x:f t="shared" si="5"/>
        <x:v>-0.020845634706926842</x:v>
      </x:c>
      <x:c r="K2952" s="8">
        <x:f t="shared" si="6"/>
        <x:v>0.00043454048633463291</x:v>
      </x:c>
    </x:row>
    <x:row r="2953" spans="2:11" ht="16.5" customHeight="1">
      <x:c r="B2953" s="6">
        <x:v>2950</x:v>
      </x:c>
      <x:c r="C2953" s="7">
        <x:f t="shared" aca="1" ref="C2953:D2953" si="2958">IF(RAND()&lt;0.5,0,1)</x:f>
        <x:v>1</x:v>
      </x:c>
      <x:c r="D2953" s="7">
        <x:f t="shared" si="2958"/>
        <x:v>0</x:v>
      </x:c>
      <x:c r="E2953" s="7">
        <x:f t="shared" si="8"/>
        <x:v>8.7789806991248351</x:v>
      </x:c>
      <x:c r="F2953" s="7">
        <x:f t="shared" si="9"/>
        <x:v>8.7386515378183933</x:v>
      </x:c>
      <x:c r="G2953" s="7">
        <x:f t="shared" si="10"/>
        <x:v>-3.8568407189975487</x:v>
      </x:c>
      <x:c r="H2953" s="7">
        <x:f t="shared" si="3"/>
        <x:v>4.9221399801272865</x:v>
      </x:c>
      <x:c r="I2953" s="7">
        <x:f t="shared" si="4"/>
        <x:v>0.99276913862490479</x:v>
      </x:c>
      <x:c r="J2953" s="7">
        <x:f t="shared" si="5"/>
        <x:v>0.00723086137509521</x:v>
      </x:c>
      <x:c r="K2953" s="8">
        <x:f t="shared" si="6"/>
        <x:v>5.228535622584379E-5</x:v>
      </x:c>
    </x:row>
    <x:row r="2954" spans="2:11" ht="16.5" customHeight="1">
      <x:c r="B2954" s="6">
        <x:v>2951</x:v>
      </x:c>
      <x:c r="C2954" s="7">
        <x:f t="shared" aca="1" ref="C2954:D2954" si="2959">IF(RAND()&lt;0.5,0,1)</x:f>
        <x:v>1</x:v>
      </x:c>
      <x:c r="D2954" s="7">
        <x:f t="shared" si="2959"/>
        <x:v>1</x:v>
      </x:c>
      <x:c r="E2954" s="7">
        <x:f t="shared" si="8"/>
        <x:v>8.7815115006061184</x:v>
      </x:c>
      <x:c r="F2954" s="7">
        <x:f t="shared" si="9"/>
        <x:v>8.7386515378183933</x:v>
      </x:c>
      <x:c r="G2954" s="7">
        <x:f t="shared" si="10"/>
        <x:v>-3.8543099175162654</x:v>
      </x:c>
      <x:c r="H2954" s="7">
        <x:f t="shared" si="3"/>
        <x:v>13.665853120908249</x:v>
      </x:c>
      <x:c r="I2954" s="7">
        <x:f t="shared" si="4"/>
        <x:v>0.99999883856503935</x:v>
      </x:c>
      <x:c r="J2954" s="7">
        <x:f t="shared" si="5"/>
        <x:v>1.1614349606503538E-6</x:v>
      </x:c>
      <x:c r="K2954" s="8">
        <x:f t="shared" si="6"/>
        <x:v>1.3489311678208888E-12</x:v>
      </x:c>
    </x:row>
    <x:row r="2955" spans="2:11" ht="16.5" customHeight="1">
      <x:c r="B2955" s="6">
        <x:v>2952</x:v>
      </x:c>
      <x:c r="C2955" s="7">
        <x:f t="shared" aca="1" ref="C2955:D2955" si="2960">IF(RAND()&lt;0.5,0,1)</x:f>
        <x:v>1</x:v>
      </x:c>
      <x:c r="D2955" s="7">
        <x:f t="shared" si="2960"/>
        <x:v>1</x:v>
      </x:c>
      <x:c r="E2955" s="7">
        <x:f t="shared" si="8"/>
        <x:v>8.7815119071083547</x:v>
      </x:c>
      <x:c r="F2955" s="7">
        <x:f t="shared" si="9"/>
        <x:v>8.7386519443206296</x:v>
      </x:c>
      <x:c r="G2955" s="7">
        <x:f t="shared" si="10"/>
        <x:v>-3.8543095110140291</x:v>
      </x:c>
      <x:c r="H2955" s="7">
        <x:f t="shared" si="3"/>
        <x:v>13.665854340414953</x:v>
      </x:c>
      <x:c r="I2955" s="7">
        <x:f t="shared" si="4"/>
        <x:v>0.99999883856645577</x:v>
      </x:c>
      <x:c r="J2955" s="7">
        <x:f t="shared" si="5"/>
        <x:v>1.161433544227819E-6</x:v>
      </x:c>
      <x:c r="K2955" s="8">
        <x:f t="shared" si="6"/>
        <x:v>1.3489278776575931E-12</x:v>
      </x:c>
    </x:row>
    <x:row r="2956" spans="2:11" ht="16.5" customHeight="1">
      <x:c r="B2956" s="6">
        <x:v>2953</x:v>
      </x:c>
      <x:c r="C2956" s="7">
        <x:f t="shared" aca="1" ref="C2956:D2956" si="2961">IF(RAND()&lt;0.5,0,1)</x:f>
        <x:v>0</x:v>
      </x:c>
      <x:c r="D2956" s="7">
        <x:f t="shared" si="2961"/>
        <x:v>0</x:v>
      </x:c>
      <x:c r="E2956" s="7">
        <x:f t="shared" si="8"/>
        <x:v>8.7815123136100954</x:v>
      </x:c>
      <x:c r="F2956" s="7">
        <x:f t="shared" si="9"/>
        <x:v>8.7386523508223704</x:v>
      </x:c>
      <x:c r="G2956" s="7">
        <x:f t="shared" si="10"/>
        <x:v>-3.8543091045122888</x:v>
      </x:c>
      <x:c r="H2956" s="7">
        <x:f t="shared" si="3"/>
        <x:v>-3.8543091045122888</x:v>
      </x:c>
      <x:c r="I2956" s="7">
        <x:f t="shared" si="4"/>
        <x:v>0.020748610629966944</x:v>
      </x:c>
      <x:c r="J2956" s="7">
        <x:f t="shared" si="5"/>
        <x:v>-0.020748610629966944</x:v>
      </x:c>
      <x:c r="K2956" s="8">
        <x:f t="shared" si="6"/>
        <x:v>0.00043050484307397729</x:v>
      </x:c>
    </x:row>
    <x:row r="2957" spans="2:11" ht="16.5" customHeight="1">
      <x:c r="B2957" s="6">
        <x:v>2954</x:v>
      </x:c>
      <x:c r="C2957" s="7">
        <x:f t="shared" aca="1" ref="C2957:D2957" si="2962">IF(RAND()&lt;0.5,0,1)</x:f>
        <x:v>0</x:v>
      </x:c>
      <x:c r="D2957" s="7">
        <x:f t="shared" si="2962"/>
        <x:v>1</x:v>
      </x:c>
      <x:c r="E2957" s="7">
        <x:f t="shared" si="8"/>
        <x:v>8.7815123136100954</x:v>
      </x:c>
      <x:c r="F2957" s="7">
        <x:f t="shared" si="9"/>
        <x:v>8.7386523508223704</x:v>
      </x:c>
      <x:c r="G2957" s="7">
        <x:f t="shared" si="10"/>
        <x:v>-3.8615711182327774</x:v>
      </x:c>
      <x:c r="H2957" s="7">
        <x:f t="shared" si="3"/>
        <x:v>4.8770812325895925</x:v>
      </x:c>
      <x:c r="I2957" s="7">
        <x:f t="shared" si="4"/>
        <x:v>0.99243839321191718</x:v>
      </x:c>
      <x:c r="J2957" s="7">
        <x:f t="shared" si="5"/>
        <x:v>0.0075616067880828197</x:v>
      </x:c>
      <x:c r="K2957" s="8">
        <x:f t="shared" si="6"/>
        <x:v>5.7177897217580177E-5</x:v>
      </x:c>
    </x:row>
    <x:row r="2958" spans="2:11" ht="16.5" customHeight="1">
      <x:c r="B2958" s="6">
        <x:v>2955</x:v>
      </x:c>
      <x:c r="C2958" s="7">
        <x:f t="shared" aca="1" ref="C2958:D2958" si="2963">IF(RAND()&lt;0.5,0,1)</x:f>
        <x:v>1</x:v>
      </x:c>
      <x:c r="D2958" s="7">
        <x:f t="shared" si="2963"/>
        <x:v>1</x:v>
      </x:c>
      <x:c r="E2958" s="7">
        <x:f t="shared" si="8"/>
        <x:v>8.7815123136100954</x:v>
      </x:c>
      <x:c r="F2958" s="7">
        <x:f t="shared" si="9"/>
        <x:v>8.7412989131982002</x:v>
      </x:c>
      <x:c r="G2958" s="7">
        <x:f t="shared" si="10"/>
        <x:v>-3.8589245558569485</x:v>
      </x:c>
      <x:c r="H2958" s="7">
        <x:f t="shared" si="3"/>
        <x:v>13.663886670951346</x:v>
      </x:c>
      <x:c r="I2958" s="7">
        <x:f t="shared" si="4"/>
        <x:v>0.99999883627889119</x:v>
      </x:c>
      <x:c r="J2958" s="7">
        <x:f t="shared" si="5"/>
        <x:v>1.163721108810023E-6</x:v>
      </x:c>
      <x:c r="K2958" s="8">
        <x:f t="shared" si="6"/>
        <x:v>1.3542468190900294E-12</x:v>
      </x:c>
    </x:row>
    <x:row r="2959" spans="2:11" ht="16.5" customHeight="1">
      <x:c r="B2959" s="6">
        <x:v>2956</x:v>
      </x:c>
      <x:c r="C2959" s="7">
        <x:f t="shared" aca="1" ref="C2959:D2959" si="2964">IF(RAND()&lt;0.5,0,1)</x:f>
        <x:v>0</x:v>
      </x:c>
      <x:c r="D2959" s="7">
        <x:f t="shared" si="2964"/>
        <x:v>0</x:v>
      </x:c>
      <x:c r="E2959" s="7">
        <x:f t="shared" si="8"/>
        <x:v>8.7815127209124828</x:v>
      </x:c>
      <x:c r="F2959" s="7">
        <x:f t="shared" si="9"/>
        <x:v>8.7412993205005876</x:v>
      </x:c>
      <x:c r="G2959" s="7">
        <x:f t="shared" si="10"/>
        <x:v>-3.8589241485545602</x:v>
      </x:c>
      <x:c r="H2959" s="7">
        <x:f t="shared" si="3"/>
        <x:v>-3.8589241485545602</x:v>
      </x:c>
      <x:c r="I2959" s="7">
        <x:f t="shared" si="4"/>
        <x:v>0.0206550487799105</x:v>
      </x:c>
      <x:c r="J2959" s="7">
        <x:f t="shared" si="5"/>
        <x:v>-0.0206550487799105</x:v>
      </x:c>
      <x:c r="K2959" s="8">
        <x:f t="shared" si="6"/>
        <x:v>0.0004266310401004822</x:v>
      </x:c>
    </x:row>
    <x:row r="2960" spans="2:11" ht="16.5" customHeight="1">
      <x:c r="B2960" s="6">
        <x:v>2957</x:v>
      </x:c>
      <x:c r="C2960" s="7">
        <x:f t="shared" aca="1" ref="C2960:D2960" si="2965">IF(RAND()&lt;0.5,0,1)</x:f>
        <x:v>1</x:v>
      </x:c>
      <x:c r="D2960" s="7">
        <x:f t="shared" si="2965"/>
        <x:v>1</x:v>
      </x:c>
      <x:c r="E2960" s="7">
        <x:f t="shared" si="8"/>
        <x:v>8.7815127209124828</x:v>
      </x:c>
      <x:c r="F2960" s="7">
        <x:f t="shared" si="9"/>
        <x:v>8.7412993205005876</x:v>
      </x:c>
      <x:c r="G2960" s="7">
        <x:f t="shared" si="10"/>
        <x:v>-3.866153415627529</x:v>
      </x:c>
      <x:c r="H2960" s="7">
        <x:f t="shared" si="3"/>
        <x:v>13.656658625785539</x:v>
      </x:c>
      <x:c r="I2960" s="7">
        <x:f t="shared" si="4"/>
        <x:v>0.999998827837</x:v>
      </x:c>
      <x:c r="J2960" s="7">
        <x:f t="shared" si="5"/>
        <x:v>1.1721629999961181E-6</x:v>
      </x:c>
      <x:c r="K2960" s="8">
        <x:f t="shared" si="6"/>
        <x:v>1.3739660985598994E-12</x:v>
      </x:c>
    </x:row>
    <x:row r="2961" spans="2:11" ht="16.5" customHeight="1">
      <x:c r="B2961" s="6">
        <x:v>2958</x:v>
      </x:c>
      <x:c r="C2961" s="7">
        <x:f t="shared" aca="1" ref="C2961:D2961" si="2966">IF(RAND()&lt;0.5,0,1)</x:f>
        <x:v>1</x:v>
      </x:c>
      <x:c r="D2961" s="7">
        <x:f t="shared" si="2966"/>
        <x:v>1</x:v>
      </x:c>
      <x:c r="E2961" s="7">
        <x:f t="shared" si="8"/>
        <x:v>8.7815131311695325</x:v>
      </x:c>
      <x:c r="F2961" s="7">
        <x:f t="shared" si="9"/>
        <x:v>8.7412997307576372</x:v>
      </x:c>
      <x:c r="G2961" s="7">
        <x:f t="shared" si="10"/>
        <x:v>-3.8661530053704789</x:v>
      </x:c>
      <x:c r="H2961" s="7">
        <x:f t="shared" si="3"/>
        <x:v>13.656659856556693</x:v>
      </x:c>
      <x:c r="I2961" s="7">
        <x:f t="shared" si="4"/>
        <x:v>0.99999882783844263</x:v>
      </x:c>
      <x:c r="J2961" s="7">
        <x:f t="shared" si="5"/>
        <x:v>1.1721615573723199E-6</x:v>
      </x:c>
      <x:c r="K2961" s="8">
        <x:f t="shared" si="6"/>
        <x:v>1.3739627165815023E-12</x:v>
      </x:c>
    </x:row>
    <x:row r="2962" spans="2:11" ht="16.5" customHeight="1">
      <x:c r="B2962" s="6">
        <x:v>2959</x:v>
      </x:c>
      <x:c r="C2962" s="7">
        <x:f t="shared" aca="1" ref="C2962:D2962" si="2967">IF(RAND()&lt;0.5,0,1)</x:f>
        <x:v>0</x:v>
      </x:c>
      <x:c r="D2962" s="7">
        <x:f t="shared" si="2967"/>
        <x:v>0</x:v>
      </x:c>
      <x:c r="E2962" s="7">
        <x:f t="shared" si="8"/>
        <x:v>8.7815135414260777</x:v>
      </x:c>
      <x:c r="F2962" s="7">
        <x:f t="shared" si="9"/>
        <x:v>8.7413001410141824</x:v>
      </x:c>
      <x:c r="G2962" s="7">
        <x:f t="shared" si="10"/>
        <x:v>-3.8661525951139337</x:v>
      </x:c>
      <x:c r="H2962" s="7">
        <x:f t="shared" si="3"/>
        <x:v>-3.8661525951139337</x:v>
      </x:c>
      <x:c r="I2962" s="7">
        <x:f t="shared" si="4"/>
        <x:v>0.020509334266805651</x:v>
      </x:c>
      <x:c r="J2962" s="7">
        <x:f t="shared" si="5"/>
        <x:v>-0.020509334266805651</x:v>
      </x:c>
      <x:c r="K2962" s="8">
        <x:f t="shared" si="6"/>
        <x:v>0.00042063279206756848</x:v>
      </x:c>
    </x:row>
    <x:row r="2963" spans="2:11" ht="16.5" customHeight="1">
      <x:c r="B2963" s="6">
        <x:v>2960</x:v>
      </x:c>
      <x:c r="C2963" s="7">
        <x:f t="shared" aca="1" ref="C2963:D2963" si="2968">IF(RAND()&lt;0.5,0,1)</x:f>
        <x:v>0</x:v>
      </x:c>
      <x:c r="D2963" s="7">
        <x:f t="shared" si="2968"/>
        <x:v>0</x:v>
      </x:c>
      <x:c r="E2963" s="7">
        <x:f t="shared" si="8"/>
        <x:v>8.7815135414260777</x:v>
      </x:c>
      <x:c r="F2963" s="7">
        <x:f t="shared" si="9"/>
        <x:v>8.7413001410141824</x:v>
      </x:c>
      <x:c r="G2963" s="7">
        <x:f t="shared" si="10"/>
        <x:v>-3.8733308621073159</x:v>
      </x:c>
      <x:c r="H2963" s="7">
        <x:f t="shared" si="3"/>
        <x:v>-3.8733308621073159</x:v>
      </x:c>
      <x:c r="I2963" s="7">
        <x:f t="shared" si="4"/>
        <x:v>0.020365627447369496</x:v>
      </x:c>
      <x:c r="J2963" s="7">
        <x:f t="shared" si="5"/>
        <x:v>-0.020365627447369496</x:v>
      </x:c>
      <x:c r="K2963" s="8">
        <x:f t="shared" si="6"/>
        <x:v>0.00041475878132504979</x:v>
      </x:c>
    </x:row>
    <x:row r="2964" spans="2:11" ht="16.5" customHeight="1">
      <x:c r="B2964" s="6">
        <x:v>2961</x:v>
      </x:c>
      <x:c r="C2964" s="7">
        <x:f t="shared" aca="1" ref="C2964:D2964" si="2969">IF(RAND()&lt;0.5,0,1)</x:f>
        <x:v>0</x:v>
      </x:c>
      <x:c r="D2964" s="7">
        <x:f t="shared" si="2969"/>
        <x:v>0</x:v>
      </x:c>
      <x:c r="E2964" s="7">
        <x:f t="shared" si="8"/>
        <x:v>8.7815135414260777</x:v>
      </x:c>
      <x:c r="F2964" s="7">
        <x:f t="shared" si="9"/>
        <x:v>8.7413001410141824</x:v>
      </x:c>
      <x:c r="G2964" s="7">
        <x:f t="shared" si="10"/>
        <x:v>-3.8804588317138951</x:v>
      </x:c>
      <x:c r="H2964" s="7">
        <x:f t="shared" si="3"/>
        <x:v>-3.8804588317138951</x:v>
      </x:c>
      <x:c r="I2964" s="7">
        <x:f t="shared" si="4"/>
        <x:v>0.020223903390881294</x:v>
      </x:c>
      <x:c r="J2964" s="7">
        <x:f t="shared" si="5"/>
        <x:v>-0.020223903390881294</x:v>
      </x:c>
      <x:c r="K2964" s="8">
        <x:f t="shared" si="6"/>
        <x:v>0.00040900626836369992</x:v>
      </x:c>
    </x:row>
    <x:row r="2965" spans="2:11" ht="16.5" customHeight="1">
      <x:c r="B2965" s="6">
        <x:v>2962</x:v>
      </x:c>
      <x:c r="C2965" s="7">
        <x:f t="shared" aca="1" ref="C2965:D2965" si="2970">IF(RAND()&lt;0.5,0,1)</x:f>
        <x:v>0</x:v>
      </x:c>
      <x:c r="D2965" s="7">
        <x:f t="shared" si="2970"/>
        <x:v>1</x:v>
      </x:c>
      <x:c r="E2965" s="7">
        <x:f t="shared" si="8"/>
        <x:v>8.7815135414260777</x:v>
      </x:c>
      <x:c r="F2965" s="7">
        <x:f t="shared" si="9"/>
        <x:v>8.7413001410141824</x:v>
      </x:c>
      <x:c r="G2965" s="7">
        <x:f t="shared" si="10"/>
        <x:v>-3.8875371979007034</x:v>
      </x:c>
      <x:c r="H2965" s="7">
        <x:f t="shared" si="3"/>
        <x:v>4.8537629431134786</x:v>
      </x:c>
      <x:c r="I2965" s="7">
        <x:f t="shared" si="4"/>
        <x:v>0.99226137815529025</x:v>
      </x:c>
      <x:c r="J2965" s="7">
        <x:f t="shared" si="5"/>
        <x:v>0.0077386218447097477</x:v>
      </x:c>
      <x:c r="K2965" s="8">
        <x:f t="shared" si="6"/>
        <x:v>5.9886268055418901E-5</x:v>
      </x:c>
    </x:row>
    <x:row r="2966" spans="2:11" ht="16.5" customHeight="1">
      <x:c r="B2966" s="6">
        <x:v>2963</x:v>
      </x:c>
      <x:c r="C2966" s="7">
        <x:f t="shared" aca="1" ref="C2966:D2966" si="2971">IF(RAND()&lt;0.5,0,1)</x:f>
        <x:v>1</x:v>
      </x:c>
      <x:c r="D2966" s="7">
        <x:f t="shared" si="2971"/>
        <x:v>0</x:v>
      </x:c>
      <x:c r="E2966" s="7">
        <x:f t="shared" si="8"/>
        <x:v>8.7815135414260777</x:v>
      </x:c>
      <x:c r="F2966" s="7">
        <x:f t="shared" si="9"/>
        <x:v>8.7440086586598316</x:v>
      </x:c>
      <x:c r="G2966" s="7">
        <x:f t="shared" si="10"/>
        <x:v>-3.8848286802550551</x:v>
      </x:c>
      <x:c r="H2966" s="7">
        <x:f t="shared" si="3"/>
        <x:v>4.896684861171023</x:v>
      </x:c>
      <x:c r="I2966" s="7">
        <x:f t="shared" si="4"/>
        <x:v>0.99258409602877373</x:v>
      </x:c>
      <x:c r="J2966" s="7">
        <x:f t="shared" si="5"/>
        <x:v>0.0074159039712262675</x:v>
      </x:c>
      <x:c r="K2966" s="8">
        <x:f t="shared" si="6"/>
        <x:v>5.4995631710449525E-5</x:v>
      </x:c>
    </x:row>
    <x:row r="2967" spans="2:11" ht="16.5" customHeight="1">
      <x:c r="B2967" s="6">
        <x:v>2964</x:v>
      </x:c>
      <x:c r="C2967" s="7">
        <x:f t="shared" aca="1" ref="C2967:D2967" si="2972">IF(RAND()&lt;0.5,0,1)</x:f>
        <x:v>0</x:v>
      </x:c>
      <x:c r="D2967" s="7">
        <x:f t="shared" si="2972"/>
        <x:v>0</x:v>
      </x:c>
      <x:c r="E2967" s="7">
        <x:f t="shared" si="8"/>
        <x:v>8.7841091078160076</x:v>
      </x:c>
      <x:c r="F2967" s="7">
        <x:f t="shared" si="9"/>
        <x:v>8.7440086586598316</x:v>
      </x:c>
      <x:c r="G2967" s="7">
        <x:f t="shared" si="10"/>
        <x:v>-3.882233113865126</x:v>
      </x:c>
      <x:c r="H2967" s="7">
        <x:f t="shared" si="3"/>
        <x:v>-3.882233113865126</x:v>
      </x:c>
      <x:c r="I2967" s="7">
        <x:f t="shared" si="4"/>
        <x:v>0.020188776084210235</x:v>
      </x:c>
      <x:c r="J2967" s="7">
        <x:f t="shared" si="5"/>
        <x:v>-0.020188776084210235</x:v>
      </x:c>
      <x:c r="K2967" s="8">
        <x:f t="shared" si="6"/>
        <x:v>0.00040758667977837913</x:v>
      </x:c>
    </x:row>
    <x:row r="2968" spans="2:11" ht="16.5" customHeight="1">
      <x:c r="B2968" s="6">
        <x:v>2965</x:v>
      </x:c>
      <x:c r="C2968" s="7">
        <x:f t="shared" aca="1" ref="C2968:D2968" si="2973">IF(RAND()&lt;0.5,0,1)</x:f>
        <x:v>1</x:v>
      </x:c>
      <x:c r="D2968" s="7">
        <x:f t="shared" si="2973"/>
        <x:v>1</x:v>
      </x:c>
      <x:c r="E2968" s="7">
        <x:f t="shared" si="8"/>
        <x:v>8.7841091078160076</x:v>
      </x:c>
      <x:c r="F2968" s="7">
        <x:f t="shared" si="9"/>
        <x:v>8.7440086586598316</x:v>
      </x:c>
      <x:c r="G2968" s="7">
        <x:f t="shared" si="10"/>
        <x:v>-3.8892991854945995</x:v>
      </x:c>
      <x:c r="H2968" s="7">
        <x:f t="shared" si="3"/>
        <x:v>13.638818580981237</x:v>
      </x:c>
      <x:c r="I2968" s="7">
        <x:f t="shared" si="4"/>
        <x:v>0.99999880673794006</x:v>
      </x:c>
      <x:c r="J2968" s="7">
        <x:f t="shared" si="5"/>
        <x:v>1.1932620599397481E-6</x:v>
      </x:c>
      <x:c r="K2968" s="8">
        <x:f t="shared" si="6"/>
        <x:v>1.423874343691651E-12</x:v>
      </x:c>
    </x:row>
    <x:row r="2969" spans="2:11" ht="16.5" customHeight="1">
      <x:c r="B2969" s="6">
        <x:v>2966</x:v>
      </x:c>
      <x:c r="C2969" s="7">
        <x:f t="shared" aca="1" ref="C2969:D2969" si="2974">IF(RAND()&lt;0.5,0,1)</x:f>
        <x:v>1</x:v>
      </x:c>
      <x:c r="D2969" s="7">
        <x:f t="shared" si="2974"/>
        <x:v>0</x:v>
      </x:c>
      <x:c r="E2969" s="7">
        <x:f t="shared" si="8"/>
        <x:v>8.7841095254577279</x:v>
      </x:c>
      <x:c r="F2969" s="7">
        <x:f t="shared" si="9"/>
        <x:v>8.7440090763015519</x:v>
      </x:c>
      <x:c r="G2969" s="7">
        <x:f t="shared" si="10"/>
        <x:v>-3.8892987678528788</x:v>
      </x:c>
      <x:c r="H2969" s="7">
        <x:f t="shared" si="3"/>
        <x:v>4.8948107576048496</x:v>
      </x:c>
      <x:c r="I2969" s="7">
        <x:f t="shared" si="4"/>
        <x:v>0.99257028818148163</x:v>
      </x:c>
      <x:c r="J2969" s="7">
        <x:f t="shared" si="5"/>
        <x:v>0.0074297118185183697</x:v>
      </x:c>
      <x:c r="K2969" s="8">
        <x:f t="shared" si="6"/>
        <x:v>5.5200617706231543E-5</x:v>
      </x:c>
    </x:row>
    <x:row r="2970" spans="2:11" ht="16.5" customHeight="1">
      <x:c r="B2970" s="6">
        <x:v>2967</x:v>
      </x:c>
      <x:c r="C2970" s="7">
        <x:f t="shared" aca="1" ref="C2970:D2970" si="2975">IF(RAND()&lt;0.5,0,1)</x:f>
        <x:v>1</x:v>
      </x:c>
      <x:c r="D2970" s="7">
        <x:f t="shared" si="2975"/>
        <x:v>0</x:v>
      </x:c>
      <x:c r="E2970" s="7">
        <x:f t="shared" si="8"/>
        <x:v>8.7867099245942093</x:v>
      </x:c>
      <x:c r="F2970" s="7">
        <x:f t="shared" si="9"/>
        <x:v>8.7440090763015519</x:v>
      </x:c>
      <x:c r="G2970" s="7">
        <x:f t="shared" si="10"/>
        <x:v>-3.8866983687163974</x:v>
      </x:c>
      <x:c r="H2970" s="7">
        <x:f t="shared" si="3"/>
        <x:v>4.9000115558778123</x:v>
      </x:c>
      <x:c r="I2970" s="7">
        <x:f t="shared" si="4"/>
        <x:v>0.9926085434396299</x:v>
      </x:c>
      <x:c r="J2970" s="7">
        <x:f t="shared" si="5"/>
        <x:v>0.0073914565603701021</x:v>
      </x:c>
      <x:c r="K2970" s="8">
        <x:f t="shared" si="6"/>
        <x:v>5.4633630083838224E-5</x:v>
      </x:c>
    </x:row>
    <x:row r="2971" spans="2:11" ht="16.5" customHeight="1">
      <x:c r="B2971" s="6">
        <x:v>2968</x:v>
      </x:c>
      <x:c r="C2971" s="7">
        <x:f t="shared" aca="1" ref="C2971:D2971" si="2976">IF(RAND()&lt;0.5,0,1)</x:f>
        <x:v>0</x:v>
      </x:c>
      <x:c r="D2971" s="7">
        <x:f t="shared" si="2976"/>
        <x:v>1</x:v>
      </x:c>
      <x:c r="E2971" s="7">
        <x:f t="shared" si="8"/>
        <x:v>8.7892969343903395</x:v>
      </x:c>
      <x:c r="F2971" s="7">
        <x:f t="shared" si="9"/>
        <x:v>8.7440090763015519</x:v>
      </x:c>
      <x:c r="G2971" s="7">
        <x:f t="shared" si="10"/>
        <x:v>-3.884111358920268</x:v>
      </x:c>
      <x:c r="H2971" s="7">
        <x:f t="shared" si="3"/>
        <x:v>4.8598977173812834</x:v>
      </x:c>
      <x:c r="I2971" s="7">
        <x:f t="shared" si="4"/>
        <x:v>0.99230834348623165</x:v>
      </x:c>
      <x:c r="J2971" s="7">
        <x:f t="shared" si="5"/>
        <x:v>0.0076916565137683524</x:v>
      </x:c>
      <x:c r="K2971" s="8">
        <x:f t="shared" si="6"/>
        <x:v>5.9161579925795121E-5</x:v>
      </x:c>
    </x:row>
    <x:row r="2972" spans="2:11" ht="16.5" customHeight="1">
      <x:c r="B2972" s="6">
        <x:v>2969</x:v>
      </x:c>
      <x:c r="C2972" s="7">
        <x:f t="shared" aca="1" ref="C2972:D2972" si="2977">IF(RAND()&lt;0.5,0,1)</x:f>
        <x:v>0</x:v>
      </x:c>
      <x:c r="D2972" s="7">
        <x:f t="shared" si="2977"/>
        <x:v>0</x:v>
      </x:c>
      <x:c r="E2972" s="7">
        <x:f t="shared" si="8"/>
        <x:v>8.7892969343903395</x:v>
      </x:c>
      <x:c r="F2972" s="7">
        <x:f t="shared" si="9"/>
        <x:v>8.7467011560813717</x:v>
      </x:c>
      <x:c r="G2972" s="7">
        <x:f t="shared" si="10"/>
        <x:v>-3.8814192791404492</x:v>
      </x:c>
      <x:c r="H2972" s="7">
        <x:f t="shared" si="3"/>
        <x:v>-3.8814192791404492</x:v>
      </x:c>
      <x:c r="I2972" s="7">
        <x:f t="shared" si="4"/>
        <x:v>0.020204880990911351</x:v>
      </x:c>
      <x:c r="J2972" s="7">
        <x:f t="shared" si="5"/>
        <x:v>-0.020204880990911351</x:v>
      </x:c>
      <x:c r="K2972" s="8">
        <x:f t="shared" si="6"/>
        <x:v>0.00040823721585689083</x:v>
      </x:c>
    </x:row>
    <x:row r="2973" spans="2:11" ht="16.5" customHeight="1">
      <x:c r="B2973" s="6">
        <x:v>2970</x:v>
      </x:c>
      <x:c r="C2973" s="7">
        <x:f t="shared" aca="1" ref="C2973:D2973" si="2978">IF(RAND()&lt;0.5,0,1)</x:f>
        <x:v>1</x:v>
      </x:c>
      <x:c r="D2973" s="7">
        <x:f t="shared" si="2978"/>
        <x:v>1</x:v>
      </x:c>
      <x:c r="E2973" s="7">
        <x:f t="shared" si="8"/>
        <x:v>8.7892969343903395</x:v>
      </x:c>
      <x:c r="F2973" s="7">
        <x:f t="shared" si="9"/>
        <x:v>8.7467011560813717</x:v>
      </x:c>
      <x:c r="G2973" s="7">
        <x:f t="shared" si="10"/>
        <x:v>-3.888490987487268</x:v>
      </x:c>
      <x:c r="H2973" s="7">
        <x:f t="shared" si="3"/>
        <x:v>13.647507102984443</x:v>
      </x:c>
      <x:c r="I2973" s="7">
        <x:f t="shared" si="4"/>
        <x:v>0.99999881706070171</x:v>
      </x:c>
      <x:c r="J2973" s="7">
        <x:f t="shared" si="5"/>
        <x:v>1.1829392982942721E-6</x:v>
      </x:c>
      <x:c r="K2973" s="8">
        <x:f t="shared" si="6"/>
        <x:v>1.399345383448945E-12</x:v>
      </x:c>
    </x:row>
    <x:row r="2974" spans="2:11" ht="16.5" customHeight="1">
      <x:c r="B2974" s="6">
        <x:v>2971</x:v>
      </x:c>
      <x:c r="C2974" s="7">
        <x:f t="shared" aca="1" ref="C2974:D2974" si="2979">IF(RAND()&lt;0.5,0,1)</x:f>
        <x:v>1</x:v>
      </x:c>
      <x:c r="D2974" s="7">
        <x:f t="shared" si="2979"/>
        <x:v>0</x:v>
      </x:c>
      <x:c r="E2974" s="7">
        <x:f t="shared" si="8"/>
        <x:v>8.7892973484190939</x:v>
      </x:c>
      <x:c r="F2974" s="7">
        <x:f t="shared" si="9"/>
        <x:v>8.7467015701101261</x:v>
      </x:c>
      <x:c r="G2974" s="7">
        <x:f t="shared" si="10"/>
        <x:v>-3.8884905734585136</x:v>
      </x:c>
      <x:c r="H2974" s="7">
        <x:f t="shared" si="3"/>
        <x:v>4.9008067749605804</x:v>
      </x:c>
      <x:c r="I2974" s="7">
        <x:f t="shared" si="4"/>
        <x:v>0.99261437553630638</x:v>
      </x:c>
      <x:c r="J2974" s="7">
        <x:f t="shared" si="5"/>
        <x:v>0.0073856244636936186</x:v>
      </x:c>
      <x:c r="K2974" s="8">
        <x:f t="shared" si="6"/>
        <x:v>5.4547448718709648E-5</x:v>
      </x:c>
    </x:row>
    <x:row r="2975" spans="2:11" ht="16.5" customHeight="1">
      <x:c r="B2975" s="6">
        <x:v>2972</x:v>
      </x:c>
      <x:c r="C2975" s="7">
        <x:f t="shared" aca="1" ref="C2975:D2975" si="2980">IF(RAND()&lt;0.5,0,1)</x:f>
        <x:v>0</x:v>
      </x:c>
      <x:c r="D2975" s="7">
        <x:f t="shared" si="2980"/>
        <x:v>0</x:v>
      </x:c>
      <x:c r="E2975" s="7">
        <x:f t="shared" si="8"/>
        <x:v>8.7918823169813862</x:v>
      </x:c>
      <x:c r="F2975" s="7">
        <x:f t="shared" si="9"/>
        <x:v>8.7467015701101261</x:v>
      </x:c>
      <x:c r="G2975" s="7">
        <x:f t="shared" si="10"/>
        <x:v>-3.8859056048962208</x:v>
      </x:c>
      <x:c r="H2975" s="7">
        <x:f t="shared" si="3"/>
        <x:v>-3.8859056048962208</x:v>
      </x:c>
      <x:c r="I2975" s="7">
        <x:f t="shared" si="4"/>
        <x:v>0.020116257709846517</x:v>
      </x:c>
      <x:c r="J2975" s="7">
        <x:f t="shared" si="5"/>
        <x:v>-0.020116257709846517</x:v>
      </x:c>
      <x:c r="K2975" s="8">
        <x:f t="shared" si="6"/>
        <x:v>0.00040466382424895943</x:v>
      </x:c>
    </x:row>
    <x:row r="2976" spans="2:11" ht="16.5" customHeight="1">
      <x:c r="B2976" s="6">
        <x:v>2973</x:v>
      </x:c>
      <x:c r="C2976" s="7">
        <x:f t="shared" aca="1" ref="C2976:D2976" si="2981">IF(RAND()&lt;0.5,0,1)</x:f>
        <x:v>1</x:v>
      </x:c>
      <x:c r="D2976" s="7">
        <x:f t="shared" si="2981"/>
        <x:v>1</x:v>
      </x:c>
      <x:c r="E2976" s="7">
        <x:f t="shared" si="8"/>
        <x:v>8.7918823169813862</x:v>
      </x:c>
      <x:c r="F2976" s="7">
        <x:f t="shared" si="9"/>
        <x:v>8.7467015701101261</x:v>
      </x:c>
      <x:c r="G2976" s="7">
        <x:f t="shared" si="10"/>
        <x:v>-3.8929462950946672</x:v>
      </x:c>
      <x:c r="H2976" s="7">
        <x:f t="shared" si="3"/>
        <x:v>13.645637591996845</x:v>
      </x:c>
      <x:c r="I2976" s="7">
        <x:f t="shared" si="4"/>
        <x:v>0.99999881484711761</x:v>
      </x:c>
      <x:c r="J2976" s="7">
        <x:f t="shared" si="5"/>
        <x:v>1.1851528823880741E-6</x:v>
      </x:c>
      <x:c r="K2976" s="8">
        <x:f t="shared" si="6"/>
        <x:v>1.4045873546327604E-12</x:v>
      </x:c>
    </x:row>
    <x:row r="2977" spans="2:11" ht="16.5" customHeight="1">
      <x:c r="B2977" s="6">
        <x:v>2974</x:v>
      </x:c>
      <x:c r="C2977" s="7">
        <x:f t="shared" aca="1" ref="C2977:D2977" si="2982">IF(RAND()&lt;0.5,0,1)</x:f>
        <x:v>1</x:v>
      </x:c>
      <x:c r="D2977" s="7">
        <x:f t="shared" si="2982"/>
        <x:v>0</x:v>
      </x:c>
      <x:c r="E2977" s="7">
        <x:f t="shared" si="8"/>
        <x:v>8.7918827317848951</x:v>
      </x:c>
      <x:c r="F2977" s="7">
        <x:f t="shared" si="9"/>
        <x:v>8.7467019849136349</x:v>
      </x:c>
      <x:c r="G2977" s="7">
        <x:f t="shared" si="10"/>
        <x:v>-3.8929458802911583</x:v>
      </x:c>
      <x:c r="H2977" s="7">
        <x:f t="shared" si="3"/>
        <x:v>4.8989368514937368</x:v>
      </x:c>
      <x:c r="I2977" s="7">
        <x:f t="shared" si="4"/>
        <x:v>0.99260065434806821</x:v>
      </x:c>
      <x:c r="J2977" s="7">
        <x:f t="shared" si="5"/>
        <x:v>0.0073993456519317879</x:v>
      </x:c>
      <x:c r="K2977" s="8">
        <x:f t="shared" si="6"/>
        <x:v>5.4750316076761853E-5</x:v>
      </x:c>
    </x:row>
    <x:row r="2978" spans="2:11" ht="16.5" customHeight="1">
      <x:c r="B2978" s="6">
        <x:v>2975</x:v>
      </x:c>
      <x:c r="C2978" s="7">
        <x:f t="shared" aca="1" ref="C2978:D2978" si="2983">IF(RAND()&lt;0.5,0,1)</x:f>
        <x:v>0</x:v>
      </x:c>
      <x:c r="D2978" s="7">
        <x:f t="shared" si="2983"/>
        <x:v>1</x:v>
      </x:c>
      <x:c r="E2978" s="7">
        <x:f t="shared" si="8"/>
        <x:v>8.794472502763071</x:v>
      </x:c>
      <x:c r="F2978" s="7">
        <x:f t="shared" si="9"/>
        <x:v>8.7467019849136349</x:v>
      </x:c>
      <x:c r="G2978" s="7">
        <x:f t="shared" si="10"/>
        <x:v>-3.8903561093129824</x:v>
      </x:c>
      <x:c r="H2978" s="7">
        <x:f t="shared" si="3"/>
        <x:v>4.8563458756006526</x:v>
      </x:c>
      <x:c r="I2978" s="7">
        <x:f t="shared" si="4"/>
        <x:v>0.99228118661384146</x:v>
      </x:c>
      <x:c r="J2978" s="7">
        <x:f t="shared" si="5"/>
        <x:v>0.0077188133861585406</x:v>
      </x:c>
      <x:c r="K2978" s="8">
        <x:f t="shared" si="6"/>
        <x:v>5.9580080090340273E-5</x:v>
      </x:c>
    </x:row>
    <x:row r="2979" spans="2:11" ht="16.5" customHeight="1">
      <x:c r="B2979" s="6">
        <x:v>2976</x:v>
      </x:c>
      <x:c r="C2979" s="7">
        <x:f t="shared" aca="1" ref="C2979:D2979" si="2984">IF(RAND()&lt;0.5,0,1)</x:f>
        <x:v>0</x:v>
      </x:c>
      <x:c r="D2979" s="7">
        <x:f t="shared" si="2984"/>
        <x:v>0</x:v>
      </x:c>
      <x:c r="E2979" s="7">
        <x:f t="shared" si="8"/>
        <x:v>8.794472502763071</x:v>
      </x:c>
      <x:c r="F2979" s="7">
        <x:f t="shared" si="9"/>
        <x:v>8.7494035695987904</x:v>
      </x:c>
      <x:c r="G2979" s="7">
        <x:f t="shared" si="10"/>
        <x:v>-3.8876545246278269</x:v>
      </x:c>
      <x:c r="H2979" s="7">
        <x:f t="shared" si="3"/>
        <x:v>-3.8876545246278269</x:v>
      </x:c>
      <x:c r="I2979" s="7">
        <x:f t="shared" si="4"/>
        <x:v>0.020081812632139359</x:v>
      </x:c>
      <x:c r="J2979" s="7">
        <x:f t="shared" si="5"/>
        <x:v>-0.020081812632139359</x:v>
      </x:c>
      <x:c r="K2979" s="8">
        <x:f t="shared" si="6"/>
        <x:v>0.00040327919859235191</x:v>
      </x:c>
    </x:row>
    <x:row r="2980" spans="2:11" ht="16.5" customHeight="1">
      <x:c r="B2980" s="6">
        <x:v>2977</x:v>
      </x:c>
      <x:c r="C2980" s="7">
        <x:f t="shared" aca="1" ref="C2980:D2980" si="2985">IF(RAND()&lt;0.5,0,1)</x:f>
        <x:v>0</x:v>
      </x:c>
      <x:c r="D2980" s="7">
        <x:f t="shared" si="2985"/>
        <x:v>1</x:v>
      </x:c>
      <x:c r="E2980" s="7">
        <x:f t="shared" si="8"/>
        <x:v>8.794472502763071</x:v>
      </x:c>
      <x:c r="F2980" s="7">
        <x:f t="shared" si="9"/>
        <x:v>8.7494035695987904</x:v>
      </x:c>
      <x:c r="G2980" s="7">
        <x:f t="shared" si="10"/>
        <x:v>-3.8946831590490758</x:v>
      </x:c>
      <x:c r="H2980" s="7">
        <x:f t="shared" si="3"/>
        <x:v>4.8547204105497146</x:v>
      </x:c>
      <x:c r="I2980" s="7">
        <x:f t="shared" si="4"/>
        <x:v>0.99226872683038636</x:v>
      </x:c>
      <x:c r="J2980" s="7">
        <x:f t="shared" si="5"/>
        <x:v>0.0077312731696136394</x:v>
      </x:c>
      <x:c r="K2980" s="8">
        <x:f t="shared" si="6"/>
        <x:v>5.977258482318773E-5</x:v>
      </x:c>
    </x:row>
    <x:row r="2981" spans="2:11" ht="16.5" customHeight="1">
      <x:c r="B2981" s="6">
        <x:v>2978</x:v>
      </x:c>
      <x:c r="C2981" s="7">
        <x:f t="shared" aca="1" ref="C2981:D2981" si="2986">IF(RAND()&lt;0.5,0,1)</x:f>
        <x:v>1</x:v>
      </x:c>
      <x:c r="D2981" s="7">
        <x:f t="shared" si="2986"/>
        <x:v>1</x:v>
      </x:c>
      <x:c r="E2981" s="7">
        <x:f t="shared" si="8"/>
        <x:v>8.794472502763071</x:v>
      </x:c>
      <x:c r="F2981" s="7">
        <x:f t="shared" si="9"/>
        <x:v>8.7521095152081561</x:v>
      </x:c>
      <x:c r="G2981" s="7">
        <x:f t="shared" si="10"/>
        <x:v>-3.891977213439711</x:v>
      </x:c>
      <x:c r="H2981" s="7">
        <x:f t="shared" si="3"/>
        <x:v>13.654604804531514</x:v>
      </x:c>
      <x:c r="I2981" s="7">
        <x:f t="shared" si="4"/>
        <x:v>0.9999988254271156</x:v>
      </x:c>
      <x:c r="J2981" s="7">
        <x:f t="shared" si="5"/>
        <x:v>1.1745728843992609E-6</x:v>
      </x:c>
      <x:c r="K2981" s="8">
        <x:f t="shared" si="6"/>
        <x:v>1.3796214607659994E-12</x:v>
      </x:c>
    </x:row>
    <x:row r="2982" spans="2:11" ht="16.5" customHeight="1">
      <x:c r="B2982" s="6">
        <x:v>2979</x:v>
      </x:c>
      <x:c r="C2982" s="7">
        <x:f t="shared" aca="1" ref="C2982:D2982" si="2987">IF(RAND()&lt;0.5,0,1)</x:f>
        <x:v>1</x:v>
      </x:c>
      <x:c r="D2982" s="7">
        <x:f t="shared" si="2987"/>
        <x:v>0</x:v>
      </x:c>
      <x:c r="E2982" s="7">
        <x:f t="shared" si="8"/>
        <x:v>8.7944729138635811</x:v>
      </x:c>
      <x:c r="F2982" s="7">
        <x:f t="shared" si="9"/>
        <x:v>8.7521099263086661</x:v>
      </x:c>
      <x:c r="G2982" s="7">
        <x:f t="shared" si="10"/>
        <x:v>-3.8919768023392014</x:v>
      </x:c>
      <x:c r="H2982" s="7">
        <x:f t="shared" si="3"/>
        <x:v>4.9024961115243801</x:v>
      </x:c>
      <x:c r="I2982" s="7">
        <x:f t="shared" si="4"/>
        <x:v>0.99262674989198374</x:v>
      </x:c>
      <x:c r="J2982" s="7">
        <x:f t="shared" si="5"/>
        <x:v>0.0073732501080162605</x:v>
      </x:c>
      <x:c r="K2982" s="8">
        <x:f t="shared" si="6"/>
        <x:v>5.4364817155361799E-5</x:v>
      </x:c>
    </x:row>
    <x:row r="2983" spans="2:11" ht="16.5" customHeight="1">
      <x:c r="B2983" s="6">
        <x:v>2980</x:v>
      </x:c>
      <x:c r="C2983" s="7">
        <x:f t="shared" aca="1" ref="C2983:D2983" si="2988">IF(RAND()&lt;0.5,0,1)</x:f>
        <x:v>1</x:v>
      </x:c>
      <x:c r="D2983" s="7">
        <x:f t="shared" si="2988"/>
        <x:v>0</x:v>
      </x:c>
      <x:c r="E2983" s="7">
        <x:f t="shared" si="8"/>
        <x:v>8.7970535514013868</x:v>
      </x:c>
      <x:c r="F2983" s="7">
        <x:f t="shared" si="9"/>
        <x:v>8.7521099263086661</x:v>
      </x:c>
      <x:c r="G2983" s="7">
        <x:f t="shared" si="10"/>
        <x:v>-3.8893961648013957</x:v>
      </x:c>
      <x:c r="H2983" s="7">
        <x:f t="shared" si="3"/>
        <x:v>4.9076573865999915</x:v>
      </x:c>
      <x:c r="I2983" s="7">
        <x:f t="shared" si="4"/>
        <x:v>0.99266442878688721</x:v>
      </x:c>
      <x:c r="J2983" s="7">
        <x:f t="shared" si="5"/>
        <x:v>0.0073355712131127904</x:v>
      </x:c>
      <x:c r="K2983" s="8">
        <x:f t="shared" si="6"/>
        <x:v>5.3810605022649054E-5</x:v>
      </x:c>
    </x:row>
    <x:row r="2984" spans="2:11" ht="16.5" customHeight="1">
      <x:c r="B2984" s="6">
        <x:v>2981</x:v>
      </x:c>
      <x:c r="C2984" s="7">
        <x:f t="shared" aca="1" ref="C2984:D2984" si="2989">IF(RAND()&lt;0.5,0,1)</x:f>
        <x:v>1</x:v>
      </x:c>
      <x:c r="D2984" s="7">
        <x:f t="shared" si="2989"/>
        <x:v>1</x:v>
      </x:c>
      <x:c r="E2984" s="7">
        <x:f t="shared" si="8"/>
        <x:v>8.7996210013259759</x:v>
      </x:c>
      <x:c r="F2984" s="7">
        <x:f t="shared" si="9"/>
        <x:v>8.7521099263086661</x:v>
      </x:c>
      <x:c r="G2984" s="7">
        <x:f t="shared" si="10"/>
        <x:v>-3.8868287148768061</x:v>
      </x:c>
      <x:c r="H2984" s="7">
        <x:f t="shared" si="3"/>
        <x:v>13.664902212757838</x:v>
      </x:c>
      <x:c r="I2984" s="7">
        <x:f t="shared" si="4"/>
        <x:v>0.99999883746009732</x:v>
      </x:c>
      <x:c r="J2984" s="7">
        <x:f t="shared" si="5"/>
        <x:v>1.1625399026771177E-6</x:v>
      </x:c>
      <x:c r="K2984" s="8">
        <x:f t="shared" si="6"/>
        <x:v>1.3514990253165223E-12</x:v>
      </x:c>
    </x:row>
    <x:row r="2985" spans="2:11" ht="16.5" customHeight="1">
      <x:c r="B2985" s="6">
        <x:v>2982</x:v>
      </x:c>
      <x:c r="C2985" s="7">
        <x:f t="shared" aca="1" ref="C2985:D2985" si="2990">IF(RAND()&lt;0.5,0,1)</x:f>
        <x:v>0</x:v>
      </x:c>
      <x:c r="D2985" s="7">
        <x:f t="shared" si="2990"/>
        <x:v>0</x:v>
      </x:c>
      <x:c r="E2985" s="7">
        <x:f t="shared" si="8"/>
        <x:v>8.7996214082149411</x:v>
      </x:c>
      <x:c r="F2985" s="7">
        <x:f t="shared" si="9"/>
        <x:v>8.7521103331976313</x:v>
      </x:c>
      <x:c r="G2985" s="7">
        <x:f t="shared" si="10"/>
        <x:v>-3.8868283079878401</x:v>
      </x:c>
      <x:c r="H2985" s="7">
        <x:f t="shared" si="3"/>
        <x:v>-3.8868283079878401</x:v>
      </x:c>
      <x:c r="I2985" s="7">
        <x:f t="shared" si="4"/>
        <x:v>0.020098077812398024</x:v>
      </x:c>
      <x:c r="J2985" s="7">
        <x:f t="shared" si="5"/>
        <x:v>-0.020098077812398024</x:v>
      </x:c>
      <x:c r="K2985" s="8">
        <x:f t="shared" si="6"/>
        <x:v>0.00040393273175320569</x:v>
      </x:c>
    </x:row>
    <x:row r="2986" spans="2:11" ht="16.5" customHeight="1">
      <x:c r="B2986" s="6">
        <x:v>2983</x:v>
      </x:c>
      <x:c r="C2986" s="7">
        <x:f t="shared" aca="1" ref="C2986:D2986" si="2991">IF(RAND()&lt;0.5,0,1)</x:f>
        <x:v>1</x:v>
      </x:c>
      <x:c r="D2986" s="7">
        <x:f t="shared" si="2991"/>
        <x:v>0</x:v>
      </x:c>
      <x:c r="E2986" s="7">
        <x:f t="shared" si="8"/>
        <x:v>8.7996214082149411</x:v>
      </x:c>
      <x:c r="F2986" s="7">
        <x:f t="shared" si="9"/>
        <x:v>8.7521103331976313</x:v>
      </x:c>
      <x:c r="G2986" s="7">
        <x:f t="shared" si="10"/>
        <x:v>-3.8938626352221792</x:v>
      </x:c>
      <x:c r="H2986" s="7">
        <x:f t="shared" si="3"/>
        <x:v>4.9057587729927619</x:v>
      </x:c>
      <x:c r="I2986" s="7">
        <x:f t="shared" si="4"/>
        <x:v>0.99265059059731187</x:v>
      </x:c>
      <x:c r="J2986" s="7">
        <x:f t="shared" si="5"/>
        <x:v>0.007349409402688134</x:v>
      </x:c>
      <x:c r="K2986" s="8">
        <x:f t="shared" si="6"/>
        <x:v>5.4013818568320758E-5</x:v>
      </x:c>
    </x:row>
    <x:row r="2987" spans="2:11" ht="16.5" customHeight="1">
      <x:c r="B2987" s="6">
        <x:v>2984</x:v>
      </x:c>
      <x:c r="C2987" s="7">
        <x:f t="shared" aca="1" ref="C2987:D2987" si="2992">IF(RAND()&lt;0.5,0,1)</x:f>
        <x:v>1</x:v>
      </x:c>
      <x:c r="D2987" s="7">
        <x:f t="shared" si="2992"/>
        <x:v>1</x:v>
      </x:c>
      <x:c r="E2987" s="7">
        <x:f t="shared" si="8"/>
        <x:v>8.8021937015058818</x:v>
      </x:c>
      <x:c r="F2987" s="7">
        <x:f t="shared" si="9"/>
        <x:v>8.7521103331976313</x:v>
      </x:c>
      <x:c r="G2987" s="7">
        <x:f t="shared" si="10"/>
        <x:v>-3.8912903419312386</x:v>
      </x:c>
      <x:c r="H2987" s="7">
        <x:f t="shared" si="3"/>
        <x:v>13.663013692772275</x:v>
      </x:c>
      <x:c r="I2987" s="7">
        <x:f t="shared" si="4"/>
        <x:v>0.99999883526254563</x:v>
      </x:c>
      <x:c r="J2987" s="7">
        <x:f t="shared" si="5"/>
        <x:v>1.164737454373288E-6</x:v>
      </x:c>
      <x:c r="K2987" s="8">
        <x:f t="shared" si="6"/>
        <x:v>1.3566133376199672E-12</x:v>
      </x:c>
    </x:row>
    <x:row r="2988" spans="2:11" ht="16.5" customHeight="1">
      <x:c r="B2988" s="6">
        <x:v>2985</x:v>
      </x:c>
      <x:c r="C2988" s="7">
        <x:f t="shared" aca="1" ref="C2988:D2988" si="2993">IF(RAND()&lt;0.5,0,1)</x:f>
        <x:v>1</x:v>
      </x:c>
      <x:c r="D2988" s="7">
        <x:f t="shared" si="2993"/>
        <x:v>1</x:v>
      </x:c>
      <x:c r="E2988" s="7">
        <x:f t="shared" si="8"/>
        <x:v>8.8021941091639899</x:v>
      </x:c>
      <x:c r="F2988" s="7">
        <x:f t="shared" si="9"/>
        <x:v>8.7521107408557395</x:v>
      </x:c>
      <x:c r="G2988" s="7">
        <x:f t="shared" si="10"/>
        <x:v>-3.8912899342731295</x:v>
      </x:c>
      <x:c r="H2988" s="7">
        <x:f t="shared" si="3"/>
        <x:v>13.663014915746601</x:v>
      </x:c>
      <x:c r="I2988" s="7">
        <x:f t="shared" si="4"/>
        <x:v>0.99999883526397026</x:v>
      </x:c>
      <x:c r="J2988" s="7">
        <x:f t="shared" si="5"/>
        <x:v>1.1647360297351028E-6</x:v>
      </x:c>
      <x:c r="K2988" s="8">
        <x:f t="shared" si="6"/>
        <x:v>1.3566100189630903E-12</x:v>
      </x:c>
    </x:row>
    <x:row r="2989" spans="2:11" ht="16.5" customHeight="1">
      <x:c r="B2989" s="6">
        <x:v>2986</x:v>
      </x:c>
      <x:c r="C2989" s="7">
        <x:f t="shared" aca="1" ref="C2989:D2989" si="2994">IF(RAND()&lt;0.5,0,1)</x:f>
        <x:v>1</x:v>
      </x:c>
      <x:c r="D2989" s="7">
        <x:f t="shared" si="2994"/>
        <x:v>1</x:v>
      </x:c>
      <x:c r="E2989" s="7">
        <x:f t="shared" si="8"/>
        <x:v>8.8021945168216007</x:v>
      </x:c>
      <x:c r="F2989" s="7">
        <x:f t="shared" si="9"/>
        <x:v>8.7521111485133503</x:v>
      </x:c>
      <x:c r="G2989" s="7">
        <x:f t="shared" si="10"/>
        <x:v>-3.8912895266155192</x:v>
      </x:c>
      <x:c r="H2989" s="7">
        <x:f t="shared" si="3"/>
        <x:v>13.663016138719431</x:v>
      </x:c>
      <x:c r="I2989" s="7">
        <x:f t="shared" si="4"/>
        <x:v>0.99999883526539468</x:v>
      </x:c>
      <x:c r="J2989" s="7">
        <x:f t="shared" si="5"/>
        <x:v>1.1647346053189622E-6</x:v>
      </x:c>
      <x:c r="K2989" s="8">
        <x:f t="shared" si="6"/>
        <x:v>1.3566067008275188E-12</x:v>
      </x:c>
    </x:row>
    <x:row r="2990" spans="2:11" ht="16.5" customHeight="1">
      <x:c r="B2990" s="6">
        <x:v>2987</x:v>
      </x:c>
      <x:c r="C2990" s="7">
        <x:f t="shared" aca="1" ref="C2990:D2990" si="2995">IF(RAND()&lt;0.5,0,1)</x:f>
        <x:v>0</x:v>
      </x:c>
      <x:c r="D2990" s="7">
        <x:f t="shared" si="2995"/>
        <x:v>0</x:v>
      </x:c>
      <x:c r="E2990" s="7">
        <x:f t="shared" si="8"/>
        <x:v>8.8021949244787123</x:v>
      </x:c>
      <x:c r="F2990" s="7">
        <x:f t="shared" si="9"/>
        <x:v>8.7521115561704619</x:v>
      </x:c>
      <x:c r="G2990" s="7">
        <x:f t="shared" si="10"/>
        <x:v>-3.8912891189584071</x:v>
      </x:c>
      <x:c r="H2990" s="7">
        <x:f t="shared" si="3"/>
        <x:v>-3.8912891189584071</x:v>
      </x:c>
      <x:c r="I2990" s="7">
        <x:f t="shared" si="4"/>
        <x:v>0.020010413766294911</x:v>
      </x:c>
      <x:c r="J2990" s="7">
        <x:f t="shared" si="5"/>
        <x:v>-0.020010413766294911</x:v>
      </x:c>
      <x:c r="K2990" s="8">
        <x:f t="shared" si="6"/>
        <x:v>0.00040041665909832486</x:v>
      </x:c>
    </x:row>
    <x:row r="2991" spans="2:11" ht="16.5" customHeight="1">
      <x:c r="B2991" s="6">
        <x:v>2988</x:v>
      </x:c>
      <x:c r="C2991" s="7">
        <x:f t="shared" aca="1" ref="C2991:D2991" si="2996">IF(RAND()&lt;0.5,0,1)</x:f>
        <x:v>0</x:v>
      </x:c>
      <x:c r="D2991" s="7">
        <x:f t="shared" si="2996"/>
        <x:v>1</x:v>
      </x:c>
      <x:c r="E2991" s="7">
        <x:f t="shared" si="8"/>
        <x:v>8.8021949244787123</x:v>
      </x:c>
      <x:c r="F2991" s="7">
        <x:f t="shared" si="9"/>
        <x:v>8.7521115561704619</x:v>
      </x:c>
      <x:c r="G2991" s="7">
        <x:f t="shared" si="10"/>
        <x:v>-3.8982927637766105</x:v>
      </x:c>
      <x:c r="H2991" s="7">
        <x:f t="shared" si="3"/>
        <x:v>4.8538187923938514</x:v>
      </x:c>
      <x:c r="I2991" s="7">
        <x:f t="shared" si="4"/>
        <x:v>0.99226180699535649</x:v>
      </x:c>
      <x:c r="J2991" s="7">
        <x:f t="shared" si="5"/>
        <x:v>0.0077381930046435121</x:v>
      </x:c>
      <x:c r="K2991" s="8">
        <x:f t="shared" si="6"/>
        <x:v>5.9879630977113786E-5</x:v>
      </x:c>
    </x:row>
    <x:row r="2992" spans="2:11" ht="16.5" customHeight="1">
      <x:c r="B2992" s="6">
        <x:v>2989</x:v>
      </x:c>
      <x:c r="C2992" s="7">
        <x:f t="shared" aca="1" ref="C2992:D2992" si="2997">IF(RAND()&lt;0.5,0,1)</x:f>
        <x:v>0</x:v>
      </x:c>
      <x:c r="D2992" s="7">
        <x:f t="shared" si="2997"/>
        <x:v>0</x:v>
      </x:c>
      <x:c r="E2992" s="7">
        <x:f t="shared" si="8"/>
        <x:v>8.8021949244787123</x:v>
      </x:c>
      <x:c r="F2992" s="7">
        <x:f t="shared" si="9"/>
        <x:v>8.7548199237220867</x:v>
      </x:c>
      <x:c r="G2992" s="7">
        <x:f t="shared" si="10"/>
        <x:v>-3.8955843962249852</x:v>
      </x:c>
      <x:c r="H2992" s="7">
        <x:f t="shared" si="3"/>
        <x:v>-3.8955843962249852</x:v>
      </x:c>
      <x:c r="I2992" s="7">
        <x:f t="shared" si="4"/>
        <x:v>0.019926356819983684</x:v>
      </x:c>
      <x:c r="J2992" s="7">
        <x:f t="shared" si="5"/>
        <x:v>-0.019926356819983684</x:v>
      </x:c>
      <x:c r="K2992" s="8">
        <x:f t="shared" si="6"/>
        <x:v>0.00039705969611731029</x:v>
      </x:c>
    </x:row>
    <x:row r="2993" spans="2:11" ht="16.5" customHeight="1">
      <x:c r="B2993" s="6">
        <x:v>2990</x:v>
      </x:c>
      <x:c r="C2993" s="7">
        <x:f t="shared" aca="1" ref="C2993:D2993" si="2998">IF(RAND()&lt;0.5,0,1)</x:f>
        <x:v>1</x:v>
      </x:c>
      <x:c r="D2993" s="7">
        <x:f t="shared" si="2998"/>
        <x:v>0</x:v>
      </x:c>
      <x:c r="E2993" s="7">
        <x:f t="shared" si="8"/>
        <x:v>8.8021949244787123</x:v>
      </x:c>
      <x:c r="F2993" s="7">
        <x:f t="shared" si="9"/>
        <x:v>8.7548199237220867</x:v>
      </x:c>
      <x:c r="G2993" s="7">
        <x:f t="shared" si="10"/>
        <x:v>-3.9025586211119796</x:v>
      </x:c>
      <x:c r="H2993" s="7">
        <x:f t="shared" si="3"/>
        <x:v>4.8996363033667327</x:v>
      </x:c>
      <x:c r="I2993" s="7">
        <x:f t="shared" si="4"/>
        <x:v>0.99260578976941116</x:v>
      </x:c>
      <x:c r="J2993" s="7">
        <x:f t="shared" si="5"/>
        <x:v>0.007394210230588838</x:v>
      </x:c>
      <x:c r="K2993" s="8">
        <x:f t="shared" si="6"/>
        <x:v>5.4674344934144634E-5</x:v>
      </x:c>
    </x:row>
    <x:row r="2994" spans="2:11" ht="16.5" customHeight="1">
      <x:c r="B2994" s="6">
        <x:v>2991</x:v>
      </x:c>
      <x:c r="C2994" s="7">
        <x:f t="shared" aca="1" ref="C2994:D2994" si="2999">IF(RAND()&lt;0.5,0,1)</x:f>
        <x:v>1</x:v>
      </x:c>
      <x:c r="D2994" s="7">
        <x:f t="shared" si="2999"/>
        <x:v>0</x:v>
      </x:c>
      <x:c r="E2994" s="7">
        <x:f t="shared" si="8"/>
        <x:v>8.8047828980594183</x:v>
      </x:c>
      <x:c r="F2994" s="7">
        <x:f t="shared" si="9"/>
        <x:v>8.7548199237220867</x:v>
      </x:c>
      <x:c r="G2994" s="7">
        <x:f t="shared" si="10"/>
        <x:v>-3.8999706475312736</x:v>
      </x:c>
      <x:c r="H2994" s="7">
        <x:f t="shared" si="3"/>
        <x:v>4.9048122505281446</x:v>
      </x:c>
      <x:c r="I2994" s="7">
        <x:f t="shared" si="4"/>
        <x:v>0.99264368212056264</x:v>
      </x:c>
      <x:c r="J2994" s="7">
        <x:f t="shared" si="5"/>
        <x:v>0.0073563178794373574</x:v>
      </x:c>
      <x:c r="K2994" s="8">
        <x:f t="shared" si="6"/>
        <x:v>5.4115412743329741E-5</x:v>
      </x:c>
    </x:row>
    <x:row r="2995" spans="2:11" ht="16.5" customHeight="1">
      <x:c r="B2995" s="6">
        <x:v>2992</x:v>
      </x:c>
      <x:c r="C2995" s="7">
        <x:f t="shared" aca="1" ref="C2995:D2995" si="3000">IF(RAND()&lt;0.5,0,1)</x:f>
        <x:v>0</x:v>
      </x:c>
      <x:c r="D2995" s="7">
        <x:f t="shared" si="3000"/>
        <x:v>0</x:v>
      </x:c>
      <x:c r="E2995" s="7">
        <x:f t="shared" si="8"/>
        <x:v>8.8073576093172221</x:v>
      </x:c>
      <x:c r="F2995" s="7">
        <x:f t="shared" si="9"/>
        <x:v>8.7548199237220867</x:v>
      </x:c>
      <x:c r="G2995" s="7">
        <x:f t="shared" si="10"/>
        <x:v>-3.8973959362734707</x:v>
      </x:c>
      <x:c r="H2995" s="7">
        <x:f t="shared" si="3"/>
        <x:v>-3.8973959362734707</x:v>
      </x:c>
      <x:c r="I2995" s="7">
        <x:f t="shared" si="4"/>
        <x:v>0.019891009466417545</x:v>
      </x:c>
      <x:c r="J2995" s="7">
        <x:f t="shared" si="5"/>
        <x:v>-0.019891009466417545</x:v>
      </x:c>
      <x:c r="K2995" s="8">
        <x:f t="shared" si="6"/>
        <x:v>0.00039565225759311239</x:v>
      </x:c>
    </x:row>
    <x:row r="2996" spans="2:11" ht="16.5" customHeight="1">
      <x:c r="B2996" s="6">
        <x:v>2993</x:v>
      </x:c>
      <x:c r="C2996" s="7">
        <x:f t="shared" aca="1" ref="C2996:D2996" si="3001">IF(RAND()&lt;0.5,0,1)</x:f>
        <x:v>1</x:v>
      </x:c>
      <x:c r="D2996" s="7">
        <x:f t="shared" si="3001"/>
        <x:v>1</x:v>
      </x:c>
      <x:c r="E2996" s="7">
        <x:f t="shared" si="8"/>
        <x:v>8.8073576093172221</x:v>
      </x:c>
      <x:c r="F2996" s="7">
        <x:f t="shared" si="9"/>
        <x:v>8.7548199237220867</x:v>
      </x:c>
      <x:c r="G2996" s="7">
        <x:f t="shared" si="10"/>
        <x:v>-3.904357789586717</x:v>
      </x:c>
      <x:c r="H2996" s="7">
        <x:f t="shared" si="3"/>
        <x:v>13.657819743452594</x:v>
      </x:c>
      <x:c r="I2996" s="7">
        <x:f t="shared" si="4"/>
        <x:v>0.9999988291972276</x:v>
      </x:c>
      <x:c r="J2996" s="7">
        <x:f t="shared" si="5"/>
        <x:v>1.1708027723988934E-6</x:v>
      </x:c>
      <x:c r="K2996" s="8">
        <x:f t="shared" si="6"/>
        <x:v>1.3707791318569349E-12</x:v>
      </x:c>
    </x:row>
    <x:row r="2997" spans="2:11" ht="16.5" customHeight="1">
      <x:c r="B2997" s="6">
        <x:v>2994</x:v>
      </x:c>
      <x:c r="C2997" s="7">
        <x:f t="shared" aca="1" ref="C2997:D2997" si="3002">IF(RAND()&lt;0.5,0,1)</x:f>
        <x:v>0</x:v>
      </x:c>
      <x:c r="D2997" s="7">
        <x:f t="shared" si="3002"/>
        <x:v>1</x:v>
      </x:c>
      <x:c r="E2997" s="7">
        <x:f t="shared" si="8"/>
        <x:v>8.8073580190981922</x:v>
      </x:c>
      <x:c r="F2997" s="7">
        <x:f t="shared" si="9"/>
        <x:v>8.7548203335030568</x:v>
      </x:c>
      <x:c r="G2997" s="7">
        <x:f t="shared" si="10"/>
        <x:v>-3.9043573798057465</x:v>
      </x:c>
      <x:c r="H2997" s="7">
        <x:f t="shared" si="3"/>
        <x:v>4.8504629536973098</x:v>
      </x:c>
      <x:c r="I2997" s="7">
        <x:f t="shared" si="4"/>
        <x:v>0.99223599720191491</x:v>
      </x:c>
      <x:c r="J2997" s="7">
        <x:f t="shared" si="5"/>
        <x:v>0.0077640027980850901</x:v>
      </x:c>
      <x:c r="K2997" s="8">
        <x:f t="shared" si="6"/>
        <x:v>6.0279739448673106E-5</x:v>
      </x:c>
    </x:row>
    <x:row r="2998" spans="2:11" ht="16.5" customHeight="1">
      <x:c r="B2998" s="6">
        <x:v>2995</x:v>
      </x:c>
      <x:c r="C2998" s="7">
        <x:f t="shared" aca="1" ref="C2998:D2998" si="3003">IF(RAND()&lt;0.5,0,1)</x:f>
        <x:v>1</x:v>
      </x:c>
      <x:c r="D2998" s="7">
        <x:f t="shared" si="3003"/>
        <x:v>0</x:v>
      </x:c>
      <x:c r="E2998" s="7">
        <x:f t="shared" si="8"/>
        <x:v>8.8073580190981922</x:v>
      </x:c>
      <x:c r="F2998" s="7">
        <x:f t="shared" si="9"/>
        <x:v>8.757537734482387</x:v>
      </x:c>
      <x:c r="G2998" s="7">
        <x:f t="shared" si="10"/>
        <x:v>-3.9016399788264167</x:v>
      </x:c>
      <x:c r="H2998" s="7">
        <x:f t="shared" si="3"/>
        <x:v>4.9057180402717755</x:v>
      </x:c>
      <x:c r="I2998" s="7">
        <x:f t="shared" si="4"/>
        <x:v>0.99265029343003575</x:v>
      </x:c>
      <x:c r="J2998" s="7">
        <x:f t="shared" si="5"/>
        <x:v>0.0073497065699642539</x:v>
      </x:c>
      <x:c r="K2998" s="8">
        <x:f t="shared" si="6"/>
        <x:v>5.401818666457572E-5</x:v>
      </x:c>
    </x:row>
    <x:row r="2999" spans="2:11" ht="16.5" customHeight="1">
      <x:c r="B2999" s="6">
        <x:v>2996</x:v>
      </x:c>
      <x:c r="C2999" s="7">
        <x:f t="shared" aca="1" ref="C2999:D2999" si="3004">IF(RAND()&lt;0.5,0,1)</x:f>
        <x:v>1</x:v>
      </x:c>
      <x:c r="D2999" s="7">
        <x:f t="shared" si="3004"/>
        <x:v>0</x:v>
      </x:c>
      <x:c r="E2999" s="7">
        <x:f t="shared" si="8"/>
        <x:v>8.8099304163976804</x:v>
      </x:c>
      <x:c r="F2999" s="7">
        <x:f t="shared" si="9"/>
        <x:v>8.757537734482387</x:v>
      </x:c>
      <x:c r="G2999" s="7">
        <x:f t="shared" si="10"/>
        <x:v>-3.8990675815269293</x:v>
      </x:c>
      <x:c r="H2999" s="7">
        <x:f t="shared" si="3"/>
        <x:v>4.910862834870751</x:v>
      </x:c>
      <x:c r="I2999" s="7">
        <x:f t="shared" si="4"/>
        <x:v>0.99268773327119975</x:v>
      </x:c>
      <x:c r="J2999" s="7">
        <x:f t="shared" si="5"/>
        <x:v>0.0073122667288002541</x:v>
      </x:c>
      <x:c r="K2999" s="8">
        <x:f t="shared" si="6"/>
        <x:v>5.3469244713119166E-5</x:v>
      </x:c>
    </x:row>
    <x:row r="3000" spans="2:11" ht="16.5" customHeight="1">
      <x:c r="B3000" s="6">
        <x:v>2997</x:v>
      </x:c>
      <x:c r="C3000" s="7">
        <x:f t="shared" aca="1" ref="C3000:D3000" si="3005">IF(RAND()&lt;0.5,0,1)</x:f>
        <x:v>0</x:v>
      </x:c>
      <x:c r="D3000" s="7">
        <x:f t="shared" si="3005"/>
        <x:v>0</x:v>
      </x:c>
      <x:c r="E3000" s="7">
        <x:f t="shared" si="8"/>
        <x:v>8.8124897097527608</x:v>
      </x:c>
      <x:c r="F3000" s="7">
        <x:f t="shared" si="9"/>
        <x:v>8.757537734482387</x:v>
      </x:c>
      <x:c r="G3000" s="7">
        <x:f t="shared" si="10"/>
        <x:v>-3.8965082881718494</x:v>
      </x:c>
      <x:c r="H3000" s="7">
        <x:f t="shared" si="3"/>
        <x:v>-3.8965082881718494</x:v>
      </x:c>
      <x:c r="I3000" s="7">
        <x:f t="shared" si="4"/>
        <x:v>0.019908321860082967</x:v>
      </x:c>
      <x:c r="J3000" s="7">
        <x:f t="shared" si="5"/>
        <x:v>-0.019908321860082967</x:v>
      </x:c>
      <x:c r="K3000" s="8">
        <x:f t="shared" si="6"/>
        <x:v>0.00039634127928465728</x:v>
      </x:c>
    </x:row>
    <x:row r="3001" spans="2:11" ht="16.5" customHeight="1">
      <x:c r="B3001" s="6">
        <x:v>2998</x:v>
      </x:c>
      <x:c r="C3001" s="7">
        <x:f t="shared" aca="1" ref="C3001:D3001" si="3006">IF(RAND()&lt;0.5,0,1)</x:f>
        <x:v>0</x:v>
      </x:c>
      <x:c r="D3001" s="7">
        <x:f t="shared" si="3006"/>
        <x:v>0</x:v>
      </x:c>
      <x:c r="E3001" s="7">
        <x:f t="shared" si="8"/>
        <x:v>8.8124897097527608</x:v>
      </x:c>
      <x:c r="F3001" s="7">
        <x:f t="shared" si="9"/>
        <x:v>8.757537734482387</x:v>
      </x:c>
      <x:c r="G3001" s="7">
        <x:f t="shared" si="10"/>
        <x:v>-3.9034762008228783</x:v>
      </x:c>
      <x:c r="H3001" s="7">
        <x:f t="shared" si="3"/>
        <x:v>-3.9034762008228783</x:v>
      </x:c>
      <x:c r="I3001" s="7">
        <x:f t="shared" si="4"/>
        <x:v>0.019772817924755229</x:v>
      </x:c>
      <x:c r="J3001" s="7">
        <x:f t="shared" si="5"/>
        <x:v>-0.019772817924755229</x:v>
      </x:c>
      <x:c r="K3001" s="8">
        <x:f t="shared" si="6"/>
        <x:v>0.00039096432868552166</x:v>
      </x:c>
    </x:row>
    <x:row r="3002" spans="2:11" ht="16.5" customHeight="1">
      <x:c r="B3002" s="6">
        <x:v>2999</x:v>
      </x:c>
      <x:c r="C3002" s="7">
        <x:f t="shared" aca="1" ref="C3002:D3002" si="3007">IF(RAND()&lt;0.5,0,1)</x:f>
        <x:v>1</x:v>
      </x:c>
      <x:c r="D3002" s="7">
        <x:f t="shared" si="3007"/>
        <x:v>0</x:v>
      </x:c>
      <x:c r="E3002" s="7">
        <x:f t="shared" si="8"/>
        <x:v>8.8124897097527608</x:v>
      </x:c>
      <x:c r="F3002" s="7">
        <x:f t="shared" si="9"/>
        <x:v>8.757537734482387</x:v>
      </x:c>
      <x:c r="G3002" s="7">
        <x:f t="shared" si="10"/>
        <x:v>-3.9103966870965428</x:v>
      </x:c>
      <x:c r="H3002" s="7">
        <x:f t="shared" si="3"/>
        <x:v>4.902093022656218</x:v>
      </x:c>
      <x:c r="I3002" s="7">
        <x:f t="shared" si="4"/>
        <x:v>0.99262379914489873</x:v>
      </x:c>
      <x:c r="J3002" s="7">
        <x:f t="shared" si="5"/>
        <x:v>0.007376200855101267</x:v>
      </x:c>
      <x:c r="K3002" s="8">
        <x:f t="shared" si="6"/>
        <x:v>5.4408339054796661E-5</x:v>
      </x:c>
    </x:row>
    <x:row r="3003" spans="2:11" ht="16.5" customHeight="1">
      <x:c r="B3003" s="6">
        <x:v>3000</x:v>
      </x:c>
      <x:c r="C3003" s="7">
        <x:f t="shared" aca="1" ref="C3003:D3003" si="3008">IF(RAND()&lt;0.5,0,1)</x:f>
        <x:v>0</x:v>
      </x:c>
      <x:c r="D3003" s="7">
        <x:f t="shared" si="3008"/>
        <x:v>1</x:v>
      </x:c>
      <x:c r="E3003" s="7">
        <x:f t="shared" si="8"/>
        <x:v>8.8150713800520464</x:v>
      </x:c>
      <x:c r="F3003" s="7">
        <x:f t="shared" si="9"/>
        <x:v>8.757537734482387</x:v>
      </x:c>
      <x:c r="G3003" s="7">
        <x:f t="shared" si="10"/>
        <x:v>-3.9078150167972572</x:v>
      </x:c>
      <x:c r="H3003" s="7">
        <x:f t="shared" si="3"/>
        <x:v>4.8497227176851299</x:v>
      </x:c>
      <x:c r="I3003" s="7">
        <x:f t="shared" si="4"/>
        <x:v>0.99223029255033113</x:v>
      </x:c>
      <x:c r="J3003" s="7">
        <x:f t="shared" si="5"/>
        <x:v>0.0077697074496688723</x:v>
      </x:c>
      <x:c r="K3003" s="8">
        <x:f t="shared" si="6"/>
        <x:v>6.0368353853439973E-5</x:v>
      </x:c>
    </x:row>
    <x:row r="3004" spans="2:11" ht="16.5" customHeight="1">
      <x:c r="B3004" s="6">
        <x:v>3001</x:v>
      </x:c>
      <x:c r="C3004" s="7">
        <x:f t="shared" aca="1" ref="C3004:D3004" si="3009">IF(RAND()&lt;0.5,0,1)</x:f>
        <x:v>1</x:v>
      </x:c>
      <x:c r="D3004" s="7">
        <x:f t="shared" si="3009"/>
        <x:v>1</x:v>
      </x:c>
      <x:c r="E3004" s="7">
        <x:f t="shared" si="8"/>
        <x:v>8.8150713800520464</x:v>
      </x:c>
      <x:c r="F3004" s="7">
        <x:f t="shared" si="9"/>
        <x:v>8.7602571320897713</x:v>
      </x:c>
      <x:c r="G3004" s="7">
        <x:f t="shared" si="10"/>
        <x:v>-3.9050956191898729</x:v>
      </x:c>
      <x:c r="H3004" s="7">
        <x:f t="shared" si="3"/>
        <x:v>13.670232892951944</x:v>
      </x:c>
      <x:c r="I3004" s="7">
        <x:f t="shared" si="4"/>
        <x:v>0.99999884364073055</x:v>
      </x:c>
      <x:c r="J3004" s="7">
        <x:f t="shared" si="5"/>
        <x:v>1.1563592694496805E-6</x:v>
      </x:c>
      <x:c r="K3004" s="8">
        <x:f t="shared" si="6"/>
        <x:v>1.3371667600421988E-12</x:v>
      </x:c>
    </x:row>
    <x:row r="3005" spans="2:11" ht="16.5" customHeight="1">
      <x:c r="B3005" s="6">
        <x:v>3002</x:v>
      </x:c>
      <x:c r="C3005" s="7">
        <x:f t="shared" aca="1" ref="C3005:D3005" si="3010">IF(RAND()&lt;0.5,0,1)</x:f>
        <x:v>1</x:v>
      </x:c>
      <x:c r="D3005" s="7">
        <x:f t="shared" si="3010"/>
        <x:v>1</x:v>
      </x:c>
      <x:c r="E3005" s="7">
        <x:f t="shared" si="8"/>
        <x:v>8.8150717847777909</x:v>
      </x:c>
      <x:c r="F3005" s="7">
        <x:f t="shared" si="9"/>
        <x:v>8.7602575368155158</x:v>
      </x:c>
      <x:c r="G3005" s="7">
        <x:f t="shared" si="10"/>
        <x:v>-3.9050952144641284</x:v>
      </x:c>
      <x:c r="H3005" s="7">
        <x:f t="shared" si="3"/>
        <x:v>13.670234107129179</x:v>
      </x:c>
      <x:c r="I3005" s="7">
        <x:f t="shared" si="4"/>
        <x:v>0.99999884364213454</x:v>
      </x:c>
      <x:c r="J3005" s="7">
        <x:f t="shared" si="5"/>
        <x:v>1.1563578654616435E-6</x:v>
      </x:c>
      <x:c r="K3005" s="8">
        <x:f t="shared" si="6"/>
        <x:v>1.3371635130150085E-12</x:v>
      </x:c>
    </x:row>
    <x:row r="3006" spans="2:11" ht="16.5" customHeight="1">
      <x:c r="B3006" s="6">
        <x:v>3003</x:v>
      </x:c>
      <x:c r="C3006" s="7">
        <x:f t="shared" aca="1" ref="C3006:D3006" si="3011">IF(RAND()&lt;0.5,0,1)</x:f>
        <x:v>1</x:v>
      </x:c>
      <x:c r="D3006" s="7">
        <x:f t="shared" si="3011"/>
        <x:v>1</x:v>
      </x:c>
      <x:c r="E3006" s="7">
        <x:f t="shared" si="8"/>
        <x:v>8.8150721895030433</x:v>
      </x:c>
      <x:c r="F3006" s="7">
        <x:f t="shared" si="9"/>
        <x:v>8.7602579415407682</x:v>
      </x:c>
      <x:c r="G3006" s="7">
        <x:f t="shared" si="10"/>
        <x:v>-3.9050948097388756</x:v>
      </x:c>
      <x:c r="H3006" s="7">
        <x:f t="shared" si="3"/>
        <x:v>13.670235321304938</x:v>
      </x:c>
      <x:c r="I3006" s="7">
        <x:f t="shared" si="4"/>
        <x:v>0.99999884364353853</x:v>
      </x:c>
      <x:c r="J3006" s="7">
        <x:f t="shared" si="5"/>
        <x:v>1.1563564614736066E-6</x:v>
      </x:c>
      <x:c r="K3006" s="8">
        <x:f t="shared" si="6"/>
        <x:v>1.3371602659917607E-12</x:v>
      </x:c>
    </x:row>
    <x:row r="3007" spans="2:11" ht="16.5" customHeight="1">
      <x:c r="B3007" s="6">
        <x:v>3004</x:v>
      </x:c>
      <x:c r="C3007" s="7">
        <x:f t="shared" aca="1" ref="C3007:D3007" si="3012">IF(RAND()&lt;0.5,0,1)</x:f>
        <x:v>1</x:v>
      </x:c>
      <x:c r="D3007" s="7">
        <x:f t="shared" si="3012"/>
        <x:v>0</x:v>
      </x:c>
      <x:c r="E3007" s="7">
        <x:f t="shared" si="8"/>
        <x:v>8.8150725942278054</x:v>
      </x:c>
      <x:c r="F3007" s="7">
        <x:f t="shared" si="9"/>
        <x:v>8.7602583462655303</x:v>
      </x:c>
      <x:c r="G3007" s="7">
        <x:f t="shared" si="10"/>
        <x:v>-3.9050944050141139</x:v>
      </x:c>
      <x:c r="H3007" s="7">
        <x:f t="shared" si="3"/>
        <x:v>4.9099781892136916</x:v>
      </x:c>
      <x:c r="I3007" s="7">
        <x:f t="shared" si="4"/>
        <x:v>0.99268130900790763</x:v>
      </x:c>
      <x:c r="J3007" s="7">
        <x:f t="shared" si="5"/>
        <x:v>0.0073186909920923693</x:v>
      </x:c>
      <x:c r="K3007" s="8">
        <x:f t="shared" si="6"/>
        <x:v>5.3563237837733986E-5</x:v>
      </x:c>
    </x:row>
    <x:row r="3008" spans="2:11" ht="16.5" customHeight="1">
      <x:c r="B3008" s="6">
        <x:v>3005</x:v>
      </x:c>
      <x:c r="C3008" s="7">
        <x:f t="shared" aca="1" ref="C3008:D3008" si="3013">IF(RAND()&lt;0.5,0,1)</x:f>
        <x:v>0</x:v>
      </x:c>
      <x:c r="D3008" s="7">
        <x:f t="shared" si="3013"/>
        <x:v>1</x:v>
      </x:c>
      <x:c r="E3008" s="7">
        <x:f t="shared" si="8"/>
        <x:v>8.8176341360750374</x:v>
      </x:c>
      <x:c r="F3008" s="7">
        <x:f t="shared" si="9"/>
        <x:v>8.7602583462655303</x:v>
      </x:c>
      <x:c r="G3008" s="7">
        <x:f t="shared" si="10"/>
        <x:v>-3.9025328631668814</x:v>
      </x:c>
      <x:c r="H3008" s="7">
        <x:f t="shared" si="3"/>
        <x:v>4.8577254830986494</x:v>
      </x:c>
      <x:c r="I3008" s="7">
        <x:f t="shared" si="4"/>
        <x:v>0.9922917461762869</x:v>
      </x:c>
      <x:c r="J3008" s="7">
        <x:f t="shared" si="5"/>
        <x:v>0.007708253823713096</x:v>
      </x:c>
      <x:c r="K3008" s="8">
        <x:f t="shared" si="6"/>
        <x:v>5.9417177010787562E-5</x:v>
      </x:c>
    </x:row>
    <x:row r="3009" spans="2:11" ht="16.5" customHeight="1">
      <x:c r="B3009" s="6">
        <x:v>3006</x:v>
      </x:c>
      <x:c r="C3009" s="7">
        <x:f t="shared" aca="1" ref="C3009:D3009" si="3014">IF(RAND()&lt;0.5,0,1)</x:f>
        <x:v>1</x:v>
      </x:c>
      <x:c r="D3009" s="7">
        <x:f t="shared" si="3014"/>
        <x:v>1</x:v>
      </x:c>
      <x:c r="E3009" s="7">
        <x:f t="shared" si="8"/>
        <x:v>8.8176341360750374</x:v>
      </x:c>
      <x:c r="F3009" s="7">
        <x:f t="shared" si="9"/>
        <x:v>8.7629562351038306</x:v>
      </x:c>
      <x:c r="G3009" s="7">
        <x:f t="shared" si="10"/>
        <x:v>-3.8998349743285816</x:v>
      </x:c>
      <x:c r="H3009" s="7">
        <x:f t="shared" si="3"/>
        <x:v>13.680755396850287</x:v>
      </x:c>
      <x:c r="I3009" s="7">
        <x:f t="shared" si="4"/>
        <x:v>0.99999885574471781</x:v>
      </x:c>
      <x:c r="J3009" s="7">
        <x:f t="shared" si="5"/>
        <x:v>1.1442552821927521E-6</x:v>
      </x:c>
      <x:c r="K3009" s="8">
        <x:f t="shared" si="6"/>
        <x:v>1.3093201508260148E-12</x:v>
      </x:c>
    </x:row>
    <x:row r="3010" spans="2:11" ht="16.5" customHeight="1">
      <x:c r="B3010" s="6">
        <x:v>3007</x:v>
      </x:c>
      <x:c r="C3010" s="7">
        <x:f t="shared" aca="1" ref="C3010:D3010" si="3015">IF(RAND()&lt;0.5,0,1)</x:f>
        <x:v>1</x:v>
      </x:c>
      <x:c r="D3010" s="7">
        <x:f t="shared" si="3015"/>
        <x:v>0</x:v>
      </x:c>
      <x:c r="E3010" s="7">
        <x:f t="shared" si="8"/>
        <x:v>8.8176345365643858</x:v>
      </x:c>
      <x:c r="F3010" s="7">
        <x:f t="shared" si="9"/>
        <x:v>8.7629566355931789</x:v>
      </x:c>
      <x:c r="G3010" s="7">
        <x:f t="shared" si="10"/>
        <x:v>-3.8998345738392328</x:v>
      </x:c>
      <x:c r="H3010" s="7">
        <x:f t="shared" si="3"/>
        <x:v>4.9177999627251534</x:v>
      </x:c>
      <x:c r="I3010" s="7">
        <x:f t="shared" si="4"/>
        <x:v>0.99273791675714962</x:v>
      </x:c>
      <x:c r="J3010" s="7">
        <x:f t="shared" si="5"/>
        <x:v>0.0072620832428503812</x:v>
      </x:c>
      <x:c r="K3010" s="8">
        <x:f t="shared" si="6"/>
        <x:v>5.273785302608831E-5</x:v>
      </x:c>
    </x:row>
    <x:row r="3011" spans="2:11" ht="16.5" customHeight="1">
      <x:c r="B3011" s="6">
        <x:v>3008</x:v>
      </x:c>
      <x:c r="C3011" s="7">
        <x:f t="shared" aca="1" ref="C3011:D3011" si="3016">IF(RAND()&lt;0.5,0,1)</x:f>
        <x:v>0</x:v>
      </x:c>
      <x:c r="D3011" s="7">
        <x:f t="shared" si="3016"/>
        <x:v>0</x:v>
      </x:c>
      <x:c r="E3011" s="7">
        <x:f t="shared" si="8"/>
        <x:v>8.8201762656993843</x:v>
      </x:c>
      <x:c r="F3011" s="7">
        <x:f t="shared" si="9"/>
        <x:v>8.7629566355931789</x:v>
      </x:c>
      <x:c r="G3011" s="7">
        <x:f t="shared" si="10"/>
        <x:v>-3.8972928447042352</x:v>
      </x:c>
      <x:c r="H3011" s="7">
        <x:f t="shared" si="3"/>
        <x:v>-3.8972928447042352</x:v>
      </x:c>
      <x:c r="I3011" s="7">
        <x:f t="shared" si="4"/>
        <x:v>0.019893019372863929</x:v>
      </x:c>
      <x:c r="J3011" s="7">
        <x:f t="shared" si="5"/>
        <x:v>-0.019893019372863929</x:v>
      </x:c>
      <x:c r="K3011" s="8">
        <x:f t="shared" si="6"/>
        <x:v>0.00039573221976913956</x:v>
      </x:c>
    </x:row>
    <x:row r="3012" spans="2:11" ht="16.5" customHeight="1">
      <x:c r="B3012" s="6">
        <x:v>3009</x:v>
      </x:c>
      <x:c r="C3012" s="7">
        <x:f t="shared" aca="1" ref="C3012:D3012" si="3017">IF(RAND()&lt;0.5,0,1)</x:f>
        <x:v>1</x:v>
      </x:c>
      <x:c r="D3012" s="7">
        <x:f t="shared" si="3017"/>
        <x:v>0</x:v>
      </x:c>
      <x:c r="E3012" s="7">
        <x:f t="shared" si="8"/>
        <x:v>8.8201762656993843</x:v>
      </x:c>
      <x:c r="F3012" s="7">
        <x:f t="shared" si="9"/>
        <x:v>8.7629566355931789</x:v>
      </x:c>
      <x:c r="G3012" s="7">
        <x:f t="shared" si="10"/>
        <x:v>-3.9042554014847375</x:v>
      </x:c>
      <x:c r="H3012" s="7">
        <x:f t="shared" si="3"/>
        <x:v>4.9159208642146464</x:v>
      </x:c>
      <x:c r="I3012" s="7">
        <x:f t="shared" si="4"/>
        <x:v>0.99272435713606078</x:v>
      </x:c>
      <x:c r="J3012" s="7">
        <x:f t="shared" si="5"/>
        <x:v>0.0072756428639392245</x:v>
      </x:c>
      <x:c r="K3012" s="8">
        <x:f t="shared" si="6"/>
        <x:v>5.2934979083589761E-5</x:v>
      </x:c>
    </x:row>
    <x:row r="3013" spans="2:11" ht="16.5" customHeight="1">
      <x:c r="B3013" s="6">
        <x:v>3010</x:v>
      </x:c>
      <x:c r="C3013" s="7">
        <x:f t="shared" aca="1" ref="C3013:D3013" si="3018">IF(RAND()&lt;0.5,0,1)</x:f>
        <x:v>1</x:v>
      </x:c>
      <x:c r="D3013" s="7">
        <x:f t="shared" si="3018"/>
        <x:v>0</x:v>
      </x:c>
      <x:c r="E3013" s="7">
        <x:f t="shared" si="8"/>
        <x:v>8.8227227407017637</x:v>
      </x:c>
      <x:c r="F3013" s="7">
        <x:f t="shared" si="9"/>
        <x:v>8.7629566355931789</x:v>
      </x:c>
      <x:c r="G3013" s="7">
        <x:f t="shared" si="10"/>
        <x:v>-3.9017089264823586</x:v>
      </x:c>
      <x:c r="H3013" s="7">
        <x:f t="shared" si="3"/>
        <x:v>4.9210138142194051</x:v>
      </x:c>
      <x:c r="I3013" s="7">
        <x:f t="shared" si="4"/>
        <x:v>0.99276104986940772</x:v>
      </x:c>
      <x:c r="J3013" s="7">
        <x:f t="shared" si="5"/>
        <x:v>0.007238950130592281</x:v>
      </x:c>
      <x:c r="K3013" s="8">
        <x:f t="shared" si="6"/>
        <x:v>5.2402398993202E-5</x:v>
      </x:c>
    </x:row>
    <x:row r="3014" spans="2:11" ht="16.5" customHeight="1">
      <x:c r="B3014" s="6">
        <x:v>3011</x:v>
      </x:c>
      <x:c r="C3014" s="7">
        <x:f t="shared" aca="1" ref="C3014:D3014" si="3019">IF(RAND()&lt;0.5,0,1)</x:f>
        <x:v>1</x:v>
      </x:c>
      <x:c r="D3014" s="7">
        <x:f t="shared" si="3019"/>
        <x:v>0</x:v>
      </x:c>
      <x:c r="E3014" s="7">
        <x:f t="shared" si="8"/>
        <x:v>8.8252563732474716</x:v>
      </x:c>
      <x:c r="F3014" s="7">
        <x:f t="shared" si="9"/>
        <x:v>8.7629566355931789</x:v>
      </x:c>
      <x:c r="G3014" s="7">
        <x:f t="shared" si="10"/>
        <x:v>-3.8991752939366511</x:v>
      </x:c>
      <x:c r="H3014" s="7">
        <x:f t="shared" si="3"/>
        <x:v>4.926081079310821</x:v>
      </x:c>
      <x:c r="I3014" s="7">
        <x:f t="shared" si="4"/>
        <x:v>0.99279737523148393</x:v>
      </x:c>
      <x:c r="J3014" s="7">
        <x:f t="shared" si="5"/>
        <x:v>0.0072026247685160749</x:v>
      </x:c>
      <x:c r="K3014" s="8">
        <x:f t="shared" si="6"/>
        <x:v>5.1877803556041244E-5</x:v>
      </x:c>
    </x:row>
    <x:row r="3015" spans="2:11" ht="16.5" customHeight="1">
      <x:c r="B3015" s="6">
        <x:v>3012</x:v>
      </x:c>
      <x:c r="C3015" s="7">
        <x:f t="shared" aca="1" ref="C3015:D3015" si="3020">IF(RAND()&lt;0.5,0,1)</x:f>
        <x:v>0</x:v>
      </x:c>
      <x:c r="D3015" s="7">
        <x:f t="shared" si="3020"/>
        <x:v>1</x:v>
      </x:c>
      <x:c r="E3015" s="7">
        <x:f t="shared" si="8"/>
        <x:v>8.827777291916453</x:v>
      </x:c>
      <x:c r="F3015" s="7">
        <x:f t="shared" si="9"/>
        <x:v>8.7629566355931789</x:v>
      </x:c>
      <x:c r="G3015" s="7">
        <x:f t="shared" si="10"/>
        <x:v>-3.8966543752676706</x:v>
      </x:c>
      <x:c r="H3015" s="7">
        <x:f t="shared" si="3"/>
        <x:v>4.8663022603255079</x:v>
      </x:c>
      <x:c r="I3015" s="7">
        <x:f t="shared" si="4"/>
        <x:v>0.99235707231875048</x:v>
      </x:c>
      <x:c r="J3015" s="7">
        <x:f t="shared" si="5"/>
        <x:v>0.0076429276812495228</x:v>
      </x:c>
      <x:c r="K3015" s="8">
        <x:f t="shared" si="6"/>
        <x:v>5.8414343540810206E-5</x:v>
      </x:c>
    </x:row>
    <x:row r="3016" spans="2:11" ht="16.5" customHeight="1">
      <x:c r="B3016" s="6">
        <x:v>3013</x:v>
      </x:c>
      <x:c r="C3016" s="7">
        <x:f t="shared" aca="1" ref="C3016:D3016" si="3021">IF(RAND()&lt;0.5,0,1)</x:f>
        <x:v>0</x:v>
      </x:c>
      <x:c r="D3016" s="7">
        <x:f t="shared" si="3021"/>
        <x:v>0</x:v>
      </x:c>
      <x:c r="E3016" s="7">
        <x:f t="shared" si="8"/>
        <x:v>8.827777291916453</x:v>
      </x:c>
      <x:c r="F3016" s="7">
        <x:f t="shared" si="9"/>
        <x:v>8.7656316602816169</x:v>
      </x:c>
      <x:c r="G3016" s="7">
        <x:f t="shared" si="10"/>
        <x:v>-3.8939793505792331</x:v>
      </x:c>
      <x:c r="H3016" s="7">
        <x:f t="shared" si="3"/>
        <x:v>-3.8939793505792331</x:v>
      </x:c>
      <x:c r="I3016" s="7">
        <x:f t="shared" si="4"/>
        <x:v>0.019957726398080671</x:v>
      </x:c>
      <x:c r="J3016" s="7">
        <x:f t="shared" si="5"/>
        <x:v>-0.019957726398080671</x:v>
      </x:c>
      <x:c r="K3016" s="8">
        <x:f t="shared" si="6"/>
        <x:v>0.00039831084298064609</x:v>
      </x:c>
    </x:row>
    <x:row r="3017" spans="2:11" ht="16.5" customHeight="1">
      <x:c r="B3017" s="6">
        <x:v>3014</x:v>
      </x:c>
      <x:c r="C3017" s="7">
        <x:f t="shared" aca="1" ref="C3017:D3017" si="3022">IF(RAND()&lt;0.5,0,1)</x:f>
        <x:v>1</x:v>
      </x:c>
      <x:c r="D3017" s="7">
        <x:f t="shared" si="3022"/>
        <x:v>0</x:v>
      </x:c>
      <x:c r="E3017" s="7">
        <x:f t="shared" si="8"/>
        <x:v>8.827777291916453</x:v>
      </x:c>
      <x:c r="F3017" s="7">
        <x:f t="shared" si="9"/>
        <x:v>8.7656316602816169</x:v>
      </x:c>
      <x:c r="G3017" s="7">
        <x:f t="shared" si="10"/>
        <x:v>-3.9009645548185614</x:v>
      </x:c>
      <x:c r="H3017" s="7">
        <x:f t="shared" si="3"/>
        <x:v>4.926812737097892</x:v>
      </x:c>
      <x:c r="I3017" s="7">
        <x:f t="shared" si="4"/>
        <x:v>0.99280260524522201</x:v>
      </x:c>
      <x:c r="J3017" s="7">
        <x:f t="shared" si="5"/>
        <x:v>0.007197394754777986</x:v>
      </x:c>
      <x:c r="K3017" s="8">
        <x:f t="shared" si="6"/>
        <x:v>5.1802491256105663E-5</x:v>
      </x:c>
    </x:row>
    <x:row r="3018" spans="2:11" ht="16.5" customHeight="1">
      <x:c r="B3018" s="6">
        <x:v>3015</x:v>
      </x:c>
      <x:c r="C3018" s="7">
        <x:f t="shared" aca="1" ref="C3018:D3018" si="3023">IF(RAND()&lt;0.5,0,1)</x:f>
        <x:v>0</x:v>
      </x:c>
      <x:c r="D3018" s="7">
        <x:f t="shared" si="3023"/>
        <x:v>0</x:v>
      </x:c>
      <x:c r="E3018" s="7">
        <x:f t="shared" si="8"/>
        <x:v>8.8302963800806253</x:v>
      </x:c>
      <x:c r="F3018" s="7">
        <x:f t="shared" si="9"/>
        <x:v>8.7656316602816169</x:v>
      </x:c>
      <x:c r="G3018" s="7">
        <x:f t="shared" si="10"/>
        <x:v>-3.8984454666543891</x:v>
      </x:c>
      <x:c r="H3018" s="7">
        <x:f t="shared" si="3"/>
        <x:v>-3.8984454666543891</x:v>
      </x:c>
      <x:c r="I3018" s="7">
        <x:f t="shared" si="4"/>
        <x:v>0.019870558803480771</x:v>
      </x:c>
      <x:c r="J3018" s="7">
        <x:f t="shared" si="5"/>
        <x:v>-0.019870558803480771</x:v>
      </x:c>
      <x:c r="K3018" s="8">
        <x:f t="shared" si="6"/>
        <x:v>0.0003948391071625872</x:v>
      </x:c>
    </x:row>
    <x:row r="3019" spans="2:11" ht="16.5" customHeight="1">
      <x:c r="B3019" s="6">
        <x:v>3016</x:v>
      </x:c>
      <x:c r="C3019" s="7">
        <x:f t="shared" aca="1" ref="C3019:D3019" si="3024">IF(RAND()&lt;0.5,0,1)</x:f>
        <x:v>1</x:v>
      </x:c>
      <x:c r="D3019" s="7">
        <x:f t="shared" si="3024"/>
        <x:v>1</x:v>
      </x:c>
      <x:c r="E3019" s="7">
        <x:f t="shared" si="8"/>
        <x:v>8.8302963800806253</x:v>
      </x:c>
      <x:c r="F3019" s="7">
        <x:f t="shared" si="9"/>
        <x:v>8.7656316602816169</x:v>
      </x:c>
      <x:c r="G3019" s="7">
        <x:f t="shared" si="10"/>
        <x:v>-3.9054001622356074</x:v>
      </x:c>
      <x:c r="H3019" s="7">
        <x:f t="shared" si="3"/>
        <x:v>13.690527878126634</x:v>
      </x:c>
      <x:c r="I3019" s="7">
        <x:f t="shared" si="4"/>
        <x:v>0.99999886687245698</x:v>
      </x:c>
      <x:c r="J3019" s="7">
        <x:f t="shared" si="5"/>
        <x:v>1.1331275430181975E-6</x:v>
      </x:c>
      <x:c r="K3019" s="8">
        <x:f t="shared" si="6"/>
        <x:v>1.2839780287464571E-12</x:v>
      </x:c>
    </x:row>
    <x:row r="3020" spans="2:11" ht="16.5" customHeight="1">
      <x:c r="B3020" s="6">
        <x:v>3017</x:v>
      </x:c>
      <x:c r="C3020" s="7">
        <x:f t="shared" aca="1" ref="C3020:D3020" si="3025">IF(RAND()&lt;0.5,0,1)</x:f>
        <x:v>1</x:v>
      </x:c>
      <x:c r="D3020" s="7">
        <x:f t="shared" si="3025"/>
        <x:v>0</x:v>
      </x:c>
      <x:c r="E3020" s="7">
        <x:f t="shared" si="8"/>
        <x:v>8.8302967766752651</x:v>
      </x:c>
      <x:c r="F3020" s="7">
        <x:f t="shared" si="9"/>
        <x:v>8.7656320568762567</x:v>
      </x:c>
      <x:c r="G3020" s="7">
        <x:f t="shared" si="10"/>
        <x:v>-3.9053997656409671</x:v>
      </x:c>
      <x:c r="H3020" s="7">
        <x:f t="shared" si="3"/>
        <x:v>4.9248970110342984</x:v>
      </x:c>
      <x:c r="I3020" s="7">
        <x:f t="shared" si="4"/>
        <x:v>0.992788903316428</x:v>
      </x:c>
      <x:c r="J3020" s="7">
        <x:f t="shared" si="5"/>
        <x:v>0.0072110966835720047</x:v>
      </x:c>
      <x:c r="K3020" s="8">
        <x:f t="shared" si="6"/>
        <x:v>5.1999915379823164E-5</x:v>
      </x:c>
    </x:row>
    <x:row r="3021" spans="2:11" ht="16.5" customHeight="1">
      <x:c r="B3021" s="6">
        <x:v>3018</x:v>
      </x:c>
      <x:c r="C3021" s="7">
        <x:f t="shared" aca="1" ref="C3021:D3021" si="3026">IF(RAND()&lt;0.5,0,1)</x:f>
        <x:v>0</x:v>
      </x:c>
      <x:c r="D3021" s="7">
        <x:f t="shared" si="3026"/>
        <x:v>0</x:v>
      </x:c>
      <x:c r="E3021" s="7">
        <x:f t="shared" si="8"/>
        <x:v>8.8328206605145159</x:v>
      </x:c>
      <x:c r="F3021" s="7">
        <x:f t="shared" si="9"/>
        <x:v>8.7656320568762567</x:v>
      </x:c>
      <x:c r="G3021" s="7">
        <x:f t="shared" si="10"/>
        <x:v>-3.9028758818017169</x:v>
      </x:c>
      <x:c r="H3021" s="7">
        <x:f t="shared" si="3"/>
        <x:v>-3.9028758818017169</x:v>
      </x:c>
      <x:c r="I3021" s="7">
        <x:f t="shared" si="4"/>
        <x:v>0.01978445657508561</x:v>
      </x:c>
      <x:c r="J3021" s="7">
        <x:f t="shared" si="5"/>
        <x:v>-0.01978445657508561</x:v>
      </x:c>
      <x:c r="K3021" s="8">
        <x:f t="shared" si="6"/>
        <x:v>0.0003914247219714482</x:v>
      </x:c>
    </x:row>
    <x:row r="3022" spans="2:11" ht="16.5" customHeight="1">
      <x:c r="B3022" s="6">
        <x:v>3019</x:v>
      </x:c>
      <x:c r="C3022" s="7">
        <x:f t="shared" aca="1" ref="C3022:D3022" si="3027">IF(RAND()&lt;0.5,0,1)</x:f>
        <x:v>1</x:v>
      </x:c>
      <x:c r="D3022" s="7">
        <x:f t="shared" si="3027"/>
        <x:v>1</x:v>
      </x:c>
      <x:c r="E3022" s="7">
        <x:f t="shared" si="8"/>
        <x:v>8.8328206605145159</x:v>
      </x:c>
      <x:c r="F3022" s="7">
        <x:f t="shared" si="9"/>
        <x:v>8.7656320568762567</x:v>
      </x:c>
      <x:c r="G3022" s="7">
        <x:f t="shared" si="10"/>
        <x:v>-3.909800441602997</x:v>
      </x:c>
      <x:c r="H3022" s="7">
        <x:f t="shared" si="3"/>
        <x:v>13.688652275787774</x:v>
      </x:c>
      <x:c r="I3022" s="7">
        <x:f t="shared" si="4"/>
        <x:v>0.99999886474516841</x:v>
      </x:c>
      <x:c r="J3022" s="7">
        <x:f t="shared" si="5"/>
        <x:v>1.1352548315857192E-6</x:v>
      </x:c>
      <x:c r="K3022" s="8">
        <x:f t="shared" si="6"/>
        <x:v>1.2888035326387197E-12</x:v>
      </x:c>
    </x:row>
    <x:row r="3023" spans="2:11" ht="16.5" customHeight="1">
      <x:c r="B3023" s="6">
        <x:v>3020</x:v>
      </x:c>
      <x:c r="C3023" s="7">
        <x:f t="shared" aca="1" ref="C3023:D3023" si="3028">IF(RAND()&lt;0.5,0,1)</x:f>
        <x:v>0</x:v>
      </x:c>
      <x:c r="D3023" s="7">
        <x:f t="shared" si="3028"/>
        <x:v>1</x:v>
      </x:c>
      <x:c r="E3023" s="7">
        <x:f t="shared" si="8"/>
        <x:v>8.8328210578537067</x:v>
      </x:c>
      <x:c r="F3023" s="7">
        <x:f t="shared" si="9"/>
        <x:v>8.7656324542154476</x:v>
      </x:c>
      <x:c r="G3023" s="7">
        <x:f t="shared" si="10"/>
        <x:v>-3.9098000442638061</x:v>
      </x:c>
      <x:c r="H3023" s="7">
        <x:f t="shared" si="3"/>
        <x:v>4.8558324099516419</x:v>
      </x:c>
      <x:c r="I3023" s="7">
        <x:f t="shared" si="4"/>
        <x:v>0.99227725286639634</x:v>
      </x:c>
      <x:c r="J3023" s="7">
        <x:f t="shared" si="5"/>
        <x:v>0.0077227471336036579</x:v>
      </x:c>
      <x:c r="K3023" s="8">
        <x:f t="shared" si="6"/>
        <x:v>5.9640823289583512E-5</x:v>
      </x:c>
    </x:row>
    <x:row r="3024" spans="2:11" ht="16.5" customHeight="1">
      <x:c r="B3024" s="6">
        <x:v>3021</x:v>
      </x:c>
      <x:c r="C3024" s="7">
        <x:f t="shared" aca="1" ref="C3024:D3024" si="3029">IF(RAND()&lt;0.5,0,1)</x:f>
        <x:v>1</x:v>
      </x:c>
      <x:c r="D3024" s="7">
        <x:f t="shared" si="3029"/>
        <x:v>1</x:v>
      </x:c>
      <x:c r="E3024" s="7">
        <x:f t="shared" si="8"/>
        <x:v>8.8328210578537067</x:v>
      </x:c>
      <x:c r="F3024" s="7">
        <x:f t="shared" si="9"/>
        <x:v>8.7683354157122082</x:v>
      </x:c>
      <x:c r="G3024" s="7">
        <x:f t="shared" si="10"/>
        <x:v>-3.907097082767045</x:v>
      </x:c>
      <x:c r="H3024" s="7">
        <x:f t="shared" si="3"/>
        <x:v>13.69405939079887</x:v>
      </x:c>
      <x:c r="I3024" s="7">
        <x:f t="shared" si="4"/>
        <x:v>0.99999887086704931</x:v>
      </x:c>
      <x:c r="J3024" s="7">
        <x:f t="shared" si="5"/>
        <x:v>1.1291329506946113E-6</x:v>
      </x:c>
      <x:c r="K3024" s="8">
        <x:f t="shared" si="6"/>
        <x:v>1.2749412203443195E-12</x:v>
      </x:c>
    </x:row>
    <x:row r="3025" spans="2:11" ht="16.5" customHeight="1">
      <x:c r="B3025" s="6">
        <x:v>3022</x:v>
      </x:c>
      <x:c r="C3025" s="7">
        <x:f t="shared" aca="1" ref="C3025:D3025" si="3030">IF(RAND()&lt;0.5,0,1)</x:f>
        <x:v>1</x:v>
      </x:c>
      <x:c r="D3025" s="7">
        <x:f t="shared" si="3030"/>
        <x:v>0</x:v>
      </x:c>
      <x:c r="E3025" s="7">
        <x:f t="shared" si="8"/>
        <x:v>8.83282145305024</x:v>
      </x:c>
      <x:c r="F3025" s="7">
        <x:f t="shared" si="9"/>
        <x:v>8.7683358109087415</x:v>
      </x:c>
      <x:c r="G3025" s="7">
        <x:f t="shared" si="10"/>
        <x:v>-3.9070966875705122</x:v>
      </x:c>
      <x:c r="H3025" s="7">
        <x:f t="shared" si="3"/>
        <x:v>4.9257247654797283</x:v>
      </x:c>
      <x:c r="I3025" s="7">
        <x:f t="shared" si="4"/>
        <x:v>0.99279482687399712</x:v>
      </x:c>
      <x:c r="J3025" s="7">
        <x:f t="shared" si="5"/>
        <x:v>0.007205173126002884</x:v>
      </x:c>
      <x:c r="K3025" s="8">
        <x:f t="shared" si="6"/>
        <x:v>5.1914519775674173E-5</x:v>
      </x:c>
    </x:row>
    <x:row r="3026" spans="2:11" ht="16.5" customHeight="1">
      <x:c r="B3026" s="6">
        <x:v>3023</x:v>
      </x:c>
      <x:c r="C3026" s="7">
        <x:f t="shared" aca="1" ref="C3026:D3026" si="3031">IF(RAND()&lt;0.5,0,1)</x:f>
        <x:v>0</x:v>
      </x:c>
      <x:c r="D3026" s="7">
        <x:f t="shared" si="3031"/>
        <x:v>0</x:v>
      </x:c>
      <x:c r="E3026" s="7">
        <x:f t="shared" si="8"/>
        <x:v>8.8353432636443419</x:v>
      </x:c>
      <x:c r="F3026" s="7">
        <x:f t="shared" si="9"/>
        <x:v>8.7683358109087415</x:v>
      </x:c>
      <x:c r="G3026" s="7">
        <x:f t="shared" si="10"/>
        <x:v>-3.9045748769764113</x:v>
      </x:c>
      <x:c r="H3026" s="7">
        <x:f t="shared" si="3"/>
        <x:v>-3.9045748769764113</x:v>
      </x:c>
      <x:c r="I3026" s="7">
        <x:f t="shared" si="4"/>
        <x:v>0.019751534775829447</x:v>
      </x:c>
      <x:c r="J3026" s="7">
        <x:f t="shared" si="5"/>
        <x:v>-0.019751534775829447</x:v>
      </x:c>
      <x:c r="K3026" s="8">
        <x:f t="shared" si="6"/>
        <x:v>0.0003901231260008</x:v>
      </x:c>
    </x:row>
    <x:row r="3027" spans="2:11" ht="16.5" customHeight="1">
      <x:c r="B3027" s="6">
        <x:v>3024</x:v>
      </x:c>
      <x:c r="C3027" s="7">
        <x:f t="shared" aca="1" ref="C3027:D3027" si="3032">IF(RAND()&lt;0.5,0,1)</x:f>
        <x:v>1</x:v>
      </x:c>
      <x:c r="D3027" s="7">
        <x:f t="shared" si="3032"/>
        <x:v>0</x:v>
      </x:c>
      <x:c r="E3027" s="7">
        <x:f t="shared" si="8"/>
        <x:v>8.8353432636443419</x:v>
      </x:c>
      <x:c r="F3027" s="7">
        <x:f t="shared" si="9"/>
        <x:v>8.7683358109087415</x:v>
      </x:c>
      <x:c r="G3027" s="7">
        <x:f t="shared" si="10"/>
        <x:v>-3.9114879141479517</x:v>
      </x:c>
      <x:c r="H3027" s="7">
        <x:f t="shared" si="3"/>
        <x:v>4.9238553494963906</x:v>
      </x:c>
      <x:c r="I3027" s="7">
        <x:f t="shared" si="4"/>
        <x:v>0.99278144213138309</x:v>
      </x:c>
      <x:c r="J3027" s="7">
        <x:f t="shared" si="5"/>
        <x:v>0.007218557868616915</x:v>
      </x:c>
      <x:c r="K3027" s="8">
        <x:f t="shared" si="6"/>
        <x:v>5.2107577702571179E-5</x:v>
      </x:c>
    </x:row>
    <x:row r="3028" spans="2:11" ht="16.5" customHeight="1">
      <x:c r="B3028" s="6">
        <x:v>3025</x:v>
      </x:c>
      <x:c r="C3028" s="7">
        <x:f t="shared" aca="1" ref="C3028:D3028" si="3033">IF(RAND()&lt;0.5,0,1)</x:f>
        <x:v>0</x:v>
      </x:c>
      <x:c r="D3028" s="7">
        <x:f t="shared" si="3033"/>
        <x:v>0</x:v>
      </x:c>
      <x:c r="E3028" s="7">
        <x:f t="shared" si="8"/>
        <x:v>8.837869758898357</x:v>
      </x:c>
      <x:c r="F3028" s="7">
        <x:f t="shared" si="9"/>
        <x:v>8.7683358109087415</x:v>
      </x:c>
      <x:c r="G3028" s="7">
        <x:f t="shared" si="10"/>
        <x:v>-3.9089614188939357</x:v>
      </x:c>
      <x:c r="H3028" s="7">
        <x:f t="shared" si="3"/>
        <x:v>-3.9089614188939357</x:v>
      </x:c>
      <x:c r="I3028" s="7">
        <x:f t="shared" si="4"/>
        <x:v>0.019666783806877117</x:v>
      </x:c>
      <x:c r="J3028" s="7">
        <x:f t="shared" si="5"/>
        <x:v>-0.019666783806877117</x:v>
      </x:c>
      <x:c r="K3028" s="8">
        <x:f t="shared" si="6"/>
        <x:v>0.00038678238530644399</x:v>
      </x:c>
    </x:row>
    <x:row r="3029" spans="2:11" ht="16.5" customHeight="1">
      <x:c r="B3029" s="6">
        <x:v>3026</x:v>
      </x:c>
      <x:c r="C3029" s="7">
        <x:f t="shared" aca="1" ref="C3029:D3029" si="3034">IF(RAND()&lt;0.5,0,1)</x:f>
        <x:v>0</x:v>
      </x:c>
      <x:c r="D3029" s="7">
        <x:f t="shared" si="3034"/>
        <x:v>0</x:v>
      </x:c>
      <x:c r="E3029" s="7">
        <x:f t="shared" si="8"/>
        <x:v>8.837869758898357</x:v>
      </x:c>
      <x:c r="F3029" s="7">
        <x:f t="shared" si="9"/>
        <x:v>8.7683358109087415</x:v>
      </x:c>
      <x:c r="G3029" s="7">
        <x:f t="shared" si="10"/>
        <x:v>-3.9158447932263427</x:v>
      </x:c>
      <x:c r="H3029" s="7">
        <x:f t="shared" si="3"/>
        <x:v>-3.9158447932263427</x:v>
      </x:c>
      <x:c r="I3029" s="7">
        <x:f t="shared" si="4"/>
        <x:v>0.019534510200221337</x:v>
      </x:c>
      <x:c r="J3029" s="7">
        <x:f t="shared" si="5"/>
        <x:v>-0.019534510200221337</x:v>
      </x:c>
      <x:c r="K3029" s="8">
        <x:f t="shared" si="6"/>
        <x:v>0.00038159708876255147</x:v>
      </x:c>
    </x:row>
    <x:row r="3030" spans="2:11" ht="16.5" customHeight="1">
      <x:c r="B3030" s="6">
        <x:v>3027</x:v>
      </x:c>
      <x:c r="C3030" s="7">
        <x:f t="shared" aca="1" ref="C3030:D3030" si="3035">IF(RAND()&lt;0.5,0,1)</x:f>
        <x:v>1</x:v>
      </x:c>
      <x:c r="D3030" s="7">
        <x:f t="shared" si="3035"/>
        <x:v>1</x:v>
      </x:c>
      <x:c r="E3030" s="7">
        <x:f t="shared" si="8"/>
        <x:v>8.837869758898357</x:v>
      </x:c>
      <x:c r="F3030" s="7">
        <x:f t="shared" si="9"/>
        <x:v>8.7683358109087415</x:v>
      </x:c>
      <x:c r="G3030" s="7">
        <x:f t="shared" si="10"/>
        <x:v>-3.9226818717964202</x:v>
      </x:c>
      <x:c r="H3030" s="7">
        <x:f t="shared" si="3"/>
        <x:v>13.683523698010678</x:v>
      </x:c>
      <x:c r="I3030" s="7">
        <x:f t="shared" si="4"/>
        <x:v>0.99999885890797691</x:v>
      </x:c>
      <x:c r="J3030" s="7">
        <x:f t="shared" si="5"/>
        <x:v>1.1410920230936483E-6</x:v>
      </x:c>
      <x:c r="K3030" s="8">
        <x:f t="shared" si="6"/>
        <x:v>1.3020910051679552E-12</x:v>
      </x:c>
    </x:row>
    <x:row r="3031" spans="2:11" ht="16.5" customHeight="1">
      <x:c r="B3031" s="6">
        <x:v>3028</x:v>
      </x:c>
      <x:c r="C3031" s="7">
        <x:f t="shared" aca="1" ref="C3031:D3031" si="3036">IF(RAND()&lt;0.5,0,1)</x:f>
        <x:v>0</x:v>
      </x:c>
      <x:c r="D3031" s="7">
        <x:f t="shared" si="3036"/>
        <x:v>0</x:v>
      </x:c>
      <x:c r="E3031" s="7">
        <x:f t="shared" si="8"/>
        <x:v>8.8378701582805643</x:v>
      </x:c>
      <x:c r="F3031" s="7">
        <x:f t="shared" si="9"/>
        <x:v>8.7683362102909488</x:v>
      </x:c>
      <x:c r="G3031" s="7">
        <x:f t="shared" si="10"/>
        <x:v>-3.9226814724142121</x:v>
      </x:c>
      <x:c r="H3031" s="7">
        <x:f t="shared" si="3"/>
        <x:v>-3.9226814724142121</x:v>
      </x:c>
      <x:c r="I3031" s="7">
        <x:f t="shared" si="4"/>
        <x:v>0.019403997094054385</x:v>
      </x:c>
      <x:c r="J3031" s="7">
        <x:f t="shared" si="5"/>
        <x:v>-0.019403997094054385</x:v>
      </x:c>
      <x:c r="K3031" s="8">
        <x:f t="shared" si="6"/>
        <x:v>0.00037651510322607104</x:v>
      </x:c>
    </x:row>
    <x:row r="3032" spans="2:11" ht="16.5" customHeight="1">
      <x:c r="B3032" s="6">
        <x:v>3029</x:v>
      </x:c>
      <x:c r="C3032" s="7">
        <x:f t="shared" aca="1" ref="C3032:D3032" si="3037">IF(RAND()&lt;0.5,0,1)</x:f>
        <x:v>1</x:v>
      </x:c>
      <x:c r="D3032" s="7">
        <x:f t="shared" si="3037"/>
        <x:v>1</x:v>
      </x:c>
      <x:c r="E3032" s="7">
        <x:f t="shared" si="8"/>
        <x:v>8.8378701582805643</x:v>
      </x:c>
      <x:c r="F3032" s="7">
        <x:f t="shared" si="9"/>
        <x:v>8.7683362102909488</x:v>
      </x:c>
      <x:c r="G3032" s="7">
        <x:f t="shared" si="10"/>
        <x:v>-3.929472871397131</x:v>
      </x:c>
      <x:c r="H3032" s="7">
        <x:f t="shared" si="3"/>
        <x:v>13.676733497174382</x:v>
      </x:c>
      <x:c r="I3032" s="7">
        <x:f t="shared" si="4"/>
        <x:v>0.99999885113337628</x:v>
      </x:c>
      <x:c r="J3032" s="7">
        <x:f t="shared" si="5"/>
        <x:v>1.1488666237235989E-6</x:v>
      </x:c>
      <x:c r="K3032" s="8">
        <x:f t="shared" si="6"/>
        <x:v>1.3198945191060614E-12</x:v>
      </x:c>
    </x:row>
    <x:row r="3033" spans="2:11" ht="16.5" customHeight="1">
      <x:c r="B3033" s="6">
        <x:v>3030</x:v>
      </x:c>
      <x:c r="C3033" s="7">
        <x:f t="shared" aca="1" ref="C3033:D3033" si="3038">IF(RAND()&lt;0.5,0,1)</x:f>
        <x:v>1</x:v>
      </x:c>
      <x:c r="D3033" s="7">
        <x:f t="shared" si="3038"/>
        <x:v>1</x:v>
      </x:c>
      <x:c r="E3033" s="7">
        <x:f t="shared" si="8"/>
        <x:v>8.8378705603838821</x:v>
      </x:c>
      <x:c r="F3033" s="7">
        <x:f t="shared" si="9"/>
        <x:v>8.7683366123942665</x:v>
      </x:c>
      <x:c r="G3033" s="7">
        <x:f t="shared" si="10"/>
        <x:v>-3.9294724692938128</x:v>
      </x:c>
      <x:c r="H3033" s="7">
        <x:f t="shared" si="3"/>
        <x:v>13.676734703484335</x:v>
      </x:c>
      <x:c r="I3033" s="7">
        <x:f t="shared" si="4"/>
        <x:v>0.99999885113476206</x:v>
      </x:c>
      <x:c r="J3033" s="7">
        <x:f t="shared" si="5"/>
        <x:v>1.1488652379432196E-6</x:v>
      </x:c>
      <x:c r="K3033" s="8">
        <x:f t="shared" si="6"/>
        <x:v>1.3198913349543306E-12</x:v>
      </x:c>
    </x:row>
    <x:row r="3034" spans="2:11" ht="16.5" customHeight="1">
      <x:c r="B3034" s="6">
        <x:v>3031</x:v>
      </x:c>
      <x:c r="C3034" s="7">
        <x:f t="shared" aca="1" ref="C3034:D3034" si="3039">IF(RAND()&lt;0.5,0,1)</x:f>
        <x:v>0</x:v>
      </x:c>
      <x:c r="D3034" s="7">
        <x:f t="shared" si="3039"/>
        <x:v>1</x:v>
      </x:c>
      <x:c r="E3034" s="7">
        <x:f t="shared" si="8"/>
        <x:v>8.8378709624867149</x:v>
      </x:c>
      <x:c r="F3034" s="7">
        <x:f t="shared" si="9"/>
        <x:v>8.7683370144970993</x:v>
      </x:c>
      <x:c r="G3034" s="7">
        <x:f t="shared" si="10"/>
        <x:v>-3.9294720671909795</x:v>
      </x:c>
      <x:c r="H3034" s="7">
        <x:f t="shared" si="3"/>
        <x:v>4.8388649473061198</x:v>
      </x:c>
      <x:c r="I3034" s="7">
        <x:f t="shared" si="4"/>
        <x:v>0.99214613737409951</x:v>
      </x:c>
      <x:c r="J3034" s="7">
        <x:f t="shared" si="5"/>
        <x:v>0.0078538626259004873</x:v>
      </x:c>
      <x:c r="K3034" s="8">
        <x:f t="shared" si="6"/>
        <x:v>6.1683158146516497E-5</x:v>
      </x:c>
    </x:row>
    <x:row r="3035" spans="2:11" ht="16.5" customHeight="1">
      <x:c r="B3035" s="6">
        <x:v>3032</x:v>
      </x:c>
      <x:c r="C3035" s="7">
        <x:f t="shared" aca="1" ref="C3035:D3035" si="3040">IF(RAND()&lt;0.5,0,1)</x:f>
        <x:v>1</x:v>
      </x:c>
      <x:c r="D3035" s="7">
        <x:f t="shared" si="3040"/>
        <x:v>0</x:v>
      </x:c>
      <x:c r="E3035" s="7">
        <x:f t="shared" si="8"/>
        <x:v>8.8378709624867149</x:v>
      </x:c>
      <x:c r="F3035" s="7">
        <x:f t="shared" si="9"/>
        <x:v>8.7710858664161648</x:v>
      </x:c>
      <x:c r="G3035" s="7">
        <x:f t="shared" si="10"/>
        <x:v>-3.9267232152719145</x:v>
      </x:c>
      <x:c r="H3035" s="7">
        <x:f t="shared" si="3"/>
        <x:v>4.9111477472148</x:v>
      </x:c>
      <x:c r="I3035" s="7">
        <x:f t="shared" si="4"/>
        <x:v>0.99268980110192462</x:v>
      </x:c>
      <x:c r="J3035" s="7">
        <x:f t="shared" si="5"/>
        <x:v>0.0073101988980753818</x:v>
      </x:c>
      <x:c r="K3035" s="8">
        <x:f t="shared" si="6"/>
        <x:v>5.3439007929422528E-5</x:v>
      </x:c>
    </x:row>
    <x:row r="3036" spans="2:11" ht="16.5" customHeight="1">
      <x:c r="B3036" s="6">
        <x:v>3033</x:v>
      </x:c>
      <x:c r="C3036" s="7">
        <x:f t="shared" aca="1" ref="C3036:D3036" si="3041">IF(RAND()&lt;0.5,0,1)</x:f>
        <x:v>0</x:v>
      </x:c>
      <x:c r="D3036" s="7">
        <x:f t="shared" si="3041"/>
        <x:v>0</x:v>
      </x:c>
      <x:c r="E3036" s="7">
        <x:f t="shared" si="8"/>
        <x:v>8.8404295321010409</x:v>
      </x:c>
      <x:c r="F3036" s="7">
        <x:f t="shared" si="9"/>
        <x:v>8.7710858664161648</x:v>
      </x:c>
      <x:c r="G3036" s="7">
        <x:f t="shared" si="10"/>
        <x:v>-3.924164645657588</x:v>
      </x:c>
      <x:c r="H3036" s="7">
        <x:f t="shared" si="3"/>
        <x:v>-3.924164645657588</x:v>
      </x:c>
      <x:c r="I3036" s="7">
        <x:f t="shared" si="4"/>
        <x:v>0.019375796148881338</x:v>
      </x:c>
      <x:c r="J3036" s="7">
        <x:f t="shared" si="5"/>
        <x:v>-0.019375796148881338</x:v>
      </x:c>
      <x:c r="K3036" s="8">
        <x:f t="shared" si="6"/>
        <x:v>0.0003754214764030049</x:v>
      </x:c>
    </x:row>
    <x:row r="3037" spans="2:11" ht="16.5" customHeight="1">
      <x:c r="B3037" s="6">
        <x:v>3034</x:v>
      </x:c>
      <x:c r="C3037" s="7">
        <x:f t="shared" aca="1" ref="C3037:D3037" si="3042">IF(RAND()&lt;0.5,0,1)</x:f>
        <x:v>1</x:v>
      </x:c>
      <x:c r="D3037" s="7">
        <x:f t="shared" si="3042"/>
        <x:v>0</x:v>
      </x:c>
      <x:c r="E3037" s="7">
        <x:f t="shared" si="8"/>
        <x:v>8.8404295321010409</x:v>
      </x:c>
      <x:c r="F3037" s="7">
        <x:f t="shared" si="9"/>
        <x:v>8.7710858664161648</x:v>
      </x:c>
      <x:c r="G3037" s="7">
        <x:f t="shared" si="10"/>
        <x:v>-3.9309461743096965</x:v>
      </x:c>
      <x:c r="H3037" s="7">
        <x:f t="shared" si="3"/>
        <x:v>4.9094833577913448</x:v>
      </x:c>
      <x:c r="I3037" s="7">
        <x:f t="shared" si="4"/>
        <x:v>0.99267771311782371</x:v>
      </x:c>
      <x:c r="J3037" s="7">
        <x:f t="shared" si="5"/>
        <x:v>0.0073222868821762876</x:v>
      </x:c>
      <x:c r="K3037" s="8">
        <x:f t="shared" si="6"/>
        <x:v>5.3615885184890936E-5</x:v>
      </x:c>
    </x:row>
    <x:row r="3038" spans="2:11" ht="16.5" customHeight="1">
      <x:c r="B3038" s="6">
        <x:v>3035</x:v>
      </x:c>
      <x:c r="C3038" s="7">
        <x:f t="shared" aca="1" ref="C3038:D3038" si="3043">IF(RAND()&lt;0.5,0,1)</x:f>
        <x:v>1</x:v>
      </x:c>
      <x:c r="D3038" s="7">
        <x:f t="shared" si="3043"/>
        <x:v>0</x:v>
      </x:c>
      <x:c r="E3038" s="7">
        <x:f t="shared" si="8"/>
        <x:v>8.8429923325098034</x:v>
      </x:c>
      <x:c r="F3038" s="7">
        <x:f t="shared" si="9"/>
        <x:v>8.7710858664161648</x:v>
      </x:c>
      <x:c r="G3038" s="7">
        <x:f t="shared" si="10"/>
        <x:v>-3.9283833739009348</x:v>
      </x:c>
      <x:c r="H3038" s="7">
        <x:f t="shared" si="3"/>
        <x:v>4.9146089586088682</x:v>
      </x:c>
      <x:c r="I3038" s="7">
        <x:f t="shared" si="4"/>
        <x:v>0.99271487549745208</x:v>
      </x:c>
      <x:c r="J3038" s="7">
        <x:f t="shared" si="5"/>
        <x:v>0.0072851245025479239</x:v>
      </x:c>
      <x:c r="K3038" s="8">
        <x:f t="shared" si="6"/>
        <x:v>5.3073039017624138E-5</x:v>
      </x:c>
    </x:row>
    <x:row r="3039" spans="2:11" ht="16.5" customHeight="1">
      <x:c r="B3039" s="6">
        <x:v>3036</x:v>
      </x:c>
      <x:c r="C3039" s="7">
        <x:f t="shared" aca="1" ref="C3039:D3039" si="3044">IF(RAND()&lt;0.5,0,1)</x:f>
        <x:v>0</x:v>
      </x:c>
      <x:c r="D3039" s="7">
        <x:f t="shared" si="3044"/>
        <x:v>0</x:v>
      </x:c>
      <x:c r="E3039" s="7">
        <x:f t="shared" si="8"/>
        <x:v>8.8455421260856948</x:v>
      </x:c>
      <x:c r="F3039" s="7">
        <x:f t="shared" si="9"/>
        <x:v>8.7710858664161648</x:v>
      </x:c>
      <x:c r="G3039" s="7">
        <x:f t="shared" si="10"/>
        <x:v>-3.925833580325043</x:v>
      </x:c>
      <x:c r="H3039" s="7">
        <x:f t="shared" si="3"/>
        <x:v>-3.925833580325043</x:v>
      </x:c>
      <x:c r="I3039" s="7">
        <x:f t="shared" si="4"/>
        <x:v>0.019344111187720697</x:v>
      </x:c>
      <x:c r="J3039" s="7">
        <x:f t="shared" si="5"/>
        <x:v>-0.019344111187720697</x:v>
      </x:c>
      <x:c r="K3039" s="8">
        <x:f t="shared" si="6"/>
        <x:v>0.00037419463764290105</x:v>
      </x:c>
    </x:row>
    <x:row r="3040" spans="2:11" ht="16.5" customHeight="1">
      <x:c r="B3040" s="6">
        <x:v>3037</x:v>
      </x:c>
      <x:c r="C3040" s="7">
        <x:f t="shared" aca="1" ref="C3040:D3040" si="3045">IF(RAND()&lt;0.5,0,1)</x:f>
        <x:v>1</x:v>
      </x:c>
      <x:c r="D3040" s="7">
        <x:f t="shared" si="3045"/>
        <x:v>0</x:v>
      </x:c>
      <x:c r="E3040" s="7">
        <x:f t="shared" si="8"/>
        <x:v>8.8455421260856948</x:v>
      </x:c>
      <x:c r="F3040" s="7">
        <x:f t="shared" si="9"/>
        <x:v>8.7710858664161648</x:v>
      </x:c>
      <x:c r="G3040" s="7">
        <x:f t="shared" si="10"/>
        <x:v>-3.9326040192407454</x:v>
      </x:c>
      <x:c r="H3040" s="7">
        <x:f t="shared" si="3"/>
        <x:v>4.9129381068449494</x:v>
      </x:c>
      <x:c r="I3040" s="7">
        <x:f t="shared" si="4"/>
        <x:v>0.99270278185818983</x:v>
      </x:c>
      <x:c r="J3040" s="7">
        <x:f t="shared" si="5"/>
        <x:v>0.0072972181418101689</x:v>
      </x:c>
      <x:c r="K3040" s="8">
        <x:f t="shared" si="6"/>
        <x:v>5.3249392609163453E-5</x:v>
      </x:c>
    </x:row>
    <x:row r="3041" spans="2:11" ht="16.5" customHeight="1">
      <x:c r="B3041" s="6">
        <x:v>3038</x:v>
      </x:c>
      <x:c r="C3041" s="7">
        <x:f t="shared" aca="1" ref="C3041:D3041" si="3046">IF(RAND()&lt;0.5,0,1)</x:f>
        <x:v>0</x:v>
      </x:c>
      <x:c r="D3041" s="7">
        <x:f t="shared" si="3046"/>
        <x:v>1</x:v>
      </x:c>
      <x:c r="E3041" s="7">
        <x:f t="shared" si="8"/>
        <x:v>8.8480961524353283</x:v>
      </x:c>
      <x:c r="F3041" s="7">
        <x:f t="shared" si="9"/>
        <x:v>8.7710858664161648</x:v>
      </x:c>
      <x:c r="G3041" s="7">
        <x:f t="shared" si="10"/>
        <x:v>-3.9300499928911119</x:v>
      </x:c>
      <x:c r="H3041" s="7">
        <x:f t="shared" si="3"/>
        <x:v>4.8410358735250529</x:v>
      </x:c>
      <x:c r="I3041" s="7">
        <x:f t="shared" si="4"/>
        <x:v>0.99216303555993168</x:v>
      </x:c>
      <x:c r="J3041" s="7">
        <x:f t="shared" si="5"/>
        <x:v>0.0078369644400683169</x:v>
      </x:c>
      <x:c r="K3041" s="8">
        <x:f t="shared" si="6"/>
        <x:v>6.1418011634895305E-5</x:v>
      </x:c>
    </x:row>
    <x:row r="3042" spans="2:11" ht="16.5" customHeight="1">
      <x:c r="B3042" s="6">
        <x:v>3039</x:v>
      </x:c>
      <x:c r="C3042" s="7">
        <x:f t="shared" aca="1" ref="C3042:D3042" si="3047">IF(RAND()&lt;0.5,0,1)</x:f>
        <x:v>0</x:v>
      </x:c>
      <x:c r="D3042" s="7">
        <x:f t="shared" si="3047"/>
        <x:v>1</x:v>
      </x:c>
      <x:c r="E3042" s="7">
        <x:f t="shared" si="8"/>
        <x:v>8.8480961524353283</x:v>
      </x:c>
      <x:c r="F3042" s="7">
        <x:f t="shared" si="9"/>
        <x:v>8.7738288039701882</x:v>
      </x:c>
      <x:c r="G3042" s="7">
        <x:f t="shared" si="10"/>
        <x:v>-3.9273070553370881</x:v>
      </x:c>
      <x:c r="H3042" s="7">
        <x:f t="shared" si="3"/>
        <x:v>4.8465217486330996</x:v>
      </x:c>
      <x:c r="I3042" s="7">
        <x:f t="shared" si="4"/>
        <x:v>0.99220557627226558</x:v>
      </x:c>
      <x:c r="J3042" s="7">
        <x:f t="shared" si="5"/>
        <x:v>0.007794423727734423</x:v>
      </x:c>
      <x:c r="K3042" s="8">
        <x:f t="shared" si="6"/>
        <x:v>6.0753041247469381E-5</x:v>
      </x:c>
    </x:row>
    <x:row r="3043" spans="2:11" ht="16.5" customHeight="1">
      <x:c r="B3043" s="6">
        <x:v>3040</x:v>
      </x:c>
      <x:c r="C3043" s="7">
        <x:f t="shared" aca="1" ref="C3043:D3043" si="3048">IF(RAND()&lt;0.5,0,1)</x:f>
        <x:v>0</x:v>
      </x:c>
      <x:c r="D3043" s="7">
        <x:f t="shared" si="3048"/>
        <x:v>0</x:v>
      </x:c>
      <x:c r="E3043" s="7">
        <x:f t="shared" si="8"/>
        <x:v>8.8480961524353283</x:v>
      </x:c>
      <x:c r="F3043" s="7">
        <x:f t="shared" si="9"/>
        <x:v>8.7765568522748953</x:v>
      </x:c>
      <x:c r="G3043" s="7">
        <x:f t="shared" si="10"/>
        <x:v>-3.9245790070323809</x:v>
      </x:c>
      <x:c r="H3043" s="7">
        <x:f t="shared" si="3"/>
        <x:v>-3.9245790070323809</x:v>
      </x:c>
      <x:c r="I3043" s="7">
        <x:f t="shared" si="4"/>
        <x:v>0.019367924695239663</x:v>
      </x:c>
      <x:c r="J3043" s="7">
        <x:f t="shared" si="5"/>
        <x:v>-0.019367924695239663</x:v>
      </x:c>
      <x:c r="K3043" s="8">
        <x:f t="shared" si="6"/>
        <x:v>0.00037511650700047436</x:v>
      </x:c>
    </x:row>
    <x:row r="3044" spans="2:11" ht="16.5" customHeight="1">
      <x:c r="B3044" s="6">
        <x:v>3041</x:v>
      </x:c>
      <x:c r="C3044" s="7">
        <x:f t="shared" aca="1" ref="C3044:D3044" si="3049">IF(RAND()&lt;0.5,0,1)</x:f>
        <x:v>0</x:v>
      </x:c>
      <x:c r="D3044" s="7">
        <x:f t="shared" si="3049"/>
        <x:v>1</x:v>
      </x:c>
      <x:c r="E3044" s="7">
        <x:f t="shared" si="8"/>
        <x:v>8.8480961524353283</x:v>
      </x:c>
      <x:c r="F3044" s="7">
        <x:f t="shared" si="9"/>
        <x:v>8.7765568522748953</x:v>
      </x:c>
      <x:c r="G3044" s="7">
        <x:f t="shared" si="10"/>
        <x:v>-3.931357780675715</x:v>
      </x:c>
      <x:c r="H3044" s="7">
        <x:f t="shared" si="3"/>
        <x:v>4.8451990715991808</x:v>
      </x:c>
      <x:c r="I3044" s="7">
        <x:f t="shared" si="4"/>
        <x:v>0.99219534046134306</x:v>
      </x:c>
      <x:c r="J3044" s="7">
        <x:f t="shared" si="5"/>
        <x:v>0.007804659538656944</x:v>
      </x:c>
      <x:c r="K3044" s="8">
        <x:f t="shared" si="6"/>
        <x:v>6.0912710514348822E-5</x:v>
      </x:c>
    </x:row>
    <x:row r="3045" spans="2:11" ht="16.5" customHeight="1">
      <x:c r="B3045" s="6">
        <x:v>3042</x:v>
      </x:c>
      <x:c r="C3045" s="7">
        <x:f t="shared" aca="1" ref="C3045:D3045" si="3050">IF(RAND()&lt;0.5,0,1)</x:f>
        <x:v>0</x:v>
      </x:c>
      <x:c r="D3045" s="7">
        <x:f t="shared" si="3050"/>
        <x:v>0</x:v>
      </x:c>
      <x:c r="E3045" s="7">
        <x:f t="shared" si="8"/>
        <x:v>8.8480961524353283</x:v>
      </x:c>
      <x:c r="F3045" s="7">
        <x:f t="shared" si="9"/>
        <x:v>8.7792884831134259</x:v>
      </x:c>
      <x:c r="G3045" s="7">
        <x:f t="shared" si="10"/>
        <x:v>-3.9286261498371848</x:v>
      </x:c>
      <x:c r="H3045" s="7">
        <x:f t="shared" si="3"/>
        <x:v>-3.9286261498371848</x:v>
      </x:c>
      <x:c r="I3045" s="7">
        <x:f t="shared" si="4"/>
        <x:v>0.019291207422367257</x:v>
      </x:c>
      <x:c r="J3045" s="7">
        <x:f t="shared" si="5"/>
        <x:v>-0.019291207422367257</x:v>
      </x:c>
      <x:c r="K3045" s="8">
        <x:f t="shared" si="6"/>
        <x:v>0.00037215068381279753</x:v>
      </x:c>
    </x:row>
    <x:row r="3046" spans="2:11" ht="16.5" customHeight="1">
      <x:c r="B3046" s="6">
        <x:v>3043</x:v>
      </x:c>
      <x:c r="C3046" s="7">
        <x:f t="shared" aca="1" ref="C3046:D3046" si="3051">IF(RAND()&lt;0.5,0,1)</x:f>
        <x:v>1</x:v>
      </x:c>
      <x:c r="D3046" s="7">
        <x:f t="shared" si="3051"/>
        <x:v>0</x:v>
      </x:c>
      <x:c r="E3046" s="7">
        <x:f t="shared" si="8"/>
        <x:v>8.8480961524353283</x:v>
      </x:c>
      <x:c r="F3046" s="7">
        <x:f t="shared" si="9"/>
        <x:v>8.7792884831134259</x:v>
      </x:c>
      <x:c r="G3046" s="7">
        <x:f t="shared" si="10"/>
        <x:v>-3.9353780724350136</x:v>
      </x:c>
      <x:c r="H3046" s="7">
        <x:f t="shared" si="3"/>
        <x:v>4.9127180800003147</x:v>
      </x:c>
      <x:c r="I3046" s="7">
        <x:f t="shared" si="4"/>
        <x:v>0.99270118781780337</x:v>
      </x:c>
      <x:c r="J3046" s="7">
        <x:f t="shared" si="5"/>
        <x:v>0.0072988121821966345</x:v>
      </x:c>
      <x:c r="K3046" s="8">
        <x:f t="shared" si="6"/>
        <x:v>5.3272659270981998E-5</x:v>
      </x:c>
    </x:row>
    <x:row r="3047" spans="2:11" ht="16.5" customHeight="1">
      <x:c r="B3047" s="6">
        <x:v>3044</x:v>
      </x:c>
      <x:c r="C3047" s="7">
        <x:f t="shared" aca="1" ref="C3047:D3047" si="3052">IF(RAND()&lt;0.5,0,1)</x:f>
        <x:v>1</x:v>
      </x:c>
      <x:c r="D3047" s="7">
        <x:f t="shared" si="3052"/>
        <x:v>0</x:v>
      </x:c>
      <x:c r="E3047" s="7">
        <x:f t="shared" si="8"/>
        <x:v>8.8506507366990963</x:v>
      </x:c>
      <x:c r="F3047" s="7">
        <x:f t="shared" si="9"/>
        <x:v>8.7792884831134259</x:v>
      </x:c>
      <x:c r="G3047" s="7">
        <x:f t="shared" si="10"/>
        <x:v>-3.9328234881712447</x:v>
      </x:c>
      <x:c r="H3047" s="7">
        <x:f t="shared" si="3"/>
        <x:v>4.9178272485278516</x:v>
      </x:c>
      <x:c r="I3047" s="7">
        <x:f t="shared" si="4"/>
        <x:v>0.99273811346728069</x:v>
      </x:c>
      <x:c r="J3047" s="7">
        <x:f t="shared" si="5"/>
        <x:v>0.0072618865327193083</x:v>
      </x:c>
      <x:c r="K3047" s="8">
        <x:f t="shared" si="6"/>
        <x:v>5.2734996014090059E-5</x:v>
      </x:c>
    </x:row>
    <x:row r="3048" spans="2:11" ht="16.5" customHeight="1">
      <x:c r="B3048" s="6">
        <x:v>3045</x:v>
      </x:c>
      <x:c r="C3048" s="7">
        <x:f t="shared" aca="1" ref="C3048:D3048" si="3053">IF(RAND()&lt;0.5,0,1)</x:f>
        <x:v>0</x:v>
      </x:c>
      <x:c r="D3048" s="7">
        <x:f t="shared" si="3053"/>
        <x:v>0</x:v>
      </x:c>
      <x:c r="E3048" s="7">
        <x:f t="shared" si="8"/>
        <x:v>8.8531923969855484</x:v>
      </x:c>
      <x:c r="F3048" s="7">
        <x:f t="shared" si="9"/>
        <x:v>8.7792884831134259</x:v>
      </x:c>
      <x:c r="G3048" s="7">
        <x:f t="shared" si="10"/>
        <x:v>-3.9302818278847931</x:v>
      </x:c>
      <x:c r="H3048" s="7">
        <x:f t="shared" si="3"/>
        <x:v>-3.9302818278847931</x:v>
      </x:c>
      <x:c r="I3048" s="7">
        <x:f t="shared" si="4"/>
        <x:v>0.019259908473395718</x:v>
      </x:c>
      <x:c r="J3048" s="7">
        <x:f t="shared" si="5"/>
        <x:v>-0.019259908473395718</x:v>
      </x:c>
      <x:c r="K3048" s="8">
        <x:f t="shared" si="6"/>
        <x:v>0.00037094407440358014</x:v>
      </x:c>
    </x:row>
    <x:row r="3049" spans="2:11" ht="16.5" customHeight="1">
      <x:c r="B3049" s="6">
        <x:v>3046</x:v>
      </x:c>
      <x:c r="C3049" s="7">
        <x:f t="shared" aca="1" ref="C3049:D3049" si="3054">IF(RAND()&lt;0.5,0,1)</x:f>
        <x:v>0</x:v>
      </x:c>
      <x:c r="D3049" s="7">
        <x:f t="shared" si="3054"/>
        <x:v>1</x:v>
      </x:c>
      <x:c r="E3049" s="7">
        <x:f t="shared" si="8"/>
        <x:v>8.8531923969855484</x:v>
      </x:c>
      <x:c r="F3049" s="7">
        <x:f t="shared" si="9"/>
        <x:v>8.7792884831134259</x:v>
      </x:c>
      <x:c r="G3049" s="7">
        <x:f t="shared" si="10"/>
        <x:v>-3.9370227958504818</x:v>
      </x:c>
      <x:c r="H3049" s="7">
        <x:f t="shared" si="3"/>
        <x:v>4.8422656872629446</x:v>
      </x:c>
      <x:c r="I3049" s="7">
        <x:f t="shared" si="4"/>
        <x:v>0.99217259224817855</x:v>
      </x:c>
      <x:c r="J3049" s="7">
        <x:f t="shared" si="5"/>
        <x:v>0.0078274077518214469</x:v>
      </x:c>
      <x:c r="K3049" s="8">
        <x:f t="shared" si="6"/>
        <x:v>6.1268312113274472E-5</x:v>
      </x:c>
    </x:row>
    <x:row r="3050" spans="2:11" ht="16.5" customHeight="1">
      <x:c r="B3050" s="6">
        <x:v>3047</x:v>
      </x:c>
      <x:c r="C3050" s="7">
        <x:f t="shared" aca="1" ref="C3050:D3050" si="3055">IF(RAND()&lt;0.5,0,1)</x:f>
        <x:v>0</x:v>
      </x:c>
      <x:c r="D3050" s="7">
        <x:f t="shared" si="3055"/>
        <x:v>1</x:v>
      </x:c>
      <x:c r="E3050" s="7">
        <x:f t="shared" si="8"/>
        <x:v>8.8531923969855484</x:v>
      </x:c>
      <x:c r="F3050" s="7">
        <x:f t="shared" si="9"/>
        <x:v>8.7820280758265632</x:v>
      </x:c>
      <x:c r="G3050" s="7">
        <x:f t="shared" si="10"/>
        <x:v>-3.934283203137344</x:v>
      </x:c>
      <x:c r="H3050" s="7">
        <x:f t="shared" si="3"/>
        <x:v>4.8477448726892192</x:v>
      </x:c>
      <x:c r="I3050" s="7">
        <x:f t="shared" si="4"/>
        <x:v>0.99221502981844178</x:v>
      </x:c>
      <x:c r="J3050" s="7">
        <x:f t="shared" si="5"/>
        <x:v>0.0077849701815582151</x:v>
      </x:c>
      <x:c r="K3050" s="8">
        <x:f t="shared" si="6"/>
        <x:v>6.0605760727750548E-5</x:v>
      </x:c>
    </x:row>
    <x:row r="3051" spans="2:11" ht="16.5" customHeight="1">
      <x:c r="B3051" s="6">
        <x:v>3048</x:v>
      </x:c>
      <x:c r="C3051" s="7">
        <x:f t="shared" aca="1" ref="C3051:D3051" si="3056">IF(RAND()&lt;0.5,0,1)</x:f>
        <x:v>0</x:v>
      </x:c>
      <x:c r="D3051" s="7">
        <x:f t="shared" si="3056"/>
        <x:v>0</x:v>
      </x:c>
      <x:c r="E3051" s="7">
        <x:f t="shared" si="8"/>
        <x:v>8.8531923969855484</x:v>
      </x:c>
      <x:c r="F3051" s="7">
        <x:f t="shared" si="9"/>
        <x:v>8.7847528153901084</x:v>
      </x:c>
      <x:c r="G3051" s="7">
        <x:f t="shared" si="10"/>
        <x:v>-3.9315584635737988</x:v>
      </x:c>
      <x:c r="H3051" s="7">
        <x:f t="shared" si="3"/>
        <x:v>-3.9315584635737988</x:v>
      </x:c>
      <x:c r="I3051" s="7">
        <x:f t="shared" si="4"/>
        <x:v>0.019235808941193609</x:v>
      </x:c>
      <x:c r="J3051" s="7">
        <x:f t="shared" si="5"/>
        <x:v>-0.019235808941193609</x:v>
      </x:c>
      <x:c r="K3051" s="8">
        <x:f t="shared" si="6"/>
        <x:v>0.00037001634562210399</x:v>
      </x:c>
    </x:row>
    <x:row r="3052" spans="2:11" ht="16.5" customHeight="1">
      <x:c r="B3052" s="6">
        <x:v>3049</x:v>
      </x:c>
      <x:c r="C3052" s="7">
        <x:f t="shared" aca="1" ref="C3052:D3052" si="3057">IF(RAND()&lt;0.5,0,1)</x:f>
        <x:v>1</x:v>
      </x:c>
      <x:c r="D3052" s="7">
        <x:f t="shared" si="3057"/>
        <x:v>1</x:v>
      </x:c>
      <x:c r="E3052" s="7">
        <x:f t="shared" si="8"/>
        <x:v>8.8531923969855484</x:v>
      </x:c>
      <x:c r="F3052" s="7">
        <x:f t="shared" si="9"/>
        <x:v>8.7847528153901084</x:v>
      </x:c>
      <x:c r="G3052" s="7">
        <x:f t="shared" si="10"/>
        <x:v>-3.9382909967032167</x:v>
      </x:c>
      <x:c r="H3052" s="7">
        <x:f t="shared" si="3"/>
        <x:v>13.699654215672439</x:v>
      </x:c>
      <x:c r="I3052" s="7">
        <x:f t="shared" si="4"/>
        <x:v>0.9999988771667041</x:v>
      </x:c>
      <x:c r="J3052" s="7">
        <x:f t="shared" si="5"/>
        <x:v>1.1228332958967968E-6</x:v>
      </x:c>
      <x:c r="K3052" s="8">
        <x:f t="shared" si="6"/>
        <x:v>1.2607546103744636E-12</x:v>
      </x:c>
    </x:row>
    <x:row r="3053" spans="2:11" ht="16.5" customHeight="1">
      <x:c r="B3053" s="6">
        <x:v>3050</x:v>
      </x:c>
      <x:c r="C3053" s="7">
        <x:f t="shared" aca="1" ref="C3053:D3053" si="3058">IF(RAND()&lt;0.5,0,1)</x:f>
        <x:v>1</x:v>
      </x:c>
      <x:c r="D3053" s="7">
        <x:f t="shared" si="3058"/>
        <x:v>0</x:v>
      </x:c>
      <x:c r="E3053" s="7">
        <x:f t="shared" si="8"/>
        <x:v>8.8531927899772018</x:v>
      </x:c>
      <x:c r="F3053" s="7">
        <x:f t="shared" si="9"/>
        <x:v>8.7847532083817619</x:v>
      </x:c>
      <x:c r="G3053" s="7">
        <x:f t="shared" si="10"/>
        <x:v>-3.9382906037115633</x:v>
      </x:c>
      <x:c r="H3053" s="7">
        <x:f t="shared" si="3"/>
        <x:v>4.914902186265639</x:v>
      </x:c>
      <x:c r="I3053" s="7">
        <x:f t="shared" si="4"/>
        <x:v>0.99271699582860062</x:v>
      </x:c>
      <x:c r="J3053" s="7">
        <x:f t="shared" si="5"/>
        <x:v>0.0072830041713993765</x:v>
      </x:c>
      <x:c r="K3053" s="8">
        <x:f t="shared" si="6"/>
        <x:v>5.3042149760620718E-5</x:v>
      </x:c>
    </x:row>
    <x:row r="3054" spans="2:11" ht="16.5" customHeight="1">
      <x:c r="B3054" s="6">
        <x:v>3051</x:v>
      </x:c>
      <x:c r="C3054" s="7">
        <x:f t="shared" aca="1" ref="C3054:D3054" si="3059">IF(RAND()&lt;0.5,0,1)</x:f>
        <x:v>1</x:v>
      </x:c>
      <x:c r="D3054" s="7">
        <x:f t="shared" si="3059"/>
        <x:v>0</x:v>
      </x:c>
      <x:c r="E3054" s="7">
        <x:f t="shared" si="8"/>
        <x:v>8.855741841437192</x:v>
      </x:c>
      <x:c r="F3054" s="7">
        <x:f t="shared" si="9"/>
        <x:v>8.7847532083817619</x:v>
      </x:c>
      <x:c r="G3054" s="7">
        <x:f t="shared" si="10"/>
        <x:v>-3.9357415522515735</x:v>
      </x:c>
      <x:c r="H3054" s="7">
        <x:f t="shared" si="3"/>
        <x:v>4.9200002891856185</x:v>
      </x:c>
      <x:c r="I3054" s="7">
        <x:f t="shared" si="4"/>
        <x:v>0.9927537624844921</x:v>
      </x:c>
      <x:c r="J3054" s="7">
        <x:f t="shared" si="5"/>
        <x:v>0.0072462375155079028</x:v>
      </x:c>
      <x:c r="K3054" s="8">
        <x:f t="shared" si="6"/>
        <x:v>5.2507958131154146E-5</x:v>
      </x:c>
    </x:row>
    <x:row r="3055" spans="2:11" ht="16.5" customHeight="1">
      <x:c r="B3055" s="6">
        <x:v>3052</x:v>
      </x:c>
      <x:c r="C3055" s="7">
        <x:f t="shared" aca="1" ref="C3055:D3055" si="3060">IF(RAND()&lt;0.5,0,1)</x:f>
        <x:v>1</x:v>
      </x:c>
      <x:c r="D3055" s="7">
        <x:f t="shared" si="3060"/>
        <x:v>0</x:v>
      </x:c>
      <x:c r="E3055" s="7">
        <x:f t="shared" si="8"/>
        <x:v>8.8582780245676194</x:v>
      </x:c>
      <x:c r="F3055" s="7">
        <x:f t="shared" si="9"/>
        <x:v>8.7847532083817619</x:v>
      </x:c>
      <x:c r="G3055" s="7">
        <x:f t="shared" si="10"/>
        <x:v>-3.9332053691211457</x:v>
      </x:c>
      <x:c r="H3055" s="7">
        <x:f t="shared" si="3"/>
        <x:v>4.9250726554464741</x:v>
      </x:c>
      <x:c r="I3055" s="7">
        <x:f t="shared" si="4"/>
        <x:v>0.99279016066293779</x:v>
      </x:c>
      <x:c r="J3055" s="7">
        <x:f t="shared" si="5"/>
        <x:v>0.0072098393370622071</x:v>
      </x:c>
      <x:c r="K3055" s="8">
        <x:f t="shared" si="6"/>
        <x:v>5.1981783266249606E-5</x:v>
      </x:c>
    </x:row>
    <x:row r="3056" spans="2:11" ht="16.5" customHeight="1">
      <x:c r="B3056" s="6">
        <x:v>3053</x:v>
      </x:c>
      <x:c r="C3056" s="7">
        <x:f t="shared" aca="1" ref="C3056:D3056" si="3061">IF(RAND()&lt;0.5,0,1)</x:f>
        <x:v>0</x:v>
      </x:c>
      <x:c r="D3056" s="7">
        <x:f t="shared" si="3061"/>
        <x:v>1</x:v>
      </x:c>
      <x:c r="E3056" s="7">
        <x:f t="shared" si="8"/>
        <x:v>8.8608014683355911</x:v>
      </x:c>
      <x:c r="F3056" s="7">
        <x:f t="shared" si="9"/>
        <x:v>8.7847532083817619</x:v>
      </x:c>
      <x:c r="G3056" s="7">
        <x:f t="shared" si="10"/>
        <x:v>-3.930681925353174</x:v>
      </x:c>
      <x:c r="H3056" s="7">
        <x:f t="shared" si="3"/>
        <x:v>4.8540712830285884</x:v>
      </x:c>
      <x:c r="I3056" s="7">
        <x:f t="shared" si="4"/>
        <x:v>0.99226374545662932</x:v>
      </x:c>
      <x:c r="J3056" s="7">
        <x:f t="shared" si="5"/>
        <x:v>0.0077362545433706797</x:v>
      </x:c>
      <x:c r="K3056" s="8">
        <x:f t="shared" si="6"/>
        <x:v>5.9849634359823482E-5</x:v>
      </x:c>
    </x:row>
    <x:row r="3057" spans="2:11" ht="16.5" customHeight="1">
      <x:c r="B3057" s="6">
        <x:v>3054</x:v>
      </x:c>
      <x:c r="C3057" s="7">
        <x:f t="shared" aca="1" ref="C3057:D3057" si="3062">IF(RAND()&lt;0.5,0,1)</x:f>
        <x:v>1</x:v>
      </x:c>
      <x:c r="D3057" s="7">
        <x:f t="shared" si="3062"/>
        <x:v>1</x:v>
      </x:c>
      <x:c r="E3057" s="7">
        <x:f t="shared" si="8"/>
        <x:v>8.8608014683355911</x:v>
      </x:c>
      <x:c r="F3057" s="7">
        <x:f t="shared" si="9"/>
        <x:v>8.7874608974719415</x:v>
      </x:c>
      <x:c r="G3057" s="7">
        <x:f t="shared" si="10"/>
        <x:v>-3.9279742362629944</x:v>
      </x:c>
      <x:c r="H3057" s="7">
        <x:f t="shared" si="3"/>
        <x:v>13.720288129544539</x:v>
      </x:c>
      <x:c r="I3057" s="7">
        <x:f t="shared" si="4"/>
        <x:v>0.99999890009773218</x:v>
      </x:c>
      <x:c r="J3057" s="7">
        <x:f t="shared" si="5"/>
        <x:v>1.0999022678204184E-6</x:v>
      </x:c>
      <x:c r="K3057" s="8">
        <x:f t="shared" si="6"/>
        <x:v>1.2097849987564995E-12</x:v>
      </x:c>
    </x:row>
    <x:row r="3058" spans="2:11" ht="16.5" customHeight="1">
      <x:c r="B3058" s="6">
        <x:v>3055</x:v>
      </x:c>
      <x:c r="C3058" s="7">
        <x:f t="shared" aca="1" ref="C3058:D3058" si="3063">IF(RAND()&lt;0.5,0,1)</x:f>
        <x:v>0</x:v>
      </x:c>
      <x:c r="D3058" s="7">
        <x:f t="shared" si="3063"/>
        <x:v>0</x:v>
      </x:c>
      <x:c r="E3058" s="7">
        <x:f t="shared" si="8"/>
        <x:v>8.8608018533013855</x:v>
      </x:c>
      <x:c r="F3058" s="7">
        <x:f t="shared" si="9"/>
        <x:v>8.7874612824377358</x:v>
      </x:c>
      <x:c r="G3058" s="7">
        <x:f t="shared" si="10"/>
        <x:v>-3.9279738512972004</x:v>
      </x:c>
      <x:c r="H3058" s="7">
        <x:f t="shared" si="3"/>
        <x:v>-3.9279738512972004</x:v>
      </x:c>
      <x:c r="I3058" s="7">
        <x:f t="shared" si="4"/>
        <x:v>0.019303552165905433</x:v>
      </x:c>
      <x:c r="J3058" s="7">
        <x:f t="shared" si="5"/>
        <x:v>-0.019303552165905433</x:v>
      </x:c>
      <x:c r="K3058" s="8">
        <x:f t="shared" si="6"/>
        <x:v>0.00037262712622183235</x:v>
      </x:c>
    </x:row>
    <x:row r="3059" spans="2:11" ht="16.5" customHeight="1">
      <x:c r="B3059" s="6">
        <x:v>3056</x:v>
      </x:c>
      <x:c r="C3059" s="7">
        <x:f t="shared" aca="1" ref="C3059:D3059" si="3064">IF(RAND()&lt;0.5,0,1)</x:f>
        <x:v>0</x:v>
      </x:c>
      <x:c r="D3059" s="7">
        <x:f t="shared" si="3064"/>
        <x:v>0</x:v>
      </x:c>
      <x:c r="E3059" s="7">
        <x:f t="shared" si="8"/>
        <x:v>8.8608018533013855</x:v>
      </x:c>
      <x:c r="F3059" s="7">
        <x:f t="shared" si="9"/>
        <x:v>8.7874612824377358</x:v>
      </x:c>
      <x:c r="G3059" s="7">
        <x:f t="shared" si="10"/>
        <x:v>-3.9347300945552672</x:v>
      </x:c>
      <x:c r="H3059" s="7">
        <x:f t="shared" si="3"/>
        <x:v>-3.9347300945552672</x:v>
      </x:c>
      <x:c r="I3059" s="7">
        <x:f t="shared" si="4"/>
        <x:v>0.019176064757315377</x:v>
      </x:c>
      <x:c r="J3059" s="7">
        <x:f t="shared" si="5"/>
        <x:v>-0.019176064757315377</x:v>
      </x:c>
      <x:c r="K3059" s="8">
        <x:f t="shared" si="6"/>
        <x:v>0.00036772145957675285</x:v>
      </x:c>
    </x:row>
    <x:row r="3060" spans="2:11" ht="16.5" customHeight="1">
      <x:c r="B3060" s="6">
        <x:v>3057</x:v>
      </x:c>
      <x:c r="C3060" s="7">
        <x:f t="shared" aca="1" ref="C3060:D3060" si="3065">IF(RAND()&lt;0.5,0,1)</x:f>
        <x:v>0</x:v>
      </x:c>
      <x:c r="D3060" s="7">
        <x:f t="shared" si="3065"/>
        <x:v>1</x:v>
      </x:c>
      <x:c r="E3060" s="7">
        <x:f t="shared" si="8"/>
        <x:v>8.8608018533013855</x:v>
      </x:c>
      <x:c r="F3060" s="7">
        <x:f t="shared" si="9"/>
        <x:v>8.7874612824377358</x:v>
      </x:c>
      <x:c r="G3060" s="7">
        <x:f t="shared" si="10"/>
        <x:v>-3.9414417172203278</x:v>
      </x:c>
      <x:c r="H3060" s="7">
        <x:f t="shared" si="3"/>
        <x:v>4.8460195652174081</x:v>
      </x:c>
      <x:c r="I3060" s="7">
        <x:f t="shared" si="4"/>
        <x:v>0.99220169159098037</x:v>
      </x:c>
      <x:c r="J3060" s="7">
        <x:f t="shared" si="5"/>
        <x:v>0.0077983084090196275</x:v>
      </x:c>
      <x:c r="K3060" s="8">
        <x:f t="shared" si="6"/>
        <x:v>6.0813614042186234E-5</x:v>
      </x:c>
    </x:row>
    <x:row r="3061" spans="2:11" ht="16.5" customHeight="1">
      <x:c r="B3061" s="6">
        <x:v>3058</x:v>
      </x:c>
      <x:c r="C3061" s="7">
        <x:f t="shared" aca="1" ref="C3061:D3061" si="3066">IF(RAND()&lt;0.5,0,1)</x:f>
        <x:v>1</x:v>
      </x:c>
      <x:c r="D3061" s="7">
        <x:f t="shared" si="3066"/>
        <x:v>1</x:v>
      </x:c>
      <x:c r="E3061" s="7">
        <x:f t="shared" si="8"/>
        <x:v>8.8608018533013855</x:v>
      </x:c>
      <x:c r="F3061" s="7">
        <x:f t="shared" si="9"/>
        <x:v>8.7901906903808928</x:v>
      </x:c>
      <x:c r="G3061" s="7">
        <x:f t="shared" si="10"/>
        <x:v>-3.9387123092771708</x:v>
      </x:c>
      <x:c r="H3061" s="7">
        <x:f t="shared" si="3"/>
        <x:v>13.712280234405107</x:v>
      </x:c>
      <x:c r="I3061" s="7">
        <x:f t="shared" si="4"/>
        <x:v>0.99999889125447916</x:v>
      </x:c>
      <x:c r="J3061" s="7">
        <x:f t="shared" si="5"/>
        <x:v>1.1087455208391717E-6</x:v>
      </x:c>
      <x:c r="K3061" s="8">
        <x:f t="shared" si="6"/>
        <x:v>1.2293166299809259E-12</x:v>
      </x:c>
    </x:row>
    <x:row r="3062" spans="2:11" ht="16.5" customHeight="1">
      <x:c r="B3062" s="6">
        <x:v>3059</x:v>
      </x:c>
      <x:c r="C3062" s="7">
        <x:f t="shared" aca="1" ref="C3062:D3062" si="3067">IF(RAND()&lt;0.5,0,1)</x:f>
        <x:v>0</x:v>
      </x:c>
      <x:c r="D3062" s="7">
        <x:f t="shared" si="3067"/>
        <x:v>0</x:v>
      </x:c>
      <x:c r="E3062" s="7">
        <x:f t="shared" si="8"/>
        <x:v>8.8608022413623182</x:v>
      </x:c>
      <x:c r="F3062" s="7">
        <x:f t="shared" si="9"/>
        <x:v>8.7901910784418256</x:v>
      </x:c>
      <x:c r="G3062" s="7">
        <x:f t="shared" si="10"/>
        <x:v>-3.9387119212162385</x:v>
      </x:c>
      <x:c r="H3062" s="7">
        <x:f t="shared" si="3"/>
        <x:v>-3.9387119212162385</x:v>
      </x:c>
      <x:c r="I3062" s="7">
        <x:f t="shared" si="4"/>
        <x:v>0.019101316403311225</x:v>
      </x:c>
      <x:c r="J3062" s="7">
        <x:f t="shared" si="5"/>
        <x:v>-0.019101316403311225</x:v>
      </x:c>
      <x:c r="K3062" s="8">
        <x:f t="shared" si="6"/>
        <x:v>0.00036486028833940644</x:v>
      </x:c>
    </x:row>
    <x:row r="3063" spans="2:11" ht="16.5" customHeight="1">
      <x:c r="B3063" s="6">
        <x:v>3060</x:v>
      </x:c>
      <x:c r="C3063" s="7">
        <x:f t="shared" aca="1" ref="C3063:D3063" si="3068">IF(RAND()&lt;0.5,0,1)</x:f>
        <x:v>1</x:v>
      </x:c>
      <x:c r="D3063" s="7">
        <x:f t="shared" si="3068"/>
        <x:v>1</x:v>
      </x:c>
      <x:c r="E3063" s="7">
        <x:f t="shared" si="8"/>
        <x:v>8.8608022413623182</x:v>
      </x:c>
      <x:c r="F3063" s="7">
        <x:f t="shared" si="9"/>
        <x:v>8.7901910784418256</x:v>
      </x:c>
      <x:c r="G3063" s="7">
        <x:f t="shared" si="10"/>
        <x:v>-3.9453973819573975</x:v>
      </x:c>
      <x:c r="H3063" s="7">
        <x:f t="shared" si="3"/>
        <x:v>13.705595937846747</x:v>
      </x:c>
      <x:c r="I3063" s="7">
        <x:f t="shared" si="4"/>
        <x:v>0.99999888381847901</x:v>
      </x:c>
      <x:c r="J3063" s="7">
        <x:f t="shared" si="5"/>
        <x:v>1.1161815209881354E-6</x:v>
      </x:c>
      <x:c r="K3063" s="8">
        <x:f t="shared" si="6"/>
        <x:v>1.2458611877953873E-12</x:v>
      </x:c>
    </x:row>
    <x:row r="3064" spans="2:11" ht="16.5" customHeight="1">
      <x:c r="B3064" s="6">
        <x:v>3061</x:v>
      </x:c>
      <x:c r="C3064" s="7">
        <x:f t="shared" aca="1" ref="C3064:D3064" si="3069">IF(RAND()&lt;0.5,0,1)</x:f>
        <x:v>0</x:v>
      </x:c>
      <x:c r="D3064" s="7">
        <x:f t="shared" si="3069"/>
        <x:v>0</x:v>
      </x:c>
      <x:c r="E3064" s="7">
        <x:f t="shared" si="8"/>
        <x:v>8.8608026320258499</x:v>
      </x:c>
      <x:c r="F3064" s="7">
        <x:f t="shared" si="9"/>
        <x:v>8.7901914691053573</x:v>
      </x:c>
      <x:c r="G3064" s="7">
        <x:f t="shared" si="10"/>
        <x:v>-3.9453969912938653</x:v>
      </x:c>
      <x:c r="H3064" s="7">
        <x:f t="shared" si="3"/>
        <x:v>-3.9453969912938653</x:v>
      </x:c>
      <x:c r="I3064" s="7">
        <x:f t="shared" si="4"/>
        <x:v>0.018976463727700236</x:v>
      </x:c>
      <x:c r="J3064" s="7">
        <x:f t="shared" si="5"/>
        <x:v>-0.018976463727700236</x:v>
      </x:c>
      <x:c r="K3064" s="8">
        <x:f t="shared" si="6"/>
        <x:v>0.00036010617560872272</x:v>
      </x:c>
    </x:row>
    <x:row r="3065" spans="2:11" ht="16.5" customHeight="1">
      <x:c r="B3065" s="6">
        <x:v>3062</x:v>
      </x:c>
      <x:c r="C3065" s="7">
        <x:f t="shared" aca="1" ref="C3065:D3065" si="3070">IF(RAND()&lt;0.5,0,1)</x:f>
        <x:v>0</x:v>
      </x:c>
      <x:c r="D3065" s="7">
        <x:f t="shared" si="3070"/>
        <x:v>0</x:v>
      </x:c>
      <x:c r="E3065" s="7">
        <x:f t="shared" si="8"/>
        <x:v>8.8608026320258499</x:v>
      </x:c>
      <x:c r="F3065" s="7">
        <x:f t="shared" si="9"/>
        <x:v>8.7901914691053573</x:v>
      </x:c>
      <x:c r="G3065" s="7">
        <x:f t="shared" si="10"/>
        <x:v>-3.9520387535985604</x:v>
      </x:c>
      <x:c r="H3065" s="7">
        <x:f t="shared" si="3"/>
        <x:v>-3.9520387535985604</x:v>
      </x:c>
      <x:c r="I3065" s="7">
        <x:f t="shared" si="4"/>
        <x:v>0.018853212527298418</x:v>
      </x:c>
      <x:c r="J3065" s="7">
        <x:f t="shared" si="5"/>
        <x:v>-0.018853212527298418</x:v>
      </x:c>
      <x:c r="K3065" s="8">
        <x:f t="shared" si="6"/>
        <x:v>0.000355443622599482</x:v>
      </x:c>
    </x:row>
    <x:row r="3066" spans="2:11" ht="16.5" customHeight="1">
      <x:c r="B3066" s="6">
        <x:v>3063</x:v>
      </x:c>
      <x:c r="C3066" s="7">
        <x:f t="shared" aca="1" ref="C3066:D3066" si="3071">IF(RAND()&lt;0.5,0,1)</x:f>
        <x:v>0</x:v>
      </x:c>
      <x:c r="D3066" s="7">
        <x:f t="shared" si="3071"/>
        <x:v>0</x:v>
      </x:c>
      <x:c r="E3066" s="7">
        <x:f t="shared" si="8"/>
        <x:v>8.8608026320258499</x:v>
      </x:c>
      <x:c r="F3066" s="7">
        <x:f t="shared" si="9"/>
        <x:v>8.7901914691053573</x:v>
      </x:c>
      <x:c r="G3066" s="7">
        <x:f t="shared" si="10"/>
        <x:v>-3.958637377983115</x:v>
      </x:c>
      <x:c r="H3066" s="7">
        <x:f t="shared" si="3"/>
        <x:v>-3.958637377983115</x:v>
      </x:c>
      <x:c r="I3066" s="7">
        <x:f t="shared" si="4"/>
        <x:v>0.018731539440558508</x:v>
      </x:c>
      <x:c r="J3066" s="7">
        <x:f t="shared" si="5"/>
        <x:v>-0.018731539440558508</x:v>
      </x:c>
      <x:c r="K3066" s="8">
        <x:f t="shared" si="6"/>
        <x:v>0.00035087056981319894</x:v>
      </x:c>
    </x:row>
    <x:row r="3067" spans="2:11" ht="16.5" customHeight="1">
      <x:c r="B3067" s="6">
        <x:v>3064</x:v>
      </x:c>
      <x:c r="C3067" s="7">
        <x:f t="shared" aca="1" ref="C3067:D3067" si="3072">IF(RAND()&lt;0.5,0,1)</x:f>
        <x:v>0</x:v>
      </x:c>
      <x:c r="D3067" s="7">
        <x:f t="shared" si="3072"/>
        <x:v>0</x:v>
      </x:c>
      <x:c r="E3067" s="7">
        <x:f t="shared" si="8"/>
        <x:v>8.8608026320258499</x:v>
      </x:c>
      <x:c r="F3067" s="7">
        <x:f t="shared" si="9"/>
        <x:v>8.7901914691053573</x:v>
      </x:c>
      <x:c r="G3067" s="7">
        <x:f t="shared" si="10"/>
        <x:v>-3.9651934167873106</x:v>
      </x:c>
      <x:c r="H3067" s="7">
        <x:f t="shared" si="3"/>
        <x:v>-3.9651934167873106</x:v>
      </x:c>
      <x:c r="I3067" s="7">
        <x:f t="shared" si="4"/>
        <x:v>0.018611414512397926</x:v>
      </x:c>
      <x:c r="J3067" s="7">
        <x:f t="shared" si="5"/>
        <x:v>-0.018611414512397926</x:v>
      </x:c>
      <x:c r="K3067" s="8">
        <x:f t="shared" si="6"/>
        <x:v>0.00034638475015229611</x:v>
      </x:c>
    </x:row>
    <x:row r="3068" spans="2:11" ht="16.5" customHeight="1">
      <x:c r="B3068" s="6">
        <x:v>3065</x:v>
      </x:c>
      <x:c r="C3068" s="7">
        <x:f t="shared" aca="1" ref="C3068:D3068" si="3073">IF(RAND()&lt;0.5,0,1)</x:f>
        <x:v>1</x:v>
      </x:c>
      <x:c r="D3068" s="7">
        <x:f t="shared" si="3073"/>
        <x:v>0</x:v>
      </x:c>
      <x:c r="E3068" s="7">
        <x:f t="shared" si="8"/>
        <x:v>8.8608026320258499</x:v>
      </x:c>
      <x:c r="F3068" s="7">
        <x:f t="shared" si="9"/>
        <x:v>8.7901914691053573</x:v>
      </x:c>
      <x:c r="G3068" s="7">
        <x:f t="shared" si="10"/>
        <x:v>-3.97170741186665</x:v>
      </x:c>
      <x:c r="H3068" s="7">
        <x:f t="shared" si="3"/>
        <x:v>4.8890952201592004</x:v>
      </x:c>
      <x:c r="I3068" s="7">
        <x:f t="shared" si="4"/>
        <x:v>0.99252802000386942</x:v>
      </x:c>
      <x:c r="J3068" s="7">
        <x:f t="shared" si="5"/>
        <x:v>0.0074719799961305844</x:v>
      </x:c>
      <x:c r="K3068" s="8">
        <x:f t="shared" si="6"/>
        <x:v>5.5830485062575608E-5</x:v>
      </x:c>
    </x:row>
    <x:row r="3069" spans="2:11" ht="16.5" customHeight="1">
      <x:c r="B3069" s="6">
        <x:v>3066</x:v>
      </x:c>
      <x:c r="C3069" s="7">
        <x:f t="shared" aca="1" ref="C3069:D3069" si="3074">IF(RAND()&lt;0.5,0,1)</x:f>
        <x:v>0</x:v>
      </x:c>
      <x:c r="D3069" s="7">
        <x:f t="shared" si="3074"/>
        <x:v>1</x:v>
      </x:c>
      <x:c r="E3069" s="7">
        <x:f t="shared" si="8"/>
        <x:v>8.863417825024495</x:v>
      </x:c>
      <x:c r="F3069" s="7">
        <x:f t="shared" si="9"/>
        <x:v>8.7901914691053573</x:v>
      </x:c>
      <x:c r="G3069" s="7">
        <x:f t="shared" si="10"/>
        <x:v>-3.9690922188680045</x:v>
      </x:c>
      <x:c r="H3069" s="7">
        <x:f t="shared" si="3"/>
        <x:v>4.8210992502373529</x:v>
      </x:c>
      <x:c r="I3069" s="7">
        <x:f t="shared" si="4"/>
        <x:v>0.99200648653534196</x:v>
      </x:c>
      <x:c r="J3069" s="7">
        <x:f t="shared" si="5"/>
        <x:v>0.0079935134646580419</x:v>
      </x:c>
      <x:c r="K3069" s="8">
        <x:f t="shared" si="6"/>
        <x:v>6.3896257509669417E-5</x:v>
      </x:c>
    </x:row>
    <x:row r="3070" spans="2:11" ht="16.5" customHeight="1">
      <x:c r="B3070" s="6">
        <x:v>3067</x:v>
      </x:c>
      <x:c r="C3070" s="7">
        <x:f t="shared" aca="1" ref="C3070:D3070" si="3075">IF(RAND()&lt;0.5,0,1)</x:f>
        <x:v>0</x:v>
      </x:c>
      <x:c r="D3070" s="7">
        <x:f t="shared" si="3075"/>
        <x:v>1</x:v>
      </x:c>
      <x:c r="E3070" s="7">
        <x:f t="shared" si="8"/>
        <x:v>8.863417825024495</x:v>
      </x:c>
      <x:c r="F3070" s="7">
        <x:f t="shared" si="9"/>
        <x:v>8.7929891988179882</x:v>
      </x:c>
      <x:c r="G3070" s="7">
        <x:f t="shared" si="10"/>
        <x:v>-3.966294489155374</x:v>
      </x:c>
      <x:c r="H3070" s="7">
        <x:f t="shared" si="3"/>
        <x:v>4.8266947096626147</x:v>
      </x:c>
      <x:c r="I3070" s="7">
        <x:f t="shared" si="4"/>
        <x:v>0.99205073445660508</x:v>
      </x:c>
      <x:c r="J3070" s="7">
        <x:f t="shared" si="5"/>
        <x:v>0.0079492655433949233</x:v>
      </x:c>
      <x:c r="K3070" s="8">
        <x:f t="shared" si="6"/>
        <x:v>6.3190822679405783E-5</x:v>
      </x:c>
    </x:row>
    <x:row r="3071" spans="2:11" ht="16.5" customHeight="1">
      <x:c r="B3071" s="6">
        <x:v>3068</x:v>
      </x:c>
      <x:c r="C3071" s="7">
        <x:f t="shared" aca="1" ref="C3071:D3071" si="3076">IF(RAND()&lt;0.5,0,1)</x:f>
        <x:v>0</x:v>
      </x:c>
      <x:c r="D3071" s="7">
        <x:f t="shared" si="3076"/>
        <x:v>0</x:v>
      </x:c>
      <x:c r="E3071" s="7">
        <x:f t="shared" si="8"/>
        <x:v>8.863417825024495</x:v>
      </x:c>
      <x:c r="F3071" s="7">
        <x:f t="shared" si="9"/>
        <x:v>8.7957714417581769</x:v>
      </x:c>
      <x:c r="G3071" s="7">
        <x:f t="shared" si="10"/>
        <x:v>-3.9635122462151857</x:v>
      </x:c>
      <x:c r="H3071" s="7">
        <x:f t="shared" si="3"/>
        <x:v>-3.9635122462151857</x:v>
      </x:c>
      <x:c r="I3071" s="7">
        <x:f t="shared" si="4"/>
        <x:v>0.018642146006580339</x:v>
      </x:c>
      <x:c r="J3071" s="7">
        <x:f t="shared" si="5"/>
        <x:v>-0.018642146006580339</x:v>
      </x:c>
      <x:c r="K3071" s="8">
        <x:f t="shared" si="6"/>
        <x:v>0.00034752960773065927</x:v>
      </x:c>
    </x:row>
    <x:row r="3072" spans="2:11" ht="16.5" customHeight="1">
      <x:c r="B3072" s="6">
        <x:v>3069</x:v>
      </x:c>
      <x:c r="C3072" s="7">
        <x:f t="shared" aca="1" ref="C3072:D3072" si="3077">IF(RAND()&lt;0.5,0,1)</x:f>
        <x:v>0</x:v>
      </x:c>
      <x:c r="D3072" s="7">
        <x:f t="shared" si="3077"/>
        <x:v>0</x:v>
      </x:c>
      <x:c r="E3072" s="7">
        <x:f t="shared" si="8"/>
        <x:v>8.863417825024495</x:v>
      </x:c>
      <x:c r="F3072" s="7">
        <x:f t="shared" si="9"/>
        <x:v>8.7957714417581769</x:v>
      </x:c>
      <x:c r="G3072" s="7">
        <x:f t="shared" si="10"/>
        <x:v>-3.9700369973174889</x:v>
      </x:c>
      <x:c r="H3072" s="7">
        <x:f t="shared" si="3"/>
        <x:v>-3.9700369973174889</x:v>
      </x:c>
      <x:c r="I3072" s="7">
        <x:f t="shared" si="4"/>
        <x:v>0.018523152338414815</x:v>
      </x:c>
      <x:c r="J3072" s="7">
        <x:f t="shared" si="5"/>
        <x:v>-0.018523152338414815</x:v>
      </x:c>
      <x:c r="K3072" s="8">
        <x:f t="shared" si="6"/>
        <x:v>0.00034310717255212221</x:v>
      </x:c>
    </x:row>
    <x:row r="3073" spans="2:11" ht="16.5" customHeight="1">
      <x:c r="B3073" s="6">
        <x:v>3070</x:v>
      </x:c>
      <x:c r="C3073" s="7">
        <x:f t="shared" aca="1" ref="C3073:D3073" si="3078">IF(RAND()&lt;0.5,0,1)</x:f>
        <x:v>1</x:v>
      </x:c>
      <x:c r="D3073" s="7">
        <x:f t="shared" si="3078"/>
        <x:v>0</x:v>
      </x:c>
      <x:c r="E3073" s="7">
        <x:f t="shared" si="8"/>
        <x:v>8.863417825024495</x:v>
      </x:c>
      <x:c r="F3073" s="7">
        <x:f t="shared" si="9"/>
        <x:v>8.7957714417581769</x:v>
      </x:c>
      <x:c r="G3073" s="7">
        <x:f t="shared" si="10"/>
        <x:v>-3.9765201006359341</x:v>
      </x:c>
      <x:c r="H3073" s="7">
        <x:f t="shared" si="3"/>
        <x:v>4.886897724388561</x:v>
      </x:c>
      <x:c r="I3073" s="7">
        <x:f t="shared" si="4"/>
        <x:v>0.99251170539548828</x:v>
      </x:c>
      <x:c r="J3073" s="7">
        <x:f t="shared" si="5"/>
        <x:v>0.0074882946045117249</x:v>
      </x:c>
      <x:c r="K3073" s="8">
        <x:f t="shared" si="6"/>
        <x:v>5.607455608395941E-5</x:v>
      </x:c>
    </x:row>
    <x:row r="3074" spans="2:11" ht="16.5" customHeight="1">
      <x:c r="B3074" s="6">
        <x:v>3071</x:v>
      </x:c>
      <x:c r="C3074" s="7">
        <x:f t="shared" aca="1" ref="C3074:D3074" si="3079">IF(RAND()&lt;0.5,0,1)</x:f>
        <x:v>1</x:v>
      </x:c>
      <x:c r="D3074" s="7">
        <x:f t="shared" si="3079"/>
        <x:v>1</x:v>
      </x:c>
      <x:c r="E3074" s="7">
        <x:f t="shared" si="8"/>
        <x:v>8.8660387281360737</x:v>
      </x:c>
      <x:c r="F3074" s="7">
        <x:f t="shared" si="9"/>
        <x:v>8.7957714417581769</x:v>
      </x:c>
      <x:c r="G3074" s="7">
        <x:f t="shared" si="10"/>
        <x:v>-3.9738991975243549</x:v>
      </x:c>
      <x:c r="H3074" s="7">
        <x:f t="shared" si="3"/>
        <x:v>13.687910972369897</x:v>
      </x:c>
      <x:c r="I3074" s="7">
        <x:f t="shared" si="4"/>
        <x:v>0.99999886390328907</x:v>
      </x:c>
      <x:c r="J3074" s="7">
        <x:f t="shared" si="5"/>
        <x:v>1.1360967109297349E-6</x:v>
      </x:c>
      <x:c r="K3074" s="8">
        <x:f t="shared" si="6"/>
        <x:v>1.2907157365853615E-12</x:v>
      </x:c>
    </x:row>
    <x:row r="3075" spans="2:11" ht="16.5" customHeight="1">
      <x:c r="B3075" s="6">
        <x:v>3072</x:v>
      </x:c>
      <x:c r="C3075" s="7">
        <x:f t="shared" aca="1" ref="C3075:D3075" si="3080">IF(RAND()&lt;0.5,0,1)</x:f>
        <x:v>1</x:v>
      </x:c>
      <x:c r="D3075" s="7">
        <x:f t="shared" si="3080"/>
        <x:v>0</x:v>
      </x:c>
      <x:c r="E3075" s="7">
        <x:f t="shared" si="8"/>
        <x:v>8.8660391257699231</x:v>
      </x:c>
      <x:c r="F3075" s="7">
        <x:f t="shared" si="9"/>
        <x:v>8.7957718393920263</x:v>
      </x:c>
      <x:c r="G3075" s="7">
        <x:f t="shared" si="10"/>
        <x:v>-3.973898799890506</x:v>
      </x:c>
      <x:c r="H3075" s="7">
        <x:f t="shared" si="3"/>
        <x:v>4.8921403258794172</x:v>
      </x:c>
      <x:c r="I3075" s="7">
        <x:f t="shared" si="4"/>
        <x:v>0.99255056912657147</x:v>
      </x:c>
      <x:c r="J3075" s="7">
        <x:f t="shared" si="5"/>
        <x:v>0.0074494308734285308</x:v>
      </x:c>
      <x:c r="K3075" s="8">
        <x:f t="shared" si="6"/>
        <x:v>5.5494020337990163E-5</x:v>
      </x:c>
    </x:row>
    <x:row r="3076" spans="2:11" ht="16.5" customHeight="1">
      <x:c r="B3076" s="6">
        <x:v>3073</x:v>
      </x:c>
      <x:c r="C3076" s="7">
        <x:f t="shared" aca="1" ref="C3076:D3076" si="3081">IF(RAND()&lt;0.5,0,1)</x:f>
        <x:v>1</x:v>
      </x:c>
      <x:c r="D3076" s="7">
        <x:f t="shared" si="3081"/>
        <x:v>1</x:v>
      </x:c>
      <x:c r="E3076" s="7">
        <x:f t="shared" si="8"/>
        <x:v>8.8686464265756229</x:v>
      </x:c>
      <x:c r="F3076" s="7">
        <x:f t="shared" si="9"/>
        <x:v>8.7957718393920263</x:v>
      </x:c>
      <x:c r="G3076" s="7">
        <x:f t="shared" si="10"/>
        <x:v>-3.9712914990848058</x:v>
      </x:c>
      <x:c r="H3076" s="7">
        <x:f t="shared" si="3"/>
        <x:v>13.693126766882841</x:v>
      </x:c>
      <x:c r="I3076" s="7">
        <x:f t="shared" si="4"/>
        <x:v>0.99999886981350283</x:v>
      </x:c>
      <x:c r="J3076" s="7">
        <x:f t="shared" si="5"/>
        <x:v>1.1301864971668962E-6</x:v>
      </x:c>
      <x:c r="K3076" s="8">
        <x:f t="shared" si="6"/>
        <x:v>1.2773215183783787E-12</x:v>
      </x:c>
    </x:row>
    <x:row r="3077" spans="2:11" ht="16.5" customHeight="1">
      <x:c r="B3077" s="6">
        <x:v>3074</x:v>
      </x:c>
      <x:c r="C3077" s="7">
        <x:f t="shared" aca="1" ref="C3077:D3077" si="3082">IF(RAND()&lt;0.5,0,1)</x:f>
        <x:v>1</x:v>
      </x:c>
      <x:c r="D3077" s="7">
        <x:f t="shared" si="3082"/>
        <x:v>0</x:v>
      </x:c>
      <x:c r="E3077" s="7">
        <x:f t="shared" si="8"/>
        <x:v>8.8686468221408976</x:v>
      </x:c>
      <x:c r="F3077" s="7">
        <x:f t="shared" si="9"/>
        <x:v>8.7957722349573011</x:v>
      </x:c>
      <x:c r="G3077" s="7">
        <x:f t="shared" si="10"/>
        <x:v>-3.971291103519532</x:v>
      </x:c>
      <x:c r="H3077" s="7">
        <x:f t="shared" si="3"/>
        <x:v>4.8973557186213661</x:v>
      </x:c>
      <x:c r="I3077" s="7">
        <x:f t="shared" si="4"/>
        <x:v>0.9925890325175083</x:v>
      </x:c>
      <x:c r="J3077" s="7">
        <x:f t="shared" si="5"/>
        <x:v>0.0074109674824917038</x:v>
      </x:c>
      <x:c r="K3077" s="8">
        <x:f t="shared" si="6"/>
        <x:v>5.4922439026549422E-5</x:v>
      </x:c>
    </x:row>
    <x:row r="3078" spans="2:11" ht="16.5" customHeight="1">
      <x:c r="B3078" s="6">
        <x:v>3075</x:v>
      </x:c>
      <x:c r="C3078" s="7">
        <x:f t="shared" aca="1" ref="C3078:D3078" si="3083">IF(RAND()&lt;0.5,0,1)</x:f>
        <x:v>1</x:v>
      </x:c>
      <x:c r="D3078" s="7">
        <x:f t="shared" si="3083"/>
        <x:v>0</x:v>
      </x:c>
      <x:c r="E3078" s="7">
        <x:f t="shared" si="8"/>
        <x:v>8.8712406607597689</x:v>
      </x:c>
      <x:c r="F3078" s="7">
        <x:f t="shared" si="9"/>
        <x:v>8.7957722349573011</x:v>
      </x:c>
      <x:c r="G3078" s="7">
        <x:f t="shared" si="10"/>
        <x:v>-3.9686972649006598</x:v>
      </x:c>
      <x:c r="H3078" s="7">
        <x:f t="shared" si="3"/>
        <x:v>4.9025433958591087</x:v>
      </x:c>
      <x:c r="I3078" s="7">
        <x:f t="shared" si="4"/>
        <x:v>0.9926270959525445</x:v>
      </x:c>
      <x:c r="J3078" s="7">
        <x:f t="shared" si="5"/>
        <x:v>0.0073729040474554974</x:v>
      </x:c>
      <x:c r="K3078" s="8">
        <x:f t="shared" si="6"/>
        <x:v>5.4359714092985656E-5</x:v>
      </x:c>
    </x:row>
    <x:row r="3079" spans="2:11" ht="16.5" customHeight="1">
      <x:c r="B3079" s="6">
        <x:v>3076</x:v>
      </x:c>
      <x:c r="C3079" s="7">
        <x:f t="shared" aca="1" ref="C3079:D3079" si="3084">IF(RAND()&lt;0.5,0,1)</x:f>
        <x:v>1</x:v>
      </x:c>
      <x:c r="D3079" s="7">
        <x:f t="shared" si="3084"/>
        <x:v>0</x:v>
      </x:c>
      <x:c r="E3079" s="7">
        <x:f t="shared" si="8"/>
        <x:v>8.873821177176378</x:v>
      </x:c>
      <x:c r="F3079" s="7">
        <x:f t="shared" si="9"/>
        <x:v>8.7957722349573011</x:v>
      </x:c>
      <x:c r="G3079" s="7">
        <x:f t="shared" si="10"/>
        <x:v>-3.9661167484840503</x:v>
      </x:c>
      <x:c r="H3079" s="7">
        <x:f t="shared" si="3"/>
        <x:v>4.9077044286923277</x:v>
      </x:c>
      <x:c r="I3079" s="7">
        <x:f t="shared" si="4"/>
        <x:v>0.99266477132820319</x:v>
      </x:c>
      <x:c r="J3079" s="7">
        <x:f t="shared" si="5"/>
        <x:v>0.0073352286717968118</x:v>
      </x:c>
      <x:c r="K3079" s="8">
        <x:f t="shared" si="6"/>
        <x:v>5.3805579667550021E-5</x:v>
      </x:c>
    </x:row>
    <x:row r="3080" spans="2:11" ht="16.5" customHeight="1">
      <x:c r="B3080" s="6">
        <x:v>3077</x:v>
      </x:c>
      <x:c r="C3080" s="7">
        <x:f t="shared" aca="1" ref="C3080:D3080" si="3085">IF(RAND()&lt;0.5,0,1)</x:f>
        <x:v>1</x:v>
      </x:c>
      <x:c r="D3080" s="7">
        <x:f t="shared" si="3085"/>
        <x:v>0</x:v>
      </x:c>
      <x:c r="E3080" s="7">
        <x:f t="shared" si="8"/>
        <x:v>8.876388507211507</x:v>
      </x:c>
      <x:c r="F3080" s="7">
        <x:f t="shared" si="9"/>
        <x:v>8.7957722349573011</x:v>
      </x:c>
      <x:c r="G3080" s="7">
        <x:f t="shared" si="10"/>
        <x:v>-3.9635494184489213</x:v>
      </x:c>
      <x:c r="H3080" s="7">
        <x:f t="shared" si="3"/>
        <x:v>4.9128390887625857</x:v>
      </x:c>
      <x:c r="I3080" s="7">
        <x:f t="shared" si="4"/>
        <x:v>0.99270206453930088</x:v>
      </x:c>
      <x:c r="J3080" s="7">
        <x:f t="shared" si="5"/>
        <x:v>0.0072979354606991231</x:v>
      </x:c>
      <x:c r="K3080" s="8">
        <x:f t="shared" si="6"/>
        <x:v>5.3259861988529721E-5</x:v>
      </x:c>
    </x:row>
    <x:row r="3081" spans="2:11" ht="16.5" customHeight="1">
      <x:c r="B3081" s="6">
        <x:v>3078</x:v>
      </x:c>
      <x:c r="C3081" s="7">
        <x:f t="shared" aca="1" ref="C3081:D3081" si="3086">IF(RAND()&lt;0.5,0,1)</x:f>
        <x:v>1</x:v>
      </x:c>
      <x:c r="D3081" s="7">
        <x:f t="shared" si="3086"/>
        <x:v>0</x:v>
      </x:c>
      <x:c r="E3081" s="7">
        <x:f t="shared" si="8"/>
        <x:v>8.8789427846227511</x:v>
      </x:c>
      <x:c r="F3081" s="7">
        <x:f t="shared" si="9"/>
        <x:v>8.7957722349573011</x:v>
      </x:c>
      <x:c r="G3081" s="7">
        <x:f t="shared" si="10"/>
        <x:v>-3.9609951410376767</x:v>
      </x:c>
      <x:c r="H3081" s="7">
        <x:f t="shared" si="3"/>
        <x:v>4.9179476435850749</x:v>
      </x:c>
      <x:c r="I3081" s="7">
        <x:f t="shared" si="4"/>
        <x:v>0.99273898136200511</x:v>
      </x:c>
      <x:c r="J3081" s="7">
        <x:f t="shared" si="5"/>
        <x:v>0.0072610186379948871</x:v>
      </x:c>
      <x:c r="K3081" s="8">
        <x:f t="shared" si="6"/>
        <x:v>5.2722391661309126E-5</x:v>
      </x:c>
    </x:row>
    <x:row r="3082" spans="2:11" ht="16.5" customHeight="1">
      <x:c r="B3082" s="6">
        <x:v>3079</x:v>
      </x:c>
      <x:c r="C3082" s="7">
        <x:f t="shared" aca="1" ref="C3082:D3082" si="3087">IF(RAND()&lt;0.5,0,1)</x:f>
        <x:v>0</x:v>
      </x:c>
      <x:c r="D3082" s="7">
        <x:f t="shared" si="3087"/>
        <x:v>1</x:v>
      </x:c>
      <x:c r="E3082" s="7">
        <x:f t="shared" si="8"/>
        <x:v>8.8814841411460499</x:v>
      </x:c>
      <x:c r="F3082" s="7">
        <x:f t="shared" si="9"/>
        <x:v>8.7957722349573011</x:v>
      </x:c>
      <x:c r="G3082" s="7">
        <x:f t="shared" si="10"/>
        <x:v>-3.9584537845143783</x:v>
      </x:c>
      <x:c r="H3082" s="7">
        <x:f t="shared" si="3"/>
        <x:v>4.8373184504429227</x:v>
      </x:c>
      <x:c r="I3082" s="7">
        <x:f t="shared" si="4"/>
        <x:v>0.99213407761668782</x:v>
      </x:c>
      <x:c r="J3082" s="7">
        <x:f t="shared" si="5"/>
        <x:v>0.007865922383312185</x:v>
      </x:c>
      <x:c r="K3082" s="8">
        <x:f t="shared" si="6"/>
        <x:v>6.1872734940291642E-5</x:v>
      </x:c>
    </x:row>
    <x:row r="3083" spans="2:11" ht="16.5" customHeight="1">
      <x:c r="B3083" s="6">
        <x:v>3080</x:v>
      </x:c>
      <x:c r="C3083" s="7">
        <x:f t="shared" aca="1" ref="C3083:D3083" si="3088">IF(RAND()&lt;0.5,0,1)</x:f>
        <x:v>0</x:v>
      </x:c>
      <x:c r="D3083" s="7">
        <x:f t="shared" si="3088"/>
        <x:v>0</x:v>
      </x:c>
      <x:c r="E3083" s="7">
        <x:f t="shared" si="8"/>
        <x:v>8.8814841411460499</x:v>
      </x:c>
      <x:c r="F3083" s="7">
        <x:f t="shared" si="9"/>
        <x:v>8.7985253077914596</x:v>
      </x:c>
      <x:c r="G3083" s="7">
        <x:f t="shared" si="10"/>
        <x:v>-3.955700711680219</x:v>
      </x:c>
      <x:c r="H3083" s="7">
        <x:f t="shared" si="3"/>
        <x:v>-3.955700711680219</x:v>
      </x:c>
      <x:c r="I3083" s="7">
        <x:f t="shared" si="4"/>
        <x:v>0.018785593688822336</x:v>
      </x:c>
      <x:c r="J3083" s="7">
        <x:f t="shared" si="5"/>
        <x:v>-0.018785593688822336</x:v>
      </x:c>
      <x:c r="K3083" s="8">
        <x:f t="shared" si="6"/>
        <x:v>0.00035289853024152157</x:v>
      </x:c>
    </x:row>
    <x:row r="3084" spans="2:11" ht="16.5" customHeight="1">
      <x:c r="B3084" s="6">
        <x:v>3081</x:v>
      </x:c>
      <x:c r="C3084" s="7">
        <x:f t="shared" aca="1" ref="C3084:D3084" si="3089">IF(RAND()&lt;0.5,0,1)</x:f>
        <x:v>1</x:v>
      </x:c>
      <x:c r="D3084" s="7">
        <x:f t="shared" si="3089"/>
        <x:v>0</x:v>
      </x:c>
      <x:c r="E3084" s="7">
        <x:f t="shared" si="8"/>
        <x:v>8.8814841411460499</x:v>
      </x:c>
      <x:c r="F3084" s="7">
        <x:f t="shared" si="9"/>
        <x:v>8.7985253077914596</x:v>
      </x:c>
      <x:c r="G3084" s="7">
        <x:f t="shared" si="10"/>
        <x:v>-3.9622756694713068</x:v>
      </x:c>
      <x:c r="H3084" s="7">
        <x:f t="shared" si="3"/>
        <x:v>4.9192084716747431</x:v>
      </x:c>
      <x:c r="I3084" s="7">
        <x:f t="shared" si="4"/>
        <x:v>0.99274806414042871</x:v>
      </x:c>
      <x:c r="J3084" s="7">
        <x:f t="shared" si="5"/>
        <x:v>0.0072519358595712902</x:v>
      </x:c>
      <x:c r="K3084" s="8">
        <x:f t="shared" si="6"/>
        <x:v>5.2590573711335989E-5</x:v>
      </x:c>
    </x:row>
    <x:row r="3085" spans="2:11" ht="16.5" customHeight="1">
      <x:c r="B3085" s="6">
        <x:v>3082</x:v>
      </x:c>
      <x:c r="C3085" s="7">
        <x:f t="shared" aca="1" ref="C3085:D3085" si="3090">IF(RAND()&lt;0.5,0,1)</x:f>
        <x:v>1</x:v>
      </x:c>
      <x:c r="D3085" s="7">
        <x:f t="shared" si="3090"/>
        <x:v>1</x:v>
      </x:c>
      <x:c r="E3085" s="7">
        <x:f t="shared" si="8"/>
        <x:v>8.8840223186968998</x:v>
      </x:c>
      <x:c r="F3085" s="7">
        <x:f t="shared" si="9"/>
        <x:v>8.7985253077914596</x:v>
      </x:c>
      <x:c r="G3085" s="7">
        <x:f t="shared" si="10"/>
        <x:v>-3.9597374919204569</x:v>
      </x:c>
      <x:c r="H3085" s="7">
        <x:f t="shared" si="3"/>
        <x:v>13.722810134567901</x:v>
      </x:c>
      <x:c r="I3085" s="7">
        <x:f t="shared" si="4"/>
        <x:v>0.99999890286819304</x:v>
      </x:c>
      <x:c r="J3085" s="7">
        <x:f t="shared" si="5"/>
        <x:v>1.0971318069596947E-6</x:v>
      </x:c>
      <x:c r="K3085" s="8">
        <x:f t="shared" si="6"/>
        <x:v>1.2036982018426448E-12</x:v>
      </x:c>
    </x:row>
    <x:row r="3086" spans="2:11" ht="16.5" customHeight="1">
      <x:c r="B3086" s="6">
        <x:v>3083</x:v>
      </x:c>
      <x:c r="C3086" s="7">
        <x:f t="shared" aca="1" ref="C3086:D3086" si="3091">IF(RAND()&lt;0.5,0,1)</x:f>
        <x:v>1</x:v>
      </x:c>
      <x:c r="D3086" s="7">
        <x:f t="shared" si="3091"/>
        <x:v>1</x:v>
      </x:c>
      <x:c r="E3086" s="7">
        <x:f t="shared" si="8"/>
        <x:v>8.8840227026930325</x:v>
      </x:c>
      <x:c r="F3086" s="7">
        <x:f t="shared" si="9"/>
        <x:v>8.7985256917875923</x:v>
      </x:c>
      <x:c r="G3086" s="7">
        <x:f t="shared" si="10"/>
        <x:v>-3.9597371079243247</x:v>
      </x:c>
      <x:c r="H3086" s="7">
        <x:f t="shared" si="3"/>
        <x:v>13.722811286556302</x:v>
      </x:c>
      <x:c r="I3086" s="7">
        <x:f t="shared" si="4"/>
        <x:v>0.99999890286945692</x:v>
      </x:c>
      <x:c r="J3086" s="7">
        <x:f t="shared" si="5"/>
        <x:v>1.0971305430818035E-6</x:v>
      </x:c>
      <x:c r="K3086" s="8">
        <x:f t="shared" si="6"/>
        <x:v>1.203695428562973E-12</x:v>
      </x:c>
    </x:row>
    <x:row r="3087" spans="2:11" ht="16.5" customHeight="1">
      <x:c r="B3087" s="6">
        <x:v>3084</x:v>
      </x:c>
      <x:c r="C3087" s="7">
        <x:f t="shared" aca="1" ref="C3087:D3087" si="3092">IF(RAND()&lt;0.5,0,1)</x:f>
        <x:v>1</x:v>
      </x:c>
      <x:c r="D3087" s="7">
        <x:f t="shared" si="3092"/>
        <x:v>0</x:v>
      </x:c>
      <x:c r="E3087" s="7">
        <x:f t="shared" si="8"/>
        <x:v>8.8840230866887229</x:v>
      </x:c>
      <x:c r="F3087" s="7">
        <x:f t="shared" si="9"/>
        <x:v>8.7985260757832826</x:v>
      </x:c>
      <x:c r="G3087" s="7">
        <x:f t="shared" si="10"/>
        <x:v>-3.9597367239286347</x:v>
      </x:c>
      <x:c r="H3087" s="7">
        <x:f t="shared" si="3"/>
        <x:v>4.9242863627600881</x:v>
      </x:c>
      <x:c r="I3087" s="7">
        <x:f t="shared" si="4"/>
        <x:v>0.99278453031054947</x:v>
      </x:c>
      <x:c r="J3087" s="7">
        <x:f t="shared" si="5"/>
        <x:v>0.0072154696894505266</x:v>
      </x:c>
      <x:c r="K3087" s="8">
        <x:f t="shared" si="6"/>
        <x:v>5.2063002839379278E-5</x:v>
      </x:c>
    </x:row>
    <x:row r="3088" spans="2:11" ht="16.5" customHeight="1">
      <x:c r="B3088" s="6">
        <x:v>3085</x:v>
      </x:c>
      <x:c r="C3088" s="7">
        <x:f t="shared" aca="1" ref="C3088:D3088" si="3093">IF(RAND()&lt;0.5,0,1)</x:f>
        <x:v>0</x:v>
      </x:c>
      <x:c r="D3088" s="7">
        <x:f t="shared" si="3093"/>
        <x:v>0</x:v>
      </x:c>
      <x:c r="E3088" s="7">
        <x:f t="shared" si="8"/>
        <x:v>8.8865485010800302</x:v>
      </x:c>
      <x:c r="F3088" s="7">
        <x:f t="shared" si="9"/>
        <x:v>8.7985260757832826</x:v>
      </x:c>
      <x:c r="G3088" s="7">
        <x:f t="shared" si="10"/>
        <x:v>-3.9572113095373269</x:v>
      </x:c>
      <x:c r="H3088" s="7">
        <x:f t="shared" si="3"/>
        <x:v>-3.9572113095373269</x:v>
      </x:c>
      <x:c r="I3088" s="7">
        <x:f t="shared" si="4"/>
        <x:v>0.018757769530283765</x:v>
      </x:c>
      <x:c r="J3088" s="7">
        <x:f t="shared" si="5"/>
        <x:v>-0.018757769530283765</x:v>
      </x:c>
      <x:c r="K3088" s="8">
        <x:f t="shared" si="6"/>
        <x:v>0.00035185391775124203</x:v>
      </x:c>
    </x:row>
    <x:row r="3089" spans="2:11" ht="16.5" customHeight="1">
      <x:c r="B3089" s="6">
        <x:v>3086</x:v>
      </x:c>
      <x:c r="C3089" s="7">
        <x:f t="shared" aca="1" ref="C3089:D3089" si="3094">IF(RAND()&lt;0.5,0,1)</x:f>
        <x:v>0</x:v>
      </x:c>
      <x:c r="D3089" s="7">
        <x:f t="shared" si="3094"/>
        <x:v>0</x:v>
      </x:c>
      <x:c r="E3089" s="7">
        <x:f t="shared" si="8"/>
        <x:v>8.8865485010800302</x:v>
      </x:c>
      <x:c r="F3089" s="7">
        <x:f t="shared" si="9"/>
        <x:v>8.7985260757832826</x:v>
      </x:c>
      <x:c r="G3089" s="7">
        <x:f t="shared" si="10"/>
        <x:v>-3.9637765288729261</x:v>
      </x:c>
      <x:c r="H3089" s="7">
        <x:f t="shared" si="3"/>
        <x:v>-3.9637765288729261</x:v>
      </x:c>
      <x:c r="I3089" s="7">
        <x:f t="shared" si="4"/>
        <x:v>0.018637311671761896</x:v>
      </x:c>
      <x:c r="J3089" s="7">
        <x:f t="shared" si="5"/>
        <x:v>-0.018637311671761896</x:v>
      </x:c>
      <x:c r="K3089" s="8">
        <x:f t="shared" si="6"/>
        <x:v>0.00034734938635039221</x:v>
      </x:c>
    </x:row>
    <x:row r="3090" spans="2:11" ht="16.5" customHeight="1">
      <x:c r="B3090" s="6">
        <x:v>3087</x:v>
      </x:c>
      <x:c r="C3090" s="7">
        <x:f t="shared" aca="1" ref="C3090:D3090" si="3095">IF(RAND()&lt;0.5,0,1)</x:f>
        <x:v>0</x:v>
      </x:c>
      <x:c r="D3090" s="7">
        <x:f t="shared" si="3095"/>
        <x:v>1</x:v>
      </x:c>
      <x:c r="E3090" s="7">
        <x:f t="shared" si="8"/>
        <x:v>8.8865485010800302</x:v>
      </x:c>
      <x:c r="F3090" s="7">
        <x:f t="shared" si="9"/>
        <x:v>8.7985260757832826</x:v>
      </x:c>
      <x:c r="G3090" s="7">
        <x:f t="shared" si="10"/>
        <x:v>-3.9702995879580429</x:v>
      </x:c>
      <x:c r="H3090" s="7">
        <x:f t="shared" si="3"/>
        <x:v>4.8282264878252397</x:v>
      </x:c>
      <x:c r="I3090" s="7">
        <x:f t="shared" si="4"/>
        <x:v>0.99206280507351519</x:v>
      </x:c>
      <x:c r="J3090" s="7">
        <x:f t="shared" si="5"/>
        <x:v>0.0079371949264848141</x:v>
      </x:c>
      <x:c r="K3090" s="8">
        <x:f t="shared" si="6"/>
        <x:v>6.2999063301016268E-5</x:v>
      </x:c>
    </x:row>
    <x:row r="3091" spans="2:11" ht="16.5" customHeight="1">
      <x:c r="B3091" s="6">
        <x:v>3088</x:v>
      </x:c>
      <x:c r="C3091" s="7">
        <x:f t="shared" aca="1" ref="C3091:D3091" si="3096">IF(RAND()&lt;0.5,0,1)</x:f>
        <x:v>0</x:v>
      </x:c>
      <x:c r="D3091" s="7">
        <x:f t="shared" si="3096"/>
        <x:v>0</x:v>
      </x:c>
      <x:c r="E3091" s="7">
        <x:f t="shared" si="8"/>
        <x:v>8.8865485010800302</x:v>
      </x:c>
      <x:c r="F3091" s="7">
        <x:f t="shared" si="9"/>
        <x:v>8.801304094007552</x:v>
      </x:c>
      <x:c r="G3091" s="7">
        <x:f t="shared" si="10"/>
        <x:v>-3.9675215697337731</x:v>
      </x:c>
      <x:c r="H3091" s="7">
        <x:f t="shared" si="3"/>
        <x:v>-3.9675215697337731</x:v>
      </x:c>
      <x:c r="I3091" s="7">
        <x:f t="shared" si="4"/>
        <x:v>0.018568938353721549</x:v>
      </x:c>
      <x:c r="J3091" s="7">
        <x:f t="shared" si="5"/>
        <x:v>-0.018568938353721549</x:v>
      </x:c>
      <x:c r="K3091" s="8">
        <x:f t="shared" si="6"/>
        <x:v>0.00034480547158431116</x:v>
      </x:c>
    </x:row>
    <x:row r="3092" spans="2:11" ht="16.5" customHeight="1">
      <x:c r="B3092" s="6">
        <x:v>3089</x:v>
      </x:c>
      <x:c r="C3092" s="7">
        <x:f t="shared" aca="1" ref="C3092:D3092" si="3097">IF(RAND()&lt;0.5,0,1)</x:f>
        <x:v>0</x:v>
      </x:c>
      <x:c r="D3092" s="7">
        <x:f t="shared" si="3097"/>
        <x:v>1</x:v>
      </x:c>
      <x:c r="E3092" s="7">
        <x:f t="shared" si="8"/>
        <x:v>8.8865485010800302</x:v>
      </x:c>
      <x:c r="F3092" s="7">
        <x:f t="shared" si="9"/>
        <x:v>8.801304094007552</x:v>
      </x:c>
      <x:c r="G3092" s="7">
        <x:f t="shared" si="10"/>
        <x:v>-3.9740206981575756</x:v>
      </x:c>
      <x:c r="H3092" s="7">
        <x:f t="shared" si="3"/>
        <x:v>4.8272833958499763</x:v>
      </x:c>
      <x:c r="I3092" s="7">
        <x:f t="shared" si="4"/>
        <x:v>0.9920553755353807</x:v>
      </x:c>
      <x:c r="J3092" s="7">
        <x:f t="shared" si="5"/>
        <x:v>0.0079446244646192987</x:v>
      </x:c>
      <x:c r="K3092" s="8">
        <x:f t="shared" si="6"/>
        <x:v>6.3117057883827477E-5</x:v>
      </x:c>
    </x:row>
    <x:row r="3093" spans="2:11" ht="16.5" customHeight="1">
      <x:c r="B3093" s="6">
        <x:v>3090</x:v>
      </x:c>
      <x:c r="C3093" s="7">
        <x:f t="shared" aca="1" ref="C3093:D3093" si="3098">IF(RAND()&lt;0.5,0,1)</x:f>
        <x:v>1</x:v>
      </x:c>
      <x:c r="D3093" s="7">
        <x:f t="shared" si="3098"/>
        <x:v>0</x:v>
      </x:c>
      <x:c r="E3093" s="7">
        <x:f t="shared" si="8"/>
        <x:v>8.8865485010800302</x:v>
      </x:c>
      <x:c r="F3093" s="7">
        <x:f t="shared" si="9"/>
        <x:v>8.8040847125701696</x:v>
      </x:c>
      <x:c r="G3093" s="7">
        <x:f t="shared" si="10"/>
        <x:v>-3.9712400795949589</x:v>
      </x:c>
      <x:c r="H3093" s="7">
        <x:f t="shared" si="3"/>
        <x:v>4.9153084214850713</x:v>
      </x:c>
      <x:c r="I3093" s="7">
        <x:f t="shared" si="4"/>
        <x:v>0.9927199323060063</x:v>
      </x:c>
      <x:c r="J3093" s="7">
        <x:f t="shared" si="5"/>
        <x:v>0.007280067693993697</x:v>
      </x:c>
      <x:c r="K3093" s="8">
        <x:f t="shared" si="6"/>
        <x:v>5.2999385629130705E-5</x:v>
      </x:c>
    </x:row>
    <x:row r="3094" spans="2:11" ht="16.5" customHeight="1">
      <x:c r="B3094" s="6">
        <x:v>3091</x:v>
      </x:c>
      <x:c r="C3094" s="7">
        <x:f t="shared" aca="1" ref="C3094:D3094" si="3099">IF(RAND()&lt;0.5,0,1)</x:f>
        <x:v>0</x:v>
      </x:c>
      <x:c r="D3094" s="7">
        <x:f t="shared" si="3099"/>
        <x:v>1</x:v>
      </x:c>
      <x:c r="E3094" s="7">
        <x:f t="shared" si="8"/>
        <x:v>8.8890965247729277</x:v>
      </x:c>
      <x:c r="F3094" s="7">
        <x:f t="shared" si="9"/>
        <x:v>8.8040847125701696</x:v>
      </x:c>
      <x:c r="G3094" s="7">
        <x:f t="shared" si="10"/>
        <x:v>-3.9686920559020611</x:v>
      </x:c>
      <x:c r="H3094" s="7">
        <x:f t="shared" si="3"/>
        <x:v>4.8353926566681089</x:v>
      </x:c>
      <x:c r="I3094" s="7">
        <x:f t="shared" si="4"/>
        <x:v>0.99211903437389148</x:v>
      </x:c>
      <x:c r="J3094" s="7">
        <x:f t="shared" si="5"/>
        <x:v>0.0078809656261085159</x:v>
      </x:c>
      <x:c r="K3094" s="8">
        <x:f t="shared" si="6"/>
        <x:v>6.2109619199903995E-5</x:v>
      </x:c>
    </x:row>
    <x:row r="3095" spans="2:11" ht="16.5" customHeight="1">
      <x:c r="B3095" s="6">
        <x:v>3092</x:v>
      </x:c>
      <x:c r="C3095" s="7">
        <x:f t="shared" aca="1" ref="C3095:D3095" si="3100">IF(RAND()&lt;0.5,0,1)</x:f>
        <x:v>0</x:v>
      </x:c>
      <x:c r="D3095" s="7">
        <x:f t="shared" si="3100"/>
        <x:v>0</x:v>
      </x:c>
      <x:c r="E3095" s="7">
        <x:f t="shared" si="8"/>
        <x:v>8.8890965247729277</x:v>
      </x:c>
      <x:c r="F3095" s="7">
        <x:f t="shared" si="9"/>
        <x:v>8.8068430505393067</x:v>
      </x:c>
      <x:c r="G3095" s="7">
        <x:f t="shared" si="10"/>
        <x:v>-3.965933717932923</x:v>
      </x:c>
      <x:c r="H3095" s="7">
        <x:f t="shared" si="3"/>
        <x:v>-3.965933717932923</x:v>
      </x:c>
      <x:c r="I3095" s="7">
        <x:f t="shared" si="4"/>
        <x:v>0.018597897707575424</x:v>
      </x:c>
      <x:c r="J3095" s="7">
        <x:f t="shared" si="5"/>
        <x:v>-0.018597897707575424</x:v>
      </x:c>
      <x:c r="K3095" s="8">
        <x:f t="shared" si="6"/>
        <x:v>0.0003458817991414392</x:v>
      </x:c>
    </x:row>
    <x:row r="3096" spans="2:11" ht="16.5" customHeight="1">
      <x:c r="B3096" s="6">
        <x:v>3093</x:v>
      </x:c>
      <x:c r="C3096" s="7">
        <x:f t="shared" aca="1" ref="C3096:D3096" si="3101">IF(RAND()&lt;0.5,0,1)</x:f>
        <x:v>1</x:v>
      </x:c>
      <x:c r="D3096" s="7">
        <x:f t="shared" si="3101"/>
        <x:v>0</x:v>
      </x:c>
      <x:c r="E3096" s="7">
        <x:f t="shared" si="8"/>
        <x:v>8.8890965247729277</x:v>
      </x:c>
      <x:c r="F3096" s="7">
        <x:f t="shared" si="9"/>
        <x:v>8.8068430505393067</x:v>
      </x:c>
      <x:c r="G3096" s="7">
        <x:f t="shared" si="10"/>
        <x:v>-3.9724429821305742</x:v>
      </x:c>
      <x:c r="H3096" s="7">
        <x:f t="shared" si="3"/>
        <x:v>4.9166535426423534</x:v>
      </x:c>
      <x:c r="I3096" s="7">
        <x:f t="shared" si="4"/>
        <x:v>0.99272964714834144</x:v>
      </x:c>
      <x:c r="J3096" s="7">
        <x:f t="shared" si="5"/>
        <x:v>0.0072703528516585569</x:v>
      </x:c>
      <x:c r="K3096" s="8">
        <x:f t="shared" si="6"/>
        <x:v>5.2858030587619712E-5</x:v>
      </x:c>
    </x:row>
    <x:row r="3097" spans="2:11" ht="16.5" customHeight="1">
      <x:c r="B3097" s="6">
        <x:v>3094</x:v>
      </x:c>
      <x:c r="C3097" s="7">
        <x:f t="shared" aca="1" ref="C3097:D3097" si="3102">IF(RAND()&lt;0.5,0,1)</x:f>
        <x:v>1</x:v>
      </x:c>
      <x:c r="D3097" s="7">
        <x:f t="shared" si="3102"/>
        <x:v>1</x:v>
      </x:c>
      <x:c r="E3097" s="7">
        <x:f t="shared" si="8"/>
        <x:v>8.8916411482710078</x:v>
      </x:c>
      <x:c r="F3097" s="7">
        <x:f t="shared" si="9"/>
        <x:v>8.8068430505393067</x:v>
      </x:c>
      <x:c r="G3097" s="7">
        <x:f t="shared" si="10"/>
        <x:v>-3.9698983586324936</x:v>
      </x:c>
      <x:c r="H3097" s="7">
        <x:f t="shared" si="3"/>
        <x:v>13.72858584017782</x:v>
      </x:c>
      <x:c r="I3097" s="7">
        <x:f t="shared" si="4"/>
        <x:v>0.99999890918663203</x:v>
      </x:c>
      <x:c r="J3097" s="7">
        <x:f t="shared" si="5"/>
        <x:v>1.0908133679654597E-6</x:v>
      </x:c>
      <x:c r="K3097" s="8">
        <x:f t="shared" si="6"/>
        <x:v>1.1898738037321493E-12</x:v>
      </x:c>
    </x:row>
    <x:row r="3098" spans="2:11" ht="16.5" customHeight="1">
      <x:c r="B3098" s="6">
        <x:v>3095</x:v>
      </x:c>
      <x:c r="C3098" s="7">
        <x:f t="shared" aca="1" ref="C3098:D3098" si="3103">IF(RAND()&lt;0.5,0,1)</x:f>
        <x:v>1</x:v>
      </x:c>
      <x:c r="D3098" s="7">
        <x:f t="shared" si="3103"/>
        <x:v>0</x:v>
      </x:c>
      <x:c r="E3098" s="7">
        <x:f t="shared" si="8"/>
        <x:v>8.8916415300556864</x:v>
      </x:c>
      <x:c r="F3098" s="7">
        <x:f t="shared" si="9"/>
        <x:v>8.8068434323239853</x:v>
      </x:c>
      <x:c r="G3098" s="7">
        <x:f t="shared" si="10"/>
        <x:v>-3.9698979768478146</x:v>
      </x:c>
      <x:c r="H3098" s="7">
        <x:f t="shared" si="3"/>
        <x:v>4.9217435532078717</x:v>
      </x:c>
      <x:c r="I3098" s="7">
        <x:f t="shared" si="4"/>
        <x:v>0.99276629228814195</x:v>
      </x:c>
      <x:c r="J3098" s="7">
        <x:f t="shared" si="5"/>
        <x:v>0.0072337077118580506</x:v>
      </x:c>
      <x:c r="K3098" s="8">
        <x:f t="shared" si="6"/>
        <x:v>5.2326527260594635E-5</x:v>
      </x:c>
    </x:row>
    <x:row r="3099" spans="2:11" ht="16.5" customHeight="1">
      <x:c r="B3099" s="6">
        <x:v>3096</x:v>
      </x:c>
      <x:c r="C3099" s="7">
        <x:f t="shared" aca="1" ref="C3099:D3099" si="3104">IF(RAND()&lt;0.5,0,1)</x:f>
        <x:v>1</x:v>
      </x:c>
      <x:c r="D3099" s="7">
        <x:f t="shared" si="3104"/>
        <x:v>1</x:v>
      </x:c>
      <x:c r="E3099" s="7">
        <x:f t="shared" si="8"/>
        <x:v>8.8941733277548369</x:v>
      </x:c>
      <x:c r="F3099" s="7">
        <x:f t="shared" si="9"/>
        <x:v>8.8068434323239853</x:v>
      </x:c>
      <x:c r="G3099" s="7">
        <x:f t="shared" si="10"/>
        <x:v>-3.9673661791486645</x:v>
      </x:c>
      <x:c r="H3099" s="7">
        <x:f t="shared" si="3"/>
        <x:v>13.733650580930158</x:v>
      </x:c>
      <x:c r="I3099" s="7">
        <x:f t="shared" si="4"/>
        <x:v>0.99999891469734614</x:v>
      </x:c>
      <x:c r="J3099" s="7">
        <x:f t="shared" si="5"/>
        <x:v>1.0853026538582E-6</x:v>
      </x:c>
      <x:c r="K3099" s="8">
        <x:f t="shared" si="6"/>
        <x:v>1.177881850471652E-12</x:v>
      </x:c>
    </x:row>
    <x:row r="3100" spans="2:11" ht="16.5" customHeight="1">
      <x:c r="B3100" s="6">
        <x:v>3097</x:v>
      </x:c>
      <x:c r="C3100" s="7">
        <x:f t="shared" aca="1" ref="C3100:D3100" si="3105">IF(RAND()&lt;0.5,0,1)</x:f>
        <x:v>1</x:v>
      </x:c>
      <x:c r="D3100" s="7">
        <x:f t="shared" si="3105"/>
        <x:v>0</x:v>
      </x:c>
      <x:c r="E3100" s="7">
        <x:f t="shared" si="8"/>
        <x:v>8.894173707610765</x:v>
      </x:c>
      <x:c r="F3100" s="7">
        <x:f t="shared" si="9"/>
        <x:v>8.8068438121799133</x:v>
      </x:c>
      <x:c r="G3100" s="7">
        <x:f t="shared" si="10"/>
        <x:v>-3.9673657992927356</x:v>
      </x:c>
      <x:c r="H3100" s="7">
        <x:f t="shared" si="3"/>
        <x:v>4.926807908318029</x:v>
      </x:c>
      <x:c r="I3100" s="7">
        <x:f t="shared" si="4"/>
        <x:v>0.99280257074064793</x:v>
      </x:c>
      <x:c r="J3100" s="7">
        <x:f t="shared" si="5"/>
        <x:v>0.0071974292593520728</x:v>
      </x:c>
      <x:c r="K3100" s="8">
        <x:f t="shared" si="6"/>
        <x:v>5.1802987943377324E-5</x:v>
      </x:c>
    </x:row>
    <x:row r="3101" spans="2:11" ht="16.5" customHeight="1">
      <x:c r="B3101" s="6">
        <x:v>3098</x:v>
      </x:c>
      <x:c r="C3101" s="7">
        <x:f t="shared" aca="1" ref="C3101:D3101" si="3106">IF(RAND()&lt;0.5,0,1)</x:f>
        <x:v>0</x:v>
      </x:c>
      <x:c r="D3101" s="7">
        <x:f t="shared" si="3106"/>
        <x:v>1</x:v>
      </x:c>
      <x:c r="E3101" s="7">
        <x:f t="shared" si="8"/>
        <x:v>8.8966928078515384</x:v>
      </x:c>
      <x:c r="F3101" s="7">
        <x:f t="shared" si="9"/>
        <x:v>8.8068438121799133</x:v>
      </x:c>
      <x:c r="G3101" s="7">
        <x:f t="shared" si="10"/>
        <x:v>-3.9648466990519622</x:v>
      </x:c>
      <x:c r="H3101" s="7">
        <x:f t="shared" si="3"/>
        <x:v>4.8419971131279507</x:v>
      </x:c>
      <x:c r="I3101" s="7">
        <x:f t="shared" si="4"/>
        <x:v>0.99217050618826341</x:v>
      </x:c>
      <x:c r="J3101" s="7">
        <x:f t="shared" si="5"/>
        <x:v>0.0078294938117365875</x:v>
      </x:c>
      <x:c r="K3101" s="8">
        <x:f t="shared" si="6"/>
        <x:v>6.1300973348021512E-5</x:v>
      </x:c>
    </x:row>
    <x:row r="3102" spans="2:11" ht="16.5" customHeight="1">
      <x:c r="B3102" s="6">
        <x:v>3099</x:v>
      </x:c>
      <x:c r="C3102" s="7">
        <x:f t="shared" aca="1" ref="C3102:D3102" si="3107">IF(RAND()&lt;0.5,0,1)</x:f>
        <x:v>1</x:v>
      </x:c>
      <x:c r="D3102" s="7">
        <x:f t="shared" si="3107"/>
        <x:v>1</x:v>
      </x:c>
      <x:c r="E3102" s="7">
        <x:f t="shared" si="8"/>
        <x:v>8.8966928078515384</x:v>
      </x:c>
      <x:c r="F3102" s="7">
        <x:f t="shared" si="9"/>
        <x:v>8.8095841350140205</x:v>
      </x:c>
      <x:c r="G3102" s="7">
        <x:f t="shared" si="10"/>
        <x:v>-3.9621063762178546</x:v>
      </x:c>
      <x:c r="H3102" s="7">
        <x:f t="shared" si="3"/>
        <x:v>13.744170566647703</x:v>
      </x:c>
      <x:c r="I3102" s="7">
        <x:f t="shared" si="4"/>
        <x:v>0.9999989260548573</x:v>
      </x:c>
      <x:c r="J3102" s="7">
        <x:f t="shared" si="5"/>
        <x:v>1.0739451427044244E-6</x:v>
      </x:c>
      <x:c r="K3102" s="8">
        <x:f t="shared" si="6"/>
        <x:v>1.1533581695384265E-12</x:v>
      </x:c>
    </x:row>
    <x:row r="3103" spans="2:11" ht="16.5" customHeight="1">
      <x:c r="B3103" s="6">
        <x:v>3100</x:v>
      </x:c>
      <x:c r="C3103" s="7">
        <x:f t="shared" aca="1" ref="C3103:D3103" si="3108">IF(RAND()&lt;0.5,0,1)</x:f>
        <x:v>0</x:v>
      </x:c>
      <x:c r="D3103" s="7">
        <x:f t="shared" si="3108"/>
        <x:v>0</x:v>
      </x:c>
      <x:c r="E3103" s="7">
        <x:f t="shared" si="8"/>
        <x:v>8.8966931837323386</x:v>
      </x:c>
      <x:c r="F3103" s="7">
        <x:f t="shared" si="9"/>
        <x:v>8.8095845108948208</x:v>
      </x:c>
      <x:c r="G3103" s="7">
        <x:f t="shared" si="10"/>
        <x:v>-3.9621060003370547</x:v>
      </x:c>
      <x:c r="H3103" s="7">
        <x:f t="shared" si="3"/>
        <x:v>-3.9621060003370547</x:v>
      </x:c>
      <x:c r="I3103" s="7">
        <x:f t="shared" si="4"/>
        <x:v>0.018667890157649619</x:v>
      </x:c>
      <x:c r="J3103" s="7">
        <x:f t="shared" si="5"/>
        <x:v>-0.018667890157649619</x:v>
      </x:c>
      <x:c r="K3103" s="8">
        <x:f t="shared" si="6"/>
        <x:v>0.00034849012293807153</x:v>
      </x:c>
    </x:row>
    <x:row r="3104" spans="2:11" ht="16.5" customHeight="1">
      <x:c r="B3104" s="6">
        <x:v>3101</x:v>
      </x:c>
      <x:c r="C3104" s="7">
        <x:f t="shared" aca="1" ref="C3104:D3104" si="3109">IF(RAND()&lt;0.5,0,1)</x:f>
        <x:v>0</x:v>
      </x:c>
      <x:c r="D3104" s="7">
        <x:f t="shared" si="3109"/>
        <x:v>1</x:v>
      </x:c>
      <x:c r="E3104" s="7">
        <x:f t="shared" si="8"/>
        <x:v>8.8966931837323386</x:v>
      </x:c>
      <x:c r="F3104" s="7">
        <x:f t="shared" si="9"/>
        <x:v>8.8095845108948208</x:v>
      </x:c>
      <x:c r="G3104" s="7">
        <x:f t="shared" si="10"/>
        <x:v>-3.968639761892232</x:v>
      </x:c>
      <x:c r="H3104" s="7">
        <x:f t="shared" si="3"/>
        <x:v>4.8409447490025883</x:v>
      </x:c>
      <x:c r="I3104" s="7">
        <x:f t="shared" si="4"/>
        <x:v>0.99216232698519868</x:v>
      </x:c>
      <x:c r="J3104" s="7">
        <x:f t="shared" si="5"/>
        <x:v>0.0078376730148013163</x:v>
      </x:c>
      <x:c r="K3104" s="8">
        <x:f t="shared" si="6"/>
        <x:v>6.1429118286944758E-5</x:v>
      </x:c>
    </x:row>
    <x:row r="3105" spans="2:11" ht="16.5" customHeight="1">
      <x:c r="B3105" s="6">
        <x:v>3102</x:v>
      </x:c>
      <x:c r="C3105" s="7">
        <x:f t="shared" aca="1" ref="C3105:D3105" si="3110">IF(RAND()&lt;0.5,0,1)</x:f>
        <x:v>0</x:v>
      </x:c>
      <x:c r="D3105" s="7">
        <x:f t="shared" si="3110"/>
        <x:v>1</x:v>
      </x:c>
      <x:c r="E3105" s="7">
        <x:f t="shared" si="8"/>
        <x:v>8.8966931837323386</x:v>
      </x:c>
      <x:c r="F3105" s="7">
        <x:f t="shared" si="9"/>
        <x:v>8.8123276964500015</x:v>
      </x:c>
      <x:c r="G3105" s="7">
        <x:f t="shared" si="10"/>
        <x:v>-3.9658965763370517</x:v>
      </x:c>
      <x:c r="H3105" s="7">
        <x:f t="shared" si="3"/>
        <x:v>4.8464311201129497</x:v>
      </x:c>
      <x:c r="I3105" s="7">
        <x:f t="shared" si="4"/>
        <x:v>0.9922048753498699</x:v>
      </x:c>
      <x:c r="J3105" s="7">
        <x:f t="shared" si="5"/>
        <x:v>0.007795124650130103</x:v>
      </x:c>
      <x:c r="K3105" s="8">
        <x:f t="shared" si="6"/>
        <x:v>6.0763968311065961E-5</x:v>
      </x:c>
    </x:row>
    <x:row r="3106" spans="2:11" ht="16.5" customHeight="1">
      <x:c r="B3106" s="6">
        <x:v>3103</x:v>
      </x:c>
      <x:c r="C3106" s="7">
        <x:f t="shared" aca="1" ref="C3106:D3106" si="3111">IF(RAND()&lt;0.5,0,1)</x:f>
        <x:v>0</x:v>
      </x:c>
      <x:c r="D3106" s="7">
        <x:f t="shared" si="3111"/>
        <x:v>1</x:v>
      </x:c>
      <x:c r="E3106" s="7">
        <x:f t="shared" si="8"/>
        <x:v>8.8966931837323386</x:v>
      </x:c>
      <x:c r="F3106" s="7">
        <x:f t="shared" si="9"/>
        <x:v>8.8150559900775463</x:v>
      </x:c>
      <x:c r="G3106" s="7">
        <x:f t="shared" si="10"/>
        <x:v>-3.9631682827095061</x:v>
      </x:c>
      <x:c r="H3106" s="7">
        <x:f t="shared" si="3"/>
        <x:v>4.8518877073680402</x:v>
      </x:c>
      <x:c r="I3106" s="7">
        <x:f t="shared" si="4"/>
        <x:v>0.99224696541559243</x:v>
      </x:c>
      <x:c r="J3106" s="7">
        <x:f t="shared" si="5"/>
        <x:v>0.0077530345844075699</x:v>
      </x:c>
      <x:c r="K3106" s="8">
        <x:f t="shared" si="6"/>
        <x:v>6.010954526701986E-5</x:v>
      </x:c>
    </x:row>
    <x:row r="3107" spans="2:11" ht="16.5" customHeight="1">
      <x:c r="B3107" s="6">
        <x:v>3104</x:v>
      </x:c>
      <x:c r="C3107" s="7">
        <x:f t="shared" aca="1" ref="C3107:D3107" si="3112">IF(RAND()&lt;0.5,0,1)</x:f>
        <x:v>0</x:v>
      </x:c>
      <x:c r="D3107" s="7">
        <x:f t="shared" si="3112"/>
        <x:v>0</x:v>
      </x:c>
      <x:c r="E3107" s="7">
        <x:f t="shared" si="8"/>
        <x:v>8.8966931837323386</x:v>
      </x:c>
      <x:c r="F3107" s="7">
        <x:f t="shared" si="9"/>
        <x:v>8.8177695521820887</x:v>
      </x:c>
      <x:c r="G3107" s="7">
        <x:f t="shared" si="10"/>
        <x:v>-3.9604547206049636</x:v>
      </x:c>
      <x:c r="H3107" s="7">
        <x:f t="shared" si="3"/>
        <x:v>-3.9604547206049636</x:v>
      </x:c>
      <x:c r="I3107" s="7">
        <x:f t="shared" si="4"/>
        <x:v>0.018698164667354689</x:v>
      </x:c>
      <x:c r="J3107" s="7">
        <x:f t="shared" si="5"/>
        <x:v>-0.018698164667354689</x:v>
      </x:c>
      <x:c r="K3107" s="8">
        <x:f t="shared" si="6"/>
        <x:v>0.00034962136192751128</x:v>
      </x:c>
    </x:row>
    <x:row r="3108" spans="2:11" ht="16.5" customHeight="1">
      <x:c r="B3108" s="6">
        <x:v>3105</x:v>
      </x:c>
      <x:c r="C3108" s="7">
        <x:f t="shared" aca="1" ref="C3108:D3108" si="3113">IF(RAND()&lt;0.5,0,1)</x:f>
        <x:v>0</x:v>
      </x:c>
      <x:c r="D3108" s="7">
        <x:f t="shared" si="3113"/>
        <x:v>1</x:v>
      </x:c>
      <x:c r="E3108" s="7">
        <x:f t="shared" si="8"/>
        <x:v>8.8966931837323386</x:v>
      </x:c>
      <x:c r="F3108" s="7">
        <x:f t="shared" si="9"/>
        <x:v>8.8177695521820887</x:v>
      </x:c>
      <x:c r="G3108" s="7">
        <x:f t="shared" si="10"/>
        <x:v>-3.9669990782385378</x:v>
      </x:c>
      <x:c r="H3108" s="7">
        <x:f t="shared" si="3"/>
        <x:v>4.8507704739435509</x:v>
      </x:c>
      <x:c r="I3108" s="7">
        <x:f t="shared" si="4"/>
        <x:v>0.99223836589415337</x:v>
      </x:c>
      <x:c r="J3108" s="7">
        <x:f t="shared" si="5"/>
        <x:v>0.0077616341058466265</x:v>
      </x:c>
      <x:c r="K3108" s="8">
        <x:f t="shared" si="6"/>
        <x:v>6.0242963993041564E-5</x:v>
      </x:c>
    </x:row>
    <x:row r="3109" spans="2:11" ht="16.5" customHeight="1">
      <x:c r="B3109" s="6">
        <x:v>3106</x:v>
      </x:c>
      <x:c r="C3109" s="7">
        <x:f t="shared" aca="1" ref="C3109:D3109" si="3114">IF(RAND()&lt;0.5,0,1)</x:f>
        <x:v>1</x:v>
      </x:c>
      <x:c r="D3109" s="7">
        <x:f t="shared" si="3114"/>
        <x:v>0</x:v>
      </x:c>
      <x:c r="E3109" s="7">
        <x:f t="shared" si="8"/>
        <x:v>8.8966931837323386</x:v>
      </x:c>
      <x:c r="F3109" s="7">
        <x:f t="shared" si="9"/>
        <x:v>8.8204861241191352</x:v>
      </x:c>
      <x:c r="G3109" s="7">
        <x:f t="shared" si="10"/>
        <x:v>-3.9642825063014917</x:v>
      </x:c>
      <x:c r="H3109" s="7">
        <x:f t="shared" si="3"/>
        <x:v>4.9324106774308465</x:v>
      </x:c>
      <x:c r="I3109" s="7">
        <x:f t="shared" si="4"/>
        <x:v>0.99284249569521665</x:v>
      </x:c>
      <x:c r="J3109" s="7">
        <x:f t="shared" si="5"/>
        <x:v>0.0071575043047833464</x:v>
      </x:c>
      <x:c r="K3109" s="8">
        <x:f t="shared" si="6"/>
        <x:v>5.1229867872992134E-5</x:v>
      </x:c>
    </x:row>
    <x:row r="3110" spans="2:11" ht="16.5" customHeight="1">
      <x:c r="B3110" s="6">
        <x:v>3107</x:v>
      </x:c>
      <x:c r="C3110" s="7">
        <x:f t="shared" aca="1" ref="C3110:D3110" si="3115">IF(RAND()&lt;0.5,0,1)</x:f>
        <x:v>1</x:v>
      </x:c>
      <x:c r="D3110" s="7">
        <x:f t="shared" si="3115"/>
        <x:v>1</x:v>
      </x:c>
      <x:c r="E3110" s="7">
        <x:f t="shared" si="8"/>
        <x:v>8.8991983102390133</x:v>
      </x:c>
      <x:c r="F3110" s="7">
        <x:f t="shared" si="9"/>
        <x:v>8.8204861241191352</x:v>
      </x:c>
      <x:c r="G3110" s="7">
        <x:f t="shared" si="10"/>
        <x:v>-3.9617773797948175</x:v>
      </x:c>
      <x:c r="H3110" s="7">
        <x:f t="shared" si="3"/>
        <x:v>13.757907054563333</x:v>
      </x:c>
      <x:c r="I3110" s="7">
        <x:f t="shared" si="4"/>
        <x:v>0.99999894070621653</x:v>
      </x:c>
      <x:c r="J3110" s="7">
        <x:f t="shared" si="5"/>
        <x:v>1.0592937834674743E-6</x:v>
      </x:c>
      <x:c r="K3110" s="8">
        <x:f t="shared" si="6"/>
        <x:v>1.1221033196928362E-12</x:v>
      </x:c>
    </x:row>
    <x:row r="3111" spans="2:11" ht="16.5" customHeight="1">
      <x:c r="B3111" s="6">
        <x:v>3108</x:v>
      </x:c>
      <x:c r="C3111" s="7">
        <x:f t="shared" aca="1" ref="C3111:D3111" si="3116">IF(RAND()&lt;0.5,0,1)</x:f>
        <x:v>0</x:v>
      </x:c>
      <x:c r="D3111" s="7">
        <x:f t="shared" si="3116"/>
        <x:v>1</x:v>
      </x:c>
      <x:c r="E3111" s="7">
        <x:f t="shared" si="8"/>
        <x:v>8.8991986809918373</x:v>
      </x:c>
      <x:c r="F3111" s="7">
        <x:f t="shared" si="9"/>
        <x:v>8.8204864948719592</x:v>
      </x:c>
      <x:c r="G3111" s="7">
        <x:f t="shared" si="10"/>
        <x:v>-3.9617770090419935</x:v>
      </x:c>
      <x:c r="H3111" s="7">
        <x:f t="shared" si="3"/>
        <x:v>4.8587094858299658</x:v>
      </x:c>
      <x:c r="I3111" s="7">
        <x:f t="shared" si="4"/>
        <x:v>0.99229926900764864</x:v>
      </x:c>
      <x:c r="J3111" s="7">
        <x:f t="shared" si="5"/>
        <x:v>0.0077007309923513567</x:v>
      </x:c>
      <x:c r="K3111" s="8">
        <x:f t="shared" si="6"/>
        <x:v>5.930125781656071E-5</x:v>
      </x:c>
    </x:row>
    <x:row r="3112" spans="2:11" ht="16.5" customHeight="1">
      <x:c r="B3112" s="6">
        <x:v>3109</x:v>
      </x:c>
      <x:c r="C3112" s="7">
        <x:f t="shared" aca="1" ref="C3112:D3112" si="3117">IF(RAND()&lt;0.5,0,1)</x:f>
        <x:v>1</x:v>
      </x:c>
      <x:c r="D3112" s="7">
        <x:f t="shared" si="3117"/>
        <x:v>0</x:v>
      </x:c>
      <x:c r="E3112" s="7">
        <x:f t="shared" si="8"/>
        <x:v>8.8991986809918373</x:v>
      </x:c>
      <x:c r="F3112" s="7">
        <x:f t="shared" si="9"/>
        <x:v>8.8231817507192822</x:v>
      </x:c>
      <x:c r="G3112" s="7">
        <x:f t="shared" si="10"/>
        <x:v>-3.9590817531946705</x:v>
      </x:c>
      <x:c r="H3112" s="7">
        <x:f t="shared" si="3"/>
        <x:v>4.9401169277971668</x:v>
      </x:c>
      <x:c r="I3112" s="7">
        <x:f t="shared" si="4"/>
        <x:v>0.99289705095609682</x:v>
      </x:c>
      <x:c r="J3112" s="7">
        <x:f t="shared" si="5"/>
        <x:v>0.0071029490439031839</x:v>
      </x:c>
      <x:c r="K3112" s="8">
        <x:f t="shared" si="6"/>
        <x:v>5.0451885120285153E-5</x:v>
      </x:c>
    </x:row>
    <x:row r="3113" spans="2:11" ht="16.5" customHeight="1">
      <x:c r="B3113" s="6">
        <x:v>3110</x:v>
      </x:c>
      <x:c r="C3113" s="7">
        <x:f t="shared" aca="1" ref="C3113:D3113" si="3118">IF(RAND()&lt;0.5,0,1)</x:f>
        <x:v>0</x:v>
      </x:c>
      <x:c r="D3113" s="7">
        <x:f t="shared" si="3118"/>
        <x:v>1</x:v>
      </x:c>
      <x:c r="E3113" s="7">
        <x:f t="shared" si="8"/>
        <x:v>8.9016847131572039</x:v>
      </x:c>
      <x:c r="F3113" s="7">
        <x:f t="shared" si="9"/>
        <x:v>8.8231817507192822</x:v>
      </x:c>
      <x:c r="G3113" s="7">
        <x:f t="shared" si="10"/>
        <x:v>-3.9565957210293043</x:v>
      </x:c>
      <x:c r="H3113" s="7">
        <x:f t="shared" si="3"/>
        <x:v>4.8665860296899783</x:v>
      </x:c>
      <x:c r="I3113" s="7">
        <x:f t="shared" si="4"/>
        <x:v>0.99235922427060386</x:v>
      </x:c>
      <x:c r="J3113" s="7">
        <x:f t="shared" si="5"/>
        <x:v>0.0076407757293961431</x:v>
      </x:c>
      <x:c r="K3113" s="8">
        <x:f t="shared" si="6"/>
        <x:v>5.8381453746929165E-5</x:v>
      </x:c>
    </x:row>
    <x:row r="3114" spans="2:11" ht="16.5" customHeight="1">
      <x:c r="B3114" s="6">
        <x:v>3111</x:v>
      </x:c>
      <x:c r="C3114" s="7">
        <x:f t="shared" aca="1" ref="C3114:D3114" si="3119">IF(RAND()&lt;0.5,0,1)</x:f>
        <x:v>1</x:v>
      </x:c>
      <x:c r="D3114" s="7">
        <x:f t="shared" si="3119"/>
        <x:v>1</x:v>
      </x:c>
      <x:c r="E3114" s="7">
        <x:f t="shared" si="8"/>
        <x:v>8.9016847131572039</x:v>
      </x:c>
      <x:c r="F3114" s="7">
        <x:f t="shared" si="9"/>
        <x:v>8.8258560222245706</x:v>
      </x:c>
      <x:c r="G3114" s="7">
        <x:f t="shared" si="10"/>
        <x:v>-3.9539214495240156</x:v>
      </x:c>
      <x:c r="H3114" s="7">
        <x:f t="shared" si="3"/>
        <x:v>13.773619285857757</x:v>
      </x:c>
      <x:c r="I3114" s="7">
        <x:f t="shared" si="4"/>
        <x:v>0.9999989572199941</x:v>
      </x:c>
      <x:c r="J3114" s="7">
        <x:f t="shared" si="5"/>
        <x:v>1.0427800058998571E-6</x:v>
      </x:c>
      <x:c r="K3114" s="8">
        <x:f t="shared" si="6"/>
        <x:v>1.0873901407045059E-12</x:v>
      </x:c>
    </x:row>
    <x:row r="3115" spans="2:11" ht="16.5" customHeight="1">
      <x:c r="B3115" s="6">
        <x:v>3112</x:v>
      </x:c>
      <x:c r="C3115" s="7">
        <x:f t="shared" aca="1" ref="C3115:D3115" si="3120">IF(RAND()&lt;0.5,0,1)</x:f>
        <x:v>0</x:v>
      </x:c>
      <x:c r="D3115" s="7">
        <x:f t="shared" si="3120"/>
        <x:v>0</x:v>
      </x:c>
      <x:c r="E3115" s="7">
        <x:f t="shared" si="8"/>
        <x:v>8.9016850781302068</x:v>
      </x:c>
      <x:c r="F3115" s="7">
        <x:f t="shared" si="9"/>
        <x:v>8.8258563871975735</x:v>
      </x:c>
      <x:c r="G3115" s="7">
        <x:f t="shared" si="10"/>
        <x:v>-3.9539210845510135</x:v>
      </x:c>
      <x:c r="H3115" s="7">
        <x:f t="shared" si="3"/>
        <x:v>-3.9539210845510135</x:v>
      </x:c>
      <x:c r="I3115" s="7">
        <x:f t="shared" si="4"/>
        <x:v>0.018818425120780295</x:v>
      </x:c>
      <x:c r="J3115" s="7">
        <x:f t="shared" si="5"/>
        <x:v>-0.018818425120780295</x:v>
      </x:c>
      <x:c r="K3115" s="8">
        <x:f t="shared" si="6"/>
        <x:v>0.00035413312402641486</x:v>
      </x:c>
    </x:row>
    <x:row r="3116" spans="2:11" ht="16.5" customHeight="1">
      <x:c r="B3116" s="6">
        <x:v>3113</x:v>
      </x:c>
      <x:c r="C3116" s="7">
        <x:f t="shared" aca="1" ref="C3116:D3116" si="3121">IF(RAND()&lt;0.5,0,1)</x:f>
        <x:v>0</x:v>
      </x:c>
      <x:c r="D3116" s="7">
        <x:f t="shared" si="3121"/>
        <x:v>0</x:v>
      </x:c>
      <x:c r="E3116" s="7">
        <x:f t="shared" si="8"/>
        <x:v>8.9016850781302068</x:v>
      </x:c>
      <x:c r="F3116" s="7">
        <x:f t="shared" si="9"/>
        <x:v>8.8258563871975735</x:v>
      </x:c>
      <x:c r="G3116" s="7">
        <x:f t="shared" si="10"/>
        <x:v>-3.9605075333432866</x:v>
      </x:c>
      <x:c r="H3116" s="7">
        <x:f t="shared" si="3"/>
        <x:v>-3.9605075333432866</x:v>
      </x:c>
      <x:c r="I3116" s="7">
        <x:f t="shared" si="4"/>
        <x:v>0.018697195655169908</x:v>
      </x:c>
      <x:c r="J3116" s="7">
        <x:f t="shared" si="5"/>
        <x:v>-0.018697195655169908</x:v>
      </x:c>
      <x:c r="K3116" s="8">
        <x:f t="shared" si="6"/>
        <x:v>0.00034958512536770447</x:v>
      </x:c>
    </x:row>
    <x:row r="3117" spans="2:11" ht="16.5" customHeight="1">
      <x:c r="B3117" s="6">
        <x:v>3114</x:v>
      </x:c>
      <x:c r="C3117" s="7">
        <x:f t="shared" aca="1" ref="C3117:D3117" si="3122">IF(RAND()&lt;0.5,0,1)</x:f>
        <x:v>1</x:v>
      </x:c>
      <x:c r="D3117" s="7">
        <x:f t="shared" si="3122"/>
        <x:v>0</x:v>
      </x:c>
      <x:c r="E3117" s="7">
        <x:f t="shared" si="8"/>
        <x:v>8.9016850781302068</x:v>
      </x:c>
      <x:c r="F3117" s="7">
        <x:f t="shared" si="9"/>
        <x:v>8.8258563871975735</x:v>
      </x:c>
      <x:c r="G3117" s="7">
        <x:f t="shared" si="10"/>
        <x:v>-3.9670515518225962</x:v>
      </x:c>
      <x:c r="H3117" s="7">
        <x:f t="shared" si="3"/>
        <x:v>4.9346335263076107</x:v>
      </x:c>
      <x:c r="I3117" s="7">
        <x:f t="shared" si="4"/>
        <x:v>0.99285827457687781</x:v>
      </x:c>
      <x:c r="J3117" s="7">
        <x:f t="shared" si="5"/>
        <x:v>0.0071417254231221916</x:v>
      </x:c>
      <x:c r="K3117" s="8">
        <x:f t="shared" si="6"/>
        <x:v>5.1004242019269847E-5</x:v>
      </x:c>
    </x:row>
    <x:row r="3118" spans="2:11" ht="16.5" customHeight="1">
      <x:c r="B3118" s="6">
        <x:v>3115</x:v>
      </x:c>
      <x:c r="C3118" s="7">
        <x:f t="shared" aca="1" ref="C3118:D3118" si="3123">IF(RAND()&lt;0.5,0,1)</x:f>
        <x:v>0</x:v>
      </x:c>
      <x:c r="D3118" s="7">
        <x:f t="shared" si="3123"/>
        <x:v>0</x:v>
      </x:c>
      <x:c r="E3118" s="7">
        <x:f t="shared" si="8"/>
        <x:v>8.9041846820282995</x:v>
      </x:c>
      <x:c r="F3118" s="7">
        <x:f t="shared" si="9"/>
        <x:v>8.8258563871975735</x:v>
      </x:c>
      <x:c r="G3118" s="7">
        <x:f t="shared" si="10"/>
        <x:v>-3.9645519479245035</x:v>
      </x:c>
      <x:c r="H3118" s="7">
        <x:f t="shared" si="3"/>
        <x:v>-3.9645519479245035</x:v>
      </x:c>
      <x:c r="I3118" s="7">
        <x:f t="shared" si="4"/>
        <x:v>0.018623134578973968</x:v>
      </x:c>
      <x:c r="J3118" s="7">
        <x:f t="shared" si="5"/>
        <x:v>-0.018623134578973968</x:v>
      </x:c>
      <x:c r="K3118" s="8">
        <x:f t="shared" si="6"/>
        <x:v>0.00034682114154657593</x:v>
      </x:c>
    </x:row>
    <x:row r="3119" spans="2:11" ht="16.5" customHeight="1">
      <x:c r="B3119" s="6">
        <x:v>3116</x:v>
      </x:c>
      <x:c r="C3119" s="7">
        <x:f t="shared" aca="1" ref="C3119:D3119" si="3124">IF(RAND()&lt;0.5,0,1)</x:f>
        <x:v>0</x:v>
      </x:c>
      <x:c r="D3119" s="7">
        <x:f t="shared" si="3124"/>
        <x:v>1</x:v>
      </x:c>
      <x:c r="E3119" s="7">
        <x:f t="shared" si="8"/>
        <x:v>8.9041846820282995</x:v>
      </x:c>
      <x:c r="F3119" s="7">
        <x:f t="shared" si="9"/>
        <x:v>8.8258563871975735</x:v>
      </x:c>
      <x:c r="G3119" s="7">
        <x:f t="shared" si="10"/>
        <x:v>-3.9710700450271443</x:v>
      </x:c>
      <x:c r="H3119" s="7">
        <x:f t="shared" si="3"/>
        <x:v>4.8547863421704296</x:v>
      </x:c>
      <x:c r="I3119" s="7">
        <x:f t="shared" si="4"/>
        <x:v>0.99226923260843736</x:v>
      </x:c>
      <x:c r="J3119" s="7">
        <x:f t="shared" si="5"/>
        <x:v>0.0077307673915626429</x:v>
      </x:c>
      <x:c r="K3119" s="8">
        <x:f t="shared" si="6"/>
        <x:v>5.9764764462448272E-5</x:v>
      </x:c>
    </x:row>
    <x:row r="3120" spans="2:11" ht="16.5" customHeight="1">
      <x:c r="B3120" s="6">
        <x:v>3117</x:v>
      </x:c>
      <x:c r="C3120" s="7">
        <x:f t="shared" aca="1" ref="C3120:D3120" si="3125">IF(RAND()&lt;0.5,0,1)</x:f>
        <x:v>1</x:v>
      </x:c>
      <x:c r="D3120" s="7">
        <x:f t="shared" si="3125"/>
        <x:v>1</x:v>
      </x:c>
      <x:c r="E3120" s="7">
        <x:f t="shared" si="8"/>
        <x:v>8.9041846820282995</x:v>
      </x:c>
      <x:c r="F3120" s="7">
        <x:f t="shared" si="9"/>
        <x:v>8.8285621557846206</x:v>
      </x:c>
      <x:c r="G3120" s="7">
        <x:f t="shared" si="10"/>
        <x:v>-3.9683642764400973</x:v>
      </x:c>
      <x:c r="H3120" s="7">
        <x:f t="shared" si="3"/>
        <x:v>13.764382561372821</x:v>
      </x:c>
      <x:c r="I3120" s="7">
        <x:f t="shared" si="4"/>
        <x:v>0.99999894754351193</x:v>
      </x:c>
      <x:c r="J3120" s="7">
        <x:f t="shared" si="5"/>
        <x:v>1.0524564880709519E-6</x:v>
      </x:c>
      <x:c r="K3120" s="8">
        <x:f t="shared" si="6"/>
        <x:v>1.1076646592826418E-12</x:v>
      </x:c>
    </x:row>
    <x:row r="3121" spans="2:11" ht="16.5" customHeight="1">
      <x:c r="B3121" s="6">
        <x:v>3118</x:v>
      </x:c>
      <x:c r="C3121" s="7">
        <x:f t="shared" aca="1" ref="C3121:D3121" si="3126">IF(RAND()&lt;0.5,0,1)</x:f>
        <x:v>1</x:v>
      </x:c>
      <x:c r="D3121" s="7">
        <x:f t="shared" si="3126"/>
        <x:v>0</x:v>
      </x:c>
      <x:c r="E3121" s="7">
        <x:f t="shared" si="8"/>
        <x:v>8.9041850503880706</x:v>
      </x:c>
      <x:c r="F3121" s="7">
        <x:f t="shared" si="9"/>
        <x:v>8.8285625241443917</x:v>
      </x:c>
      <x:c r="G3121" s="7">
        <x:f t="shared" si="10"/>
        <x:v>-3.9683639080803266</x:v>
      </x:c>
      <x:c r="H3121" s="7">
        <x:f t="shared" si="3"/>
        <x:v>4.935821142307744</x:v>
      </x:c>
      <x:c r="I3121" s="7">
        <x:f t="shared" si="4"/>
        <x:v>0.99286669070363487</x:v>
      </x:c>
      <x:c r="J3121" s="7">
        <x:f t="shared" si="5"/>
        <x:v>0.0071333092963651312</x:v>
      </x:c>
      <x:c r="K3121" s="8">
        <x:f t="shared" si="6"/>
        <x:v>5.0884101517609202E-5</x:v>
      </x:c>
    </x:row>
    <x:row r="3122" spans="2:11" ht="16.5" customHeight="1">
      <x:c r="B3122" s="6">
        <x:v>3119</x:v>
      </x:c>
      <x:c r="C3122" s="7">
        <x:f t="shared" aca="1" ref="C3122:D3122" si="3127">IF(RAND()&lt;0.5,0,1)</x:f>
        <x:v>1</x:v>
      </x:c>
      <x:c r="D3122" s="7">
        <x:f t="shared" si="3127"/>
        <x:v>0</x:v>
      </x:c>
      <x:c r="E3122" s="7">
        <x:f t="shared" si="8"/>
        <x:v>8.9066817086417984</x:v>
      </x:c>
      <x:c r="F3122" s="7">
        <x:f t="shared" si="9"/>
        <x:v>8.8285625241443917</x:v>
      </x:c>
      <x:c r="G3122" s="7">
        <x:f t="shared" si="10"/>
        <x:v>-3.9658672498265988</x:v>
      </x:c>
      <x:c r="H3122" s="7">
        <x:f t="shared" si="3"/>
        <x:v>4.9408144588151997</x:v>
      </x:c>
      <x:c r="I3122" s="7">
        <x:f t="shared" si="4"/>
        <x:v>0.99290196860067992</x:v>
      </x:c>
      <x:c r="J3122" s="7">
        <x:f t="shared" si="5"/>
        <x:v>0.0070980313993200816</x:v>
      </x:c>
      <x:c r="K3122" s="8">
        <x:f t="shared" si="6"/>
        <x:v>5.0382049745733797E-5</x:v>
      </x:c>
    </x:row>
    <x:row r="3123" spans="2:11" ht="16.5" customHeight="1">
      <x:c r="B3123" s="6">
        <x:v>3120</x:v>
      </x:c>
      <x:c r="C3123" s="7">
        <x:f t="shared" aca="1" ref="C3123:D3123" si="3128">IF(RAND()&lt;0.5,0,1)</x:f>
        <x:v>0</x:v>
      </x:c>
      <x:c r="D3123" s="7">
        <x:f t="shared" si="3128"/>
        <x:v>0</x:v>
      </x:c>
      <x:c r="E3123" s="7">
        <x:f t="shared" si="8"/>
        <x:v>8.9091660196315612</x:v>
      </x:c>
      <x:c r="F3123" s="7">
        <x:f t="shared" si="9"/>
        <x:v>8.8285625241443917</x:v>
      </x:c>
      <x:c r="G3123" s="7">
        <x:f t="shared" si="10"/>
        <x:v>-3.9633829388368369</x:v>
      </x:c>
      <x:c r="H3123" s="7">
        <x:f t="shared" si="3"/>
        <x:v>-3.9633829388368369</x:v>
      </x:c>
      <x:c r="I3123" s="7">
        <x:f t="shared" si="4"/>
        <x:v>0.018644511782714767</x:v>
      </x:c>
      <x:c r="J3123" s="7">
        <x:f t="shared" si="5"/>
        <x:v>-0.018644511782714767</x:v>
      </x:c>
      <x:c r="K3123" s="8">
        <x:f t="shared" si="6"/>
        <x:v>0.00034761781961578978</x:v>
      </x:c>
    </x:row>
    <x:row r="3124" spans="2:11" ht="16.5" customHeight="1">
      <x:c r="B3124" s="6">
        <x:v>3121</x:v>
      </x:c>
      <x:c r="C3124" s="7">
        <x:f t="shared" aca="1" ref="C3124:D3124" si="3129">IF(RAND()&lt;0.5,0,1)</x:f>
        <x:v>1</x:v>
      </x:c>
      <x:c r="D3124" s="7">
        <x:f t="shared" si="3129"/>
        <x:v>1</x:v>
      </x:c>
      <x:c r="E3124" s="7">
        <x:f t="shared" si="8"/>
        <x:v>8.9091660196315612</x:v>
      </x:c>
      <x:c r="F3124" s="7">
        <x:f t="shared" si="9"/>
        <x:v>8.8285625241443917</x:v>
      </x:c>
      <x:c r="G3124" s="7">
        <x:f t="shared" si="10"/>
        <x:v>-3.9699085179607869</x:v>
      </x:c>
      <x:c r="H3124" s="7">
        <x:f t="shared" si="3"/>
        <x:v>13.767820025815164</x:v>
      </x:c>
      <x:c r="I3124" s="7">
        <x:f t="shared" si="4"/>
        <x:v>0.9999989511550792</x:v>
      </x:c>
      <x:c r="J3124" s="7">
        <x:f t="shared" si="5"/>
        <x:v>1.0488449208034822E-6</x:v>
      </x:c>
      <x:c r="K3124" s="8">
        <x:f t="shared" si="6"/>
        <x:v>1.1000756678952629E-12</x:v>
      </x:c>
    </x:row>
    <x:row r="3125" spans="2:11" ht="16.5" customHeight="1">
      <x:c r="B3125" s="6">
        <x:v>3122</x:v>
      </x:c>
      <x:c r="C3125" s="7">
        <x:f t="shared" aca="1" ref="C3125:D3125" si="3130">IF(RAND()&lt;0.5,0,1)</x:f>
        <x:v>1</x:v>
      </x:c>
      <x:c r="D3125" s="7">
        <x:f t="shared" si="3130"/>
        <x:v>0</x:v>
      </x:c>
      <x:c r="E3125" s="7">
        <x:f t="shared" si="8"/>
        <x:v>8.9091663867272839</x:v>
      </x:c>
      <x:c r="F3125" s="7">
        <x:f t="shared" si="9"/>
        <x:v>8.8285628912401144</x:v>
      </x:c>
      <x:c r="G3125" s="7">
        <x:f t="shared" si="10"/>
        <x:v>-3.9699081508650647</x:v>
      </x:c>
      <x:c r="H3125" s="7">
        <x:f t="shared" si="3"/>
        <x:v>4.9392582358622192</x:v>
      </x:c>
      <x:c r="I3125" s="7">
        <x:f t="shared" si="4"/>
        <x:v>0.99289099246980306</x:v>
      </x:c>
      <x:c r="J3125" s="7">
        <x:f t="shared" si="5"/>
        <x:v>0.0071090075301969424</x:v>
      </x:c>
      <x:c r="K3125" s="8">
        <x:f t="shared" si="6"/>
        <x:v>5.0537988064396829E-5</x:v>
      </x:c>
    </x:row>
    <x:row r="3126" spans="2:11" ht="16.5" customHeight="1">
      <x:c r="B3126" s="6">
        <x:v>3123</x:v>
      </x:c>
      <x:c r="C3126" s="7">
        <x:f t="shared" aca="1" ref="C3126:D3126" si="3131">IF(RAND()&lt;0.5,0,1)</x:f>
        <x:v>0</x:v>
      </x:c>
      <x:c r="D3126" s="7">
        <x:f t="shared" si="3131"/>
        <x:v>1</x:v>
      </x:c>
      <x:c r="E3126" s="7">
        <x:f t="shared" si="8"/>
        <x:v>8.9116545393628535</x:v>
      </x:c>
      <x:c r="F3126" s="7">
        <x:f t="shared" si="9"/>
        <x:v>8.8285628912401144</x:v>
      </x:c>
      <x:c r="G3126" s="7">
        <x:f t="shared" si="10"/>
        <x:v>-3.9674199982294955</x:v>
      </x:c>
      <x:c r="H3126" s="7">
        <x:f t="shared" si="3"/>
        <x:v>4.8611428930106193</x:v>
      </x:c>
      <x:c r="I3126" s="7">
        <x:f t="shared" si="4"/>
        <x:v>0.99231784145933122</x:v>
      </x:c>
      <x:c r="J3126" s="7">
        <x:f t="shared" si="5"/>
        <x:v>0.007682158540668782</x:v>
      </x:c>
      <x:c r="K3126" s="8">
        <x:f t="shared" si="6"/>
        <x:v>5.9015559843970312E-5</x:v>
      </x:c>
    </x:row>
    <x:row r="3127" spans="2:11" ht="16.5" customHeight="1">
      <x:c r="B3127" s="6">
        <x:v>3124</x:v>
      </x:c>
      <x:c r="C3127" s="7">
        <x:f t="shared" aca="1" ref="C3127:D3127" si="3132">IF(RAND()&lt;0.5,0,1)</x:f>
        <x:v>1</x:v>
      </x:c>
      <x:c r="D3127" s="7">
        <x:f t="shared" si="3132"/>
        <x:v>1</x:v>
      </x:c>
      <x:c r="E3127" s="7">
        <x:f t="shared" si="8"/>
        <x:v>8.9116545393628535</x:v>
      </x:c>
      <x:c r="F3127" s="7">
        <x:f t="shared" si="9"/>
        <x:v>8.8312516467293491</x:v>
      </x:c>
      <x:c r="G3127" s="7">
        <x:f t="shared" si="10"/>
        <x:v>-3.9647312427402617</x:v>
      </x:c>
      <x:c r="H3127" s="7">
        <x:f t="shared" si="3"/>
        <x:v>13.77817494335194</x:v>
      </x:c>
      <x:c r="I3127" s="7">
        <x:f t="shared" si="4"/>
        <x:v>0.99999896195973337</x:v>
      </x:c>
      <x:c r="J3127" s="7">
        <x:f t="shared" si="5"/>
        <x:v>1.0380402666321231E-6</x:v>
      </x:c>
      <x:c r="K3127" s="8">
        <x:f t="shared" si="6"/>
        <x:v>1.0775275951496893E-12</x:v>
      </x:c>
    </x:row>
    <x:row r="3128" spans="2:11" ht="16.5" customHeight="1">
      <x:c r="B3128" s="6">
        <x:v>3125</x:v>
      </x:c>
      <x:c r="C3128" s="7">
        <x:f t="shared" aca="1" ref="C3128:D3128" si="3133">IF(RAND()&lt;0.5,0,1)</x:f>
        <x:v>0</x:v>
      </x:c>
      <x:c r="D3128" s="7">
        <x:f t="shared" si="3133"/>
        <x:v>0</x:v>
      </x:c>
      <x:c r="E3128" s="7">
        <x:f t="shared" si="8"/>
        <x:v>8.9116549026769469</x:v>
      </x:c>
      <x:c r="F3128" s="7">
        <x:f t="shared" si="9"/>
        <x:v>8.8312520100434426</x:v>
      </x:c>
      <x:c r="G3128" s="7">
        <x:f t="shared" si="10"/>
        <x:v>-3.9647308794261682</x:v>
      </x:c>
      <x:c r="H3128" s="7">
        <x:f t="shared" si="3"/>
        <x:v>-3.9647308794261682</x:v>
      </x:c>
      <x:c r="I3128" s="7">
        <x:f t="shared" si="4"/>
        <x:v>0.018619864652424611</x:v>
      </x:c>
      <x:c r="J3128" s="7">
        <x:f t="shared" si="5"/>
        <x:v>-0.018619864652424611</x:v>
      </x:c>
      <x:c r="K3128" s="8">
        <x:f t="shared" si="6"/>
        <x:v>0.00034669935967461145</x:v>
      </x:c>
    </x:row>
    <x:row r="3129" spans="2:11" ht="16.5" customHeight="1">
      <x:c r="B3129" s="6">
        <x:v>3126</x:v>
      </x:c>
      <x:c r="C3129" s="7">
        <x:f t="shared" aca="1" ref="C3129:D3129" si="3134">IF(RAND()&lt;0.5,0,1)</x:f>
        <x:v>1</x:v>
      </x:c>
      <x:c r="D3129" s="7">
        <x:f t="shared" si="3134"/>
        <x:v>1</x:v>
      </x:c>
      <x:c r="E3129" s="7">
        <x:f t="shared" si="8"/>
        <x:v>8.9116549026769469</x:v>
      </x:c>
      <x:c r="F3129" s="7">
        <x:f t="shared" si="9"/>
        <x:v>8.8312520100434426</x:v>
      </x:c>
      <x:c r="G3129" s="7">
        <x:f t="shared" si="10"/>
        <x:v>-3.9712478320545168</x:v>
      </x:c>
      <x:c r="H3129" s="7">
        <x:f t="shared" si="3"/>
        <x:v>13.771659080665874</x:v>
      </x:c>
      <x:c r="I3129" s="7">
        <x:f t="shared" si="4"/>
        <x:v>0.99999895517392889</x:v>
      </x:c>
      <x:c r="J3129" s="7">
        <x:f t="shared" si="5"/>
        <x:v>1.0448260711060087E-6</x:v>
      </x:c>
      <x:c r="K3129" s="8">
        <x:f t="shared" si="6"/>
        <x:v>1.0916615188628184E-12</x:v>
      </x:c>
    </x:row>
    <x:row r="3130" spans="2:11" ht="16.5" customHeight="1">
      <x:c r="B3130" s="6">
        <x:v>3127</x:v>
      </x:c>
      <x:c r="C3130" s="7">
        <x:f t="shared" aca="1" ref="C3130:D3130" si="3135">IF(RAND()&lt;0.5,0,1)</x:f>
        <x:v>0</x:v>
      </x:c>
      <x:c r="D3130" s="7">
        <x:f t="shared" si="3135"/>
        <x:v>1</x:v>
      </x:c>
      <x:c r="E3130" s="7">
        <x:f t="shared" si="8"/>
        <x:v>8.9116552683660721</x:v>
      </x:c>
      <x:c r="F3130" s="7">
        <x:f t="shared" si="9"/>
        <x:v>8.8312523757325678</x:v>
      </x:c>
      <x:c r="G3130" s="7">
        <x:f t="shared" si="10"/>
        <x:v>-3.9712474663653921</x:v>
      </x:c>
      <x:c r="H3130" s="7">
        <x:f t="shared" si="3"/>
        <x:v>4.8600049093671753</x:v>
      </x:c>
      <x:c r="I3130" s="7">
        <x:f t="shared" si="4"/>
        <x:v>0.99230916158534765</x:v>
      </x:c>
      <x:c r="J3130" s="7">
        <x:f t="shared" si="5"/>
        <x:v>0.0076908384146523456</x:v>
      </x:c>
      <x:c r="K3130" s="8">
        <x:f t="shared" si="6"/>
        <x:v>5.9148995520292202E-5</x:v>
      </x:c>
    </x:row>
    <x:row r="3131" spans="2:11" ht="16.5" customHeight="1">
      <x:c r="B3131" s="6">
        <x:v>3128</x:v>
      </x:c>
      <x:c r="C3131" s="7">
        <x:f t="shared" aca="1" ref="C3131:D3131" si="3136">IF(RAND()&lt;0.5,0,1)</x:f>
        <x:v>0</x:v>
      </x:c>
      <x:c r="D3131" s="7">
        <x:f t="shared" si="3136"/>
        <x:v>0</x:v>
      </x:c>
      <x:c r="E3131" s="7">
        <x:f t="shared" si="8"/>
        <x:v>8.9116552683660721</x:v>
      </x:c>
      <x:c r="F3131" s="7">
        <x:f t="shared" si="9"/>
        <x:v>8.8339441691776965</x:v>
      </x:c>
      <x:c r="G3131" s="7">
        <x:f t="shared" si="10"/>
        <x:v>-3.9685556729202638</x:v>
      </x:c>
      <x:c r="H3131" s="7">
        <x:f t="shared" si="3"/>
        <x:v>-3.9685556729202638</x:v>
      </x:c>
      <x:c r="I3131" s="7">
        <x:f t="shared" si="4"/>
        <x:v>0.018550102099133627</x:v>
      </x:c>
      <x:c r="J3131" s="7">
        <x:f t="shared" si="5"/>
        <x:v>-0.018550102099133627</x:v>
      </x:c>
      <x:c r="K3131" s="8">
        <x:f t="shared" si="6"/>
        <x:v>0.00034410628788828179</x:v>
      </x:c>
    </x:row>
    <x:row r="3132" spans="2:11" ht="16.5" customHeight="1">
      <x:c r="B3132" s="6">
        <x:v>3129</x:v>
      </x:c>
      <x:c r="C3132" s="7">
        <x:f t="shared" aca="1" ref="C3132:D3132" si="3137">IF(RAND()&lt;0.5,0,1)</x:f>
        <x:v>1</x:v>
      </x:c>
      <x:c r="D3132" s="7">
        <x:f t="shared" si="3137"/>
        <x:v>0</x:v>
      </x:c>
      <x:c r="E3132" s="7">
        <x:f t="shared" si="8"/>
        <x:v>8.9116552683660721</x:v>
      </x:c>
      <x:c r="F3132" s="7">
        <x:f t="shared" si="9"/>
        <x:v>8.8339441691776965</x:v>
      </x:c>
      <x:c r="G3132" s="7">
        <x:f t="shared" si="10"/>
        <x:v>-3.9750482086549606</x:v>
      </x:c>
      <x:c r="H3132" s="7">
        <x:f t="shared" si="3"/>
        <x:v>4.9366070597111111</x:v>
      </x:c>
      <x:c r="I3132" s="7">
        <x:f t="shared" si="4"/>
        <x:v>0.99287225474932017</x:v>
      </x:c>
      <x:c r="J3132" s="7">
        <x:f t="shared" si="5"/>
        <x:v>0.0071277452506798289</x:v>
      </x:c>
      <x:c r="K3132" s="8">
        <x:f t="shared" si="6"/>
        <x:v>5.0804752358588858E-5</x:v>
      </x:c>
    </x:row>
    <x:row r="3133" spans="2:11" ht="16.5" customHeight="1">
      <x:c r="B3133" s="6">
        <x:v>3130</x:v>
      </x:c>
      <x:c r="C3133" s="7">
        <x:f t="shared" aca="1" ref="C3133:D3133" si="3138">IF(RAND()&lt;0.5,0,1)</x:f>
        <x:v>0</x:v>
      </x:c>
      <x:c r="D3133" s="7">
        <x:f t="shared" si="3138"/>
        <x:v>0</x:v>
      </x:c>
      <x:c r="E3133" s="7">
        <x:f t="shared" si="8"/>
        <x:v>8.9141499792038097</x:v>
      </x:c>
      <x:c r="F3133" s="7">
        <x:f t="shared" si="9"/>
        <x:v>8.8339441691776965</x:v>
      </x:c>
      <x:c r="G3133" s="7">
        <x:f t="shared" si="10"/>
        <x:v>-3.9725534978172226</x:v>
      </x:c>
      <x:c r="H3133" s="7">
        <x:f t="shared" si="3"/>
        <x:v>-3.9725534978172226</x:v>
      </x:c>
      <x:c r="I3133" s="7">
        <x:f t="shared" si="4"/>
        <x:v>0.018477457635164982</x:v>
      </x:c>
      <x:c r="J3133" s="7">
        <x:f t="shared" si="5"/>
        <x:v>-0.018477457635164982</x:v>
      </x:c>
      <x:c r="K3133" s="8">
        <x:f t="shared" si="6"/>
        <x:v>0.00034141644065931669</x:v>
      </x:c>
    </x:row>
    <x:row r="3134" spans="2:11" ht="16.5" customHeight="1">
      <x:c r="B3134" s="6">
        <x:v>3131</x:v>
      </x:c>
      <x:c r="C3134" s="7">
        <x:f t="shared" aca="1" ref="C3134:D3134" si="3139">IF(RAND()&lt;0.5,0,1)</x:f>
        <x:v>1</x:v>
      </x:c>
      <x:c r="D3134" s="7">
        <x:f t="shared" si="3139"/>
        <x:v>0</x:v>
      </x:c>
      <x:c r="E3134" s="7">
        <x:f t="shared" si="8"/>
        <x:v>8.9141499792038097</x:v>
      </x:c>
      <x:c r="F3134" s="7">
        <x:f t="shared" si="9"/>
        <x:v>8.8339441691776965</x:v>
      </x:c>
      <x:c r="G3134" s="7">
        <x:f t="shared" si="10"/>
        <x:v>-3.9790206079895305</x:v>
      </x:c>
      <x:c r="H3134" s="7">
        <x:f t="shared" si="3"/>
        <x:v>4.9351293712142787</x:v>
      </x:c>
      <x:c r="I3134" s="7">
        <x:f t="shared" si="4"/>
        <x:v>0.99286178961577853</x:v>
      </x:c>
      <x:c r="J3134" s="7">
        <x:f t="shared" si="5"/>
        <x:v>0.0071382103842214661</x:v>
      </x:c>
      <x:c r="K3134" s="8">
        <x:f t="shared" si="6"/>
        <x:v>5.0954047489407169E-5</x:v>
      </x:c>
    </x:row>
    <x:row r="3135" spans="2:11" ht="16.5" customHeight="1">
      <x:c r="B3135" s="6">
        <x:v>3132</x:v>
      </x:c>
      <x:c r="C3135" s="7">
        <x:f t="shared" aca="1" ref="C3135:D3135" si="3140">IF(RAND()&lt;0.5,0,1)</x:f>
        <x:v>1</x:v>
      </x:c>
      <x:c r="D3135" s="7">
        <x:f t="shared" si="3140"/>
        <x:v>1</x:v>
      </x:c>
      <x:c r="E3135" s="7">
        <x:f t="shared" si="8"/>
        <x:v>8.9166483528382869</x:v>
      </x:c>
      <x:c r="F3135" s="7">
        <x:f t="shared" si="9"/>
        <x:v>8.8339441691776965</x:v>
      </x:c>
      <x:c r="G3135" s="7">
        <x:f t="shared" si="10"/>
        <x:v>-3.9765222343550528</x:v>
      </x:c>
      <x:c r="H3135" s="7">
        <x:f t="shared" si="3"/>
        <x:v>13.774070287660933</x:v>
      </x:c>
      <x:c r="I3135" s="7">
        <x:f t="shared" si="4"/>
        <x:v>0.99999895769018332</x:v>
      </x:c>
      <x:c r="J3135" s="7">
        <x:f t="shared" si="5"/>
        <x:v>1.0423098166789657E-6</x:v>
      </x:c>
      <x:c r="K3135" s="8">
        <x:f t="shared" si="6"/>
        <x:v>1.0864097539453392E-12</x:v>
      </x:c>
    </x:row>
    <x:row r="3136" spans="2:11" ht="16.5" customHeight="1">
      <x:c r="B3136" s="6">
        <x:v>3133</x:v>
      </x:c>
      <x:c r="C3136" s="7">
        <x:f t="shared" aca="1" ref="C3136:D3136" si="3141">IF(RAND()&lt;0.5,0,1)</x:f>
        <x:v>0</x:v>
      </x:c>
      <x:c r="D3136" s="7">
        <x:f t="shared" si="3141"/>
        <x:v>1</x:v>
      </x:c>
      <x:c r="E3136" s="7">
        <x:f t="shared" si="8"/>
        <x:v>8.9166487176467228</x:v>
      </x:c>
      <x:c r="F3136" s="7">
        <x:f t="shared" si="9"/>
        <x:v>8.8339445339861324</x:v>
      </x:c>
      <x:c r="G3136" s="7">
        <x:f t="shared" si="10"/>
        <x:v>-3.9765218695466169</x:v>
      </x:c>
      <x:c r="H3136" s="7">
        <x:f t="shared" si="3"/>
        <x:v>4.8574226644395155</x:v>
      </x:c>
      <x:c r="I3136" s="7">
        <x:f t="shared" si="4"/>
        <x:v>0.99228942962050648</x:v>
      </x:c>
      <x:c r="J3136" s="7">
        <x:f t="shared" si="5"/>
        <x:v>0.0077105703794935199</x:v>
      </x:c>
      <x:c r="K3136" s="8">
        <x:f t="shared" si="6"/>
        <x:v>5.9452895577122843E-5</x:v>
      </x:c>
    </x:row>
    <x:row r="3137" spans="2:11" ht="16.5" customHeight="1">
      <x:c r="B3137" s="6">
        <x:v>3134</x:v>
      </x:c>
      <x:c r="C3137" s="7">
        <x:f t="shared" aca="1" ref="C3137:D3137" si="3142">IF(RAND()&lt;0.5,0,1)</x:f>
        <x:v>0</x:v>
      </x:c>
      <x:c r="D3137" s="7">
        <x:f t="shared" si="3142"/>
        <x:v>0</x:v>
      </x:c>
      <x:c r="E3137" s="7">
        <x:f t="shared" si="8"/>
        <x:v>8.9166487176467228</x:v>
      </x:c>
      <x:c r="F3137" s="7">
        <x:f t="shared" si="9"/>
        <x:v>8.8366432336189558</x:v>
      </x:c>
      <x:c r="G3137" s="7">
        <x:f t="shared" si="10"/>
        <x:v>-3.973823169913794</x:v>
      </x:c>
      <x:c r="H3137" s="7">
        <x:f t="shared" si="3"/>
        <x:v>-3.973823169913794</x:v>
      </x:c>
      <x:c r="I3137" s="7">
        <x:f t="shared" si="4"/>
        <x:v>0.018454444882248306</x:v>
      </x:c>
      <x:c r="J3137" s="7">
        <x:f t="shared" si="5"/>
        <x:v>-0.018454444882248306</x:v>
      </x:c>
      <x:c r="K3137" s="8">
        <x:f t="shared" si="6"/>
        <x:v>0.00034056653591194068</x:v>
      </x:c>
    </x:row>
    <x:row r="3138" spans="2:11" ht="16.5" customHeight="1">
      <x:c r="B3138" s="6">
        <x:v>3135</x:v>
      </x:c>
      <x:c r="C3138" s="7">
        <x:f t="shared" aca="1" ref="C3138:D3138" si="3143">IF(RAND()&lt;0.5,0,1)</x:f>
        <x:v>0</x:v>
      </x:c>
      <x:c r="D3138" s="7">
        <x:f t="shared" si="3143"/>
        <x:v>1</x:v>
      </x:c>
      <x:c r="E3138" s="7">
        <x:f t="shared" si="8"/>
        <x:v>8.9166487176467228</x:v>
      </x:c>
      <x:c r="F3138" s="7">
        <x:f t="shared" si="9"/>
        <x:v>8.8366432336189558</x:v>
      </x:c>
      <x:c r="G3138" s="7">
        <x:f t="shared" si="10"/>
        <x:v>-3.9802822256225809</x:v>
      </x:c>
      <x:c r="H3138" s="7">
        <x:f t="shared" si="3"/>
        <x:v>4.8563610079963748</x:v>
      </x:c>
      <x:c r="I3138" s="7">
        <x:f t="shared" si="4"/>
        <x:v>0.99228130251552737</x:v>
      </x:c>
      <x:c r="J3138" s="7">
        <x:f t="shared" si="5"/>
        <x:v>0.0077186974844726253</x:v>
      </x:c>
      <x:c r="K3138" s="8">
        <x:f t="shared" si="6"/>
        <x:v>5.9578290856804032E-5</x:v>
      </x:c>
    </x:row>
    <x:row r="3139" spans="2:11" ht="16.5" customHeight="1">
      <x:c r="B3139" s="6">
        <x:v>3136</x:v>
      </x:c>
      <x:c r="C3139" s="7">
        <x:f t="shared" aca="1" ref="C3139:D3139" si="3144">IF(RAND()&lt;0.5,0,1)</x:f>
        <x:v>1</x:v>
      </x:c>
      <x:c r="D3139" s="7">
        <x:f t="shared" si="3144"/>
        <x:v>0</x:v>
      </x:c>
      <x:c r="E3139" s="7">
        <x:f t="shared" si="8"/>
        <x:v>8.9166487176467228</x:v>
      </x:c>
      <x:c r="F3139" s="7">
        <x:f t="shared" si="9"/>
        <x:v>8.8393447777385212</x:v>
      </x:c>
      <x:c r="G3139" s="7">
        <x:f t="shared" si="10"/>
        <x:v>-3.9775806815030155</x:v>
      </x:c>
      <x:c r="H3139" s="7">
        <x:f t="shared" si="3"/>
        <x:v>4.9390680361437074</x:v>
      </x:c>
      <x:c r="I3139" s="7">
        <x:f t="shared" si="4"/>
        <x:v>0.99288964982501704</x:v>
      </x:c>
      <x:c r="J3139" s="7">
        <x:f t="shared" si="5"/>
        <x:v>0.0071103501749829601</x:v>
      </x:c>
      <x:c r="K3139" s="8">
        <x:f t="shared" si="6"/>
        <x:v>5.0557079610880209E-5</x:v>
      </x:c>
    </x:row>
    <x:row r="3140" spans="2:11" ht="16.5" customHeight="1">
      <x:c r="B3140" s="6">
        <x:v>3137</x:v>
      </x:c>
      <x:c r="C3140" s="7">
        <x:f t="shared" aca="1" ref="C3140:D3140" si="3145">IF(RAND()&lt;0.5,0,1)</x:f>
        <x:v>0</x:v>
      </x:c>
      <x:c r="D3140" s="7">
        <x:f t="shared" si="3145"/>
        <x:v>0</x:v>
      </x:c>
      <x:c r="E3140" s="7">
        <x:f t="shared" si="8"/>
        <x:v>8.9191373402079677</x:v>
      </x:c>
      <x:c r="F3140" s="7">
        <x:f t="shared" si="9"/>
        <x:v>8.8393447777385212</x:v>
      </x:c>
      <x:c r="G3140" s="7">
        <x:f t="shared" si="10"/>
        <x:v>-3.9750920589417715</x:v>
      </x:c>
      <x:c r="H3140" s="7">
        <x:f t="shared" si="3"/>
        <x:v>-3.9750920589417715</x:v>
      </x:c>
      <x:c r="I3140" s="7">
        <x:f t="shared" si="4"/>
        <x:v>0.018431474419435542</x:v>
      </x:c>
      <x:c r="J3140" s="7">
        <x:f t="shared" si="5"/>
        <x:v>-0.018431474419435542</x:v>
      </x:c>
      <x:c r="K3140" s="8">
        <x:f t="shared" si="6"/>
        <x:v>0.00033971924927430675</x:v>
      </x:c>
    </x:row>
    <x:row r="3141" spans="2:11" ht="16.5" customHeight="1">
      <x:c r="B3141" s="6">
        <x:v>3138</x:v>
      </x:c>
      <x:c r="C3141" s="7">
        <x:f t="shared" aca="1" ref="C3141:D3141" si="3146">IF(RAND()&lt;0.5,0,1)</x:f>
        <x:v>1</x:v>
      </x:c>
      <x:c r="D3141" s="7">
        <x:f t="shared" si="3146"/>
        <x:v>1</x:v>
      </x:c>
      <x:c r="E3141" s="7">
        <x:f t="shared" si="8"/>
        <x:v>8.9191373402079677</x:v>
      </x:c>
      <x:c r="F3141" s="7">
        <x:f t="shared" si="9"/>
        <x:v>8.8393447777385212</x:v>
      </x:c>
      <x:c r="G3141" s="7">
        <x:f t="shared" si="10"/>
        <x:v>-3.9815430749885738</x:v>
      </x:c>
      <x:c r="H3141" s="7">
        <x:f t="shared" si="3"/>
        <x:v>13.776939042957915</x:v>
      </x:c>
      <x:c r="I3141" s="7">
        <x:f t="shared" si="4"/>
        <x:v>0.99999896067602712</x:v>
      </x:c>
      <x:c r="J3141" s="7">
        <x:f t="shared" si="5"/>
        <x:v>1.0393239728845316E-6</x:v>
      </x:c>
      <x:c r="K3141" s="8">
        <x:f t="shared" si="6"/>
        <x:v>1.0801943206124865E-12</x:v>
      </x:c>
    </x:row>
    <x:row r="3142" spans="2:11" ht="16.5" customHeight="1">
      <x:c r="B3142" s="6">
        <x:v>3139</x:v>
      </x:c>
      <x:c r="C3142" s="7">
        <x:f t="shared" aca="1" ref="C3142:D3142" si="3147">IF(RAND()&lt;0.5,0,1)</x:f>
        <x:v>1</x:v>
      </x:c>
      <x:c r="D3142" s="7">
        <x:f t="shared" si="3147"/>
        <x:v>0</x:v>
      </x:c>
      <x:c r="E3142" s="7">
        <x:f t="shared" si="8"/>
        <x:v>8.9191377039713586</x:v>
      </x:c>
      <x:c r="F3142" s="7">
        <x:f t="shared" si="9"/>
        <x:v>8.8393451415019122</x:v>
      </x:c>
      <x:c r="G3142" s="7">
        <x:f t="shared" si="10"/>
        <x:v>-3.9815427112251833</x:v>
      </x:c>
      <x:c r="H3142" s="7">
        <x:f t="shared" si="3"/>
        <x:v>4.9375949927461757</x:v>
      </x:c>
      <x:c r="I3142" s="7">
        <x:f t="shared" si="4"/>
        <x:v>0.99287924288935858</x:v>
      </x:c>
      <x:c r="J3142" s="7">
        <x:f t="shared" si="5"/>
        <x:v>0.007120757110641418</x:v>
      </x:c>
      <x:c r="K3142" s="8">
        <x:f t="shared" si="6"/>
        <x:v>5.0705181828750315E-5</x:v>
      </x:c>
    </x:row>
    <x:row r="3143" spans="2:11" ht="16.5" customHeight="1">
      <x:c r="B3143" s="6">
        <x:v>3140</x:v>
      </x:c>
      <x:c r="C3143" s="7">
        <x:f t="shared" aca="1" ref="C3143:D3143" si="3148">IF(RAND()&lt;0.5,0,1)</x:f>
        <x:v>0</x:v>
      </x:c>
      <x:c r="D3143" s="7">
        <x:f t="shared" si="3148"/>
        <x:v>1</x:v>
      </x:c>
      <x:c r="E3143" s="7">
        <x:f t="shared" si="8"/>
        <x:v>8.9216299689600831</x:v>
      </x:c>
      <x:c r="F3143" s="7">
        <x:f t="shared" si="9"/>
        <x:v>8.8393451415019122</x:v>
      </x:c>
      <x:c r="G3143" s="7">
        <x:f t="shared" si="10"/>
        <x:v>-3.9790504462364589</x:v>
      </x:c>
      <x:c r="H3143" s="7">
        <x:f t="shared" si="3"/>
        <x:v>4.8602946952654538</x:v>
      </x:c>
      <x:c r="I3143" s="7">
        <x:f t="shared" si="4"/>
        <x:v>0.99231137282584114</x:v>
      </x:c>
      <x:c r="J3143" s="7">
        <x:f t="shared" si="5"/>
        <x:v>0.0076886271741588574</x:v>
      </x:c>
      <x:c r="K3143" s="8">
        <x:f t="shared" si="6"/>
        <x:v>5.9114987823214018E-5</x:v>
      </x:c>
    </x:row>
    <x:row r="3144" spans="2:11" ht="16.5" customHeight="1">
      <x:c r="B3144" s="6">
        <x:v>3141</x:v>
      </x:c>
      <x:c r="C3144" s="7">
        <x:f t="shared" aca="1" ref="C3144:D3144" si="3149">IF(RAND()&lt;0.5,0,1)</x:f>
        <x:v>1</x:v>
      </x:c>
      <x:c r="D3144" s="7">
        <x:f t="shared" si="3149"/>
        <x:v>1</x:v>
      </x:c>
      <x:c r="E3144" s="7">
        <x:f t="shared" si="8"/>
        <x:v>8.9216299689600831</x:v>
      </x:c>
      <x:c r="F3144" s="7">
        <x:f t="shared" si="9"/>
        <x:v>8.8420361610128673</x:v>
      </x:c>
      <x:c r="G3144" s="7">
        <x:f t="shared" si="10"/>
        <x:v>-3.9763594267255034</x:v>
      </x:c>
      <x:c r="H3144" s="7">
        <x:f t="shared" si="3"/>
        <x:v>13.787306703247447</x:v>
      </x:c>
      <x:c r="I3144" s="7">
        <x:f t="shared" si="4"/>
        <x:v>0.99999897139570892</x:v>
      </x:c>
      <x:c r="J3144" s="7">
        <x:f t="shared" si="5"/>
        <x:v>1.0286042910756521E-6</x:v>
      </x:c>
      <x:c r="K3144" s="8">
        <x:f t="shared" si="6"/>
        <x:v>1.0580267876192449E-12</x:v>
      </x:c>
    </x:row>
    <x:row r="3145" spans="2:11" ht="16.5" customHeight="1">
      <x:c r="B3145" s="6">
        <x:v>3142</x:v>
      </x:c>
      <x:c r="C3145" s="7">
        <x:f t="shared" aca="1" ref="C3145:D3145" si="3150">IF(RAND()&lt;0.5,0,1)</x:f>
        <x:v>1</x:v>
      </x:c>
      <x:c r="D3145" s="7">
        <x:f t="shared" si="3150"/>
        <x:v>1</x:v>
      </x:c>
      <x:c r="E3145" s="7">
        <x:f t="shared" si="8"/>
        <x:v>8.9216303289715846</x:v>
      </x:c>
      <x:c r="F3145" s="7">
        <x:f t="shared" si="9"/>
        <x:v>8.8420365210243688</x:v>
      </x:c>
      <x:c r="G3145" s="7">
        <x:f t="shared" si="10"/>
        <x:v>-3.9763590667140014</x:v>
      </x:c>
      <x:c r="H3145" s="7">
        <x:f t="shared" si="3"/>
        <x:v>13.787307783281952</x:v>
      </x:c>
      <x:c r="I3145" s="7">
        <x:f t="shared" si="4"/>
        <x:v>0.99999897139681981</x:v>
      </x:c>
      <x:c r="J3145" s="7">
        <x:f t="shared" si="5"/>
        <x:v>1.0286031801864937E-6</x:v>
      </x:c>
      <x:c r="K3145" s="8">
        <x:f t="shared" si="6"/>
        <x:v>1.0580245022897684E-12</x:v>
      </x:c>
    </x:row>
    <x:row r="3146" spans="2:11" ht="16.5" customHeight="1">
      <x:c r="B3146" s="6">
        <x:v>3143</x:v>
      </x:c>
      <x:c r="C3146" s="7">
        <x:f t="shared" aca="1" ref="C3146:D3146" si="3151">IF(RAND()&lt;0.5,0,1)</x:f>
        <x:v>1</x:v>
      </x:c>
      <x:c r="D3146" s="7">
        <x:f t="shared" si="3151"/>
        <x:v>1</x:v>
      </x:c>
      <x:c r="E3146" s="7">
        <x:f t="shared" si="8"/>
        <x:v>8.9216306889826971</x:v>
      </x:c>
      <x:c r="F3146" s="7">
        <x:f t="shared" si="9"/>
        <x:v>8.8420368810354812</x:v>
      </x:c>
      <x:c r="G3146" s="7">
        <x:f t="shared" si="10"/>
        <x:v>-3.9763587067028885</x:v>
      </x:c>
      <x:c r="H3146" s="7">
        <x:f t="shared" si="3"/>
        <x:v>13.787308863315289</x:v>
      </x:c>
      <x:c r="I3146" s="7">
        <x:f t="shared" si="4"/>
        <x:v>0.9999989713979307</x:v>
      </x:c>
      <x:c r="J3146" s="7">
        <x:f t="shared" si="5"/>
        <x:v>1.0286020692973352E-6</x:v>
      </x:c>
      <x:c r="K3146" s="8">
        <x:f t="shared" si="6"/>
        <x:v>1.05802221696276E-12</x:v>
      </x:c>
    </x:row>
    <x:row r="3147" spans="2:11" ht="16.5" customHeight="1">
      <x:c r="B3147" s="6">
        <x:v>3144</x:v>
      </x:c>
      <x:c r="C3147" s="7">
        <x:f t="shared" aca="1" ref="C3147:D3147" si="3152">IF(RAND()&lt;0.5,0,1)</x:f>
        <x:v>0</x:v>
      </x:c>
      <x:c r="D3147" s="7">
        <x:f t="shared" si="3152"/>
        <x:v>1</x:v>
      </x:c>
      <x:c r="E3147" s="7">
        <x:f t="shared" si="8"/>
        <x:v>8.9216310489934205</x:v>
      </x:c>
      <x:c r="F3147" s="7">
        <x:f t="shared" si="9"/>
        <x:v>8.8420372410462047</x:v>
      </x:c>
      <x:c r="G3147" s="7">
        <x:f t="shared" si="10"/>
        <x:v>-3.9763583466921641</x:v>
      </x:c>
      <x:c r="H3147" s="7">
        <x:f t="shared" si="3"/>
        <x:v>4.8656788943540406</x:v>
      </x:c>
      <x:c r="I3147" s="7">
        <x:f t="shared" si="4"/>
        <x:v>0.99235234293984398</x:v>
      </x:c>
      <x:c r="J3147" s="7">
        <x:f t="shared" si="5"/>
        <x:v>0.0076476570601560212</x:v>
      </x:c>
      <x:c r="K3147" s="8">
        <x:f t="shared" si="6"/>
        <x:v>5.8486658509754235E-5</x:v>
      </x:c>
    </x:row>
    <x:row r="3148" spans="2:11" ht="16.5" customHeight="1">
      <x:c r="B3148" s="6">
        <x:v>3145</x:v>
      </x:c>
      <x:c r="C3148" s="7">
        <x:f t="shared" aca="1" ref="C3148:D3148" si="3153">IF(RAND()&lt;0.5,0,1)</x:f>
        <x:v>0</x:v>
      </x:c>
      <x:c r="D3148" s="7">
        <x:f t="shared" si="3153"/>
        <x:v>0</x:v>
      </x:c>
      <x:c r="E3148" s="7">
        <x:f t="shared" si="8"/>
        <x:v>8.9216310489934205</x:v>
      </x:c>
      <x:c r="F3148" s="7">
        <x:f t="shared" si="9"/>
        <x:v>8.8447139210172594</x:v>
      </x:c>
      <x:c r="G3148" s="7">
        <x:f t="shared" si="10"/>
        <x:v>-3.9736816667211095</x:v>
      </x:c>
      <x:c r="H3148" s="7">
        <x:f t="shared" si="3"/>
        <x:v>-3.9736816667211095</x:v>
      </x:c>
      <x:c r="I3148" s="7">
        <x:f t="shared" si="4"/>
        <x:v>0.018457008228528948</x:v>
      </x:c>
      <x:c r="J3148" s="7">
        <x:f t="shared" si="5"/>
        <x:v>-0.018457008228528948</x:v>
      </x:c>
      <x:c r="K3148" s="8">
        <x:f t="shared" si="6"/>
        <x:v>0.00034066115274798535</x:v>
      </x:c>
    </x:row>
    <x:row r="3149" spans="2:11" ht="16.5" customHeight="1">
      <x:c r="B3149" s="6">
        <x:v>3146</x:v>
      </x:c>
      <x:c r="C3149" s="7">
        <x:f t="shared" aca="1" ref="C3149:D3149" si="3154">IF(RAND()&lt;0.5,0,1)</x:f>
        <x:v>0</x:v>
      </x:c>
      <x:c r="D3149" s="7">
        <x:f t="shared" si="3154"/>
        <x:v>0</x:v>
      </x:c>
      <x:c r="E3149" s="7">
        <x:f t="shared" si="8"/>
        <x:v>8.9216310489934205</x:v>
      </x:c>
      <x:c r="F3149" s="7">
        <x:f t="shared" si="9"/>
        <x:v>8.8447139210172594</x:v>
      </x:c>
      <x:c r="G3149" s="7">
        <x:f t="shared" si="10"/>
        <x:v>-3.9801416196010946</x:v>
      </x:c>
      <x:c r="H3149" s="7">
        <x:f t="shared" si="3"/>
        <x:v>-3.9801416196010946</x:v>
      </x:c>
      <x:c r="I3149" s="7">
        <x:f t="shared" si="4"/>
        <x:v>0.018340340808380408</x:v>
      </x:c>
      <x:c r="J3149" s="7">
        <x:f t="shared" si="5"/>
        <x:v>-0.018340340808380408</x:v>
      </x:c>
      <x:c r="K3149" s="8">
        <x:f t="shared" si="6"/>
        <x:v>0.00033636810096754371</x:v>
      </x:c>
    </x:row>
    <x:row r="3150" spans="2:11" ht="16.5" customHeight="1">
      <x:c r="B3150" s="6">
        <x:v>3147</x:v>
      </x:c>
      <x:c r="C3150" s="7">
        <x:f t="shared" aca="1" ref="C3150:D3150" si="3155">IF(RAND()&lt;0.5,0,1)</x:f>
        <x:v>1</x:v>
      </x:c>
      <x:c r="D3150" s="7">
        <x:f t="shared" si="3155"/>
        <x:v>0</x:v>
      </x:c>
      <x:c r="E3150" s="7">
        <x:f t="shared" si="8"/>
        <x:v>8.9216310489934205</x:v>
      </x:c>
      <x:c r="F3150" s="7">
        <x:f t="shared" si="9"/>
        <x:v>8.8447139210172594</x:v>
      </x:c>
      <x:c r="G3150" s="7">
        <x:f t="shared" si="10"/>
        <x:v>-3.9865607388840276</x:v>
      </x:c>
      <x:c r="H3150" s="7">
        <x:f t="shared" si="3"/>
        <x:v>4.9350703101093929</x:v>
      </x:c>
      <x:c r="I3150" s="7">
        <x:f t="shared" si="4"/>
        <x:v>0.99286137102240402</x:v>
      </x:c>
      <x:c r="J3150" s="7">
        <x:f t="shared" si="5"/>
        <x:v>0.0071386289775959844</x:v>
      </x:c>
      <x:c r="K3150" s="8">
        <x:f t="shared" si="6"/>
        <x:v>5.0960023679773088E-5</x:v>
      </x:c>
    </x:row>
    <x:row r="3151" spans="2:11" ht="16.5" customHeight="1">
      <x:c r="B3151" s="6">
        <x:v>3148</x:v>
      </x:c>
      <x:c r="C3151" s="7">
        <x:f t="shared" aca="1" ref="C3151:D3151" si="3156">IF(RAND()&lt;0.5,0,1)</x:f>
        <x:v>0</x:v>
      </x:c>
      <x:c r="D3151" s="7">
        <x:f t="shared" si="3156"/>
        <x:v>1</x:v>
      </x:c>
      <x:c r="E3151" s="7">
        <x:f t="shared" si="8"/>
        <x:v>8.9241295691355784</x:v>
      </x:c>
      <x:c r="F3151" s="7">
        <x:f t="shared" si="9"/>
        <x:v>8.8447139210172594</x:v>
      </x:c>
      <x:c r="G3151" s="7">
        <x:f t="shared" si="10"/>
        <x:v>-3.9840622187418688</x:v>
      </x:c>
      <x:c r="H3151" s="7">
        <x:f t="shared" si="3"/>
        <x:v>4.8606517022753906</x:v>
      </x:c>
      <x:c r="I3151" s="7">
        <x:f t="shared" si="4"/>
        <x:v>0.99231409613649968</x:v>
      </x:c>
      <x:c r="J3151" s="7">
        <x:f t="shared" si="5"/>
        <x:v>0.0076859038635003207</x:v>
      </x:c>
      <x:c r="K3151" s="8">
        <x:f t="shared" si="6"/>
        <x:v>5.9073118198969155E-5</x:v>
      </x:c>
    </x:row>
    <x:row r="3152" spans="2:11" ht="16.5" customHeight="1">
      <x:c r="B3152" s="6">
        <x:v>3149</x:v>
      </x:c>
      <x:c r="C3152" s="7">
        <x:f t="shared" aca="1" ref="C3152:D3152" si="3157">IF(RAND()&lt;0.5,0,1)</x:f>
        <x:v>1</x:v>
      </x:c>
      <x:c r="D3152" s="7">
        <x:f t="shared" si="3157"/>
        <x:v>0</x:v>
      </x:c>
      <x:c r="E3152" s="7">
        <x:f t="shared" si="8"/>
        <x:v>8.9241295691355784</x:v>
      </x:c>
      <x:c r="F3152" s="7">
        <x:f t="shared" si="9"/>
        <x:v>8.8474039873694839</x:v>
      </x:c>
      <x:c r="G3152" s="7">
        <x:f t="shared" si="10"/>
        <x:v>-3.9813721523896439</x:v>
      </x:c>
      <x:c r="H3152" s="7">
        <x:f t="shared" si="3"/>
        <x:v>4.9427574167459341</x:v>
      </x:c>
      <x:c r="I3152" s="7">
        <x:f t="shared" si="4"/>
        <x:v>0.99291564878123106</x:v>
      </x:c>
      <x:c r="J3152" s="7">
        <x:f t="shared" si="5"/>
        <x:v>0.0070843512187689361</x:v>
      </x:c>
      <x:c r="K3152" s="8">
        <x:f t="shared" si="6"/>
        <x:v>5.0188032190872914E-5</x:v>
      </x:c>
    </x:row>
    <x:row r="3153" spans="2:11" ht="16.5" customHeight="1">
      <x:c r="B3153" s="6">
        <x:v>3150</x:v>
      </x:c>
      <x:c r="C3153" s="7">
        <x:f t="shared" aca="1" ref="C3153:D3153" si="3158">IF(RAND()&lt;0.5,0,1)</x:f>
        <x:v>0</x:v>
      </x:c>
      <x:c r="D3153" s="7">
        <x:f t="shared" si="3158"/>
        <x:v>0</x:v>
      </x:c>
      <x:c r="E3153" s="7">
        <x:f t="shared" si="8"/>
        <x:v>8.9266090920621473</x:v>
      </x:c>
      <x:c r="F3153" s="7">
        <x:f t="shared" si="9"/>
        <x:v>8.8474039873694839</x:v>
      </x:c>
      <x:c r="G3153" s="7">
        <x:f t="shared" si="10"/>
        <x:v>-3.9788926294630746</x:v>
      </x:c>
      <x:c r="H3153" s="7">
        <x:f t="shared" si="3"/>
        <x:v>-3.9788926294630746</x:v>
      </x:c>
      <x:c r="I3153" s="7">
        <x:f t="shared" si="4"/>
        <x:v>0.018362841125736763</x:v>
      </x:c>
      <x:c r="J3153" s="7">
        <x:f t="shared" si="5"/>
        <x:v>-0.018362841125736763</x:v>
      </x:c>
      <x:c r="K3153" s="8">
        <x:f t="shared" si="6"/>
        <x:v>0.00033719393420904937</x:v>
      </x:c>
    </x:row>
    <x:row r="3154" spans="2:11" ht="16.5" customHeight="1">
      <x:c r="B3154" s="6">
        <x:v>3151</x:v>
      </x:c>
      <x:c r="C3154" s="7">
        <x:f t="shared" aca="1" ref="C3154:D3154" si="3159">IF(RAND()&lt;0.5,0,1)</x:f>
        <x:v>0</x:v>
      </x:c>
      <x:c r="D3154" s="7">
        <x:f t="shared" si="3159"/>
        <x:v>0</x:v>
      </x:c>
      <x:c r="E3154" s="7">
        <x:f t="shared" si="8"/>
        <x:v>8.9266090920621473</x:v>
      </x:c>
      <x:c r="F3154" s="7">
        <x:f t="shared" si="9"/>
        <x:v>8.8474039873694839</x:v>
      </x:c>
      <x:c r="G3154" s="7">
        <x:f t="shared" si="10"/>
        <x:v>-3.9853196238570825</x:v>
      </x:c>
      <x:c r="H3154" s="7">
        <x:f t="shared" si="3"/>
        <x:v>-3.9853196238570825</x:v>
      </x:c>
      <x:c r="I3154" s="7">
        <x:f t="shared" si="4"/>
        <x:v>0.018247348295503819</x:v>
      </x:c>
      <x:c r="J3154" s="7">
        <x:f t="shared" si="5"/>
        <x:v>-0.018247348295503819</x:v>
      </x:c>
      <x:c r="K3154" s="8">
        <x:f t="shared" si="6"/>
        <x:v>0.00033296571981742616</x:v>
      </x:c>
    </x:row>
    <x:row r="3155" spans="2:11" ht="16.5" customHeight="1">
      <x:c r="B3155" s="6">
        <x:v>3152</x:v>
      </x:c>
      <x:c r="C3155" s="7">
        <x:f t="shared" aca="1" ref="C3155:D3155" si="3160">IF(RAND()&lt;0.5,0,1)</x:f>
        <x:v>0</x:v>
      </x:c>
      <x:c r="D3155" s="7">
        <x:f t="shared" si="3160"/>
        <x:v>0</x:v>
      </x:c>
      <x:c r="E3155" s="7">
        <x:f t="shared" si="8"/>
        <x:v>8.9266090920621473</x:v>
      </x:c>
      <x:c r="F3155" s="7">
        <x:f t="shared" si="9"/>
        <x:v>8.8474039873694839</x:v>
      </x:c>
      <x:c r="G3155" s="7">
        <x:f t="shared" si="10"/>
        <x:v>-3.9917061957605089</x:v>
      </x:c>
      <x:c r="H3155" s="7">
        <x:f t="shared" si="3"/>
        <x:v>-3.9917061957605089</x:v>
      </x:c>
      <x:c r="I3155" s="7">
        <x:f t="shared" si="4"/>
        <x:v>0.018133288125167058</x:v>
      </x:c>
      <x:c r="J3155" s="7">
        <x:f t="shared" si="5"/>
        <x:v>-0.018133288125167058</x:v>
      </x:c>
      <x:c r="K3155" s="8">
        <x:f t="shared" si="6"/>
        <x:v>0.00032881613823032465</x:v>
      </x:c>
    </x:row>
    <x:row r="3156" spans="2:11" ht="16.5" customHeight="1">
      <x:c r="B3156" s="6">
        <x:v>3153</x:v>
      </x:c>
      <x:c r="C3156" s="7">
        <x:f t="shared" aca="1" ref="C3156:D3156" si="3161">IF(RAND()&lt;0.5,0,1)</x:f>
        <x:v>0</x:v>
      </x:c>
      <x:c r="D3156" s="7">
        <x:f t="shared" si="3161"/>
        <x:v>0</x:v>
      </x:c>
      <x:c r="E3156" s="7">
        <x:f t="shared" si="8"/>
        <x:v>8.9266090920621473</x:v>
      </x:c>
      <x:c r="F3156" s="7">
        <x:f t="shared" si="9"/>
        <x:v>8.8474039873694839</x:v>
      </x:c>
      <x:c r="G3156" s="7">
        <x:f t="shared" si="10"/>
        <x:v>-3.9980528466043173</x:v>
      </x:c>
      <x:c r="H3156" s="7">
        <x:f t="shared" si="3"/>
        <x:v>-3.9980528466043173</x:v>
      </x:c>
      <x:c r="I3156" s="7">
        <x:f t="shared" si="4"/>
        <x:v>0.018020634258683731</x:v>
      </x:c>
      <x:c r="J3156" s="7">
        <x:f t="shared" si="5"/>
        <x:v>-0.018020634258683731</x:v>
      </x:c>
      <x:c r="K3156" s="8">
        <x:f t="shared" si="6"/>
        <x:v>0.00032474325908524577</x:v>
      </x:c>
    </x:row>
    <x:row r="3157" spans="2:11" ht="16.5" customHeight="1">
      <x:c r="B3157" s="6">
        <x:v>3154</x:v>
      </x:c>
      <x:c r="C3157" s="7">
        <x:f t="shared" aca="1" ref="C3157:D3157" si="3162">IF(RAND()&lt;0.5,0,1)</x:f>
        <x:v>1</x:v>
      </x:c>
      <x:c r="D3157" s="7">
        <x:f t="shared" si="3162"/>
        <x:v>1</x:v>
      </x:c>
      <x:c r="E3157" s="7">
        <x:f t="shared" si="8"/>
        <x:v>8.9266090920621473</x:v>
      </x:c>
      <x:c r="F3157" s="7">
        <x:f t="shared" si="9"/>
        <x:v>8.8474039873694839</x:v>
      </x:c>
      <x:c r="G3157" s="7">
        <x:f t="shared" si="10"/>
        <x:v>-4.0043600685948562</x:v>
      </x:c>
      <x:c r="H3157" s="7">
        <x:f t="shared" si="3"/>
        <x:v>13.769653010836777</x:v>
      </x:c>
      <x:c r="I3157" s="7">
        <x:f t="shared" si="4"/>
        <x:v>0.99999895307583309</x:v>
      </x:c>
      <x:c r="J3157" s="7">
        <x:f t="shared" si="5"/>
        <x:v>1.0469241669142093E-6</x:v>
      </x:c>
      <x:c r="K3157" s="8">
        <x:f t="shared" si="6"/>
        <x:v>1.0960502112690111E-12</x:v>
      </x:c>
    </x:row>
    <x:row r="3158" spans="2:11" ht="16.5" customHeight="1">
      <x:c r="B3158" s="6">
        <x:v>3155</x:v>
      </x:c>
      <x:c r="C3158" s="7">
        <x:f t="shared" aca="1" ref="C3158:D3158" si="3163">IF(RAND()&lt;0.5,0,1)</x:f>
        <x:v>0</x:v>
      </x:c>
      <x:c r="D3158" s="7">
        <x:f t="shared" si="3163"/>
        <x:v>1</x:v>
      </x:c>
      <x:c r="E3158" s="7">
        <x:f t="shared" si="8"/>
        <x:v>8.9266094584856059</x:v>
      </x:c>
      <x:c r="F3158" s="7">
        <x:f t="shared" si="9"/>
        <x:v>8.8474043537929425</x:v>
      </x:c>
      <x:c r="G3158" s="7">
        <x:f t="shared" si="10"/>
        <x:v>-4.0043597021713975</x:v>
      </x:c>
      <x:c r="H3158" s="7">
        <x:f t="shared" si="3"/>
        <x:v>4.8430446516215451</x:v>
      </x:c>
      <x:c r="I3158" s="7">
        <x:f t="shared" si="4"/>
        <x:v>0.99217863947528451</x:v>
      </x:c>
      <x:c r="J3158" s="7">
        <x:f t="shared" si="5"/>
        <x:v>0.0078213605247154927</x:v>
      </x:c>
      <x:c r="K3158" s="8">
        <x:f t="shared" si="6"/>
        <x:v>6.1173680457577808E-5</x:v>
      </x:c>
    </x:row>
    <x:row r="3159" spans="2:11" ht="16.5" customHeight="1">
      <x:c r="B3159" s="6">
        <x:v>3156</x:v>
      </x:c>
      <x:c r="C3159" s="7">
        <x:f t="shared" aca="1" ref="C3159:D3159" si="3164">IF(RAND()&lt;0.5,0,1)</x:f>
        <x:v>0</x:v>
      </x:c>
      <x:c r="D3159" s="7">
        <x:f t="shared" si="3164"/>
        <x:v>0</x:v>
      </x:c>
      <x:c r="E3159" s="7">
        <x:f t="shared" si="8"/>
        <x:v>8.9266094584856059</x:v>
      </x:c>
      <x:c r="F3159" s="7">
        <x:f t="shared" si="9"/>
        <x:v>8.850141829976593</x:v>
      </x:c>
      <x:c r="G3159" s="7">
        <x:f t="shared" si="10"/>
        <x:v>-4.001622225987747</x:v>
      </x:c>
      <x:c r="H3159" s="7">
        <x:f t="shared" si="3"/>
        <x:v>-4.001622225987747</x:v>
      </x:c>
      <x:c r="I3159" s="7">
        <x:f t="shared" si="4"/>
        <x:v>0.017957579454541545</x:v>
      </x:c>
      <x:c r="J3159" s="7">
        <x:f t="shared" si="5"/>
        <x:v>-0.017957579454541545</x:v>
      </x:c>
      <x:c r="K3159" s="8">
        <x:f t="shared" si="6"/>
        <x:v>0.00032247465986617261</x:v>
      </x:c>
    </x:row>
    <x:row r="3160" spans="2:11" ht="16.5" customHeight="1">
      <x:c r="B3160" s="6">
        <x:v>3157</x:v>
      </x:c>
      <x:c r="C3160" s="7">
        <x:f t="shared" aca="1" ref="C3160:D3160" si="3165">IF(RAND()&lt;0.5,0,1)</x:f>
        <x:v>1</x:v>
      </x:c>
      <x:c r="D3160" s="7">
        <x:f t="shared" si="3165"/>
        <x:v>0</x:v>
      </x:c>
      <x:c r="E3160" s="7">
        <x:f t="shared" si="8"/>
        <x:v>8.9266094584856059</x:v>
      </x:c>
      <x:c r="F3160" s="7">
        <x:f t="shared" si="9"/>
        <x:v>8.850141829976593</x:v>
      </x:c>
      <x:c r="G3160" s="7">
        <x:f t="shared" si="10"/>
        <x:v>-4.0079073787968369</x:v>
      </x:c>
      <x:c r="H3160" s="7">
        <x:f t="shared" si="3"/>
        <x:v>4.918702079688769</x:v>
      </x:c>
      <x:c r="I3160" s="7">
        <x:f t="shared" si="4"/>
        <x:v>0.99274441753983644</x:v>
      </x:c>
      <x:c r="J3160" s="7">
        <x:f t="shared" si="5"/>
        <x:v>0.0072555824601635566</x:v>
      </x:c>
      <x:c r="K3160" s="8">
        <x:f t="shared" si="6"/>
        <x:v>5.2643476836233046E-5</x:v>
      </x:c>
    </x:row>
    <x:row r="3161" spans="2:11" ht="16.5" customHeight="1">
      <x:c r="B3161" s="6">
        <x:v>3158</x:v>
      </x:c>
      <x:c r="C3161" s="7">
        <x:f t="shared" aca="1" ref="C3161:D3161" si="3166">IF(RAND()&lt;0.5,0,1)</x:f>
        <x:v>0</x:v>
      </x:c>
      <x:c r="D3161" s="7">
        <x:f t="shared" si="3166"/>
        <x:v>0</x:v>
      </x:c>
      <x:c r="E3161" s="7">
        <x:f t="shared" si="8"/>
        <x:v>8.9291489123466636</x:v>
      </x:c>
      <x:c r="F3161" s="7">
        <x:f t="shared" si="9"/>
        <x:v>8.850141829976593</x:v>
      </x:c>
      <x:c r="G3161" s="7">
        <x:f t="shared" si="10"/>
        <x:v>-4.0053679249357801</x:v>
      </x:c>
      <x:c r="H3161" s="7">
        <x:f t="shared" si="3"/>
        <x:v>-4.0053679249357801</x:v>
      </x:c>
      <x:c r="I3161" s="7">
        <x:f t="shared" si="4"/>
        <x:v>0.017891642792455975</x:v>
      </x:c>
      <x:c r="J3161" s="7">
        <x:f t="shared" si="5"/>
        <x:v>-0.017891642792455975</x:v>
      </x:c>
      <x:c r="K3161" s="8">
        <x:f t="shared" si="6"/>
        <x:v>0.00032011088181284185</x:v>
      </x:c>
    </x:row>
    <x:row r="3162" spans="2:11" ht="16.5" customHeight="1">
      <x:c r="B3162" s="6">
        <x:v>3159</x:v>
      </x:c>
      <x:c r="C3162" s="7">
        <x:f t="shared" aca="1" ref="C3162:D3162" si="3167">IF(RAND()&lt;0.5,0,1)</x:f>
        <x:v>0</x:v>
      </x:c>
      <x:c r="D3162" s="7">
        <x:f t="shared" si="3167"/>
        <x:v>0</x:v>
      </x:c>
      <x:c r="E3162" s="7">
        <x:f t="shared" si="8"/>
        <x:v>8.9291489123466636</x:v>
      </x:c>
      <x:c r="F3162" s="7">
        <x:f t="shared" si="9"/>
        <x:v>8.850141829976593</x:v>
      </x:c>
      <x:c r="G3162" s="7">
        <x:f t="shared" si="10"/>
        <x:v>-4.01162999991314</x:v>
      </x:c>
      <x:c r="H3162" s="7">
        <x:f t="shared" si="3"/>
        <x:v>-4.01162999991314</x:v>
      </x:c>
      <x:c r="I3162" s="7">
        <x:f t="shared" si="4"/>
        <x:v>0.017781940092955539</x:v>
      </x:c>
      <x:c r="J3162" s="7">
        <x:f t="shared" si="5"/>
        <x:v>-0.017781940092955539</x:v>
      </x:c>
      <x:c r="K3162" s="8">
        <x:f t="shared" si="6"/>
        <x:v>0.00031619739346945965</x:v>
      </x:c>
    </x:row>
    <x:row r="3163" spans="2:11" ht="16.5" customHeight="1">
      <x:c r="B3163" s="6">
        <x:v>3160</x:v>
      </x:c>
      <x:c r="C3163" s="7">
        <x:f t="shared" aca="1" ref="C3163:D3163" si="3168">IF(RAND()&lt;0.5,0,1)</x:f>
        <x:v>0</x:v>
      </x:c>
      <x:c r="D3163" s="7">
        <x:f t="shared" si="3168"/>
        <x:v>1</x:v>
      </x:c>
      <x:c r="E3163" s="7">
        <x:f t="shared" si="8"/>
        <x:v>8.9291489123466636</x:v>
      </x:c>
      <x:c r="F3163" s="7">
        <x:f t="shared" si="9"/>
        <x:v>8.850141829976593</x:v>
      </x:c>
      <x:c r="G3163" s="7">
        <x:f t="shared" si="10"/>
        <x:v>-4.0178536789456745</x:v>
      </x:c>
      <x:c r="H3163" s="7">
        <x:f t="shared" si="3"/>
        <x:v>4.8322881510309186</x:v>
      </x:c>
      <x:c r="I3163" s="7">
        <x:f t="shared" si="4"/>
        <x:v>0.9920947235691524</x:v>
      </x:c>
      <x:c r="J3163" s="7">
        <x:f t="shared" si="5"/>
        <x:v>0.0079052764308475965</x:v>
      </x:c>
      <x:c r="K3163" s="8">
        <x:f t="shared" si="6"/>
        <x:v>6.2493395448114507E-5</x:v>
      </x:c>
    </x:row>
    <x:row r="3164" spans="2:11" ht="16.5" customHeight="1">
      <x:c r="B3164" s="6">
        <x:v>3161</x:v>
      </x:c>
      <x:c r="C3164" s="7">
        <x:f t="shared" aca="1" ref="C3164:D3164" si="3169">IF(RAND()&lt;0.5,0,1)</x:f>
        <x:v>0</x:v>
      </x:c>
      <x:c r="D3164" s="7">
        <x:f t="shared" si="3169"/>
        <x:v>1</x:v>
      </x:c>
      <x:c r="E3164" s="7">
        <x:f t="shared" si="8"/>
        <x:v>8.9291489123466636</x:v>
      </x:c>
      <x:c r="F3164" s="7">
        <x:f t="shared" si="9"/>
        <x:v>8.8529086767273899</x:v>
      </x:c>
      <x:c r="G3164" s="7">
        <x:f t="shared" si="10"/>
        <x:v>-4.0150868321948776</x:v>
      </x:c>
      <x:c r="H3164" s="7">
        <x:f t="shared" si="3"/>
        <x:v>4.8378218445325123</x:v>
      </x:c>
      <x:c r="I3164" s="7">
        <x:f t="shared" si="4"/>
        <x:v>0.99213800515607442</x:v>
      </x:c>
      <x:c r="J3164" s="7">
        <x:f t="shared" si="5"/>
        <x:v>0.0078619948439255793</x:v>
      </x:c>
      <x:c r="K3164" s="8">
        <x:f t="shared" si="6"/>
        <x:v>6.1810962925912393E-5</x:v>
      </x:c>
    </x:row>
    <x:row r="3165" spans="2:11" ht="16.5" customHeight="1">
      <x:c r="B3165" s="6">
        <x:v>3162</x:v>
      </x:c>
      <x:c r="C3165" s="7">
        <x:f t="shared" aca="1" ref="C3165:D3165" si="3170">IF(RAND()&lt;0.5,0,1)</x:f>
        <x:v>0</x:v>
      </x:c>
      <x:c r="D3165" s="7">
        <x:f t="shared" si="3170"/>
        <x:v>1</x:v>
      </x:c>
      <x:c r="E3165" s="7">
        <x:f t="shared" si="8"/>
        <x:v>8.9291489123466636</x:v>
      </x:c>
      <x:c r="F3165" s="7">
        <x:f t="shared" si="9"/>
        <x:v>8.8556603749227634</x:v>
      </x:c>
      <x:c r="G3165" s="7">
        <x:f t="shared" si="10"/>
        <x:v>-4.0123351339995033</x:v>
      </x:c>
      <x:c r="H3165" s="7">
        <x:f t="shared" si="3"/>
        <x:v>4.8433252409232601</x:v>
      </x:c>
      <x:c r="I3165" s="7">
        <x:f t="shared" si="4"/>
        <x:v>0.99218081660001711</x:v>
      </x:c>
      <x:c r="J3165" s="7">
        <x:f t="shared" si="5"/>
        <x:v>0.0078191833999828875</x:v>
      </x:c>
      <x:c r="K3165" s="8">
        <x:f t="shared" si="6"/>
        <x:v>6.1139629042567952E-5</x:v>
      </x:c>
    </x:row>
    <x:row r="3166" spans="2:11" ht="16.5" customHeight="1">
      <x:c r="B3166" s="6">
        <x:v>3163</x:v>
      </x:c>
      <x:c r="C3166" s="7">
        <x:f t="shared" aca="1" ref="C3166:D3166" si="3171">IF(RAND()&lt;0.5,0,1)</x:f>
        <x:v>0</x:v>
      </x:c>
      <x:c r="D3166" s="7">
        <x:f t="shared" si="3171"/>
        <x:v>0</x:v>
      </x:c>
      <x:c r="E3166" s="7">
        <x:f t="shared" si="8"/>
        <x:v>8.9291489123466636</x:v>
      </x:c>
      <x:c r="F3166" s="7">
        <x:f t="shared" si="9"/>
        <x:v>8.8583970891127581</x:v>
      </x:c>
      <x:c r="G3166" s="7">
        <x:f t="shared" si="10"/>
        <x:v>-4.0095984198095094</x:v>
      </x:c>
      <x:c r="H3166" s="7">
        <x:f t="shared" si="3"/>
        <x:v>-4.0095984198095094</x:v>
      </x:c>
      <x:c r="I3166" s="7">
        <x:f t="shared" si="4"/>
        <x:v>0.017817457931672661</x:v>
      </x:c>
      <x:c r="J3166" s="7">
        <x:f t="shared" si="5"/>
        <x:v>-0.017817457931672661</x:v>
      </x:c>
      <x:c r="K3166" s="8">
        <x:f t="shared" si="6"/>
        <x:v>0.00031746180714692504</x:v>
      </x:c>
    </x:row>
    <x:row r="3167" spans="2:11" ht="16.5" customHeight="1">
      <x:c r="B3167" s="6">
        <x:v>3164</x:v>
      </x:c>
      <x:c r="C3167" s="7">
        <x:f t="shared" aca="1" ref="C3167:D3167" si="3172">IF(RAND()&lt;0.5,0,1)</x:f>
        <x:v>0</x:v>
      </x:c>
      <x:c r="D3167" s="7">
        <x:f t="shared" si="3172"/>
        <x:v>1</x:v>
      </x:c>
      <x:c r="E3167" s="7">
        <x:f t="shared" si="8"/>
        <x:v>8.9291489123466636</x:v>
      </x:c>
      <x:c r="F3167" s="7">
        <x:f t="shared" si="9"/>
        <x:v>8.8583970891127581</x:v>
      </x:c>
      <x:c r="G3167" s="7">
        <x:f t="shared" si="10"/>
        <x:v>-4.0158345300855949</x:v>
      </x:c>
      <x:c r="H3167" s="7">
        <x:f t="shared" si="3"/>
        <x:v>4.8425625590271633</x:v>
      </x:c>
      <x:c r="I3167" s="7">
        <x:f t="shared" si="4"/>
        <x:v>0.9921748974588589</x:v>
      </x:c>
      <x:c r="J3167" s="7">
        <x:f t="shared" si="5"/>
        <x:v>0.0078251025411411046</x:v>
      </x:c>
      <x:c r="K3167" s="8">
        <x:f t="shared" si="6"/>
        <x:v>6.1232229779372978E-5</x:v>
      </x:c>
    </x:row>
    <x:row r="3168" spans="2:11" ht="16.5" customHeight="1">
      <x:c r="B3168" s="6">
        <x:v>3165</x:v>
      </x:c>
      <x:c r="C3168" s="7">
        <x:f t="shared" aca="1" ref="C3168:D3168" si="3173">IF(RAND()&lt;0.5,0,1)</x:f>
        <x:v>0</x:v>
      </x:c>
      <x:c r="D3168" s="7">
        <x:f t="shared" si="3173"/>
        <x:v>1</x:v>
      </x:c>
      <x:c r="E3168" s="7">
        <x:f t="shared" si="8"/>
        <x:v>8.9291489123466636</x:v>
      </x:c>
      <x:c r="F3168" s="7">
        <x:f t="shared" si="9"/>
        <x:v>8.8611358750021569</x:v>
      </x:c>
      <x:c r="G3168" s="7">
        <x:f t="shared" si="10"/>
        <x:v>-4.0130957441961952</x:v>
      </x:c>
      <x:c r="H3168" s="7">
        <x:f t="shared" si="3"/>
        <x:v>4.8480401308059617</x:v>
      </x:c>
      <x:c r="I3168" s="7">
        <x:f t="shared" si="4"/>
        <x:v>0.99221731016831272</x:v>
      </x:c>
      <x:c r="J3168" s="7">
        <x:f t="shared" si="5"/>
        <x:v>0.0077826898316872839</x:v>
      </x:c>
      <x:c r="K3168" s="8">
        <x:f t="shared" si="6"/>
        <x:v>6.0570261016248645E-5</x:v>
      </x:c>
    </x:row>
    <x:row r="3169" spans="2:11" ht="16.5" customHeight="1">
      <x:c r="B3169" s="6">
        <x:v>3166</x:v>
      </x:c>
      <x:c r="C3169" s="7">
        <x:f t="shared" aca="1" ref="C3169:D3169" si="3174">IF(RAND()&lt;0.5,0,1)</x:f>
        <x:v>1</x:v>
      </x:c>
      <x:c r="D3169" s="7">
        <x:f t="shared" si="3174"/>
        <x:v>0</x:v>
      </x:c>
      <x:c r="E3169" s="7">
        <x:f t="shared" si="8"/>
        <x:v>8.9291489123466636</x:v>
      </x:c>
      <x:c r="F3169" s="7">
        <x:f t="shared" si="9"/>
        <x:v>8.8638598164432469</x:v>
      </x:c>
      <x:c r="G3169" s="7">
        <x:f t="shared" si="10"/>
        <x:v>-4.0103718027551043</x:v>
      </x:c>
      <x:c r="H3169" s="7">
        <x:f t="shared" si="3"/>
        <x:v>4.9187771095915593</x:v>
      </x:c>
      <x:c r="I3169" s="7">
        <x:f t="shared" si="4"/>
        <x:v>0.99274495795566853</x:v>
      </x:c>
      <x:c r="J3169" s="7">
        <x:f t="shared" si="5"/>
        <x:v>0.0072550420443314723</x:v>
      </x:c>
      <x:c r="K3169" s="8">
        <x:f t="shared" si="6"/>
        <x:v>5.2635635065017385E-5</x:v>
      </x:c>
    </x:row>
    <x:row r="3170" spans="2:11" ht="16.5" customHeight="1">
      <x:c r="B3170" s="6">
        <x:v>3167</x:v>
      </x:c>
      <x:c r="C3170" s="7">
        <x:f t="shared" aca="1" ref="C3170:D3170" si="3175">IF(RAND()&lt;0.5,0,1)</x:f>
        <x:v>1</x:v>
      </x:c>
      <x:c r="D3170" s="7">
        <x:f t="shared" si="3175"/>
        <x:v>1</x:v>
      </x:c>
      <x:c r="E3170" s="7">
        <x:f t="shared" si="8"/>
        <x:v>8.9316881770621794</x:v>
      </x:c>
      <x:c r="F3170" s="7">
        <x:f t="shared" si="9"/>
        <x:v>8.8638598164432469</x:v>
      </x:c>
      <x:c r="G3170" s="7">
        <x:f t="shared" si="10"/>
        <x:v>-4.0078325380395885</x:v>
      </x:c>
      <x:c r="H3170" s="7">
        <x:f t="shared" si="3"/>
        <x:v>13.787715455465838</x:v>
      </x:c>
      <x:c r="I3170" s="7">
        <x:f t="shared" si="4"/>
        <x:v>0.9999989718160669</x:v>
      </x:c>
      <x:c r="J3170" s="7">
        <x:f t="shared" si="5"/>
        <x:v>1.028183933104998E-6</x:v>
      </x:c>
      <x:c r="K3170" s="8">
        <x:f t="shared" si="6"/>
        <x:v>1.0571622002952631E-12</x:v>
      </x:c>
    </x:row>
    <x:row r="3171" spans="2:11" ht="16.5" customHeight="1">
      <x:c r="B3171" s="6">
        <x:v>3168</x:v>
      </x:c>
      <x:c r="C3171" s="7">
        <x:f t="shared" aca="1" ref="C3171:D3171" si="3176">IF(RAND()&lt;0.5,0,1)</x:f>
        <x:v>1</x:v>
      </x:c>
      <x:c r="D3171" s="7">
        <x:f t="shared" si="3176"/>
        <x:v>0</x:v>
      </x:c>
      <x:c r="E3171" s="7">
        <x:f t="shared" si="8"/>
        <x:v>8.931688536926556</x:v>
      </x:c>
      <x:c r="F3171" s="7">
        <x:f t="shared" si="9"/>
        <x:v>8.8638601763076235</x:v>
      </x:c>
      <x:c r="G3171" s="7">
        <x:f t="shared" si="10"/>
        <x:v>-4.007832178175212</x:v>
      </x:c>
      <x:c r="H3171" s="7">
        <x:f t="shared" si="3"/>
        <x:v>4.923856358751344</x:v>
      </x:c>
      <x:c r="I3171" s="7">
        <x:f t="shared" si="4"/>
        <x:v>0.99278144936415502</x:v>
      </x:c>
      <x:c r="J3171" s="7">
        <x:f t="shared" si="5"/>
        <x:v>0.007218550635844978</x:v>
      </x:c>
      <x:c r="K3171" s="8">
        <x:f t="shared" si="6"/>
        <x:v>5.2107473282257936E-5</x:v>
      </x:c>
    </x:row>
    <x:row r="3172" spans="2:11" ht="16.5" customHeight="1">
      <x:c r="B3172" s="6">
        <x:v>3169</x:v>
      </x:c>
      <x:c r="C3172" s="7">
        <x:f t="shared" aca="1" ref="C3172:D3172" si="3177">IF(RAND()&lt;0.5,0,1)</x:f>
        <x:v>0</x:v>
      </x:c>
      <x:c r="D3172" s="7">
        <x:f t="shared" si="3177"/>
        <x:v>1</x:v>
      </x:c>
      <x:c r="E3172" s="7">
        <x:f t="shared" si="8"/>
        <x:v>8.934215029649101</x:v>
      </x:c>
      <x:c r="F3172" s="7">
        <x:f t="shared" si="9"/>
        <x:v>8.8638601763076235</x:v>
      </x:c>
      <x:c r="G3172" s="7">
        <x:f t="shared" si="10"/>
        <x:v>-4.0053056854526661</x:v>
      </x:c>
      <x:c r="H3172" s="7">
        <x:f t="shared" si="3"/>
        <x:v>4.8585544908549574</x:v>
      </x:c>
      <x:c r="I3172" s="7">
        <x:f t="shared" si="4"/>
        <x:v>0.99229808453406032</x:v>
      </x:c>
      <x:c r="J3172" s="7">
        <x:f t="shared" si="5"/>
        <x:v>0.0077019154659396794</x:v>
      </x:c>
      <x:c r="K3172" s="8">
        <x:f t="shared" si="6"/>
        <x:v>5.9319501844480826E-5</x:v>
      </x:c>
    </x:row>
    <x:row r="3173" spans="2:11" ht="16.5" customHeight="1">
      <x:c r="B3173" s="6">
        <x:v>3170</x:v>
      </x:c>
      <x:c r="C3173" s="7">
        <x:f t="shared" aca="1" ref="C3173:D3173" si="3178">IF(RAND()&lt;0.5,0,1)</x:f>
        <x:v>1</x:v>
      </x:c>
      <x:c r="D3173" s="7">
        <x:f t="shared" si="3178"/>
        <x:v>1</x:v>
      </x:c>
      <x:c r="E3173" s="7">
        <x:f t="shared" si="8"/>
        <x:v>8.934215029649101</x:v>
      </x:c>
      <x:c r="F3173" s="7">
        <x:f t="shared" si="9"/>
        <x:v>8.8665558467207024</x:v>
      </x:c>
      <x:c r="G3173" s="7">
        <x:f t="shared" si="10"/>
        <x:v>-4.0026100150395871</x:v>
      </x:c>
      <x:c r="H3173" s="7">
        <x:f t="shared" si="3"/>
        <x:v>13.798160861330217</x:v>
      </x:c>
      <x:c r="I3173" s="7">
        <x:f t="shared" si="4"/>
        <x:v>0.99999898249995856</x:v>
      </x:c>
      <x:c r="J3173" s="7">
        <x:f t="shared" si="5"/>
        <x:v>1.017500041444741E-6</x:v>
      </x:c>
      <x:c r="K3173" s="8">
        <x:f t="shared" si="6"/>
        <x:v>1.0353063343400498E-12</x:v>
      </x:c>
    </x:row>
    <x:row r="3174" spans="2:11" ht="16.5" customHeight="1">
      <x:c r="B3174" s="6">
        <x:v>3171</x:v>
      </x:c>
      <x:c r="C3174" s="7">
        <x:f t="shared" aca="1" ref="C3174:D3174" si="3179">IF(RAND()&lt;0.5,0,1)</x:f>
        <x:v>0</x:v>
      </x:c>
      <x:c r="D3174" s="7">
        <x:f t="shared" si="3179"/>
        <x:v>1</x:v>
      </x:c>
      <x:c r="E3174" s="7">
        <x:f t="shared" si="8"/>
        <x:v>8.9342153857741149</x:v>
      </x:c>
      <x:c r="F3174" s="7">
        <x:f t="shared" si="9"/>
        <x:v>8.8665562028457163</x:v>
      </x:c>
      <x:c r="G3174" s="7">
        <x:f t="shared" si="10"/>
        <x:v>-4.0026096589145723</x:v>
      </x:c>
      <x:c r="H3174" s="7">
        <x:f t="shared" si="3"/>
        <x:v>4.863946543931144</x:v>
      </x:c>
      <x:c r="I3174" s="7">
        <x:f t="shared" si="4"/>
        <x:v>0.99233918461749437</x:v>
      </x:c>
      <x:c r="J3174" s="7">
        <x:f t="shared" si="5"/>
        <x:v>0.0076608153825056258</x:v>
      </x:c>
      <x:c r="K3174" s="8">
        <x:f t="shared" si="6"/>
        <x:v>5.8688092324834814E-5</x:v>
      </x:c>
    </x:row>
    <x:row r="3175" spans="2:11" ht="16.5" customHeight="1">
      <x:c r="B3175" s="6">
        <x:v>3172</x:v>
      </x:c>
      <x:c r="C3175" s="7">
        <x:f t="shared" aca="1" ref="C3175:D3175" si="3180">IF(RAND()&lt;0.5,0,1)</x:f>
        <x:v>0</x:v>
      </x:c>
      <x:c r="D3175" s="7">
        <x:f t="shared" si="3180"/>
        <x:v>1</x:v>
      </x:c>
      <x:c r="E3175" s="7">
        <x:f t="shared" si="8"/>
        <x:v>8.9342153857741149</x:v>
      </x:c>
      <x:c r="F3175" s="7">
        <x:f t="shared" si="9"/>
        <x:v>8.8692374882295937</x:v>
      </x:c>
      <x:c r="G3175" s="7">
        <x:f t="shared" si="10"/>
        <x:v>-3.9999283735306954</x:v>
      </x:c>
      <x:c r="H3175" s="7">
        <x:f t="shared" si="3"/>
        <x:v>4.8693091146988987</x:v>
      </x:c>
      <x:c r="I3175" s="7">
        <x:f t="shared" si="4"/>
        <x:v>0.992379844116276</x:v>
      </x:c>
      <x:c r="J3175" s="7">
        <x:f t="shared" si="5"/>
        <x:v>0.0076201558837240002</x:v>
      </x:c>
      <x:c r="K3175" s="8">
        <x:f t="shared" si="6"/>
        <x:v>5.8066775692253501E-5</x:v>
      </x:c>
    </x:row>
    <x:row r="3176" spans="2:11" ht="16.5" customHeight="1">
      <x:c r="B3176" s="6">
        <x:v>3173</x:v>
      </x:c>
      <x:c r="C3176" s="7">
        <x:f t="shared" aca="1" ref="C3176:D3176" si="3181">IF(RAND()&lt;0.5,0,1)</x:f>
        <x:v>1</x:v>
      </x:c>
      <x:c r="D3176" s="7">
        <x:f t="shared" si="3181"/>
        <x:v>0</x:v>
      </x:c>
      <x:c r="E3176" s="7">
        <x:f t="shared" si="8"/>
        <x:v>8.9342153857741149</x:v>
      </x:c>
      <x:c r="F3176" s="7">
        <x:f t="shared" si="9"/>
        <x:v>8.8719045427888972</x:v>
      </x:c>
      <x:c r="G3176" s="7">
        <x:f t="shared" si="10"/>
        <x:v>-3.9972613189713919</x:v>
      </x:c>
      <x:c r="H3176" s="7">
        <x:f t="shared" si="3"/>
        <x:v>4.9369540668027234</x:v>
      </x:c>
      <x:c r="I3176" s="7">
        <x:f t="shared" si="4"/>
        <x:v>0.99287471007789996</x:v>
      </x:c>
      <x:c r="J3176" s="7">
        <x:f t="shared" si="5"/>
        <x:v>0.0071252899221000421</x:v>
      </x:c>
      <x:c r="K3176" s="8">
        <x:f t="shared" si="6"/>
        <x:v>5.0769756473980422E-5</x:v>
      </x:c>
    </x:row>
    <x:row r="3177" spans="2:11" ht="16.5" customHeight="1">
      <x:c r="B3177" s="6">
        <x:v>3174</x:v>
      </x:c>
      <x:c r="C3177" s="7">
        <x:f t="shared" aca="1" ref="C3177:D3177" si="3182">IF(RAND()&lt;0.5,0,1)</x:f>
        <x:v>0</x:v>
      </x:c>
      <x:c r="D3177" s="7">
        <x:f t="shared" si="3182"/>
        <x:v>0</x:v>
      </x:c>
      <x:c r="E3177" s="7">
        <x:f t="shared" si="8"/>
        <x:v>8.9367092372468502</x:v>
      </x:c>
      <x:c r="F3177" s="7">
        <x:f t="shared" si="9"/>
        <x:v>8.8719045427888972</x:v>
      </x:c>
      <x:c r="G3177" s="7">
        <x:f t="shared" si="10"/>
        <x:v>-3.9947674674986571</x:v>
      </x:c>
      <x:c r="H3177" s="7">
        <x:f t="shared" si="3"/>
        <x:v>-3.9947674674986571</x:v>
      </x:c>
      <x:c r="I3177" s="7">
        <x:f t="shared" si="4"/>
        <x:v>0.018078864122966484</x:v>
      </x:c>
      <x:c r="J3177" s="7">
        <x:f t="shared" si="5"/>
        <x:v>-0.018078864122966484</x:v>
      </x:c>
      <x:c r="K3177" s="8">
        <x:f t="shared" si="6"/>
        <x:v>0.00032684532797668469</x:v>
      </x:c>
    </x:row>
    <x:row r="3178" spans="2:11" ht="16.5" customHeight="1">
      <x:c r="B3178" s="6">
        <x:v>3175</x:v>
      </x:c>
      <x:c r="C3178" s="7">
        <x:f t="shared" aca="1" ref="C3178:D3178" si="3183">IF(RAND()&lt;0.5,0,1)</x:f>
        <x:v>1</x:v>
      </x:c>
      <x:c r="D3178" s="7">
        <x:f t="shared" si="3183"/>
        <x:v>0</x:v>
      </x:c>
      <x:c r="E3178" s="7">
        <x:f t="shared" si="8"/>
        <x:v>8.9367092372468502</x:v>
      </x:c>
      <x:c r="F3178" s="7">
        <x:f t="shared" si="9"/>
        <x:v>8.8719045427888972</x:v>
      </x:c>
      <x:c r="G3178" s="7">
        <x:f t="shared" si="10"/>
        <x:v>-4.0010950699416954</x:v>
      </x:c>
      <x:c r="H3178" s="7">
        <x:f t="shared" si="3"/>
        <x:v>4.9356141673051548</x:v>
      </x:c>
      <x:c r="I3178" s="7">
        <x:f t="shared" si="4"/>
        <x:v>0.99286522466911531</x:v>
      </x:c>
      <x:c r="J3178" s="7">
        <x:f t="shared" si="5"/>
        <x:v>0.0071347753308846906</x:v>
      </x:c>
      <x:c r="K3178" s="8">
        <x:f t="shared" si="6"/>
        <x:v>5.0905019022200747E-5</x:v>
      </x:c>
    </x:row>
    <x:row r="3179" spans="2:11" ht="16.5" customHeight="1">
      <x:c r="B3179" s="6">
        <x:v>3176</x:v>
      </x:c>
      <x:c r="C3179" s="7">
        <x:f t="shared" aca="1" ref="C3179:D3179" si="3184">IF(RAND()&lt;0.5,0,1)</x:f>
        <x:v>1</x:v>
      </x:c>
      <x:c r="D3179" s="7">
        <x:f t="shared" si="3184"/>
        <x:v>0</x:v>
      </x:c>
      <x:c r="E3179" s="7">
        <x:f t="shared" si="8"/>
        <x:v>8.9392064086126606</x:v>
      </x:c>
      <x:c r="F3179" s="7">
        <x:f t="shared" si="9"/>
        <x:v>8.8719045427888972</x:v>
      </x:c>
      <x:c r="G3179" s="7">
        <x:f t="shared" si="10"/>
        <x:v>-3.9985978985758859</x:v>
      </x:c>
      <x:c r="H3179" s="7">
        <x:f t="shared" si="3"/>
        <x:v>4.9406085100367747</x:v>
      </x:c>
      <x:c r="I3179" s="7">
        <x:f t="shared" si="4"/>
        <x:v>0.99290051699855486</x:v>
      </x:c>
      <x:c r="J3179" s="7">
        <x:f t="shared" si="5"/>
        <x:v>0.0070994830014451393</x:v>
      </x:c>
      <x:c r="K3179" s="8">
        <x:f t="shared" si="6"/>
        <x:v>5.0402658887808486E-5</x:v>
      </x:c>
    </x:row>
    <x:row r="3180" spans="2:11" ht="16.5" customHeight="1">
      <x:c r="B3180" s="6">
        <x:v>3177</x:v>
      </x:c>
      <x:c r="C3180" s="7">
        <x:f t="shared" aca="1" ref="C3180:D3180" si="3185">IF(RAND()&lt;0.5,0,1)</x:f>
        <x:v>0</x:v>
      </x:c>
      <x:c r="D3180" s="7">
        <x:f t="shared" si="3185"/>
        <x:v>0</x:v>
      </x:c>
      <x:c r="E3180" s="7">
        <x:f t="shared" si="8"/>
        <x:v>8.941691227663167</x:v>
      </x:c>
      <x:c r="F3180" s="7">
        <x:f t="shared" si="9"/>
        <x:v>8.8719045427888972</x:v>
      </x:c>
      <x:c r="G3180" s="7">
        <x:f t="shared" si="10"/>
        <x:v>-3.9961130795253799</x:v>
      </x:c>
      <x:c r="H3180" s="7">
        <x:f t="shared" si="3"/>
        <x:v>-3.9961130795253799</x:v>
      </x:c>
      <x:c r="I3180" s="7">
        <x:f t="shared" si="4"/>
        <x:v>0.018054992276967215</x:v>
      </x:c>
      <x:c r="J3180" s="7">
        <x:f t="shared" si="5"/>
        <x:v>-0.018054992276967215</x:v>
      </x:c>
      <x:c r="K3180" s="8">
        <x:f t="shared" si="6"/>
        <x:v>0.0003259827461213458</x:v>
      </x:c>
    </x:row>
    <x:row r="3181" spans="2:11" ht="16.5" customHeight="1">
      <x:c r="B3181" s="6">
        <x:v>3178</x:v>
      </x:c>
      <x:c r="C3181" s="7">
        <x:f t="shared" aca="1" ref="C3181:D3181" si="3186">IF(RAND()&lt;0.5,0,1)</x:f>
        <x:v>0</x:v>
      </x:c>
      <x:c r="D3181" s="7">
        <x:f t="shared" si="3186"/>
        <x:v>0</x:v>
      </x:c>
      <x:c r="E3181" s="7">
        <x:f t="shared" si="8"/>
        <x:v>8.941691227663167</x:v>
      </x:c>
      <x:c r="F3181" s="7">
        <x:f t="shared" si="9"/>
        <x:v>8.8719045427888972</x:v>
      </x:c>
      <x:c r="G3181" s="7">
        <x:f t="shared" si="10"/>
        <x:v>-4.0024323268223183</x:v>
      </x:c>
      <x:c r="H3181" s="7">
        <x:f t="shared" si="3"/>
        <x:v>-4.0024323268223183</x:v>
      </x:c>
      <x:c r="I3181" s="7">
        <x:f t="shared" si="4"/>
        <x:v>0.017943298818841224</x:v>
      </x:c>
      <x:c r="J3181" s="7">
        <x:f t="shared" si="5"/>
        <x:v>-0.017943298818841224</x:v>
      </x:c>
      <x:c r="K3181" s="8">
        <x:f t="shared" si="6"/>
        <x:v>0.00032196197250222887</x:v>
      </x:c>
    </x:row>
    <x:row r="3182" spans="2:11" ht="16.5" customHeight="1">
      <x:c r="B3182" s="6">
        <x:v>3179</x:v>
      </x:c>
      <x:c r="C3182" s="7">
        <x:f t="shared" aca="1" ref="C3182:D3182" si="3187">IF(RAND()&lt;0.5,0,1)</x:f>
        <x:v>0</x:v>
      </x:c>
      <x:c r="D3182" s="7">
        <x:f t="shared" si="3187"/>
        <x:v>0</x:v>
      </x:c>
      <x:c r="E3182" s="7">
        <x:f t="shared" si="8"/>
        <x:v>8.941691227663167</x:v>
      </x:c>
      <x:c r="F3182" s="7">
        <x:f t="shared" si="9"/>
        <x:v>8.8719045427888972</x:v>
      </x:c>
      <x:c r="G3182" s="7">
        <x:f t="shared" si="10"/>
        <x:v>-4.0087124814089128</x:v>
      </x:c>
      <x:c r="H3182" s="7">
        <x:f t="shared" si="3"/>
        <x:v>-4.0087124814089128</x:v>
      </x:c>
      <x:c r="I3182" s="7">
        <x:f t="shared" si="4"/>
        <x:v>0.017832968475091613</x:v>
      </x:c>
      <x:c r="J3182" s="7">
        <x:f t="shared" si="5"/>
        <x:v>-0.017832968475091613</x:v>
      </x:c>
      <x:c r="K3182" s="8">
        <x:f t="shared" si="6"/>
        <x:v>0.00031801476463361129</x:v>
      </x:c>
    </x:row>
    <x:row r="3183" spans="2:11" ht="16.5" customHeight="1">
      <x:c r="B3183" s="6">
        <x:v>3180</x:v>
      </x:c>
      <x:c r="C3183" s="7">
        <x:f t="shared" aca="1" ref="C3183:D3183" si="3188">IF(RAND()&lt;0.5,0,1)</x:f>
        <x:v>0</x:v>
      </x:c>
      <x:c r="D3183" s="7">
        <x:f t="shared" si="3188"/>
        <x:v>1</x:v>
      </x:c>
      <x:c r="E3183" s="7">
        <x:f t="shared" si="8"/>
        <x:v>8.941691227663167</x:v>
      </x:c>
      <x:c r="F3183" s="7">
        <x:f t="shared" si="9"/>
        <x:v>8.8719045427888972</x:v>
      </x:c>
      <x:c r="G3183" s="7">
        <x:f t="shared" si="10"/>
        <x:v>-4.0149540203751952</x:v>
      </x:c>
      <x:c r="H3183" s="7">
        <x:f t="shared" si="3"/>
        <x:v>4.856950522413702</x:v>
      </x:c>
      <x:c r="I3183" s="7">
        <x:f t="shared" si="4"/>
        <x:v>0.9922858163666346</x:v>
      </x:c>
      <x:c r="J3183" s="7">
        <x:f t="shared" si="5"/>
        <x:v>0.0077141836333654012</x:v>
      </x:c>
      <x:c r="K3183" s="8">
        <x:f t="shared" si="6"/>
        <x:v>5.9508629129282626E-5</x:v>
      </x:c>
    </x:row>
    <x:row r="3184" spans="2:11" ht="16.5" customHeight="1">
      <x:c r="B3184" s="6">
        <x:v>3181</x:v>
      </x:c>
      <x:c r="C3184" s="7">
        <x:f t="shared" aca="1" ref="C3184:D3184" si="3189">IF(RAND()&lt;0.5,0,1)</x:f>
        <x:v>1</x:v>
      </x:c>
      <x:c r="D3184" s="7">
        <x:f t="shared" si="3189"/>
        <x:v>0</x:v>
      </x:c>
      <x:c r="E3184" s="7">
        <x:f t="shared" si="8"/>
        <x:v>8.941691227663167</x:v>
      </x:c>
      <x:c r="F3184" s="7">
        <x:f t="shared" si="9"/>
        <x:v>8.8746045070605746</x:v>
      </x:c>
      <x:c r="G3184" s="7">
        <x:f t="shared" si="10"/>
        <x:v>-4.0122540561035169</x:v>
      </x:c>
      <x:c r="H3184" s="7">
        <x:f t="shared" si="3"/>
        <x:v>4.9294371715596501</x:v>
      </x:c>
      <x:c r="I3184" s="7">
        <x:f t="shared" si="4"/>
        <x:v>0.99282133415043805</x:v>
      </x:c>
      <x:c r="J3184" s="7">
        <x:f t="shared" si="5"/>
        <x:v>0.0071786658495619493</x:v>
      </x:c>
      <x:c r="K3184" s="8">
        <x:f t="shared" si="6"/>
        <x:v>5.1533243379666981E-5</x:v>
      </x:c>
    </x:row>
    <x:row r="3185" spans="2:11" ht="16.5" customHeight="1">
      <x:c r="B3185" s="6">
        <x:v>3182</x:v>
      </x:c>
      <x:c r="C3185" s="7">
        <x:f t="shared" aca="1" ref="C3185:D3185" si="3190">IF(RAND()&lt;0.5,0,1)</x:f>
        <x:v>0</x:v>
      </x:c>
      <x:c r="D3185" s="7">
        <x:f t="shared" si="3190"/>
        <x:v>0</x:v>
      </x:c>
      <x:c r="E3185" s="7">
        <x:f t="shared" si="8"/>
        <x:v>8.9442037607105132</x:v>
      </x:c>
      <x:c r="F3185" s="7">
        <x:f t="shared" si="9"/>
        <x:v>8.8746045070605746</x:v>
      </x:c>
      <x:c r="G3185" s="7">
        <x:f t="shared" si="10"/>
        <x:v>-4.0097415230561699</x:v>
      </x:c>
      <x:c r="H3185" s="7">
        <x:f t="shared" si="3"/>
        <x:v>-4.0097415230561699</x:v>
      </x:c>
      <x:c r="I3185" s="7">
        <x:f t="shared" si="4"/>
        <x:v>0.017814953798204903</x:v>
      </x:c>
      <x:c r="J3185" s="7">
        <x:f t="shared" si="5"/>
        <x:v>-0.017814953798204903</x:v>
      </x:c>
      <x:c r="K3185" s="8">
        <x:f t="shared" si="6"/>
        <x:v>0.00031737257883217529</x:v>
      </x:c>
    </x:row>
    <x:row r="3186" spans="2:11" ht="16.5" customHeight="1">
      <x:c r="B3186" s="6">
        <x:v>3183</x:v>
      </x:c>
      <x:c r="C3186" s="7">
        <x:f t="shared" aca="1" ref="C3186:D3186" si="3191">IF(RAND()&lt;0.5,0,1)</x:f>
        <x:v>0</x:v>
      </x:c>
      <x:c r="D3186" s="7">
        <x:f t="shared" si="3191"/>
        <x:v>1</x:v>
      </x:c>
      <x:c r="E3186" s="7">
        <x:f t="shared" si="8"/>
        <x:v>8.9442037607105132</x:v>
      </x:c>
      <x:c r="F3186" s="7">
        <x:f t="shared" si="9"/>
        <x:v>8.8746045070605746</x:v>
      </x:c>
      <x:c r="G3186" s="7">
        <x:f t="shared" si="10"/>
        <x:v>-4.015976756885542</x:v>
      </x:c>
      <x:c r="H3186" s="7">
        <x:f t="shared" si="3"/>
        <x:v>4.8586277501750326</x:v>
      </x:c>
      <x:c r="I3186" s="7">
        <x:f t="shared" si="4"/>
        <x:v>0.99229864440525195</x:v>
      </x:c>
      <x:c r="J3186" s="7">
        <x:f t="shared" si="5"/>
        <x:v>0.0077013555947480494</x:v>
      </x:c>
      <x:c r="K3186" s="8">
        <x:f t="shared" si="6"/>
        <x:v>5.9310877996757085E-5</x:v>
      </x:c>
    </x:row>
    <x:row r="3187" spans="2:11" ht="16.5" customHeight="1">
      <x:c r="B3187" s="6">
        <x:v>3184</x:v>
      </x:c>
      <x:c r="C3187" s="7">
        <x:f t="shared" aca="1" ref="C3187:D3187" si="3192">IF(RAND()&lt;0.5,0,1)</x:f>
        <x:v>1</x:v>
      </x:c>
      <x:c r="D3187" s="7">
        <x:f t="shared" si="3192"/>
        <x:v>0</x:v>
      </x:c>
      <x:c r="E3187" s="7">
        <x:f t="shared" si="8"/>
        <x:v>8.9442037607105132</x:v>
      </x:c>
      <x:c r="F3187" s="7">
        <x:f t="shared" si="9"/>
        <x:v>8.8772999815187372</x:v>
      </x:c>
      <x:c r="G3187" s="7">
        <x:f t="shared" si="10"/>
        <x:v>-4.0132812824273802</x:v>
      </x:c>
      <x:c r="H3187" s="7">
        <x:f t="shared" si="3"/>
        <x:v>4.9309224782831329</x:v>
      </x:c>
      <x:c r="I3187" s="7">
        <x:f t="shared" si="4"/>
        <x:v>0.99283191238330293</x:v>
      </x:c>
      <x:c r="J3187" s="7">
        <x:f t="shared" si="5"/>
        <x:v>0.007168087616697072</x:v>
      </x:c>
      <x:c r="K3187" s="8">
        <x:f t="shared" si="6"/>
        <x:v>5.1381480080645907E-5</x:v>
      </x:c>
    </x:row>
    <x:row r="3188" spans="2:11" ht="16.5" customHeight="1">
      <x:c r="B3188" s="6">
        <x:v>3185</x:v>
      </x:c>
      <x:c r="C3188" s="7">
        <x:f t="shared" aca="1" ref="C3188:D3188" si="3193">IF(RAND()&lt;0.5,0,1)</x:f>
        <x:v>1</x:v>
      </x:c>
      <x:c r="D3188" s="7">
        <x:f t="shared" si="3193"/>
        <x:v>1</x:v>
      </x:c>
      <x:c r="E3188" s="7">
        <x:f t="shared" si="8"/>
        <x:v>8.9467125913763574</x:v>
      </x:c>
      <x:c r="F3188" s="7">
        <x:f t="shared" si="9"/>
        <x:v>8.8772999815187372</x:v>
      </x:c>
      <x:c r="G3188" s="7">
        <x:f t="shared" si="10"/>
        <x:v>-4.010772451761536</x:v>
      </x:c>
      <x:c r="H3188" s="7">
        <x:f t="shared" si="3"/>
        <x:v>13.813240121133557</x:v>
      </x:c>
      <x:c r="I3188" s="7">
        <x:f t="shared" si="4"/>
        <x:v>0.99999899772798839</x:v>
      </x:c>
      <x:c r="J3188" s="7">
        <x:f t="shared" si="5"/>
        <x:v>1.00227201160763E-6</x:v>
      </x:c>
      <x:c r="K3188" s="8">
        <x:f t="shared" si="6"/>
        <x:v>1.0045491852520051E-12</x:v>
      </x:c>
    </x:row>
    <x:row r="3189" spans="2:11" ht="16.5" customHeight="1">
      <x:c r="B3189" s="6">
        <x:v>3186</x:v>
      </x:c>
      <x:c r="C3189" s="7">
        <x:f t="shared" aca="1" ref="C3189:D3189" si="3194">IF(RAND()&lt;0.5,0,1)</x:f>
        <x:v>1</x:v>
      </x:c>
      <x:c r="D3189" s="7">
        <x:f t="shared" si="3194"/>
        <x:v>0</x:v>
      </x:c>
      <x:c r="E3189" s="7">
        <x:f t="shared" si="8"/>
        <x:v>8.9467129421715619</x:v>
      </x:c>
      <x:c r="F3189" s="7">
        <x:f t="shared" si="9"/>
        <x:v>8.8773003323139417</x:v>
      </x:c>
      <x:c r="G3189" s="7">
        <x:f t="shared" si="10"/>
        <x:v>-4.0107721009663315</x:v>
      </x:c>
      <x:c r="H3189" s="7">
        <x:f t="shared" si="3"/>
        <x:v>4.9359408412052304</x:v>
      </x:c>
      <x:c r="I3189" s="7">
        <x:f t="shared" si="4"/>
        <x:v>0.99286753841211028</x:v>
      </x:c>
      <x:c r="J3189" s="7">
        <x:f t="shared" si="5"/>
        <x:v>0.0071324615878897157</x:v>
      </x:c>
      <x:c r="K3189" s="8">
        <x:f t="shared" si="6"/>
        <x:v>5.0872008302722283E-5</x:v>
      </x:c>
    </x:row>
    <x:row r="3190" spans="2:11" ht="16.5" customHeight="1">
      <x:c r="B3190" s="6">
        <x:v>3187</x:v>
      </x:c>
      <x:c r="C3190" s="7">
        <x:f t="shared" aca="1" ref="C3190:D3190" si="3195">IF(RAND()&lt;0.5,0,1)</x:f>
        <x:v>0</x:v>
      </x:c>
      <x:c r="D3190" s="7">
        <x:f t="shared" si="3195"/>
        <x:v>0</x:v>
      </x:c>
      <x:c r="E3190" s="7">
        <x:f t="shared" si="8"/>
        <x:v>8.9492093037273239</x:v>
      </x:c>
      <x:c r="F3190" s="7">
        <x:f t="shared" si="9"/>
        <x:v>8.8773003323139417</x:v>
      </x:c>
      <x:c r="G3190" s="7">
        <x:f t="shared" si="10"/>
        <x:v>-4.0082757394105704</x:v>
      </x:c>
      <x:c r="H3190" s="7">
        <x:f t="shared" si="3"/>
        <x:v>-4.0082757394105704</x:v>
      </x:c>
      <x:c r="I3190" s="7">
        <x:f t="shared" si="4"/>
        <x:v>0.017840619602048531</x:v>
      </x:c>
      <x:c r="J3190" s="7">
        <x:f t="shared" si="5"/>
        <x:v>-0.017840619602048531</x:v>
      </x:c>
      <x:c r="K3190" s="8">
        <x:f t="shared" si="6"/>
        <x:v>0.00031828770778499831</x:v>
      </x:c>
    </x:row>
    <x:row r="3191" spans="2:11" ht="16.5" customHeight="1">
      <x:c r="B3191" s="6">
        <x:v>3188</x:v>
      </x:c>
      <x:c r="C3191" s="7">
        <x:f t="shared" aca="1" ref="C3191:D3191" si="3196">IF(RAND()&lt;0.5,0,1)</x:f>
        <x:v>0</x:v>
      </x:c>
      <x:c r="D3191" s="7">
        <x:f t="shared" si="3196"/>
        <x:v>0</x:v>
      </x:c>
      <x:c r="E3191" s="7">
        <x:f t="shared" si="8"/>
        <x:v>8.9492093037273239</x:v>
      </x:c>
      <x:c r="F3191" s="7">
        <x:f t="shared" si="9"/>
        <x:v>8.8773003323139417</x:v>
      </x:c>
      <x:c r="G3191" s="7">
        <x:f t="shared" si="10"/>
        <x:v>-4.014519956271287</x:v>
      </x:c>
      <x:c r="H3191" s="7">
        <x:f t="shared" si="3"/>
        <x:v>-4.014519956271287</x:v>
      </x:c>
      <x:c r="I3191" s="7">
        <x:f t="shared" si="4"/>
        <x:v>0.017731535137671305</x:v>
      </x:c>
      <x:c r="J3191" s="7">
        <x:f t="shared" si="5"/>
        <x:v>-0.017731535137671305</x:v>
      </x:c>
      <x:c r="K3191" s="8">
        <x:f t="shared" si="6"/>
        <x:v>0.00031440733833847215</x:v>
      </x:c>
    </x:row>
    <x:row r="3192" spans="2:11" ht="16.5" customHeight="1">
      <x:c r="B3192" s="6">
        <x:v>3189</x:v>
      </x:c>
      <x:c r="C3192" s="7">
        <x:f t="shared" aca="1" ref="C3192:D3192" si="3197">IF(RAND()&lt;0.5,0,1)</x:f>
        <x:v>1</x:v>
      </x:c>
      <x:c r="D3192" s="7">
        <x:f t="shared" si="3197"/>
        <x:v>1</x:v>
      </x:c>
      <x:c r="E3192" s="7">
        <x:f t="shared" si="8"/>
        <x:v>8.9492093037273239</x:v>
      </x:c>
      <x:c r="F3192" s="7">
        <x:f t="shared" si="9"/>
        <x:v>8.8773003323139417</x:v>
      </x:c>
      <x:c r="G3192" s="7">
        <x:f t="shared" si="10"/>
        <x:v>-4.0207259935694717</x:v>
      </x:c>
      <x:c r="H3192" s="7">
        <x:f t="shared" si="3"/>
        <x:v>13.805783642471795</x:v>
      </x:c>
      <x:c r="I3192" s="7">
        <x:f t="shared" si="4"/>
        <x:v>0.99999899022664396</x:v>
      </x:c>
      <x:c r="J3192" s="7">
        <x:f t="shared" si="5"/>
        <x:v>1.0097733560421318E-6</x:v>
      </x:c>
      <x:c r="K3192" s="8">
        <x:f t="shared" si="6"/>
        <x:v>1.0196422305725899E-12</x:v>
      </x:c>
    </x:row>
    <x:row r="3193" spans="2:11" ht="16.5" customHeight="1">
      <x:c r="B3193" s="6">
        <x:v>3190</x:v>
      </x:c>
      <x:c r="C3193" s="7">
        <x:f t="shared" aca="1" ref="C3193:D3193" si="3198">IF(RAND()&lt;0.5,0,1)</x:f>
        <x:v>0</x:v>
      </x:c>
      <x:c r="D3193" s="7">
        <x:f t="shared" si="3198"/>
        <x:v>0</x:v>
      </x:c>
      <x:c r="E3193" s="7">
        <x:f t="shared" si="8"/>
        <x:v>8.949209657147998</x:v>
      </x:c>
      <x:c r="F3193" s="7">
        <x:f t="shared" si="9"/>
        <x:v>8.8773006857346157</x:v>
      </x:c>
      <x:c r="G3193" s="7">
        <x:f t="shared" si="10"/>
        <x:v>-4.0207256401487967</x:v>
      </x:c>
      <x:c r="H3193" s="7">
        <x:f t="shared" si="3"/>
        <x:v>-4.0207256401487967</x:v>
      </x:c>
      <x:c r="I3193" s="7">
        <x:f t="shared" si="4"/>
        <x:v>0.017623772806039686</x:v>
      </x:c>
      <x:c r="J3193" s="7">
        <x:f t="shared" si="5"/>
        <x:v>-0.017623772806039686</x:v>
      </x:c>
      <x:c r="K3193" s="8">
        <x:f t="shared" si="6"/>
        <x:v>0.00031059736791890391</x:v>
      </x:c>
    </x:row>
    <x:row r="3194" spans="2:11" ht="16.5" customHeight="1">
      <x:c r="B3194" s="6">
        <x:v>3191</x:v>
      </x:c>
      <x:c r="C3194" s="7">
        <x:f t="shared" aca="1" ref="C3194:D3194" si="3199">IF(RAND()&lt;0.5,0,1)</x:f>
        <x:v>1</x:v>
      </x:c>
      <x:c r="D3194" s="7">
        <x:f t="shared" si="3199"/>
        <x:v>0</x:v>
      </x:c>
      <x:c r="E3194" s="7">
        <x:f t="shared" si="8"/>
        <x:v>8.949209657147998</x:v>
      </x:c>
      <x:c r="F3194" s="7">
        <x:f t="shared" si="9"/>
        <x:v>8.8773006857346157</x:v>
      </x:c>
      <x:c r="G3194" s="7">
        <x:f t="shared" si="10"/>
        <x:v>-4.0268939606309102</x:v>
      </x:c>
      <x:c r="H3194" s="7">
        <x:f t="shared" si="3"/>
        <x:v>4.9223156965170878</x:v>
      </x:c>
      <x:c r="I3194" s="7">
        <x:f t="shared" si="4"/>
        <x:v>0.99277039990915183</x:v>
      </x:c>
      <x:c r="J3194" s="7">
        <x:f t="shared" si="5"/>
        <x:v>0.007229600090848165</x:v>
      </x:c>
      <x:c r="K3194" s="8">
        <x:f t="shared" si="6"/>
        <x:v>5.2267117473591794E-5</x:v>
      </x:c>
    </x:row>
    <x:row r="3195" spans="2:11" ht="16.5" customHeight="1">
      <x:c r="B3195" s="6">
        <x:v>3192</x:v>
      </x:c>
      <x:c r="C3195" s="7">
        <x:f t="shared" aca="1" ref="C3195:D3195" si="3200">IF(RAND()&lt;0.5,0,1)</x:f>
        <x:v>1</x:v>
      </x:c>
      <x:c r="D3195" s="7">
        <x:f t="shared" si="3200"/>
        <x:v>0</x:v>
      </x:c>
      <x:c r="E3195" s="7">
        <x:f t="shared" si="8"/>
        <x:v>8.9517400171797945</x:v>
      </x:c>
      <x:c r="F3195" s="7">
        <x:f t="shared" si="9"/>
        <x:v>8.8773006857346157</x:v>
      </x:c>
      <x:c r="G3195" s="7">
        <x:f t="shared" si="10"/>
        <x:v>-4.0243636005991137</x:v>
      </x:c>
      <x:c r="H3195" s="7">
        <x:f t="shared" si="3"/>
        <x:v>4.9273764165806808</x:v>
      </x:c>
      <x:c r="I3195" s="7">
        <x:f t="shared" si="4"/>
        <x:v>0.9928066319503176</x:v>
      </x:c>
      <x:c r="J3195" s="7">
        <x:f t="shared" si="5"/>
        <x:v>0.0071933680496824026</x:v>
      </x:c>
      <x:c r="K3195" s="8">
        <x:f t="shared" si="6"/>
        <x:v>5.1744543898191613E-5</x:v>
      </x:c>
    </x:row>
    <x:row r="3196" spans="2:11" ht="16.5" customHeight="1">
      <x:c r="B3196" s="6">
        <x:v>3193</x:v>
      </x:c>
      <x:c r="C3196" s="7">
        <x:f t="shared" aca="1" ref="C3196:D3196" si="3201">IF(RAND()&lt;0.5,0,1)</x:f>
        <x:v>0</x:v>
      </x:c>
      <x:c r="D3196" s="7">
        <x:f t="shared" si="3201"/>
        <x:v>0</x:v>
      </x:c>
      <x:c r="E3196" s="7">
        <x:f t="shared" si="8"/>
        <x:v>8.9542576959971836</x:v>
      </x:c>
      <x:c r="F3196" s="7">
        <x:f t="shared" si="9"/>
        <x:v>8.8773006857346157</x:v>
      </x:c>
      <x:c r="G3196" s="7">
        <x:f t="shared" si="10"/>
        <x:v>-4.0218459217817246</x:v>
      </x:c>
      <x:c r="H3196" s="7">
        <x:f t="shared" si="3"/>
        <x:v>-4.0218459217817246</x:v>
      </x:c>
      <x:c r="I3196" s="7">
        <x:f t="shared" si="4"/>
        <x:v>0.017604387651299988</x:v>
      </x:c>
      <x:c r="J3196" s="7">
        <x:f t="shared" si="5"/>
        <x:v>-0.017604387651299988</x:v>
      </x:c>
      <x:c r="K3196" s="8">
        <x:f t="shared" si="6"/>
        <x:v>0.00030991446457724354</x:v>
      </x:c>
    </x:row>
    <x:row r="3197" spans="2:11" ht="16.5" customHeight="1">
      <x:c r="B3197" s="6">
        <x:v>3194</x:v>
      </x:c>
      <x:c r="C3197" s="7">
        <x:f t="shared" aca="1" ref="C3197:D3197" si="3202">IF(RAND()&lt;0.5,0,1)</x:f>
        <x:v>0</x:v>
      </x:c>
      <x:c r="D3197" s="7">
        <x:f t="shared" si="3202"/>
        <x:v>0</x:v>
      </x:c>
      <x:c r="E3197" s="7">
        <x:f t="shared" si="8"/>
        <x:v>8.9542576959971836</x:v>
      </x:c>
      <x:c r="F3197" s="7">
        <x:f t="shared" si="9"/>
        <x:v>8.8773006857346157</x:v>
      </x:c>
      <x:c r="G3197" s="7">
        <x:f t="shared" si="10"/>
        <x:v>-4.0280074574596796</x:v>
      </x:c>
      <x:c r="H3197" s="7">
        <x:f t="shared" si="3"/>
        <x:v>-4.0280074574596796</x:v>
      </x:c>
      <x:c r="I3197" s="7">
        <x:f t="shared" si="4"/>
        <x:v>0.017498143263811484</x:v>
      </x:c>
      <x:c r="J3197" s="7">
        <x:f t="shared" si="5"/>
        <x:v>-0.017498143263811484</x:v>
      </x:c>
      <x:c r="K3197" s="8">
        <x:f t="shared" si="6"/>
        <x:v>0.0003061850176808712</x:v>
      </x:c>
    </x:row>
    <x:row r="3198" spans="2:11" ht="16.5" customHeight="1">
      <x:c r="B3198" s="6">
        <x:v>3195</x:v>
      </x:c>
      <x:c r="C3198" s="7">
        <x:f t="shared" aca="1" ref="C3198:D3198" si="3203">IF(RAND()&lt;0.5,0,1)</x:f>
        <x:v>0</x:v>
      </x:c>
      <x:c r="D3198" s="7">
        <x:f t="shared" si="3203"/>
        <x:v>0</x:v>
      </x:c>
      <x:c r="E3198" s="7">
        <x:f t="shared" si="8"/>
        <x:v>8.9542576959971836</x:v>
      </x:c>
      <x:c r="F3198" s="7">
        <x:f t="shared" si="9"/>
        <x:v>8.8773006857346157</x:v>
      </x:c>
      <x:c r="G3198" s="7">
        <x:f t="shared" si="10"/>
        <x:v>-4.0341318076020132</x:v>
      </x:c>
      <x:c r="H3198" s="7">
        <x:f t="shared" si="3"/>
        <x:v>-4.0341318076020132</x:v>
      </x:c>
      <x:c r="I3198" s="7">
        <x:f t="shared" si="4"/>
        <x:v>0.017393164234121704</x:v>
      </x:c>
      <x:c r="J3198" s="7">
        <x:f t="shared" si="5"/>
        <x:v>-0.017393164234121704</x:v>
      </x:c>
      <x:c r="K3198" s="8">
        <x:f t="shared" si="6"/>
        <x:v>0.00030252216207513044</x:v>
      </x:c>
    </x:row>
    <x:row r="3199" spans="2:11" ht="16.5" customHeight="1">
      <x:c r="B3199" s="6">
        <x:v>3196</x:v>
      </x:c>
      <x:c r="C3199" s="7">
        <x:f t="shared" aca="1" ref="C3199:D3199" si="3204">IF(RAND()&lt;0.5,0,1)</x:f>
        <x:v>0</x:v>
      </x:c>
      <x:c r="D3199" s="7">
        <x:f t="shared" si="3204"/>
        <x:v>0</x:v>
      </x:c>
      <x:c r="E3199" s="7">
        <x:f t="shared" si="8"/>
        <x:v>8.9542576959971836</x:v>
      </x:c>
      <x:c r="F3199" s="7">
        <x:f t="shared" si="9"/>
        <x:v>8.8773006857346157</x:v>
      </x:c>
      <x:c r="G3199" s="7">
        <x:f t="shared" si="10"/>
        <x:v>-4.0402194150839561</x:v>
      </x:c>
      <x:c r="H3199" s="7">
        <x:f t="shared" si="3"/>
        <x:v>-4.0402194150839561</x:v>
      </x:c>
      <x:c r="I3199" s="7">
        <x:f t="shared" si="4"/>
        <x:v>0.017289428202200008</x:v>
      </x:c>
      <x:c r="J3199" s="7">
        <x:f t="shared" si="5"/>
        <x:v>-0.017289428202200008</x:v>
      </x:c>
      <x:c r="K3199" s="8">
        <x:f t="shared" si="6"/>
        <x:v>0.00029892432755902905</x:v>
      </x:c>
    </x:row>
    <x:row r="3200" spans="2:11" ht="16.5" customHeight="1">
      <x:c r="B3200" s="6">
        <x:v>3197</x:v>
      </x:c>
      <x:c r="C3200" s="7">
        <x:f t="shared" aca="1" ref="C3200:D3200" si="3205">IF(RAND()&lt;0.5,0,1)</x:f>
        <x:v>0</x:v>
      </x:c>
      <x:c r="D3200" s="7">
        <x:f t="shared" si="3205"/>
        <x:v>0</x:v>
      </x:c>
      <x:c r="E3200" s="7">
        <x:f t="shared" si="8"/>
        <x:v>8.9542576959971836</x:v>
      </x:c>
      <x:c r="F3200" s="7">
        <x:f t="shared" si="9"/>
        <x:v>8.8773006857346157</x:v>
      </x:c>
      <x:c r="G3200" s="7">
        <x:f t="shared" si="10"/>
        <x:v>-4.0462707149547263</x:v>
      </x:c>
      <x:c r="H3200" s="7">
        <x:f t="shared" si="3"/>
        <x:v>-4.0462707149547263</x:v>
      </x:c>
      <x:c r="I3200" s="7">
        <x:f t="shared" si="4"/>
        <x:v>0.017186913329775851</x:v>
      </x:c>
      <x:c r="J3200" s="7">
        <x:f t="shared" si="5"/>
        <x:v>-0.017186913329775851</x:v>
      </x:c>
      <x:c r="K3200" s="8">
        <x:f t="shared" si="6"/>
        <x:v>0.00029538998980522684</x:v>
      </x:c>
    </x:row>
    <x:row r="3201" spans="2:11" ht="16.5" customHeight="1">
      <x:c r="B3201" s="6">
        <x:v>3198</x:v>
      </x:c>
      <x:c r="C3201" s="7">
        <x:f t="shared" aca="1" ref="C3201:D3201" si="3206">IF(RAND()&lt;0.5,0,1)</x:f>
        <x:v>0</x:v>
      </x:c>
      <x:c r="D3201" s="7">
        <x:f t="shared" si="3206"/>
        <x:v>0</x:v>
      </x:c>
      <x:c r="E3201" s="7">
        <x:f t="shared" si="8"/>
        <x:v>8.9542576959971836</x:v>
      </x:c>
      <x:c r="F3201" s="7">
        <x:f t="shared" si="9"/>
        <x:v>8.8773006857346157</x:v>
      </x:c>
      <x:c r="G3201" s="7">
        <x:f t="shared" si="10"/>
        <x:v>-4.0522861346201475</x:v>
      </x:c>
      <x:c r="H3201" s="7">
        <x:f t="shared" si="3"/>
        <x:v>-4.0522861346201475</x:v>
      </x:c>
      <x:c r="I3201" s="7">
        <x:f t="shared" si="4"/>
        <x:v>0.017085598285254991</x:v>
      </x:c>
      <x:c r="J3201" s="7">
        <x:f t="shared" si="5"/>
        <x:v>-0.017085598285254991</x:v>
      </x:c>
      <x:c r="K3201" s="8">
        <x:f t="shared" si="6"/>
        <x:v>0.00029191766876510828</x:v>
      </x:c>
    </x:row>
    <x:row r="3202" spans="2:11" ht="16.5" customHeight="1">
      <x:c r="B3202" s="6">
        <x:v>3199</x:v>
      </x:c>
      <x:c r="C3202" s="7">
        <x:f t="shared" aca="1" ref="C3202:D3202" si="3207">IF(RAND()&lt;0.5,0,1)</x:f>
        <x:v>1</x:v>
      </x:c>
      <x:c r="D3202" s="7">
        <x:f t="shared" si="3207"/>
        <x:v>1</x:v>
      </x:c>
      <x:c r="E3202" s="7">
        <x:f t="shared" si="8"/>
        <x:v>8.9542576959971836</x:v>
      </x:c>
      <x:c r="F3202" s="7">
        <x:f t="shared" si="9"/>
        <x:v>8.8773006857346157</x:v>
      </x:c>
      <x:c r="G3202" s="7">
        <x:f t="shared" si="10"/>
        <x:v>-4.0582660940199871</x:v>
      </x:c>
      <x:c r="H3202" s="7">
        <x:f t="shared" si="3"/>
        <x:v>13.773292287711811</x:v>
      </x:c>
      <x:c r="I3202" s="7">
        <x:f t="shared" si="4"/>
        <x:v>0.99999895687895168</x:v>
      </x:c>
      <x:c r="J3202" s="7">
        <x:f t="shared" si="5"/>
        <x:v>1.0431210483163866E-6</x:v>
      </x:c>
      <x:c r="K3202" s="8">
        <x:f t="shared" si="6"/>
        <x:v>1.0881015214406774E-12</x:v>
      </x:c>
    </x:row>
    <x:row r="3203" spans="2:11" ht="16.5" customHeight="1">
      <x:c r="B3203" s="6">
        <x:v>3200</x:v>
      </x:c>
      <x:c r="C3203" s="7">
        <x:f t="shared" aca="1" ref="C3203:D3203" si="3208">IF(RAND()&lt;0.5,0,1)</x:f>
        <x:v>1</x:v>
      </x:c>
      <x:c r="D3203" s="7">
        <x:f t="shared" si="3208"/>
        <x:v>0</x:v>
      </x:c>
      <x:c r="E3203" s="7">
        <x:f t="shared" si="8"/>
        <x:v>8.9542580610895506</x:v>
      </x:c>
      <x:c r="F3203" s="7">
        <x:f t="shared" si="9"/>
        <x:v>8.8773010508269827</x:v>
      </x:c>
      <x:c r="G3203" s="7">
        <x:f t="shared" si="10"/>
        <x:v>-4.0582657289276201</x:v>
      </x:c>
      <x:c r="H3203" s="7">
        <x:f t="shared" si="3"/>
        <x:v>4.8959923321619305</x:v>
      </x:c>
      <x:c r="I3203" s="7">
        <x:f t="shared" si="4"/>
        <x:v>0.99257899664687332</x:v>
      </x:c>
      <x:c r="J3203" s="7">
        <x:f t="shared" si="5"/>
        <x:v>0.0074210033531266761</x:v>
      </x:c>
      <x:c r="K3203" s="8">
        <x:f t="shared" si="6"/>
        <x:v>5.5071290767117369E-5</x:v>
      </x:c>
    </x:row>
    <x:row r="3204" spans="2:11" ht="16.5" customHeight="1">
      <x:c r="B3204" s="6">
        <x:v>3201</x:v>
      </x:c>
      <x:c r="C3204" s="7">
        <x:f t="shared" aca="1" ref="C3204:D3204" si="3209">IF(RAND()&lt;0.5,0,1)</x:f>
        <x:v>1</x:v>
      </x:c>
      <x:c r="D3204" s="7">
        <x:f t="shared" si="3209"/>
        <x:v>0</x:v>
      </x:c>
      <x:c r="E3204" s="7">
        <x:f t="shared" si="8"/>
        <x:v>8.9568554122631454</x:v>
      </x:c>
      <x:c r="F3204" s="7">
        <x:f t="shared" si="9"/>
        <x:v>8.8773010508269827</x:v>
      </x:c>
      <x:c r="G3204" s="7">
        <x:f t="shared" si="10"/>
        <x:v>-4.0556683777540261</x:v>
      </x:c>
      <x:c r="H3204" s="7">
        <x:f t="shared" si="3"/>
        <x:v>4.9011870345091193</x:v>
      </x:c>
      <x:c r="I3204" s="7">
        <x:f t="shared" si="4"/>
        <x:v>0.99261716272620881</x:v>
      </x:c>
      <x:c r="J3204" s="7">
        <x:f t="shared" si="5"/>
        <x:v>0.0073828372737911874</x:v>
      </x:c>
      <x:c r="K3204" s="8">
        <x:f t="shared" si="6"/>
        <x:v>5.4506286211280488E-5</x:v>
      </x:c>
    </x:row>
    <x:row r="3205" spans="2:11" ht="16.5" customHeight="1">
      <x:c r="B3205" s="6">
        <x:v>3202</x:v>
      </x:c>
      <x:c r="C3205" s="7">
        <x:f t="shared" aca="1" ref="C3205:D3205" si="3210">IF(RAND()&lt;0.5,0,1)</x:f>
        <x:v>1</x:v>
      </x:c>
      <x:c r="D3205" s="7">
        <x:f t="shared" si="3210"/>
        <x:v>1</x:v>
      </x:c>
      <x:c r="E3205" s="7">
        <x:f t="shared" si="8"/>
        <x:v>8.9594394053089719</x:v>
      </x:c>
      <x:c r="F3205" s="7">
        <x:f t="shared" si="9"/>
        <x:v>8.8773010508269827</x:v>
      </x:c>
      <x:c r="G3205" s="7">
        <x:f t="shared" si="10"/>
        <x:v>-4.0530843847081988</x:v>
      </x:c>
      <x:c r="H3205" s="7">
        <x:f t="shared" si="3"/>
        <x:v>13.783656071427757</x:v>
      </x:c>
      <x:c r="I3205" s="7">
        <x:f t="shared" si="4"/>
        <x:v>0.99999896763379481</x:v>
      </x:c>
      <x:c r="J3205" s="7">
        <x:f t="shared" si="5"/>
        <x:v>1.0323662051892057E-6</x:v>
      </x:c>
      <x:c r="K3205" s="8">
        <x:f t="shared" si="6"/>
        <x:v>1.0657799816167612E-12</x:v>
      </x:c>
    </x:row>
    <x:row r="3206" spans="2:11" ht="16.5" customHeight="1">
      <x:c r="B3206" s="6">
        <x:v>3203</x:v>
      </x:c>
      <x:c r="C3206" s="7">
        <x:f t="shared" aca="1" ref="C3206:D3206" si="3211">IF(RAND()&lt;0.5,0,1)</x:f>
        <x:v>1</x:v>
      </x:c>
      <x:c r="D3206" s="7">
        <x:f t="shared" si="3211"/>
        <x:v>0</x:v>
      </x:c>
      <x:c r="E3206" s="7">
        <x:f t="shared" si="8"/>
        <x:v>8.9594397666371428</x:v>
      </x:c>
      <x:c r="F3206" s="7">
        <x:f t="shared" si="9"/>
        <x:v>8.8773014121551537</x:v>
      </x:c>
      <x:c r="G3206" s="7">
        <x:f t="shared" si="10"/>
        <x:v>-4.0530840233800269</x:v>
      </x:c>
      <x:c r="H3206" s="7">
        <x:f t="shared" si="3"/>
        <x:v>4.9063557432571159</x:v>
      </x:c>
      <x:c r="I3206" s="7">
        <x:f t="shared" si="4"/>
        <x:v>0.99265494445095426</x:v>
      </x:c>
      <x:c r="J3206" s="7">
        <x:f t="shared" si="5"/>
        <x:v>0.0073450555490457425</x:v>
      </x:c>
      <x:c r="K3206" s="8">
        <x:f t="shared" si="6"/>
        <x:v>5.3949841018567655E-5</x:v>
      </x:c>
    </x:row>
    <x:row r="3207" spans="2:11" ht="16.5" customHeight="1">
      <x:c r="B3207" s="6">
        <x:v>3204</x:v>
      </x:c>
      <x:c r="C3207" s="7">
        <x:f t="shared" aca="1" ref="C3207:D3207" si="3212">IF(RAND()&lt;0.5,0,1)</x:f>
        <x:v>1</x:v>
      </x:c>
      <x:c r="D3207" s="7">
        <x:f t="shared" si="3212"/>
        <x:v>1</x:v>
      </x:c>
      <x:c r="E3207" s="7">
        <x:f t="shared" si="8"/>
        <x:v>8.9620105360793083</x:v>
      </x:c>
      <x:c r="F3207" s="7">
        <x:f t="shared" si="9"/>
        <x:v>8.8773014121551537</x:v>
      </x:c>
      <x:c r="G3207" s="7">
        <x:f t="shared" si="10"/>
        <x:v>-4.0505132539378605</x:v>
      </x:c>
      <x:c r="H3207" s="7">
        <x:f t="shared" si="3"/>
        <x:v>13.788798694296599</x:v>
      </x:c>
      <x:c r="I3207" s="7">
        <x:f t="shared" si="4"/>
        <x:v>0.99999897292923146</x:v>
      </x:c>
      <x:c r="J3207" s="7">
        <x:f t="shared" si="5"/>
        <x:v>1.0270707685444691E-6</x:v>
      </x:c>
      <x:c r="K3207" s="8">
        <x:f t="shared" si="6"/>
        <x:v>1.0548743635985264E-12</x:v>
      </x:c>
    </x:row>
    <x:row r="3208" spans="2:11" ht="16.5" customHeight="1">
      <x:c r="B3208" s="6">
        <x:v>3205</x:v>
      </x:c>
      <x:c r="C3208" s="7">
        <x:f t="shared" aca="1" ref="C3208:D3208" si="3213">IF(RAND()&lt;0.5,0,1)</x:f>
        <x:v>0</x:v>
      </x:c>
      <x:c r="D3208" s="7">
        <x:f t="shared" si="3213"/>
        <x:v>1</x:v>
      </x:c>
      <x:c r="E3208" s="7">
        <x:f t="shared" si="8"/>
        <x:v>8.9620108955540765</x:v>
      </x:c>
      <x:c r="F3208" s="7">
        <x:f t="shared" si="9"/>
        <x:v>8.8773017716299218</x:v>
      </x:c>
      <x:c r="G3208" s="7">
        <x:f t="shared" si="10"/>
        <x:v>-4.0505128944630915</x:v>
      </x:c>
      <x:c r="H3208" s="7">
        <x:f t="shared" si="3"/>
        <x:v>4.8267888771668304</x:v>
      </x:c>
      <x:c r="I3208" s="7">
        <x:f t="shared" si="4"/>
        <x:v>0.99205147703417151</x:v>
      </x:c>
      <x:c r="J3208" s="7">
        <x:f t="shared" si="5"/>
        <x:v>0.0079485229658284862</x:v>
      </x:c>
      <x:c r="K3208" s="8">
        <x:f t="shared" si="6"/>
        <x:v>6.3179017338302871E-5</x:v>
      </x:c>
    </x:row>
    <x:row r="3209" spans="2:11" ht="16.5" customHeight="1">
      <x:c r="B3209" s="6">
        <x:v>3206</x:v>
      </x:c>
      <x:c r="C3209" s="7">
        <x:f t="shared" aca="1" ref="C3209:D3209" si="3214">IF(RAND()&lt;0.5,0,1)</x:f>
        <x:v>1</x:v>
      </x:c>
      <x:c r="D3209" s="7">
        <x:f t="shared" si="3214"/>
        <x:v>0</x:v>
      </x:c>
      <x:c r="E3209" s="7">
        <x:f t="shared" si="8"/>
        <x:v>8.9620108955540765</x:v>
      </x:c>
      <x:c r="F3209" s="7">
        <x:f t="shared" si="9"/>
        <x:v>8.880083754667961</x:v>
      </x:c>
      <x:c r="G3209" s="7">
        <x:f t="shared" si="10"/>
        <x:v>-4.0477309114250515</x:v>
      </x:c>
      <x:c r="H3209" s="7">
        <x:f t="shared" si="3"/>
        <x:v>4.914279984129025</x:v>
      </x:c>
      <x:c r="I3209" s="7">
        <x:f t="shared" si="4"/>
        <x:v>0.99271249595140287</x:v>
      </x:c>
      <x:c r="J3209" s="7">
        <x:f t="shared" si="5"/>
        <x:v>0.0072875040485971265</x:v>
      </x:c>
      <x:c r="K3209" s="8">
        <x:f t="shared" si="6"/>
        <x:v>5.310771525831951E-5</x:v>
      </x:c>
    </x:row>
    <x:row r="3210" spans="2:11" ht="16.5" customHeight="1">
      <x:c r="B3210" s="6">
        <x:v>3207</x:v>
      </x:c>
      <x:c r="C3210" s="7">
        <x:f t="shared" aca="1" ref="C3210:D3210" si="3215">IF(RAND()&lt;0.5,0,1)</x:f>
        <x:v>0</x:v>
      </x:c>
      <x:c r="D3210" s="7">
        <x:f t="shared" si="3215"/>
        <x:v>1</x:v>
      </x:c>
      <x:c r="E3210" s="7">
        <x:f t="shared" si="8"/>
        <x:v>8.9645615219710848</x:v>
      </x:c>
      <x:c r="F3210" s="7">
        <x:f t="shared" si="9"/>
        <x:v>8.880083754667961</x:v>
      </x:c>
      <x:c r="G3210" s="7">
        <x:f t="shared" si="10"/>
        <x:v>-4.0451802850080423</x:v>
      </x:c>
      <x:c r="H3210" s="7">
        <x:f t="shared" si="3"/>
        <x:v>4.8349034696599187</x:v>
      </x:c>
      <x:c r="I3210" s="7">
        <x:f t="shared" si="4"/>
        <x:v>0.99211520857017299</x:v>
      </x:c>
      <x:c r="J3210" s="7">
        <x:f t="shared" si="5"/>
        <x:v>0.0078847914298270094</x:v>
      </x:c>
      <x:c r="K3210" s="8">
        <x:f t="shared" si="6"/>
        <x:v>6.216993589187346E-5</x:v>
      </x:c>
    </x:row>
    <x:row r="3211" spans="2:11" ht="16.5" customHeight="1">
      <x:c r="B3211" s="6">
        <x:v>3208</x:v>
      </x:c>
      <x:c r="C3211" s="7">
        <x:f t="shared" aca="1" ref="C3211:D3211" si="3216">IF(RAND()&lt;0.5,0,1)</x:f>
        <x:v>0</x:v>
      </x:c>
      <x:c r="D3211" s="7">
        <x:f t="shared" si="3216"/>
        <x:v>1</x:v>
      </x:c>
      <x:c r="E3211" s="7">
        <x:f t="shared" si="8"/>
        <x:v>8.9645615219710848</x:v>
      </x:c>
      <x:c r="F3211" s="7">
        <x:f t="shared" si="9"/>
        <x:v>8.8828434316684</x:v>
      </x:c>
      <x:c r="G3211" s="7">
        <x:f t="shared" si="10"/>
        <x:v>-4.0424206080076024</x:v>
      </x:c>
      <x:c r="H3211" s="7">
        <x:f t="shared" si="3"/>
        <x:v>4.8404228236607976</x:v>
      </x:c>
      <x:c r="I3211" s="7">
        <x:f t="shared" si="4"/>
        <x:v>0.99215826732372392</x:v>
      </x:c>
      <x:c r="J3211" s="7">
        <x:f t="shared" si="5"/>
        <x:v>0.0078417326762760808</x:v>
      </x:c>
      <x:c r="K3211" s="8">
        <x:f t="shared" si="6"/>
        <x:v>6.1492771366176025E-5</x:v>
      </x:c>
    </x:row>
    <x:row r="3212" spans="2:11" ht="16.5" customHeight="1">
      <x:c r="B3212" s="6">
        <x:v>3209</x:v>
      </x:c>
      <x:c r="C3212" s="7">
        <x:f t="shared" aca="1" ref="C3212:D3212" si="3217">IF(RAND()&lt;0.5,0,1)</x:f>
        <x:v>0</x:v>
      </x:c>
      <x:c r="D3212" s="7">
        <x:f t="shared" si="3217"/>
        <x:v>0</x:v>
      </x:c>
      <x:c r="E3212" s="7">
        <x:f t="shared" si="8"/>
        <x:v>8.9645615219710848</x:v>
      </x:c>
      <x:c r="F3212" s="7">
        <x:f t="shared" si="9"/>
        <x:v>8.8855880381050962</x:v>
      </x:c>
      <x:c r="G3212" s="7">
        <x:f t="shared" si="10"/>
        <x:v>-4.0396760015709061</x:v>
      </x:c>
      <x:c r="H3212" s="7">
        <x:f t="shared" si="3"/>
        <x:v>-4.0396760015709061</x:v>
      </x:c>
      <x:c r="I3212" s="7">
        <x:f t="shared" si="4"/>
        <x:v>0.017298663493894487</x:v>
      </x:c>
      <x:c r="J3212" s="7">
        <x:f t="shared" si="5"/>
        <x:v>-0.017298663493894487</x:v>
      </x:c>
      <x:c r="K3212" s="8">
        <x:f t="shared" si="6"/>
        <x:v>0.00029924375867499781</x:v>
      </x:c>
    </x:row>
    <x:row r="3213" spans="2:11" ht="16.5" customHeight="1">
      <x:c r="B3213" s="6">
        <x:v>3210</x:v>
      </x:c>
      <x:c r="C3213" s="7">
        <x:f t="shared" aca="1" ref="C3213:D3213" si="3218">IF(RAND()&lt;0.5,0,1)</x:f>
        <x:v>0</x:v>
      </x:c>
      <x:c r="D3213" s="7">
        <x:f t="shared" si="3218"/>
        <x:v>0</x:v>
      </x:c>
      <x:c r="E3213" s="7">
        <x:f t="shared" si="8"/>
        <x:v>8.9645615219710848</x:v>
      </x:c>
      <x:c r="F3213" s="7">
        <x:f t="shared" si="9"/>
        <x:v>8.8855880381050962</x:v>
      </x:c>
      <x:c r="G3213" s="7">
        <x:f t="shared" si="10"/>
        <x:v>-4.045730533793769</x:v>
      </x:c>
      <x:c r="H3213" s="7">
        <x:f t="shared" si="3"/>
        <x:v>-4.045730533793769</x:v>
      </x:c>
      <x:c r="I3213" s="7">
        <x:f t="shared" si="4"/>
        <x:v>0.017196040192587494</x:v>
      </x:c>
      <x:c r="J3213" s="7">
        <x:f t="shared" si="5"/>
        <x:v>-0.017196040192587494</x:v>
      </x:c>
      <x:c r="K3213" s="8">
        <x:f t="shared" si="6"/>
        <x:v>0.00029570379830508455</x:v>
      </x:c>
    </x:row>
    <x:row r="3214" spans="2:11" ht="16.5" customHeight="1">
      <x:c r="B3214" s="6">
        <x:v>3211</x:v>
      </x:c>
      <x:c r="C3214" s="7">
        <x:f t="shared" aca="1" ref="C3214:D3214" si="3219">IF(RAND()&lt;0.5,0,1)</x:f>
        <x:v>1</x:v>
      </x:c>
      <x:c r="D3214" s="7">
        <x:f t="shared" si="3219"/>
        <x:v>0</x:v>
      </x:c>
      <x:c r="E3214" s="7">
        <x:f t="shared" si="8"/>
        <x:v>8.9645615219710848</x:v>
      </x:c>
      <x:c r="F3214" s="7">
        <x:f t="shared" si="9"/>
        <x:v>8.8855880381050962</x:v>
      </x:c>
      <x:c r="G3214" s="7">
        <x:f t="shared" si="10"/>
        <x:v>-4.0517491478611749</x:v>
      </x:c>
      <x:c r="H3214" s="7">
        <x:f t="shared" si="3"/>
        <x:v>4.9128123741099099</x:v>
      </x:c>
      <x:c r="I3214" s="7">
        <x:f t="shared" si="4"/>
        <x:v>0.99270187099776097</x:v>
      </x:c>
      <x:c r="J3214" s="7">
        <x:f t="shared" si="5"/>
        <x:v>0.0072981290022390288</x:v>
      </x:c>
      <x:c r="K3214" s="8">
        <x:f t="shared" si="6"/>
        <x:v>5.3262686933322439E-5</x:v>
      </x:c>
    </x:row>
    <x:row r="3215" spans="2:11" ht="16.5" customHeight="1">
      <x:c r="B3215" s="6">
        <x:v>3212</x:v>
      </x:c>
      <x:c r="C3215" s="7">
        <x:f t="shared" aca="1" ref="C3215:D3215" si="3220">IF(RAND()&lt;0.5,0,1)</x:f>
        <x:v>1</x:v>
      </x:c>
      <x:c r="D3215" s="7">
        <x:f t="shared" si="3220"/>
        <x:v>1</x:v>
      </x:c>
      <x:c r="E3215" s="7">
        <x:f t="shared" si="8"/>
        <x:v>8.9671158671218691</x:v>
      </x:c>
      <x:c r="F3215" s="7">
        <x:f t="shared" si="9"/>
        <x:v>8.8855880381050962</x:v>
      </x:c>
      <x:c r="G3215" s="7">
        <x:f t="shared" si="10"/>
        <x:v>-4.0491948027103914</x:v>
      </x:c>
      <x:c r="H3215" s="7">
        <x:f t="shared" si="3"/>
        <x:v>13.803509102516575</x:v>
      </x:c>
      <x:c r="I3215" s="7">
        <x:f t="shared" si="4"/>
        <x:v>0.99999898792726238</x:v>
      </x:c>
      <x:c r="J3215" s="7">
        <x:f t="shared" si="5"/>
        <x:v>1.0120727376161653E-6</x:v>
      </x:c>
      <x:c r="K3215" s="8">
        <x:f t="shared" si="6"/>
        <x:v>1.0242912262258794E-12</x:v>
      </x:c>
    </x:row>
    <x:row r="3216" spans="2:11" ht="16.5" customHeight="1">
      <x:c r="B3216" s="6">
        <x:v>3213</x:v>
      </x:c>
      <x:c r="C3216" s="7">
        <x:f t="shared" aca="1" ref="C3216:D3216" si="3221">IF(RAND()&lt;0.5,0,1)</x:f>
        <x:v>0</x:v>
      </x:c>
      <x:c r="D3216" s="7">
        <x:f t="shared" si="3221"/>
        <x:v>0</x:v>
      </x:c>
      <x:c r="E3216" s="7">
        <x:f t="shared" si="8"/>
        <x:v>8.967116221347327</x:v>
      </x:c>
      <x:c r="F3216" s="7">
        <x:f t="shared" si="9"/>
        <x:v>8.8855883923305541</x:v>
      </x:c>
      <x:c r="G3216" s="7">
        <x:f t="shared" si="10"/>
        <x:v>-4.0491944484849336</x:v>
      </x:c>
      <x:c r="H3216" s="7">
        <x:f t="shared" si="3"/>
        <x:v>-4.0491944484849336</x:v>
      </x:c>
      <x:c r="I3216" s="7">
        <x:f t="shared" si="4"/>
        <x:v>0.017137596667970125</x:v>
      </x:c>
      <x:c r="J3216" s="7">
        <x:f t="shared" si="5"/>
        <x:v>-0.017137596667970125</x:v>
      </x:c>
      <x:c r="K3216" s="8">
        <x:f t="shared" si="6"/>
        <x:v>0.00029369721955402073</x:v>
      </x:c>
    </x:row>
    <x:row r="3217" spans="2:11" ht="16.5" customHeight="1">
      <x:c r="B3217" s="6">
        <x:v>3214</x:v>
      </x:c>
      <x:c r="C3217" s="7">
        <x:f t="shared" aca="1" ref="C3217:D3217" si="3222">IF(RAND()&lt;0.5,0,1)</x:f>
        <x:v>0</x:v>
      </x:c>
      <x:c r="D3217" s="7">
        <x:f t="shared" si="3222"/>
        <x:v>0</x:v>
      </x:c>
      <x:c r="E3217" s="7">
        <x:f t="shared" si="8"/>
        <x:v>8.967116221347327</x:v>
      </x:c>
      <x:c r="F3217" s="7">
        <x:f t="shared" si="9"/>
        <x:v>8.8855883923305541</x:v>
      </x:c>
      <x:c r="G3217" s="7">
        <x:f t="shared" si="10"/>
        <x:v>-4.0551926073187232</x:v>
      </x:c>
      <x:c r="H3217" s="7">
        <x:f t="shared" si="3"/>
        <x:v>-4.0551926073187232</x:v>
      </x:c>
      <x:c r="I3217" s="7">
        <x:f t="shared" si="4"/>
        <x:v>0.017036856358420178</x:v>
      </x:c>
      <x:c r="J3217" s="7">
        <x:f t="shared" si="5"/>
        <x:v>-0.017036856358420178</x:v>
      </x:c>
      <x:c r="K3217" s="8">
        <x:f t="shared" si="6"/>
        <x:v>0.00029025447457744206</x:v>
      </x:c>
    </x:row>
    <x:row r="3218" spans="2:11" ht="16.5" customHeight="1">
      <x:c r="B3218" s="6">
        <x:v>3215</x:v>
      </x:c>
      <x:c r="C3218" s="7">
        <x:f t="shared" aca="1" ref="C3218:D3218" si="3223">IF(RAND()&lt;0.5,0,1)</x:f>
        <x:v>0</x:v>
      </x:c>
      <x:c r="D3218" s="7">
        <x:f t="shared" si="3223"/>
        <x:v>0</x:v>
      </x:c>
      <x:c r="E3218" s="7">
        <x:f t="shared" si="8"/>
        <x:v>8.967116221347327</x:v>
      </x:c>
      <x:c r="F3218" s="7">
        <x:f t="shared" si="9"/>
        <x:v>8.8855883923305541</x:v>
      </x:c>
      <x:c r="G3218" s="7">
        <x:f t="shared" si="10"/>
        <x:v>-4.0611555070441705</x:v>
      </x:c>
      <x:c r="H3218" s="7">
        <x:f t="shared" si="3"/>
        <x:v>-4.0611555070441705</x:v>
      </x:c>
      <x:c r="I3218" s="7">
        <x:f t="shared" si="4"/>
        <x:v>0.016937285097047845</x:v>
      </x:c>
      <x:c r="J3218" s="7">
        <x:f t="shared" si="5"/>
        <x:v>-0.016937285097047845</x:v>
      </x:c>
      <x:c r="K3218" s="8">
        <x:f t="shared" si="6"/>
        <x:v>0.00028687162645867905</x:v>
      </x:c>
    </x:row>
    <x:row r="3219" spans="2:11" ht="16.5" customHeight="1">
      <x:c r="B3219" s="6">
        <x:v>3216</x:v>
      </x:c>
      <x:c r="C3219" s="7">
        <x:f t="shared" aca="1" ref="C3219:D3219" si="3224">IF(RAND()&lt;0.5,0,1)</x:f>
        <x:v>1</x:v>
      </x:c>
      <x:c r="D3219" s="7">
        <x:f t="shared" si="3224"/>
        <x:v>0</x:v>
      </x:c>
      <x:c r="E3219" s="7">
        <x:f t="shared" si="8"/>
        <x:v>8.967116221347327</x:v>
      </x:c>
      <x:c r="F3219" s="7">
        <x:f t="shared" si="9"/>
        <x:v>8.8855883923305541</x:v>
      </x:c>
      <x:c r="G3219" s="7">
        <x:f t="shared" si="10"/>
        <x:v>-4.0670835568281376</x:v>
      </x:c>
      <x:c r="H3219" s="7">
        <x:f t="shared" si="3"/>
        <x:v>4.9000326645191894</x:v>
      </x:c>
      <x:c r="I3219" s="7">
        <x:f t="shared" si="4"/>
        <x:v>0.99260869830838372</x:v>
      </x:c>
      <x:c r="J3219" s="7">
        <x:f t="shared" si="5"/>
        <x:v>0.007391301691616281</x:v>
      </x:c>
      <x:c r="K3219" s="8">
        <x:f t="shared" si="6"/>
        <x:v>5.4631340696489696E-5</x:v>
      </x:c>
    </x:row>
    <x:row r="3220" spans="2:11" ht="16.5" customHeight="1">
      <x:c r="B3220" s="6">
        <x:v>3217</x:v>
      </x:c>
      <x:c r="C3220" s="7">
        <x:f t="shared" aca="1" ref="C3220:D3220" si="3225">IF(RAND()&lt;0.5,0,1)</x:f>
        <x:v>0</x:v>
      </x:c>
      <x:c r="D3220" s="7">
        <x:f t="shared" si="3225"/>
        <x:v>0</x:v>
      </x:c>
      <x:c r="E3220" s="7">
        <x:f t="shared" si="8"/>
        <x:v>8.969703176939392</x:v>
      </x:c>
      <x:c r="F3220" s="7">
        <x:f t="shared" si="9"/>
        <x:v>8.8855883923305541</x:v>
      </x:c>
      <x:c r="G3220" s="7">
        <x:f t="shared" si="10"/>
        <x:v>-4.0644966012360717</x:v>
      </x:c>
      <x:c r="H3220" s="7">
        <x:f t="shared" si="3"/>
        <x:v>-4.0644966012360717</x:v>
      </x:c>
      <x:c r="I3220" s="7">
        <x:f t="shared" si="4"/>
        <x:v>0.016881744189668528</x:v>
      </x:c>
      <x:c r="J3220" s="7">
        <x:f t="shared" si="5"/>
        <x:v>-0.016881744189668528</x:v>
      </x:c>
      <x:c r="K3220" s="8">
        <x:f t="shared" si="6"/>
        <x:v>0.00028499328688540713</x:v>
      </x:c>
    </x:row>
    <x:row r="3221" spans="2:11" ht="16.5" customHeight="1">
      <x:c r="B3221" s="6">
        <x:v>3218</x:v>
      </x:c>
      <x:c r="C3221" s="7">
        <x:f t="shared" aca="1" ref="C3221:D3221" si="3226">IF(RAND()&lt;0.5,0,1)</x:f>
        <x:v>0</x:v>
      </x:c>
      <x:c r="D3221" s="7">
        <x:f t="shared" si="3226"/>
        <x:v>1</x:v>
      </x:c>
      <x:c r="E3221" s="7">
        <x:f t="shared" si="8"/>
        <x:v>8.969703176939392</x:v>
      </x:c>
      <x:c r="F3221" s="7">
        <x:f t="shared" si="9"/>
        <x:v>8.8855883923305541</x:v>
      </x:c>
      <x:c r="G3221" s="7">
        <x:f t="shared" si="10"/>
        <x:v>-4.0704052117024556</x:v>
      </x:c>
      <x:c r="H3221" s="7">
        <x:f t="shared" si="3"/>
        <x:v>4.8151831806280985</x:v>
      </x:c>
      <x:c r="I3221" s="7">
        <x:f t="shared" si="4"/>
        <x:v>0.99195943755763671</x:v>
      </x:c>
      <x:c r="J3221" s="7">
        <x:f t="shared" si="5"/>
        <x:v>0.008040562442363286</x:v>
      </x:c>
      <x:c r="K3221" s="8">
        <x:f t="shared" si="6"/>
        <x:v>6.4650644389543054E-5</x:v>
      </x:c>
    </x:row>
    <x:row r="3222" spans="2:11" ht="16.5" customHeight="1">
      <x:c r="B3222" s="6">
        <x:v>3219</x:v>
      </x:c>
      <x:c r="C3222" s="7">
        <x:f t="shared" aca="1" ref="C3222:D3222" si="3227">IF(RAND()&lt;0.5,0,1)</x:f>
        <x:v>0</x:v>
      </x:c>
      <x:c r="D3222" s="7">
        <x:f t="shared" si="3227"/>
        <x:v>1</x:v>
      </x:c>
      <x:c r="E3222" s="7">
        <x:f t="shared" si="8"/>
        <x:v>8.969703176939392</x:v>
      </x:c>
      <x:c r="F3222" s="7">
        <x:f t="shared" si="9"/>
        <x:v>8.8884025891853806</x:v>
      </x:c>
      <x:c r="G3222" s="7">
        <x:f t="shared" si="10"/>
        <x:v>-4.0675910148476282</x:v>
      </x:c>
      <x:c r="H3222" s="7">
        <x:f t="shared" si="3"/>
        <x:v>4.8208115743377524</x:v>
      </x:c>
      <x:c r="I3222" s="7">
        <x:f t="shared" si="4"/>
        <x:v>0.99200420505267672</x:v>
      </x:c>
      <x:c r="J3222" s="7">
        <x:f t="shared" si="5"/>
        <x:v>0.0079957949473232759</x:v>
      </x:c>
      <x:c r="K3222" s="8">
        <x:f t="shared" si="6"/>
        <x:v>6.3932736839640434E-5</x:v>
      </x:c>
    </x:row>
    <x:row r="3223" spans="2:11" ht="16.5" customHeight="1">
      <x:c r="B3223" s="6">
        <x:v>3220</x:v>
      </x:c>
      <x:c r="C3223" s="7">
        <x:f t="shared" aca="1" ref="C3223:D3223" si="3228">IF(RAND()&lt;0.5,0,1)</x:f>
        <x:v>0</x:v>
      </x:c>
      <x:c r="D3223" s="7">
        <x:f t="shared" si="3228"/>
        <x:v>1</x:v>
      </x:c>
      <x:c r="E3223" s="7">
        <x:f t="shared" si="8"/>
        <x:v>8.969703176939392</x:v>
      </x:c>
      <x:c r="F3223" s="7">
        <x:f t="shared" si="9"/>
        <x:v>8.8912011174169443</x:v>
      </x:c>
      <x:c r="G3223" s="7">
        <x:f t="shared" si="10"/>
        <x:v>-4.0647924866160654</x:v>
      </x:c>
      <x:c r="H3223" s="7">
        <x:f t="shared" si="3"/>
        <x:v>4.8264086308008789</x:v>
      </x:c>
      <x:c r="I3223" s="7">
        <x:f t="shared" si="4"/>
        <x:v>0.99204847809972396</x:v>
      </x:c>
      <x:c r="J3223" s="7">
        <x:f t="shared" si="5"/>
        <x:v>0.0079515219002760373</x:v>
      </x:c>
      <x:c r="K3223" s="8">
        <x:f t="shared" si="6"/>
        <x:v>6.3226700530569446E-5</x:v>
      </x:c>
    </x:row>
    <x:row r="3224" spans="2:11" ht="16.5" customHeight="1">
      <x:c r="B3224" s="6">
        <x:v>3221</x:v>
      </x:c>
      <x:c r="C3224" s="7">
        <x:f t="shared" aca="1" ref="C3224:D3224" si="3229">IF(RAND()&lt;0.5,0,1)</x:f>
        <x:v>0</x:v>
      </x:c>
      <x:c r="D3224" s="7">
        <x:f t="shared" si="3229"/>
        <x:v>0</x:v>
      </x:c>
      <x:c r="E3224" s="7">
        <x:f t="shared" si="8"/>
        <x:v>8.969703176939392</x:v>
      </x:c>
      <x:c r="F3224" s="7">
        <x:f t="shared" si="9"/>
        <x:v>8.8939841500820407</x:v>
      </x:c>
      <x:c r="G3224" s="7">
        <x:f t="shared" si="10"/>
        <x:v>-4.062009453950969</x:v>
      </x:c>
      <x:c r="H3224" s="7">
        <x:f t="shared" si="3"/>
        <x:v>-4.062009453950969</x:v>
      </x:c>
      <x:c r="I3224" s="7">
        <x:f t="shared" si="4"/>
        <x:v>0.016923072391713222</x:v>
      </x:c>
      <x:c r="J3224" s="7">
        <x:f t="shared" si="5"/>
        <x:v>-0.016923072391713222</x:v>
      </x:c>
      <x:c r="K3224" s="8">
        <x:f t="shared" si="6"/>
        <x:v>0.00028639037917516628</x:v>
      </x:c>
    </x:row>
    <x:row r="3225" spans="2:11" ht="16.5" customHeight="1">
      <x:c r="B3225" s="6">
        <x:v>3222</x:v>
      </x:c>
      <x:c r="C3225" s="7">
        <x:f t="shared" aca="1" ref="C3225:D3225" si="3230">IF(RAND()&lt;0.5,0,1)</x:f>
        <x:v>1</x:v>
      </x:c>
      <x:c r="D3225" s="7">
        <x:f t="shared" si="3230"/>
        <x:v>0</x:v>
      </x:c>
      <x:c r="E3225" s="7">
        <x:f t="shared" si="8"/>
        <x:v>8.969703176939392</x:v>
      </x:c>
      <x:c r="F3225" s="7">
        <x:f t="shared" si="9"/>
        <x:v>8.8939841500820407</x:v>
      </x:c>
      <x:c r="G3225" s="7">
        <x:f t="shared" si="10"/>
        <x:v>-4.0679325292880684</x:v>
      </x:c>
      <x:c r="H3225" s="7">
        <x:f t="shared" si="3"/>
        <x:v>4.9017706476513236</x:v>
      </x:c>
      <x:c r="I3225" s="7">
        <x:f t="shared" si="4"/>
        <x:v>0.99262143840711325</x:v>
      </x:c>
      <x:c r="J3225" s="7">
        <x:f t="shared" si="5"/>
        <x:v>0.0073785615928867454</x:v>
      </x:c>
      <x:c r="K3225" s="8">
        <x:f t="shared" si="6"/>
        <x:v>5.4443171180023383E-5</x:v>
      </x:c>
    </x:row>
    <x:row r="3226" spans="2:11" ht="16.5" customHeight="1">
      <x:c r="B3226" s="6">
        <x:v>3223</x:v>
      </x:c>
      <x:c r="C3226" s="7">
        <x:f t="shared" aca="1" ref="C3226:D3226" si="3231">IF(RAND()&lt;0.5,0,1)</x:f>
        <x:v>0</x:v>
      </x:c>
      <x:c r="D3226" s="7">
        <x:f t="shared" si="3231"/>
        <x:v>1</x:v>
      </x:c>
      <x:c r="E3226" s="7">
        <x:f t="shared" si="8"/>
        <x:v>8.9722856734969021</x:v>
      </x:c>
      <x:c r="F3226" s="7">
        <x:f t="shared" si="9"/>
        <x:v>8.8939841500820407</x:v>
      </x:c>
      <x:c r="G3226" s="7">
        <x:f t="shared" si="10"/>
        <x:v>-4.0653500327305583</x:v>
      </x:c>
      <x:c r="H3226" s="7">
        <x:f t="shared" si="3"/>
        <x:v>4.8286341173514824</x:v>
      </x:c>
      <x:c r="I3226" s="7">
        <x:f t="shared" si="4"/>
        <x:v>0.99206601418451867</x:v>
      </x:c>
      <x:c r="J3226" s="7">
        <x:f t="shared" si="5"/>
        <x:v>0.0079339858154813259</x:v>
      </x:c>
      <x:c r="K3226" s="8">
        <x:f t="shared" si="6"/>
        <x:v>6.2948130920258881E-5</x:v>
      </x:c>
    </x:row>
    <x:row r="3227" spans="2:11" ht="16.5" customHeight="1">
      <x:c r="B3227" s="6">
        <x:v>3224</x:v>
      </x:c>
      <x:c r="C3227" s="7">
        <x:f t="shared" aca="1" ref="C3227:D3227" si="3232">IF(RAND()&lt;0.5,0,1)</x:f>
        <x:v>0</x:v>
      </x:c>
      <x:c r="D3227" s="7">
        <x:f t="shared" si="3232"/>
        <x:v>0</x:v>
      </x:c>
      <x:c r="E3227" s="7">
        <x:f t="shared" si="8"/>
        <x:v>8.9722856734969021</x:v>
      </x:c>
      <x:c r="F3227" s="7">
        <x:f t="shared" si="9"/>
        <x:v>8.8967610451174597</x:v>
      </x:c>
      <x:c r="G3227" s="7">
        <x:f t="shared" si="10"/>
        <x:v>-4.0625731376951402</x:v>
      </x:c>
      <x:c r="H3227" s="7">
        <x:f t="shared" si="3"/>
        <x:v>-4.0625731376951402</x:v>
      </x:c>
      <x:c r="I3227" s="7">
        <x:f t="shared" si="4"/>
        <x:v>0.016913697117665653</x:v>
      </x:c>
      <x:c r="J3227" s="7">
        <x:f t="shared" si="5"/>
        <x:v>-0.016913697117665653</x:v>
      </x:c>
      <x:c r="K3227" s="8">
        <x:f t="shared" si="6"/>
        <x:v>0.00028607315018813143</x:v>
      </x:c>
    </x:row>
    <x:row r="3228" spans="2:11" ht="16.5" customHeight="1">
      <x:c r="B3228" s="6">
        <x:v>3225</x:v>
      </x:c>
      <x:c r="C3228" s="7">
        <x:f t="shared" aca="1" ref="C3228:D3228" si="3233">IF(RAND()&lt;0.5,0,1)</x:f>
        <x:v>1</x:v>
      </x:c>
      <x:c r="D3228" s="7">
        <x:f t="shared" si="3233"/>
        <x:v>1</x:v>
      </x:c>
      <x:c r="E3228" s="7">
        <x:f t="shared" si="8"/>
        <x:v>8.9722856734969021</x:v>
      </x:c>
      <x:c r="F3228" s="7">
        <x:f t="shared" si="9"/>
        <x:v>8.8967610451174597</x:v>
      </x:c>
      <x:c r="G3228" s="7">
        <x:f t="shared" si="10"/>
        <x:v>-4.0684929316863228</x:v>
      </x:c>
      <x:c r="H3228" s="7">
        <x:f t="shared" si="3"/>
        <x:v>13.800553786928042</x:v>
      </x:c>
      <x:c r="I3228" s="7">
        <x:f t="shared" si="4"/>
        <x:v>0.99999898493184702</x:v>
      </x:c>
      <x:c r="J3228" s="7">
        <x:f t="shared" si="5"/>
        <x:v>1.0150681529763617E-6</x:v>
      </x:c>
      <x:c r="K3228" s="8">
        <x:f t="shared" si="6"/>
        <x:v>1.0303633551868423E-12</x:v>
      </x:c>
    </x:row>
    <x:row r="3229" spans="2:11" ht="16.5" customHeight="1">
      <x:c r="B3229" s="6">
        <x:v>3226</x:v>
      </x:c>
      <x:c r="C3229" s="7">
        <x:f t="shared" aca="1" ref="C3229:D3229" si="3234">IF(RAND()&lt;0.5,0,1)</x:f>
        <x:v>1</x:v>
      </x:c>
      <x:c r="D3229" s="7">
        <x:f t="shared" si="3234"/>
        <x:v>1</x:v>
      </x:c>
      <x:c r="E3229" s="7">
        <x:f t="shared" si="8"/>
        <x:v>8.9722860287707551</x:v>
      </x:c>
      <x:c r="F3229" s="7">
        <x:f t="shared" si="9"/>
        <x:v>8.8967614003913127</x:v>
      </x:c>
      <x:c r="G3229" s="7">
        <x:f t="shared" si="10"/>
        <x:v>-4.0684925764124689</x:v>
      </x:c>
      <x:c r="H3229" s="7">
        <x:f t="shared" si="3"/>
        <x:v>13.800554852749597</x:v>
      </x:c>
      <x:c r="I3229" s="7">
        <x:f t="shared" si="4"/>
        <x:v>0.99999898493292905</x:v>
      </x:c>
      <x:c r="J3229" s="7">
        <x:f t="shared" si="5"/>
        <x:v>1.0150670709530019E-6</x:v>
      </x:c>
      <x:c r="K3229" s="8">
        <x:f t="shared" si="6"/>
        <x:v>1.0303611585331065E-12</x:v>
      </x:c>
    </x:row>
    <x:row r="3230" spans="2:11" ht="16.5" customHeight="1">
      <x:c r="B3230" s="6">
        <x:v>3227</x:v>
      </x:c>
      <x:c r="C3230" s="7">
        <x:f t="shared" aca="1" ref="C3230:D3230" si="3235">IF(RAND()&lt;0.5,0,1)</x:f>
        <x:v>0</x:v>
      </x:c>
      <x:c r="D3230" s="7">
        <x:f t="shared" si="3235"/>
        <x:v>0</x:v>
      </x:c>
      <x:c r="E3230" s="7">
        <x:f t="shared" si="8"/>
        <x:v>8.9722863840442297</x:v>
      </x:c>
      <x:c r="F3230" s="7">
        <x:f t="shared" si="9"/>
        <x:v>8.8967617556647873</x:v>
      </x:c>
      <x:c r="G3230" s="7">
        <x:f t="shared" si="10"/>
        <x:v>-4.0684922211389942</x:v>
      </x:c>
      <x:c r="H3230" s="7">
        <x:f t="shared" si="3"/>
        <x:v>-4.0684922211389942</x:v>
      </x:c>
      <x:c r="I3230" s="7">
        <x:f t="shared" si="4"/>
        <x:v>0.016815557732977521</x:v>
      </x:c>
      <x:c r="J3230" s="7">
        <x:f t="shared" si="5"/>
        <x:v>-0.016815557732977521</x:v>
      </x:c>
      <x:c r="K3230" s="8">
        <x:f t="shared" si="6"/>
        <x:v>0.00028276298187110009</x:v>
      </x:c>
    </x:row>
    <x:row r="3231" spans="2:11" ht="16.5" customHeight="1">
      <x:c r="B3231" s="6">
        <x:v>3228</x:v>
      </x:c>
      <x:c r="C3231" s="7">
        <x:f t="shared" aca="1" ref="C3231:D3231" si="3236">IF(RAND()&lt;0.5,0,1)</x:f>
        <x:v>0</x:v>
      </x:c>
      <x:c r="D3231" s="7">
        <x:f t="shared" si="3236"/>
        <x:v>0</x:v>
      </x:c>
      <x:c r="E3231" s="7">
        <x:f t="shared" si="8"/>
        <x:v>8.9722863840442297</x:v>
      </x:c>
      <x:c r="F3231" s="7">
        <x:f t="shared" si="9"/>
        <x:v>8.8967617556647873</x:v>
      </x:c>
      <x:c r="G3231" s="7">
        <x:f t="shared" si="10"/>
        <x:v>-4.0743776663455362</x:v>
      </x:c>
      <x:c r="H3231" s="7">
        <x:f t="shared" si="3"/>
        <x:v>-4.0743776663455362</x:v>
      </x:c>
      <x:c r="I3231" s="7">
        <x:f t="shared" si="4"/>
        <x:v>0.016718531075526483</x:v>
      </x:c>
      <x:c r="J3231" s="7">
        <x:f t="shared" si="5"/>
        <x:v>-0.016718531075526483</x:v>
      </x:c>
      <x:c r="K3231" s="8">
        <x:f t="shared" si="6"/>
        <x:v>0.00027950928132334466</x:v>
      </x:c>
    </x:row>
    <x:row r="3232" spans="2:11" ht="16.5" customHeight="1">
      <x:c r="B3232" s="6">
        <x:v>3229</x:v>
      </x:c>
      <x:c r="C3232" s="7">
        <x:f t="shared" aca="1" ref="C3232:D3232" si="3237">IF(RAND()&lt;0.5,0,1)</x:f>
        <x:v>0</x:v>
      </x:c>
      <x:c r="D3232" s="7">
        <x:f t="shared" si="3237"/>
        <x:v>1</x:v>
      </x:c>
      <x:c r="E3232" s="7">
        <x:f t="shared" si="8"/>
        <x:v>8.9722863840442297</x:v>
      </x:c>
      <x:c r="F3232" s="7">
        <x:f t="shared" si="9"/>
        <x:v>8.8967617556647873</x:v>
      </x:c>
      <x:c r="G3232" s="7">
        <x:f t="shared" si="10"/>
        <x:v>-4.0802291522219702</x:v>
      </x:c>
      <x:c r="H3232" s="7">
        <x:f t="shared" si="3"/>
        <x:v>4.8165326034428171</x:v>
      </x:c>
      <x:c r="I3232" s="7">
        <x:f t="shared" si="4"/>
        <x:v>0.99197019329303648</x:v>
      </x:c>
      <x:c r="J3232" s="7">
        <x:f t="shared" si="5"/>
        <x:v>0.0080298067069635159</x:v>
      </x:c>
      <x:c r="K3232" s="8">
        <x:f t="shared" si="6"/>
        <x:v>6.4477795751196259E-5</x:v>
      </x:c>
    </x:row>
    <x:row r="3233" spans="2:11" ht="16.5" customHeight="1">
      <x:c r="B3233" s="6">
        <x:v>3230</x:v>
      </x:c>
      <x:c r="C3233" s="7">
        <x:f t="shared" aca="1" ref="C3233:D3233" si="3238">IF(RAND()&lt;0.5,0,1)</x:f>
        <x:v>0</x:v>
      </x:c>
      <x:c r="D3233" s="7">
        <x:f t="shared" si="3238"/>
        <x:v>0</x:v>
      </x:c>
      <x:c r="E3233" s="7">
        <x:f t="shared" si="8"/>
        <x:v>8.9722863840442297</x:v>
      </x:c>
      <x:c r="F3233" s="7">
        <x:f t="shared" si="9"/>
        <x:v>8.8995721880122254</x:v>
      </x:c>
      <x:c r="G3233" s="7">
        <x:f t="shared" si="10"/>
        <x:v>-4.0774187198745331</x:v>
      </x:c>
      <x:c r="H3233" s="7">
        <x:f t="shared" si="3"/>
        <x:v>-4.0774187198745331</x:v>
      </x:c>
      <x:c r="I3233" s="7">
        <x:f t="shared" si="4"/>
        <x:v>0.016668612533280149</x:v>
      </x:c>
      <x:c r="J3233" s="7">
        <x:f t="shared" si="5"/>
        <x:v>-0.016668612533280149</x:v>
      </x:c>
      <x:c r="K3233" s="8">
        <x:f t="shared" si="6"/>
        <x:v>0.00027784264378462407</x:v>
      </x:c>
    </x:row>
    <x:row r="3234" spans="2:11" ht="16.5" customHeight="1">
      <x:c r="B3234" s="6">
        <x:v>3231</x:v>
      </x:c>
      <x:c r="C3234" s="7">
        <x:f t="shared" aca="1" ref="C3234:D3234" si="3239">IF(RAND()&lt;0.5,0,1)</x:f>
        <x:v>0</x:v>
      </x:c>
      <x:c r="D3234" s="7">
        <x:f t="shared" si="3239"/>
        <x:v>1</x:v>
      </x:c>
      <x:c r="E3234" s="7">
        <x:f t="shared" si="8"/>
        <x:v>8.9722863840442297</x:v>
      </x:c>
      <x:c r="F3234" s="7">
        <x:f t="shared" si="9"/>
        <x:v>8.8995721880122254</x:v>
      </x:c>
      <x:c r="G3234" s="7">
        <x:f t="shared" si="10"/>
        <x:v>-4.0832527342611815</x:v>
      </x:c>
      <x:c r="H3234" s="7">
        <x:f t="shared" si="3"/>
        <x:v>4.8163194537510439</x:v>
      </x:c>
      <x:c r="I3234" s="7">
        <x:f t="shared" si="4"/>
        <x:v>0.99196849530758424</x:v>
      </x:c>
      <x:c r="J3234" s="7">
        <x:f t="shared" si="5"/>
        <x:v>0.0080315046924157585</x:v>
      </x:c>
      <x:c r="K3234" s="8">
        <x:f t="shared" si="6"/>
        <x:v>6.4505067624296347E-5</x:v>
      </x:c>
    </x:row>
    <x:row r="3235" spans="2:11" ht="16.5" customHeight="1">
      <x:c r="B3235" s="6">
        <x:v>3232</x:v>
      </x:c>
      <x:c r="C3235" s="7">
        <x:f t="shared" aca="1" ref="C3235:D3235" si="3240">IF(RAND()&lt;0.5,0,1)</x:f>
        <x:v>0</x:v>
      </x:c>
      <x:c r="D3235" s="7">
        <x:f t="shared" si="3240"/>
        <x:v>1</x:v>
      </x:c>
      <x:c r="E3235" s="7">
        <x:f t="shared" si="8"/>
        <x:v>8.9722863840442297</x:v>
      </x:c>
      <x:c r="F3235" s="7">
        <x:f t="shared" si="9"/>
        <x:v>8.9023832146545701</x:v>
      </x:c>
      <x:c r="G3235" s="7">
        <x:f t="shared" si="10"/>
        <x:v>-4.080441707618836</x:v>
      </x:c>
      <x:c r="H3235" s="7">
        <x:f t="shared" si="3"/>
        <x:v>4.8219415070357341</x:v>
      </x:c>
      <x:c r="I3235" s="7">
        <x:f t="shared" si="4"/>
        <x:v>0.99201316254243943</x:v>
      </x:c>
      <x:c r="J3235" s="7">
        <x:f t="shared" si="5"/>
        <x:v>0.0079868374575605694</x:v>
      </x:c>
      <x:c r="K3235" s="8">
        <x:f t="shared" si="6"/>
        <x:v>6.3789572573492575E-5</x:v>
      </x:c>
    </x:row>
    <x:row r="3236" spans="2:11" ht="16.5" customHeight="1">
      <x:c r="B3236" s="6">
        <x:v>3233</x:v>
      </x:c>
      <x:c r="C3236" s="7">
        <x:f t="shared" aca="1" ref="C3236:D3236" si="3241">IF(RAND()&lt;0.5,0,1)</x:f>
        <x:v>0</x:v>
      </x:c>
      <x:c r="D3236" s="7">
        <x:f t="shared" si="3241"/>
        <x:v>1</x:v>
      </x:c>
      <x:c r="E3236" s="7">
        <x:f t="shared" si="8"/>
        <x:v>8.9722863840442297</x:v>
      </x:c>
      <x:c r="F3236" s="7">
        <x:f t="shared" si="9"/>
        <x:v>8.9051786077647161</x:v>
      </x:c>
      <x:c r="G3236" s="7">
        <x:f t="shared" si="10"/>
        <x:v>-4.0776463145086899</x:v>
      </x:c>
      <x:c r="H3236" s="7">
        <x:f t="shared" si="3"/>
        <x:v>4.8275322932560263</x:v>
      </x:c>
      <x:c r="I3236" s="7">
        <x:f t="shared" si="4"/>
        <x:v>0.9920573369818988</x:v>
      </x:c>
      <x:c r="J3236" s="7">
        <x:f t="shared" si="5"/>
        <x:v>0.0079426630181012037</x:v>
      </x:c>
      <x:c r="K3236" s="8">
        <x:f t="shared" si="6"/>
        <x:v>6.3085895819112517E-5</x:v>
      </x:c>
    </x:row>
    <x:row r="3237" spans="2:11" ht="16.5" customHeight="1">
      <x:c r="B3237" s="6">
        <x:v>3234</x:v>
      </x:c>
      <x:c r="C3237" s="7">
        <x:f t="shared" aca="1" ref="C3237:D3237" si="3242">IF(RAND()&lt;0.5,0,1)</x:f>
        <x:v>0</x:v>
      </x:c>
      <x:c r="D3237" s="7">
        <x:f t="shared" si="3242"/>
        <x:v>1</x:v>
      </x:c>
      <x:c r="E3237" s="7">
        <x:f t="shared" si="8"/>
        <x:v>8.9722863840442297</x:v>
      </x:c>
      <x:c r="F3237" s="7">
        <x:f t="shared" si="9"/>
        <x:v>8.9079585398210508</x:v>
      </x:c>
      <x:c r="G3237" s="7">
        <x:f t="shared" si="10"/>
        <x:v>-4.0748663824523543</x:v>
      </x:c>
      <x:c r="H3237" s="7">
        <x:f t="shared" si="3"/>
        <x:v>4.8330921573686965</x:v>
      </x:c>
      <x:c r="I3237" s="7">
        <x:f t="shared" si="4"/>
        <x:v>0.99210102672225364</x:v>
      </x:c>
      <x:c r="J3237" s="7">
        <x:f t="shared" si="5"/>
        <x:v>0.0078989732777463573</x:v>
      </x:c>
      <x:c r="K3237" s="8">
        <x:f t="shared" si="6"/>
        <x:v>6.2393778842551037E-5</x:v>
      </x:c>
    </x:row>
    <x:row r="3238" spans="2:11" ht="16.5" customHeight="1">
      <x:c r="B3238" s="6">
        <x:v>3235</x:v>
      </x:c>
      <x:c r="C3238" s="7">
        <x:f t="shared" aca="1" ref="C3238:D3238" si="3243">IF(RAND()&lt;0.5,0,1)</x:f>
        <x:v>1</x:v>
      </x:c>
      <x:c r="D3238" s="7">
        <x:f t="shared" si="3243"/>
        <x:v>1</x:v>
      </x:c>
      <x:c r="E3238" s="7">
        <x:f t="shared" si="8"/>
        <x:v>8.9722863840442297</x:v>
      </x:c>
      <x:c r="F3238" s="7">
        <x:f t="shared" si="9"/>
        <x:v>8.9107231804682616</x:v>
      </x:c>
      <x:c r="G3238" s="7">
        <x:f t="shared" si="10"/>
        <x:v>-4.0721017418051435</x:v>
      </x:c>
      <x:c r="H3238" s="7">
        <x:f t="shared" si="3"/>
        <x:v>13.810907822707348</x:v>
      </x:c>
      <x:c r="I3238" s="7">
        <x:f t="shared" si="4"/>
        <x:v>0.99999899538766512</x:v>
      </x:c>
      <x:c r="J3238" s="7">
        <x:f t="shared" si="5"/>
        <x:v>1.0046123348761427E-6</x:v>
      </x:c>
      <x:c r="K3238" s="8">
        <x:f t="shared" si="6"/>
        <x:v>1.009245943385295E-12</x:v>
      </x:c>
    </x:row>
    <x:row r="3239" spans="2:11" ht="16.5" customHeight="1">
      <x:c r="B3239" s="6">
        <x:v>3236</x:v>
      </x:c>
      <x:c r="C3239" s="7">
        <x:f t="shared" aca="1" ref="C3239:D3239" si="3244">IF(RAND()&lt;0.5,0,1)</x:f>
        <x:v>1</x:v>
      </x:c>
      <x:c r="D3239" s="7">
        <x:f t="shared" si="3244"/>
        <x:v>0</x:v>
      </x:c>
      <x:c r="E3239" s="7">
        <x:f t="shared" si="8"/>
        <x:v>8.9722867356585461</x:v>
      </x:c>
      <x:c r="F3239" s="7">
        <x:f t="shared" si="9"/>
        <x:v>8.9107235320825779</x:v>
      </x:c>
      <x:c r="G3239" s="7">
        <x:f t="shared" si="10"/>
        <x:v>-4.0721013901908263</x:v>
      </x:c>
      <x:c r="H3239" s="7">
        <x:f t="shared" si="3"/>
        <x:v>4.9001853454677198</x:v>
      </x:c>
      <x:c r="I3239" s="7">
        <x:f t="shared" si="4"/>
        <x:v>0.99260981839392592</x:v>
      </x:c>
      <x:c r="J3239" s="7">
        <x:f t="shared" si="5"/>
        <x:v>0.0073901816060740755</x:v>
      </x:c>
      <x:c r="K3239" s="8">
        <x:f t="shared" si="6"/>
        <x:v>5.4614784170755602E-5</x:v>
      </x:c>
    </x:row>
    <x:row r="3240" spans="2:11" ht="16.5" customHeight="1">
      <x:c r="B3240" s="6">
        <x:v>3237</x:v>
      </x:c>
      <x:c r="C3240" s="7">
        <x:f t="shared" aca="1" ref="C3240:D3240" si="3245">IF(RAND()&lt;0.5,0,1)</x:f>
        <x:v>0</x:v>
      </x:c>
      <x:c r="D3240" s="7">
        <x:f t="shared" si="3245"/>
        <x:v>0</x:v>
      </x:c>
      <x:c r="E3240" s="7">
        <x:f t="shared" si="8"/>
        <x:v>8.9748732992206719</x:v>
      </x:c>
      <x:c r="F3240" s="7">
        <x:f t="shared" si="9"/>
        <x:v>8.9107235320825779</x:v>
      </x:c>
      <x:c r="G3240" s="7">
        <x:f t="shared" si="10"/>
        <x:v>-4.0695148266287005</x:v>
      </x:c>
      <x:c r="H3240" s="7">
        <x:f t="shared" si="3"/>
        <x:v>-4.0695148266287005</x:v>
      </x:c>
      <x:c r="I3240" s="7">
        <x:f t="shared" si="4"/>
        <x:v>0.016798659557285382</x:v>
      </x:c>
      <x:c r="J3240" s="7">
        <x:f t="shared" si="5"/>
        <x:v>-0.016798659557285382</x:v>
      </x:c>
      <x:c r="K3240" s="8">
        <x:f t="shared" si="6"/>
        <x:v>0.00028219496292157547</x:v>
      </x:c>
    </x:row>
    <x:row r="3241" spans="2:11" ht="16.5" customHeight="1">
      <x:c r="B3241" s="6">
        <x:v>3238</x:v>
      </x:c>
      <x:c r="C3241" s="7">
        <x:f t="shared" aca="1" ref="C3241:D3241" si="3246">IF(RAND()&lt;0.5,0,1)</x:f>
        <x:v>0</x:v>
      </x:c>
      <x:c r="D3241" s="7">
        <x:f t="shared" si="3246"/>
        <x:v>1</x:v>
      </x:c>
      <x:c r="E3241" s="7">
        <x:f t="shared" si="8"/>
        <x:v>8.9748732992206719</x:v>
      </x:c>
      <x:c r="F3241" s="7">
        <x:f t="shared" si="9"/>
        <x:v>8.9107235320825779</x:v>
      </x:c>
      <x:c r="G3241" s="7">
        <x:f t="shared" si="10"/>
        <x:v>-4.0753943574737503</x:v>
      </x:c>
      <x:c r="H3241" s="7">
        <x:f t="shared" si="3"/>
        <x:v>4.8353291746088276</x:v>
      </x:c>
      <x:c r="I3241" s="7">
        <x:f t="shared" si="4"/>
        <x:v>0.99211853800130412</x:v>
      </x:c>
      <x:c r="J3241" s="7">
        <x:f t="shared" si="5"/>
        <x:v>0.0078814619986958823</x:v>
      </x:c>
      <x:c r="K3241" s="8">
        <x:f t="shared" si="6"/>
        <x:v>6.2117443236887285E-5</x:v>
      </x:c>
    </x:row>
    <x:row r="3242" spans="2:11" ht="16.5" customHeight="1">
      <x:c r="B3242" s="6">
        <x:v>3239</x:v>
      </x:c>
      <x:c r="C3242" s="7">
        <x:f t="shared" aca="1" ref="C3242:D3242" si="3247">IF(RAND()&lt;0.5,0,1)</x:f>
        <x:v>0</x:v>
      </x:c>
      <x:c r="D3242" s="7">
        <x:f t="shared" si="3247"/>
        <x:v>0</x:v>
      </x:c>
      <x:c r="E3242" s="7">
        <x:f t="shared" si="8"/>
        <x:v>8.9748732992206719</x:v>
      </x:c>
      <x:c r="F3242" s="7">
        <x:f t="shared" si="9"/>
        <x:v>8.9134820437821212</x:v>
      </x:c>
      <x:c r="G3242" s="7">
        <x:f t="shared" si="10"/>
        <x:v>-4.0726358457742071</x:v>
      </x:c>
      <x:c r="H3242" s="7">
        <x:f t="shared" si="3"/>
        <x:v>-4.0726358457742071</x:v>
      </x:c>
      <x:c r="I3242" s="7">
        <x:f t="shared" si="4"/>
        <x:v>0.016747189018573153</x:v>
      </x:c>
      <x:c r="J3242" s="7">
        <x:f t="shared" si="5"/>
        <x:v>-0.016747189018573153</x:v>
      </x:c>
      <x:c r="K3242" s="8">
        <x:f t="shared" si="6"/>
        <x:v>0.00028046834002381718</x:v>
      </x:c>
    </x:row>
    <x:row r="3243" spans="2:11" ht="16.5" customHeight="1">
      <x:c r="B3243" s="6">
        <x:v>3240</x:v>
      </x:c>
      <x:c r="C3243" s="7">
        <x:f t="shared" aca="1" ref="C3243:D3243" si="3248">IF(RAND()&lt;0.5,0,1)</x:f>
        <x:v>1</x:v>
      </x:c>
      <x:c r="D3243" s="7">
        <x:f t="shared" si="3248"/>
        <x:v>0</x:v>
      </x:c>
      <x:c r="E3243" s="7">
        <x:f t="shared" si="8"/>
        <x:v>8.9748732992206719</x:v>
      </x:c>
      <x:c r="F3243" s="7">
        <x:f t="shared" si="9"/>
        <x:v>8.9134820437821212</x:v>
      </x:c>
      <x:c r="G3243" s="7">
        <x:f t="shared" si="10"/>
        <x:v>-4.0784973619307081</x:v>
      </x:c>
      <x:c r="H3243" s="7">
        <x:f t="shared" si="3"/>
        <x:v>4.8963759372899638</x:v>
      </x:c>
      <x:c r="I3243" s="7">
        <x:f t="shared" si="4"/>
        <x:v>0.99258182172233589</x:v>
      </x:c>
      <x:c r="J3243" s="7">
        <x:f t="shared" si="5"/>
        <x:v>0.0074181782776641114</x:v>
      </x:c>
      <x:c r="K3243" s="8">
        <x:f t="shared" si="6"/>
        <x:v>5.502936895920768E-5</x:v>
      </x:c>
    </x:row>
    <x:row r="3244" spans="2:11" ht="16.5" customHeight="1">
      <x:c r="B3244" s="6">
        <x:v>3241</x:v>
      </x:c>
      <x:c r="C3244" s="7">
        <x:f t="shared" aca="1" ref="C3244:D3244" si="3249">IF(RAND()&lt;0.5,0,1)</x:f>
        <x:v>0</x:v>
      </x:c>
      <x:c r="D3244" s="7">
        <x:f t="shared" si="3249"/>
        <x:v>1</x:v>
      </x:c>
      <x:c r="E3244" s="7">
        <x:f t="shared" si="8"/>
        <x:v>8.9774696616178549</x:v>
      </x:c>
      <x:c r="F3244" s="7">
        <x:f t="shared" si="9"/>
        <x:v>8.9134820437821212</x:v>
      </x:c>
      <x:c r="G3244" s="7">
        <x:f t="shared" si="10"/>
        <x:v>-4.075900999533526</x:v>
      </x:c>
      <x:c r="H3244" s="7">
        <x:f t="shared" si="3"/>
        <x:v>4.8375810442485951</x:v>
      </x:c>
      <x:c r="I3244" s="7">
        <x:f t="shared" si="4"/>
        <x:v>0.99213612664697393</x:v>
      </x:c>
      <x:c r="J3244" s="7">
        <x:f t="shared" si="5"/>
        <x:v>0.007863873353026074</x:v>
      </x:c>
      <x:c r="K3244" s="8">
        <x:f t="shared" si="6"/>
        <x:v>6.184050411243355E-5</x:v>
      </x:c>
    </x:row>
    <x:row r="3245" spans="2:11" ht="16.5" customHeight="1">
      <x:c r="B3245" s="6">
        <x:v>3242</x:v>
      </x:c>
      <x:c r="C3245" s="7">
        <x:f t="shared" aca="1" ref="C3245:D3245" si="3250">IF(RAND()&lt;0.5,0,1)</x:f>
        <x:v>1</x:v>
      </x:c>
      <x:c r="D3245" s="7">
        <x:f t="shared" si="3250"/>
        <x:v>0</x:v>
      </x:c>
      <x:c r="E3245" s="7">
        <x:f t="shared" si="8"/>
        <x:v>8.9774696616178549</x:v>
      </x:c>
      <x:c r="F3245" s="7">
        <x:f t="shared" si="9"/>
        <x:v>8.9162343994556803</x:v>
      </x:c>
      <x:c r="G3245" s="7">
        <x:f t="shared" si="10"/>
        <x:v>-4.0731486438599669</x:v>
      </x:c>
      <x:c r="H3245" s="7">
        <x:f t="shared" si="3"/>
        <x:v>4.904321017757888</x:v>
      </x:c>
      <x:c r="I3245" s="7">
        <x:f t="shared" si="4"/>
        <x:v>0.99264009417119459</x:v>
      </x:c>
      <x:c r="J3245" s="7">
        <x:f t="shared" si="5"/>
        <x:v>0.0073599058288054131</x:v>
      </x:c>
      <x:c r="K3245" s="8">
        <x:f t="shared" si="6"/>
        <x:v>5.4168213808883894E-5</x:v>
      </x:c>
    </x:row>
    <x:row r="3246" spans="2:11" ht="16.5" customHeight="1">
      <x:c r="B3246" s="6">
        <x:v>3243</x:v>
      </x:c>
      <x:c r="C3246" s="7">
        <x:f t="shared" aca="1" ref="C3246:D3246" si="3251">IF(RAND()&lt;0.5,0,1)</x:f>
        <x:v>0</x:v>
      </x:c>
      <x:c r="D3246" s="7">
        <x:f t="shared" si="3251"/>
        <x:v>1</x:v>
      </x:c>
      <x:c r="E3246" s="7">
        <x:f t="shared" si="8"/>
        <x:v>8.9800456286579369</x:v>
      </x:c>
      <x:c r="F3246" s="7">
        <x:f t="shared" si="9"/>
        <x:v>8.9162343994556803</x:v>
      </x:c>
      <x:c r="G3246" s="7">
        <x:f t="shared" si="10"/>
        <x:v>-4.0705726768198849</x:v>
      </x:c>
      <x:c r="H3246" s="7">
        <x:f t="shared" si="3"/>
        <x:v>4.8456617226357954</x:v>
      </x:c>
      <x:c r="I3246" s="7">
        <x:f t="shared" si="4"/>
        <x:v>0.99219892229813966</x:v>
      </x:c>
      <x:c r="J3246" s="7">
        <x:f t="shared" si="5"/>
        <x:v>0.0078010777018603372</x:v>
      </x:c>
      <x:c r="K3246" s="8">
        <x:f t="shared" si="6"/>
        <x:v>6.0856813310462558E-5</x:v>
      </x:c>
    </x:row>
    <x:row r="3247" spans="2:11" ht="16.5" customHeight="1">
      <x:c r="B3247" s="6">
        <x:v>3244</x:v>
      </x:c>
      <x:c r="C3247" s="7">
        <x:f t="shared" aca="1" ref="C3247:D3247" si="3252">IF(RAND()&lt;0.5,0,1)</x:f>
        <x:v>1</x:v>
      </x:c>
      <x:c r="D3247" s="7">
        <x:f t="shared" si="3252"/>
        <x:v>1</x:v>
      </x:c>
      <x:c r="E3247" s="7">
        <x:f t="shared" si="8"/>
        <x:v>8.9800456286579369</x:v>
      </x:c>
      <x:c r="F3247" s="7">
        <x:f t="shared" si="9"/>
        <x:v>8.9189647766513307</x:v>
      </x:c>
      <x:c r="G3247" s="7">
        <x:f t="shared" si="10"/>
        <x:v>-4.0678422996242336</x:v>
      </x:c>
      <x:c r="H3247" s="7">
        <x:f t="shared" si="3"/>
        <x:v>13.831168105685036</x:v>
      </x:c>
      <x:c r="I3247" s="7">
        <x:f t="shared" si="4"/>
        <x:v>0.99999901553657478</x:v>
      </x:c>
      <x:c r="J3247" s="7">
        <x:f t="shared" si="5"/>
        <x:v>9.844634252242912E-7</x:v>
      </x:c>
      <x:c r="K3247" s="8">
        <x:f t="shared" si="6"/>
        <x:v>9.6916823560434356E-13</x:v>
      </x:c>
    </x:row>
    <x:row r="3248" spans="2:11" ht="16.5" customHeight="1">
      <x:c r="B3248" s="6">
        <x:v>3245</x:v>
      </x:c>
      <x:c r="C3248" s="7">
        <x:f t="shared" aca="1" ref="C3248:D3248" si="3253">IF(RAND()&lt;0.5,0,1)</x:f>
        <x:v>1</x:v>
      </x:c>
      <x:c r="D3248" s="7">
        <x:f t="shared" si="3253"/>
        <x:v>1</x:v>
      </x:c>
      <x:c r="E3248" s="7">
        <x:f t="shared" si="8"/>
        <x:v>8.9800459732201361</x:v>
      </x:c>
      <x:c r="F3248" s="7">
        <x:f t="shared" si="9"/>
        <x:v>8.9189651212135299</x:v>
      </x:c>
      <x:c r="G3248" s="7">
        <x:f t="shared" si="10"/>
        <x:v>-4.0678419550620344</x:v>
      </x:c>
      <x:c r="H3248" s="7">
        <x:f t="shared" si="3"/>
        <x:v>13.831169139371633</x:v>
      </x:c>
      <x:c r="I3248" s="7">
        <x:f t="shared" si="4"/>
        <x:v>0.9999990155375923</x:v>
      </x:c>
      <x:c r="J3248" s="7">
        <x:f t="shared" si="5"/>
        <x:v>9.8446240770488913E-7</x:v>
      </x:c>
      <x:c r="K3248" s="8">
        <x:f t="shared" si="6"/>
        <x:v>9.6916623218410728E-13</x:v>
      </x:c>
    </x:row>
    <x:row r="3249" spans="2:11" ht="16.5" customHeight="1">
      <x:c r="B3249" s="6">
        <x:v>3246</x:v>
      </x:c>
      <x:c r="C3249" s="7">
        <x:f t="shared" aca="1" ref="C3249:D3249" si="3254">IF(RAND()&lt;0.5,0,1)</x:f>
        <x:v>0</x:v>
      </x:c>
      <x:c r="D3249" s="7">
        <x:f t="shared" si="3254"/>
        <x:v>0</x:v>
      </x:c>
      <x:c r="E3249" s="7">
        <x:f t="shared" si="8"/>
        <x:v>8.9800463177819783</x:v>
      </x:c>
      <x:c r="F3249" s="7">
        <x:f t="shared" si="9"/>
        <x:v>8.9189654657753721</x:v>
      </x:c>
      <x:c r="G3249" s="7">
        <x:f t="shared" si="10"/>
        <x:v>-4.0678416105001913</x:v>
      </x:c>
      <x:c r="H3249" s="7">
        <x:f t="shared" si="3"/>
        <x:v>-4.0678416105001913</x:v>
      </x:c>
      <x:c r="I3249" s="7">
        <x:f t="shared" si="4"/>
        <x:v>0.016826317527254258</x:v>
      </x:c>
      <x:c r="J3249" s="7">
        <x:f t="shared" si="5"/>
        <x:v>-0.016826317527254258</x:v>
      </x:c>
      <x:c r="K3249" s="8">
        <x:f t="shared" si="6"/>
        <x:v>0.00028312496152798386</x:v>
      </x:c>
    </x:row>
    <x:row r="3250" spans="2:11" ht="16.5" customHeight="1">
      <x:c r="B3250" s="6">
        <x:v>3247</x:v>
      </x:c>
      <x:c r="C3250" s="7">
        <x:f t="shared" aca="1" ref="C3250:D3250" si="3255">IF(RAND()&lt;0.5,0,1)</x:f>
        <x:v>1</x:v>
      </x:c>
      <x:c r="D3250" s="7">
        <x:f t="shared" si="3255"/>
        <x:v>0</x:v>
      </x:c>
      <x:c r="E3250" s="7">
        <x:f t="shared" si="8"/>
        <x:v>8.9800463177819783</x:v>
      </x:c>
      <x:c r="F3250" s="7">
        <x:f t="shared" si="9"/>
        <x:v>8.9189654657753721</x:v>
      </x:c>
      <x:c r="G3250" s="7">
        <x:f t="shared" si="10"/>
        <x:v>-4.0737308216347303</x:v>
      </x:c>
      <x:c r="H3250" s="7">
        <x:f t="shared" si="3"/>
        <x:v>4.9063154961472479</x:v>
      </x:c>
      <x:c r="I3250" s="7">
        <x:f t="shared" si="4"/>
        <x:v>0.99265465099920325</x:v>
      </x:c>
      <x:c r="J3250" s="7">
        <x:f t="shared" si="5"/>
        <x:v>0.0073453490007967526</x:v>
      </x:c>
      <x:c r="K3250" s="8">
        <x:f t="shared" si="6"/>
        <x:v>5.3954151943505851E-5</x:v>
      </x:c>
    </x:row>
    <x:row r="3251" spans="2:11" ht="16.5" customHeight="1">
      <x:c r="B3251" s="6">
        <x:v>3248</x:v>
      </x:c>
      <x:c r="C3251" s="7">
        <x:f t="shared" aca="1" ref="C3251:D3251" si="3256">IF(RAND()&lt;0.5,0,1)</x:f>
        <x:v>1</x:v>
      </x:c>
      <x:c r="D3251" s="7">
        <x:f t="shared" si="3256"/>
        <x:v>1</x:v>
      </x:c>
      <x:c r="E3251" s="7">
        <x:f t="shared" si="8"/>
        <x:v>8.9826171899322578</x:v>
      </x:c>
      <x:c r="F3251" s="7">
        <x:f t="shared" si="9"/>
        <x:v>8.9189654657753721</x:v>
      </x:c>
      <x:c r="G3251" s="7">
        <x:f t="shared" si="10"/>
        <x:v>-4.0711599494844517</x:v>
      </x:c>
      <x:c r="H3251" s="7">
        <x:f t="shared" si="3"/>
        <x:v>13.830422706223176</x:v>
      </x:c>
      <x:c r="I3251" s="7">
        <x:f t="shared" si="4"/>
        <x:v>0.99999901480248343</x:v>
      </x:c>
      <x:c r="J3251" s="7">
        <x:f t="shared" si="5"/>
        <x:v>9.8519751656755972E-7</x:v>
      </x:c>
      <x:c r="K3251" s="8">
        <x:f t="shared" si="6"/>
        <x:v>9.7061414665088708E-13</x:v>
      </x:c>
    </x:row>
    <x:row r="3252" spans="2:11" ht="16.5" customHeight="1">
      <x:c r="B3252" s="6">
        <x:v>3249</x:v>
      </x:c>
      <x:c r="C3252" s="7">
        <x:f t="shared" aca="1" ref="C3252:D3252" si="3257">IF(RAND()&lt;0.5,0,1)</x:f>
        <x:v>0</x:v>
      </x:c>
      <x:c r="D3252" s="7">
        <x:f t="shared" si="3257"/>
        <x:v>0</x:v>
      </x:c>
      <x:c r="E3252" s="7">
        <x:f t="shared" si="8"/>
        <x:v>8.9826175347513892</x:v>
      </x:c>
      <x:c r="F3252" s="7">
        <x:f t="shared" si="9"/>
        <x:v>8.9189658105945036</x:v>
      </x:c>
      <x:c r="G3252" s="7">
        <x:f t="shared" si="10"/>
        <x:v>-4.0711596046653211</x:v>
      </x:c>
      <x:c r="H3252" s="7">
        <x:f t="shared" si="3"/>
        <x:v>-4.0711596046653211</x:v>
      </x:c>
      <x:c r="I3252" s="7">
        <x:f t="shared" si="4"/>
        <x:v>0.016771515218403726</x:v>
      </x:c>
      <x:c r="J3252" s="7">
        <x:f t="shared" si="5"/>
        <x:v>-0.016771515218403726</x:v>
      </x:c>
      <x:c r="K3252" s="8">
        <x:f t="shared" si="6"/>
        <x:v>0.0002812837227211478</x:v>
      </x:c>
    </x:row>
    <x:row r="3253" spans="2:11" ht="16.5" customHeight="1">
      <x:c r="B3253" s="6">
        <x:v>3250</x:v>
      </x:c>
      <x:c r="C3253" s="7">
        <x:f t="shared" aca="1" ref="C3253:D3253" si="3258">IF(RAND()&lt;0.5,0,1)</x:f>
        <x:v>0</x:v>
      </x:c>
      <x:c r="D3253" s="7">
        <x:f t="shared" si="3258"/>
        <x:v>1</x:v>
      </x:c>
      <x:c r="E3253" s="7">
        <x:f t="shared" si="8"/>
        <x:v>8.9826175347513892</x:v>
      </x:c>
      <x:c r="F3253" s="7">
        <x:f t="shared" si="9"/>
        <x:v>8.9189658105945036</x:v>
      </x:c>
      <x:c r="G3253" s="7">
        <x:f t="shared" si="10"/>
        <x:v>-4.0770296349917627</x:v>
      </x:c>
      <x:c r="H3253" s="7">
        <x:f t="shared" si="3"/>
        <x:v>4.8419361756027408</x:v>
      </x:c>
      <x:c r="I3253" s="7">
        <x:f t="shared" si="4"/>
        <x:v>0.9921700327996188</x:v>
      </x:c>
      <x:c r="J3253" s="7">
        <x:f t="shared" si="5"/>
        <x:v>0.0078299672003812049</x:v>
      </x:c>
      <x:c r="K3253" s="8">
        <x:f t="shared" si="6"/>
        <x:v>6.1308386359045481E-5</x:v>
      </x:c>
    </x:row>
    <x:row r="3254" spans="2:11" ht="16.5" customHeight="1">
      <x:c r="B3254" s="6">
        <x:v>3251</x:v>
      </x:c>
      <x:c r="C3254" s="7">
        <x:f t="shared" aca="1" ref="C3254:D3254" si="3259">IF(RAND()&lt;0.5,0,1)</x:f>
        <x:v>1</x:v>
      </x:c>
      <x:c r="D3254" s="7">
        <x:f t="shared" si="3259"/>
        <x:v>1</x:v>
      </x:c>
      <x:c r="E3254" s="7">
        <x:f t="shared" si="8"/>
        <x:v>8.9826175347513892</x:v>
      </x:c>
      <x:c r="F3254" s="7">
        <x:f t="shared" si="9"/>
        <x:v>8.9217062991146374</x:v>
      </x:c>
      <x:c r="G3254" s="7">
        <x:f t="shared" si="10"/>
        <x:v>-4.0742891464716298</x:v>
      </x:c>
      <x:c r="H3254" s="7">
        <x:f t="shared" si="3"/>
        <x:v>13.830034687394397</x:v>
      </x:c>
      <x:c r="I3254" s="7">
        <x:f t="shared" si="4"/>
        <x:v>0.99999901442013439</x:v>
      </x:c>
      <x:c r="J3254" s="7">
        <x:f t="shared" si="5"/>
        <x:v>9.8557986560887656E-7</x:v>
      </x:c>
      <x:c r="K3254" s="8">
        <x:f t="shared" si="6"/>
        <x:v>9.7136767149361127E-13</x:v>
      </x:c>
    </x:row>
    <x:row r="3255" spans="2:11" ht="16.5" customHeight="1">
      <x:c r="B3255" s="6">
        <x:v>3252</x:v>
      </x:c>
      <x:c r="C3255" s="7">
        <x:f t="shared" aca="1" ref="C3255:D3255" si="3260">IF(RAND()&lt;0.5,0,1)</x:f>
        <x:v>0</x:v>
      </x:c>
      <x:c r="D3255" s="7">
        <x:f t="shared" si="3260"/>
        <x:v>1</x:v>
      </x:c>
      <x:c r="E3255" s="7">
        <x:f t="shared" si="8"/>
        <x:v>8.9826178797043426</x:v>
      </x:c>
      <x:c r="F3255" s="7">
        <x:f t="shared" si="9"/>
        <x:v>8.9217066440675907</x:v>
      </x:c>
      <x:c r="G3255" s="7">
        <x:f t="shared" si="10"/>
        <x:v>-4.0742888015186765</x:v>
      </x:c>
      <x:c r="H3255" s="7">
        <x:f t="shared" si="3"/>
        <x:v>4.8474178425489143</x:v>
      </x:c>
      <x:c r="I3255" s="7">
        <x:f t="shared" si="4"/>
        <x:v>0.99221250331179422</x:v>
      </x:c>
      <x:c r="J3255" s="7">
        <x:f t="shared" si="5"/>
        <x:v>0.007787496688205775</x:v>
      </x:c>
      <x:c r="K3255" s="8">
        <x:f t="shared" si="6"/>
        <x:v>6.0645104668815911E-5</x:v>
      </x:c>
    </x:row>
    <x:row r="3256" spans="2:11" ht="16.5" customHeight="1">
      <x:c r="B3256" s="6">
        <x:v>3253</x:v>
      </x:c>
      <x:c r="C3256" s="7">
        <x:f t="shared" aca="1" ref="C3256:D3256" si="3261">IF(RAND()&lt;0.5,0,1)</x:f>
        <x:v>1</x:v>
      </x:c>
      <x:c r="D3256" s="7">
        <x:f t="shared" si="3261"/>
        <x:v>0</x:v>
      </x:c>
      <x:c r="E3256" s="7">
        <x:f t="shared" si="8"/>
        <x:v>8.9826178797043426</x:v>
      </x:c>
      <x:c r="F3256" s="7">
        <x:f t="shared" si="9"/>
        <x:v>8.9244322679084629</x:v>
      </x:c>
      <x:c r="G3256" s="7">
        <x:f t="shared" si="10"/>
        <x:v>-4.0715631776778043</x:v>
      </x:c>
      <x:c r="H3256" s="7">
        <x:f t="shared" si="3"/>
        <x:v>4.9110547020265383</x:v>
      </x:c>
      <x:c r="I3256" s="7">
        <x:f t="shared" si="4"/>
        <x:v>0.99268912586438052</x:v>
      </x:c>
      <x:c r="J3256" s="7">
        <x:f t="shared" si="5"/>
        <x:v>0.0073108741356194828</x:v>
      </x:c>
      <x:c r="K3256" s="8">
        <x:f t="shared" si="6"/>
        <x:v>5.3448880626869922E-5</x:v>
      </x:c>
    </x:row>
    <x:row r="3257" spans="2:11" ht="16.5" customHeight="1">
      <x:c r="B3257" s="6">
        <x:v>3254</x:v>
      </x:c>
      <x:c r="C3257" s="7">
        <x:f t="shared" aca="1" ref="C3257:D3257" si="3262">IF(RAND()&lt;0.5,0,1)</x:f>
        <x:v>1</x:v>
      </x:c>
      <x:c r="D3257" s="7">
        <x:f t="shared" si="3262"/>
        <x:v>0</x:v>
      </x:c>
      <x:c r="E3257" s="7">
        <x:f t="shared" si="8"/>
        <x:v>8.98517668565181</x:v>
      </x:c>
      <x:c r="F3257" s="7">
        <x:f t="shared" si="9"/>
        <x:v>8.9244322679084629</x:v>
      </x:c>
      <x:c r="G3257" s="7">
        <x:f t="shared" si="10"/>
        <x:v>-4.0690043717303377</x:v>
      </x:c>
      <x:c r="H3257" s="7">
        <x:f t="shared" si="3"/>
        <x:v>4.9161723139214724</x:v>
      </x:c>
      <x:c r="I3257" s="7">
        <x:f t="shared" si="4"/>
        <x:v>0.99272617305884669</x:v>
      </x:c>
      <x:c r="J3257" s="7">
        <x:f t="shared" si="5"/>
        <x:v>0.0072738269411533052</x:v>
      </x:c>
      <x:c r="K3257" s="8">
        <x:f t="shared" si="6"/>
        <x:v>5.2908558369847648E-5</x:v>
      </x:c>
    </x:row>
    <x:row r="3258" spans="2:11" ht="16.5" customHeight="1">
      <x:c r="B3258" s="6">
        <x:v>3255</x:v>
      </x:c>
      <x:c r="C3258" s="7">
        <x:f t="shared" aca="1" ref="C3258:D3258" si="3263">IF(RAND()&lt;0.5,0,1)</x:f>
        <x:v>0</x:v>
      </x:c>
      <x:c r="D3258" s="7">
        <x:f t="shared" si="3263"/>
        <x:v>1</x:v>
      </x:c>
      <x:c r="E3258" s="7">
        <x:f t="shared" si="8"/>
        <x:v>8.9877225250812138</x:v>
      </x:c>
      <x:c r="F3258" s="7">
        <x:f t="shared" si="9"/>
        <x:v>8.9244322679084629</x:v>
      </x:c>
      <x:c r="G3258" s="7">
        <x:f t="shared" si="10"/>
        <x:v>-4.0664585323009339</x:v>
      </x:c>
      <x:c r="H3258" s="7">
        <x:f t="shared" si="3"/>
        <x:v>4.857973735607529</x:v>
      </x:c>
      <x:c r="I3258" s="7">
        <x:f t="shared" si="4"/>
        <x:v>0.99229364478713045</x:v>
      </x:c>
      <x:c r="J3258" s="7">
        <x:f t="shared" si="5"/>
        <x:v>0.0077063552128695534</x:v>
      </x:c>
      <x:c r="K3258" s="8">
        <x:f t="shared" si="6"/>
        <x:v>5.938791066692174E-5</x:v>
      </x:c>
    </x:row>
    <x:row r="3259" spans="2:11" ht="16.5" customHeight="1">
      <x:c r="B3259" s="6">
        <x:v>3256</x:v>
      </x:c>
      <x:c r="C3259" s="7">
        <x:f t="shared" aca="1" ref="C3259:D3259" si="3264">IF(RAND()&lt;0.5,0,1)</x:f>
        <x:v>0</x:v>
      </x:c>
      <x:c r="D3259" s="7">
        <x:f t="shared" si="3264"/>
        <x:v>1</x:v>
      </x:c>
      <x:c r="E3259" s="7">
        <x:f t="shared" si="8"/>
        <x:v>8.9877225250812138</x:v>
      </x:c>
      <x:c r="F3259" s="7">
        <x:f t="shared" si="9"/>
        <x:v>8.927129492232968</x:v>
      </x:c>
      <x:c r="G3259" s="7">
        <x:f t="shared" si="10"/>
        <x:v>-4.0637613079764296</x:v>
      </x:c>
      <x:c r="H3259" s="7">
        <x:f t="shared" si="3"/>
        <x:v>4.8633681842565384</x:v>
      </x:c>
      <x:c r="I3259" s="7">
        <x:f t="shared" si="4"/>
        <x:v>0.99233478660142005</x:v>
      </x:c>
      <x:c r="J3259" s="7">
        <x:f t="shared" si="5"/>
        <x:v>0.0076652133985799509</x:v>
      </x:c>
      <x:c r="K3259" s="8">
        <x:f t="shared" si="6"/>
        <x:v>5.87554964457696E-5</x:v>
      </x:c>
    </x:row>
    <x:row r="3260" spans="2:11" ht="16.5" customHeight="1">
      <x:c r="B3260" s="6">
        <x:v>3257</x:v>
      </x:c>
      <x:c r="C3260" s="7">
        <x:f t="shared" aca="1" ref="C3260:D3260" si="3265">IF(RAND()&lt;0.5,0,1)</x:f>
        <x:v>0</x:v>
      </x:c>
      <x:c r="D3260" s="7">
        <x:f t="shared" si="3265"/>
        <x:v>0</x:v>
      </x:c>
      <x:c r="E3260" s="7">
        <x:f t="shared" si="8"/>
        <x:v>8.9877225250812138</x:v>
      </x:c>
      <x:c r="F3260" s="7">
        <x:f t="shared" si="9"/>
        <x:v>8.9298123169224706</x:v>
      </x:c>
      <x:c r="G3260" s="7">
        <x:f t="shared" si="10"/>
        <x:v>-4.0610784832869271</x:v>
      </x:c>
      <x:c r="H3260" s="7">
        <x:f t="shared" si="3"/>
        <x:v>-4.0610784832869271</x:v>
      </x:c>
      <x:c r="I3260" s="7">
        <x:f t="shared" si="4"/>
        <x:v>0.016938567622171673</x:v>
      </x:c>
      <x:c r="J3260" s="7">
        <x:f t="shared" si="5"/>
        <x:v>-0.016938567622171673</x:v>
      </x:c>
      <x:c r="K3260" s="8">
        <x:f t="shared" si="6"/>
        <x:v>0.00028691507309088252</x:v>
      </x:c>
    </x:row>
    <x:row r="3261" spans="2:11" ht="16.5" customHeight="1">
      <x:c r="B3261" s="6">
        <x:v>3258</x:v>
      </x:c>
      <x:c r="C3261" s="7">
        <x:f t="shared" aca="1" ref="C3261:D3261" si="3266">IF(RAND()&lt;0.5,0,1)</x:f>
        <x:v>0</x:v>
      </x:c>
      <x:c r="D3261" s="7">
        <x:f t="shared" si="3266"/>
        <x:v>0</x:v>
      </x:c>
      <x:c r="E3261" s="7">
        <x:f t="shared" si="8"/>
        <x:v>8.9877225250812138</x:v>
      </x:c>
      <x:c r="F3261" s="7">
        <x:f t="shared" si="9"/>
        <x:v>8.9298123169224706</x:v>
      </x:c>
      <x:c r="G3261" s="7">
        <x:f t="shared" si="10"/>
        <x:v>-4.0670069819546875</x:v>
      </x:c>
      <x:c r="H3261" s="7">
        <x:f t="shared" si="3"/>
        <x:v>-4.0670069819546875</x:v>
      </x:c>
      <x:c r="I3261" s="7">
        <x:f t="shared" si="4"/>
        <x:v>0.016840130517573704</x:v>
      </x:c>
      <x:c r="J3261" s="7">
        <x:f t="shared" si="5"/>
        <x:v>-0.016840130517573704</x:v>
      </x:c>
      <x:c r="K3261" s="8">
        <x:f t="shared" si="6"/>
        <x:v>0.00028358999584891722</x:v>
      </x:c>
    </x:row>
    <x:row r="3262" spans="2:11" ht="16.5" customHeight="1">
      <x:c r="B3262" s="6">
        <x:v>3259</x:v>
      </x:c>
      <x:c r="C3262" s="7">
        <x:f t="shared" aca="1" ref="C3262:D3262" si="3267">IF(RAND()&lt;0.5,0,1)</x:f>
        <x:v>0</x:v>
      </x:c>
      <x:c r="D3262" s="7">
        <x:f t="shared" si="3267"/>
        <x:v>0</x:v>
      </x:c>
      <x:c r="E3262" s="7">
        <x:f t="shared" si="8"/>
        <x:v>8.9877225250812138</x:v>
      </x:c>
      <x:c r="F3262" s="7">
        <x:f t="shared" si="9"/>
        <x:v>8.9298123169224706</x:v>
      </x:c>
      <x:c r="G3262" s="7">
        <x:f t="shared" si="10"/>
        <x:v>-4.0729010276358384</x:v>
      </x:c>
      <x:c r="H3262" s="7">
        <x:f t="shared" si="3"/>
        <x:v>-4.0729010276358384</x:v>
      </x:c>
      <x:c r="I3262" s="7">
        <x:f t="shared" si="4"/>
        <x:v>0.016742822902471494</x:v>
      </x:c>
      <x:c r="J3262" s="7">
        <x:f t="shared" si="5"/>
        <x:v>-0.016742822902471494</x:v>
      </x:c>
      <x:c r="K3262" s="8">
        <x:f t="shared" si="6"/>
        <x:v>0.00028032211874352397</x:v>
      </x:c>
    </x:row>
    <x:row r="3263" spans="2:11" ht="16.5" customHeight="1">
      <x:c r="B3263" s="6">
        <x:v>3260</x:v>
      </x:c>
      <x:c r="C3263" s="7">
        <x:f t="shared" aca="1" ref="C3263:D3263" si="3268">IF(RAND()&lt;0.5,0,1)</x:f>
        <x:v>0</x:v>
      </x:c>
      <x:c r="D3263" s="7">
        <x:f t="shared" si="3268"/>
        <x:v>0</x:v>
      </x:c>
      <x:c r="E3263" s="7">
        <x:f t="shared" si="8"/>
        <x:v>8.9877225250812138</x:v>
      </x:c>
      <x:c r="F3263" s="7">
        <x:f t="shared" si="9"/>
        <x:v>8.9298123169224706</x:v>
      </x:c>
      <x:c r="G3263" s="7">
        <x:f t="shared" si="10"/>
        <x:v>-4.0787610156517031</x:v>
      </x:c>
      <x:c r="H3263" s="7">
        <x:f t="shared" si="3"/>
        <x:v>-4.0787610156517031</x:v>
      </x:c>
      <x:c r="I3263" s="7">
        <x:f t="shared" si="4"/>
        <x:v>0.016646625539956762</x:v>
      </x:c>
      <x:c r="J3263" s="7">
        <x:f t="shared" si="5"/>
        <x:v>-0.016646625539956762</x:v>
      </x:c>
      <x:c r="K3263" s="8">
        <x:f t="shared" si="6"/>
        <x:v>0.00027711014186754073</x:v>
      </x:c>
    </x:row>
    <x:row r="3264" spans="2:11" ht="16.5" customHeight="1">
      <x:c r="B3264" s="6">
        <x:v>3261</x:v>
      </x:c>
      <x:c r="C3264" s="7">
        <x:f t="shared" aca="1" ref="C3264:D3264" si="3269">IF(RAND()&lt;0.5,0,1)</x:f>
        <x:v>0</x:v>
      </x:c>
      <x:c r="D3264" s="7">
        <x:f t="shared" si="3269"/>
        <x:v>1</x:v>
      </x:c>
      <x:c r="E3264" s="7">
        <x:f t="shared" si="8"/>
        <x:v>8.9877225250812138</x:v>
      </x:c>
      <x:c r="F3264" s="7">
        <x:f t="shared" si="9"/>
        <x:v>8.9298123169224706</x:v>
      </x:c>
      <x:c r="G3264" s="7">
        <x:f t="shared" si="10"/>
        <x:v>-4.0845873345906876</x:v>
      </x:c>
      <x:c r="H3264" s="7">
        <x:f t="shared" si="3"/>
        <x:v>4.845224982331783</x:v>
      </x:c>
      <x:c r="I3264" s="7">
        <x:f t="shared" si="4"/>
        <x:v>0.99219554110493757</x:v>
      </x:c>
      <x:c r="J3264" s="7">
        <x:f t="shared" si="5"/>
        <x:v>0.0078044588950624272</x:v>
      </x:c>
      <x:c r="K3264" s="8">
        <x:f t="shared" si="6"/>
        <x:v>6.0909578644719043E-5</x:v>
      </x:c>
    </x:row>
    <x:row r="3265" spans="2:11" ht="16.5" customHeight="1">
      <x:c r="B3265" s="6">
        <x:v>3262</x:v>
      </x:c>
      <x:c r="C3265" s="7">
        <x:f t="shared" aca="1" ref="C3265:D3265" si="3270">IF(RAND()&lt;0.5,0,1)</x:f>
        <x:v>0</x:v>
      </x:c>
      <x:c r="D3265" s="7">
        <x:f t="shared" si="3270"/>
        <x:v>0</x:v>
      </x:c>
      <x:c r="E3265" s="7">
        <x:f t="shared" si="8"/>
        <x:v>8.9877225250812138</x:v>
      </x:c>
      <x:c r="F3265" s="7">
        <x:f t="shared" si="9"/>
        <x:v>8.9325438775357426</x:v>
      </x:c>
      <x:c r="G3265" s="7">
        <x:f t="shared" si="10"/>
        <x:v>-4.0818557739774155</x:v>
      </x:c>
      <x:c r="H3265" s="7">
        <x:f t="shared" si="3"/>
        <x:v>-4.0818557739774155</x:v>
      </x:c>
      <x:c r="I3265" s="7">
        <x:f t="shared" si="4"/>
        <x:v>0.016596041552921048</x:v>
      </x:c>
      <x:c r="J3265" s="7">
        <x:f t="shared" si="5"/>
        <x:v>-0.016596041552921048</x:v>
      </x:c>
      <x:c r="K3265" s="8">
        <x:f t="shared" si="6"/>
        <x:v>0.00027542859522628209</x:v>
      </x:c>
    </x:row>
    <x:row r="3266" spans="2:11" ht="16.5" customHeight="1">
      <x:c r="B3266" s="6">
        <x:v>3263</x:v>
      </x:c>
      <x:c r="C3266" s="7">
        <x:f t="shared" aca="1" ref="C3266:D3266" si="3271">IF(RAND()&lt;0.5,0,1)</x:f>
        <x:v>0</x:v>
      </x:c>
      <x:c r="D3266" s="7">
        <x:f t="shared" si="3271"/>
        <x:v>1</x:v>
      </x:c>
      <x:c r="E3266" s="7">
        <x:f t="shared" si="8"/>
        <x:v>8.9877225250812138</x:v>
      </x:c>
      <x:c r="F3266" s="7">
        <x:f t="shared" si="9"/>
        <x:v>8.9325438775357426</x:v>
      </x:c>
      <x:c r="G3266" s="7">
        <x:f t="shared" si="10"/>
        <x:v>-4.0876643885209383</x:v>
      </x:c>
      <x:c r="H3266" s="7">
        <x:f t="shared" si="3"/>
        <x:v>4.8448794890148044</x:v>
      </x:c>
      <x:c r="I3266" s="7">
        <x:f t="shared" si="4"/>
        <x:v>0.9921928653054054</x:v>
      </x:c>
      <x:c r="J3266" s="7">
        <x:f t="shared" si="5"/>
        <x:v>0.0078071346945945974</x:v>
      </x:c>
      <x:c r="K3266" s="8">
        <x:f t="shared" si="6"/>
        <x:v>6.0951352139542677E-5</x:v>
      </x:c>
    </x:row>
    <x:row r="3267" spans="2:11" ht="16.5" customHeight="1">
      <x:c r="B3267" s="6">
        <x:v>3264</x:v>
      </x:c>
      <x:c r="C3267" s="7">
        <x:f t="shared" aca="1" ref="C3267:D3267" si="3272">IF(RAND()&lt;0.5,0,1)</x:f>
        <x:v>1</x:v>
      </x:c>
      <x:c r="D3267" s="7">
        <x:f t="shared" si="3272"/>
        <x:v>0</x:v>
      </x:c>
      <x:c r="E3267" s="7">
        <x:f t="shared" si="8"/>
        <x:v>8.9877225250812138</x:v>
      </x:c>
      <x:c r="F3267" s="7">
        <x:f t="shared" si="9"/>
        <x:v>8.9352763746788515</x:v>
      </x:c>
      <x:c r="G3267" s="7">
        <x:f t="shared" si="10"/>
        <x:v>-4.0849318913778303</x:v>
      </x:c>
      <x:c r="H3267" s="7">
        <x:f t="shared" si="3"/>
        <x:v>4.9027906337033835</x:v>
      </x:c>
      <x:c r="I3267" s="7">
        <x:f t="shared" si="4"/>
        <x:v>0.99262890515330604</x:v>
      </x:c>
      <x:c r="J3267" s="7">
        <x:f t="shared" si="5"/>
        <x:v>0.0073710948466939596</x:v>
      </x:c>
      <x:c r="K3267" s="8">
        <x:f t="shared" si="6"/>
        <x:v>5.433303923895825E-5</x:v>
      </x:c>
    </x:row>
    <x:row r="3268" spans="2:11" ht="16.5" customHeight="1">
      <x:c r="B3268" s="6">
        <x:v>3265</x:v>
      </x:c>
      <x:c r="C3268" s="7">
        <x:f t="shared" aca="1" ref="C3268:D3268" si="3273">IF(RAND()&lt;0.5,0,1)</x:f>
        <x:v>0</x:v>
      </x:c>
      <x:c r="D3268" s="7">
        <x:f t="shared" si="3273"/>
        <x:v>1</x:v>
      </x:c>
      <x:c r="E3268" s="7">
        <x:f t="shared" si="8"/>
        <x:v>8.9903024082775573</x:v>
      </x:c>
      <x:c r="F3268" s="7">
        <x:f t="shared" si="9"/>
        <x:v>8.9352763746788515</x:v>
      </x:c>
      <x:c r="G3268" s="7">
        <x:f t="shared" si="10"/>
        <x:v>-4.0823520081814877</x:v>
      </x:c>
      <x:c r="H3268" s="7">
        <x:f t="shared" si="3"/>
        <x:v>4.8529243664973638</x:v>
      </x:c>
      <x:c r="I3268" s="7">
        <x:f t="shared" si="4"/>
        <x:v>0.99225493628837635</x:v>
      </x:c>
      <x:c r="J3268" s="7">
        <x:f t="shared" si="5"/>
        <x:v>0.0077450637116236454</x:v>
      </x:c>
      <x:c r="K3268" s="8">
        <x:f t="shared" si="6"/>
        <x:v>5.9986011897109435E-5</x:v>
      </x:c>
    </x:row>
    <x:row r="3269" spans="2:11" ht="16.5" customHeight="1">
      <x:c r="B3269" s="6">
        <x:v>3266</x:v>
      </x:c>
      <x:c r="C3269" s="7">
        <x:f t="shared" aca="1" ref="C3269:D3269" si="3274">IF(RAND()&lt;0.5,0,1)</x:f>
        <x:v>1</x:v>
      </x:c>
      <x:c r="D3269" s="7">
        <x:f t="shared" si="3274"/>
        <x:v>0</x:v>
      </x:c>
      <x:c r="E3269" s="7">
        <x:f t="shared" si="8"/>
        <x:v>8.9903024082775573</x:v>
      </x:c>
      <x:c r="F3269" s="7">
        <x:f t="shared" si="9"/>
        <x:v>8.9379871469779193</x:v>
      </x:c>
      <x:c r="G3269" s="7">
        <x:f t="shared" si="10"/>
        <x:v>-4.079641235882419</x:v>
      </x:c>
      <x:c r="H3269" s="7">
        <x:f t="shared" si="3"/>
        <x:v>4.9106611723951383</x:v>
      </x:c>
      <x:c r="I3269" s="7">
        <x:f t="shared" si="4"/>
        <x:v>0.99268626929867865</x:v>
      </x:c>
      <x:c r="J3269" s="7">
        <x:f t="shared" si="5"/>
        <x:v>0.0073137307013213526</x:v>
      </x:c>
      <x:c r="K3269" s="8">
        <x:f t="shared" si="6"/>
        <x:v>5.3490656771450523E-5</x:v>
      </x:c>
    </x:row>
    <x:row r="3270" spans="2:11" ht="16.5" customHeight="1">
      <x:c r="B3270" s="6">
        <x:v>3267</x:v>
      </x:c>
      <x:c r="C3270" s="7">
        <x:f t="shared" aca="1" ref="C3270:D3270" si="3275">IF(RAND()&lt;0.5,0,1)</x:f>
        <x:v>1</x:v>
      </x:c>
      <x:c r="D3270" s="7">
        <x:f t="shared" si="3275"/>
        <x:v>1</x:v>
      </x:c>
      <x:c r="E3270" s="7">
        <x:f t="shared" si="8"/>
        <x:v>8.9928622140230203</x:v>
      </x:c>
      <x:c r="F3270" s="7">
        <x:f t="shared" si="9"/>
        <x:v>8.9379871469779193</x:v>
      </x:c>
      <x:c r="G3270" s="7">
        <x:f t="shared" si="10"/>
        <x:v>-4.0770814301369569</x:v>
      </x:c>
      <x:c r="H3270" s="7">
        <x:f t="shared" si="3"/>
        <x:v>13.853767930863981</x:v>
      </x:c>
      <x:c r="I3270" s="7">
        <x:f t="shared" si="4"/>
        <x:v>0.99999903753572972</x:v>
      </x:c>
      <x:c r="J3270" s="7">
        <x:f t="shared" si="5"/>
        <x:v>9.6246427028212622E-7</x:v>
      </x:c>
      <x:c r="K3270" s="8">
        <x:f t="shared" si="6"/>
        <x:v>9.2633747156970565E-13</x:v>
      </x:c>
    </x:row>
    <x:row r="3271" spans="2:11" ht="16.5" customHeight="1">
      <x:c r="B3271" s="6">
        <x:v>3268</x:v>
      </x:c>
      <x:c r="C3271" s="7">
        <x:f t="shared" aca="1" ref="C3271:D3271" si="3276">IF(RAND()&lt;0.5,0,1)</x:f>
        <x:v>0</x:v>
      </x:c>
      <x:c r="D3271" s="7">
        <x:f t="shared" si="3276"/>
        <x:v>1</x:v>
      </x:c>
      <x:c r="E3271" s="7">
        <x:f t="shared" si="8"/>
        <x:v>8.9928625508855156</x:v>
      </x:c>
      <x:c r="F3271" s="7">
        <x:f t="shared" si="9"/>
        <x:v>8.9379874838404145</x:v>
      </x:c>
      <x:c r="G3271" s="7">
        <x:f t="shared" si="10"/>
        <x:v>-4.0770810932744626</x:v>
      </x:c>
      <x:c r="H3271" s="7">
        <x:f t="shared" si="3"/>
        <x:v>4.860906390565952</x:v>
      </x:c>
      <x:c r="I3271" s="7">
        <x:f t="shared" si="4"/>
        <x:v>0.99231603835744553</x:v>
      </x:c>
      <x:c r="J3271" s="7">
        <x:f t="shared" si="5"/>
        <x:v>0.007683961642554471</x:v>
      </x:c>
      <x:c r="K3271" s="8">
        <x:f t="shared" si="6"/>
        <x:v>5.9043266524248401E-5</x:v>
      </x:c>
    </x:row>
    <x:row r="3272" spans="2:11" ht="16.5" customHeight="1">
      <x:c r="B3272" s="6">
        <x:v>3269</x:v>
      </x:c>
      <x:c r="C3272" s="7">
        <x:f t="shared" aca="1" ref="C3272:D3272" si="3277">IF(RAND()&lt;0.5,0,1)</x:f>
        <x:v>1</x:v>
      </x:c>
      <x:c r="D3272" s="7">
        <x:f t="shared" si="3277"/>
        <x:v>1</x:v>
      </x:c>
      <x:c r="E3272" s="7">
        <x:f t="shared" si="8"/>
        <x:v>8.9928625508855156</x:v>
      </x:c>
      <x:c r="F3272" s="7">
        <x:f t="shared" si="9"/>
        <x:v>8.9406768704153095</x:v>
      </x:c>
      <x:c r="G3272" s="7">
        <x:f t="shared" si="10"/>
        <x:v>-4.0743917066995685</x:v>
      </x:c>
      <x:c r="H3272" s="7">
        <x:f t="shared" si="3"/>
        <x:v>13.859147714601256</x:v>
      </x:c>
      <x:c r="I3272" s="7">
        <x:f t="shared" si="4"/>
        <x:v>0.99999904269967144</x:v>
      </x:c>
      <x:c r="J3272" s="7">
        <x:f t="shared" si="5"/>
        <x:v>9.5730032856344849E-7</x:v>
      </x:c>
      <x:c r="K3272" s="8">
        <x:f t="shared" si="6"/>
        <x:v>9.1642391906768652E-13</x:v>
      </x:c>
    </x:row>
    <x:row r="3273" spans="2:11" ht="16.5" customHeight="1">
      <x:c r="B3273" s="6">
        <x:v>3270</x:v>
      </x:c>
      <x:c r="C3273" s="7">
        <x:f t="shared" aca="1" ref="C3273:D3273" si="3278">IF(RAND()&lt;0.5,0,1)</x:f>
        <x:v>1</x:v>
      </x:c>
      <x:c r="D3273" s="7">
        <x:f t="shared" si="3278"/>
        <x:v>0</x:v>
      </x:c>
      <x:c r="E3273" s="7">
        <x:f t="shared" si="8"/>
        <x:v>8.9928628859406299</x:v>
      </x:c>
      <x:c r="F3273" s="7">
        <x:f t="shared" si="9"/>
        <x:v>8.9406772054704238</x:v>
      </x:c>
      <x:c r="G3273" s="7">
        <x:f t="shared" si="10"/>
        <x:v>-4.0743913716444533</x:v>
      </x:c>
      <x:c r="H3273" s="7">
        <x:f t="shared" si="3"/>
        <x:v>4.9184715142961766</x:v>
      </x:c>
      <x:c r="I3273" s="7">
        <x:f t="shared" si="4"/>
        <x:v>0.99274275660269062</x:v>
      </x:c>
      <x:c r="J3273" s="7">
        <x:f t="shared" si="5"/>
        <x:v>0.0072572433973093764</x:v>
      </x:c>
      <x:c r="K3273" s="8">
        <x:f t="shared" si="6"/>
        <x:v>5.2667581727790541E-5</x:v>
      </x:c>
    </x:row>
    <x:row r="3274" spans="2:11" ht="16.5" customHeight="1">
      <x:c r="B3274" s="6">
        <x:v>3271</x:v>
      </x:c>
      <x:c r="C3274" s="7">
        <x:f t="shared" aca="1" ref="C3274:D3274" si="3279">IF(RAND()&lt;0.5,0,1)</x:f>
        <x:v>1</x:v>
      </x:c>
      <x:c r="D3274" s="7">
        <x:f t="shared" si="3279"/>
        <x:v>1</x:v>
      </x:c>
      <x:c r="E3274" s="7">
        <x:f t="shared" si="8"/>
        <x:v>8.9954029211296884</x:v>
      </x:c>
      <x:c r="F3274" s="7">
        <x:f t="shared" si="9"/>
        <x:v>8.9406772054704238</x:v>
      </x:c>
      <x:c r="G3274" s="7">
        <x:f t="shared" si="10"/>
        <x:v>-4.0718513364553948</x:v>
      </x:c>
      <x:c r="H3274" s="7">
        <x:f t="shared" si="3"/>
        <x:v>13.864228790144715</x:v>
      </x:c>
      <x:c r="I3274" s="7">
        <x:f t="shared" si="4"/>
        <x:v>0.99999904755144564</x:v>
      </x:c>
      <x:c r="J3274" s="7">
        <x:f t="shared" si="5"/>
        <x:v>9.5244855435883125E-7</x:v>
      </x:c>
      <x:c r="K3274" s="8">
        <x:f t="shared" si="6"/>
        <x:v>9.0715824870022748E-13</x:v>
      </x:c>
    </x:row>
    <x:row r="3275" spans="2:11" ht="16.5" customHeight="1">
      <x:c r="B3275" s="6">
        <x:v>3272</x:v>
      </x:c>
      <x:c r="C3275" s="7">
        <x:f t="shared" aca="1" ref="C3275:D3275" si="3280">IF(RAND()&lt;0.5,0,1)</x:f>
        <x:v>1</x:v>
      </x:c>
      <x:c r="D3275" s="7">
        <x:f t="shared" si="3280"/>
        <x:v>0</x:v>
      </x:c>
      <x:c r="E3275" s="7">
        <x:f t="shared" si="8"/>
        <x:v>8.995403254486682</x:v>
      </x:c>
      <x:c r="F3275" s="7">
        <x:f t="shared" si="9"/>
        <x:v>8.9406775388274173</x:v>
      </x:c>
      <x:c r="G3275" s="7">
        <x:f t="shared" si="10"/>
        <x:v>-4.0718510030984003</x:v>
      </x:c>
      <x:c r="H3275" s="7">
        <x:f t="shared" si="3"/>
        <x:v>4.9235522513882817</x:v>
      </x:c>
      <x:c r="I3275" s="7">
        <x:f t="shared" si="4"/>
        <x:v>0.99277926966939345</x:v>
      </x:c>
      <x:c r="J3275" s="7">
        <x:f t="shared" si="5"/>
        <x:v>0.0072207303306065507</x:v>
      </x:c>
      <x:c r="K3275" s="8">
        <x:f t="shared" si="6"/>
        <x:v>5.2138946507341384E-5</x:v>
      </x:c>
    </x:row>
    <x:row r="3276" spans="2:11" ht="16.5" customHeight="1">
      <x:c r="B3276" s="6">
        <x:v>3273</x:v>
      </x:c>
      <x:c r="C3276" s="7">
        <x:f t="shared" aca="1" ref="C3276:D3276" si="3281">IF(RAND()&lt;0.5,0,1)</x:f>
        <x:v>1</x:v>
      </x:c>
      <x:c r="D3276" s="7">
        <x:f t="shared" si="3281"/>
        <x:v>1</x:v>
      </x:c>
      <x:c r="E3276" s="7">
        <x:f t="shared" si="8"/>
        <x:v>8.9979305101023943</x:v>
      </x:c>
      <x:c r="F3276" s="7">
        <x:f t="shared" si="9"/>
        <x:v>8.9406775388274173</x:v>
      </x:c>
      <x:c r="G3276" s="7">
        <x:f t="shared" si="10"/>
        <x:v>-4.069323747482688</x:v>
      </x:c>
      <x:c r="H3276" s="7">
        <x:f t="shared" si="3"/>
        <x:v>13.869284301447124</x:v>
      </x:c>
      <x:c r="I3276" s="7">
        <x:f t="shared" si="4"/>
        <x:v>0.99999905235440456</x:v>
      </x:c>
      <x:c r="J3276" s="7">
        <x:f t="shared" si="5"/>
        <x:v>9.4764559543936144E-7</x:v>
      </x:c>
      <x:c r="K3276" s="8">
        <x:f t="shared" si="6"/>
        <x:v>8.9803217455562186E-13</x:v>
      </x:c>
    </x:row>
    <x:row r="3277" spans="2:11" ht="16.5" customHeight="1">
      <x:c r="B3277" s="6">
        <x:v>3274</x:v>
      </x:c>
      <x:c r="C3277" s="7">
        <x:f t="shared" aca="1" ref="C3277:D3277" si="3282">IF(RAND()&lt;0.5,0,1)</x:f>
        <x:v>1</x:v>
      </x:c>
      <x:c r="D3277" s="7">
        <x:f t="shared" si="3282"/>
        <x:v>0</x:v>
      </x:c>
      <x:c r="E3277" s="7">
        <x:f t="shared" si="8"/>
        <x:v>8.9979308417783521</x:v>
      </x:c>
      <x:c r="F3277" s="7">
        <x:f t="shared" si="9"/>
        <x:v>8.9406778705033751</x:v>
      </x:c>
      <x:c r="G3277" s="7">
        <x:f t="shared" si="10"/>
        <x:v>-4.0693234158067293</x:v>
      </x:c>
      <x:c r="H3277" s="7">
        <x:f t="shared" si="3"/>
        <x:v>4.9286074259716228</x:v>
      </x:c>
      <x:c r="I3277" s="7">
        <x:f t="shared" si="4"/>
        <x:v>0.99281541802474194</x:v>
      </x:c>
      <x:c r="J3277" s="7">
        <x:f t="shared" si="5"/>
        <x:v>0.0071845819752580642</x:v>
      </x:c>
      <x:c r="K3277" s="8">
        <x:f t="shared" si="6"/>
        <x:v>5.161821815920307E-5</x:v>
      </x:c>
    </x:row>
    <x:row r="3278" spans="2:11" ht="16.5" customHeight="1">
      <x:c r="B3278" s="6">
        <x:v>3275</x:v>
      </x:c>
      <x:c r="C3278" s="7">
        <x:f t="shared" aca="1" ref="C3278:D3278" si="3283">IF(RAND()&lt;0.5,0,1)</x:f>
        <x:v>1</x:v>
      </x:c>
      <x:c r="D3278" s="7">
        <x:f t="shared" si="3283"/>
        <x:v>1</x:v>
      </x:c>
      <x:c r="E3278" s="7">
        <x:f t="shared" si="8"/>
        <x:v>9.0004454454696923</x:v>
      </x:c>
      <x:c r="F3278" s="7">
        <x:f t="shared" si="9"/>
        <x:v>8.9406778705033751</x:v>
      </x:c>
      <x:c r="G3278" s="7">
        <x:f t="shared" si="10"/>
        <x:v>-4.0668088121153891</x:v>
      </x:c>
      <x:c r="H3278" s="7">
        <x:f t="shared" si="3"/>
        <x:v>13.874314503857676</x:v>
      </x:c>
      <x:c r="I3278" s="7">
        <x:f t="shared" si="4"/>
        <x:v>0.99999905710928028</x:v>
      </x:c>
      <x:c r="J3278" s="7">
        <x:f t="shared" si="5"/>
        <x:v>9.4289071972397664E-7</x:v>
      </x:c>
      <x:c r="K3278" s="8">
        <x:f t="shared" si="6"/>
        <x:v>8.8904290934159873E-13</x:v>
      </x:c>
    </x:row>
    <x:row r="3279" spans="2:11" ht="16.5" customHeight="1">
      <x:c r="B3279" s="6">
        <x:v>3276</x:v>
      </x:c>
      <x:c r="C3279" s="7">
        <x:f t="shared" aca="1" ref="C3279:D3279" si="3284">IF(RAND()&lt;0.5,0,1)</x:f>
        <x:v>1</x:v>
      </x:c>
      <x:c r="D3279" s="7">
        <x:f t="shared" si="3284"/>
        <x:v>0</x:v>
      </x:c>
      <x:c r="E3279" s="7">
        <x:f t="shared" si="8"/>
        <x:v>9.0004457754814435</x:v>
      </x:c>
      <x:c r="F3279" s="7">
        <x:f t="shared" si="9"/>
        <x:v>8.9406782005151264</x:v>
      </x:c>
      <x:c r="G3279" s="7">
        <x:f t="shared" si="10"/>
        <x:v>-4.066808482103637</x:v>
      </x:c>
      <x:c r="H3279" s="7">
        <x:f t="shared" si="3"/>
        <x:v>4.9336372933778065</x:v>
      </x:c>
      <x:c r="I3279" s="7">
        <x:f t="shared" si="4"/>
        <x:v>0.99285120709738173</x:v>
      </x:c>
      <x:c r="J3279" s="7">
        <x:f t="shared" si="5"/>
        <x:v>0.0071487929026182728</x:v>
      </x:c>
      <x:c r="K3279" s="8">
        <x:f t="shared" si="6"/>
        <x:v>5.1105239964525389E-5</x:v>
      </x:c>
    </x:row>
    <x:row r="3280" spans="2:11" ht="16.5" customHeight="1">
      <x:c r="B3280" s="6">
        <x:v>3277</x:v>
      </x:c>
      <x:c r="C3280" s="7">
        <x:f t="shared" aca="1" ref="C3280:D3280" si="3285">IF(RAND()&lt;0.5,0,1)</x:f>
        <x:v>1</x:v>
      </x:c>
      <x:c r="D3280" s="7">
        <x:f t="shared" si="3285"/>
        <x:v>0</x:v>
      </x:c>
      <x:c r="E3280" s="7">
        <x:f t="shared" si="8"/>
        <x:v>9.0029478529973606</x:v>
      </x:c>
      <x:c r="F3280" s="7">
        <x:f t="shared" si="9"/>
        <x:v>8.9406782005151264</x:v>
      </x:c>
      <x:c r="G3280" s="7">
        <x:f t="shared" si="10"/>
        <x:v>-4.0643064045877209</x:v>
      </x:c>
      <x:c r="H3280" s="7">
        <x:f t="shared" si="3"/>
        <x:v>4.9386414484096397</x:v>
      </x:c>
      <x:c r="I3280" s="7">
        <x:f t="shared" si="4"/>
        <x:v>0.9928866375705645</x:v>
      </x:c>
      <x:c r="J3280" s="7">
        <x:f t="shared" si="5"/>
        <x:v>0.0071133624294354991</x:v>
      </x:c>
      <x:c r="K3280" s="8">
        <x:f t="shared" si="6"/>
        <x:v>5.0599925052504508E-5</x:v>
      </x:c>
    </x:row>
    <x:row r="3281" spans="2:11" ht="16.5" customHeight="1">
      <x:c r="B3281" s="6">
        <x:v>3278</x:v>
      </x:c>
      <x:c r="C3281" s="7">
        <x:f t="shared" aca="1" ref="C3281:D3281" si="3286">IF(RAND()&lt;0.5,0,1)</x:f>
        <x:v>1</x:v>
      </x:c>
      <x:c r="D3281" s="7">
        <x:f t="shared" si="3286"/>
        <x:v>1</x:v>
      </x:c>
      <x:c r="E3281" s="7">
        <x:f t="shared" si="8"/>
        <x:v>9.0054375298476632</x:v>
      </x:c>
      <x:c r="F3281" s="7">
        <x:f t="shared" si="9"/>
        <x:v>8.9406782005151264</x:v>
      </x:c>
      <x:c r="G3281" s="7">
        <x:f t="shared" si="10"/>
        <x:v>-4.0618167277374182</x:v>
      </x:c>
      <x:c r="H3281" s="7">
        <x:f t="shared" si="3"/>
        <x:v>13.884299002625372</x:v>
      </x:c>
      <x:c r="I3281" s="7">
        <x:f t="shared" si="4"/>
        <x:v>0.9999990664767201</x:v>
      </x:c>
      <x:c r="J3281" s="7">
        <x:f t="shared" si="5"/>
        <x:v>9.3352327990015027E-7</x:v>
      </x:c>
      <x:c r="K3281" s="8">
        <x:f t="shared" si="6"/>
        <x:v>8.7146571411553429E-13</x:v>
      </x:c>
    </x:row>
    <x:row r="3282" spans="2:11" ht="16.5" customHeight="1">
      <x:c r="B3282" s="6">
        <x:v>3279</x:v>
      </x:c>
      <x:c r="C3282" s="7">
        <x:f t="shared" aca="1" ref="C3282:D3282" si="3287">IF(RAND()&lt;0.5,0,1)</x:f>
        <x:v>1</x:v>
      </x:c>
      <x:c r="D3282" s="7">
        <x:f t="shared" si="3287"/>
        <x:v>1</x:v>
      </x:c>
      <x:c r="E3282" s="7">
        <x:f t="shared" si="8"/>
        <x:v>9.0054378565808104</x:v>
      </x:c>
      <x:c r="F3282" s="7">
        <x:f t="shared" si="9"/>
        <x:v>8.9406785272482736</x:v>
      </x:c>
      <x:c r="G3282" s="7">
        <x:f t="shared" si="10"/>
        <x:v>-4.0618164010042701</x:v>
      </x:c>
      <x:c r="H3282" s="7">
        <x:f t="shared" si="3"/>
        <x:v>13.884299982824816</x:v>
      </x:c>
      <x:c r="I3282" s="7">
        <x:f t="shared" si="4"/>
        <x:v>0.99999906647763515</x:v>
      </x:c>
      <x:c r="J3282" s="7">
        <x:f t="shared" si="5"/>
        <x:v>9.3352236485433338E-7</x:v>
      </x:c>
      <x:c r="K3282" s="8">
        <x:f t="shared" si="6"/>
        <x:v>8.7146400568322709E-13</x:v>
      </x:c>
    </x:row>
    <x:row r="3283" spans="2:11" ht="16.5" customHeight="1">
      <x:c r="B3283" s="6">
        <x:v>3280</x:v>
      </x:c>
      <x:c r="C3283" s="7">
        <x:f t="shared" aca="1" ref="C3283:D3283" si="3288">IF(RAND()&lt;0.5,0,1)</x:f>
        <x:v>0</x:v>
      </x:c>
      <x:c r="D3283" s="7">
        <x:f t="shared" si="3288"/>
        <x:v>1</x:v>
      </x:c>
      <x:c r="E3283" s="7">
        <x:f t="shared" si="8"/>
        <x:v>9.0054381833136379</x:v>
      </x:c>
      <x:c r="F3283" s="7">
        <x:f t="shared" si="9"/>
        <x:v>8.9406788539811011</x:v>
      </x:c>
      <x:c r="G3283" s="7">
        <x:f t="shared" si="10"/>
        <x:v>-4.0618160742714426</x:v>
      </x:c>
      <x:c r="H3283" s="7">
        <x:f t="shared" si="3"/>
        <x:v>4.8788627797096584</x:v>
      </x:c>
      <x:c r="I3283" s="7">
        <x:f t="shared" si="4"/>
        <x:v>0.99245175098326011</x:v>
      </x:c>
      <x:c r="J3283" s="7">
        <x:f t="shared" si="5"/>
        <x:v>0.0075482490167398941</x:v>
      </x:c>
      <x:c r="K3283" s="8">
        <x:f t="shared" si="6"/>
        <x:v>5.697606321871478E-5</x:v>
      </x:c>
    </x:row>
    <x:row r="3284" spans="2:11" ht="16.5" customHeight="1">
      <x:c r="B3284" s="6">
        <x:v>3281</x:v>
      </x:c>
      <x:c r="C3284" s="7">
        <x:f t="shared" aca="1" ref="C3284:D3284" si="3289">IF(RAND()&lt;0.5,0,1)</x:f>
        <x:v>0</x:v>
      </x:c>
      <x:c r="D3284" s="7">
        <x:f t="shared" si="3289"/>
        <x:v>0</x:v>
      </x:c>
      <x:c r="E3284" s="7">
        <x:f t="shared" si="8"/>
        <x:v>9.0054381833136379</x:v>
      </x:c>
      <x:c r="F3284" s="7">
        <x:f t="shared" si="9"/>
        <x:v>8.9433207411369597</x:v>
      </x:c>
      <x:c r="G3284" s="7">
        <x:f t="shared" si="10"/>
        <x:v>-4.059174187115584</x:v>
      </x:c>
      <x:c r="H3284" s="7">
        <x:f t="shared" si="3"/>
        <x:v>-4.059174187115584</x:v>
      </x:c>
      <x:c r="I3284" s="7">
        <x:f t="shared" si="4"/>
        <x:v>0.01697030648710518</x:v>
      </x:c>
      <x:c r="J3284" s="7">
        <x:f t="shared" si="5"/>
        <x:v>-0.01697030648710518</x:v>
      </x:c>
      <x:c r="K3284" s="8">
        <x:f t="shared" si="6"/>
        <x:v>0.00028799130226628413</x:v>
      </x:c>
    </x:row>
    <x:row r="3285" spans="2:11" ht="16.5" customHeight="1">
      <x:c r="B3285" s="6">
        <x:v>3282</x:v>
      </x:c>
      <x:c r="C3285" s="7">
        <x:f t="shared" aca="1" ref="C3285:D3285" si="3290">IF(RAND()&lt;0.5,0,1)</x:f>
        <x:v>1</x:v>
      </x:c>
      <x:c r="D3285" s="7">
        <x:f t="shared" si="3290"/>
        <x:v>1</x:v>
      </x:c>
      <x:c r="E3285" s="7">
        <x:f t="shared" si="8"/>
        <x:v>9.0054381833136379</x:v>
      </x:c>
      <x:c r="F3285" s="7">
        <x:f t="shared" si="9"/>
        <x:v>8.9433207411369597</x:v>
      </x:c>
      <x:c r="G3285" s="7">
        <x:f t="shared" si="10"/>
        <x:v>-4.0651137943860709</x:v>
      </x:c>
      <x:c r="H3285" s="7">
        <x:f t="shared" si="3"/>
        <x:v>13.883645130064526</x:v>
      </x:c>
      <x:c r="I3285" s="7">
        <x:f t="shared" si="4"/>
        <x:v>0.99999906586611598</x:v>
      </x:c>
      <x:c r="J3285" s="7">
        <x:f t="shared" si="5"/>
        <x:v>9.341338840229696E-7</x:v>
      </x:c>
      <x:c r="K3285" s="8">
        <x:f t="shared" si="6"/>
        <x:v>8.7260611327983879E-13</x:v>
      </x:c>
    </x:row>
    <x:row r="3286" spans="2:11" ht="16.5" customHeight="1">
      <x:c r="B3286" s="6">
        <x:v>3283</x:v>
      </x:c>
      <x:c r="C3286" s="7">
        <x:f t="shared" aca="1" ref="C3286:D3286" si="3291">IF(RAND()&lt;0.5,0,1)</x:f>
        <x:v>0</x:v>
      </x:c>
      <x:c r="D3286" s="7">
        <x:f t="shared" si="3291"/>
        <x:v>1</x:v>
      </x:c>
      <x:c r="E3286" s="7">
        <x:f t="shared" si="8"/>
        <x:v>9.0054385102604968</x:v>
      </x:c>
      <x:c r="F3286" s="7">
        <x:f t="shared" si="9"/>
        <x:v>8.9433210680838187</x:v>
      </x:c>
      <x:c r="G3286" s="7">
        <x:f t="shared" si="10"/>
        <x:v>-4.0651134674392111</x:v>
      </x:c>
      <x:c r="H3286" s="7">
        <x:f t="shared" si="3"/>
        <x:v>4.8782076006446076</x:v>
      </x:c>
      <x:c r="I3286" s="7">
        <x:f t="shared" si="4"/>
        <x:v>0.99244684127413751</x:v>
      </x:c>
      <x:c r="J3286" s="7">
        <x:f t="shared" si="5"/>
        <x:v>0.0075531587258624855</x:v>
      </x:c>
      <x:c r="K3286" s="8">
        <x:f t="shared" si="6"/>
        <x:v>5.7050206738072602E-5</x:v>
      </x:c>
    </x:row>
    <x:row r="3287" spans="2:11" ht="16.5" customHeight="1">
      <x:c r="B3287" s="6">
        <x:v>3284</x:v>
      </x:c>
      <x:c r="C3287" s="7">
        <x:f t="shared" aca="1" ref="C3287:D3287" si="3292">IF(RAND()&lt;0.5,0,1)</x:f>
        <x:v>1</x:v>
      </x:c>
      <x:c r="D3287" s="7">
        <x:f t="shared" si="3292"/>
        <x:v>0</x:v>
      </x:c>
      <x:c r="E3287" s="7">
        <x:f t="shared" si="8"/>
        <x:v>9.0054385102604968</x:v>
      </x:c>
      <x:c r="F3287" s="7">
        <x:f t="shared" si="9"/>
        <x:v>8.9459646736378708</x:v>
      </x:c>
      <x:c r="G3287" s="7">
        <x:f t="shared" si="10"/>
        <x:v>-4.0624698618851589</x:v>
      </x:c>
      <x:c r="H3287" s="7">
        <x:f t="shared" si="3"/>
        <x:v>4.9429686483753379</x:v>
      </x:c>
      <x:c r="I3287" s="7">
        <x:f t="shared" si="4"/>
        <x:v>0.99291713446428864</x:v>
      </x:c>
      <x:c r="J3287" s="7">
        <x:f t="shared" si="5"/>
        <x:v>0.0070828655357113579</x:v>
      </x:c>
      <x:c r="K3287" s="8">
        <x:f t="shared" si="6"/>
        <x:v>5.0166984196967739E-5</x:v>
      </x:c>
    </x:row>
    <x:row r="3288" spans="2:11" ht="16.5" customHeight="1">
      <x:c r="B3288" s="6">
        <x:v>3285</x:v>
      </x:c>
      <x:c r="C3288" s="7">
        <x:f t="shared" aca="1" ref="C3288:D3288" si="3293">IF(RAND()&lt;0.5,0,1)</x:f>
        <x:v>0</x:v>
      </x:c>
      <x:c r="D3288" s="7">
        <x:f t="shared" si="3293"/>
        <x:v>1</x:v>
      </x:c>
      <x:c r="E3288" s="7">
        <x:f t="shared" si="8"/>
        <x:v>9.0079175131979952</x:v>
      </x:c>
      <x:c r="F3288" s="7">
        <x:f t="shared" si="9"/>
        <x:v>8.9459646736378708</x:v>
      </x:c>
      <x:c r="G3288" s="7">
        <x:f t="shared" si="10"/>
        <x:v>-4.0599908589476597</x:v>
      </x:c>
      <x:c r="H3288" s="7">
        <x:f t="shared" si="3"/>
        <x:v>4.8859738146902112</x:v>
      </x:c>
      <x:c r="I3288" s="7">
        <x:f t="shared" si="4"/>
        <x:v>0.99250483556977365</x:v>
      </x:c>
      <x:c r="J3288" s="7">
        <x:f t="shared" si="5"/>
        <x:v>0.0074951644302263531</x:v>
      </x:c>
      <x:c r="K3288" s="8">
        <x:f t="shared" si="6"/>
        <x:v>5.6177489836130331E-5</x:v>
      </x:c>
    </x:row>
    <x:row r="3289" spans="2:11" ht="16.5" customHeight="1">
      <x:c r="B3289" s="6">
        <x:v>3286</x:v>
      </x:c>
      <x:c r="C3289" s="7">
        <x:f t="shared" aca="1" ref="C3289:D3289" si="3294">IF(RAND()&lt;0.5,0,1)</x:f>
        <x:v>0</x:v>
      </x:c>
      <x:c r="D3289" s="7">
        <x:f t="shared" si="3294"/>
        <x:v>0</x:v>
      </x:c>
      <x:c r="E3289" s="7">
        <x:f t="shared" si="8"/>
        <x:v>9.0079175131979952</x:v>
      </x:c>
      <x:c r="F3289" s="7">
        <x:f t="shared" si="9"/>
        <x:v>8.9485879811884494</x:v>
      </x:c>
      <x:c r="G3289" s="7">
        <x:f t="shared" si="10"/>
        <x:v>-4.0573675513970802</x:v>
      </x:c>
      <x:c r="H3289" s="7">
        <x:f t="shared" si="3"/>
        <x:v>-4.0573675513970802</x:v>
      </x:c>
      <x:c r="I3289" s="7">
        <x:f t="shared" si="4"/>
        <x:v>0.01700047166928928</x:v>
      </x:c>
      <x:c r="J3289" s="7">
        <x:f t="shared" si="5"/>
        <x:v>-0.01700047166928928</x:v>
      </x:c>
      <x:c r="K3289" s="8">
        <x:f t="shared" si="6"/>
        <x:v>0.00028901603697830742</x:v>
      </x:c>
    </x:row>
    <x:row r="3290" spans="2:11" ht="16.5" customHeight="1">
      <x:c r="B3290" s="6">
        <x:v>3287</x:v>
      </x:c>
      <x:c r="C3290" s="7">
        <x:f t="shared" aca="1" ref="C3290:D3290" si="3295">IF(RAND()&lt;0.5,0,1)</x:f>
        <x:v>0</x:v>
      </x:c>
      <x:c r="D3290" s="7">
        <x:f t="shared" si="3295"/>
        <x:v>0</x:v>
      </x:c>
      <x:c r="E3290" s="7">
        <x:f t="shared" si="8"/>
        <x:v>9.0079175131979952</x:v>
      </x:c>
      <x:c r="F3290" s="7">
        <x:f t="shared" si="9"/>
        <x:v>8.9485879811884494</x:v>
      </x:c>
      <x:c r="G3290" s="7">
        <x:f t="shared" si="10"/>
        <x:v>-4.0633177164813317</x:v>
      </x:c>
      <x:c r="H3290" s="7">
        <x:f t="shared" si="3"/>
        <x:v>-4.0633177164813317</x:v>
      </x:c>
      <x:c r="I3290" s="7">
        <x:f t="shared" si="4"/>
        <x:v>0.01690132099380641</x:v>
      </x:c>
      <x:c r="J3290" s="7">
        <x:f t="shared" si="5"/>
        <x:v>-0.01690132099380641</x:v>
      </x:c>
      <x:c r="K3290" s="8">
        <x:f t="shared" si="6"/>
        <x:v>0.00028565465133568129</x:v>
      </x:c>
    </x:row>
    <x:row r="3291" spans="2:11" ht="16.5" customHeight="1">
      <x:c r="B3291" s="6">
        <x:v>3288</x:v>
      </x:c>
      <x:c r="C3291" s="7">
        <x:f t="shared" aca="1" ref="C3291:D3291" si="3296">IF(RAND()&lt;0.5,0,1)</x:f>
        <x:v>0</x:v>
      </x:c>
      <x:c r="D3291" s="7">
        <x:f t="shared" si="3296"/>
        <x:v>0</x:v>
      </x:c>
      <x:c r="E3291" s="7">
        <x:f t="shared" si="8"/>
        <x:v>9.0079175131979952</x:v>
      </x:c>
      <x:c r="F3291" s="7">
        <x:f t="shared" si="9"/>
        <x:v>8.9485879811884494</x:v>
      </x:c>
      <x:c r="G3291" s="7">
        <x:f t="shared" si="10"/>
        <x:v>-4.0692331788291636</x:v>
      </x:c>
      <x:c r="H3291" s="7">
        <x:f t="shared" si="3"/>
        <x:v>-4.0692331788291636</x:v>
      </x:c>
      <x:c r="I3291" s="7">
        <x:f t="shared" si="4"/>
        <x:v>0.016803312016328981</x:v>
      </x:c>
      <x:c r="J3291" s="7">
        <x:f t="shared" si="5"/>
        <x:v>-0.016803312016328981</x:v>
      </x:c>
      <x:c r="K3291" s="8">
        <x:f t="shared" si="6"/>
        <x:v>0.0002823512947181059</x:v>
      </x:c>
    </x:row>
    <x:row r="3292" spans="2:11" ht="16.5" customHeight="1">
      <x:c r="B3292" s="6">
        <x:v>3289</x:v>
      </x:c>
      <x:c r="C3292" s="7">
        <x:f t="shared" aca="1" ref="C3292:D3292" si="3297">IF(RAND()&lt;0.5,0,1)</x:f>
        <x:v>0</x:v>
      </x:c>
      <x:c r="D3292" s="7">
        <x:f t="shared" si="3297"/>
        <x:v>1</x:v>
      </x:c>
      <x:c r="E3292" s="7">
        <x:f t="shared" si="8"/>
        <x:v>9.0079175131979952</x:v>
      </x:c>
      <x:c r="F3292" s="7">
        <x:f t="shared" si="9"/>
        <x:v>8.9485879811884494</x:v>
      </x:c>
      <x:c r="G3292" s="7">
        <x:f t="shared" si="10"/>
        <x:v>-4.0751143380348784</x:v>
      </x:c>
      <x:c r="H3292" s="7">
        <x:f t="shared" si="3"/>
        <x:v>4.873473643153571</x:v>
      </x:c>
      <x:c r="I3292" s="7">
        <x:f t="shared" si="4"/>
        <x:v>0.99241127216197444</x:v>
      </x:c>
      <x:c r="J3292" s="7">
        <x:f t="shared" si="5"/>
        <x:v>0.0075887278380255552</x:v>
      </x:c>
      <x:c r="K3292" s="8">
        <x:f t="shared" si="6"/>
        <x:v>5.7588790199624015E-5</x:v>
      </x:c>
    </x:row>
    <x:row r="3293" spans="2:11" ht="16.5" customHeight="1">
      <x:c r="B3293" s="6">
        <x:v>3290</x:v>
      </x:c>
      <x:c r="C3293" s="7">
        <x:f t="shared" aca="1" ref="C3293:D3293" si="3298">IF(RAND()&lt;0.5,0,1)</x:f>
        <x:v>1</x:v>
      </x:c>
      <x:c r="D3293" s="7">
        <x:f t="shared" si="3298"/>
        <x:v>1</x:v>
      </x:c>
      <x:c r="E3293" s="7">
        <x:f t="shared" si="8"/>
        <x:v>9.0079175131979952</x:v>
      </x:c>
      <x:c r="F3293" s="7">
        <x:f t="shared" si="9"/>
        <x:v>8.951244035931758</x:v>
      </x:c>
      <x:c r="G3293" s="7">
        <x:f t="shared" si="10"/>
        <x:v>-4.0724582832915699</x:v>
      </x:c>
      <x:c r="H3293" s="7">
        <x:f t="shared" si="3"/>
        <x:v>13.886703265838182</x:v>
      </x:c>
      <x:c r="I3293" s="7">
        <x:f t="shared" si="4"/>
        <x:v>0.9999990687184579</x:v>
      </x:c>
      <x:c r="J3293" s="7">
        <x:f t="shared" si="5"/>
        <x:v>9.31281542104756E-7</x:v>
      </x:c>
      <x:c r="K3293" s="8">
        <x:f t="shared" si="6"/>
        <x:v>8.6728531066501245E-13</x:v>
      </x:c>
    </x:row>
    <x:row r="3294" spans="2:11" ht="16.5" customHeight="1">
      <x:c r="B3294" s="6">
        <x:v>3291</x:v>
      </x:c>
      <x:c r="C3294" s="7">
        <x:f t="shared" aca="1" ref="C3294:D3294" si="3299">IF(RAND()&lt;0.5,0,1)</x:f>
        <x:v>0</x:v>
      </x:c>
      <x:c r="D3294" s="7">
        <x:f t="shared" si="3299"/>
        <x:v>0</x:v>
      </x:c>
      <x:c r="E3294" s="7">
        <x:f t="shared" si="8"/>
        <x:v>9.0079178391465344</x:v>
      </x:c>
      <x:c r="F3294" s="7">
        <x:f t="shared" si="9"/>
        <x:v>8.9512443618802973</x:v>
      </x:c>
      <x:c r="G3294" s="7">
        <x:f t="shared" si="10"/>
        <x:v>-4.0724579573430297</x:v>
      </x:c>
      <x:c r="H3294" s="7">
        <x:f t="shared" si="3"/>
        <x:v>-4.0724579573430297</x:v>
      </x:c>
      <x:c r="I3294" s="7">
        <x:f t="shared" si="4"/>
        <x:v>0.016750118509507507</x:v>
      </x:c>
      <x:c r="J3294" s="7">
        <x:f t="shared" si="5"/>
        <x:v>-0.016750118509507507</x:v>
      </x:c>
      <x:c r="K3294" s="8">
        <x:f t="shared" si="6"/>
        <x:v>0.00028056647008254597</x:v>
      </x:c>
    </x:row>
    <x:row r="3295" spans="2:11" ht="16.5" customHeight="1">
      <x:c r="B3295" s="6">
        <x:v>3292</x:v>
      </x:c>
      <x:c r="C3295" s="7">
        <x:f t="shared" aca="1" ref="C3295:D3295" si="3300">IF(RAND()&lt;0.5,0,1)</x:f>
        <x:v>1</x:v>
      </x:c>
      <x:c r="D3295" s="7">
        <x:f t="shared" si="3300"/>
        <x:v>0</x:v>
      </x:c>
      <x:c r="E3295" s="7">
        <x:f t="shared" si="8"/>
        <x:v>9.0079178391465344</x:v>
      </x:c>
      <x:c r="F3295" s="7">
        <x:f t="shared" si="9"/>
        <x:v>8.9512443618802973</x:v>
      </x:c>
      <x:c r="G3295" s="7">
        <x:f t="shared" si="10"/>
        <x:v>-4.0783204988213573</x:v>
      </x:c>
      <x:c r="H3295" s="7">
        <x:f t="shared" si="3"/>
        <x:v>4.9295973403251772</x:v>
      </x:c>
      <x:c r="I3295" s="7">
        <x:f t="shared" si="4"/>
        <x:v>0.99282247560436687</x:v>
      </x:c>
      <x:c r="J3295" s="7">
        <x:f t="shared" si="5"/>
        <x:v>0.0071775243956331281</x:v>
      </x:c>
      <x:c r="K3295" s="8">
        <x:f t="shared" si="6"/>
        <x:v>5.15168564499087E-5</x:v>
      </x:c>
    </x:row>
    <x:row r="3296" spans="2:11" ht="16.5" customHeight="1">
      <x:c r="B3296" s="6">
        <x:v>3293</x:v>
      </x:c>
      <x:c r="C3296" s="7">
        <x:f t="shared" aca="1" ref="C3296:D3296" si="3301">IF(RAND()&lt;0.5,0,1)</x:f>
        <x:v>0</x:v>
      </x:c>
      <x:c r="D3296" s="7">
        <x:f t="shared" si="3301"/>
        <x:v>0</x:v>
      </x:c>
      <x:c r="E3296" s="7">
        <x:f t="shared" si="8"/>
        <x:v>9.0104299726850066</x:v>
      </x:c>
      <x:c r="F3296" s="7">
        <x:f t="shared" si="9"/>
        <x:v>8.9512443618802973</x:v>
      </x:c>
      <x:c r="G3296" s="7">
        <x:f t="shared" si="10"/>
        <x:v>-4.075808365282886</x:v>
      </x:c>
      <x:c r="H3296" s="7">
        <x:f t="shared" si="3"/>
        <x:v>-4.075808365282886</x:v>
      </x:c>
      <x:c r="I3296" s="7">
        <x:f t="shared" si="4"/>
        <x:v>0.016695028039234533</x:v>
      </x:c>
      <x:c r="J3296" s="7">
        <x:f t="shared" si="5"/>
        <x:v>-0.016695028039234533</x:v>
      </x:c>
      <x:c r="K3296" s="8">
        <x:f t="shared" si="6"/>
        <x:v>0.00027872396123082723</x:v>
      </x:c>
    </x:row>
    <x:row r="3297" spans="2:11" ht="16.5" customHeight="1">
      <x:c r="B3297" s="6">
        <x:v>3294</x:v>
      </x:c>
      <x:c r="C3297" s="7">
        <x:f t="shared" aca="1" ref="C3297:D3297" si="3302">IF(RAND()&lt;0.5,0,1)</x:f>
        <x:v>0</x:v>
      </x:c>
      <x:c r="D3297" s="7">
        <x:f t="shared" si="3302"/>
        <x:v>0</x:v>
      </x:c>
      <x:c r="E3297" s="7">
        <x:f t="shared" si="8"/>
        <x:v>9.0104299726850066</x:v>
      </x:c>
      <x:c r="F3297" s="7">
        <x:f t="shared" si="9"/>
        <x:v>8.9512443618802973</x:v>
      </x:c>
      <x:c r="G3297" s="7">
        <x:f t="shared" si="10"/>
        <x:v>-4.0816516250966179</x:v>
      </x:c>
      <x:c r="H3297" s="7">
        <x:f t="shared" si="3"/>
        <x:v>-4.0816516250966179</x:v>
      </x:c>
      <x:c r="I3297" s="7">
        <x:f t="shared" si="4"/>
        <x:v>0.01659937371661788</x:v>
      </x:c>
      <x:c r="J3297" s="7">
        <x:f t="shared" si="5"/>
        <x:v>-0.01659937371661788</x:v>
      </x:c>
      <x:c r="K3297" s="8">
        <x:f t="shared" si="6"/>
        <x:v>0.0002755392077839445</x:v>
      </x:c>
    </x:row>
    <x:row r="3298" spans="2:11" ht="16.5" customHeight="1">
      <x:c r="B3298" s="6">
        <x:v>3295</x:v>
      </x:c>
      <x:c r="C3298" s="7">
        <x:f t="shared" aca="1" ref="C3298:D3298" si="3303">IF(RAND()&lt;0.5,0,1)</x:f>
        <x:v>0</x:v>
      </x:c>
      <x:c r="D3298" s="7">
        <x:f t="shared" si="3303"/>
        <x:v>1</x:v>
      </x:c>
      <x:c r="E3298" s="7">
        <x:f t="shared" si="8"/>
        <x:v>9.0104299726850066</x:v>
      </x:c>
      <x:c r="F3298" s="7">
        <x:f t="shared" si="9"/>
        <x:v>8.9512443618802973</x:v>
      </x:c>
      <x:c r="G3298" s="7">
        <x:f t="shared" si="10"/>
        <x:v>-4.0874614058974341</x:v>
      </x:c>
      <x:c r="H3298" s="7">
        <x:f t="shared" si="3"/>
        <x:v>4.8637829559828631</x:v>
      </x:c>
      <x:c r="I3298" s="7">
        <x:f t="shared" si="4"/>
        <x:v>0.99233794090092131</x:v>
      </x:c>
      <x:c r="J3298" s="7">
        <x:f t="shared" si="5"/>
        <x:v>0.0076620590990786885</x:v>
      </x:c>
      <x:c r="K3298" s="8">
        <x:f t="shared" si="6"/>
        <x:v>5.8707149637774521E-5</x:v>
      </x:c>
    </x:row>
    <x:row r="3299" spans="2:11" ht="16.5" customHeight="1">
      <x:c r="B3299" s="6">
        <x:v>3296</x:v>
      </x:c>
      <x:c r="C3299" s="7">
        <x:f t="shared" aca="1" ref="C3299:D3299" si="3304">IF(RAND()&lt;0.5,0,1)</x:f>
        <x:v>0</x:v>
      </x:c>
      <x:c r="D3299" s="7">
        <x:f t="shared" si="3304"/>
        <x:v>1</x:v>
      </x:c>
      <x:c r="E3299" s="7">
        <x:f t="shared" si="8"/>
        <x:v>9.0104299726850066</x:v>
      </x:c>
      <x:c r="F3299" s="7">
        <x:f t="shared" si="9"/>
        <x:v>8.9539260825649745</x:v>
      </x:c>
      <x:c r="G3299" s="7">
        <x:f t="shared" si="10"/>
        <x:v>-4.0847796852127569</x:v>
      </x:c>
      <x:c r="H3299" s="7">
        <x:f t="shared" si="3"/>
        <x:v>4.8691463973522175</x:v>
      </x:c>
      <x:c r="I3299" s="7">
        <x:f t="shared" si="4"/>
        <x:v>0.99237861353461099</x:v>
      </x:c>
      <x:c r="J3299" s="7">
        <x:f t="shared" si="5"/>
        <x:v>0.0076213864653890129</x:v>
      </x:c>
      <x:c r="K3299" s="8">
        <x:f t="shared" si="6"/>
        <x:v>5.8085531654814828E-5</x:v>
      </x:c>
    </x:row>
    <x:row r="3300" spans="2:11" ht="16.5" customHeight="1">
      <x:c r="B3300" s="6">
        <x:v>3297</x:v>
      </x:c>
      <x:c r="C3300" s="7">
        <x:f t="shared" aca="1" ref="C3300:D3300" si="3305">IF(RAND()&lt;0.5,0,1)</x:f>
        <x:v>1</x:v>
      </x:c>
      <x:c r="D3300" s="7">
        <x:f t="shared" si="3305"/>
        <x:v>0</x:v>
      </x:c>
      <x:c r="E3300" s="7">
        <x:f t="shared" si="8"/>
        <x:v>9.0104299726850066</x:v>
      </x:c>
      <x:c r="F3300" s="7">
        <x:f t="shared" si="9"/>
        <x:v>8.956593567827861</x:v>
      </x:c>
      <x:c r="G3300" s="7">
        <x:f t="shared" si="10"/>
        <x:v>-4.0821121999498704</x:v>
      </x:c>
      <x:c r="H3300" s="7">
        <x:f t="shared" si="3"/>
        <x:v>4.9283177727351362</x:v>
      </x:c>
      <x:c r="I3300" s="7">
        <x:f t="shared" si="4"/>
        <x:v>0.99281335164375162</x:v>
      </x:c>
      <x:c r="J3300" s="7">
        <x:f t="shared" si="5"/>
        <x:v>0.0071866483562483818</x:v>
      </x:c>
      <x:c r="K3300" s="8">
        <x:f t="shared" si="6"/>
        <x:v>5.1647914596367569E-5</x:v>
      </x:c>
    </x:row>
    <x:row r="3301" spans="2:11" ht="16.5" customHeight="1">
      <x:c r="B3301" s="6">
        <x:v>3298</x:v>
      </x:c>
      <x:c r="C3301" s="7">
        <x:f t="shared" aca="1" ref="C3301:D3301" si="3306">IF(RAND()&lt;0.5,0,1)</x:f>
        <x:v>0</x:v>
      </x:c>
      <x:c r="D3301" s="7">
        <x:f t="shared" si="3306"/>
        <x:v>0</x:v>
      </x:c>
      <x:c r="E3301" s="7">
        <x:f t="shared" si="8"/>
        <x:v>9.0129452996096937</x:v>
      </x:c>
      <x:c r="F3301" s="7">
        <x:f t="shared" si="9"/>
        <x:v>8.956593567827861</x:v>
      </x:c>
      <x:c r="G3301" s="7">
        <x:f t="shared" si="10"/>
        <x:v>-4.0795968730251833</x:v>
      </x:c>
      <x:c r="H3301" s="7">
        <x:f t="shared" si="3"/>
        <x:v>-4.0795968730251833</x:v>
      </x:c>
      <x:c r="I3301" s="7">
        <x:f t="shared" si="4"/>
        <x:v>0.016632948486335006</x:v>
      </x:c>
      <x:c r="J3301" s="7">
        <x:f t="shared" si="5"/>
        <x:v>-0.016632948486335006</x:v>
      </x:c>
      <x:c r="K3301" s="8">
        <x:f t="shared" si="6"/>
        <x:v>0.00027665497534907395</x:v>
      </x:c>
    </x:row>
    <x:row r="3302" spans="2:11" ht="16.5" customHeight="1">
      <x:c r="B3302" s="6">
        <x:v>3299</x:v>
      </x:c>
      <x:c r="C3302" s="7">
        <x:f t="shared" aca="1" ref="C3302:D3302" si="3307">IF(RAND()&lt;0.5,0,1)</x:f>
        <x:v>0</x:v>
      </x:c>
      <x:c r="D3302" s="7">
        <x:f t="shared" si="3307"/>
        <x:v>1</x:v>
      </x:c>
      <x:c r="E3302" s="7">
        <x:f t="shared" si="8"/>
        <x:v>9.0129452996096937</x:v>
      </x:c>
      <x:c r="F3302" s="7">
        <x:f t="shared" si="9"/>
        <x:v>8.956593567827861</x:v>
      </x:c>
      <x:c r="G3302" s="7">
        <x:f t="shared" si="10"/>
        <x:v>-4.0854184049954005</x:v>
      </x:c>
      <x:c r="H3302" s="7">
        <x:f t="shared" si="3"/>
        <x:v>4.8711751628324604</x:v>
      </x:c>
      <x:c r="I3302" s="7">
        <x:f t="shared" si="4"/>
        <x:v>0.99239394238090195</x:v>
      </x:c>
      <x:c r="J3302" s="7">
        <x:f t="shared" si="5"/>
        <x:v>0.00760605761909805</x:v>
      </x:c>
      <x:c r="K3302" s="8">
        <x:f t="shared" si="6"/>
        <x:v>5.7852112505039499E-5</x:v>
      </x:c>
    </x:row>
    <x:row r="3303" spans="2:11" ht="16.5" customHeight="1">
      <x:c r="B3303" s="6">
        <x:v>3300</x:v>
      </x:c>
      <x:c r="C3303" s="7">
        <x:f t="shared" aca="1" ref="C3303:D3303" si="3308">IF(RAND()&lt;0.5,0,1)</x:f>
        <x:v>0</x:v>
      </x:c>
      <x:c r="D3303" s="7">
        <x:f t="shared" si="3308"/>
        <x:v>0</x:v>
      </x:c>
      <x:c r="E3303" s="7">
        <x:f t="shared" si="8"/>
        <x:v>9.0129452996096937</x:v>
      </x:c>
      <x:c r="F3303" s="7">
        <x:f t="shared" si="9"/>
        <x:v>8.9592556879945455</x:v>
      </x:c>
      <x:c r="G3303" s="7">
        <x:f t="shared" si="10"/>
        <x:v>-4.082756284828716</x:v>
      </x:c>
      <x:c r="H3303" s="7">
        <x:f t="shared" si="3"/>
        <x:v>-4.082756284828716</x:v>
      </x:c>
      <x:c r="I3303" s="7">
        <x:f t="shared" si="4"/>
        <x:v>0.016581351059771567</x:v>
      </x:c>
      <x:c r="J3303" s="7">
        <x:f t="shared" si="5"/>
        <x:v>-0.016581351059771567</x:v>
      </x:c>
      <x:c r="K3303" s="8">
        <x:f t="shared" si="6"/>
        <x:v>0.0002749412029673877</x:v>
      </x:c>
    </x:row>
    <x:row r="3304" spans="2:11" ht="16.5" customHeight="1">
      <x:c r="B3304" s="6">
        <x:v>3301</x:v>
      </x:c>
      <x:c r="C3304" s="7">
        <x:f t="shared" aca="1" ref="C3304:D3304" si="3309">IF(RAND()&lt;0.5,0,1)</x:f>
        <x:v>1</x:v>
      </x:c>
      <x:c r="D3304" s="7">
        <x:f t="shared" si="3309"/>
        <x:v>1</x:v>
      </x:c>
      <x:c r="E3304" s="7">
        <x:f t="shared" si="8"/>
        <x:v>9.0129452996096937</x:v>
      </x:c>
      <x:c r="F3304" s="7">
        <x:f t="shared" si="9"/>
        <x:v>8.9592556879945455</x:v>
      </x:c>
      <x:c r="G3304" s="7">
        <x:f t="shared" si="10"/>
        <x:v>-4.0885597576996364</x:v>
      </x:c>
      <x:c r="H3304" s="7">
        <x:f t="shared" si="3"/>
        <x:v>13.883641229904603</x:v>
      </x:c>
      <x:c r="I3304" s="7">
        <x:f t="shared" si="4"/>
        <x:v>0.99999906586247267</x:v>
      </x:c>
      <x:c r="J3304" s="7">
        <x:f t="shared" si="5"/>
        <x:v>9.3413752733084721E-7</x:v>
      </x:c>
      <x:c r="K3304" s="8">
        <x:f t="shared" si="6"/>
        <x:v>8.7261291996778932E-13</x:v>
      </x:c>
    </x:row>
    <x:row r="3305" spans="2:11" ht="16.5" customHeight="1">
      <x:c r="B3305" s="6">
        <x:v>3302</x:v>
      </x:c>
      <x:c r="C3305" s="7">
        <x:f t="shared" aca="1" ref="C3305:D3305" si="3310">IF(RAND()&lt;0.5,0,1)</x:f>
        <x:v>0</x:v>
      </x:c>
      <x:c r="D3305" s="7">
        <x:f t="shared" si="3310"/>
        <x:v>0</x:v>
      </x:c>
      <x:c r="E3305" s="7">
        <x:f t="shared" si="8"/>
        <x:v>9.012945626557828</x:v>
      </x:c>
      <x:c r="F3305" s="7">
        <x:f t="shared" si="9"/>
        <x:v>8.9592560149426799</x:v>
      </x:c>
      <x:c r="G3305" s="7">
        <x:f t="shared" si="10"/>
        <x:v>-4.0885594307515021</x:v>
      </x:c>
      <x:c r="H3305" s="7">
        <x:f t="shared" si="3"/>
        <x:v>-4.0885594307515021</x:v>
      </x:c>
      <x:c r="I3305" s="7">
        <x:f t="shared" si="4"/>
        <x:v>0.016486987571229579</x:v>
      </x:c>
      <x:c r="J3305" s="7">
        <x:f t="shared" si="5"/>
        <x:v>-0.016486987571229579</x:v>
      </x:c>
      <x:c r="K3305" s="8">
        <x:f t="shared" si="6"/>
        <x:v>0.00027182075917387864</x:v>
      </x:c>
    </x:row>
    <x:row r="3306" spans="2:11" ht="16.5" customHeight="1">
      <x:c r="B3306" s="6">
        <x:v>3303</x:v>
      </x:c>
      <x:c r="C3306" s="7">
        <x:f t="shared" aca="1" ref="C3306:D3306" si="3311">IF(RAND()&lt;0.5,0,1)</x:f>
        <x:v>1</x:v>
      </x:c>
      <x:c r="D3306" s="7">
        <x:f t="shared" si="3311"/>
        <x:v>1</x:v>
      </x:c>
      <x:c r="E3306" s="7">
        <x:f t="shared" si="8"/>
        <x:v>9.012945626557828</x:v>
      </x:c>
      <x:c r="F3306" s="7">
        <x:f t="shared" si="9"/>
        <x:v>8.9592560149426799</x:v>
      </x:c>
      <x:c r="G3306" s="7">
        <x:f t="shared" si="10"/>
        <x:v>-4.0943298764014324</x:v>
      </x:c>
      <x:c r="H3306" s="7">
        <x:f t="shared" si="3"/>
        <x:v>13.877871765099076</x:v>
      </x:c>
      <x:c r="I3306" s="7">
        <x:f t="shared" si="4"/>
        <x:v>0.99999906045742704</x:v>
      </x:c>
      <x:c r="J3306" s="7">
        <x:f t="shared" si="5"/>
        <x:v>9.3954257296413601E-7</x:v>
      </x:c>
      <x:c r="K3306" s="8">
        <x:f t="shared" si="6"/>
        <x:v>8.8274024641206883E-13</x:v>
      </x:c>
    </x:row>
    <x:row r="3307" spans="2:11" ht="16.5" customHeight="1">
      <x:c r="B3307" s="6">
        <x:v>3304</x:v>
      </x:c>
      <x:c r="C3307" s="7">
        <x:f t="shared" aca="1" ref="C3307:D3307" si="3312">IF(RAND()&lt;0.5,0,1)</x:f>
        <x:v>0</x:v>
      </x:c>
      <x:c r="D3307" s="7">
        <x:f t="shared" si="3312"/>
        <x:v>0</x:v>
      </x:c>
      <x:c r="E3307" s="7">
        <x:f t="shared" si="8"/>
        <x:v>9.0129459553977291</x:v>
      </x:c>
      <x:c r="F3307" s="7">
        <x:f t="shared" si="9"/>
        <x:v>8.959256343782581</x:v>
      </x:c>
      <x:c r="G3307" s="7">
        <x:f t="shared" si="10"/>
        <x:v>-4.0943295475615322</x:v>
      </x:c>
      <x:c r="H3307" s="7">
        <x:f t="shared" si="3"/>
        <x:v>-4.0943295475615322</x:v>
      </x:c>
      <x:c r="I3307" s="7">
        <x:f t="shared" si="4"/>
        <x:v>0.016393684731570976</x:v>
      </x:c>
      <x:c r="J3307" s="7">
        <x:f t="shared" si="5"/>
        <x:v>-0.016393684731570976</x:v>
      </x:c>
      <x:c r="K3307" s="8">
        <x:f t="shared" si="6"/>
        <x:v>0.00026875289907814335</x:v>
      </x:c>
    </x:row>
    <x:row r="3308" spans="2:11" ht="16.5" customHeight="1">
      <x:c r="B3308" s="6">
        <x:v>3305</x:v>
      </x:c>
      <x:c r="C3308" s="7">
        <x:f t="shared" aca="1" ref="C3308:D3308" si="3313">IF(RAND()&lt;0.5,0,1)</x:f>
        <x:v>0</x:v>
      </x:c>
      <x:c r="D3308" s="7">
        <x:f t="shared" si="3313"/>
        <x:v>1</x:v>
      </x:c>
      <x:c r="E3308" s="7">
        <x:f t="shared" si="8"/>
        <x:v>9.0129459553977291</x:v>
      </x:c>
      <x:c r="F3308" s="7">
        <x:f t="shared" si="9"/>
        <x:v>8.959256343782581</x:v>
      </x:c>
      <x:c r="G3308" s="7">
        <x:f t="shared" si="10"/>
        <x:v>-4.100067337217582</x:v>
      </x:c>
      <x:c r="H3308" s="7">
        <x:f t="shared" si="3"/>
        <x:v>4.859189006564999</x:v>
      </x:c>
      <x:c r="I3308" s="7">
        <x:f t="shared" si="4"/>
        <x:v>0.9923029323667808</x:v>
      </x:c>
      <x:c r="J3308" s="7">
        <x:f t="shared" si="5"/>
        <x:v>0.0076970676332192012</x:v>
      </x:c>
      <x:c r="K3308" s="8">
        <x:f t="shared" si="6"/>
        <x:v>5.9244850150350634E-5</x:v>
      </x:c>
    </x:row>
    <x:row r="3309" spans="2:11" ht="16.5" customHeight="1">
      <x:c r="B3309" s="6">
        <x:v>3306</x:v>
      </x:c>
      <x:c r="C3309" s="7">
        <x:f t="shared" aca="1" ref="C3309:D3309" si="3314">IF(RAND()&lt;0.5,0,1)</x:f>
        <x:v>0</x:v>
      </x:c>
      <x:c r="D3309" s="7">
        <x:f t="shared" si="3314"/>
        <x:v>1</x:v>
      </x:c>
      <x:c r="E3309" s="7">
        <x:f t="shared" si="8"/>
        <x:v>9.0129459553977291</x:v>
      </x:c>
      <x:c r="F3309" s="7">
        <x:f t="shared" si="9"/>
        <x:v>8.9619503174542086</x:v>
      </x:c>
      <x:c r="G3309" s="7">
        <x:f t="shared" si="10"/>
        <x:v>-4.0973733635459553</x:v>
      </x:c>
      <x:c r="H3309" s="7">
        <x:f t="shared" si="3"/>
        <x:v>4.8645769539082533</x:v>
      </x:c>
      <x:c r="I3309" s="7">
        <x:f t="shared" si="4"/>
        <x:v>0.99234397558722698</x:v>
      </x:c>
      <x:c r="J3309" s="7">
        <x:f t="shared" si="5"/>
        <x:v>0.0076560244127730215</x:v>
      </x:c>
      <x:c r="K3309" s="8">
        <x:f t="shared" si="6"/>
        <x:v>5.8614709808976486E-5</x:v>
      </x:c>
    </x:row>
    <x:row r="3310" spans="2:11" ht="16.5" customHeight="1">
      <x:c r="B3310" s="6">
        <x:v>3307</x:v>
      </x:c>
      <x:c r="C3310" s="7">
        <x:f t="shared" aca="1" ref="C3310:D3310" si="3315">IF(RAND()&lt;0.5,0,1)</x:f>
        <x:v>0</x:v>
      </x:c>
      <x:c r="D3310" s="7">
        <x:f t="shared" si="3315"/>
        <x:v>0</x:v>
      </x:c>
      <x:c r="E3310" s="7">
        <x:f t="shared" si="8"/>
        <x:v>9.0129459553977291</x:v>
      </x:c>
      <x:c r="F3310" s="7">
        <x:f t="shared" si="9"/>
        <x:v>8.964629925998679</x:v>
      </x:c>
      <x:c r="G3310" s="7">
        <x:f t="shared" si="10"/>
        <x:v>-4.0946937550014848</x:v>
      </x:c>
      <x:c r="H3310" s="7">
        <x:f t="shared" si="3"/>
        <x:v>-4.0946937550014848</x:v>
      </x:c>
      <x:c r="I3310" s="7">
        <x:f t="shared" si="4"/>
        <x:v>0.016387812945709124</x:v>
      </x:c>
      <x:c r="J3310" s="7">
        <x:f t="shared" si="5"/>
        <x:v>-0.016387812945709124</x:v>
      </x:c>
      <x:c r="K3310" s="8">
        <x:f t="shared" si="6"/>
        <x:v>0.00026856041314355153</x:v>
      </x:c>
    </x:row>
    <x:row r="3311" spans="2:11" ht="16.5" customHeight="1">
      <x:c r="B3311" s="6">
        <x:v>3308</x:v>
      </x:c>
      <x:c r="C3311" s="7">
        <x:f t="shared" aca="1" ref="C3311:D3311" si="3316">IF(RAND()&lt;0.5,0,1)</x:f>
        <x:v>0</x:v>
      </x:c>
      <x:c r="D3311" s="7">
        <x:f t="shared" si="3316"/>
        <x:v>1</x:v>
      </x:c>
      <x:c r="E3311" s="7">
        <x:f t="shared" si="8"/>
        <x:v>9.0129459553977291</x:v>
      </x:c>
      <x:c r="F3311" s="7">
        <x:f t="shared" si="9"/>
        <x:v>8.964629925998679</x:v>
      </x:c>
      <x:c r="G3311" s="7">
        <x:f t="shared" si="10"/>
        <x:v>-4.1004294895324831</x:v>
      </x:c>
      <x:c r="H3311" s="7">
        <x:f t="shared" si="3"/>
        <x:v>4.8642004364661959</x:v>
      </x:c>
      <x:c r="I3311" s="7">
        <x:f t="shared" si="4"/>
        <x:v>0.99234111449961593</x:v>
      </x:c>
      <x:c r="J3311" s="7">
        <x:f t="shared" si="5"/>
        <x:v>0.0076588855003840717</x:v>
      </x:c>
      <x:c r="K3311" s="8">
        <x:f t="shared" si="6"/>
        <x:v>5.8658527107993375E-5</x:v>
      </x:c>
    </x:row>
    <x:row r="3312" spans="2:11" ht="16.5" customHeight="1">
      <x:c r="B3312" s="6">
        <x:v>3309</x:v>
      </x:c>
      <x:c r="C3312" s="7">
        <x:f t="shared" aca="1" ref="C3312:D3312" si="3317">IF(RAND()&lt;0.5,0,1)</x:f>
        <x:v>0</x:v>
      </x:c>
      <x:c r="D3312" s="7">
        <x:f t="shared" si="3317"/>
        <x:v>0</x:v>
      </x:c>
      <x:c r="E3312" s="7">
        <x:f t="shared" si="8"/>
        <x:v>9.0129459553977291</x:v>
      </x:c>
      <x:c r="F3312" s="7">
        <x:f t="shared" si="9"/>
        <x:v>8.9673105359238132</x:v>
      </x:c>
      <x:c r="G3312" s="7">
        <x:f t="shared" si="10"/>
        <x:v>-4.0977488796073489</x:v>
      </x:c>
      <x:c r="H3312" s="7">
        <x:f t="shared" si="3"/>
        <x:v>-4.0977488796073489</x:v>
      </x:c>
      <x:c r="I3312" s="7">
        <x:f t="shared" si="4"/>
        <x:v>0.016338639312737813</x:v>
      </x:c>
      <x:c r="J3312" s="7">
        <x:f t="shared" si="5"/>
        <x:v>-0.016338639312737813</x:v>
      </x:c>
      <x:c r="K3312" s="8">
        <x:f t="shared" si="6"/>
        <x:v>0.00026695113459174159</x:v>
      </x:c>
    </x:row>
    <x:row r="3313" spans="2:11" ht="16.5" customHeight="1">
      <x:c r="B3313" s="6">
        <x:v>3310</x:v>
      </x:c>
      <x:c r="C3313" s="7">
        <x:f t="shared" aca="1" ref="C3313:D3313" si="3318">IF(RAND()&lt;0.5,0,1)</x:f>
        <x:v>1</x:v>
      </x:c>
      <x:c r="D3313" s="7">
        <x:f t="shared" si="3318"/>
        <x:v>1</x:v>
      </x:c>
      <x:c r="E3313" s="7">
        <x:f t="shared" si="8"/>
        <x:v>9.0129459553977291</x:v>
      </x:c>
      <x:c r="F3313" s="7">
        <x:f t="shared" si="9"/>
        <x:v>8.9673105359238132</x:v>
      </x:c>
      <x:c r="G3313" s="7">
        <x:f t="shared" si="10"/>
        <x:v>-4.1034674033668068</x:v>
      </x:c>
      <x:c r="H3313" s="7">
        <x:f t="shared" si="3"/>
        <x:v>13.876789087954734</x:v>
      </x:c>
      <x:c r="I3313" s="7">
        <x:f t="shared" si="4"/>
        <x:v>0.99999905943965595</x:v>
      </x:c>
      <x:c r="J3313" s="7">
        <x:f t="shared" si="5"/>
        <x:v>9.4056034405376465E-7</x:v>
      </x:c>
      <x:c r="K3313" s="8">
        <x:f t="shared" si="6"/>
        <x:v>8.8465376080653614E-13</x:v>
      </x:c>
    </x:row>
    <x:row r="3314" spans="2:11" ht="16.5" customHeight="1">
      <x:c r="B3314" s="6">
        <x:v>3311</x:v>
      </x:c>
      <x:c r="C3314" s="7">
        <x:f t="shared" aca="1" ref="C3314:D3314" si="3319">IF(RAND()&lt;0.5,0,1)</x:f>
        <x:v>0</x:v>
      </x:c>
      <x:c r="D3314" s="7">
        <x:f t="shared" si="3319"/>
        <x:v>0</x:v>
      </x:c>
      <x:c r="E3314" s="7">
        <x:f t="shared" si="8"/>
        <x:v>9.0129462845938502</x:v>
      </x:c>
      <x:c r="F3314" s="7">
        <x:f t="shared" si="9"/>
        <x:v>8.9673108651199342</x:v>
      </x:c>
      <x:c r="G3314" s="7">
        <x:f t="shared" si="10"/>
        <x:v>-4.1034670741706867</x:v>
      </x:c>
      <x:c r="H3314" s="7">
        <x:f t="shared" si="3"/>
        <x:v>-4.1034670741706867</x:v>
      </x:c>
      <x:c r="I3314" s="7">
        <x:f t="shared" si="4"/>
        <x:v>0.016246991988728397</x:v>
      </x:c>
      <x:c r="J3314" s="7">
        <x:f t="shared" si="5"/>
        <x:v>-0.016246991988728397</x:v>
      </x:c>
      <x:c r="K3314" s="8">
        <x:f t="shared" si="6"/>
        <x:v>0.0002639647486818047</x:v>
      </x:c>
    </x:row>
    <x:row r="3315" spans="2:11" ht="16.5" customHeight="1">
      <x:c r="B3315" s="6">
        <x:v>3312</x:v>
      </x:c>
      <x:c r="C3315" s="7">
        <x:f t="shared" aca="1" ref="C3315:D3315" si="3320">IF(RAND()&lt;0.5,0,1)</x:f>
        <x:v>0</x:v>
      </x:c>
      <x:c r="D3315" s="7">
        <x:f t="shared" si="3320"/>
        <x:v>1</x:v>
      </x:c>
      <x:c r="E3315" s="7">
        <x:f t="shared" si="8"/>
        <x:v>9.0129462845938502</x:v>
      </x:c>
      <x:c r="F3315" s="7">
        <x:f t="shared" si="9"/>
        <x:v>8.9673108651199342</x:v>
      </x:c>
      <x:c r="G3315" s="7">
        <x:f t="shared" si="10"/>
        <x:v>-4.1091535213667418</x:v>
      </x:c>
      <x:c r="H3315" s="7">
        <x:f t="shared" si="3"/>
        <x:v>4.8581573437531924</x:v>
      </x:c>
      <x:c r="I3315" s="7">
        <x:f t="shared" si="4"/>
        <x:v>0.99229504870571383</x:v>
      </x:c>
      <x:c r="J3315" s="7">
        <x:f t="shared" si="5"/>
        <x:v>0.0077049512942861664</x:v>
      </x:c>
      <x:c r="K3315" s="8">
        <x:f t="shared" si="6"/>
        <x:v>5.9366274447322074E-5</x:v>
      </x:c>
    </x:row>
    <x:row r="3316" spans="2:11" ht="16.5" customHeight="1">
      <x:c r="B3316" s="6">
        <x:v>3313</x:v>
      </x:c>
      <x:c r="C3316" s="7">
        <x:f t="shared" aca="1" ref="C3316:D3316" si="3321">IF(RAND()&lt;0.5,0,1)</x:f>
        <x:v>1</x:v>
      </x:c>
      <x:c r="D3316" s="7">
        <x:f t="shared" si="3321"/>
        <x:v>0</x:v>
      </x:c>
      <x:c r="E3316" s="7">
        <x:f t="shared" si="8"/>
        <x:v>9.0129462845938502</x:v>
      </x:c>
      <x:c r="F3316" s="7">
        <x:f t="shared" si="9"/>
        <x:v>8.9700075980729341</x:v>
      </x:c>
      <x:c r="G3316" s="7">
        <x:f t="shared" si="10"/>
        <x:v>-4.106456788413742</x:v>
      </x:c>
      <x:c r="H3316" s="7">
        <x:f t="shared" si="3"/>
        <x:v>4.9064894961801082</x:v>
      </x:c>
      <x:c r="I3316" s="7">
        <x:f t="shared" si="4"/>
        <x:v>0.99265591959339705</x:v>
      </x:c>
      <x:c r="J3316" s="7">
        <x:f t="shared" si="5"/>
        <x:v>0.0073440804066029486</x:v>
      </x:c>
      <x:c r="K3316" s="8">
        <x:f t="shared" si="6"/>
        <x:v>5.3935517018649333E-5</x:v>
      </x:c>
    </x:row>
    <x:row r="3317" spans="2:11" ht="16.5" customHeight="1">
      <x:c r="B3317" s="6">
        <x:v>3314</x:v>
      </x:c>
      <x:c r="C3317" s="7">
        <x:f t="shared" aca="1" ref="C3317:D3317" si="3322">IF(RAND()&lt;0.5,0,1)</x:f>
        <x:v>1</x:v>
      </x:c>
      <x:c r="D3317" s="7">
        <x:f t="shared" si="3322"/>
        <x:v>0</x:v>
      </x:c>
      <x:c r="E3317" s="7">
        <x:f t="shared" si="8"/>
        <x:v>9.0155167127361615</x:v>
      </x:c>
      <x:c r="F3317" s="7">
        <x:f t="shared" si="9"/>
        <x:v>8.9700075980729341</x:v>
      </x:c>
      <x:c r="G3317" s="7">
        <x:f t="shared" si="10"/>
        <x:v>-4.1038863602714306</x:v>
      </x:c>
      <x:c r="H3317" s="7">
        <x:f t="shared" si="3"/>
        <x:v>4.9116303524647309</x:v>
      </x:c>
      <x:c r="I3317" s="7">
        <x:f t="shared" si="4"/>
        <x:v>0.99269330241975251</x:v>
      </x:c>
      <x:c r="J3317" s="7">
        <x:f t="shared" si="5"/>
        <x:v>0.0073066975802474898</x:v>
      </x:c>
      <x:c r="K3317" s="8">
        <x:f t="shared" si="6"/>
        <x:v>5.3387829529194523E-5</x:v>
      </x:c>
    </x:row>
    <x:row r="3318" spans="2:11" ht="16.5" customHeight="1">
      <x:c r="B3318" s="6">
        <x:v>3315</x:v>
      </x:c>
      <x:c r="C3318" s="7">
        <x:f t="shared" aca="1" ref="C3318:D3318" si="3323">IF(RAND()&lt;0.5,0,1)</x:f>
        <x:v>1</x:v>
      </x:c>
      <x:c r="D3318" s="7">
        <x:f t="shared" si="3323"/>
        <x:v>1</x:v>
      </x:c>
      <x:c r="E3318" s="7">
        <x:f t="shared" si="8"/>
        <x:v>9.0180740568892475</x:v>
      </x:c>
      <x:c r="F3318" s="7">
        <x:f t="shared" si="9"/>
        <x:v>8.9700075980729341</x:v>
      </x:c>
      <x:c r="G3318" s="7">
        <x:f t="shared" si="10"/>
        <x:v>-4.1013290161183438</x:v>
      </x:c>
      <x:c r="H3318" s="7">
        <x:f t="shared" si="3"/>
        <x:v>13.886752638843836</x:v>
      </x:c>
      <x:c r="I3318" s="7">
        <x:f t="shared" si="4"/>
        <x:v>0.99999906876443678</x:v>
      </x:c>
      <x:c r="J3318" s="7">
        <x:f t="shared" si="5"/>
        <x:v>9.3123556321739187E-7</x:v>
      </x:c>
      <x:c r="K3318" s="8">
        <x:f t="shared" si="6"/>
        <x:v>8.6719967420081306E-13</x:v>
      </x:c>
    </x:row>
    <x:row r="3319" spans="2:11" ht="16.5" customHeight="1">
      <x:c r="B3319" s="6">
        <x:v>3316</x:v>
      </x:c>
      <x:c r="C3319" s="7">
        <x:f t="shared" aca="1" ref="C3319:D3319" si="3324">IF(RAND()&lt;0.5,0,1)</x:f>
        <x:v>1</x:v>
      </x:c>
      <x:c r="D3319" s="7">
        <x:f t="shared" si="3324"/>
        <x:v>1</x:v>
      </x:c>
      <x:c r="E3319" s="7">
        <x:f t="shared" si="8"/>
        <x:v>9.0180743828216947</x:v>
      </x:c>
      <x:c r="F3319" s="7">
        <x:f t="shared" si="9"/>
        <x:v>8.9700079240053814</x:v>
      </x:c>
      <x:c r="G3319" s="7">
        <x:f t="shared" si="10"/>
        <x:v>-4.1013286901858965</x:v>
      </x:c>
      <x:c r="H3319" s="7">
        <x:f t="shared" si="3"/>
        <x:v>13.886753616641178</x:v>
      </x:c>
      <x:c r="I3319" s="7">
        <x:f t="shared" si="4"/>
        <x:v>0.99999906876534739</x:v>
      </x:c>
      <x:c r="J3319" s="7">
        <x:f t="shared" si="5"/>
        <x:v>9.3123465261246707E-7</x:v>
      </x:c>
      <x:c r="K3319" s="8">
        <x:f t="shared" si="6"/>
        <x:v>8.671979782262622E-13</x:v>
      </x:c>
    </x:row>
    <x:row r="3320" spans="2:11" ht="16.5" customHeight="1">
      <x:c r="B3320" s="6">
        <x:v>3317</x:v>
      </x:c>
      <x:c r="C3320" s="7">
        <x:f t="shared" aca="1" ref="C3320:D3320" si="3325">IF(RAND()&lt;0.5,0,1)</x:f>
        <x:v>0</x:v>
      </x:c>
      <x:c r="D3320" s="7">
        <x:f t="shared" si="3325"/>
        <x:v>1</x:v>
      </x:c>
      <x:c r="E3320" s="7">
        <x:f t="shared" si="8"/>
        <x:v>9.018074708753824</x:v>
      </x:c>
      <x:c r="F3320" s="7">
        <x:f t="shared" si="9"/>
        <x:v>8.9700082499375107</x:v>
      </x:c>
      <x:c r="G3320" s="7">
        <x:f t="shared" si="10"/>
        <x:v>-4.1013283642537681</x:v>
      </x:c>
      <x:c r="H3320" s="7">
        <x:f t="shared" si="3"/>
        <x:v>4.8686798856837425</x:v>
      </x:c>
      <x:c r="I3320" s="7">
        <x:f t="shared" si="4"/>
        <x:v>0.99237508435588373</x:v>
      </x:c>
      <x:c r="J3320" s="7">
        <x:f t="shared" si="5"/>
        <x:v>0.0076249156441162702</x:v>
      </x:c>
      <x:c r="K3320" s="8">
        <x:f t="shared" si="6"/>
        <x:v>5.8139338579889033E-5</x:v>
      </x:c>
    </x:row>
    <x:row r="3321" spans="2:11" ht="16.5" customHeight="1">
      <x:c r="B3321" s="6">
        <x:v>3318</x:v>
      </x:c>
      <x:c r="C3321" s="7">
        <x:f t="shared" aca="1" ref="C3321:D3321" si="3326">IF(RAND()&lt;0.5,0,1)</x:f>
        <x:v>0</x:v>
      </x:c>
      <x:c r="D3321" s="7">
        <x:f t="shared" si="3326"/>
        <x:v>1</x:v>
      </x:c>
      <x:c r="E3321" s="7">
        <x:f t="shared" si="8"/>
        <x:v>9.018074708753824</x:v>
      </x:c>
      <x:c r="F3321" s="7">
        <x:f t="shared" si="9"/>
        <x:v>8.9726769704129516</x:v>
      </x:c>
      <x:c r="G3321" s="7">
        <x:f t="shared" si="10"/>
        <x:v>-4.0986596437783271</x:v>
      </x:c>
      <x:c r="H3321" s="7">
        <x:f t="shared" si="3"/>
        <x:v>4.8740173266346245</x:v>
      </x:c>
      <x:c r="I3321" s="7">
        <x:f t="shared" si="4"/>
        <x:v>0.99241536562188326</x:v>
      </x:c>
      <x:c r="J3321" s="7">
        <x:f t="shared" si="5"/>
        <x:v>0.0075846343781167391</x:v>
      </x:c>
      <x:c r="K3321" s="8">
        <x:f t="shared" si="6"/>
        <x:v>5.7526678649710292E-5</x:v>
      </x:c>
    </x:row>
    <x:row r="3322" spans="2:11" ht="16.5" customHeight="1">
      <x:c r="B3322" s="6">
        <x:v>3319</x:v>
      </x:c>
      <x:c r="C3322" s="7">
        <x:f t="shared" aca="1" ref="C3322:D3322" si="3327">IF(RAND()&lt;0.5,0,1)</x:f>
        <x:v>1</x:v>
      </x:c>
      <x:c r="D3322" s="7">
        <x:f t="shared" si="3327"/>
        <x:v>0</x:v>
      </x:c>
      <x:c r="E3322" s="7">
        <x:f t="shared" si="8"/>
        <x:v>9.018074708753824</x:v>
      </x:c>
      <x:c r="F3322" s="7">
        <x:f t="shared" si="9"/>
        <x:v>8.9753315924452917</x:v>
      </x:c>
      <x:c r="G3322" s="7">
        <x:f t="shared" si="10"/>
        <x:v>-4.0960050217459862</x:v>
      </x:c>
      <x:c r="H3322" s="7">
        <x:f t="shared" si="3"/>
        <x:v>4.9220696870078378</x:v>
      </x:c>
      <x:c r="I3322" s="7">
        <x:f t="shared" si="4"/>
        <x:v>0.99276863400292414</x:v>
      </x:c>
      <x:c r="J3322" s="7">
        <x:f t="shared" si="5"/>
        <x:v>0.0072313659970758559</x:v>
      </x:c>
      <x:c r="K3322" s="8">
        <x:f t="shared" si="6"/>
        <x:v>5.2292654183664887E-5</x:v>
      </x:c>
    </x:row>
    <x:row r="3323" spans="2:11" ht="16.5" customHeight="1">
      <x:c r="B3323" s="6">
        <x:v>3320</x:v>
      </x:c>
      <x:c r="C3323" s="7">
        <x:f t="shared" aca="1" ref="C3323:D3323" si="3328">IF(RAND()&lt;0.5,0,1)</x:f>
        <x:v>0</x:v>
      </x:c>
      <x:c r="D3323" s="7">
        <x:f t="shared" si="3328"/>
        <x:v>1</x:v>
      </x:c>
      <x:c r="E3323" s="7">
        <x:f t="shared" si="8"/>
        <x:v>9.0206056868528002</x:v>
      </x:c>
      <x:c r="F3323" s="7">
        <x:f t="shared" si="9"/>
        <x:v>8.9753315924452917</x:v>
      </x:c>
      <x:c r="G3323" s="7">
        <x:f t="shared" si="10"/>
        <x:v>-4.0934740436470101</x:v>
      </x:c>
      <x:c r="H3323" s="7">
        <x:f t="shared" si="3"/>
        <x:v>4.8818575487982816</x:v>
      </x:c>
      <x:c r="I3323" s="7">
        <x:f t="shared" si="4"/>
        <x:v>0.99247415256180915</x:v>
      </x:c>
      <x:c r="J3323" s="7">
        <x:f t="shared" si="5"/>
        <x:v>0.0075258474381908469</x:v>
      </x:c>
      <x:c r="K3323" s="8">
        <x:f t="shared" si="6"/>
        <x:v>5.6638379662923735E-5</x:v>
      </x:c>
    </x:row>
    <x:row r="3324" spans="2:11" ht="16.5" customHeight="1">
      <x:c r="B3324" s="6">
        <x:v>3321</x:v>
      </x:c>
      <x:c r="C3324" s="7">
        <x:f t="shared" aca="1" ref="C3324:D3324" si="3329">IF(RAND()&lt;0.5,0,1)</x:f>
        <x:v>0</x:v>
      </x:c>
      <x:c r="D3324" s="7">
        <x:f t="shared" si="3329"/>
        <x:v>1</x:v>
      </x:c>
      <x:c r="E3324" s="7">
        <x:f t="shared" si="8"/>
        <x:v>9.0206056868528002</x:v>
      </x:c>
      <x:c r="F3324" s="7">
        <x:f t="shared" si="9"/>
        <x:v>8.9779656390486586</x:v>
      </x:c>
      <x:c r="G3324" s="7">
        <x:f t="shared" si="10"/>
        <x:v>-4.0908399970436431</x:v>
      </x:c>
      <x:c r="H3324" s="7">
        <x:f t="shared" si="3"/>
        <x:v>4.8871256420050155</x:v>
      </x:c>
      <x:c r="I3324" s="7">
        <x:f t="shared" si="4"/>
        <x:v>0.99251339913923309</x:v>
      </x:c>
      <x:c r="J3324" s="7">
        <x:f t="shared" si="5"/>
        <x:v>0.0074866008607669121</x:v>
      </x:c>
      <x:c r="K3324" s="8">
        <x:f t="shared" si="6"/>
        <x:v>5.6049192448435868E-5</x:v>
      </x:c>
    </x:row>
    <x:row r="3325" spans="2:11" ht="16.5" customHeight="1">
      <x:c r="B3325" s="6">
        <x:v>3322</x:v>
      </x:c>
      <x:c r="C3325" s="7">
        <x:f t="shared" aca="1" ref="C3325:D3325" si="3330">IF(RAND()&lt;0.5,0,1)</x:f>
        <x:v>0</x:v>
      </x:c>
      <x:c r="D3325" s="7">
        <x:f t="shared" si="3330"/>
        <x:v>0</x:v>
      </x:c>
      <x:c r="E3325" s="7">
        <x:f t="shared" si="8"/>
        <x:v>9.0206056868528002</x:v>
      </x:c>
      <x:c r="F3325" s="7">
        <x:f t="shared" si="9"/>
        <x:v>8.9805859493499263</x:v>
      </x:c>
      <x:c r="G3325" s="7">
        <x:f t="shared" si="10"/>
        <x:v>-4.0882196867423746</x:v>
      </x:c>
      <x:c r="H3325" s="7">
        <x:f t="shared" si="3"/>
        <x:v>-4.0882196867423746</x:v>
      </x:c>
      <x:c r="I3325" s="7">
        <x:f t="shared" si="4"/>
        <x:v>0.016492497482074608</x:v>
      </x:c>
      <x:c r="J3325" s="7">
        <x:f t="shared" si="5"/>
        <x:v>-0.016492497482074608</x:v>
      </x:c>
      <x:c r="K3325" s="8">
        <x:f t="shared" si="6"/>
        <x:v>0.00027200247319623727</x:v>
      </x:c>
    </x:row>
    <x:row r="3326" spans="2:11" ht="16.5" customHeight="1">
      <x:c r="B3326" s="6">
        <x:v>3323</x:v>
      </x:c>
      <x:c r="C3326" s="7">
        <x:f t="shared" aca="1" ref="C3326:D3326" si="3331">IF(RAND()&lt;0.5,0,1)</x:f>
        <x:v>1</x:v>
      </x:c>
      <x:c r="D3326" s="7">
        <x:f t="shared" si="3331"/>
        <x:v>1</x:v>
      </x:c>
      <x:c r="E3326" s="7">
        <x:f t="shared" si="8"/>
        <x:v>9.0206056868528002</x:v>
      </x:c>
      <x:c r="F3326" s="7">
        <x:f t="shared" si="9"/>
        <x:v>8.9805859493499263</x:v>
      </x:c>
      <x:c r="G3326" s="7">
        <x:f t="shared" si="10"/>
        <x:v>-4.0939920608611011</x:v>
      </x:c>
      <x:c r="H3326" s="7">
        <x:f t="shared" si="3"/>
        <x:v>13.907199575341625</x:v>
      </x:c>
      <x:c r="I3326" s="7">
        <x:f t="shared" si="4"/>
        <x:v>0.99999908761198997</x:v>
      </x:c>
      <x:c r="J3326" s="7">
        <x:f t="shared" si="5"/>
        <x:v>9.1238801003257208E-7</x:v>
      </x:c>
      <x:c r="K3326" s="8">
        <x:f t="shared" si="6"/>
        <x:v>8.3245188085119689E-13</x:v>
      </x:c>
    </x:row>
    <x:row r="3327" spans="2:11" ht="16.5" customHeight="1">
      <x:c r="B3327" s="6">
        <x:v>3324</x:v>
      </x:c>
      <x:c r="C3327" s="7">
        <x:f t="shared" aca="1" ref="C3327:D3327" si="3332">IF(RAND()&lt;0.5,0,1)</x:f>
        <x:v>1</x:v>
      </x:c>
      <x:c r="D3327" s="7">
        <x:f t="shared" si="3332"/>
        <x:v>0</x:v>
      </x:c>
      <x:c r="E3327" s="7">
        <x:f t="shared" si="8"/>
        <x:v>9.0206060061886042</x:v>
      </x:c>
      <x:c r="F3327" s="7">
        <x:f t="shared" si="9"/>
        <x:v>8.9805862686857303</x:v>
      </x:c>
      <x:c r="G3327" s="7">
        <x:f t="shared" si="10"/>
        <x:v>-4.093991741525298</x:v>
      </x:c>
      <x:c r="H3327" s="7">
        <x:f t="shared" si="3"/>
        <x:v>4.9266142646633062</x:v>
      </x:c>
      <x:c r="I3327" s="7">
        <x:f t="shared" si="4"/>
        <x:v>0.99280118690340879</x:v>
      </x:c>
      <x:c r="J3327" s="7">
        <x:f t="shared" si="5"/>
        <x:v>0.0071988130965912056</x:v>
      </x:c>
      <x:c r="K3327" s="8">
        <x:f t="shared" si="6"/>
        <x:v>5.1822909999653064E-5</x:v>
      </x:c>
    </x:row>
    <x:row r="3328" spans="2:11" ht="16.5" customHeight="1">
      <x:c r="B3328" s="6">
        <x:v>3325</x:v>
      </x:c>
      <x:c r="C3328" s="7">
        <x:f t="shared" aca="1" ref="C3328:D3328" si="3333">IF(RAND()&lt;0.5,0,1)</x:f>
        <x:v>0</x:v>
      </x:c>
      <x:c r="D3328" s="7">
        <x:f t="shared" si="3333"/>
        <x:v>1</x:v>
      </x:c>
      <x:c r="E3328" s="7">
        <x:f t="shared" si="8"/>
        <x:v>9.0231255907724108</x:v>
      </x:c>
      <x:c r="F3328" s="7">
        <x:f t="shared" si="9"/>
        <x:v>8.9805862686857303</x:v>
      </x:c>
      <x:c r="G3328" s="7">
        <x:f t="shared" si="10"/>
        <x:v>-4.0914721569414914</x:v>
      </x:c>
      <x:c r="H3328" s="7">
        <x:f t="shared" si="3"/>
        <x:v>4.8891141117442389</x:v>
      </x:c>
      <x:c r="I3328" s="7">
        <x:f t="shared" si="4"/>
        <x:v>0.99252816010538492</x:v>
      </x:c>
      <x:c r="J3328" s="7">
        <x:f t="shared" si="5"/>
        <x:v>0.0074718398946150844</x:v>
      </x:c>
      <x:c r="K3328" s="8">
        <x:f t="shared" si="6"/>
        <x:v>5.5828391410761558E-5</x:v>
      </x:c>
    </x:row>
    <x:row r="3329" spans="2:11" ht="16.5" customHeight="1">
      <x:c r="B3329" s="6">
        <x:v>3326</x:v>
      </x:c>
      <x:c r="C3329" s="7">
        <x:f t="shared" aca="1" ref="C3329:D3329" si="3334">IF(RAND()&lt;0.5,0,1)</x:f>
        <x:v>0</x:v>
      </x:c>
      <x:c r="D3329" s="7">
        <x:f t="shared" si="3334"/>
        <x:v>0</x:v>
      </x:c>
      <x:c r="E3329" s="7">
        <x:f t="shared" si="8"/>
        <x:v>9.0231255907724108</x:v>
      </x:c>
      <x:c r="F3329" s="7">
        <x:f t="shared" si="9"/>
        <x:v>8.983201412648846</x:v>
      </x:c>
      <x:c r="G3329" s="7">
        <x:f t="shared" si="10"/>
        <x:v>-4.0888570129783757</x:v>
      </x:c>
      <x:c r="H3329" s="7">
        <x:f t="shared" si="3"/>
        <x:v>-4.0888570129783757</x:v>
      </x:c>
      <x:c r="I3329" s="7">
        <x:f t="shared" si="4"/>
        <x:v>0.016482162920010479</x:v>
      </x:c>
      <x:c r="J3329" s="7">
        <x:f t="shared" si="5"/>
        <x:v>-0.016482162920010479</x:v>
      </x:c>
      <x:c r="K3329" s="8">
        <x:f t="shared" si="6"/>
        <x:v>0.00027166169452176836</x:v>
      </x:c>
    </x:row>
    <x:row r="3330" spans="2:11" ht="16.5" customHeight="1">
      <x:c r="B3330" s="6">
        <x:v>3327</x:v>
      </x:c>
      <x:c r="C3330" s="7">
        <x:f t="shared" aca="1" ref="C3330:D3330" si="3335">IF(RAND()&lt;0.5,0,1)</x:f>
        <x:v>1</x:v>
      </x:c>
      <x:c r="D3330" s="7">
        <x:f t="shared" si="3335"/>
        <x:v>1</x:v>
      </x:c>
      <x:c r="E3330" s="7">
        <x:f t="shared" si="8"/>
        <x:v>9.0231255907724108</x:v>
      </x:c>
      <x:c r="F3330" s="7">
        <x:f t="shared" si="9"/>
        <x:v>8.983201412648846</x:v>
      </x:c>
      <x:c r="G3330" s="7">
        <x:f t="shared" si="10"/>
        <x:v>-4.0946257700003796</x:v>
      </x:c>
      <x:c r="H3330" s="7">
        <x:f t="shared" si="3"/>
        <x:v>13.911701233420875</x:v>
      </x:c>
      <x:c r="I3330" s="7">
        <x:f t="shared" si="4"/>
        <x:v>0.99999909171001422</x:v>
      </x:c>
      <x:c r="J3330" s="7">
        <x:f t="shared" si="5"/>
        <x:v>9.0828998577929809E-7</x:v>
      </x:c>
      <x:c r="K3330" s="8">
        <x:f t="shared" si="6"/>
        <x:v>8.2499069826695756E-13</x:v>
      </x:c>
    </x:row>
    <x:row r="3331" spans="2:11" ht="16.5" customHeight="1">
      <x:c r="B3331" s="6">
        <x:v>3328</x:v>
      </x:c>
      <x:c r="C3331" s="7">
        <x:f t="shared" aca="1" ref="C3331:D3331" si="3336">IF(RAND()&lt;0.5,0,1)</x:f>
        <x:v>1</x:v>
      </x:c>
      <x:c r="D3331" s="7">
        <x:f t="shared" si="3336"/>
        <x:v>0</x:v>
      </x:c>
      <x:c r="E3331" s="7">
        <x:f t="shared" si="8"/>
        <x:v>9.0231259086739062</x:v>
      </x:c>
      <x:c r="F3331" s="7">
        <x:f t="shared" si="9"/>
        <x:v>8.9832017305503413</x:v>
      </x:c>
      <x:c r="G3331" s="7">
        <x:f t="shared" si="10"/>
        <x:v>-4.0946254520988843</x:v>
      </x:c>
      <x:c r="H3331" s="7">
        <x:f t="shared" si="3"/>
        <x:v>4.9285004565750219</x:v>
      </x:c>
      <x:c r="I3331" s="7">
        <x:f t="shared" si="4"/>
        <x:v>0.99281465497568855</x:v>
      </x:c>
      <x:c r="J3331" s="7">
        <x:f t="shared" si="5"/>
        <x:v>0.0071853450243114514</x:v>
      </x:c>
      <x:c r="K3331" s="8">
        <x:f t="shared" si="6"/>
        <x:v>5.1629183118397334E-5</x:v>
      </x:c>
    </x:row>
    <x:row r="3332" spans="2:11" ht="16.5" customHeight="1">
      <x:c r="B3332" s="6">
        <x:v>3329</x:v>
      </x:c>
      <x:c r="C3332" s="7">
        <x:f t="shared" aca="1" ref="C3332:D3332" si="3337">IF(RAND()&lt;0.5,0,1)</x:f>
        <x:v>0</x:v>
      </x:c>
      <x:c r="D3332" s="7">
        <x:f t="shared" si="3337"/>
        <x:v>0</x:v>
      </x:c>
      <x:c r="E3332" s="7">
        <x:f t="shared" si="8"/>
        <x:v>9.0256407794324147</x:v>
      </x:c>
      <x:c r="F3332" s="7">
        <x:f t="shared" si="9"/>
        <x:v>8.9832017305503413</x:v>
      </x:c>
      <x:c r="G3332" s="7">
        <x:f t="shared" si="10"/>
        <x:v>-4.0921105813403749</x:v>
      </x:c>
      <x:c r="H3332" s="7">
        <x:f t="shared" si="3"/>
        <x:v>-4.0921105813403749</x:v>
      </x:c>
      <x:c r="I3332" s="7">
        <x:f t="shared" si="4"/>
        <x:v>0.016429503833624653</x:v>
      </x:c>
      <x:c r="J3332" s="7">
        <x:f t="shared" si="5"/>
        <x:v>-0.016429503833624653</x:v>
      </x:c>
      <x:c r="K3332" s="8">
        <x:f t="shared" si="6"/>
        <x:v>0.00026992859621908718</x:v>
      </x:c>
    </x:row>
    <x:row r="3333" spans="2:11" ht="16.5" customHeight="1">
      <x:c r="B3333" s="6">
        <x:v>3330</x:v>
      </x:c>
      <x:c r="C3333" s="7">
        <x:f t="shared" aca="1" ref="C3333:D3333" si="3338">IF(RAND()&lt;0.5,0,1)</x:f>
        <x:v>1</x:v>
      </x:c>
      <x:c r="D3333" s="7">
        <x:f t="shared" si="3338"/>
        <x:v>1</x:v>
      </x:c>
      <x:c r="E3333" s="7">
        <x:f t="shared" si="8"/>
        <x:v>9.0256407794324147</x:v>
      </x:c>
      <x:c r="F3333" s="7">
        <x:f t="shared" si="9"/>
        <x:v>8.9832017305503413</x:v>
      </x:c>
      <x:c r="G3333" s="7">
        <x:f t="shared" si="10"/>
        <x:v>-4.0978609076821435</x:v>
      </x:c>
      <x:c r="H3333" s="7">
        <x:f t="shared" si="3"/>
        <x:v>13.910981602300613</x:v>
      </x:c>
      <x:c r="I3333" s="7">
        <x:f t="shared" si="4"/>
        <x:v>0.99999909105614582</x:v>
      </x:c>
      <x:c r="J3333" s="7">
        <x:f t="shared" si="5"/>
        <x:v>9.0894385418316404E-7</x:v>
      </x:c>
      <x:c r="K3333" s="8">
        <x:f t="shared" si="6"/>
        <x:v>8.2617893005734501E-13</x:v>
      </x:c>
    </x:row>
    <x:row r="3334" spans="2:11" ht="16.5" customHeight="1">
      <x:c r="B3334" s="6">
        <x:v>3331</x:v>
      </x:c>
      <x:c r="C3334" s="7">
        <x:f t="shared" aca="1" ref="C3334:D3334" si="3339">IF(RAND()&lt;0.5,0,1)</x:f>
        <x:v>1</x:v>
      </x:c>
      <x:c r="D3334" s="7">
        <x:f t="shared" si="3339"/>
        <x:v>1</x:v>
      </x:c>
      <x:c r="E3334" s="7">
        <x:f t="shared" si="8"/>
        <x:v>9.0256410975627634</x:v>
      </x:c>
      <x:c r="F3334" s="7">
        <x:f t="shared" si="9"/>
        <x:v>8.9832020486806901</x:v>
      </x:c>
      <x:c r="G3334" s="7">
        <x:f t="shared" si="10"/>
        <x:v>-4.0978605895517948</x:v>
      </x:c>
      <x:c r="H3334" s="7">
        <x:f t="shared" si="3"/>
        <x:v>13.910982556691659</x:v>
      </x:c>
      <x:c r="I3334" s="7">
        <x:f t="shared" si="4"/>
        <x:v>0.99999909105701335</x:v>
      </x:c>
      <x:c r="J3334" s="7">
        <x:f t="shared" si="5"/>
        <x:v>9.0894298665489259E-7</x:v>
      </x:c>
      <x:c r="K3334" s="8">
        <x:f t="shared" si="6"/>
        <x:v>8.261773529891162E-13</x:v>
      </x:c>
    </x:row>
    <x:row r="3335" spans="2:11" ht="16.5" customHeight="1">
      <x:c r="B3335" s="6">
        <x:v>3332</x:v>
      </x:c>
      <x:c r="C3335" s="7">
        <x:f t="shared" aca="1" ref="C3335:D3335" si="3340">IF(RAND()&lt;0.5,0,1)</x:f>
        <x:v>1</x:v>
      </x:c>
      <x:c r="D3335" s="7">
        <x:f t="shared" si="3340"/>
        <x:v>0</x:v>
      </x:c>
      <x:c r="E3335" s="7">
        <x:f t="shared" si="8"/>
        <x:v>9.0256414156928084</x:v>
      </x:c>
      <x:c r="F3335" s="7">
        <x:f t="shared" si="9"/>
        <x:v>8.983202366810735</x:v>
      </x:c>
      <x:c r="G3335" s="7">
        <x:f t="shared" si="10"/>
        <x:v>-4.0978602714217498</x:v>
      </x:c>
      <x:c r="H3335" s="7">
        <x:f t="shared" si="3"/>
        <x:v>4.9277811442710586</x:v>
      </x:c>
      <x:c r="I3335" s="7">
        <x:f t="shared" si="4"/>
        <x:v>0.99280952178668025</x:v>
      </x:c>
      <x:c r="J3335" s="7">
        <x:f t="shared" si="5"/>
        <x:v>0.0071904782133197509</x:v>
      </x:c>
      <x:c r="K3335" s="8">
        <x:f t="shared" si="6"/>
        <x:v>5.1702976936225995E-5</x:v>
      </x:c>
    </x:row>
    <x:row r="3336" spans="2:11" ht="16.5" customHeight="1">
      <x:c r="B3336" s="6">
        <x:v>3333</x:v>
      </x:c>
      <x:c r="C3336" s="7">
        <x:f t="shared" aca="1" ref="C3336:D3336" si="3341">IF(RAND()&lt;0.5,0,1)</x:f>
        <x:v>0</x:v>
      </x:c>
      <x:c r="D3336" s="7">
        <x:f t="shared" si="3341"/>
        <x:v>0</x:v>
      </x:c>
      <x:c r="E3336" s="7">
        <x:f t="shared" si="8"/>
        <x:v>9.0281580830674706</x:v>
      </x:c>
      <x:c r="F3336" s="7">
        <x:f t="shared" si="9"/>
        <x:v>8.983202366810735</x:v>
      </x:c>
      <x:c r="G3336" s="7">
        <x:f t="shared" si="10"/>
        <x:v>-4.0953436040470876</x:v>
      </x:c>
      <x:c r="H3336" s="7">
        <x:f t="shared" si="3"/>
        <x:v>-4.0953436040470876</x:v>
      </x:c>
      <x:c r="I3336" s="7">
        <x:f t="shared" si="4"/>
        <x:v>0.016377341156224311</x:v>
      </x:c>
      <x:c r="J3336" s="7">
        <x:f t="shared" si="5"/>
        <x:v>-0.016377341156224311</x:v>
      </x:c>
      <x:c r="K3336" s="8">
        <x:f t="shared" si="6"/>
        <x:v>0.00026821730334735869</x:v>
      </x:c>
    </x:row>
    <x:row r="3337" spans="2:11" ht="16.5" customHeight="1">
      <x:c r="B3337" s="6">
        <x:v>3334</x:v>
      </x:c>
      <x:c r="C3337" s="7">
        <x:f t="shared" aca="1" ref="C3337:D3337" si="3342">IF(RAND()&lt;0.5,0,1)</x:f>
        <x:v>0</x:v>
      </x:c>
      <x:c r="D3337" s="7">
        <x:f t="shared" si="3342"/>
        <x:v>1</x:v>
      </x:c>
      <x:c r="E3337" s="7">
        <x:f t="shared" si="8"/>
        <x:v>9.0281580830674706</x:v>
      </x:c>
      <x:c r="F3337" s="7">
        <x:f t="shared" si="9"/>
        <x:v>8.983202366810735</x:v>
      </x:c>
      <x:c r="G3337" s="7">
        <x:f t="shared" si="10"/>
        <x:v>-4.1010756734517662</x:v>
      </x:c>
      <x:c r="H3337" s="7">
        <x:f t="shared" si="3"/>
        <x:v>4.8821266933589689</x:v>
      </x:c>
      <x:c r="I3337" s="7">
        <x:f t="shared" si="4"/>
        <x:v>0.99247616259236482</x:v>
      </x:c>
      <x:c r="J3337" s="7">
        <x:f t="shared" si="5"/>
        <x:v>0.0075238374076351811</x:v>
      </x:c>
      <x:c r="K3337" s="8">
        <x:f t="shared" si="6"/>
        <x:v>5.6608129336530483E-5</x:v>
      </x:c>
    </x:row>
    <x:row r="3338" spans="2:11" ht="16.5" customHeight="1">
      <x:c r="B3338" s="6">
        <x:v>3335</x:v>
      </x:c>
      <x:c r="C3338" s="7">
        <x:f t="shared" aca="1" ref="C3338:D3338" si="3343">IF(RAND()&lt;0.5,0,1)</x:f>
        <x:v>1</x:v>
      </x:c>
      <x:c r="D3338" s="7">
        <x:f t="shared" si="3343"/>
        <x:v>1</x:v>
      </x:c>
      <x:c r="E3338" s="7">
        <x:f t="shared" si="8"/>
        <x:v>9.0281580830674706</x:v>
      </x:c>
      <x:c r="F3338" s="7">
        <x:f t="shared" si="9"/>
        <x:v>8.985835709903407</x:v>
      </x:c>
      <x:c r="G3338" s="7">
        <x:f t="shared" si="10"/>
        <x:v>-4.0984423303590942</x:v>
      </x:c>
      <x:c r="H3338" s="7">
        <x:f t="shared" si="3"/>
        <x:v>13.915551462611784</x:v>
      </x:c>
      <x:c r="I3338" s="7">
        <x:f t="shared" si="4"/>
        <x:v>0.99999909520041186</x:v>
      </x:c>
      <x:c r="J3338" s="7">
        <x:f t="shared" si="5"/>
        <x:v>9.0479958814171368E-7</x:v>
      </x:c>
      <x:c r="K3338" s="8">
        <x:f t="shared" si="6"/>
        <x:v>8.186622947014147E-13</x:v>
      </x:c>
    </x:row>
    <x:row r="3339" spans="2:11" ht="16.5" customHeight="1">
      <x:c r="B3339" s="6">
        <x:v>3336</x:v>
      </x:c>
      <x:c r="C3339" s="7">
        <x:f t="shared" aca="1" ref="C3339:D3339" si="3344">IF(RAND()&lt;0.5,0,1)</x:f>
        <x:v>1</x:v>
      </x:c>
      <x:c r="D3339" s="7">
        <x:f t="shared" si="3344"/>
        <x:v>1</x:v>
      </x:c>
      <x:c r="E3339" s="7">
        <x:f t="shared" si="8"/>
        <x:v>9.0281583997473263</x:v>
      </x:c>
      <x:c r="F3339" s="7">
        <x:f t="shared" si="9"/>
        <x:v>8.9858360265832626</x:v>
      </x:c>
      <x:c r="G3339" s="7">
        <x:f t="shared" si="10"/>
        <x:v>-4.0984420136792385</x:v>
      </x:c>
      <x:c r="H3339" s="7">
        <x:f t="shared" si="3"/>
        <x:v>13.915552412651351</x:v>
      </x:c>
      <x:c r="I3339" s="7">
        <x:f t="shared" si="4"/>
        <x:v>0.99999909520127161</x:v>
      </x:c>
      <x:c r="J3339" s="7">
        <x:f t="shared" si="5"/>
        <x:v>9.0479872838500341E-7</x:v>
      </x:c>
      <x:c r="K3339" s="8">
        <x:f t="shared" si="6"/>
        <x:v>8.1866073888711917E-13</x:v>
      </x:c>
    </x:row>
    <x:row r="3340" spans="2:11" ht="16.5" customHeight="1">
      <x:c r="B3340" s="6">
        <x:v>3337</x:v>
      </x:c>
      <x:c r="C3340" s="7">
        <x:f t="shared" aca="1" ref="C3340:D3340" si="3345">IF(RAND()&lt;0.5,0,1)</x:f>
        <x:v>0</x:v>
      </x:c>
      <x:c r="D3340" s="7">
        <x:f t="shared" si="3345"/>
        <x:v>1</x:v>
      </x:c>
      <x:c r="E3340" s="7">
        <x:f t="shared" si="8"/>
        <x:v>9.0281587164268817</x:v>
      </x:c>
      <x:c r="F3340" s="7">
        <x:f t="shared" si="9"/>
        <x:v>8.9858363432628181</x:v>
      </x:c>
      <x:c r="G3340" s="7">
        <x:f t="shared" si="10"/>
        <x:v>-4.098441696999684</x:v>
      </x:c>
      <x:c r="H3340" s="7">
        <x:f t="shared" si="3"/>
        <x:v>4.8873946462631341</x:v>
      </x:c>
      <x:c r="I3340" s="7">
        <x:f t="shared" si="4"/>
        <x:v>0.99251539772447117</x:v>
      </x:c>
      <x:c r="J3340" s="7">
        <x:f t="shared" si="5"/>
        <x:v>0.0074846022755288288</x:v>
      </x:c>
      <x:c r="K3340" s="8">
        <x:f t="shared" si="6"/>
        <x:v>5.6019271222851321E-5</x:v>
      </x:c>
    </x:row>
    <x:row r="3341" spans="2:11" ht="16.5" customHeight="1">
      <x:c r="B3341" s="6">
        <x:v>3338</x:v>
      </x:c>
      <x:c r="C3341" s="7">
        <x:f t="shared" aca="1" ref="C3341:D3341" si="3346">IF(RAND()&lt;0.5,0,1)</x:f>
        <x:v>1</x:v>
      </x:c>
      <x:c r="D3341" s="7">
        <x:f t="shared" si="3346"/>
        <x:v>1</x:v>
      </x:c>
      <x:c r="E3341" s="7">
        <x:f t="shared" si="8"/>
        <x:v>9.0281587164268817</x:v>
      </x:c>
      <x:c r="F3341" s="7">
        <x:f t="shared" si="9"/>
        <x:v>8.988455954059253</x:v>
      </x:c>
      <x:c r="G3341" s="7">
        <x:f t="shared" si="10"/>
        <x:v>-4.0958220862032491</x:v>
      </x:c>
      <x:c r="H3341" s="7">
        <x:f t="shared" si="3"/>
        <x:v>13.920792584282886</x:v>
      </x:c>
      <x:c r="I3341" s="7">
        <x:f t="shared" si="4"/>
        <x:v>0.999999099930167</x:v>
      </x:c>
      <x:c r="J3341" s="7">
        <x:f t="shared" si="5"/>
        <x:v>9.0006983299861787E-7</x:v>
      </x:c>
      <x:c r="K3341" s="8">
        <x:f t="shared" si="6"/>
        <x:v>8.101257042741599E-13</x:v>
      </x:c>
    </x:row>
    <x:row r="3342" spans="2:11" ht="16.5" customHeight="1">
      <x:c r="B3342" s="6">
        <x:v>3339</x:v>
      </x:c>
      <x:c r="C3342" s="7">
        <x:f t="shared" aca="1" ref="C3342:D3342" si="3347">IF(RAND()&lt;0.5,0,1)</x:f>
        <x:v>0</x:v>
      </x:c>
      <x:c r="D3342" s="7">
        <x:f t="shared" si="3347"/>
        <x:v>0</x:v>
      </x:c>
      <x:c r="E3342" s="7">
        <x:f t="shared" si="8"/>
        <x:v>9.0281590314513238</x:v>
      </x:c>
      <x:c r="F3342" s="7">
        <x:f t="shared" si="9"/>
        <x:v>8.9884562690836951</x:v>
      </x:c>
      <x:c r="G3342" s="7">
        <x:f t="shared" si="10"/>
        <x:v>-4.0958217711788079</x:v>
      </x:c>
      <x:c r="H3342" s="7">
        <x:f t="shared" si="3"/>
        <x:v>-4.0958217711788079</x:v>
      </x:c>
      <x:c r="I3342" s="7">
        <x:f t="shared" si="4"/>
        <x:v>0.016369640083715747</x:v>
      </x:c>
      <x:c r="J3342" s="7">
        <x:f t="shared" si="5"/>
        <x:v>-0.016369640083715747</x:v>
      </x:c>
      <x:c r="K3342" s="8">
        <x:f t="shared" si="6"/>
        <x:v>0.00026796511647039328</x:v>
      </x:c>
    </x:row>
    <x:row r="3343" spans="2:11" ht="16.5" customHeight="1">
      <x:c r="B3343" s="6">
        <x:v>3340</x:v>
      </x:c>
      <x:c r="C3343" s="7">
        <x:f t="shared" aca="1" ref="C3343:D3343" si="3348">IF(RAND()&lt;0.5,0,1)</x:f>
        <x:v>1</x:v>
      </x:c>
      <x:c r="D3343" s="7">
        <x:f t="shared" si="3348"/>
        <x:v>0</x:v>
      </x:c>
      <x:c r="E3343" s="7">
        <x:f t="shared" si="8"/>
        <x:v>9.0281590314513238</x:v>
      </x:c>
      <x:c r="F3343" s="7">
        <x:f t="shared" si="9"/>
        <x:v>8.9884562690836951</x:v>
      </x:c>
      <x:c r="G3343" s="7">
        <x:f t="shared" si="10"/>
        <x:v>-4.1015511452081084</x:v>
      </x:c>
      <x:c r="H3343" s="7">
        <x:f t="shared" si="3"/>
        <x:v>4.9266078862432154</x:v>
      </x:c>
      <x:c r="I3343" s="7">
        <x:f t="shared" si="4"/>
        <x:v>0.99280114131675978</x:v>
      </x:c>
      <x:c r="J3343" s="7">
        <x:f t="shared" si="5"/>
        <x:v>0.0071988586832402168</x:v>
      </x:c>
      <x:c r="K3343" s="8">
        <x:f t="shared" si="6"/>
        <x:v>5.1823566341263066E-5</x:v>
      </x:c>
    </x:row>
    <x:row r="3344" spans="2:11" ht="16.5" customHeight="1">
      <x:c r="B3344" s="6">
        <x:v>3341</x:v>
      </x:c>
      <x:c r="C3344" s="7">
        <x:f t="shared" aca="1" ref="C3344:D3344" si="3349">IF(RAND()&lt;0.5,0,1)</x:f>
        <x:v>0</x:v>
      </x:c>
      <x:c r="D3344" s="7">
        <x:f t="shared" si="3349"/>
        <x:v>0</x:v>
      </x:c>
      <x:c r="E3344" s="7">
        <x:f t="shared" si="8"/>
        <x:v>9.0306786319904582</x:v>
      </x:c>
      <x:c r="F3344" s="7">
        <x:f t="shared" si="9"/>
        <x:v>8.9884562690836951</x:v>
      </x:c>
      <x:c r="G3344" s="7">
        <x:f t="shared" si="10"/>
        <x:v>-4.099031544668974</x:v>
      </x:c>
      <x:c r="H3344" s="7">
        <x:f t="shared" si="3"/>
        <x:v>-4.099031544668974</x:v>
      </x:c>
      <x:c r="I3344" s="7">
        <x:f t="shared" si="4"/>
        <x:v>0.016318037503513228</x:v>
      </x:c>
      <x:c r="J3344" s="7">
        <x:f t="shared" si="5"/>
        <x:v>-0.016318037503513228</x:v>
      </x:c>
      <x:c r="K3344" s="8">
        <x:f t="shared" si="6"/>
        <x:v>0.00026627834796606422</x:v>
      </x:c>
    </x:row>
    <x:row r="3345" spans="2:11" ht="16.5" customHeight="1">
      <x:c r="B3345" s="6">
        <x:v>3342</x:v>
      </x:c>
      <x:c r="C3345" s="7">
        <x:f t="shared" aca="1" ref="C3345:D3345" si="3350">IF(RAND()&lt;0.5,0,1)</x:f>
        <x:v>0</x:v>
      </x:c>
      <x:c r="D3345" s="7">
        <x:f t="shared" si="3350"/>
        <x:v>0</x:v>
      </x:c>
      <x:c r="E3345" s="7">
        <x:f t="shared" si="8"/>
        <x:v>9.0306786319904582</x:v>
      </x:c>
      <x:c r="F3345" s="7">
        <x:f t="shared" si="9"/>
        <x:v>8.9884562690836951</x:v>
      </x:c>
      <x:c r="G3345" s="7">
        <x:f t="shared" si="10"/>
        <x:v>-4.1047428577952036</x:v>
      </x:c>
      <x:c r="H3345" s="7">
        <x:f t="shared" si="3"/>
        <x:v>-4.1047428577952036</x:v>
      </x:c>
      <x:c r="I3345" s="7">
        <x:f t="shared" si="4"/>
        <x:v>0.016226613683828901</x:v>
      </x:c>
      <x:c r="J3345" s="7">
        <x:f t="shared" si="5"/>
        <x:v>-0.016226613683828901</x:v>
      </x:c>
      <x:c r="K3345" s="8">
        <x:f t="shared" si="6"/>
        <x:v>0.00026330299164422331</x:v>
      </x:c>
    </x:row>
    <x:row r="3346" spans="2:11" ht="16.5" customHeight="1">
      <x:c r="B3346" s="6">
        <x:v>3343</x:v>
      </x:c>
      <x:c r="C3346" s="7">
        <x:f t="shared" aca="1" ref="C3346:D3346" si="3351">IF(RAND()&lt;0.5,0,1)</x:f>
        <x:v>0</x:v>
      </x:c>
      <x:c r="D3346" s="7">
        <x:f t="shared" si="3351"/>
        <x:v>1</x:v>
      </x:c>
      <x:c r="E3346" s="7">
        <x:f t="shared" si="8"/>
        <x:v>9.0306786319904582</x:v>
      </x:c>
      <x:c r="F3346" s="7">
        <x:f t="shared" si="9"/>
        <x:v>8.9884562690836951</x:v>
      </x:c>
      <x:c r="G3346" s="7">
        <x:f t="shared" si="10"/>
        <x:v>-4.1104221725845438</x:v>
      </x:c>
      <x:c r="H3346" s="7">
        <x:f t="shared" si="3"/>
        <x:v>4.8780340964991513</x:v>
      </x:c>
      <x:c r="I3346" s="7">
        <x:f t="shared" si="4"/>
        <x:v>0.99244554055710255</x:v>
      </x:c>
      <x:c r="J3346" s="7">
        <x:f t="shared" si="5"/>
        <x:v>0.0075544594428974543</x:v>
      </x:c>
      <x:c r="K3346" s="8">
        <x:f t="shared" si="6"/>
        <x:v>5.7069857474382513E-5</x:v>
      </x:c>
    </x:row>
    <x:row r="3347" spans="2:11" ht="16.5" customHeight="1">
      <x:c r="B3347" s="6">
        <x:v>3344</x:v>
      </x:c>
      <x:c r="C3347" s="7">
        <x:f t="shared" aca="1" ref="C3347:D3347" si="3352">IF(RAND()&lt;0.5,0,1)</x:f>
        <x:v>1</x:v>
      </x:c>
      <x:c r="D3347" s="7">
        <x:f t="shared" si="3352"/>
        <x:v>1</x:v>
      </x:c>
      <x:c r="E3347" s="7">
        <x:f t="shared" si="8"/>
        <x:v>9.0306786319904582</x:v>
      </x:c>
      <x:c r="F3347" s="7">
        <x:f t="shared" si="9"/>
        <x:v>8.9911003298887096</x:v>
      </x:c>
      <x:c r="G3347" s="7">
        <x:f t="shared" si="10"/>
        <x:v>-4.1077781117795293</x:v>
      </x:c>
      <x:c r="H3347" s="7">
        <x:f t="shared" si="3"/>
        <x:v>13.914000850099638</x:v>
      </x:c>
      <x:c r="I3347" s="7">
        <x:f t="shared" si="4"/>
        <x:v>0.99999909379633134</x:v>
      </x:c>
      <x:c r="J3347" s="7">
        <x:f t="shared" si="5"/>
        <x:v>9.0620366866023261E-7</x:v>
      </x:c>
      <x:c r="K3347" s="8">
        <x:f t="shared" si="6"/>
        <x:v>8.2120508909326465E-13</x:v>
      </x:c>
    </x:row>
    <x:row r="3348" spans="2:11" ht="16.5" customHeight="1">
      <x:c r="B3348" s="6">
        <x:v>3345</x:v>
      </x:c>
      <x:c r="C3348" s="7">
        <x:f t="shared" aca="1" ref="C3348:D3348" si="3353">IF(RAND()&lt;0.5,0,1)</x:f>
        <x:v>0</x:v>
      </x:c>
      <x:c r="D3348" s="7">
        <x:f t="shared" si="3353"/>
        <x:v>1</x:v>
      </x:c>
      <x:c r="E3348" s="7">
        <x:f t="shared" si="8"/>
        <x:v>9.030678949161743</x:v>
      </x:c>
      <x:c r="F3348" s="7">
        <x:f t="shared" si="9"/>
        <x:v>8.9911006470599943</x:v>
      </x:c>
      <x:c r="G3348" s="7">
        <x:f t="shared" si="10"/>
        <x:v>-4.1077777946082454</x:v>
      </x:c>
      <x:c r="H3348" s="7">
        <x:f t="shared" si="3"/>
        <x:v>4.8833228524517489</x:v>
      </x:c>
      <x:c r="I3348" s="7">
        <x:f t="shared" si="4"/>
        <x:v>0.99248508932694024</x:v>
      </x:c>
      <x:c r="J3348" s="7">
        <x:f t="shared" si="5"/>
        <x:v>0.0075149106730597603</x:v>
      </x:c>
      <x:c r="K3348" s="8">
        <x:f t="shared" si="6"/>
        <x:v>5.6473882424067498E-5</x:v>
      </x:c>
    </x:row>
    <x:row r="3349" spans="2:11" ht="16.5" customHeight="1">
      <x:c r="B3349" s="6">
        <x:v>3346</x:v>
      </x:c>
      <x:c r="C3349" s="7">
        <x:f t="shared" aca="1" ref="C3349:D3349" si="3354">IF(RAND()&lt;0.5,0,1)</x:f>
        <x:v>1</x:v>
      </x:c>
      <x:c r="D3349" s="7">
        <x:f t="shared" si="3354"/>
        <x:v>0</x:v>
      </x:c>
      <x:c r="E3349" s="7">
        <x:f t="shared" si="8"/>
        <x:v>9.030678949161743</x:v>
      </x:c>
      <x:c r="F3349" s="7">
        <x:f t="shared" si="9"/>
        <x:v>8.9937308657955661</x:v>
      </x:c>
      <x:c r="G3349" s="7">
        <x:f t="shared" si="10"/>
        <x:v>-4.1051475758726745</x:v>
      </x:c>
      <x:c r="H3349" s="7">
        <x:f t="shared" si="3"/>
        <x:v>4.9255313732890684</x:v>
      </x:c>
      <x:c r="I3349" s="7">
        <x:f t="shared" si="4"/>
        <x:v>0.99279344335779629</x:v>
      </x:c>
      <x:c r="J3349" s="7">
        <x:f t="shared" si="5"/>
        <x:v>0.0072065566422037097</x:v>
      </x:c>
      <x:c r="K3349" s="8">
        <x:f t="shared" si="6"/>
        <x:v>5.1934458637290406E-5</x:v>
      </x:c>
    </x:row>
    <x:row r="3350" spans="2:11" ht="16.5" customHeight="1">
      <x:c r="B3350" s="6">
        <x:v>3347</x:v>
      </x:c>
      <x:c r="C3350" s="7">
        <x:f t="shared" aca="1" ref="C3350:D3350" si="3355">IF(RAND()&lt;0.5,0,1)</x:f>
        <x:v>1</x:v>
      </x:c>
      <x:c r="D3350" s="7">
        <x:f t="shared" si="3355"/>
        <x:v>1</x:v>
      </x:c>
      <x:c r="E3350" s="7">
        <x:f t="shared" si="8"/>
        <x:v>9.0332012439865146</x:v>
      </x:c>
      <x:c r="F3350" s="7">
        <x:f t="shared" si="9"/>
        <x:v>8.9937308657955661</x:v>
      </x:c>
      <x:c r="G3350" s="7">
        <x:f t="shared" si="10"/>
        <x:v>-4.1026252810479029</x:v>
      </x:c>
      <x:c r="H3350" s="7">
        <x:f t="shared" si="3"/>
        <x:v>13.924306828734178</x:v>
      </x:c>
      <x:c r="I3350" s="7">
        <x:f t="shared" si="4"/>
        <x:v>0.99999910308767825</x:v>
      </x:c>
      <x:c r="J3350" s="7">
        <x:f t="shared" si="5"/>
        <x:v>8.969123217461572E-7</x:v>
      </x:c>
      <x:c r="K3350" s="8">
        <x:f t="shared" si="6"/>
        <x:v>8.0445171290008223E-13</x:v>
      </x:c>
    </x:row>
    <x:row r="3351" spans="2:11" ht="16.5" customHeight="1">
      <x:c r="B3351" s="6">
        <x:v>3348</x:v>
      </x:c>
      <x:c r="C3351" s="7">
        <x:f t="shared" aca="1" ref="C3351:D3351" si="3356">IF(RAND()&lt;0.5,0,1)</x:f>
        <x:v>0</x:v>
      </x:c>
      <x:c r="D3351" s="7">
        <x:f t="shared" si="3356"/>
        <x:v>0</x:v>
      </x:c>
      <x:c r="E3351" s="7">
        <x:f t="shared" si="8"/>
        <x:v>9.0332015579058265</x:v>
      </x:c>
      <x:c r="F3351" s="7">
        <x:f t="shared" si="9"/>
        <x:v>8.993731179714878</x:v>
      </x:c>
      <x:c r="G3351" s="7">
        <x:f t="shared" si="10"/>
        <x:v>-4.1026249671285901</x:v>
      </x:c>
      <x:c r="H3351" s="7">
        <x:f t="shared" si="3"/>
        <x:v>-4.1026249671285901</x:v>
      </x:c>
      <x:c r="I3351" s="7">
        <x:f t="shared" si="4"/>
        <x:v>0.016260456892948014</x:v>
      </x:c>
      <x:c r="J3351" s="7">
        <x:f t="shared" si="5"/>
        <x:v>-0.016260456892948014</x:v>
      </x:c>
      <x:c r="K3351" s="8">
        <x:f t="shared" si="6"/>
        <x:v>0.00026440245836742058</x:v>
      </x:c>
    </x:row>
    <x:row r="3352" spans="2:11" ht="16.5" customHeight="1">
      <x:c r="B3352" s="6">
        <x:v>3349</x:v>
      </x:c>
      <x:c r="C3352" s="7">
        <x:f t="shared" aca="1" ref="C3352:D3352" si="3357">IF(RAND()&lt;0.5,0,1)</x:f>
        <x:v>1</x:v>
      </x:c>
      <x:c r="D3352" s="7">
        <x:f t="shared" si="3357"/>
        <x:v>0</x:v>
      </x:c>
      <x:c r="E3352" s="7">
        <x:f t="shared" si="8"/>
        <x:v>9.0332015579058265</x:v>
      </x:c>
      <x:c r="F3352" s="7">
        <x:f t="shared" si="9"/>
        <x:v>8.993731179714878</x:v>
      </x:c>
      <x:c r="G3352" s="7">
        <x:f t="shared" si="10"/>
        <x:v>-4.1083161270411219</x:v>
      </x:c>
      <x:c r="H3352" s="7">
        <x:f t="shared" si="3"/>
        <x:v>4.9248854308647045</x:v>
      </x:c>
      <x:c r="I3352" s="7">
        <x:f t="shared" si="4"/>
        <x:v>0.99278882041240024</x:v>
      </x:c>
      <x:c r="J3352" s="7">
        <x:f t="shared" si="5"/>
        <x:v>0.0072111795875997586</x:v>
      </x:c>
      <x:c r="K3352" s="8">
        <x:f t="shared" si="6"/>
        <x:v>5.2001111044615424E-5</x:v>
      </x:c>
    </x:row>
    <x:row r="3353" spans="2:11" ht="16.5" customHeight="1">
      <x:c r="B3353" s="6">
        <x:v>3350</x:v>
      </x:c>
      <x:c r="C3353" s="7">
        <x:f t="shared" aca="1" ref="C3353:D3353" si="3358">IF(RAND()&lt;0.5,0,1)</x:f>
        <x:v>0</x:v>
      </x:c>
      <x:c r="D3353" s="7">
        <x:f t="shared" si="3358"/>
        <x:v>1</x:v>
      </x:c>
      <x:c r="E3353" s="7">
        <x:f t="shared" si="8"/>
        <x:v>9.035725470761486</x:v>
      </x:c>
      <x:c r="F3353" s="7">
        <x:f t="shared" si="9"/>
        <x:v>8.993731179714878</x:v>
      </x:c>
      <x:c r="G3353" s="7">
        <x:f t="shared" si="10"/>
        <x:v>-4.1057922141854624</x:v>
      </x:c>
      <x:c r="H3353" s="7">
        <x:f t="shared" si="3"/>
        <x:v>4.8879389655294156</x:v>
      </x:c>
      <x:c r="I3353" s="7">
        <x:f t="shared" si="4"/>
        <x:v>0.9925194401615024</x:v>
      </x:c>
      <x:c r="J3353" s="7">
        <x:f t="shared" si="5"/>
        <x:v>0.0074805598384976024</x:v>
      </x:c>
      <x:c r="K3353" s="8">
        <x:f t="shared" si="6"/>
        <x:v>5.5958775497343278E-5</x:v>
      </x:c>
    </x:row>
    <x:row r="3354" spans="2:11" ht="16.5" customHeight="1">
      <x:c r="B3354" s="6">
        <x:v>3351</x:v>
      </x:c>
      <x:c r="C3354" s="7">
        <x:f t="shared" aca="1" ref="C3354:D3354" si="3359">IF(RAND()&lt;0.5,0,1)</x:f>
        <x:v>0</x:v>
      </x:c>
      <x:c r="D3354" s="7">
        <x:f t="shared" si="3359"/>
        <x:v>1</x:v>
      </x:c>
      <x:c r="E3354" s="7">
        <x:f t="shared" si="8"/>
        <x:v>9.035725470761486</x:v>
      </x:c>
      <x:c r="F3354" s="7">
        <x:f t="shared" si="9"/>
        <x:v>8.9963493756583528</x:v>
      </x:c>
      <x:c r="G3354" s="7">
        <x:f t="shared" si="10"/>
        <x:v>-4.1031740182419885</x:v>
      </x:c>
      <x:c r="H3354" s="7">
        <x:f t="shared" si="3"/>
        <x:v>4.8931753574163643</x:v>
      </x:c>
      <x:c r="I3354" s="7">
        <x:f t="shared" si="4"/>
        <x:v>0.99255821818418322</x:v>
      </x:c>
      <x:c r="J3354" s="7">
        <x:f t="shared" si="5"/>
        <x:v>0.0074417818158167837</x:v>
      </x:c>
      <x:c r="K3354" s="8">
        <x:f t="shared" si="6"/>
        <x:v>5.5380116594221347E-5</x:v>
      </x:c>
    </x:row>
    <x:row r="3355" spans="2:11" ht="16.5" customHeight="1">
      <x:c r="B3355" s="6">
        <x:v>3352</x:v>
      </x:c>
      <x:c r="C3355" s="7">
        <x:f t="shared" aca="1" ref="C3355:D3355" si="3360">IF(RAND()&lt;0.5,0,1)</x:f>
        <x:v>0</x:v>
      </x:c>
      <x:c r="D3355" s="7">
        <x:f t="shared" si="3360"/>
        <x:v>1</x:v>
      </x:c>
      <x:c r="E3355" s="7">
        <x:f t="shared" si="8"/>
        <x:v>9.035725470761486</x:v>
      </x:c>
      <x:c r="F3355" s="7">
        <x:f t="shared" si="9"/>
        <x:v>8.9989539992938887</x:v>
      </x:c>
      <x:c r="G3355" s="7">
        <x:f t="shared" si="10"/>
        <x:v>-4.1005693946064525</x:v>
      </x:c>
      <x:c r="H3355" s="7">
        <x:f t="shared" si="3"/>
        <x:v>4.8983846046874362</x:v>
      </x:c>
      <x:c r="I3355" s="7">
        <x:f t="shared" si="4"/>
        <x:v>0.99259659721516269</x:v>
      </x:c>
      <x:c r="J3355" s="7">
        <x:f t="shared" si="5"/>
        <x:v>0.0074034027848373096</x:v>
      </x:c>
      <x:c r="K3355" s="8">
        <x:f t="shared" si="6"/>
        <x:v>5.481037279453683E-5</x:v>
      </x:c>
    </x:row>
    <x:row r="3356" spans="2:11" ht="16.5" customHeight="1">
      <x:c r="B3356" s="6">
        <x:v>3353</x:v>
      </x:c>
      <x:c r="C3356" s="7">
        <x:f t="shared" aca="1" ref="C3356:D3356" si="3361">IF(RAND()&lt;0.5,0,1)</x:f>
        <x:v>1</x:v>
      </x:c>
      <x:c r="D3356" s="7">
        <x:f t="shared" si="3361"/>
        <x:v>0</x:v>
      </x:c>
      <x:c r="E3356" s="7">
        <x:f t="shared" si="8"/>
        <x:v>9.035725470761486</x:v>
      </x:c>
      <x:c r="F3356" s="7">
        <x:f t="shared" si="9"/>
        <x:v>9.0015451902685815</x:v>
      </x:c>
      <x:c r="G3356" s="7">
        <x:f t="shared" si="10"/>
        <x:v>-4.0979782036317598</x:v>
      </x:c>
      <x:c r="H3356" s="7">
        <x:f t="shared" si="3"/>
        <x:v>4.9377472671297262</x:v>
      </x:c>
      <x:c r="I3356" s="7">
        <x:f t="shared" si="4"/>
        <x:v>0.99288031939636079</x:v>
      </x:c>
      <x:c r="J3356" s="7">
        <x:f t="shared" si="5"/>
        <x:v>0.0071196806036392113</x:v>
      </x:c>
      <x:c r="K3356" s="8">
        <x:f t="shared" si="6"/>
        <x:v>5.0689851897836401E-5</x:v>
      </x:c>
    </x:row>
    <x:row r="3357" spans="2:11" ht="16.5" customHeight="1">
      <x:c r="B3357" s="6">
        <x:v>3354</x:v>
      </x:c>
      <x:c r="C3357" s="7">
        <x:f t="shared" aca="1" ref="C3357:D3357" si="3362">IF(RAND()&lt;0.5,0,1)</x:f>
        <x:v>1</x:v>
      </x:c>
      <x:c r="D3357" s="7">
        <x:f t="shared" si="3362"/>
        <x:v>1</x:v>
      </x:c>
      <x:c r="E3357" s="7">
        <x:f t="shared" si="8"/>
        <x:v>9.0382173589727604</x:v>
      </x:c>
      <x:c r="F3357" s="7">
        <x:f t="shared" si="9"/>
        <x:v>9.0015451902685815</x:v>
      </x:c>
      <x:c r="G3357" s="7">
        <x:f t="shared" si="10"/>
        <x:v>-4.0954863154204864</x:v>
      </x:c>
      <x:c r="H3357" s="7">
        <x:f t="shared" si="3"/>
        <x:v>13.944276233820855</x:v>
      </x:c>
      <x:c r="I3357" s="7">
        <x:f t="shared" si="4"/>
        <x:v>0.99999912082081854</x:v>
      </x:c>
      <x:c r="J3357" s="7">
        <x:f t="shared" si="5"/>
        <x:v>8.7917918145663521E-7</x:v>
      </x:c>
      <x:c r="K3357" s="8">
        <x:f t="shared" si="6"/>
        <x:v>7.7295603310675905E-13</x:v>
      </x:c>
    </x:row>
    <x:row r="3358" spans="2:11" ht="16.5" customHeight="1">
      <x:c r="B3358" s="6">
        <x:v>3355</x:v>
      </x:c>
      <x:c r="C3358" s="7">
        <x:f t="shared" aca="1" ref="C3358:D3358" si="3363">IF(RAND()&lt;0.5,0,1)</x:f>
        <x:v>1</x:v>
      </x:c>
      <x:c r="D3358" s="7">
        <x:f t="shared" si="3363"/>
        <x:v>1</x:v>
      </x:c>
      <x:c r="E3358" s="7">
        <x:f t="shared" si="8"/>
        <x:v>9.0382176666854743</x:v>
      </x:c>
      <x:c r="F3358" s="7">
        <x:f t="shared" si="9"/>
        <x:v>9.0015454979812954</x:v>
      </x:c>
      <x:c r="G3358" s="7">
        <x:f t="shared" si="10"/>
        <x:v>-4.0954860077077733</x:v>
      </x:c>
      <x:c r="H3358" s="7">
        <x:f t="shared" si="3"/>
        <x:v>13.944277156958996</x:v>
      </x:c>
      <x:c r="I3358" s="7">
        <x:f t="shared" si="4"/>
        <x:v>0.99999912082163012</x:v>
      </x:c>
      <x:c r="J3358" s="7">
        <x:f t="shared" si="5"/>
        <x:v>8.791783698836042E-7</x:v>
      </x:c>
      <x:c r="K3358" s="8">
        <x:f t="shared" si="6"/>
        <x:v>7.7295460607119155E-13</x:v>
      </x:c>
    </x:row>
    <x:row r="3359" spans="2:11" ht="16.5" customHeight="1">
      <x:c r="B3359" s="6">
        <x:v>3356</x:v>
      </x:c>
      <x:c r="C3359" s="7">
        <x:f t="shared" aca="1" ref="C3359:D3359" si="3364">IF(RAND()&lt;0.5,0,1)</x:f>
        <x:v>0</x:v>
      </x:c>
      <x:c r="D3359" s="7">
        <x:f t="shared" si="3364"/>
        <x:v>1</x:v>
      </x:c>
      <x:c r="E3359" s="7">
        <x:f t="shared" si="8"/>
        <x:v>9.0382179743979041</x:v>
      </x:c>
      <x:c r="F3359" s="7">
        <x:f t="shared" si="9"/>
        <x:v>9.0015458056937252</x:v>
      </x:c>
      <x:c r="G3359" s="7">
        <x:f t="shared" si="10"/>
        <x:v>-4.0954856999953435</x:v>
      </x:c>
      <x:c r="H3359" s="7">
        <x:f t="shared" si="3"/>
        <x:v>4.9060601056983817</x:v>
      </x:c>
      <x:c r="I3359" s="7">
        <x:f t="shared" si="4"/>
        <x:v>0.9926527886122859</x:v>
      </x:c>
      <x:c r="J3359" s="7">
        <x:f t="shared" si="5"/>
        <x:v>0.0073472113877141032</x:v>
      </x:c>
      <x:c r="K3359" s="8">
        <x:f t="shared" si="6"/>
        <x:v>5.3981515175755798E-5</x:v>
      </x:c>
    </x:row>
    <x:row r="3360" spans="2:11" ht="16.5" customHeight="1">
      <x:c r="B3360" s="6">
        <x:v>3357</x:v>
      </x:c>
      <x:c r="C3360" s="7">
        <x:f t="shared" aca="1" ref="C3360:D3360" si="3365">IF(RAND()&lt;0.5,0,1)</x:f>
        <x:v>0</x:v>
      </x:c>
      <x:c r="D3360" s="7">
        <x:f t="shared" si="3365"/>
        <x:v>0</x:v>
      </x:c>
      <x:c r="E3360" s="7">
        <x:f t="shared" si="8"/>
        <x:v>9.0382179743979041</x:v>
      </x:c>
      <x:c r="F3360" s="7">
        <x:f t="shared" si="9"/>
        <x:v>9.0041173296794259</x:v>
      </x:c>
      <x:c r="G3360" s="7">
        <x:f t="shared" si="10"/>
        <x:v>-4.0929141760096437</x:v>
      </x:c>
      <x:c r="H3360" s="7">
        <x:f t="shared" si="3"/>
        <x:v>-4.0929141760096437</x:v>
      </x:c>
      <x:c r="I3360" s="7">
        <x:f t="shared" si="4"/>
        <x:v>0.016416523130037031</x:v>
      </x:c>
      <x:c r="J3360" s="7">
        <x:f t="shared" si="5"/>
        <x:v>-0.016416523130037031</x:v>
      </x:c>
      <x:c r="K3360" s="8">
        <x:f t="shared" si="6"/>
        <x:v>0.00026950223167904088</x:v>
      </x:c>
    </x:row>
    <x:row r="3361" spans="2:11" ht="16.5" customHeight="1">
      <x:c r="B3361" s="6">
        <x:v>3358</x:v>
      </x:c>
      <x:c r="C3361" s="7">
        <x:f t="shared" aca="1" ref="C3361:D3361" si="3366">IF(RAND()&lt;0.5,0,1)</x:f>
        <x:v>1</x:v>
      </x:c>
      <x:c r="D3361" s="7">
        <x:f t="shared" si="3366"/>
        <x:v>1</x:v>
      </x:c>
      <x:c r="E3361" s="7">
        <x:f t="shared" si="8"/>
        <x:v>9.0382179743979041</x:v>
      </x:c>
      <x:c r="F3361" s="7">
        <x:f t="shared" si="9"/>
        <x:v>9.0041173296794259</x:v>
      </x:c>
      <x:c r="G3361" s="7">
        <x:f t="shared" si="10"/>
        <x:v>-4.0986599591051567</x:v>
      </x:c>
      <x:c r="H3361" s="7">
        <x:f t="shared" si="3"/>
        <x:v>13.943675344972174</x:v>
      </x:c>
      <x:c r="I3361" s="7">
        <x:f t="shared" si="4"/>
        <x:v>0.99999912029237115</x:v>
      </x:c>
      <x:c r="J3361" s="7">
        <x:f t="shared" si="5"/>
        <x:v>8.7970762885358766E-7</x:v>
      </x:c>
      <x:c r="K3361" s="8">
        <x:f t="shared" si="6"/>
        <x:v>7.7388551226320156E-13</x:v>
      </x:c>
    </x:row>
    <x:row r="3362" spans="2:11" ht="16.5" customHeight="1">
      <x:c r="B3362" s="6">
        <x:v>3359</x:v>
      </x:c>
      <x:c r="C3362" s="7">
        <x:f t="shared" aca="1" ref="C3362:D3362" si="3367">IF(RAND()&lt;0.5,0,1)</x:f>
        <x:v>1</x:v>
      </x:c>
      <x:c r="D3362" s="7">
        <x:f t="shared" si="3367"/>
        <x:v>0</x:v>
      </x:c>
      <x:c r="E3362" s="7">
        <x:f t="shared" si="8"/>
        <x:v>9.0382182822955741</x:v>
      </x:c>
      <x:c r="F3362" s="7">
        <x:f t="shared" si="9"/>
        <x:v>9.0041176375770959</x:v>
      </x:c>
      <x:c r="G3362" s="7">
        <x:f t="shared" si="10"/>
        <x:v>-4.0986596512074867</x:v>
      </x:c>
      <x:c r="H3362" s="7">
        <x:f t="shared" si="3"/>
        <x:v>4.9395586310880875</x:v>
      </x:c>
      <x:c r="I3362" s="7">
        <x:f t="shared" si="4"/>
        <x:v>0.99289311248644541</x:v>
      </x:c>
      <x:c r="J3362" s="7">
        <x:f t="shared" si="5"/>
        <x:v>0.0071068875135545939</x:v>
      </x:c>
      <x:c r="K3362" s="8">
        <x:f t="shared" si="6"/>
        <x:v>5.0507850130318195E-5</x:v>
      </x:c>
    </x:row>
    <x:row r="3363" spans="2:11" ht="16.5" customHeight="1">
      <x:c r="B3363" s="6">
        <x:v>3360</x:v>
      </x:c>
      <x:c r="C3363" s="7">
        <x:f t="shared" aca="1" ref="C3363:D3363" si="3368">IF(RAND()&lt;0.5,0,1)</x:f>
        <x:v>0</x:v>
      </x:c>
      <x:c r="D3363" s="7">
        <x:f t="shared" si="3368"/>
        <x:v>1</x:v>
      </x:c>
      <x:c r="E3363" s="7">
        <x:f t="shared" si="8"/>
        <x:v>9.040705692925318</x:v>
      </x:c>
      <x:c r="F3363" s="7">
        <x:f t="shared" si="9"/>
        <x:v>9.0041176375770959</x:v>
      </x:c>
      <x:c r="G3363" s="7">
        <x:f t="shared" si="10"/>
        <x:v>-4.0961722405777428</x:v>
      </x:c>
      <x:c r="H3363" s="7">
        <x:f t="shared" si="3"/>
        <x:v>4.9079453969993532</x:v>
      </x:c>
      <x:c r="I3363" s="7">
        <x:f t="shared" si="4"/>
        <x:v>0.99266652571211567</x:v>
      </x:c>
      <x:c r="J3363" s="7">
        <x:f t="shared" si="5"/>
        <x:v>0.007333474287884334</x:v>
      </x:c>
      <x:c r="K3363" s="8">
        <x:f t="shared" si="6"/>
        <x:v>5.3779845131060642E-5</x:v>
      </x:c>
    </x:row>
    <x:row r="3364" spans="2:11" ht="16.5" customHeight="1">
      <x:c r="B3364" s="6">
        <x:v>3361</x:v>
      </x:c>
      <x:c r="C3364" s="7">
        <x:f t="shared" aca="1" ref="C3364:D3364" si="3369">IF(RAND()&lt;0.5,0,1)</x:f>
        <x:v>0</x:v>
      </x:c>
      <x:c r="D3364" s="7">
        <x:f t="shared" si="3369"/>
        <x:v>1</x:v>
      </x:c>
      <x:c r="E3364" s="7">
        <x:f t="shared" si="8"/>
        <x:v>9.040705692925318</x:v>
      </x:c>
      <x:c r="F3364" s="7">
        <x:f t="shared" si="9"/>
        <x:v>9.0066843535778549</x:v>
      </x:c>
      <x:c r="G3364" s="7">
        <x:f t="shared" si="10"/>
        <x:v>-4.0936055245769829</x:v>
      </x:c>
      <x:c r="H3364" s="7">
        <x:f t="shared" si="3"/>
        <x:v>4.913078829000872</x:v>
      </x:c>
      <x:c r="I3364" s="7">
        <x:f t="shared" si="4"/>
        <x:v>0.99270380117441448</x:v>
      </x:c>
      <x:c r="J3364" s="7">
        <x:f t="shared" si="5"/>
        <x:v>0.0072961988255855204</x:v>
      </x:c>
      <x:c r="K3364" s="8">
        <x:f t="shared" si="6"/>
        <x:v>5.3234517302475526E-5</x:v>
      </x:c>
    </x:row>
    <x:row r="3365" spans="2:11" ht="16.5" customHeight="1">
      <x:c r="B3365" s="6">
        <x:v>3362</x:v>
      </x:c>
      <x:c r="C3365" s="7">
        <x:f t="shared" aca="1" ref="C3365:D3365" si="3370">IF(RAND()&lt;0.5,0,1)</x:f>
        <x:v>0</x:v>
      </x:c>
      <x:c r="D3365" s="7">
        <x:f t="shared" si="3370"/>
        <x:v>0</x:v>
      </x:c>
      <x:c r="E3365" s="7">
        <x:f t="shared" si="8"/>
        <x:v>9.040705692925318</x:v>
      </x:c>
      <x:c r="F3365" s="7">
        <x:f t="shared" si="9"/>
        <x:v>9.0092380231668105</x:v>
      </x:c>
      <x:c r="G3365" s="7">
        <x:f t="shared" si="10"/>
        <x:v>-4.0910518549880281</x:v>
      </x:c>
      <x:c r="H3365" s="7">
        <x:f t="shared" si="3"/>
        <x:v>-4.0910518549880281</x:v>
      </x:c>
      <x:c r="I3365" s="7">
        <x:f t="shared" si="4"/>
        <x:v>0.016446621163711737</x:v>
      </x:c>
      <x:c r="J3365" s="7">
        <x:f t="shared" si="5"/>
        <x:v>-0.016446621163711737</x:v>
      </x:c>
      <x:c r="K3365" s="8">
        <x:f t="shared" si="6"/>
        <x:v>0.00027049134770265078</x:v>
      </x:c>
    </x:row>
    <x:row r="3366" spans="2:11" ht="16.5" customHeight="1">
      <x:c r="B3366" s="6">
        <x:v>3363</x:v>
      </x:c>
      <x:c r="C3366" s="7">
        <x:f t="shared" aca="1" ref="C3366:D3366" si="3371">IF(RAND()&lt;0.5,0,1)</x:f>
        <x:v>0</x:v>
      </x:c>
      <x:c r="D3366" s="7">
        <x:f t="shared" si="3371"/>
        <x:v>0</x:v>
      </x:c>
      <x:c r="E3366" s="7">
        <x:f t="shared" si="8"/>
        <x:v>9.040705692925318</x:v>
      </x:c>
      <x:c r="F3366" s="7">
        <x:f t="shared" si="9"/>
        <x:v>9.0092380231668105</x:v>
      </x:c>
      <x:c r="G3366" s="7">
        <x:f t="shared" si="10"/>
        <x:v>-4.0968081723953276</x:v>
      </x:c>
      <x:c r="H3366" s="7">
        <x:f t="shared" si="3"/>
        <x:v>-4.0968081723953276</x:v>
      </x:c>
      <x:c r="I3366" s="7">
        <x:f t="shared" si="4"/>
        <x:v>0.016353764946518204</x:v>
      </x:c>
      <x:c r="J3366" s="7">
        <x:f t="shared" si="5"/>
        <x:v>-0.016353764946518204</x:v>
      </x:c>
      <x:c r="K3366" s="8">
        <x:f t="shared" si="6"/>
        <x:v>0.00026744562792596757</x:v>
      </x:c>
    </x:row>
    <x:row r="3367" spans="2:11" ht="16.5" customHeight="1">
      <x:c r="B3367" s="6">
        <x:v>3364</x:v>
      </x:c>
      <x:c r="C3367" s="7">
        <x:f t="shared" aca="1" ref="C3367:D3367" si="3372">IF(RAND()&lt;0.5,0,1)</x:f>
        <x:v>1</x:v>
      </x:c>
      <x:c r="D3367" s="7">
        <x:f t="shared" si="3372"/>
        <x:v>0</x:v>
      </x:c>
      <x:c r="E3367" s="7">
        <x:f t="shared" si="8"/>
        <x:v>9.040705692925318</x:v>
      </x:c>
      <x:c r="F3367" s="7">
        <x:f t="shared" si="9"/>
        <x:v>9.0092380231668105</x:v>
      </x:c>
      <x:c r="G3367" s="7">
        <x:f t="shared" si="10"/>
        <x:v>-4.1025319901266091</x:v>
      </x:c>
      <x:c r="H3367" s="7">
        <x:f t="shared" si="3"/>
        <x:v>4.9381737027987089</x:v>
      </x:c>
      <x:c r="I3367" s="7">
        <x:f t="shared" si="4"/>
        <x:v>0.99288333323266187</x:v>
      </x:c>
      <x:c r="J3367" s="7">
        <x:f t="shared" si="5"/>
        <x:v>0.0071166667673381312</x:v>
      </x:c>
      <x:c r="K3367" s="8">
        <x:f t="shared" si="6"/>
        <x:v>5.0646945877334969E-5</x:v>
      </x:c>
    </x:row>
    <x:row r="3368" spans="2:11" ht="16.5" customHeight="1">
      <x:c r="B3368" s="6">
        <x:v>3365</x:v>
      </x:c>
      <x:c r="C3368" s="7">
        <x:f t="shared" aca="1" ref="C3368:D3368" si="3373">IF(RAND()&lt;0.5,0,1)</x:f>
        <x:v>0</x:v>
      </x:c>
      <x:c r="D3368" s="7">
        <x:f t="shared" si="3373"/>
        <x:v>0</x:v>
      </x:c>
      <x:c r="E3368" s="7">
        <x:f t="shared" si="8"/>
        <x:v>9.0431965262938867</x:v>
      </x:c>
      <x:c r="F3368" s="7">
        <x:f t="shared" si="9"/>
        <x:v>9.0092380231668105</x:v>
      </x:c>
      <x:c r="G3368" s="7">
        <x:f t="shared" si="10"/>
        <x:v>-4.1000411567580404</x:v>
      </x:c>
      <x:c r="H3368" s="7">
        <x:f t="shared" si="3"/>
        <x:v>-4.1000411567580404</x:v>
      </x:c>
      <x:c r="I3368" s="7">
        <x:f t="shared" si="4"/>
        <x:v>0.016301839364850711</x:v>
      </x:c>
      <x:c r="J3368" s="7">
        <x:f t="shared" si="5"/>
        <x:v>-0.016301839364850711</x:v>
      </x:c>
      <x:c r="K3368" s="8">
        <x:f t="shared" si="6"/>
        <x:v>0.00026574996667739624</x:v>
      </x:c>
    </x:row>
    <x:row r="3369" spans="2:11" ht="16.5" customHeight="1">
      <x:c r="B3369" s="6">
        <x:v>3366</x:v>
      </x:c>
      <x:c r="C3369" s="7">
        <x:f t="shared" aca="1" ref="C3369:D3369" si="3374">IF(RAND()&lt;0.5,0,1)</x:f>
        <x:v>0</x:v>
      </x:c>
      <x:c r="D3369" s="7">
        <x:f t="shared" si="3374"/>
        <x:v>1</x:v>
      </x:c>
      <x:c r="E3369" s="7">
        <x:f t="shared" si="8"/>
        <x:v>9.0431965262938867</x:v>
      </x:c>
      <x:c r="F3369" s="7">
        <x:f t="shared" si="9"/>
        <x:v>9.0092380231668105</x:v>
      </x:c>
      <x:c r="G3369" s="7">
        <x:f t="shared" si="10"/>
        <x:v>-4.105746800535738</x:v>
      </x:c>
      <x:c r="H3369" s="7">
        <x:f t="shared" si="3"/>
        <x:v>4.9034912226310725</x:v>
      </x:c>
      <x:c r="I3369" s="7">
        <x:f t="shared" si="4"/>
        <x:v>0.99263402942686307</x:v>
      </x:c>
      <x:c r="J3369" s="7">
        <x:f t="shared" si="5"/>
        <x:v>0.0073659705731369263</x:v>
      </x:c>
      <x:c r="K3369" s="8">
        <x:f t="shared" si="6"/>
        <x:v>5.4257522484319135E-5</x:v>
      </x:c>
    </x:row>
    <x:row r="3370" spans="2:11" ht="16.5" customHeight="1">
      <x:c r="B3370" s="6">
        <x:v>3367</x:v>
      </x:c>
      <x:c r="C3370" s="7">
        <x:f t="shared" aca="1" ref="C3370:D3370" si="3375">IF(RAND()&lt;0.5,0,1)</x:f>
        <x:v>0</x:v>
      </x:c>
      <x:c r="D3370" s="7">
        <x:f t="shared" si="3375"/>
        <x:v>1</x:v>
      </x:c>
      <x:c r="E3370" s="7">
        <x:f t="shared" si="8"/>
        <x:v>9.0431965262938867</x:v>
      </x:c>
      <x:c r="F3370" s="7">
        <x:f t="shared" si="9"/>
        <x:v>9.0118161128674092</x:v>
      </x:c>
      <x:c r="G3370" s="7">
        <x:f t="shared" si="10"/>
        <x:v>-4.1031687108351402</x:v>
      </x:c>
      <x:c r="H3370" s="7">
        <x:f t="shared" si="3"/>
        <x:v>4.908647402032269</x:v>
      </x:c>
      <x:c r="I3370" s="7">
        <x:f t="shared" si="4"/>
        <x:v>0.99267163432720584</x:v>
      </x:c>
      <x:c r="J3370" s="7">
        <x:f t="shared" si="5"/>
        <x:v>0.0073283656727941571</x:v>
      </x:c>
      <x:c r="K3370" s="8">
        <x:f t="shared" si="6"/>
        <x:v>5.370494343418776E-5</x:v>
      </x:c>
    </x:row>
    <x:row r="3371" spans="2:11" ht="16.5" customHeight="1">
      <x:c r="B3371" s="6">
        <x:v>3368</x:v>
      </x:c>
      <x:c r="C3371" s="7">
        <x:f t="shared" aca="1" ref="C3371:D3371" si="3376">IF(RAND()&lt;0.5,0,1)</x:f>
        <x:v>1</x:v>
      </x:c>
      <x:c r="D3371" s="7">
        <x:f t="shared" si="3376"/>
        <x:v>0</x:v>
      </x:c>
      <x:c r="E3371" s="7">
        <x:f t="shared" si="8"/>
        <x:v>9.0431965262938867</x:v>
      </x:c>
      <x:c r="F3371" s="7">
        <x:f t="shared" si="9"/>
        <x:v>9.0143810408528875</x:v>
      </x:c>
      <x:c r="G3371" s="7">
        <x:f t="shared" si="10"/>
        <x:v>-4.100603782849662</x:v>
      </x:c>
      <x:c r="H3371" s="7">
        <x:f t="shared" si="3"/>
        <x:v>4.9425927434442247</x:v>
      </x:c>
      <x:c r="I3371" s="7">
        <x:f t="shared" si="4"/>
        <x:v>0.99291449034832713</x:v>
      </x:c>
      <x:c r="J3371" s="7">
        <x:f t="shared" si="5"/>
        <x:v>0.0070855096516728722</x:v>
      </x:c>
      <x:c r="K3371" s="8">
        <x:f t="shared" si="6"/>
        <x:v>5.0204447023949428E-5</x:v>
      </x:c>
    </x:row>
    <x:row r="3372" spans="2:11" ht="16.5" customHeight="1">
      <x:c r="B3372" s="6">
        <x:v>3369</x:v>
      </x:c>
      <x:c r="C3372" s="7">
        <x:f t="shared" aca="1" ref="C3372:D3372" si="3377">IF(RAND()&lt;0.5,0,1)</x:f>
        <x:v>1</x:v>
      </x:c>
      <x:c r="D3372" s="7">
        <x:f t="shared" si="3377"/>
        <x:v>0</x:v>
      </x:c>
      <x:c r="E3372" s="7">
        <x:f t="shared" si="8"/>
        <x:v>9.0456764546719715</x:v>
      </x:c>
      <x:c r="F3372" s="7">
        <x:f t="shared" si="9"/>
        <x:v>9.0143810408528875</x:v>
      </x:c>
      <x:c r="G3372" s="7">
        <x:f t="shared" si="10"/>
        <x:v>-4.0981238544715763</x:v>
      </x:c>
      <x:c r="H3372" s="7">
        <x:f t="shared" si="3"/>
        <x:v>4.9475526002003951</x:v>
      </x:c>
      <x:c r="I3372" s="7">
        <x:f t="shared" si="4"/>
        <x:v>0.99294929928264952</x:v>
      </x:c>
      <x:c r="J3372" s="7">
        <x:f t="shared" si="5"/>
        <x:v>0.0070507007173504777</x:v>
      </x:c>
      <x:c r="K3372" s="8">
        <x:f t="shared" si="6"/>
        <x:v>4.9712380605646542E-5</x:v>
      </x:c>
    </x:row>
    <x:row r="3373" spans="2:11" ht="16.5" customHeight="1">
      <x:c r="B3373" s="6">
        <x:v>3370</x:v>
      </x:c>
      <x:c r="C3373" s="7">
        <x:f t="shared" aca="1" ref="C3373:D3373" si="3378">IF(RAND()&lt;0.5,0,1)</x:f>
        <x:v>1</x:v>
      </x:c>
      <x:c r="D3373" s="7">
        <x:f t="shared" si="3378"/>
        <x:v>0</x:v>
      </x:c>
      <x:c r="E3373" s="7">
        <x:f t="shared" si="8"/>
        <x:v>9.0481441999230441</x:v>
      </x:c>
      <x:c r="F3373" s="7">
        <x:f t="shared" si="9"/>
        <x:v>9.0143810408528875</x:v>
      </x:c>
      <x:c r="G3373" s="7">
        <x:f t="shared" si="10"/>
        <x:v>-4.0956561092205037</x:v>
      </x:c>
      <x:c r="H3373" s="7">
        <x:f t="shared" si="3"/>
        <x:v>4.9524880907025404</x:v>
      </x:c>
      <x:c r="I3373" s="7">
        <x:f t="shared" si="4"/>
        <x:v>0.99298376866196225</x:v>
      </x:c>
      <x:c r="J3373" s="7">
        <x:f t="shared" si="5"/>
        <x:v>0.0070162313380377483</x:v>
      </x:c>
      <x:c r="K3373" s="8">
        <x:f t="shared" si="6"/>
        <x:v>4.9227502188862972E-5</x:v>
      </x:c>
    </x:row>
    <x:row r="3374" spans="2:11" ht="16.5" customHeight="1">
      <x:c r="B3374" s="6">
        <x:v>3371</x:v>
      </x:c>
      <x:c r="C3374" s="7">
        <x:f t="shared" aca="1" ref="C3374:D3374" si="3379">IF(RAND()&lt;0.5,0,1)</x:f>
        <x:v>0</x:v>
      </x:c>
      <x:c r="D3374" s="7">
        <x:f t="shared" si="3379"/>
        <x:v>0</x:v>
      </x:c>
      <x:c r="E3374" s="7">
        <x:f t="shared" si="8"/>
        <x:v>9.0505998808913581</x:v>
      </x:c>
      <x:c r="F3374" s="7">
        <x:f t="shared" si="9"/>
        <x:v>9.0143810408528875</x:v>
      </x:c>
      <x:c r="G3374" s="7">
        <x:f t="shared" si="10"/>
        <x:v>-4.0932004282521905</x:v>
      </x:c>
      <x:c r="H3374" s="7">
        <x:f t="shared" si="3"/>
        <x:v>-4.0932004282521905</x:v>
      </x:c>
      <x:c r="I3374" s="7">
        <x:f t="shared" si="4"/>
        <x:v>0.016411901648863084</x:v>
      </x:c>
      <x:c r="J3374" s="7">
        <x:f t="shared" si="5"/>
        <x:v>-0.016411901648863084</x:v>
      </x:c>
      <x:c r="K3374" s="8">
        <x:f t="shared" si="6"/>
        <x:v>0.00026935051573195482</x:v>
      </x:c>
    </x:row>
    <x:row r="3375" spans="2:11" ht="16.5" customHeight="1">
      <x:c r="B3375" s="6">
        <x:v>3372</x:v>
      </x:c>
      <x:c r="C3375" s="7">
        <x:f t="shared" aca="1" ref="C3375:D3375" si="3380">IF(RAND()&lt;0.5,0,1)</x:f>
        <x:v>1</x:v>
      </x:c>
      <x:c r="D3375" s="7">
        <x:f t="shared" si="3380"/>
        <x:v>0</x:v>
      </x:c>
      <x:c r="E3375" s="7">
        <x:f t="shared" si="8"/>
        <x:v>9.0505998808913581</x:v>
      </x:c>
      <x:c r="F3375" s="7">
        <x:f t="shared" si="9"/>
        <x:v>9.0143810408528875</x:v>
      </x:c>
      <x:c r="G3375" s="7">
        <x:f t="shared" si="10"/>
        <x:v>-4.0989445938292928</x:v>
      </x:c>
      <x:c r="H3375" s="7">
        <x:f t="shared" si="3"/>
        <x:v>4.9516552870620654</x:v>
      </x:c>
      <x:c r="I3375" s="7">
        <x:f t="shared" si="4"/>
        <x:v>0.99297796413304051</x:v>
      </x:c>
      <x:c r="J3375" s="7">
        <x:f t="shared" si="5"/>
        <x:v>0.0070220358669594862</x:v>
      </x:c>
      <x:c r="K3375" s="8">
        <x:f t="shared" si="6"/>
        <x:v>4.930898771686546E-5</x:v>
      </x:c>
    </x:row>
    <x:row r="3376" spans="2:11" ht="16.5" customHeight="1">
      <x:c r="B3376" s="6">
        <x:v>3373</x:v>
      </x:c>
      <x:c r="C3376" s="7">
        <x:f t="shared" aca="1" ref="C3376:D3376" si="3381">IF(RAND()&lt;0.5,0,1)</x:f>
        <x:v>0</x:v>
      </x:c>
      <x:c r="D3376" s="7">
        <x:f t="shared" si="3381"/>
        <x:v>1</x:v>
      </x:c>
      <x:c r="E3376" s="7">
        <x:f t="shared" si="8"/>
        <x:v>9.0530575934447945</x:v>
      </x:c>
      <x:c r="F3376" s="7">
        <x:f t="shared" si="9"/>
        <x:v>9.0143810408528875</x:v>
      </x:c>
      <x:c r="G3376" s="7">
        <x:f t="shared" si="10"/>
        <x:v>-4.0964868812758573</x:v>
      </x:c>
      <x:c r="H3376" s="7">
        <x:f t="shared" si="3"/>
        <x:v>4.9178941595770302</x:v>
      </x:c>
      <x:c r="I3376" s="7">
        <x:f t="shared" si="4"/>
        <x:v>0.9927385958232704</x:v>
      </x:c>
      <x:c r="J3376" s="7">
        <x:f t="shared" si="5"/>
        <x:v>0.0072614041767296023</x:v>
      </x:c>
      <x:c r="K3376" s="8">
        <x:f t="shared" si="6"/>
        <x:v>5.272799061782611E-5</x:v>
      </x:c>
    </x:row>
    <x:row r="3377" spans="2:11" ht="16.5" customHeight="1">
      <x:c r="B3377" s="6">
        <x:v>3374</x:v>
      </x:c>
      <x:c r="C3377" s="7">
        <x:f t="shared" aca="1" ref="C3377:D3377" si="3382">IF(RAND()&lt;0.5,0,1)</x:f>
        <x:v>0</x:v>
      </x:c>
      <x:c r="D3377" s="7">
        <x:f t="shared" si="3382"/>
        <x:v>0</x:v>
      </x:c>
      <x:c r="E3377" s="7">
        <x:f t="shared" si="8"/>
        <x:v>9.0530575934447945</x:v>
      </x:c>
      <x:c r="F3377" s="7">
        <x:f t="shared" si="9"/>
        <x:v>9.0169225323147426</x:v>
      </x:c>
      <x:c r="G3377" s="7">
        <x:f t="shared" si="10"/>
        <x:v>-4.0939453898140021</x:v>
      </x:c>
      <x:c r="H3377" s="7">
        <x:f t="shared" si="3"/>
        <x:v>-4.0939453898140021</x:v>
      </x:c>
      <x:c r="I3377" s="7">
        <x:f t="shared" si="4"/>
        <x:v>0.016399880400024804</x:v>
      </x:c>
      <x:c r="J3377" s="7">
        <x:f t="shared" si="5"/>
        <x:v>-0.016399880400024804</x:v>
      </x:c>
      <x:c r="K3377" s="8">
        <x:f t="shared" si="6"/>
        <x:v>0.00026895607713511773</x:v>
      </x:c>
    </x:row>
    <x:row r="3378" spans="2:11" ht="16.5" customHeight="1">
      <x:c r="B3378" s="6">
        <x:v>3375</x:v>
      </x:c>
      <x:c r="C3378" s="7">
        <x:f t="shared" aca="1" ref="C3378:D3378" si="3383">IF(RAND()&lt;0.5,0,1)</x:f>
        <x:v>1</x:v>
      </x:c>
      <x:c r="D3378" s="7">
        <x:f t="shared" si="3383"/>
        <x:v>0</x:v>
      </x:c>
      <x:c r="E3378" s="7">
        <x:f t="shared" si="8"/>
        <x:v>9.0530575934447945</x:v>
      </x:c>
      <x:c r="F3378" s="7">
        <x:f t="shared" si="9"/>
        <x:v>9.0169225323147426</x:v>
      </x:c>
      <x:c r="G3378" s="7">
        <x:f t="shared" si="10"/>
        <x:v>-4.0996853479540105</x:v>
      </x:c>
      <x:c r="H3378" s="7">
        <x:f t="shared" si="3"/>
        <x:v>4.953372245490784</x:v>
      </x:c>
      <x:c r="I3378" s="7">
        <x:f t="shared" si="4"/>
        <x:v>0.99298992588758805</x:v>
      </x:c>
      <x:c r="J3378" s="7">
        <x:f t="shared" si="5"/>
        <x:v>0.0070100741124119459</x:v>
      </x:c>
      <x:c r="K3378" s="8">
        <x:f t="shared" si="6"/>
        <x:v>4.9141139061508134E-5</x:v>
      </x:c>
    </x:row>
    <x:row r="3379" spans="2:11" ht="16.5" customHeight="1">
      <x:c r="B3379" s="6">
        <x:v>3376</x:v>
      </x:c>
      <x:c r="C3379" s="7">
        <x:f t="shared" aca="1" ref="C3379:D3379" si="3384">IF(RAND()&lt;0.5,0,1)</x:f>
        <x:v>0</x:v>
      </x:c>
      <x:c r="D3379" s="7">
        <x:f t="shared" si="3384"/>
        <x:v>1</x:v>
      </x:c>
      <x:c r="E3379" s="7">
        <x:f t="shared" si="8"/>
        <x:v>9.0555111193841391</x:v>
      </x:c>
      <x:c r="F3379" s="7">
        <x:f t="shared" si="9"/>
        <x:v>9.0169225323147426</x:v>
      </x:c>
      <x:c r="G3379" s="7">
        <x:f t="shared" si="10"/>
        <x:v>-4.097231822014666</x:v>
      </x:c>
      <x:c r="H3379" s="7">
        <x:f t="shared" si="3"/>
        <x:v>4.9196907103000767</x:v>
      </x:c>
      <x:c r="I3379" s="7">
        <x:f t="shared" si="4"/>
        <x:v>0.99275153511795433</x:v>
      </x:c>
      <x:c r="J3379" s="7">
        <x:f t="shared" si="5"/>
        <x:v>0.0072484648820456687</x:v>
      </x:c>
      <x:c r="K3379" s="8">
        <x:f t="shared" si="6"/>
        <x:v>5.2540243146249332E-5</x:v>
      </x:c>
    </x:row>
    <x:row r="3380" spans="2:11" ht="16.5" customHeight="1">
      <x:c r="B3380" s="6">
        <x:v>3377</x:v>
      </x:c>
      <x:c r="C3380" s="7">
        <x:f t="shared" aca="1" ref="C3380:D3380" si="3385">IF(RAND()&lt;0.5,0,1)</x:f>
        <x:v>0</x:v>
      </x:c>
      <x:c r="D3380" s="7">
        <x:f t="shared" si="3385"/>
        <x:v>0</x:v>
      </x:c>
      <x:c r="E3380" s="7">
        <x:f t="shared" si="8"/>
        <x:v>9.0555111193841391</x:v>
      </x:c>
      <x:c r="F3380" s="7">
        <x:f t="shared" si="9"/>
        <x:v>9.0194594950234581</x:v>
      </x:c>
      <x:c r="G3380" s="7">
        <x:f t="shared" si="10"/>
        <x:v>-4.0946948593059496</x:v>
      </x:c>
      <x:c r="H3380" s="7">
        <x:f t="shared" si="3"/>
        <x:v>-4.0946948593059496</x:v>
      </x:c>
      <x:c r="I3380" s="7">
        <x:f t="shared" si="4"/>
        <x:v>0.016387795145156089</x:v>
      </x:c>
      <x:c r="J3380" s="7">
        <x:f t="shared" si="5"/>
        <x:v>-0.016387795145156089</x:v>
      </x:c>
      <x:c r="K3380" s="8">
        <x:f t="shared" si="6"/>
        <x:v>0.00026855982971960148</x:v>
      </x:c>
    </x:row>
    <x:row r="3381" spans="2:11" ht="16.5" customHeight="1">
      <x:c r="B3381" s="6">
        <x:v>3378</x:v>
      </x:c>
      <x:c r="C3381" s="7">
        <x:f t="shared" aca="1" ref="C3381:D3381" si="3386">IF(RAND()&lt;0.5,0,1)</x:f>
        <x:v>1</x:v>
      </x:c>
      <x:c r="D3381" s="7">
        <x:f t="shared" si="3386"/>
        <x:v>0</x:v>
      </x:c>
      <x:c r="E3381" s="7">
        <x:f t="shared" si="8"/>
        <x:v>9.0555111193841391</x:v>
      </x:c>
      <x:c r="F3381" s="7">
        <x:f t="shared" si="9"/>
        <x:v>9.0194594950234581</x:v>
      </x:c>
      <x:c r="G3381" s="7">
        <x:f t="shared" si="10"/>
        <x:v>-4.1004305876067546</x:v>
      </x:c>
      <x:c r="H3381" s="7">
        <x:f t="shared" si="3"/>
        <x:v>4.9550805317773845</x:v>
      </x:c>
      <x:c r="I3381" s="7">
        <x:f t="shared" si="4"/>
        <x:v>0.99300180714502506</x:v>
      </x:c>
      <x:c r="J3381" s="7">
        <x:f t="shared" si="5"/>
        <x:v>0.0069981928549749384</x:v>
      </x:c>
      <x:c r="K3381" s="8">
        <x:f t="shared" si="6"/>
        <x:v>4.8974703235422276E-5</x:v>
      </x:c>
    </x:row>
    <x:row r="3382" spans="2:11" ht="16.5" customHeight="1">
      <x:c r="B3382" s="6">
        <x:v>3379</x:v>
      </x:c>
      <x:c r="C3382" s="7">
        <x:f t="shared" aca="1" ref="C3382:D3382" si="3387">IF(RAND()&lt;0.5,0,1)</x:f>
        <x:v>0</x:v>
      </x:c>
      <x:c r="D3382" s="7">
        <x:f t="shared" si="3387"/>
        <x:v>1</x:v>
      </x:c>
      <x:c r="E3382" s="7">
        <x:f t="shared" si="8"/>
        <x:v>9.0579604868833812</x:v>
      </x:c>
      <x:c r="F3382" s="7">
        <x:f t="shared" si="9"/>
        <x:v>9.0194594950234581</x:v>
      </x:c>
      <x:c r="G3382" s="7">
        <x:f t="shared" si="10"/>
        <x:v>-4.0979812201075134</x:v>
      </x:c>
      <x:c r="H3382" s="7">
        <x:f t="shared" si="3"/>
        <x:v>4.9214782749159447</x:v>
      </x:c>
      <x:c r="I3382" s="7">
        <x:f t="shared" si="4"/>
        <x:v>0.99276438697455571</x:v>
      </x:c>
      <x:c r="J3382" s="7">
        <x:f t="shared" si="5"/>
        <x:v>0.0072356130254442874</x:v>
      </x:c>
      <x:c r="K3382" s="8">
        <x:f t="shared" si="6"/>
        <x:v>5.2354095853979031E-5</x:v>
      </x:c>
    </x:row>
    <x:row r="3383" spans="2:11" ht="16.5" customHeight="1">
      <x:c r="B3383" s="6">
        <x:v>3380</x:v>
      </x:c>
      <x:c r="C3383" s="7">
        <x:f t="shared" aca="1" ref="C3383:D3383" si="3388">IF(RAND()&lt;0.5,0,1)</x:f>
        <x:v>0</x:v>
      </x:c>
      <x:c r="D3383" s="7">
        <x:f t="shared" si="3388"/>
        <x:v>0</x:v>
      </x:c>
      <x:c r="E3383" s="7">
        <x:f t="shared" si="8"/>
        <x:v>9.0579604868833812</x:v>
      </x:c>
      <x:c r="F3383" s="7">
        <x:f t="shared" si="9"/>
        <x:v>9.0219919595823637</x:v>
      </x:c>
      <x:c r="G3383" s="7">
        <x:f t="shared" si="10"/>
        <x:v>-4.0954487555486079</x:v>
      </x:c>
      <x:c r="H3383" s="7">
        <x:f t="shared" si="3"/>
        <x:v>-4.0954487555486079</x:v>
      </x:c>
      <x:c r="I3383" s="7">
        <x:f t="shared" si="4"/>
        <x:v>0.016375647343801109</x:v>
      </x:c>
      <x:c r="J3383" s="7">
        <x:f t="shared" si="5"/>
        <x:v>-0.016375647343801109</x:v>
      </x:c>
      <x:c r="K3383" s="8">
        <x:f t="shared" si="6"/>
        <x:v>0.00026816182592854035</x:v>
      </x:c>
    </x:row>
    <x:row r="3384" spans="2:11" ht="16.5" customHeight="1">
      <x:c r="B3384" s="6">
        <x:v>3381</x:v>
      </x:c>
      <x:c r="C3384" s="7">
        <x:f t="shared" aca="1" ref="C3384:D3384" si="3389">IF(RAND()&lt;0.5,0,1)</x:f>
        <x:v>0</x:v>
      </x:c>
      <x:c r="D3384" s="7">
        <x:f t="shared" si="3389"/>
        <x:v>1</x:v>
      </x:c>
      <x:c r="E3384" s="7">
        <x:f t="shared" si="8"/>
        <x:v>9.0579604868833812</x:v>
      </x:c>
      <x:c r="F3384" s="7">
        <x:f t="shared" si="9"/>
        <x:v>9.0219919595823637</x:v>
      </x:c>
      <x:c r="G3384" s="7">
        <x:f t="shared" si="10"/>
        <x:v>-4.1011802321189386</x:v>
      </x:c>
      <x:c r="H3384" s="7">
        <x:f t="shared" si="3"/>
        <x:v>4.9208117274634251</x:v>
      </x:c>
      <x:c r="I3384" s="7">
        <x:f t="shared" si="4"/>
        <x:v>0.99275959741865916</x:v>
      </x:c>
      <x:c r="J3384" s="7">
        <x:f t="shared" si="5"/>
        <x:v>0.0072404025813408435</x:v>
      </x:c>
      <x:c r="K3384" s="8">
        <x:f t="shared" si="6"/>
        <x:v>5.2423429539887148E-5</x:v>
      </x:c>
    </x:row>
    <x:row r="3385" spans="2:11" ht="16.5" customHeight="1">
      <x:c r="B3385" s="6">
        <x:v>3382</x:v>
      </x:c>
      <x:c r="C3385" s="7">
        <x:f t="shared" aca="1" ref="C3385:D3385" si="3390">IF(RAND()&lt;0.5,0,1)</x:f>
        <x:v>1</x:v>
      </x:c>
      <x:c r="D3385" s="7">
        <x:f t="shared" si="3390"/>
        <x:v>0</x:v>
      </x:c>
      <x:c r="E3385" s="7">
        <x:f t="shared" si="8"/>
        <x:v>9.0579604868833812</x:v>
      </x:c>
      <x:c r="F3385" s="7">
        <x:f t="shared" si="9"/>
        <x:v>9.0245261004858328</x:v>
      </x:c>
      <x:c r="G3385" s="7">
        <x:f t="shared" si="10"/>
        <x:v>-4.0986460912154694</x:v>
      </x:c>
      <x:c r="H3385" s="7">
        <x:f t="shared" si="3"/>
        <x:v>4.9593143956679118</x:v>
      </x:c>
      <x:c r="I3385" s="7">
        <x:f t="shared" si="4"/>
        <x:v>0.99303116786027046</x:v>
      </x:c>
      <x:c r="J3385" s="7">
        <x:f t="shared" si="5"/>
        <x:v>0.0069688321397295416</x:v>
      </x:c>
      <x:c r="K3385" s="8">
        <x:f t="shared" si="6"/>
        <x:v>4.8564621391727419E-5</x:v>
      </x:c>
    </x:row>
    <x:row r="3386" spans="2:11" ht="16.5" customHeight="1">
      <x:c r="B3386" s="6">
        <x:v>3383</x:v>
      </x:c>
      <x:c r="C3386" s="7">
        <x:f t="shared" aca="1" ref="C3386:D3386" si="3391">IF(RAND()&lt;0.5,0,1)</x:f>
        <x:v>0</x:v>
      </x:c>
      <x:c r="D3386" s="7">
        <x:f t="shared" si="3391"/>
        <x:v>0</x:v>
      </x:c>
      <x:c r="E3386" s="7">
        <x:f t="shared" si="8"/>
        <x:v>9.0603995781322872</x:v>
      </x:c>
      <x:c r="F3386" s="7">
        <x:f t="shared" si="9"/>
        <x:v>9.0245261004858328</x:v>
      </x:c>
      <x:c r="G3386" s="7">
        <x:f t="shared" si="10"/>
        <x:v>-4.0962069999665642</x:v>
      </x:c>
      <x:c r="H3386" s="7">
        <x:f t="shared" si="3"/>
        <x:v>-4.0962069999665642</x:v>
      </x:c>
      <x:c r="I3386" s="7">
        <x:f t="shared" si="4"/>
        <x:v>0.016363438410487392</x:v>
      </x:c>
      <x:c r="J3386" s="7">
        <x:f t="shared" si="5"/>
        <x:v>-0.016363438410487392</x:v>
      </x:c>
      <x:c r="K3386" s="8">
        <x:f t="shared" si="6"/>
        <x:v>0.00026776211661381415</x:v>
      </x:c>
    </x:row>
    <x:row r="3387" spans="2:11" ht="16.5" customHeight="1">
      <x:c r="B3387" s="6">
        <x:v>3384</x:v>
      </x:c>
      <x:c r="C3387" s="7">
        <x:f t="shared" aca="1" ref="C3387:D3387" si="3392">IF(RAND()&lt;0.5,0,1)</x:f>
        <x:v>1</x:v>
      </x:c>
      <x:c r="D3387" s="7">
        <x:f t="shared" si="3392"/>
        <x:v>0</x:v>
      </x:c>
      <x:c r="E3387" s="7">
        <x:f t="shared" si="8"/>
        <x:v>9.0603995781322872</x:v>
      </x:c>
      <x:c r="F3387" s="7">
        <x:f t="shared" si="9"/>
        <x:v>9.0245261004858328</x:v>
      </x:c>
      <x:c r="G3387" s="7">
        <x:f t="shared" si="10"/>
        <x:v>-4.1019342034102344</x:v>
      </x:c>
      <x:c r="H3387" s="7">
        <x:f t="shared" si="3"/>
        <x:v>4.9584653747220528</x:v>
      </x:c>
      <x:c r="I3387" s="7">
        <x:f t="shared" si="4"/>
        <x:v>0.99302528994809192</x:v>
      </x:c>
      <x:c r="J3387" s="7">
        <x:f t="shared" si="5"/>
        <x:v>0.006974710051908084</x:v>
      </x:c>
      <x:c r="K3387" s="8">
        <x:f t="shared" si="6"/>
        <x:v>4.8646580308187667E-5</x:v>
      </x:c>
    </x:row>
    <x:row r="3388" spans="2:11" ht="16.5" customHeight="1">
      <x:c r="B3388" s="6">
        <x:v>3385</x:v>
      </x:c>
      <x:c r="C3388" s="7">
        <x:f t="shared" aca="1" ref="C3388:D3388" si="3393">IF(RAND()&lt;0.5,0,1)</x:f>
        <x:v>0</x:v>
      </x:c>
      <x:c r="D3388" s="7">
        <x:f t="shared" si="3393"/>
        <x:v>0</x:v>
      </x:c>
      <x:c r="E3388" s="7">
        <x:f t="shared" si="8"/>
        <x:v>9.0628407266504549</x:v>
      </x:c>
      <x:c r="F3388" s="7">
        <x:f t="shared" si="9"/>
        <x:v>9.0245261004858328</x:v>
      </x:c>
      <x:c r="G3388" s="7">
        <x:f t="shared" si="10"/>
        <x:v>-4.0994930548920667</x:v>
      </x:c>
      <x:c r="H3388" s="7">
        <x:f t="shared" si="3"/>
        <x:v>-4.0994930548920667</x:v>
      </x:c>
      <x:c r="I3388" s="7">
        <x:f t="shared" si="4"/>
        <x:v>0.016310631105982722</x:v>
      </x:c>
      <x:c r="J3388" s="7">
        <x:f t="shared" si="5"/>
        <x:v>-0.016310631105982722</x:v>
      </x:c>
      <x:c r="K3388" s="8">
        <x:f t="shared" si="6"/>
        <x:v>0.00026603668707545115</x:v>
      </x:c>
    </x:row>
    <x:row r="3389" spans="2:11" ht="16.5" customHeight="1">
      <x:c r="B3389" s="6">
        <x:v>3386</x:v>
      </x:c>
      <x:c r="C3389" s="7">
        <x:f t="shared" aca="1" ref="C3389:D3389" si="3394">IF(RAND()&lt;0.5,0,1)</x:f>
        <x:v>0</x:v>
      </x:c>
      <x:c r="D3389" s="7">
        <x:f t="shared" si="3394"/>
        <x:v>0</x:v>
      </x:c>
      <x:c r="E3389" s="7">
        <x:f t="shared" si="8"/>
        <x:v>9.0628407266504549</x:v>
      </x:c>
      <x:c r="F3389" s="7">
        <x:f t="shared" si="9"/>
        <x:v>9.0245261004858328</x:v>
      </x:c>
      <x:c r="G3389" s="7">
        <x:f t="shared" si="10"/>
        <x:v>-4.105201775779161</x:v>
      </x:c>
      <x:c r="H3389" s="7">
        <x:f t="shared" si="3"/>
        <x:v>-4.105201775779161</x:v>
      </x:c>
      <x:c r="I3389" s="7">
        <x:f t="shared" si="4"/>
        <x:v>0.01621928945966521</x:v>
      </x:c>
      <x:c r="J3389" s="7">
        <x:f t="shared" si="5"/>
        <x:v>-0.01621928945966521</x:v>
      </x:c>
      <x:c r="K3389" s="8">
        <x:f t="shared" si="6"/>
        <x:v>0.00026306535057640698</x:v>
      </x:c>
    </x:row>
    <x:row r="3390" spans="2:11" ht="16.5" customHeight="1">
      <x:c r="B3390" s="6">
        <x:v>3387</x:v>
      </x:c>
      <x:c r="C3390" s="7">
        <x:f t="shared" aca="1" ref="C3390:D3390" si="3395">IF(RAND()&lt;0.5,0,1)</x:f>
        <x:v>0</x:v>
      </x:c>
      <x:c r="D3390" s="7">
        <x:f t="shared" si="3395"/>
        <x:v>1</x:v>
      </x:c>
      <x:c r="E3390" s="7">
        <x:f t="shared" si="8"/>
        <x:v>9.0628407266504549</x:v>
      </x:c>
      <x:c r="F3390" s="7">
        <x:f t="shared" si="9"/>
        <x:v>9.0245261004858328</x:v>
      </x:c>
      <x:c r="G3390" s="7">
        <x:f t="shared" si="10"/>
        <x:v>-4.1108785270900441</x:v>
      </x:c>
      <x:c r="H3390" s="7">
        <x:f t="shared" si="3"/>
        <x:v>4.9136475733957887</x:v>
      </x:c>
      <x:c r="I3390" s="7">
        <x:f t="shared" si="4"/>
        <x:v>0.99270791941563252</x:v>
      </x:c>
      <x:c r="J3390" s="7">
        <x:f t="shared" si="5"/>
        <x:v>0.0072920805843674774</x:v>
      </x:c>
      <x:c r="K3390" s="8">
        <x:f t="shared" si="6"/>
        <x:v>5.3174439248909133E-5</x:v>
      </x:c>
    </x:row>
    <x:row r="3391" spans="2:11" ht="16.5" customHeight="1">
      <x:c r="B3391" s="6">
        <x:v>3388</x:v>
      </x:c>
      <x:c r="C3391" s="7">
        <x:f t="shared" aca="1" ref="C3391:D3391" si="3396">IF(RAND()&lt;0.5,0,1)</x:f>
        <x:v>0</x:v>
      </x:c>
      <x:c r="D3391" s="7">
        <x:f t="shared" si="3396"/>
        <x:v>0</x:v>
      </x:c>
      <x:c r="E3391" s="7">
        <x:f t="shared" si="8"/>
        <x:v>9.0628407266504549</x:v>
      </x:c>
      <x:c r="F3391" s="7">
        <x:f t="shared" si="9"/>
        <x:v>9.0270783286903615</x:v>
      </x:c>
      <x:c r="G3391" s="7">
        <x:f t="shared" si="10"/>
        <x:v>-4.1083262988855154</x:v>
      </x:c>
      <x:c r="H3391" s="7">
        <x:f t="shared" si="3"/>
        <x:v>-4.1083262988855154</x:v>
      </x:c>
      <x:c r="I3391" s="7">
        <x:f t="shared" si="4"/>
        <x:v>0.016169509156355556</x:v>
      </x:c>
      <x:c r="J3391" s="7">
        <x:f t="shared" si="5"/>
        <x:v>-0.016169509156355556</x:v>
      </x:c>
      <x:c r="K3391" s="8">
        <x:f t="shared" si="6"/>
        <x:v>0.00026145302635746616</x:v>
      </x:c>
    </x:row>
    <x:row r="3392" spans="2:11" ht="16.5" customHeight="1">
      <x:c r="B3392" s="6">
        <x:v>3389</x:v>
      </x:c>
      <x:c r="C3392" s="7">
        <x:f t="shared" aca="1" ref="C3392:D3392" si="3397">IF(RAND()&lt;0.5,0,1)</x:f>
        <x:v>0</x:v>
      </x:c>
      <x:c r="D3392" s="7">
        <x:f t="shared" si="3397"/>
        <x:v>0</x:v>
      </x:c>
      <x:c r="E3392" s="7">
        <x:f t="shared" si="8"/>
        <x:v>9.0628407266504549</x:v>
      </x:c>
      <x:c r="F3392" s="7">
        <x:f t="shared" si="9"/>
        <x:v>9.0270783286903615</x:v>
      </x:c>
      <x:c r="G3392" s="7">
        <x:f t="shared" si="10"/>
        <x:v>-4.1139856270902397</x:v>
      </x:c>
      <x:c r="H3392" s="7">
        <x:f t="shared" si="3"/>
        <x:v>-4.1139856270902397</x:v>
      </x:c>
      <x:c r="I3392" s="7">
        <x:f t="shared" si="4"/>
        <x:v>0.016079726324605373</x:v>
      </x:c>
      <x:c r="J3392" s="7">
        <x:f t="shared" si="5"/>
        <x:v>-0.016079726324605373</x:v>
      </x:c>
      <x:c r="K3392" s="8">
        <x:f t="shared" si="6"/>
        <x:v>0.00025855759867420702</x:v>
      </x:c>
    </x:row>
    <x:row r="3393" spans="2:11" ht="16.5" customHeight="1">
      <x:c r="B3393" s="6">
        <x:v>3390</x:v>
      </x:c>
      <x:c r="C3393" s="7">
        <x:f t="shared" aca="1" ref="C3393:D3393" si="3398">IF(RAND()&lt;0.5,0,1)</x:f>
        <x:v>0</x:v>
      </x:c>
      <x:c r="D3393" s="7">
        <x:f t="shared" si="3398"/>
        <x:v>1</x:v>
      </x:c>
      <x:c r="E3393" s="7">
        <x:f t="shared" si="8"/>
        <x:v>9.0628407266504549</x:v>
      </x:c>
      <x:c r="F3393" s="7">
        <x:f t="shared" si="9"/>
        <x:v>9.0270783286903615</x:v>
      </x:c>
      <x:c r="G3393" s="7">
        <x:f t="shared" si="10"/>
        <x:v>-4.1196135313038518</x:v>
      </x:c>
      <x:c r="H3393" s="7">
        <x:f t="shared" si="3"/>
        <x:v>4.9074647973865098</x:v>
      </x:c>
      <x:c r="I3393" s="7">
        <x:f t="shared" si="4"/>
        <x:v>0.99266302626526948</x:v>
      </x:c>
      <x:c r="J3393" s="7">
        <x:f t="shared" si="5"/>
        <x:v>0.0073369737347305231</x:v>
      </x:c>
      <x:c r="K3393" s="8">
        <x:f t="shared" si="6"/>
        <x:v>5.3831183584125563E-5</x:v>
      </x:c>
    </x:row>
    <x:row r="3394" spans="2:11" ht="16.5" customHeight="1">
      <x:c r="B3394" s="6">
        <x:v>3391</x:v>
      </x:c>
      <x:c r="C3394" s="7">
        <x:f t="shared" aca="1" ref="C3394:D3394" si="3399">IF(RAND()&lt;0.5,0,1)</x:f>
        <x:v>1</x:v>
      </x:c>
      <x:c r="D3394" s="7">
        <x:f t="shared" si="3399"/>
        <x:v>1</x:v>
      </x:c>
      <x:c r="E3394" s="7">
        <x:f t="shared" si="8"/>
        <x:v>9.0628407266504549</x:v>
      </x:c>
      <x:c r="F3394" s="7">
        <x:f t="shared" si="9"/>
        <x:v>9.0296462694975173</x:v>
      </x:c>
      <x:c r="G3394" s="7">
        <x:f t="shared" si="10"/>
        <x:v>-4.1170455904966961</x:v>
      </x:c>
      <x:c r="H3394" s="7">
        <x:f t="shared" si="3"/>
        <x:v>13.975441405651276</x:v>
      </x:c>
      <x:c r="I3394" s="7">
        <x:f t="shared" si="4"/>
        <x:v>0.99999914779800758</x:v>
      </x:c>
      <x:c r="J3394" s="7">
        <x:f t="shared" si="5"/>
        <x:v>8.5220199241842209E-7</x:v>
      </x:c>
      <x:c r="K3394" s="8">
        <x:f t="shared" si="6"/>
        <x:v>7.2624823588192835E-13</x:v>
      </x:c>
    </x:row>
    <x:row r="3395" spans="2:11" ht="16.5" customHeight="1">
      <x:c r="B3395" s="6">
        <x:v>3392</x:v>
      </x:c>
      <x:c r="C3395" s="7">
        <x:f t="shared" aca="1" ref="C3395:D3395" si="3400">IF(RAND()&lt;0.5,0,1)</x:f>
        <x:v>1</x:v>
      </x:c>
      <x:c r="D3395" s="7">
        <x:f t="shared" si="3400"/>
        <x:v>1</x:v>
      </x:c>
      <x:c r="E3395" s="7">
        <x:f t="shared" si="8"/>
        <x:v>9.062841024921152</x:v>
      </x:c>
      <x:c r="F3395" s="7">
        <x:f t="shared" si="9"/>
        <x:v>9.0296465677682143</x:v>
      </x:c>
      <x:c r="G3395" s="7">
        <x:f t="shared" si="10"/>
        <x:v>-4.117045292225999</x:v>
      </x:c>
      <x:c r="H3395" s="7">
        <x:f t="shared" si="3"/>
        <x:v>13.975442300463367</x:v>
      </x:c>
      <x:c r="I3395" s="7">
        <x:f t="shared" si="4"/>
        <x:v>0.99999914779877008</x:v>
      </x:c>
      <x:c r="J3395" s="7">
        <x:f t="shared" si="5"/>
        <x:v>8.5220122991724878E-7</x:v>
      </x:c>
      <x:c r="K3395" s="8">
        <x:f t="shared" si="6"/>
        <x:v>7.2624693627247155E-13</x:v>
      </x:c>
    </x:row>
    <x:row r="3396" spans="2:11" ht="16.5" customHeight="1">
      <x:c r="B3396" s="6">
        <x:v>3393</x:v>
      </x:c>
      <x:c r="C3396" s="7">
        <x:f t="shared" aca="1" ref="C3396:D3396" si="3401">IF(RAND()&lt;0.5,0,1)</x:f>
        <x:v>0</x:v>
      </x:c>
      <x:c r="D3396" s="7">
        <x:f t="shared" si="3401"/>
        <x:v>1</x:v>
      </x:c>
      <x:c r="E3396" s="7">
        <x:f t="shared" si="8"/>
        <x:v>9.0628413231915825</x:v>
      </x:c>
      <x:c r="F3396" s="7">
        <x:f t="shared" si="9"/>
        <x:v>9.0296468660386449</x:v>
      </x:c>
      <x:c r="G3396" s="7">
        <x:f t="shared" si="10"/>
        <x:v>-4.1170449939555684</x:v>
      </x:c>
      <x:c r="H3396" s="7">
        <x:f t="shared" si="3"/>
        <x:v>4.9126018720830764</x:v>
      </x:c>
      <x:c r="I3396" s="7">
        <x:f t="shared" si="4"/>
        <x:v>0.99270034578053556</x:v>
      </x:c>
      <x:c r="J3396" s="7">
        <x:f t="shared" si="5"/>
        <x:v>0.0072996542194644354</x:v>
      </x:c>
      <x:c r="K3396" s="8">
        <x:f t="shared" si="6"/>
        <x:v>5.3284951723744938E-5</x:v>
      </x:c>
    </x:row>
    <x:row r="3397" spans="2:11" ht="16.5" customHeight="1">
      <x:c r="B3397" s="6">
        <x:v>3394</x:v>
      </x:c>
      <x:c r="C3397" s="7">
        <x:f t="shared" aca="1" ref="C3397:D3397" si="3402">IF(RAND()&lt;0.5,0,1)</x:f>
        <x:v>1</x:v>
      </x:c>
      <x:c r="D3397" s="7">
        <x:f t="shared" si="3402"/>
        <x:v>1</x:v>
      </x:c>
      <x:c r="E3397" s="7">
        <x:f t="shared" si="8"/>
        <x:v>9.0628413231915825</x:v>
      </x:c>
      <x:c r="F3397" s="7">
        <x:f t="shared" si="9"/>
        <x:v>9.0322017450154579</x:v>
      </x:c>
      <x:c r="G3397" s="7">
        <x:f t="shared" si="10"/>
        <x:v>-4.1144901149787563</x:v>
      </x:c>
      <x:c r="H3397" s="7">
        <x:f t="shared" si="3"/>
        <x:v>13.980552953228283</x:v>
      </x:c>
      <x:c r="I3397" s="7">
        <x:f t="shared" si="4"/>
        <x:v>0.99999915214296065</x:v>
      </x:c>
      <x:c r="J3397" s="7">
        <x:f t="shared" si="5"/>
        <x:v>8.4785703935441603E-7</x:v>
      </x:c>
      <x:c r="K3397" s="8">
        <x:f t="shared" si="6"/>
        <x:v>7.1886155918283573E-13</x:v>
      </x:c>
    </x:row>
    <x:row r="3398" spans="2:11" ht="16.5" customHeight="1">
      <x:c r="B3398" s="6">
        <x:v>3395</x:v>
      </x:c>
      <x:c r="C3398" s="7">
        <x:f t="shared" aca="1" ref="C3398:D3398" si="3403">IF(RAND()&lt;0.5,0,1)</x:f>
        <x:v>1</x:v>
      </x:c>
      <x:c r="D3398" s="7">
        <x:f t="shared" si="3403"/>
        <x:v>0</x:v>
      </x:c>
      <x:c r="E3398" s="7">
        <x:f t="shared" si="8"/>
        <x:v>9.0628416199415458</x:v>
      </x:c>
      <x:c r="F3398" s="7">
        <x:f t="shared" si="9"/>
        <x:v>9.0322020417654212</x:v>
      </x:c>
      <x:c r="G3398" s="7">
        <x:f t="shared" si="10"/>
        <x:v>-4.1144898182287921</x:v>
      </x:c>
      <x:c r="H3398" s="7">
        <x:f t="shared" si="3"/>
        <x:v>4.9483518017127537</x:v>
      </x:c>
      <x:c r="I3398" s="7">
        <x:f t="shared" si="4"/>
        <x:v>0.99295489227936895</x:v>
      </x:c>
      <x:c r="J3398" s="7">
        <x:f t="shared" si="5"/>
        <x:v>0.0070451077206310497</x:v>
      </x:c>
      <x:c r="K3398" s="8">
        <x:f t="shared" si="6"/>
        <x:v>4.9633542795295226E-5</x:v>
      </x:c>
    </x:row>
    <x:row r="3399" spans="2:11" ht="16.5" customHeight="1">
      <x:c r="B3399" s="6">
        <x:v>3396</x:v>
      </x:c>
      <x:c r="C3399" s="7">
        <x:f t="shared" aca="1" ref="C3399:D3399" si="3404">IF(RAND()&lt;0.5,0,1)</x:f>
        <x:v>1</x:v>
      </x:c>
      <x:c r="D3399" s="7">
        <x:f t="shared" si="3404"/>
        <x:v>1</x:v>
      </x:c>
      <x:c r="E3399" s="7">
        <x:f t="shared" si="8"/>
        <x:v>9.0653074076437665</x:v>
      </x:c>
      <x:c r="F3399" s="7">
        <x:f t="shared" si="9"/>
        <x:v>9.0322020417654212</x:v>
      </x:c>
      <x:c r="G3399" s="7">
        <x:f t="shared" si="10"/>
        <x:v>-4.1120240305265714</x:v>
      </x:c>
      <x:c r="H3399" s="7">
        <x:f t="shared" si="3"/>
        <x:v>13.985485418882616</x:v>
      </x:c>
      <x:c r="I3399" s="7">
        <x:f t="shared" si="4"/>
        <x:v>0.99999915631468583</x:v>
      </x:c>
      <x:c r="J3399" s="7">
        <x:f t="shared" si="5"/>
        <x:v>8.4368531416689763E-7</x:v>
      </x:c>
      <x:c r="K3399" s="8">
        <x:f t="shared" si="6"/>
        <x:v>7.1180490934089674E-13</x:v>
      </x:c>
    </x:row>
    <x:row r="3400" spans="2:11" ht="16.5" customHeight="1">
      <x:c r="B3400" s="6">
        <x:v>3397</x:v>
      </x:c>
      <x:c r="C3400" s="7">
        <x:f t="shared" aca="1" ref="C3400:D3400" si="3405">IF(RAND()&lt;0.5,0,1)</x:f>
        <x:v>0</x:v>
      </x:c>
      <x:c r="D3400" s="7">
        <x:f t="shared" si="3405"/>
        <x:v>1</x:v>
      </x:c>
      <x:c r="E3400" s="7">
        <x:f t="shared" si="8"/>
        <x:v>9.0653077029336266</x:v>
      </x:c>
      <x:c r="F3400" s="7">
        <x:f t="shared" si="9"/>
        <x:v>9.0322023370552813</x:v>
      </x:c>
      <x:c r="G3400" s="7">
        <x:f t="shared" si="10"/>
        <x:v>-4.1120237352367113</x:v>
      </x:c>
      <x:c r="H3400" s="7">
        <x:f t="shared" si="3"/>
        <x:v>4.92017860181857</x:v>
      </x:c>
      <x:c r="I3400" s="7">
        <x:f t="shared" si="4"/>
        <x:v>0.99275504510465029</x:v>
      </x:c>
      <x:c r="J3400" s="7">
        <x:f t="shared" si="5"/>
        <x:v>0.0072449548953497089</x:v>
      </x:c>
      <x:c r="K3400" s="8">
        <x:f t="shared" si="6"/>
        <x:v>5.2489371435651711E-5</x:v>
      </x:c>
    </x:row>
    <x:row r="3401" spans="2:11" ht="16.5" customHeight="1">
      <x:c r="B3401" s="6">
        <x:v>3398</x:v>
      </x:c>
      <x:c r="C3401" s="7">
        <x:f t="shared" aca="1" ref="C3401:D3401" si="3406">IF(RAND()&lt;0.5,0,1)</x:f>
        <x:v>1</x:v>
      </x:c>
      <x:c r="D3401" s="7">
        <x:f t="shared" si="3406"/>
        <x:v>0</x:v>
      </x:c>
      <x:c r="E3401" s="7">
        <x:f t="shared" si="8"/>
        <x:v>9.0653077029336266</x:v>
      </x:c>
      <x:c r="F3401" s="7">
        <x:f t="shared" si="9"/>
        <x:v>9.034738071268654</x:v>
      </x:c>
      <x:c r="G3401" s="7">
        <x:f t="shared" si="10"/>
        <x:v>-4.1094880010233386</x:v>
      </x:c>
      <x:c r="H3401" s="7">
        <x:f t="shared" si="3"/>
        <x:v>4.9558197019102881</x:v>
      </x:c>
      <x:c r="I3401" s="7">
        <x:f t="shared" si="4"/>
        <x:v>0.99300694192811845</x:v>
      </x:c>
      <x:c r="J3401" s="7">
        <x:f t="shared" si="5"/>
        <x:v>0.0069930580718815527</x:v>
      </x:c>
      <x:c r="K3401" s="8">
        <x:f t="shared" si="6"/>
        <x:v>4.8902861196707738E-5</x:v>
      </x:c>
    </x:row>
    <x:row r="3402" spans="2:11" ht="16.5" customHeight="1">
      <x:c r="B3402" s="6">
        <x:v>3399</x:v>
      </x:c>
      <x:c r="C3402" s="7">
        <x:f t="shared" aca="1" ref="C3402:D3402" si="3407">IF(RAND()&lt;0.5,0,1)</x:f>
        <x:v>0</x:v>
      </x:c>
      <x:c r="D3402" s="7">
        <x:f t="shared" si="3407"/>
        <x:v>0</x:v>
      </x:c>
      <x:c r="E3402" s="7">
        <x:f t="shared" si="8"/>
        <x:v>9.0677552732587845</x:v>
      </x:c>
      <x:c r="F3402" s="7">
        <x:f t="shared" si="9"/>
        <x:v>9.034738071268654</x:v>
      </x:c>
      <x:c r="G3402" s="7">
        <x:f t="shared" si="10"/>
        <x:v>-4.1070404306981798</x:v>
      </x:c>
      <x:c r="H3402" s="7">
        <x:f t="shared" si="3"/>
        <x:v>-4.1070404306981798</x:v>
      </x:c>
      <x:c r="I3402" s="7">
        <x:f t="shared" si="4"/>
        <x:v>0.016189977551088042</x:v>
      </x:c>
      <x:c r="J3402" s="7">
        <x:f t="shared" si="5"/>
        <x:v>-0.016189977551088042</x:v>
      </x:c>
      <x:c r="K3402" s="8">
        <x:f t="shared" si="6"/>
        <x:v>0.00026211537310473471</x:v>
      </x:c>
    </x:row>
    <x:row r="3403" spans="2:11" ht="16.5" customHeight="1">
      <x:c r="B3403" s="6">
        <x:v>3400</x:v>
      </x:c>
      <x:c r="C3403" s="7">
        <x:f t="shared" aca="1" ref="C3403:D3403" si="3408">IF(RAND()&lt;0.5,0,1)</x:f>
        <x:v>1</x:v>
      </x:c>
      <x:c r="D3403" s="7">
        <x:f t="shared" si="3408"/>
        <x:v>0</x:v>
      </x:c>
      <x:c r="E3403" s="7">
        <x:f t="shared" si="8"/>
        <x:v>9.0677552732587845</x:v>
      </x:c>
      <x:c r="F3403" s="7">
        <x:f t="shared" si="9"/>
        <x:v>9.034738071268654</x:v>
      </x:c>
      <x:c r="G3403" s="7">
        <x:f t="shared" si="10"/>
        <x:v>-4.1127069228410607</x:v>
      </x:c>
      <x:c r="H3403" s="7">
        <x:f t="shared" si="3"/>
        <x:v>4.9550483504177238</x:v>
      </x:c>
      <x:c r="I3403" s="7">
        <x:f t="shared" si="4"/>
        <x:v>0.99300158350618817</x:v>
      </x:c>
      <x:c r="J3403" s="7">
        <x:f t="shared" si="5"/>
        <x:v>0.0069984164938118321</x:v>
      </x:c>
      <x:c r="K3403" s="8">
        <x:f t="shared" si="6"/>
        <x:v>4.8977833420857496E-5</x:v>
      </x:c>
    </x:row>
    <x:row r="3404" spans="2:11" ht="16.5" customHeight="1">
      <x:c r="B3404" s="6">
        <x:v>3401</x:v>
      </x:c>
      <x:c r="C3404" s="7">
        <x:f t="shared" aca="1" ref="C3404:D3404" si="3409">IF(RAND()&lt;0.5,0,1)</x:f>
        <x:v>0</x:v>
      </x:c>
      <x:c r="D3404" s="7">
        <x:f t="shared" si="3409"/>
        <x:v>1</x:v>
      </x:c>
      <x:c r="E3404" s="7">
        <x:f t="shared" si="8"/>
        <x:v>9.0702047190316186</x:v>
      </x:c>
      <x:c r="F3404" s="7">
        <x:f t="shared" si="9"/>
        <x:v>9.034738071268654</x:v>
      </x:c>
      <x:c r="G3404" s="7">
        <x:f t="shared" si="10"/>
        <x:v>-4.1102574770682265</x:v>
      </x:c>
      <x:c r="H3404" s="7">
        <x:f t="shared" si="3"/>
        <x:v>4.9244805942004275</x:v>
      </x:c>
      <x:c r="I3404" s="7">
        <x:f t="shared" si="4"/>
        <x:v>0.99278592153618339</x:v>
      </x:c>
      <x:c r="J3404" s="7">
        <x:f t="shared" si="5"/>
        <x:v>0.0072140784638166089</x:v>
      </x:c>
      <x:c r="K3404" s="8">
        <x:f t="shared" si="6"/>
        <x:v>5.2042928082102605E-5</x:v>
      </x:c>
    </x:row>
    <x:row r="3405" spans="2:11" ht="16.5" customHeight="1">
      <x:c r="B3405" s="6">
        <x:v>3402</x:v>
      </x:c>
      <x:c r="C3405" s="7">
        <x:f t="shared" aca="1" ref="C3405:D3405" si="3410">IF(RAND()&lt;0.5,0,1)</x:f>
        <x:v>1</x:v>
      </x:c>
      <x:c r="D3405" s="7">
        <x:f t="shared" si="3410"/>
        <x:v>0</x:v>
      </x:c>
      <x:c r="E3405" s="7">
        <x:f t="shared" si="8"/>
        <x:v>9.0702047190316186</x:v>
      </x:c>
      <x:c r="F3405" s="7">
        <x:f t="shared" si="9"/>
        <x:v>9.0372629987309896</x:v>
      </x:c>
      <x:c r="G3405" s="7">
        <x:f t="shared" si="10"/>
        <x:v>-4.107732549605891</x:v>
      </x:c>
      <x:c r="H3405" s="7">
        <x:f t="shared" si="3"/>
        <x:v>4.9624721694257277</x:v>
      </x:c>
      <x:c r="I3405" s="7">
        <x:f t="shared" si="4"/>
        <x:v>0.99305298651226426</x:v>
      </x:c>
      <x:c r="J3405" s="7">
        <x:f t="shared" si="5"/>
        <x:v>0.0069470134877357426</x:v>
      </x:c>
      <x:c r="K3405" s="8">
        <x:f t="shared" si="6"/>
        <x:v>4.8260996398782325E-5</x:v>
      </x:c>
    </x:row>
    <x:row r="3406" spans="2:11" ht="16.5" customHeight="1">
      <x:c r="B3406" s="6">
        <x:v>3403</x:v>
      </x:c>
      <x:c r="C3406" s="7">
        <x:f t="shared" aca="1" ref="C3406:D3406" si="3411">IF(RAND()&lt;0.5,0,1)</x:f>
        <x:v>1</x:v>
      </x:c>
      <x:c r="D3406" s="7">
        <x:f t="shared" si="3411"/>
        <x:v>1</x:v>
      </x:c>
      <x:c r="E3406" s="7">
        <x:f t="shared" si="8"/>
        <x:v>9.0726361737523256</x:v>
      </x:c>
      <x:c r="F3406" s="7">
        <x:f t="shared" si="9"/>
        <x:v>9.0372629987309896</x:v>
      </x:c>
      <x:c r="G3406" s="7">
        <x:f t="shared" si="10"/>
        <x:v>-4.1053010948851831</x:v>
      </x:c>
      <x:c r="H3406" s="7">
        <x:f t="shared" si="3"/>
        <x:v>14.004598077598134</x:v>
      </x:c>
      <x:c r="I3406" s="7">
        <x:f t="shared" si="4"/>
        <x:v>0.99999917228662272</x:v>
      </x:c>
      <x:c r="J3406" s="7">
        <x:f t="shared" si="5"/>
        <x:v>8.2771337728271277E-7</x:v>
      </x:c>
      <x:c r="K3406" s="8">
        <x:f t="shared" si="6"/>
        <x:v>6.8510943493275437E-13</x:v>
      </x:c>
    </x:row>
    <x:row r="3407" spans="2:11" ht="16.5" customHeight="1">
      <x:c r="B3407" s="6">
        <x:v>3404</x:v>
      </x:c>
      <x:c r="C3407" s="7">
        <x:f t="shared" aca="1" ref="C3407:D3407" si="3412">IF(RAND()&lt;0.5,0,1)</x:f>
        <x:v>1</x:v>
      </x:c>
      <x:c r="D3407" s="7">
        <x:f t="shared" si="3412"/>
        <x:v>0</x:v>
      </x:c>
      <x:c r="E3407" s="7">
        <x:f t="shared" si="8"/>
        <x:v>9.0726364634520085</x:v>
      </x:c>
      <x:c r="F3407" s="7">
        <x:f t="shared" si="9"/>
        <x:v>9.0372632884306725</x:v>
      </x:c>
      <x:c r="G3407" s="7">
        <x:f t="shared" si="10"/>
        <x:v>-4.1053008051855011</x:v>
      </x:c>
      <x:c r="H3407" s="7">
        <x:f t="shared" si="3"/>
        <x:v>4.9673356582665074</x:v>
      </x:c>
      <x:c r="I3407" s="7">
        <x:f t="shared" si="4"/>
        <x:v>0.99308645818838082</x:v>
      </x:c>
      <x:c r="J3407" s="7">
        <x:f t="shared" si="5"/>
        <x:v>0.0069135418116191838</x:v>
      </x:c>
      <x:c r="K3407" s="8">
        <x:f t="shared" si="6"/>
        <x:v>4.7797060381006669E-5</x:v>
      </x:c>
    </x:row>
    <x:row r="3408" spans="2:11" ht="16.5" customHeight="1">
      <x:c r="B3408" s="6">
        <x:v>3405</x:v>
      </x:c>
      <x:c r="C3408" s="7">
        <x:f t="shared" aca="1" ref="C3408:D3408" si="3413">IF(RAND()&lt;0.5,0,1)</x:f>
        <x:v>0</x:v>
      </x:c>
      <x:c r="D3408" s="7">
        <x:f t="shared" si="3413"/>
        <x:v>1</x:v>
      </x:c>
      <x:c r="E3408" s="7">
        <x:f t="shared" si="8"/>
        <x:v>9.075056203086076</x:v>
      </x:c>
      <x:c r="F3408" s="7">
        <x:f t="shared" si="9"/>
        <x:v>9.0372632884306725</x:v>
      </x:c>
      <x:c r="G3408" s="7">
        <x:f t="shared" si="10"/>
        <x:v>-4.1028810655514345</x:v>
      </x:c>
      <x:c r="H3408" s="7">
        <x:f t="shared" si="3"/>
        <x:v>4.934382222879238</x:v>
      </x:c>
      <x:c r="I3408" s="7">
        <x:f t="shared" si="4"/>
        <x:v>0.99285649243361396</x:v>
      </x:c>
      <x:c r="J3408" s="7">
        <x:f t="shared" si="5"/>
        <x:v>0.0071435075663860426</x:v>
      </x:c>
      <x:c r="K3408" s="8">
        <x:f t="shared" si="6"/>
        <x:v>5.1029700351014638E-5</x:v>
      </x:c>
    </x:row>
    <x:row r="3409" spans="2:11" ht="16.5" customHeight="1">
      <x:c r="B3409" s="6">
        <x:v>3406</x:v>
      </x:c>
      <x:c r="C3409" s="7">
        <x:f t="shared" aca="1" ref="C3409:D3409" si="3414">IF(RAND()&lt;0.5,0,1)</x:f>
        <x:v>1</x:v>
      </x:c>
      <x:c r="D3409" s="7">
        <x:f t="shared" si="3414"/>
        <x:v>0</x:v>
      </x:c>
      <x:c r="E3409" s="7">
        <x:f t="shared" si="8"/>
        <x:v>9.075056203086076</x:v>
      </x:c>
      <x:c r="F3409" s="7">
        <x:f t="shared" si="9"/>
        <x:v>9.0397635160789083</x:v>
      </x:c>
      <x:c r="G3409" s="7">
        <x:f t="shared" si="10"/>
        <x:v>-4.1003808379031996</x:v>
      </x:c>
      <x:c r="H3409" s="7">
        <x:f t="shared" si="3"/>
        <x:v>4.9746753651828763</x:v>
      </x:c>
      <x:c r="I3409" s="7">
        <x:f t="shared" si="4"/>
        <x:v>0.99313666879947926</x:v>
      </x:c>
      <x:c r="J3409" s="7">
        <x:f t="shared" si="5"/>
        <x:v>0.0068633312005207392</x:v>
      </x:c>
      <x:c r="K3409" s="8">
        <x:f t="shared" si="6"/>
        <x:v>4.7105315168041449E-5</x:v>
      </x:c>
    </x:row>
    <x:row r="3410" spans="2:11" ht="16.5" customHeight="1">
      <x:c r="B3410" s="6">
        <x:v>3407</x:v>
      </x:c>
      <x:c r="C3410" s="7">
        <x:f t="shared" aca="1" ref="C3410:D3410" si="3415">IF(RAND()&lt;0.5,0,1)</x:f>
        <x:v>1</x:v>
      </x:c>
      <x:c r="D3410" s="7">
        <x:f t="shared" si="3415"/>
        <x:v>1</x:v>
      </x:c>
      <x:c r="E3410" s="7">
        <x:f t="shared" si="8"/>
        <x:v>9.0774583690062585</x:v>
      </x:c>
      <x:c r="F3410" s="7">
        <x:f t="shared" si="9"/>
        <x:v>9.0397635160789083</x:v>
      </x:c>
      <x:c r="G3410" s="7">
        <x:f t="shared" si="10"/>
        <x:v>-4.0979786719830171</x:v>
      </x:c>
      <x:c r="H3410" s="7">
        <x:f t="shared" si="3"/>
        <x:v>14.019243213102147</x:v>
      </x:c>
      <x:c r="I3410" s="7">
        <x:f t="shared" si="4"/>
        <x:v>0.99999918432025525</x:v>
      </x:c>
      <x:c r="J3410" s="7">
        <x:f t="shared" si="5"/>
        <x:v>8.1567974474783256E-7</x:v>
      </x:c>
      <x:c r="K3410" s="8">
        <x:f t="shared" si="6"/>
        <x:v>6.653334459918893E-13</x:v>
      </x:c>
    </x:row>
    <x:row r="3411" spans="2:11" ht="16.5" customHeight="1">
      <x:c r="B3411" s="6">
        <x:v>3408</x:v>
      </x:c>
      <x:c r="C3411" s="7">
        <x:f t="shared" aca="1" ref="C3411:D3411" si="3416">IF(RAND()&lt;0.5,0,1)</x:f>
        <x:v>0</x:v>
      </x:c>
      <x:c r="D3411" s="7">
        <x:f t="shared" si="3416"/>
        <x:v>1</x:v>
      </x:c>
      <x:c r="E3411" s="7">
        <x:f t="shared" si="8"/>
        <x:v>9.0774586544941691</x:v>
      </x:c>
      <x:c r="F3411" s="7">
        <x:f t="shared" si="9"/>
        <x:v>9.0397638015668189</x:v>
      </x:c>
      <x:c r="G3411" s="7">
        <x:f t="shared" si="10"/>
        <x:v>-4.0979783864951065</x:v>
      </x:c>
      <x:c r="H3411" s="7">
        <x:f t="shared" si="3"/>
        <x:v>4.9417854150717124</x:v>
      </x:c>
      <x:c r="I3411" s="7">
        <x:f t="shared" si="4"/>
        <x:v>0.99290880828599293</x:v>
      </x:c>
      <x:c r="J3411" s="7">
        <x:f t="shared" si="5"/>
        <x:v>0.0070911917140070724</x:v>
      </x:c>
      <x:c r="K3411" s="8">
        <x:f t="shared" si="6"/>
        <x:v>5.028499992480256E-5</x:v>
      </x:c>
    </x:row>
    <x:row r="3412" spans="2:11" ht="16.5" customHeight="1">
      <x:c r="B3412" s="6">
        <x:v>3409</x:v>
      </x:c>
      <x:c r="C3412" s="7">
        <x:f t="shared" aca="1" ref="C3412:D3412" si="3417">IF(RAND()&lt;0.5,0,1)</x:f>
        <x:v>1</x:v>
      </x:c>
      <x:c r="D3412" s="7">
        <x:f t="shared" si="3417"/>
        <x:v>0</x:v>
      </x:c>
      <x:c r="E3412" s="7">
        <x:f t="shared" si="8"/>
        <x:v>9.0774586544941691</x:v>
      </x:c>
      <x:c r="F3412" s="7">
        <x:f t="shared" si="9"/>
        <x:v>9.042245718666722</x:v>
      </x:c>
      <x:c r="G3412" s="7">
        <x:f t="shared" si="10"/>
        <x:v>-4.0954964693952043</x:v>
      </x:c>
      <x:c r="H3412" s="7">
        <x:f t="shared" si="3"/>
        <x:v>4.9819621850989648</x:v>
      </x:c>
      <x:c r="I3412" s="7">
        <x:f t="shared" si="4"/>
        <x:v>0.99318615935177057</x:v>
      </x:c>
      <x:c r="J3412" s="7">
        <x:f t="shared" si="5"/>
        <x:v>0.00681384064822943</x:v>
      </x:c>
      <x:c r="K3412" s="8">
        <x:f t="shared" si="6"/>
        <x:v>4.6428424379463662E-5</x:v>
      </x:c>
    </x:row>
    <x:row r="3413" spans="2:11" ht="16.5" customHeight="1">
      <x:c r="B3413" s="6">
        <x:v>3410</x:v>
      </x:c>
      <x:c r="C3413" s="7">
        <x:f t="shared" aca="1" ref="C3413:D3413" si="3418">IF(RAND()&lt;0.5,0,1)</x:f>
        <x:v>0</x:v>
      </x:c>
      <x:c r="D3413" s="7">
        <x:f t="shared" si="3418"/>
        <x:v>1</x:v>
      </x:c>
      <x:c r="E3413" s="7">
        <x:f t="shared" si="8"/>
        <x:v>9.0798434987210488</x:v>
      </x:c>
      <x:c r="F3413" s="7">
        <x:f t="shared" si="9"/>
        <x:v>9.042245718666722</x:v>
      </x:c>
      <x:c r="G3413" s="7">
        <x:f t="shared" si="10"/>
        <x:v>-4.0931116251683237</x:v>
      </x:c>
      <x:c r="H3413" s="7">
        <x:f t="shared" si="3"/>
        <x:v>4.9491340934983983</x:v>
      </x:c>
      <x:c r="I3413" s="7">
        <x:f t="shared" si="4"/>
        <x:v>0.99296036267150378</x:v>
      </x:c>
      <x:c r="J3413" s="7">
        <x:f t="shared" si="5"/>
        <x:v>0.0070396373284962177</x:v>
      </x:c>
      <x:c r="K3413" s="8">
        <x:f t="shared" si="6"/>
        <x:v>4.9556493716757362E-5</x:v>
      </x:c>
    </x:row>
    <x:row r="3414" spans="2:11" ht="16.5" customHeight="1">
      <x:c r="B3414" s="6">
        <x:v>3411</x:v>
      </x:c>
      <x:c r="C3414" s="7">
        <x:f t="shared" aca="1" ref="C3414:D3414" si="3419">IF(RAND()&lt;0.5,0,1)</x:f>
        <x:v>1</x:v>
      </x:c>
      <x:c r="D3414" s="7">
        <x:f t="shared" si="3419"/>
        <x:v>1</x:v>
      </x:c>
      <x:c r="E3414" s="7">
        <x:f t="shared" si="8"/>
        <x:v>9.0798434987210488</x:v>
      </x:c>
      <x:c r="F3414" s="7">
        <x:f t="shared" si="9"/>
        <x:v>9.0447095917316958</x:v>
      </x:c>
      <x:c r="G3414" s="7">
        <x:f t="shared" si="10"/>
        <x:v>-4.09064775210335</x:v>
      </x:c>
      <x:c r="H3414" s="7">
        <x:f t="shared" si="3"/>
        <x:v>14.033905338349392</x:v>
      </x:c>
      <x:c r="I3414" s="7">
        <x:f t="shared" si="4"/>
        <x:v>0.9999991961925947</x:v>
      </x:c>
      <x:c r="J3414" s="7">
        <x:f t="shared" si="5"/>
        <x:v>8.0380740530294759E-7</x:v>
      </x:c>
      <x:c r="K3414" s="8">
        <x:f t="shared" si="6"/>
        <x:v>6.4610634481985702E-13</x:v>
      </x:c>
    </x:row>
    <x:row r="3415" spans="2:11" ht="16.5" customHeight="1">
      <x:c r="B3415" s="6">
        <x:v>3412</x:v>
      </x:c>
      <x:c r="C3415" s="7">
        <x:f t="shared" aca="1" ref="C3415:D3415" si="3420">IF(RAND()&lt;0.5,0,1)</x:f>
        <x:v>0</x:v>
      </x:c>
      <x:c r="D3415" s="7">
        <x:f t="shared" si="3420"/>
        <x:v>0</x:v>
      </x:c>
      <x:c r="E3415" s="7">
        <x:f t="shared" si="8"/>
        <x:v>9.0798437800536398</x:v>
      </x:c>
      <x:c r="F3415" s="7">
        <x:f t="shared" si="9"/>
        <x:v>9.0447098730642868</x:v>
      </x:c>
      <x:c r="G3415" s="7">
        <x:f t="shared" si="10"/>
        <x:v>-4.0906474707707581</x:v>
      </x:c>
      <x:c r="H3415" s="7">
        <x:f t="shared" si="3"/>
        <x:v>-4.0906474707707581</x:v>
      </x:c>
      <x:c r="I3415" s="7">
        <x:f t="shared" si="4"/>
        <x:v>0.016453163814575497</x:v>
      </x:c>
      <x:c r="J3415" s="7">
        <x:f t="shared" si="5"/>
        <x:v>-0.016453163814575497</x:v>
      </x:c>
      <x:c r="K3415" s="8">
        <x:f t="shared" si="6"/>
        <x:v>0.00027070659950925653</x:v>
      </x:c>
    </x:row>
    <x:row r="3416" spans="2:11" ht="16.5" customHeight="1">
      <x:c r="B3416" s="6">
        <x:v>3413</x:v>
      </x:c>
      <x:c r="C3416" s="7">
        <x:f t="shared" aca="1" ref="C3416:D3416" si="3421">IF(RAND()&lt;0.5,0,1)</x:f>
        <x:v>0</x:v>
      </x:c>
      <x:c r="D3416" s="7">
        <x:f t="shared" si="3421"/>
        <x:v>1</x:v>
      </x:c>
      <x:c r="E3416" s="7">
        <x:f t="shared" si="8"/>
        <x:v>9.0798437800536398</x:v>
      </x:c>
      <x:c r="F3416" s="7">
        <x:f t="shared" si="9"/>
        <x:v>9.0447098730642868</x:v>
      </x:c>
      <x:c r="G3416" s="7">
        <x:f t="shared" si="10"/>
        <x:v>-4.0964060781058595</x:v>
      </x:c>
      <x:c r="H3416" s="7">
        <x:f t="shared" si="3"/>
        <x:v>4.9483037949584272</x:v>
      </x:c>
      <x:c r="I3416" s="7">
        <x:f t="shared" si="4"/>
        <x:v>0.99295455644141106</x:v>
      </x:c>
      <x:c r="J3416" s="7">
        <x:f t="shared" si="5"/>
        <x:v>0.0070454435585889374</x:v>
      </x:c>
      <x:c r="K3416" s="8">
        <x:f t="shared" si="6"/>
        <x:v>4.963827493726235E-5</x:v>
      </x:c>
    </x:row>
    <x:row r="3417" spans="2:11" ht="16.5" customHeight="1">
      <x:c r="B3417" s="6">
        <x:v>3414</x:v>
      </x:c>
      <x:c r="C3417" s="7">
        <x:f t="shared" aca="1" ref="C3417:D3417" si="3422">IF(RAND()&lt;0.5,0,1)</x:f>
        <x:v>1</x:v>
      </x:c>
      <x:c r="D3417" s="7">
        <x:f t="shared" si="3422"/>
        <x:v>1</x:v>
      </x:c>
      <x:c r="E3417" s="7">
        <x:f t="shared" si="8"/>
        <x:v>9.0798437800536398</x:v>
      </x:c>
      <x:c r="F3417" s="7">
        <x:f t="shared" si="9"/>
        <x:v>9.0471757783097928</x:v>
      </x:c>
      <x:c r="G3417" s="7">
        <x:f t="shared" si="10"/>
        <x:v>-4.0939401728603535</x:v>
      </x:c>
      <x:c r="H3417" s="7">
        <x:f t="shared" si="3"/>
        <x:v>14.033079385503079</x:v>
      </x:c>
      <x:c r="I3417" s="7">
        <x:f t="shared" si="4"/>
        <x:v>0.99999919552841388</x:v>
      </x:c>
      <x:c r="J3417" s="7">
        <x:f t="shared" si="5"/>
        <x:v>8.0447158612440006E-7</x:v>
      </x:c>
      <x:c r="K3417" s="8">
        <x:f t="shared" si="6"/>
        <x:v>6.4717453288150799E-13</x:v>
      </x:c>
    </x:row>
    <x:row r="3418" spans="2:11" ht="16.5" customHeight="1">
      <x:c r="B3418" s="6">
        <x:v>3415</x:v>
      </x:c>
      <x:c r="C3418" s="7">
        <x:f t="shared" aca="1" ref="C3418:D3418" si="3423">IF(RAND()&lt;0.5,0,1)</x:f>
        <x:v>0</x:v>
      </x:c>
      <x:c r="D3418" s="7">
        <x:f t="shared" si="3423"/>
        <x:v>1</x:v>
      </x:c>
      <x:c r="E3418" s="7">
        <x:f t="shared" si="8"/>
        <x:v>9.0798440616186955</x:v>
      </x:c>
      <x:c r="F3418" s="7">
        <x:f t="shared" si="9"/>
        <x:v>9.0471760598748485</x:v>
      </x:c>
      <x:c r="G3418" s="7">
        <x:f t="shared" si="10"/>
        <x:v>-4.0939398912952987</x:v>
      </x:c>
      <x:c r="H3418" s="7">
        <x:f t="shared" si="3"/>
        <x:v>4.9532361685795498</x:v>
      </x:c>
      <x:c r="I3418" s="7">
        <x:f t="shared" si="4"/>
        <x:v>0.99298897860178303</x:v>
      </x:c>
      <x:c r="J3418" s="7">
        <x:f t="shared" si="5"/>
        <x:v>0.0070110213982169656</x:v>
      </x:c>
      <x:c r="K3418" s="8">
        <x:f t="shared" si="6"/>
        <x:v>4.9154421046256173E-5</x:v>
      </x:c>
    </x:row>
    <x:row r="3419" spans="2:11" ht="16.5" customHeight="1">
      <x:c r="B3419" s="6">
        <x:v>3416</x:v>
      </x:c>
      <x:c r="C3419" s="7">
        <x:f t="shared" aca="1" ref="C3419:D3419" si="3424">IF(RAND()&lt;0.5,0,1)</x:f>
        <x:v>1</x:v>
      </x:c>
      <x:c r="D3419" s="7">
        <x:f t="shared" si="3424"/>
        <x:v>0</x:v>
      </x:c>
      <x:c r="E3419" s="7">
        <x:f t="shared" si="8"/>
        <x:v>9.0798440616186955</x:v>
      </x:c>
      <x:c r="F3419" s="7">
        <x:f t="shared" si="9"/>
        <x:v>9.049629917364225</x:v>
      </x:c>
      <x:c r="G3419" s="7">
        <x:f t="shared" si="10"/>
        <x:v>-4.0914860338059231</x:v>
      </x:c>
      <x:c r="H3419" s="7">
        <x:f t="shared" si="3"/>
        <x:v>4.9883580278127724</x:v>
      </x:c>
      <x:c r="I3419" s="7">
        <x:f t="shared" si="4"/>
        <x:v>0.99322930640831575</x:v>
      </x:c>
      <x:c r="J3419" s="7">
        <x:f t="shared" si="5"/>
        <x:v>0.0067706935916842514</x:v>
      </x:c>
      <x:c r="K3419" s="8">
        <x:f t="shared" si="6"/>
        <x:v>4.584229171247419E-5</x:v>
      </x:c>
    </x:row>
    <x:row r="3420" spans="2:11" ht="16.5" customHeight="1">
      <x:c r="B3420" s="6">
        <x:v>3417</x:v>
      </x:c>
      <x:c r="C3420" s="7">
        <x:f t="shared" aca="1" ref="C3420:D3420" si="3425">IF(RAND()&lt;0.5,0,1)</x:f>
        <x:v>1</x:v>
      </x:c>
      <x:c r="D3420" s="7">
        <x:f t="shared" si="3425"/>
        <x:v>0</x:v>
      </x:c>
      <x:c r="E3420" s="7">
        <x:f t="shared" si="8"/>
        <x:v>9.082213804375785</x:v>
      </x:c>
      <x:c r="F3420" s="7">
        <x:f t="shared" si="9"/>
        <x:v>9.049629917364225</x:v>
      </x:c>
      <x:c r="G3420" s="7">
        <x:f t="shared" si="10"/>
        <x:v>-4.0891162910488337</x:v>
      </x:c>
      <x:c r="H3420" s="7">
        <x:f t="shared" si="3"/>
        <x:v>4.9930975133269513</x:v>
      </x:c>
      <x:c r="I3420" s="7">
        <x:f t="shared" si="4"/>
        <x:v>0.99326110435155246</x:v>
      </x:c>
      <x:c r="J3420" s="7">
        <x:f t="shared" si="5"/>
        <x:v>0.0067388956484475404</x:v>
      </x:c>
      <x:c r="K3420" s="8">
        <x:f t="shared" si="6"/>
        <x:v>4.5412714560665194E-5</x:v>
      </x:c>
    </x:row>
    <x:row r="3421" spans="2:11" ht="16.5" customHeight="1">
      <x:c r="B3421" s="6">
        <x:v>3418</x:v>
      </x:c>
      <x:c r="C3421" s="7">
        <x:f t="shared" aca="1" ref="C3421:D3421" si="3426">IF(RAND()&lt;0.5,0,1)</x:f>
        <x:v>0</x:v>
      </x:c>
      <x:c r="D3421" s="7">
        <x:f t="shared" si="3426"/>
        <x:v>0</x:v>
      </x:c>
      <x:c r="E3421" s="7">
        <x:f t="shared" si="8"/>
        <x:v>9.0845724178527423</x:v>
      </x:c>
      <x:c r="F3421" s="7">
        <x:f t="shared" si="9"/>
        <x:v>9.049629917364225</x:v>
      </x:c>
      <x:c r="G3421" s="7">
        <x:f t="shared" si="10"/>
        <x:v>-4.0867576775718772</x:v>
      </x:c>
      <x:c r="H3421" s="7">
        <x:f t="shared" si="3"/>
        <x:v>-4.0867576775718772</x:v>
      </x:c>
      <x:c r="I3421" s="7">
        <x:f t="shared" si="4"/>
        <x:v>0.016516228765764664</x:v>
      </x:c>
      <x:c r="J3421" s="7">
        <x:f t="shared" si="5"/>
        <x:v>-0.016516228765764664</x:v>
      </x:c>
      <x:c r="K3421" s="8">
        <x:f t="shared" si="6"/>
        <x:v>0.00027278581264307219</x:v>
      </x:c>
    </x:row>
    <x:row r="3422" spans="2:11" ht="16.5" customHeight="1">
      <x:c r="B3422" s="6">
        <x:v>3419</x:v>
      </x:c>
      <x:c r="C3422" s="7">
        <x:f t="shared" aca="1" ref="C3422:D3422" si="3427">IF(RAND()&lt;0.5,0,1)</x:f>
        <x:v>0</x:v>
      </x:c>
      <x:c r="D3422" s="7">
        <x:f t="shared" si="3427"/>
        <x:v>0</x:v>
      </x:c>
      <x:c r="E3422" s="7">
        <x:f t="shared" si="8"/>
        <x:v>9.0845724178527423</x:v>
      </x:c>
      <x:c r="F3422" s="7">
        <x:f t="shared" si="9"/>
        <x:v>9.049629917364225</x:v>
      </x:c>
      <x:c r="G3422" s="7">
        <x:f t="shared" si="10"/>
        <x:v>-4.0925383576398948</x:v>
      </x:c>
      <x:c r="H3422" s="7">
        <x:f t="shared" si="3"/>
        <x:v>-4.0925383576398948</x:v>
      </x:c>
      <x:c r="I3422" s="7">
        <x:f t="shared" si="4"/>
        <x:v>0.016422592580095062</x:v>
      </x:c>
      <x:c r="J3422" s="7">
        <x:f t="shared" si="5"/>
        <x:v>-0.016422592580095062</x:v>
      </x:c>
      <x:c r="K3422" s="8">
        <x:f t="shared" si="6"/>
        <x:v>0.00026970154705179336</x:v>
      </x:c>
    </x:row>
    <x:row r="3423" spans="2:11" ht="16.5" customHeight="1">
      <x:c r="B3423" s="6">
        <x:v>3420</x:v>
      </x:c>
      <x:c r="C3423" s="7">
        <x:f t="shared" aca="1" ref="C3423:D3423" si="3428">IF(RAND()&lt;0.5,0,1)</x:f>
        <x:v>1</x:v>
      </x:c>
      <x:c r="D3423" s="7">
        <x:f t="shared" si="3428"/>
        <x:v>1</x:v>
      </x:c>
      <x:c r="E3423" s="7">
        <x:f t="shared" si="8"/>
        <x:v>9.0845724178527423</x:v>
      </x:c>
      <x:c r="F3423" s="7">
        <x:f t="shared" si="9"/>
        <x:v>9.049629917364225</x:v>
      </x:c>
      <x:c r="G3423" s="7">
        <x:f t="shared" si="10"/>
        <x:v>-4.0982862650429279</x:v>
      </x:c>
      <x:c r="H3423" s="7">
        <x:f t="shared" si="3"/>
        <x:v>14.035916070174041</x:v>
      </x:c>
      <x:c r="I3423" s="7">
        <x:f t="shared" si="4"/>
        <x:v>0.99999919780721069</x:v>
      </x:c>
      <x:c r="J3423" s="7">
        <x:f t="shared" si="5"/>
        <x:v>8.0219278930648841E-7</x:v>
      </x:c>
      <x:c r="K3423" s="8">
        <x:f t="shared" si="6"/>
        <x:v>6.4351327121532409E-13</x:v>
      </x:c>
    </x:row>
    <x:row r="3424" spans="2:11" ht="16.5" customHeight="1">
      <x:c r="B3424" s="6">
        <x:v>3421</x:v>
      </x:c>
      <x:c r="C3424" s="7">
        <x:f t="shared" aca="1" ref="C3424:D3424" si="3429">IF(RAND()&lt;0.5,0,1)</x:f>
        <x:v>0</x:v>
      </x:c>
      <x:c r="D3424" s="7">
        <x:f t="shared" si="3429"/>
        <x:v>1</x:v>
      </x:c>
      <x:c r="E3424" s="7">
        <x:f t="shared" si="8"/>
        <x:v>9.0845726986202191</x:v>
      </x:c>
      <x:c r="F3424" s="7">
        <x:f t="shared" si="9"/>
        <x:v>9.0496301981317018</x:v>
      </x:c>
      <x:c r="G3424" s="7">
        <x:f t="shared" si="10"/>
        <x:v>-4.098285984275452</x:v>
      </x:c>
      <x:c r="H3424" s="7">
        <x:f t="shared" si="3"/>
        <x:v>4.9513442138562498</x:v>
      </x:c>
      <x:c r="I3424" s="7">
        <x:f t="shared" si="4"/>
        <x:v>0.99297579477187803</x:v>
      </x:c>
      <x:c r="J3424" s="7">
        <x:f t="shared" si="5"/>
        <x:v>0.0070242052281219713</x:v>
      </x:c>
      <x:c r="K3424" s="8">
        <x:f t="shared" si="6"/>
        <x:v>4.9339459086776037E-5</x:v>
      </x:c>
    </x:row>
    <x:row r="3425" spans="2:11" ht="16.5" customHeight="1">
      <x:c r="B3425" s="6">
        <x:v>3422</x:v>
      </x:c>
      <x:c r="C3425" s="7">
        <x:f t="shared" aca="1" ref="C3425:D3425" si="3430">IF(RAND()&lt;0.5,0,1)</x:f>
        <x:v>1</x:v>
      </x:c>
      <x:c r="D3425" s="7">
        <x:f t="shared" si="3430"/>
        <x:v>1</x:v>
      </x:c>
      <x:c r="E3425" s="7">
        <x:f t="shared" si="8"/>
        <x:v>9.0845726986202191</x:v>
      </x:c>
      <x:c r="F3425" s="7">
        <x:f t="shared" si="9"/>
        <x:v>9.0520886699615453</x:v>
      </x:c>
      <x:c r="G3425" s="7">
        <x:f t="shared" si="10"/>
        <x:v>-4.0958275124456094</x:v>
      </x:c>
      <x:c r="H3425" s="7">
        <x:f t="shared" si="3"/>
        <x:v>14.040833856136153</x:v>
      </x:c>
      <x:c r="I3425" s="7">
        <x:f t="shared" si="4"/>
        <x:v>0.99999920174253565</x:v>
      </x:c>
      <x:c r="J3425" s="7">
        <x:f t="shared" si="5"/>
        <x:v>7.9825746435169265E-7</x:v>
      </x:c>
      <x:c r="K3425" s="8">
        <x:f t="shared" si="6"/>
        <x:v>6.3721497939319381E-13</x:v>
      </x:c>
    </x:row>
    <x:row r="3426" spans="2:11" ht="16.5" customHeight="1">
      <x:c r="B3426" s="6">
        <x:v>3423</x:v>
      </x:c>
      <x:c r="C3426" s="7">
        <x:f t="shared" aca="1" ref="C3426:D3426" si="3431">IF(RAND()&lt;0.5,0,1)</x:f>
        <x:v>0</x:v>
      </x:c>
      <x:c r="D3426" s="7">
        <x:f t="shared" si="3431"/>
        <x:v>0</x:v>
      </x:c>
      <x:c r="E3426" s="7">
        <x:f t="shared" si="8"/>
        <x:v>9.0845729780103319</x:v>
      </x:c>
      <x:c r="F3426" s="7">
        <x:f t="shared" si="9"/>
        <x:v>9.0520889493516581</x:v>
      </x:c>
      <x:c r="G3426" s="7">
        <x:f t="shared" si="10"/>
        <x:v>-4.0958272330554966</x:v>
      </x:c>
      <x:c r="H3426" s="7">
        <x:f t="shared" si="3"/>
        <x:v>-4.0958272330554966</x:v>
      </x:c>
      <x:c r="I3426" s="7">
        <x:f t="shared" si="4"/>
        <x:v>0.016369552138584906</x:v>
      </x:c>
      <x:c r="J3426" s="7">
        <x:f t="shared" si="5"/>
        <x:v>-0.016369552138584906</x:v>
      </x:c>
      <x:c r="K3426" s="8">
        <x:f t="shared" si="6"/>
        <x:v>0.0002679622372178497</x:v>
      </x:c>
    </x:row>
    <x:row r="3427" spans="2:11" ht="16.5" customHeight="1">
      <x:c r="B3427" s="6">
        <x:v>3424</x:v>
      </x:c>
      <x:c r="C3427" s="7">
        <x:f t="shared" aca="1" ref="C3427:D3427" si="3432">IF(RAND()&lt;0.5,0,1)</x:f>
        <x:v>0</x:v>
      </x:c>
      <x:c r="D3427" s="7">
        <x:f t="shared" si="3432"/>
        <x:v>1</x:v>
      </x:c>
      <x:c r="E3427" s="7">
        <x:f t="shared" si="8"/>
        <x:v>9.0845729780103319</x:v>
      </x:c>
      <x:c r="F3427" s="7">
        <x:f t="shared" si="9"/>
        <x:v>9.0520889493516581</x:v>
      </x:c>
      <x:c r="G3427" s="7">
        <x:f t="shared" si="10"/>
        <x:v>-4.1015565763040014</x:v>
      </x:c>
      <x:c r="H3427" s="7">
        <x:f t="shared" si="3"/>
        <x:v>4.9505323730476567</x:v>
      </x:c>
      <x:c r="I3427" s="7">
        <x:f t="shared" si="4"/>
        <x:v>0.99297013002439016</x:v>
      </x:c>
      <x:c r="J3427" s="7">
        <x:f t="shared" si="5"/>
        <x:v>0.0070298699756098371</x:v>
      </x:c>
      <x:c r="K3427" s="8">
        <x:f t="shared" si="6"/>
        <x:v>4.9419071873980653E-5</x:v>
      </x:c>
    </x:row>
    <x:row r="3428" spans="2:11" ht="16.5" customHeight="1">
      <x:c r="B3428" s="6">
        <x:v>3425</x:v>
      </x:c>
      <x:c r="C3428" s="7">
        <x:f t="shared" aca="1" ref="C3428:D3428" si="3433">IF(RAND()&lt;0.5,0,1)</x:f>
        <x:v>1</x:v>
      </x:c>
      <x:c r="D3428" s="7">
        <x:f t="shared" si="3433"/>
        <x:v>0</x:v>
      </x:c>
      <x:c r="E3428" s="7">
        <x:f t="shared" si="8"/>
        <x:v>9.0845729780103319</x:v>
      </x:c>
      <x:c r="F3428" s="7">
        <x:f t="shared" si="9"/>
        <x:v>9.0545494038431222</x:v>
      </x:c>
      <x:c r="G3428" s="7">
        <x:f t="shared" si="10"/>
        <x:v>-4.0990961218125381</x:v>
      </x:c>
      <x:c r="H3428" s="7">
        <x:f t="shared" si="3"/>
        <x:v>4.9854768561977938</x:v>
      </x:c>
      <x:c r="I3428" s="7">
        <x:f t="shared" si="4"/>
        <x:v>0.99320990339786097</x:v>
      </x:c>
      <x:c r="J3428" s="7">
        <x:f t="shared" si="5"/>
        <x:v>0.0067900966021390285</x:v>
      </x:c>
      <x:c r="K3428" s="8">
        <x:f t="shared" si="6"/>
        <x:v>4.6105411866379984E-5</x:v>
      </x:c>
    </x:row>
    <x:row r="3429" spans="2:11" ht="16.5" customHeight="1">
      <x:c r="B3429" s="6">
        <x:v>3426</x:v>
      </x:c>
      <x:c r="C3429" s="7">
        <x:f t="shared" aca="1" ref="C3429:D3429" si="3434">IF(RAND()&lt;0.5,0,1)</x:f>
        <x:v>1</x:v>
      </x:c>
      <x:c r="D3429" s="7">
        <x:f t="shared" si="3434"/>
        <x:v>1</x:v>
      </x:c>
      <x:c r="E3429" s="7">
        <x:f t="shared" si="8"/>
        <x:v>9.0869495118210803</x:v>
      </x:c>
      <x:c r="F3429" s="7">
        <x:f t="shared" si="9"/>
        <x:v>9.0545494038431222</x:v>
      </x:c>
      <x:c r="G3429" s="7">
        <x:f t="shared" si="10"/>
        <x:v>-4.0967195880017897</x:v>
      </x:c>
      <x:c r="H3429" s="7">
        <x:f t="shared" si="3"/>
        <x:v>14.044779327662411</x:v>
      </x:c>
      <x:c r="I3429" s="7">
        <x:f t="shared" si="4"/>
        <x:v>0.99999920488583016</x:v>
      </x:c>
      <x:c r="J3429" s="7">
        <x:f t="shared" si="5"/>
        <x:v>7.9511416983812921E-7</x:v>
      </x:c>
      <x:c r="K3429" s="8">
        <x:f t="shared" si="6"/>
        <x:v>6.3220654307737737E-13</x:v>
      </x:c>
    </x:row>
    <x:row r="3430" spans="2:11" ht="16.5" customHeight="1">
      <x:c r="B3430" s="6">
        <x:v>3427</x:v>
      </x:c>
      <x:c r="C3430" s="7">
        <x:f t="shared" aca="1" ref="C3430:D3430" si="3435">IF(RAND()&lt;0.5,0,1)</x:f>
        <x:v>1</x:v>
      </x:c>
      <x:c r="D3430" s="7">
        <x:f t="shared" si="3435"/>
        <x:v>1</x:v>
      </x:c>
      <x:c r="E3430" s="7">
        <x:f t="shared" si="8"/>
        <x:v>9.0869497901110403</x:v>
      </x:c>
      <x:c r="F3430" s="7">
        <x:f t="shared" si="9"/>
        <x:v>9.0545496821330822</x:v>
      </x:c>
      <x:c r="G3430" s="7">
        <x:f t="shared" si="10"/>
        <x:v>-4.0967193097118306</x:v>
      </x:c>
      <x:c r="H3430" s="7">
        <x:f t="shared" si="3"/>
        <x:v>14.044780162532291</x:v>
      </x:c>
      <x:c r="I3430" s="7">
        <x:f t="shared" si="4"/>
        <x:v>0.99999920488649385</x:v>
      </x:c>
      <x:c r="J3430" s="7">
        <x:f t="shared" si="5"/>
        <x:v>7.9511350614680509E-7</x:v>
      </x:c>
      <x:c r="K3430" s="8">
        <x:f t="shared" si="6"/>
        <x:v>6.3220548765706547E-13</x:v>
      </x:c>
    </x:row>
    <x:row r="3431" spans="2:11" ht="16.5" customHeight="1">
      <x:c r="B3431" s="6">
        <x:v>3428</x:v>
      </x:c>
      <x:c r="C3431" s="7">
        <x:f t="shared" aca="1" ref="C3431:D3431" si="3436">IF(RAND()&lt;0.5,0,1)</x:f>
        <x:v>1</x:v>
      </x:c>
      <x:c r="D3431" s="7">
        <x:f t="shared" si="3436"/>
        <x:v>0</x:v>
      </x:c>
      <x:c r="E3431" s="7">
        <x:f t="shared" si="8"/>
        <x:v>9.0869500684007676</x:v>
      </x:c>
      <x:c r="F3431" s="7">
        <x:f t="shared" si="9"/>
        <x:v>9.0545499604228095</x:v>
      </x:c>
      <x:c r="G3431" s="7">
        <x:f t="shared" si="10"/>
        <x:v>-4.0967190314221034</x:v>
      </x:c>
      <x:c r="H3431" s="7">
        <x:f t="shared" si="3"/>
        <x:v>4.9902310369786642</x:v>
      </x:c>
      <x:c r="I3431" s="7">
        <x:f t="shared" si="4"/>
        <x:v>0.99324189048729927</x:v>
      </x:c>
      <x:c r="J3431" s="7">
        <x:f t="shared" si="5"/>
        <x:v>0.0067581095127007274</x:v>
      </x:c>
      <x:c r="K3431" s="8">
        <x:f t="shared" si="6"/>
        <x:v>4.5672044185656062E-5</x:v>
      </x:c>
    </x:row>
    <x:row r="3432" spans="2:11" ht="16.5" customHeight="1">
      <x:c r="B3432" s="6">
        <x:v>3429</x:v>
      </x:c>
      <x:c r="C3432" s="7">
        <x:f t="shared" aca="1" ref="C3432:D3432" si="3437">IF(RAND()&lt;0.5,0,1)</x:f>
        <x:v>1</x:v>
      </x:c>
      <x:c r="D3432" s="7">
        <x:f t="shared" si="3437"/>
        <x:v>1</x:v>
      </x:c>
      <x:c r="E3432" s="7">
        <x:f t="shared" si="8"/>
        <x:v>9.0893154067302131</x:v>
      </x:c>
      <x:c r="F3432" s="7">
        <x:f t="shared" si="9"/>
        <x:v>9.0545499604228095</x:v>
      </x:c>
      <x:c r="G3432" s="7">
        <x:f t="shared" si="10"/>
        <x:v>-4.0943536930926578</x:v>
      </x:c>
      <x:c r="H3432" s="7">
        <x:f t="shared" si="3"/>
        <x:v>14.049511674060366</x:v>
      </x:c>
      <x:c r="I3432" s="7">
        <x:f t="shared" si="4"/>
        <x:v>0.99999920863969372</x:v>
      </x:c>
      <x:c r="J3432" s="7">
        <x:f t="shared" si="5"/>
        <x:v>7.9136030628479404E-7</x:v>
      </x:c>
      <x:c r="K3432" s="8">
        <x:f t="shared" si="6"/>
        <x:v>6.2625113436316303E-13</x:v>
      </x:c>
    </x:row>
    <x:row r="3433" spans="2:11" ht="16.5" customHeight="1">
      <x:c r="B3433" s="6">
        <x:v>3430</x:v>
      </x:c>
      <x:c r="C3433" s="7">
        <x:f t="shared" aca="1" ref="C3433:D3433" si="3438">IF(RAND()&lt;0.5,0,1)</x:f>
        <x:v>0</x:v>
      </x:c>
      <x:c r="D3433" s="7">
        <x:f t="shared" si="3438"/>
        <x:v>0</x:v>
      </x:c>
      <x:c r="E3433" s="7">
        <x:f t="shared" si="8"/>
        <x:v>9.0893156837063209</x:v>
      </x:c>
      <x:c r="F3433" s="7">
        <x:f t="shared" si="9"/>
        <x:v>9.0545502373989173</x:v>
      </x:c>
      <x:c r="G3433" s="7">
        <x:f t="shared" si="10"/>
        <x:v>-4.0943534161165509</x:v>
      </x:c>
      <x:c r="H3433" s="7">
        <x:f t="shared" si="3"/>
        <x:v>-4.0943534161165509</x:v>
      </x:c>
      <x:c r="I3433" s="7">
        <x:f t="shared" si="4"/>
        <x:v>0.016393299857190974</x:v>
      </x:c>
      <x:c r="J3433" s="7">
        <x:f t="shared" si="5"/>
        <x:v>-0.016393299857190974</x:v>
      </x:c>
      <x:c r="K3433" s="8">
        <x:f t="shared" si="6"/>
        <x:v>0.00026874028020777761</x:v>
      </x:c>
    </x:row>
    <x:row r="3434" spans="2:11" ht="16.5" customHeight="1">
      <x:c r="B3434" s="6">
        <x:v>3431</x:v>
      </x:c>
      <x:c r="C3434" s="7">
        <x:f t="shared" aca="1" ref="C3434:D3434" si="3439">IF(RAND()&lt;0.5,0,1)</x:f>
        <x:v>1</x:v>
      </x:c>
      <x:c r="D3434" s="7">
        <x:f t="shared" si="3439"/>
        <x:v>0</x:v>
      </x:c>
      <x:c r="E3434" s="7">
        <x:f t="shared" si="8"/>
        <x:v>9.0893156837063209</x:v>
      </x:c>
      <x:c r="F3434" s="7">
        <x:f t="shared" si="9"/>
        <x:v>9.0545502373989173</x:v>
      </x:c>
      <x:c r="G3434" s="7">
        <x:f t="shared" si="10"/>
        <x:v>-4.1000910710665677</x:v>
      </x:c>
      <x:c r="H3434" s="7">
        <x:f t="shared" si="3"/>
        <x:v>4.9892246126397533</x:v>
      </x:c>
      <x:c r="I3434" s="7">
        <x:f t="shared" si="4"/>
        <x:v>0.99323513157223076</x:v>
      </x:c>
      <x:c r="J3434" s="7">
        <x:f t="shared" si="5"/>
        <x:v>0.0067648684277692439</x:v>
      </x:c>
      <x:c r="K3434" s="8">
        <x:f t="shared" si="6"/>
        <x:v>4.5763444845029121E-5</x:v>
      </x:c>
    </x:row>
    <x:row r="3435" spans="2:11" ht="16.5" customHeight="1">
      <x:c r="B3435" s="6">
        <x:v>3432</x:v>
      </x:c>
      <x:c r="C3435" s="7">
        <x:f t="shared" aca="1" ref="C3435:D3435" si="3440">IF(RAND()&lt;0.5,0,1)</x:f>
        <x:v>1</x:v>
      </x:c>
      <x:c r="D3435" s="7">
        <x:f t="shared" si="3440"/>
        <x:v>1</x:v>
      </x:c>
      <x:c r="E3435" s="7">
        <x:f t="shared" si="8"/>
        <x:v>9.0916833876560403</x:v>
      </x:c>
      <x:c r="F3435" s="7">
        <x:f t="shared" si="9"/>
        <x:v>9.0545502373989173</x:v>
      </x:c>
      <x:c r="G3435" s="7">
        <x:f t="shared" si="10"/>
        <x:v>-4.0977233671168483</x:v>
      </x:c>
      <x:c r="H3435" s="7">
        <x:f t="shared" si="3"/>
        <x:v>14.048510257938108</x:v>
      </x:c>
      <x:c r="I3435" s="7">
        <x:f t="shared" si="4"/>
        <x:v>0.99999920784681628</x:v>
      </x:c>
      <x:c r="J3435" s="7">
        <x:f t="shared" si="5"/>
        <x:v>7.9215318371517185E-7</x:v>
      </x:c>
      <x:c r="K3435" s="8">
        <x:f t="shared" si="6"/>
        <x:v>6.2750666647008285E-13</x:v>
      </x:c>
    </x:row>
    <x:row r="3436" spans="2:11" ht="16.5" customHeight="1">
      <x:c r="B3436" s="6">
        <x:v>3433</x:v>
      </x:c>
      <x:c r="C3436" s="7">
        <x:f t="shared" aca="1" ref="C3436:D3436" si="3441">IF(RAND()&lt;0.5,0,1)</x:f>
        <x:v>0</x:v>
      </x:c>
      <x:c r="D3436" s="7">
        <x:f t="shared" si="3441"/>
        <x:v>1</x:v>
      </x:c>
      <x:c r="E3436" s="7">
        <x:f t="shared" si="8"/>
        <x:v>9.0916836649096542</x:v>
      </x:c>
      <x:c r="F3436" s="7">
        <x:f t="shared" si="9"/>
        <x:v>9.0545505146525311</x:v>
      </x:c>
      <x:c r="G3436" s="7">
        <x:f t="shared" si="10"/>
        <x:v>-4.0977230898632335</x:v>
      </x:c>
      <x:c r="H3436" s="7">
        <x:f t="shared" si="3"/>
        <x:v>4.9568274247892976</x:v>
      </x:c>
      <x:c r="I3436" s="7">
        <x:f t="shared" si="4"/>
        <x:v>0.99301393623673473</x:v>
      </x:c>
      <x:c r="J3436" s="7">
        <x:f t="shared" si="5"/>
        <x:v>0.0069860637632652711</x:v>
      </x:c>
      <x:c r="K3436" s="8">
        <x:f t="shared" si="6"/>
        <x:v>4.880508690440812E-5</x:v>
      </x:c>
    </x:row>
    <x:row r="3437" spans="2:11" ht="16.5" customHeight="1">
      <x:c r="B3437" s="6">
        <x:v>3434</x:v>
      </x:c>
      <x:c r="C3437" s="7">
        <x:f t="shared" aca="1" ref="C3437:D3437" si="3442">IF(RAND()&lt;0.5,0,1)</x:f>
        <x:v>0</x:v>
      </x:c>
      <x:c r="D3437" s="7">
        <x:f t="shared" si="3442"/>
        <x:v>0</x:v>
      </x:c>
      <x:c r="E3437" s="7">
        <x:f t="shared" si="8"/>
        <x:v>9.0916836649096542</x:v>
      </x:c>
      <x:c r="F3437" s="7">
        <x:f t="shared" si="9"/>
        <x:v>9.056995636969674</x:v>
      </x:c>
      <x:c r="G3437" s="7">
        <x:f t="shared" si="10"/>
        <x:v>-4.0952779675460906</x:v>
      </x:c>
      <x:c r="H3437" s="7">
        <x:f t="shared" si="3"/>
        <x:v>-4.0952779675460906</x:v>
      </x:c>
      <x:c r="I3437" s="7">
        <x:f t="shared" si="4"/>
        <x:v>0.016378398536312493</x:v>
      </x:c>
      <x:c r="J3437" s="7">
        <x:f t="shared" si="5"/>
        <x:v>-0.016378398536312493</x:v>
      </x:c>
      <x:c r="K3437" s="8">
        <x:f t="shared" si="6"/>
        <x:v>0.0002682519386142832</x:v>
      </x:c>
    </x:row>
    <x:row r="3438" spans="2:11" ht="16.5" customHeight="1">
      <x:c r="B3438" s="6">
        <x:v>3435</x:v>
      </x:c>
      <x:c r="C3438" s="7">
        <x:f t="shared" aca="1" ref="C3438:D3438" si="3443">IF(RAND()&lt;0.5,0,1)</x:f>
        <x:v>0</x:v>
      </x:c>
      <x:c r="D3438" s="7">
        <x:f t="shared" si="3443"/>
        <x:v>0</x:v>
      </x:c>
      <x:c r="E3438" s="7">
        <x:f t="shared" si="8"/>
        <x:v>9.0916836649096542</x:v>
      </x:c>
      <x:c r="F3438" s="7">
        <x:f t="shared" si="9"/>
        <x:v>9.056995636969674</x:v>
      </x:c>
      <x:c r="G3438" s="7">
        <x:f t="shared" si="10"/>
        <x:v>-4.1010104070338</x:v>
      </x:c>
      <x:c r="H3438" s="7">
        <x:f t="shared" si="3"/>
        <x:v>-4.1010104070338</x:v>
      </x:c>
      <x:c r="I3438" s="7">
        <x:f t="shared" si="4"/>
        <x:v>0.01628630366551332</x:v>
      </x:c>
      <x:c r="J3438" s="7">
        <x:f t="shared" si="5"/>
        <x:v>-0.01628630366551332</x:v>
      </x:c>
      <x:c r="K3438" s="8">
        <x:f t="shared" si="6"/>
        <x:v>0.0002652436870853126</x:v>
      </x:c>
    </x:row>
    <x:row r="3439" spans="2:11" ht="16.5" customHeight="1">
      <x:c r="B3439" s="6">
        <x:v>3436</x:v>
      </x:c>
      <x:c r="C3439" s="7">
        <x:f t="shared" aca="1" ref="C3439:D3439" si="3444">IF(RAND()&lt;0.5,0,1)</x:f>
        <x:v>1</x:v>
      </x:c>
      <x:c r="D3439" s="7">
        <x:f t="shared" si="3444"/>
        <x:v>1</x:v>
      </x:c>
      <x:c r="E3439" s="7">
        <x:f t="shared" si="8"/>
        <x:v>9.0916836649096542</x:v>
      </x:c>
      <x:c r="F3439" s="7">
        <x:f t="shared" si="9"/>
        <x:v>9.056995636969674</x:v>
      </x:c>
      <x:c r="G3439" s="7">
        <x:f t="shared" si="10"/>
        <x:v>-4.1067106133167295</x:v>
      </x:c>
      <x:c r="H3439" s="7">
        <x:f t="shared" si="3"/>
        <x:v>14.041968688562598</x:v>
      </x:c>
      <x:c r="I3439" s="7">
        <x:f t="shared" si="4"/>
        <x:v>0.99999920264790954</x:v>
      </x:c>
      <x:c r="J3439" s="7">
        <x:f t="shared" si="5"/>
        <x:v>7.9735209046472022E-7</x:v>
      </x:c>
      <x:c r="K3439" s="8">
        <x:f t="shared" si="6"/>
        <x:v>6.3577035616845933E-13</x:v>
      </x:c>
    </x:row>
    <x:row r="3440" spans="2:11" ht="16.5" customHeight="1">
      <x:c r="B3440" s="6">
        <x:v>3437</x:v>
      </x:c>
      <x:c r="C3440" s="7">
        <x:f t="shared" aca="1" ref="C3440:D3440" si="3445">IF(RAND()&lt;0.5,0,1)</x:f>
        <x:v>1</x:v>
      </x:c>
      <x:c r="D3440" s="7">
        <x:f t="shared" si="3445"/>
        <x:v>1</x:v>
      </x:c>
      <x:c r="E3440" s="7">
        <x:f t="shared" si="8"/>
        <x:v>9.0916839439828863</x:v>
      </x:c>
      <x:c r="F3440" s="7">
        <x:f t="shared" si="9"/>
        <x:v>9.0569959160429061</x:v>
      </x:c>
      <x:c r="G3440" s="7">
        <x:f t="shared" si="10"/>
        <x:v>-4.1067103342434974</x:v>
      </x:c>
      <x:c r="H3440" s="7">
        <x:f t="shared" si="3"/>
        <x:v>14.041969525782296</x:v>
      </x:c>
      <x:c r="I3440" s="7">
        <x:f t="shared" si="4"/>
        <x:v>0.999999202648577</x:v>
      </x:c>
      <x:c r="J3440" s="7">
        <x:f t="shared" si="5"/>
        <x:v>7.9735142299863782E-7</x:v>
      </x:c>
      <x:c r="K3440" s="8">
        <x:f t="shared" si="6"/>
        <x:v>6.3576929175795261E-13</x:v>
      </x:c>
    </x:row>
    <x:row r="3441" spans="2:11" ht="16.5" customHeight="1">
      <x:c r="B3441" s="6">
        <x:v>3438</x:v>
      </x:c>
      <x:c r="C3441" s="7">
        <x:f t="shared" aca="1" ref="C3441:D3441" si="3446">IF(RAND()&lt;0.5,0,1)</x:f>
        <x:v>0</x:v>
      </x:c>
      <x:c r="D3441" s="7">
        <x:f t="shared" si="3446"/>
        <x:v>1</x:v>
      </x:c>
      <x:c r="E3441" s="7">
        <x:f t="shared" si="8"/>
        <x:v>9.0916842230558839</x:v>
      </x:c>
      <x:c r="F3441" s="7">
        <x:f t="shared" si="9"/>
        <x:v>9.0569961951159037</x:v>
      </x:c>
      <x:c r="G3441" s="7">
        <x:f t="shared" si="10"/>
        <x:v>-4.1067100551704989</x:v>
      </x:c>
      <x:c r="H3441" s="7">
        <x:f t="shared" si="3"/>
        <x:v>4.9502861399454048</x:v>
      </x:c>
      <x:c r="I3441" s="7">
        <x:f t="shared" si="4"/>
        <x:v>0.99296841099765265</x:v>
      </x:c>
      <x:c r="J3441" s="7">
        <x:f t="shared" si="5"/>
        <x:v>0.0070315890023473493</x:v>
      </x:c>
      <x:c r="K3441" s="8">
        <x:f t="shared" si="6"/>
        <x:v>4.9443243897932193E-5</x:v>
      </x:c>
    </x:row>
    <x:row r="3442" spans="2:11" ht="16.5" customHeight="1">
      <x:c r="B3442" s="6">
        <x:v>3439</x:v>
      </x:c>
      <x:c r="C3442" s="7">
        <x:f t="shared" aca="1" ref="C3442:D3442" si="3447">IF(RAND()&lt;0.5,0,1)</x:f>
        <x:v>0</x:v>
      </x:c>
      <x:c r="D3442" s="7">
        <x:f t="shared" si="3447"/>
        <x:v>0</x:v>
      </x:c>
      <x:c r="E3442" s="7">
        <x:f t="shared" si="8"/>
        <x:v>9.0916842230558839</x:v>
      </x:c>
      <x:c r="F3442" s="7">
        <x:f t="shared" si="9"/>
        <x:v>9.0594572512667249</x:v>
      </x:c>
      <x:c r="G3442" s="7">
        <x:f t="shared" si="10"/>
        <x:v>-4.1042489990196778</x:v>
      </x:c>
      <x:c r="H3442" s="7">
        <x:f t="shared" si="3"/>
        <x:v>-4.1042489990196778</x:v>
      </x:c>
      <x:c r="I3442" s="7">
        <x:f t="shared" si="4"/>
        <x:v>0.016234499188711587</x:v>
      </x:c>
      <x:c r="J3442" s="7">
        <x:f t="shared" si="5"/>
        <x:v>-0.016234499188711587</x:v>
      </x:c>
      <x:c r="K3442" s="8">
        <x:f t="shared" si="6"/>
        <x:v>0.0002635589639082772</x:v>
      </x:c>
    </x:row>
    <x:row r="3443" spans="2:11" ht="16.5" customHeight="1">
      <x:c r="B3443" s="6">
        <x:v>3440</x:v>
      </x:c>
      <x:c r="C3443" s="7">
        <x:f t="shared" aca="1" ref="C3443:D3443" si="3448">IF(RAND()&lt;0.5,0,1)</x:f>
        <x:v>0</x:v>
      </x:c>
      <x:c r="D3443" s="7">
        <x:f t="shared" si="3448"/>
        <x:v>0</x:v>
      </x:c>
      <x:c r="E3443" s="7">
        <x:f t="shared" si="8"/>
        <x:v>9.0916842230558839</x:v>
      </x:c>
      <x:c r="F3443" s="7">
        <x:f t="shared" si="9"/>
        <x:v>9.0594572512667249</x:v>
      </x:c>
      <x:c r="G3443" s="7">
        <x:f t="shared" si="10"/>
        <x:v>-4.1099310737357264</x:v>
      </x:c>
      <x:c r="H3443" s="7">
        <x:f t="shared" si="3"/>
        <x:v>-4.1099310737357264</x:v>
      </x:c>
      <x:c r="I3443" s="7">
        <x:f t="shared" si="4"/>
        <x:v>0.016144000119647887</x:v>
      </x:c>
      <x:c r="J3443" s="7">
        <x:f t="shared" si="5"/>
        <x:v>-0.016144000119647887</x:v>
      </x:c>
      <x:c r="K3443" s="8">
        <x:f t="shared" si="6"/>
        <x:v>0.000260628739863191</x:v>
      </x:c>
    </x:row>
    <x:row r="3444" spans="2:11" ht="16.5" customHeight="1">
      <x:c r="B3444" s="6">
        <x:v>3441</x:v>
      </x:c>
      <x:c r="C3444" s="7">
        <x:f t="shared" aca="1" ref="C3444:D3444" si="3449">IF(RAND()&lt;0.5,0,1)</x:f>
        <x:v>1</x:v>
      </x:c>
      <x:c r="D3444" s="7">
        <x:f t="shared" si="3449"/>
        <x:v>0</x:v>
      </x:c>
      <x:c r="E3444" s="7">
        <x:f t="shared" si="8"/>
        <x:v>9.0916842230558839</x:v>
      </x:c>
      <x:c r="F3444" s="7">
        <x:f t="shared" si="9"/>
        <x:v>9.0594572512667249</x:v>
      </x:c>
      <x:c r="G3444" s="7">
        <x:f t="shared" si="10"/>
        <x:v>-4.1155814737776035</x:v>
      </x:c>
      <x:c r="H3444" s="7">
        <x:f t="shared" si="3"/>
        <x:v>4.9761027492782803</x:v>
      </x:c>
      <x:c r="I3444" s="7">
        <x:f t="shared" si="4"/>
        <x:v>0.99314639132660554</x:v>
      </x:c>
      <x:c r="J3444" s="7">
        <x:f t="shared" si="5"/>
        <x:v>0.0068536086733944623</x:v>
      </x:c>
      <x:c r="K3444" s="8">
        <x:f t="shared" si="6"/>
        <x:v>4.6971951848027801E-5</x:v>
      </x:c>
    </x:row>
    <x:row r="3445" spans="2:11" ht="16.5" customHeight="1">
      <x:c r="B3445" s="6">
        <x:v>3442</x:v>
      </x:c>
      <x:c r="C3445" s="7">
        <x:f t="shared" aca="1" ref="C3445:D3445" si="3450">IF(RAND()&lt;0.5,0,1)</x:f>
        <x:v>1</x:v>
      </x:c>
      <x:c r="D3445" s="7">
        <x:f t="shared" si="3450"/>
        <x:v>0</x:v>
      </x:c>
      <x:c r="E3445" s="7">
        <x:f t="shared" si="8"/>
        <x:v>9.0940829860915713</x:v>
      </x:c>
      <x:c r="F3445" s="7">
        <x:f t="shared" si="9"/>
        <x:v>9.0594572512667249</x:v>
      </x:c>
      <x:c r="G3445" s="7">
        <x:f t="shared" si="10"/>
        <x:v>-4.1131827107419152</x:v>
      </x:c>
      <x:c r="H3445" s="7">
        <x:f t="shared" si="3"/>
        <x:v>4.9809002753496561</x:v>
      </x:c>
      <x:c r="I3445" s="7">
        <x:f t="shared" si="4"/>
        <x:v>0.99317896920581061</x:v>
      </x:c>
      <x:c r="J3445" s="7">
        <x:f t="shared" si="5"/>
        <x:v>0.0068210307941893866</x:v>
      </x:c>
      <x:c r="K3445" s="8">
        <x:f t="shared" si="6"/>
        <x:v>4.6526461095279893E-5</x:v>
      </x:c>
    </x:row>
    <x:row r="3446" spans="2:11" ht="16.5" customHeight="1">
      <x:c r="B3446" s="6">
        <x:v>3443</x:v>
      </x:c>
      <x:c r="C3446" s="7">
        <x:f t="shared" aca="1" ref="C3446:D3446" si="3451">IF(RAND()&lt;0.5,0,1)</x:f>
        <x:v>0</x:v>
      </x:c>
      <x:c r="D3446" s="7">
        <x:f t="shared" si="3451"/>
        <x:v>0</x:v>
      </x:c>
      <x:c r="E3446" s="7">
        <x:f t="shared" si="8"/>
        <x:v>9.0964703468695376</x:v>
      </x:c>
      <x:c r="F3446" s="7">
        <x:f t="shared" si="9"/>
        <x:v>9.0594572512667249</x:v>
      </x:c>
      <x:c r="G3446" s="7">
        <x:f t="shared" si="10"/>
        <x:v>-4.1107953499639489</x:v>
      </x:c>
      <x:c r="H3446" s="7">
        <x:f t="shared" si="3"/>
        <x:v>-4.1107953499639489</x:v>
      </x:c>
      <x:c r="I3446" s="7">
        <x:f t="shared" si="4"/>
        <x:v>0.016130278238482617</x:v>
      </x:c>
      <x:c r="J3446" s="7">
        <x:f t="shared" si="5"/>
        <x:v>-0.016130278238482617</x:v>
      </x:c>
      <x:c r="K3446" s="8">
        <x:f t="shared" si="6"/>
        <x:v>0.00026018587605086587</x:v>
      </x:c>
    </x:row>
    <x:row r="3447" spans="2:11" ht="16.5" customHeight="1">
      <x:c r="B3447" s="6">
        <x:v>3444</x:v>
      </x:c>
      <x:c r="C3447" s="7">
        <x:f t="shared" aca="1" ref="C3447:D3447" si="3452">IF(RAND()&lt;0.5,0,1)</x:f>
        <x:v>1</x:v>
      </x:c>
      <x:c r="D3447" s="7">
        <x:f t="shared" si="3452"/>
        <x:v>1</x:v>
      </x:c>
      <x:c r="E3447" s="7">
        <x:f t="shared" si="8"/>
        <x:v>9.0964703468695376</x:v>
      </x:c>
      <x:c r="F3447" s="7">
        <x:f t="shared" si="9"/>
        <x:v>9.0594572512667249</x:v>
      </x:c>
      <x:c r="G3447" s="7">
        <x:f t="shared" si="10"/>
        <x:v>-4.1164409473474182</x:v>
      </x:c>
      <x:c r="H3447" s="7">
        <x:f t="shared" si="3"/>
        <x:v>14.039486650788845</x:v>
      </x:c>
      <x:c r="I3447" s="7">
        <x:f t="shared" si="4"/>
        <x:v>0.99999920066639503</x:v>
      </x:c>
      <x:c r="J3447" s="7">
        <x:f t="shared" si="5"/>
        <x:v>7.9933360497275174E-7</x:v>
      </x:c>
      <x:c r="K3447" s="8">
        <x:f t="shared" si="6"/>
        <x:v>6.3893421203873512E-13</x:v>
      </x:c>
    </x:row>
    <x:row r="3448" spans="2:11" ht="16.5" customHeight="1">
      <x:c r="B3448" s="6">
        <x:v>3445</x:v>
      </x:c>
      <x:c r="C3448" s="7">
        <x:f t="shared" aca="1" ref="C3448:D3448" si="3453">IF(RAND()&lt;0.5,0,1)</x:f>
        <x:v>0</x:v>
      </x:c>
      <x:c r="D3448" s="7">
        <x:f t="shared" si="3453"/>
        <x:v>0</x:v>
      </x:c>
      <x:c r="E3448" s="7">
        <x:f t="shared" si="8"/>
        <x:v>9.0964706266362985</x:v>
      </x:c>
      <x:c r="F3448" s="7">
        <x:f t="shared" si="9"/>
        <x:v>9.0594575310334857</x:v>
      </x:c>
      <x:c r="G3448" s="7">
        <x:f t="shared" si="10"/>
        <x:v>-4.1164406675806564</x:v>
      </x:c>
      <x:c r="H3448" s="7">
        <x:f t="shared" si="3"/>
        <x:v>-4.1164406675806564</x:v>
      </x:c>
      <x:c r="I3448" s="7">
        <x:f t="shared" si="4"/>
        <x:v>0.016040930825018573</x:v>
      </x:c>
      <x:c r="J3448" s="7">
        <x:f t="shared" si="5"/>
        <x:v>-0.016040930825018573</x:v>
      </x:c>
      <x:c r="K3448" s="8">
        <x:f t="shared" si="6"/>
        <x:v>0.00025731146173303102</x:v>
      </x:c>
    </x:row>
    <x:row r="3449" spans="2:11" ht="16.5" customHeight="1">
      <x:c r="B3449" s="6">
        <x:v>3446</x:v>
      </x:c>
      <x:c r="C3449" s="7">
        <x:f t="shared" aca="1" ref="C3449:D3449" si="3454">IF(RAND()&lt;0.5,0,1)</x:f>
        <x:v>1</x:v>
      </x:c>
      <x:c r="D3449" s="7">
        <x:f t="shared" si="3454"/>
        <x:v>0</x:v>
      </x:c>
      <x:c r="E3449" s="7">
        <x:f t="shared" si="8"/>
        <x:v>9.0964706266362985</x:v>
      </x:c>
      <x:c r="F3449" s="7">
        <x:f t="shared" si="9"/>
        <x:v>9.0594575310334857</x:v>
      </x:c>
      <x:c r="G3449" s="7">
        <x:f t="shared" si="10"/>
        <x:v>-4.1220549933694128</x:v>
      </x:c>
      <x:c r="H3449" s="7">
        <x:f t="shared" si="3"/>
        <x:v>4.9744156332668856</x:v>
      </x:c>
      <x:c r="I3449" s="7">
        <x:f t="shared" si="4"/>
        <x:v>0.99313489818129352</x:v>
      </x:c>
      <x:c r="J3449" s="7">
        <x:f t="shared" si="5"/>
        <x:v>0.0068651018187064761</x:v>
      </x:c>
      <x:c r="K3449" s="8">
        <x:f t="shared" si="6"/>
        <x:v>4.7129622981206968E-5</x:v>
      </x:c>
    </x:row>
    <x:row r="3450" spans="2:11" ht="16.5" customHeight="1">
      <x:c r="B3450" s="6">
        <x:v>3447</x:v>
      </x:c>
      <x:c r="C3450" s="7">
        <x:f t="shared" aca="1" ref="C3450:D3450" si="3455">IF(RAND()&lt;0.5,0,1)</x:f>
        <x:v>0</x:v>
      </x:c>
      <x:c r="D3450" s="7">
        <x:f t="shared" si="3455"/>
        <x:v>0</x:v>
      </x:c>
      <x:c r="E3450" s="7">
        <x:f t="shared" si="8"/>
        <x:v>9.0988734122728463</x:v>
      </x:c>
      <x:c r="F3450" s="7">
        <x:f t="shared" si="9"/>
        <x:v>9.0594575310334857</x:v>
      </x:c>
      <x:c r="G3450" s="7">
        <x:f t="shared" si="10"/>
        <x:v>-4.1196522077328659</x:v>
      </x:c>
      <x:c r="H3450" s="7">
        <x:f t="shared" si="3"/>
        <x:v>-4.1196522077328659</x:v>
      </x:c>
      <x:c r="I3450" s="7">
        <x:f t="shared" si="4"/>
        <x:v>0.015990319803567971</x:v>
      </x:c>
      <x:c r="J3450" s="7">
        <x:f t="shared" si="5"/>
        <x:v>-0.015990319803567971</x:v>
      </x:c>
      <x:c r="K3450" s="8">
        <x:f t="shared" si="6"/>
        <x:v>0.00025569032742037807</x:v>
      </x:c>
    </x:row>
    <x:row r="3451" spans="2:11" ht="16.5" customHeight="1">
      <x:c r="B3451" s="6">
        <x:v>3448</x:v>
      </x:c>
      <x:c r="C3451" s="7">
        <x:f t="shared" aca="1" ref="C3451:D3451" si="3456">IF(RAND()&lt;0.5,0,1)</x:f>
        <x:v>0</x:v>
      </x:c>
      <x:c r="D3451" s="7">
        <x:f t="shared" si="3456"/>
        <x:v>0</x:v>
      </x:c>
      <x:c r="E3451" s="7">
        <x:f t="shared" si="8"/>
        <x:v>9.0988734122728463</x:v>
      </x:c>
      <x:c r="F3451" s="7">
        <x:f t="shared" si="9"/>
        <x:v>9.0594575310334857</x:v>
      </x:c>
      <x:c r="G3451" s="7">
        <x:f t="shared" si="10"/>
        <x:v>-4.1252488196641144</x:v>
      </x:c>
      <x:c r="H3451" s="7">
        <x:f t="shared" si="3"/>
        <x:v>-4.1252488196641144</x:v>
      </x:c>
      <x:c r="I3451" s="7">
        <x:f t="shared" si="4"/>
        <x:v>0.015902497312563661</x:v>
      </x:c>
      <x:c r="J3451" s="7">
        <x:f t="shared" si="5"/>
        <x:v>-0.015902497312563661</x:v>
      </x:c>
      <x:c r="K3451" s="8">
        <x:f t="shared" si="6"/>
        <x:v>0.00025288942077609443</x:v>
      </x:c>
    </x:row>
    <x:row r="3452" spans="2:11" ht="16.5" customHeight="1">
      <x:c r="B3452" s="6">
        <x:v>3449</x:v>
      </x:c>
      <x:c r="C3452" s="7">
        <x:f t="shared" aca="1" ref="C3452:D3452" si="3457">IF(RAND()&lt;0.5,0,1)</x:f>
        <x:v>0</x:v>
      </x:c>
      <x:c r="D3452" s="7">
        <x:f t="shared" si="3457"/>
        <x:v>0</x:v>
      </x:c>
      <x:c r="E3452" s="7">
        <x:f t="shared" si="8"/>
        <x:v>9.0988734122728463</x:v>
      </x:c>
      <x:c r="F3452" s="7">
        <x:f t="shared" si="9"/>
        <x:v>9.0594575310334857</x:v>
      </x:c>
      <x:c r="G3452" s="7">
        <x:f t="shared" si="10"/>
        <x:v>-4.1308146937235115</x:v>
      </x:c>
      <x:c r="H3452" s="7">
        <x:f t="shared" si="3"/>
        <x:v>-4.1308146937235115</x:v>
      </x:c>
      <x:c r="I3452" s="7">
        <x:f t="shared" si="4"/>
        <x:v>0.015815627853525117</x:v>
      </x:c>
      <x:c r="J3452" s="7">
        <x:f t="shared" si="5"/>
        <x:v>-0.015815627853525117</x:v>
      </x:c>
      <x:c r="K3452" s="8">
        <x:f t="shared" si="6"/>
        <x:v>0.00025013408440119952</x:v>
      </x:c>
    </x:row>
    <x:row r="3453" spans="2:11" ht="16.5" customHeight="1">
      <x:c r="B3453" s="6">
        <x:v>3450</x:v>
      </x:c>
      <x:c r="C3453" s="7">
        <x:f t="shared" aca="1" ref="C3453:D3453" si="3458">IF(RAND()&lt;0.5,0,1)</x:f>
        <x:v>1</x:v>
      </x:c>
      <x:c r="D3453" s="7">
        <x:f t="shared" si="3458"/>
        <x:v>1</x:v>
      </x:c>
      <x:c r="E3453" s="7">
        <x:f t="shared" si="8"/>
        <x:v>9.0988734122728463</x:v>
      </x:c>
      <x:c r="F3453" s="7">
        <x:f t="shared" si="9"/>
        <x:v>9.0594575310334857</x:v>
      </x:c>
      <x:c r="G3453" s="7">
        <x:f t="shared" si="10"/>
        <x:v>-4.1363501634722457</x:v>
      </x:c>
      <x:c r="H3453" s="7">
        <x:f t="shared" si="3"/>
        <x:v>14.021980779834086</x:v>
      </x:c>
      <x:c r="I3453" s="7">
        <x:f t="shared" si="4"/>
        <x:v>0.99999918655017761</x:v>
      </x:c>
      <x:c r="J3453" s="7">
        <x:f t="shared" si="5"/>
        <x:v>8.1344982238995556E-7</x:v>
      </x:c>
      <x:c r="K3453" s="8">
        <x:f t="shared" si="6"/>
        <x:v>6.6170061354625024E-13</x:v>
      </x:c>
    </x:row>
    <x:row r="3454" spans="2:11" ht="16.5" customHeight="1">
      <x:c r="B3454" s="6">
        <x:v>3451</x:v>
      </x:c>
      <x:c r="C3454" s="7">
        <x:f t="shared" aca="1" ref="C3454:D3454" si="3459">IF(RAND()&lt;0.5,0,1)</x:f>
        <x:v>1</x:v>
      </x:c>
      <x:c r="D3454" s="7">
        <x:f t="shared" si="3459"/>
        <x:v>1</x:v>
      </x:c>
      <x:c r="E3454" s="7">
        <x:f t="shared" si="8"/>
        <x:v>9.0988736969802844</x:v>
      </x:c>
      <x:c r="F3454" s="7">
        <x:f t="shared" si="9"/>
        <x:v>9.0594578157409238</x:v>
      </x:c>
      <x:c r="G3454" s="7">
        <x:f t="shared" si="10"/>
        <x:v>-4.1363498787648076</x:v>
      </x:c>
      <x:c r="H3454" s="7">
        <x:f t="shared" si="3"/>
        <x:v>14.021981633956401</x:v>
      </x:c>
      <x:c r="I3454" s="7">
        <x:f t="shared" si="4"/>
        <x:v>0.99999918655087239</x:v>
      </x:c>
      <x:c r="J3454" s="7">
        <x:f t="shared" si="5"/>
        <x:v>8.1344912761238675E-7</x:v>
      </x:c>
      <x:c r="K3454" s="8">
        <x:f t="shared" si="6"/>
        <x:v>6.6169948321335307E-13</x:v>
      </x:c>
    </x:row>
    <x:row r="3455" spans="2:11" ht="16.5" customHeight="1">
      <x:c r="B3455" s="6">
        <x:v>3452</x:v>
      </x:c>
      <x:c r="C3455" s="7">
        <x:f t="shared" aca="1" ref="C3455:D3455" si="3460">IF(RAND()&lt;0.5,0,1)</x:f>
        <x:v>0</x:v>
      </x:c>
      <x:c r="D3455" s="7">
        <x:f t="shared" si="3460"/>
        <x:v>0</x:v>
      </x:c>
      <x:c r="E3455" s="7">
        <x:f t="shared" si="8"/>
        <x:v>9.0988739816874791</x:v>
      </x:c>
      <x:c r="F3455" s="7">
        <x:f t="shared" si="9"/>
        <x:v>9.0594581004481185</x:v>
      </x:c>
      <x:c r="G3455" s="7">
        <x:f t="shared" si="10"/>
        <x:v>-4.1363495940576129</x:v>
      </x:c>
      <x:c r="H3455" s="7">
        <x:f t="shared" si="3"/>
        <x:v>-4.1363495940576129</x:v>
      </x:c>
      <x:c r="I3455" s="7">
        <x:f t="shared" si="4"/>
        <x:v>0.015729704882239601</x:v>
      </x:c>
      <x:c r="J3455" s="7">
        <x:f t="shared" si="5"/>
        <x:v>-0.015729704882239601</x:v>
      </x:c>
      <x:c r="K3455" s="8">
        <x:f t="shared" si="6"/>
        <x:v>0.00024742361568235236</x:v>
      </x:c>
    </x:row>
    <x:row r="3456" spans="2:11" ht="16.5" customHeight="1">
      <x:c r="B3456" s="6">
        <x:v>3453</x:v>
      </x:c>
      <x:c r="C3456" s="7">
        <x:f t="shared" aca="1" ref="C3456:D3456" si="3461">IF(RAND()&lt;0.5,0,1)</x:f>
        <x:v>0</x:v>
      </x:c>
      <x:c r="D3456" s="7">
        <x:f t="shared" si="3461"/>
        <x:v>1</x:v>
      </x:c>
      <x:c r="E3456" s="7">
        <x:f t="shared" si="8"/>
        <x:v>9.0988739816874791</x:v>
      </x:c>
      <x:c r="F3456" s="7">
        <x:f t="shared" si="9"/>
        <x:v>9.0594581004481185</x:v>
      </x:c>
      <x:c r="G3456" s="7">
        <x:f t="shared" si="10"/>
        <x:v>-4.1418549907663964</x:v>
      </x:c>
      <x:c r="H3456" s="7">
        <x:f t="shared" si="3"/>
        <x:v>4.9176031096817221</x:v>
      </x:c>
      <x:c r="I3456" s="7">
        <x:f t="shared" si="4"/>
        <x:v>0.99273649743790326</x:v>
      </x:c>
      <x:c r="J3456" s="7">
        <x:f t="shared" si="5"/>
        <x:v>0.0072635025620967353</x:v>
      </x:c>
      <x:c r="K3456" s="8">
        <x:f t="shared" si="6"/>
        <x:v>5.2758469469585838E-5</x:v>
      </x:c>
    </x:row>
    <x:row r="3457" spans="2:11" ht="16.5" customHeight="1">
      <x:c r="B3457" s="6">
        <x:v>3454</x:v>
      </x:c>
      <x:c r="C3457" s="7">
        <x:f t="shared" aca="1" ref="C3457:D3457" si="3462">IF(RAND()&lt;0.5,0,1)</x:f>
        <x:v>1</x:v>
      </x:c>
      <x:c r="D3457" s="7">
        <x:f t="shared" si="3462"/>
        <x:v>1</x:v>
      </x:c>
      <x:c r="E3457" s="7">
        <x:f t="shared" si="8"/>
        <x:v>9.0988739816874791</x:v>
      </x:c>
      <x:c r="F3457" s="7">
        <x:f t="shared" si="9"/>
        <x:v>9.0620003263448528</x:v>
      </x:c>
      <x:c r="G3457" s="7">
        <x:f t="shared" si="10"/>
        <x:v>-4.1393127648696622</x:v>
      </x:c>
      <x:c r="H3457" s="7">
        <x:f t="shared" si="3"/>
        <x:v>14.021561543162672</x:v>
      </x:c>
      <x:c r="I3457" s="7">
        <x:f t="shared" si="4"/>
        <x:v>0.99999918620907835</x:v>
      </x:c>
      <x:c r="J3457" s="7">
        <x:f t="shared" si="5"/>
        <x:v>8.1379092164990396E-7</x:v>
      </x:c>
      <x:c r="K3457" s="8">
        <x:f t="shared" si="6"/>
        <x:v>6.6225566415980017E-13</x:v>
      </x:c>
    </x:row>
    <x:row r="3458" spans="2:11" ht="16.5" customHeight="1">
      <x:c r="B3458" s="6">
        <x:v>3455</x:v>
      </x:c>
      <x:c r="C3458" s="7">
        <x:f t="shared" aca="1" ref="C3458:D3458" si="3463">IF(RAND()&lt;0.5,0,1)</x:f>
        <x:v>0</x:v>
      </x:c>
      <x:c r="D3458" s="7">
        <x:f t="shared" si="3463"/>
        <x:v>0</x:v>
      </x:c>
      <x:c r="E3458" s="7">
        <x:f t="shared" si="8"/>
        <x:v>9.0988742665143025</x:v>
      </x:c>
      <x:c r="F3458" s="7">
        <x:f t="shared" si="9"/>
        <x:v>9.0620006111716762</x:v>
      </x:c>
      <x:c r="G3458" s="7">
        <x:f t="shared" si="10"/>
        <x:v>-4.1393124800428396</x:v>
      </x:c>
      <x:c r="H3458" s="7">
        <x:f t="shared" si="3"/>
        <x:v>-4.1393124800428396</x:v>
      </x:c>
      <x:c r="I3458" s="7">
        <x:f t="shared" si="4"/>
        <x:v>0.015683898406422717</x:v>
      </x:c>
      <x:c r="J3458" s="7">
        <x:f t="shared" si="5"/>
        <x:v>-0.015683898406422717</x:v>
      </x:c>
      <x:c r="K3458" s="8">
        <x:f t="shared" si="6"/>
        <x:v>0.00024598466922298902</x:v>
      </x:c>
    </x:row>
    <x:row r="3459" spans="2:11" ht="16.5" customHeight="1">
      <x:c r="B3459" s="6">
        <x:v>3456</x:v>
      </x:c>
      <x:c r="C3459" s="7">
        <x:f t="shared" aca="1" ref="C3459:D3459" si="3464">IF(RAND()&lt;0.5,0,1)</x:f>
        <x:v>1</x:v>
      </x:c>
      <x:c r="D3459" s="7">
        <x:f t="shared" si="3464"/>
        <x:v>1</x:v>
      </x:c>
      <x:c r="E3459" s="7">
        <x:f t="shared" si="8"/>
        <x:v>9.0988742665143025</x:v>
      </x:c>
      <x:c r="F3459" s="7">
        <x:f t="shared" si="9"/>
        <x:v>9.0620006111716762</x:v>
      </x:c>
      <x:c r="G3459" s="7">
        <x:f t="shared" si="10"/>
        <x:v>-4.1448018444850874</x:v>
      </x:c>
      <x:c r="H3459" s="7">
        <x:f t="shared" si="3"/>
        <x:v>14.01607303320089</x:v>
      </x:c>
      <x:c r="I3459" s="7">
        <x:f t="shared" si="4"/>
        <x:v>0.99999918173030278</x:v>
      </x:c>
      <x:c r="J3459" s="7">
        <x:f t="shared" si="5"/>
        <x:v>8.1826969722254006E-7</x:v>
      </x:c>
      <x:c r="K3459" s="8">
        <x:f t="shared" si="6"/>
        <x:v>6.6956529739266739E-13</x:v>
      </x:c>
    </x:row>
    <x:row r="3460" spans="2:11" ht="16.5" customHeight="1">
      <x:c r="B3460" s="6">
        <x:v>3457</x:v>
      </x:c>
      <x:c r="C3460" s="7">
        <x:f t="shared" aca="1" ref="C3460:D3460" si="3465">IF(RAND()&lt;0.5,0,1)</x:f>
        <x:v>0</x:v>
      </x:c>
      <x:c r="D3460" s="7">
        <x:f t="shared" si="3465"/>
        <x:v>0</x:v>
      </x:c>
      <x:c r="E3460" s="7">
        <x:f t="shared" si="8"/>
        <x:v>9.098874552908697</x:v>
      </x:c>
      <x:c r="F3460" s="7">
        <x:f t="shared" si="9"/>
        <x:v>9.0620008975660706</x:v>
      </x:c>
      <x:c r="G3460" s="7">
        <x:f t="shared" si="10"/>
        <x:v>-4.144801558090693</x:v>
      </x:c>
      <x:c r="H3460" s="7">
        <x:f t="shared" si="3"/>
        <x:v>-4.144801558090693</x:v>
      </x:c>
      <x:c r="I3460" s="7">
        <x:f t="shared" si="4"/>
        <x:v>0.015599383384092651</x:v>
      </x:c>
      <x:c r="J3460" s="7">
        <x:f t="shared" si="5"/>
        <x:v>-0.015599383384092651</x:v>
      </x:c>
      <x:c r="K3460" s="8">
        <x:f t="shared" si="6"/>
        <x:v>0.00024334076196390591</x:v>
      </x:c>
    </x:row>
    <x:row r="3461" spans="2:11" ht="16.5" customHeight="1">
      <x:c r="B3461" s="6">
        <x:v>3458</x:v>
      </x:c>
      <x:c r="C3461" s="7">
        <x:f t="shared" aca="1" ref="C3461:D3461" si="3466">IF(RAND()&lt;0.5,0,1)</x:f>
        <x:v>1</x:v>
      </x:c>
      <x:c r="D3461" s="7">
        <x:f t="shared" si="3466"/>
        <x:v>1</x:v>
      </x:c>
      <x:c r="E3461" s="7">
        <x:f t="shared" si="8"/>
        <x:v>9.098874552908697</x:v>
      </x:c>
      <x:c r="F3461" s="7">
        <x:f t="shared" si="9"/>
        <x:v>9.0620008975660706</x:v>
      </x:c>
      <x:c r="G3461" s="7">
        <x:f t="shared" si="10"/>
        <x:v>-4.1502613422751251</x:v>
      </x:c>
      <x:c r="H3461" s="7">
        <x:f t="shared" si="3"/>
        <x:v>14.010614108199643</x:v>
      </x:c>
      <x:c r="I3461" s="7">
        <x:f t="shared" si="4"/>
        <x:v>0.99999917725121923</x:v>
      </x:c>
      <x:c r="J3461" s="7">
        <x:f t="shared" si="5"/>
        <x:v>8.2274878077104319E-7</x:v>
      </x:c>
      <x:c r="K3461" s="8">
        <x:f t="shared" si="6"/>
        <x:v>6.7691555626023804E-13</x:v>
      </x:c>
    </x:row>
    <x:row r="3462" spans="2:11" ht="16.5" customHeight="1">
      <x:c r="B3462" s="6">
        <x:v>3459</x:v>
      </x:c>
      <x:c r="C3462" s="7">
        <x:f t="shared" aca="1" ref="C3462:D3462" si="3467">IF(RAND()&lt;0.5,0,1)</x:f>
        <x:v>0</x:v>
      </x:c>
      <x:c r="D3462" s="7">
        <x:f t="shared" si="3467"/>
        <x:v>1</x:v>
      </x:c>
      <x:c r="E3462" s="7">
        <x:f t="shared" si="8"/>
        <x:v>9.0988748408707707</x:v>
      </x:c>
      <x:c r="F3462" s="7">
        <x:f t="shared" si="9"/>
        <x:v>9.0620011855281444</x:v>
      </x:c>
      <x:c r="G3462" s="7">
        <x:f t="shared" si="10"/>
        <x:v>-4.1502610543130523</x:v>
      </x:c>
      <x:c r="H3462" s="7">
        <x:f t="shared" si="3"/>
        <x:v>4.9117401312150921</x:v>
      </x:c>
      <x:c r="I3462" s="7">
        <x:f t="shared" si="4"/>
        <x:v>0.9926940986359668</x:v>
      </x:c>
      <x:c r="J3462" s="7">
        <x:f t="shared" si="5"/>
        <x:v>0.007305901364033196</x:v>
      </x:c>
      <x:c r="K3462" s="8">
        <x:f t="shared" si="6"/>
        <x:v>5.3376194740982114E-5</x:v>
      </x:c>
    </x:row>
    <x:row r="3463" spans="2:11" ht="16.5" customHeight="1">
      <x:c r="B3463" s="6">
        <x:v>3460</x:v>
      </x:c>
      <x:c r="C3463" s="7">
        <x:f t="shared" aca="1" ref="C3463:D3463" si="3468">IF(RAND()&lt;0.5,0,1)</x:f>
        <x:v>0</x:v>
      </x:c>
      <x:c r="D3463" s="7">
        <x:f t="shared" si="3468"/>
        <x:v>1</x:v>
      </x:c>
      <x:c r="E3463" s="7">
        <x:f t="shared" si="8"/>
        <x:v>9.0988748408707707</x:v>
      </x:c>
      <x:c r="F3463" s="7">
        <x:f t="shared" si="9"/>
        <x:v>9.0645582510055558</x:v>
      </x:c>
      <x:c r="G3463" s="7">
        <x:f t="shared" si="10"/>
        <x:v>-4.1477039888356408</x:v>
      </x:c>
      <x:c r="H3463" s="7">
        <x:f t="shared" si="3"/>
        <x:v>4.9168542621699149</x:v>
      </x:c>
      <x:c r="I3463" s="7">
        <x:f t="shared" si="4"/>
        <x:v>0.99273109569722529</x:v>
      </x:c>
      <x:c r="J3463" s="7">
        <x:f t="shared" si="5"/>
        <x:v>0.0072689043027747147</x:v>
      </x:c>
      <x:c r="K3463" s="8">
        <x:f t="shared" si="6"/>
        <x:v>5.2836969762896762E-5</x:v>
      </x:c>
    </x:row>
    <x:row r="3464" spans="2:11" ht="16.5" customHeight="1">
      <x:c r="B3464" s="6">
        <x:v>3461</x:v>
      </x:c>
      <x:c r="C3464" s="7">
        <x:f t="shared" aca="1" ref="C3464:D3464" si="3469">IF(RAND()&lt;0.5,0,1)</x:f>
        <x:v>1</x:v>
      </x:c>
      <x:c r="D3464" s="7">
        <x:f t="shared" si="3469"/>
        <x:v>0</x:v>
      </x:c>
      <x:c r="E3464" s="7">
        <x:f t="shared" si="8"/>
        <x:v>9.0988748408707707</x:v>
      </x:c>
      <x:c r="F3464" s="7">
        <x:f t="shared" si="9"/>
        <x:v>9.0671023675115272</x:v>
      </x:c>
      <x:c r="G3464" s="7">
        <x:f t="shared" si="10"/>
        <x:v>-4.1451598723296694</x:v>
      </x:c>
      <x:c r="H3464" s="7">
        <x:f t="shared" si="3"/>
        <x:v>4.9537149685411013</x:v>
      </x:c>
      <x:c r="I3464" s="7">
        <x:f t="shared" si="4"/>
        <x:v>0.99299231115673381</x:v>
      </x:c>
      <x:c r="J3464" s="7">
        <x:f t="shared" si="5"/>
        <x:v>0.007007688843266191</x:v>
      </x:c>
      <x:c r="K3464" s="8">
        <x:f t="shared" si="6"/>
        <x:v>4.9107702924037447E-5</x:v>
      </x:c>
    </x:row>
    <x:row r="3465" spans="2:11" ht="16.5" customHeight="1">
      <x:c r="B3465" s="6">
        <x:v>3462</x:v>
      </x:c>
      <x:c r="C3465" s="7">
        <x:f t="shared" aca="1" ref="C3465:D3465" si="3470">IF(RAND()&lt;0.5,0,1)</x:f>
        <x:v>0</x:v>
      </x:c>
      <x:c r="D3465" s="7">
        <x:f t="shared" si="3470"/>
        <x:v>0</x:v>
      </x:c>
      <x:c r="E3465" s="7">
        <x:f t="shared" si="8"/>
        <x:v>9.1013275319659144</x:v>
      </x:c>
      <x:c r="F3465" s="7">
        <x:f t="shared" si="9"/>
        <x:v>9.0671023675115272</x:v>
      </x:c>
      <x:c r="G3465" s="7">
        <x:f t="shared" si="10"/>
        <x:v>-4.1427071812345266</x:v>
      </x:c>
      <x:c r="H3465" s="7">
        <x:f t="shared" si="3"/>
        <x:v>-4.1427071812345266</x:v>
      </x:c>
      <x:c r="I3465" s="7">
        <x:f t="shared" si="4"/>
        <x:v>0.015631577373958927</x:v>
      </x:c>
      <x:c r="J3465" s="7">
        <x:f t="shared" si="5"/>
        <x:v>-0.015631577373958927</x:v>
      </x:c>
      <x:c r="K3465" s="8">
        <x:f t="shared" si="6"/>
        <x:v>0.00024434621119806467</x:v>
      </x:c>
    </x:row>
    <x:row r="3466" spans="2:11" ht="16.5" customHeight="1">
      <x:c r="B3466" s="6">
        <x:v>3463</x:v>
      </x:c>
      <x:c r="C3466" s="7">
        <x:f t="shared" aca="1" ref="C3466:D3466" si="3471">IF(RAND()&lt;0.5,0,1)</x:f>
        <x:v>1</x:v>
      </x:c>
      <x:c r="D3466" s="7">
        <x:f t="shared" si="3471"/>
        <x:v>1</x:v>
      </x:c>
      <x:c r="E3466" s="7">
        <x:f t="shared" si="8"/>
        <x:v>9.1013275319659144</x:v>
      </x:c>
      <x:c r="F3466" s="7">
        <x:f t="shared" si="9"/>
        <x:v>9.0671023675115272</x:v>
      </x:c>
      <x:c r="G3466" s="7">
        <x:f t="shared" si="10"/>
        <x:v>-4.148178233315412</x:v>
      </x:c>
      <x:c r="H3466" s="7">
        <x:f t="shared" si="3"/>
        <x:v>14.020251666162029</x:v>
      </x:c>
      <x:c r="I3466" s="7">
        <x:f t="shared" si="4"/>
        <x:v>0.9999991851424147</x:v>
      </x:c>
      <x:c r="J3466" s="7">
        <x:f t="shared" si="5"/>
        <x:v>8.1485758529620256E-7</x:v>
      </x:c>
      <x:c r="K3466" s="8">
        <x:f t="shared" si="6"/>
        <x:v>6.6399288431475802E-13</x:v>
      </x:c>
    </x:row>
    <x:row r="3467" spans="2:11" ht="16.5" customHeight="1">
      <x:c r="B3467" s="6">
        <x:v>3464</x:v>
      </x:c>
      <x:c r="C3467" s="7">
        <x:f t="shared" aca="1" ref="C3467:D3467" si="3472">IF(RAND()&lt;0.5,0,1)</x:f>
        <x:v>0</x:v>
      </x:c>
      <x:c r="D3467" s="7">
        <x:f t="shared" si="3472"/>
        <x:v>0</x:v>
      </x:c>
      <x:c r="E3467" s="7">
        <x:f t="shared" si="8"/>
        <x:v>9.1013278171660694</x:v>
      </x:c>
      <x:c r="F3467" s="7">
        <x:f t="shared" si="9"/>
        <x:v>9.0671026527116823</x:v>
      </x:c>
      <x:c r="G3467" s="7">
        <x:f t="shared" si="10"/>
        <x:v>-4.148177948115257</x:v>
      </x:c>
      <x:c r="H3467" s="7">
        <x:f t="shared" si="3"/>
        <x:v>-4.148177948115257</x:v>
      </x:c>
      <x:c r="I3467" s="7">
        <x:f t="shared" si="4"/>
        <x:v>0.015547620104301061</x:v>
      </x:c>
      <x:c r="J3467" s="7">
        <x:f t="shared" si="5"/>
        <x:v>-0.015547620104301061</x:v>
      </x:c>
      <x:c r="K3467" s="8">
        <x:f t="shared" si="6"/>
        <x:v>0.00024172849090766651</x:v>
      </x:c>
    </x:row>
    <x:row r="3468" spans="2:11" ht="16.5" customHeight="1">
      <x:c r="B3468" s="6">
        <x:v>3465</x:v>
      </x:c>
      <x:c r="C3468" s="7">
        <x:f t="shared" aca="1" ref="C3468:D3468" si="3473">IF(RAND()&lt;0.5,0,1)</x:f>
        <x:v>0</x:v>
      </x:c>
      <x:c r="D3468" s="7">
        <x:f t="shared" si="3473"/>
        <x:v>0</x:v>
      </x:c>
      <x:c r="E3468" s="7">
        <x:f t="shared" si="8"/>
        <x:v>9.1013278171660694</x:v>
      </x:c>
      <x:c r="F3468" s="7">
        <x:f t="shared" si="9"/>
        <x:v>9.0671026527116823</x:v>
      </x:c>
      <x:c r="G3468" s="7">
        <x:f t="shared" si="10"/>
        <x:v>-4.1536196151517624</x:v>
      </x:c>
      <x:c r="H3468" s="7">
        <x:f t="shared" si="3"/>
        <x:v>-4.1536196151517624</x:v>
      </x:c>
      <x:c r="I3468" s="7">
        <x:f t="shared" si="4"/>
        <x:v>0.015464549735908731</x:v>
      </x:c>
      <x:c r="J3468" s="7">
        <x:f t="shared" si="5"/>
        <x:v>-0.015464549735908731</x:v>
      </x:c>
      <x:c r="K3468" s="8">
        <x:f t="shared" si="6"/>
        <x:v>0.00023915229853439479</x:v>
      </x:c>
    </x:row>
    <x:row r="3469" spans="2:11" ht="16.5" customHeight="1">
      <x:c r="B3469" s="6">
        <x:v>3466</x:v>
      </x:c>
      <x:c r="C3469" s="7">
        <x:f t="shared" aca="1" ref="C3469:D3469" si="3474">IF(RAND()&lt;0.5,0,1)</x:f>
        <x:v>1</x:v>
      </x:c>
      <x:c r="D3469" s="7">
        <x:f t="shared" si="3474"/>
        <x:v>1</x:v>
      </x:c>
      <x:c r="E3469" s="7">
        <x:f t="shared" si="8"/>
        <x:v>9.1013278171660694</x:v>
      </x:c>
      <x:c r="F3469" s="7">
        <x:f t="shared" si="9"/>
        <x:v>9.0671026527116823</x:v>
      </x:c>
      <x:c r="G3469" s="7">
        <x:f t="shared" si="10"/>
        <x:v>-4.1590322075593305</x:v>
      </x:c>
      <x:c r="H3469" s="7">
        <x:f t="shared" si="3"/>
        <x:v>14.00939826231842</x:v>
      </x:c>
      <x:c r="I3469" s="7">
        <x:f t="shared" si="4"/>
        <x:v>0.99999917625027601</x:v>
      </x:c>
      <x:c r="J3469" s="7">
        <x:f t="shared" si="5"/>
        <x:v>8.2374972398824298E-7</x:v>
      </x:c>
      <x:c r="K3469" s="8">
        <x:f t="shared" si="6"/>
        <x:v>6.7856360777070648E-13</x:v>
      </x:c>
    </x:row>
    <x:row r="3470" spans="2:11" ht="16.5" customHeight="1">
      <x:c r="B3470" s="6">
        <x:v>3467</x:v>
      </x:c>
      <x:c r="C3470" s="7">
        <x:f t="shared" aca="1" ref="C3470:D3470" si="3475">IF(RAND()&lt;0.5,0,1)</x:f>
        <x:v>1</x:v>
      </x:c>
      <x:c r="D3470" s="7">
        <x:f t="shared" si="3475"/>
        <x:v>0</x:v>
      </x:c>
      <x:c r="E3470" s="7">
        <x:f t="shared" si="8"/>
        <x:v>9.1013281054784727</x:v>
      </x:c>
      <x:c r="F3470" s="7">
        <x:f t="shared" si="9"/>
        <x:v>9.0671029410240855</x:v>
      </x:c>
      <x:c r="G3470" s="7">
        <x:f t="shared" si="10"/>
        <x:v>-4.1590319192469272</x:v>
      </x:c>
      <x:c r="H3470" s="7">
        <x:f t="shared" si="3"/>
        <x:v>4.9422961862315455</x:v>
      </x:c>
      <x:c r="I3470" s="7">
        <x:f t="shared" si="4"/>
        <x:v>0.99291240367281575</x:v>
      </x:c>
      <x:c r="J3470" s="7">
        <x:f t="shared" si="5"/>
        <x:v>0.0070875963271842535</x:v>
      </x:c>
      <x:c r="K3470" s="8">
        <x:f t="shared" si="6"/>
        <x:v>5.0234021697115716E-5</x:v>
      </x:c>
    </x:row>
    <x:row r="3471" spans="2:11" ht="16.5" customHeight="1">
      <x:c r="B3471" s="6">
        <x:v>3468</x:v>
      </x:c>
      <x:c r="C3471" s="7">
        <x:f t="shared" aca="1" ref="C3471:D3471" si="3476">IF(RAND()&lt;0.5,0,1)</x:f>
        <x:v>1</x:v>
      </x:c>
      <x:c r="D3471" s="7">
        <x:f t="shared" si="3476"/>
        <x:v>0</x:v>
      </x:c>
      <x:c r="E3471" s="7">
        <x:f t="shared" si="8"/>
        <x:v>9.103808764192987</x:v>
      </x:c>
      <x:c r="F3471" s="7">
        <x:f t="shared" si="9"/>
        <x:v>9.0671029410240855</x:v>
      </x:c>
      <x:c r="G3471" s="7">
        <x:f t="shared" si="10"/>
        <x:v>-4.1565512605324129</x:v>
      </x:c>
      <x:c r="H3471" s="7">
        <x:f t="shared" si="3"/>
        <x:v>4.9472575036605742</x:v>
      </x:c>
      <x:c r="I3471" s="7">
        <x:f t="shared" si="4"/>
        <x:v>0.99294723301465604</x:v>
      </x:c>
      <x:c r="J3471" s="7">
        <x:f t="shared" si="5"/>
        <x:v>0.0070527669853439612</x:v>
      </x:c>
      <x:c r="K3471" s="8">
        <x:f t="shared" si="6"/>
        <x:v>4.9741522149557746E-5</x:v>
      </x:c>
    </x:row>
    <x:row r="3472" spans="2:11" ht="16.5" customHeight="1">
      <x:c r="B3472" s="6">
        <x:v>3469</x:v>
      </x:c>
      <x:c r="C3472" s="7">
        <x:f t="shared" aca="1" ref="C3472:D3472" si="3477">IF(RAND()&lt;0.5,0,1)</x:f>
        <x:v>0</x:v>
      </x:c>
      <x:c r="D3472" s="7">
        <x:f t="shared" si="3477"/>
        <x:v>0</x:v>
      </x:c>
      <x:c r="E3472" s="7">
        <x:f t="shared" si="8"/>
        <x:v>9.1062772326378578</x:v>
      </x:c>
      <x:c r="F3472" s="7">
        <x:f t="shared" si="9"/>
        <x:v>9.0671029410240855</x:v>
      </x:c>
      <x:c r="G3472" s="7">
        <x:f t="shared" si="10"/>
        <x:v>-4.1540827920875421</x:v>
      </x:c>
      <x:c r="H3472" s="7">
        <x:f t="shared" si="3"/>
        <x:v>-4.1540827920875421</x:v>
      </x:c>
      <x:c r="I3472" s="7">
        <x:f t="shared" si="4"/>
        <x:v>0.015457499265410094</x:v>
      </x:c>
      <x:c r="J3472" s="7">
        <x:f t="shared" si="5"/>
        <x:v>-0.015457499265410094</x:v>
      </x:c>
      <x:c r="K3472" s="8">
        <x:f t="shared" si="6"/>
        <x:v>0.00023893428354015362</x:v>
      </x:c>
    </x:row>
    <x:row r="3473" spans="2:11" ht="16.5" customHeight="1">
      <x:c r="B3473" s="6">
        <x:v>3470</x:v>
      </x:c>
      <x:c r="C3473" s="7">
        <x:f t="shared" aca="1" ref="C3473:D3473" si="3478">IF(RAND()&lt;0.5,0,1)</x:f>
        <x:v>1</x:v>
      </x:c>
      <x:c r="D3473" s="7">
        <x:f t="shared" si="3478"/>
        <x:v>1</x:v>
      </x:c>
      <x:c r="E3473" s="7">
        <x:f t="shared" si="8"/>
        <x:v>9.1062772326378578</x:v>
      </x:c>
      <x:c r="F3473" s="7">
        <x:f t="shared" si="9"/>
        <x:v>9.0671029410240855</x:v>
      </x:c>
      <x:c r="G3473" s="7">
        <x:f t="shared" si="10"/>
        <x:v>-4.1594929168304358</x:v>
      </x:c>
      <x:c r="H3473" s="7">
        <x:f t="shared" si="3"/>
        <x:v>14.013887256831508</x:v>
      </x:c>
      <x:c r="I3473" s="7">
        <x:f t="shared" si="4"/>
        <x:v>0.99999917993979348</x:v>
      </x:c>
      <x:c r="J3473" s="7">
        <x:f t="shared" si="5"/>
        <x:v>8.2006020651892442E-7</x:v>
      </x:c>
      <x:c r="K3473" s="8">
        <x:f t="shared" si="6"/>
        <x:v>6.7249874231586097E-13</x:v>
      </x:c>
    </x:row>
    <x:row r="3474" spans="2:11" ht="16.5" customHeight="1">
      <x:c r="B3474" s="6">
        <x:v>3471</x:v>
      </x:c>
      <x:c r="C3474" s="7">
        <x:f t="shared" aca="1" ref="C3474:D3474" si="3479">IF(RAND()&lt;0.5,0,1)</x:f>
        <x:v>1</x:v>
      </x:c>
      <x:c r="D3474" s="7">
        <x:f t="shared" si="3479"/>
        <x:v>1</x:v>
      </x:c>
      <x:c r="E3474" s="7">
        <x:f t="shared" si="8"/>
        <x:v>9.1062775196589296</x:v>
      </x:c>
      <x:c r="F3474" s="7">
        <x:f t="shared" si="9"/>
        <x:v>9.0671032280451573</x:v>
      </x:c>
      <x:c r="G3474" s="7">
        <x:f t="shared" si="10"/>
        <x:v>-4.1594926298093631</x:v>
      </x:c>
      <x:c r="H3474" s="7">
        <x:f t="shared" si="3"/>
        <x:v>14.013888117894723</x:v>
      </x:c>
      <x:c r="I3474" s="7">
        <x:f t="shared" si="4"/>
        <x:v>0.99999917994049958</x:v>
      </x:c>
      <x:c r="J3474" s="7">
        <x:f t="shared" si="5"/>
        <x:v>8.2005950041708076E-7</x:v>
      </x:c>
      <x:c r="K3474" s="8">
        <x:f t="shared" si="6"/>
        <x:v>6.724975842243121E-13</x:v>
      </x:c>
    </x:row>
    <x:row r="3475" spans="2:11" ht="16.5" customHeight="1">
      <x:c r="B3475" s="6">
        <x:v>3472</x:v>
      </x:c>
      <x:c r="C3475" s="7">
        <x:f t="shared" aca="1" ref="C3475:D3475" si="3480">IF(RAND()&lt;0.5,0,1)</x:f>
        <x:v>1</x:v>
      </x:c>
      <x:c r="D3475" s="7">
        <x:f t="shared" si="3480"/>
        <x:v>0</x:v>
      </x:c>
      <x:c r="E3475" s="7">
        <x:f t="shared" si="8"/>
        <x:v>9.1062778066797545</x:v>
      </x:c>
      <x:c r="F3475" s="7">
        <x:f t="shared" si="9"/>
        <x:v>9.0671035150659822</x:v>
      </x:c>
      <x:c r="G3475" s="7">
        <x:f t="shared" si="10"/>
        <x:v>-4.1594923427885382</x:v>
      </x:c>
      <x:c r="H3475" s="7">
        <x:f t="shared" si="3"/>
        <x:v>4.9467854638912163</x:v>
      </x:c>
      <x:c r="I3475" s="7">
        <x:f t="shared" si="4"/>
        <x:v>0.99294392653880659</x:v>
      </x:c>
      <x:c r="J3475" s="7">
        <x:f t="shared" si="5"/>
        <x:v>0.0070560734611934128</x:v>
      </x:c>
      <x:c r="K3475" s="8">
        <x:f t="shared" si="6"/>
        <x:v>4.9788172689757986E-5</x:v>
      </x:c>
    </x:row>
    <x:row r="3476" spans="2:11" ht="16.5" customHeight="1">
      <x:c r="B3476" s="6">
        <x:v>3473</x:v>
      </x:c>
      <x:c r="C3476" s="7">
        <x:f t="shared" aca="1" ref="C3476:D3476" si="3481">IF(RAND()&lt;0.5,0,1)</x:f>
        <x:v>1</x:v>
      </x:c>
      <x:c r="D3476" s="7">
        <x:f t="shared" si="3481"/>
        <x:v>0</x:v>
      </x:c>
      <x:c r="E3476" s="7">
        <x:f t="shared" si="8"/>
        <x:v>9.1087474323911728</x:v>
      </x:c>
      <x:c r="F3476" s="7">
        <x:f t="shared" si="9"/>
        <x:v>9.0671035150659822</x:v>
      </x:c>
      <x:c r="G3476" s="7">
        <x:f t="shared" si="10"/>
        <x:v>-4.1570227170771208</x:v>
      </x:c>
      <x:c r="H3476" s="7">
        <x:f t="shared" si="3"/>
        <x:v>4.951724715314052</x:v>
      </x:c>
      <x:c r="I3476" s="7">
        <x:f t="shared" si="4"/>
        <x:v>0.99297844822071035</x:v>
      </x:c>
      <x:c r="J3476" s="7">
        <x:f t="shared" si="5"/>
        <x:v>0.0070215517792896476</x:v>
      </x:c>
      <x:c r="K3476" s="8">
        <x:f t="shared" si="6"/>
        <x:v>4.9302189389245616E-5</x:v>
      </x:c>
    </x:row>
    <x:row r="3477" spans="2:11" ht="16.5" customHeight="1">
      <x:c r="B3477" s="6">
        <x:v>3474</x:v>
      </x:c>
      <x:c r="C3477" s="7">
        <x:f t="shared" aca="1" ref="C3477:D3477" si="3482">IF(RAND()&lt;0.5,0,1)</x:f>
        <x:v>1</x:v>
      </x:c>
      <x:c r="D3477" s="7">
        <x:f t="shared" si="3482"/>
        <x:v>0</x:v>
      </x:c>
      <x:c r="E3477" s="7">
        <x:f t="shared" si="8"/>
        <x:v>9.1112049755139246</x:v>
      </x:c>
      <x:c r="F3477" s="7">
        <x:f t="shared" si="9"/>
        <x:v>9.0671035150659822</x:v>
      </x:c>
      <x:c r="G3477" s="7">
        <x:f t="shared" si="10"/>
        <x:v>-4.154565173954369</x:v>
      </x:c>
      <x:c r="H3477" s="7">
        <x:f t="shared" si="3"/>
        <x:v>4.9566398015595556</x:v>
      </x:c>
      <x:c r="I3477" s="7">
        <x:f t="shared" si="4"/>
        <x:v>0.99301263452545063</x:v>
      </x:c>
      <x:c r="J3477" s="7">
        <x:f t="shared" si="5"/>
        <x:v>0.0069873654745493674</x:v>
      </x:c>
      <x:c r="K3477" s="8">
        <x:f t="shared" si="6"/>
        <x:v>4.8823276274924504E-5</x:v>
      </x:c>
    </x:row>
    <x:row r="3478" spans="2:11" ht="16.5" customHeight="1">
      <x:c r="B3478" s="6">
        <x:v>3475</x:v>
      </x:c>
      <x:c r="C3478" s="7">
        <x:f t="shared" aca="1" ref="C3478:D3478" si="3483">IF(RAND()&lt;0.5,0,1)</x:f>
        <x:v>1</x:v>
      </x:c>
      <x:c r="D3478" s="7">
        <x:f t="shared" si="3483"/>
        <x:v>0</x:v>
      </x:c>
      <x:c r="E3478" s="7">
        <x:f t="shared" si="8"/>
        <x:v>9.1136505534300163</x:v>
      </x:c>
      <x:c r="F3478" s="7">
        <x:f t="shared" si="9"/>
        <x:v>9.0671035150659822</x:v>
      </x:c>
      <x:c r="G3478" s="7">
        <x:f t="shared" si="10"/>
        <x:v>-4.1521195960382764</x:v>
      </x:c>
      <x:c r="H3478" s="7">
        <x:f t="shared" si="3"/>
        <x:v>4.9615309573917399</x:v>
      </x:c>
      <x:c r="I3478" s="7">
        <x:f t="shared" si="4"/>
        <x:v>0.99304649030920322</x:v>
      </x:c>
      <x:c r="J3478" s="7">
        <x:f t="shared" si="5"/>
        <x:v>0.0069535096907967775</x:v>
      </x:c>
      <x:c r="K3478" s="8">
        <x:f t="shared" si="6"/>
        <x:v>4.8351297020004693E-5</x:v>
      </x:c>
    </x:row>
    <x:row r="3479" spans="2:11" ht="16.5" customHeight="1">
      <x:c r="B3479" s="6">
        <x:v>3476</x:v>
      </x:c>
      <x:c r="C3479" s="7">
        <x:f t="shared" aca="1" ref="C3479:D3479" si="3484">IF(RAND()&lt;0.5,0,1)</x:f>
        <x:v>0</x:v>
      </x:c>
      <x:c r="D3479" s="7">
        <x:f t="shared" si="3484"/>
        <x:v>1</x:v>
      </x:c>
      <x:c r="E3479" s="7">
        <x:f t="shared" si="8"/>
        <x:v>9.1160842818217951</x:v>
      </x:c>
      <x:c r="F3479" s="7">
        <x:f t="shared" si="9"/>
        <x:v>9.0671035150659822</x:v>
      </x:c>
      <x:c r="G3479" s="7">
        <x:f t="shared" si="10"/>
        <x:v>-4.1496858676464976</x:v>
      </x:c>
      <x:c r="H3479" s="7">
        <x:f t="shared" si="3"/>
        <x:v>4.9174176474194846</x:v>
      </x:c>
      <x:c r="I3479" s="7">
        <x:f t="shared" si="4"/>
        <x:v>0.99273515999477446</x:v>
      </x:c>
      <x:c r="J3479" s="7">
        <x:f t="shared" si="5"/>
        <x:v>0.0072648400052255369</x:v>
      </x:c>
      <x:c r="K3479" s="8">
        <x:f t="shared" si="6"/>
        <x:v>5.2777900301525381E-5</x:v>
      </x:c>
    </x:row>
    <x:row r="3480" spans="2:11" ht="16.5" customHeight="1">
      <x:c r="B3480" s="6">
        <x:v>3477</x:v>
      </x:c>
      <x:c r="C3480" s="7">
        <x:f t="shared" aca="1" ref="C3480:D3480" si="3485">IF(RAND()&lt;0.5,0,1)</x:f>
        <x:v>0</x:v>
      </x:c>
      <x:c r="D3480" s="7">
        <x:f t="shared" si="3485"/>
        <x:v>0</x:v>
      </x:c>
      <x:c r="E3480" s="7">
        <x:f t="shared" si="8"/>
        <x:v>9.1160842818217951</x:v>
      </x:c>
      <x:c r="F3480" s="7">
        <x:f t="shared" si="9"/>
        <x:v>9.0696462090678107</x:v>
      </x:c>
      <x:c r="G3480" s="7">
        <x:f t="shared" si="10"/>
        <x:v>-4.1471431736446682</x:v>
      </x:c>
      <x:c r="H3480" s="7">
        <x:f t="shared" si="3"/>
        <x:v>-4.1471431736446682</x:v>
      </x:c>
      <x:c r="I3480" s="7">
        <x:f t="shared" si="4"/>
        <x:v>0.015563466192405657</x:v>
      </x:c>
      <x:c r="J3480" s="7">
        <x:f t="shared" si="5"/>
        <x:v>-0.015563466192405657</x:v>
      </x:c>
      <x:c r="K3480" s="8">
        <x:f t="shared" si="6"/>
        <x:v>0.00024222147992215384</x:v>
      </x:c>
    </x:row>
    <x:row r="3481" spans="2:11" ht="16.5" customHeight="1">
      <x:c r="B3481" s="6">
        <x:v>3478</x:v>
      </x:c>
      <x:c r="C3481" s="7">
        <x:f t="shared" aca="1" ref="C3481:D3481" si="3486">IF(RAND()&lt;0.5,0,1)</x:f>
        <x:v>1</x:v>
      </x:c>
      <x:c r="D3481" s="7">
        <x:f t="shared" si="3486"/>
        <x:v>0</x:v>
      </x:c>
      <x:c r="E3481" s="7">
        <x:f t="shared" si="8"/>
        <x:v>9.1160842818217951</x:v>
      </x:c>
      <x:c r="F3481" s="7">
        <x:f t="shared" si="9"/>
        <x:v>9.0696462090678107</x:v>
      </x:c>
      <x:c r="G3481" s="7">
        <x:f t="shared" si="10"/>
        <x:v>-4.15259038681201</x:v>
      </x:c>
      <x:c r="H3481" s="7">
        <x:f t="shared" si="3"/>
        <x:v>4.9634938950097851</x:v>
      </x:c>
      <x:c r="I3481" s="7">
        <x:f t="shared" si="4"/>
        <x:v>0.99306003159450495</x:v>
      </x:c>
      <x:c r="J3481" s="7">
        <x:f t="shared" si="5"/>
        <x:v>0.006939968405495045</x:v>
      </x:c>
      <x:c r="K3481" s="8">
        <x:f t="shared" si="6"/>
        <x:v>4.8163161469269439E-5</x:v>
      </x:c>
    </x:row>
    <x:row r="3482" spans="2:11" ht="16.5" customHeight="1">
      <x:c r="B3482" s="6">
        <x:v>3479</x:v>
      </x:c>
      <x:c r="C3482" s="7">
        <x:f t="shared" aca="1" ref="C3482:D3482" si="3487">IF(RAND()&lt;0.5,0,1)</x:f>
        <x:v>1</x:v>
      </x:c>
      <x:c r="D3482" s="7">
        <x:f t="shared" si="3487"/>
        <x:v>1</x:v>
      </x:c>
      <x:c r="E3482" s="7">
        <x:f t="shared" si="8"/>
        <x:v>9.1185132707637191</x:v>
      </x:c>
      <x:c r="F3482" s="7">
        <x:f t="shared" si="9"/>
        <x:v>9.0696462090678107</x:v>
      </x:c>
      <x:c r="G3482" s="7">
        <x:f t="shared" si="10"/>
        <x:v>-4.1501613978700869</x:v>
      </x:c>
      <x:c r="H3482" s="7">
        <x:f t="shared" si="3"/>
        <x:v>14.037998081961444</x:v>
      </x:c>
      <x:c r="I3482" s="7">
        <x:f t="shared" si="4"/>
        <x:v>0.99999919947564675</x:v>
      </x:c>
      <x:c r="J3482" s="7">
        <x:f t="shared" si="5"/>
        <x:v>8.0052435325050908E-7</x:v>
      </x:c>
      <x:c r="K3482" s="8">
        <x:f t="shared" si="6"/>
        <x:v>6.4083924014714587E-13</x:v>
      </x:c>
    </x:row>
    <x:row r="3483" spans="2:11" ht="16.5" customHeight="1">
      <x:c r="B3483" s="6">
        <x:v>3480</x:v>
      </x:c>
      <x:c r="C3483" s="7">
        <x:f t="shared" aca="1" ref="C3483:D3483" si="3488">IF(RAND()&lt;0.5,0,1)</x:f>
        <x:v>1</x:v>
      </x:c>
      <x:c r="D3483" s="7">
        <x:f t="shared" si="3488"/>
        <x:v>0</x:v>
      </x:c>
      <x:c r="E3483" s="7">
        <x:f t="shared" si="8"/>
        <x:v>9.1185135509472435</x:v>
      </x:c>
      <x:c r="F3483" s="7">
        <x:f t="shared" si="9"/>
        <x:v>9.0696464892513351</x:v>
      </x:c>
      <x:c r="G3483" s="7">
        <x:f t="shared" si="10"/>
        <x:v>-4.1501611176865634</x:v>
      </x:c>
      <x:c r="H3483" s="7">
        <x:f t="shared" si="3"/>
        <x:v>4.9683524332606801</x:v>
      </x:c>
      <x:c r="I3483" s="7">
        <x:f t="shared" si="4"/>
        <x:v>0.99309343560717445</x:v>
      </x:c>
      <x:c r="J3483" s="7">
        <x:f t="shared" si="5"/>
        <x:v>0.0069065643928255538</x:v>
      </x:c>
      <x:c r="K3483" s="8">
        <x:f t="shared" si="6"/>
        <x:v>4.7700631712245807E-5</x:v>
      </x:c>
    </x:row>
    <x:row r="3484" spans="2:11" ht="16.5" customHeight="1">
      <x:c r="B3484" s="6">
        <x:v>3481</x:v>
      </x:c>
      <x:c r="C3484" s="7">
        <x:f t="shared" aca="1" ref="C3484:D3484" si="3489">IF(RAND()&lt;0.5,0,1)</x:f>
        <x:v>1</x:v>
      </x:c>
      <x:c r="D3484" s="7">
        <x:f t="shared" si="3489"/>
        <x:v>0</x:v>
      </x:c>
      <x:c r="E3484" s="7">
        <x:f t="shared" si="8"/>
        <x:v>9.1209308484847327</x:v>
      </x:c>
      <x:c r="F3484" s="7">
        <x:f t="shared" si="9"/>
        <x:v>9.0696464892513351</x:v>
      </x:c>
      <x:c r="G3484" s="7">
        <x:f t="shared" si="10"/>
        <x:v>-4.1477438201490742</x:v>
      </x:c>
      <x:c r="H3484" s="7">
        <x:f t="shared" si="3"/>
        <x:v>4.9731870283356585</x:v>
      </x:c>
      <x:c r="I3484" s="7">
        <x:f t="shared" si="4"/>
        <x:v>0.99312651650990091</x:v>
      </x:c>
      <x:c r="J3484" s="7">
        <x:f t="shared" si="5"/>
        <x:v>0.006873483490099086</x:v>
      </x:c>
      <x:c r="K3484" s="8">
        <x:f t="shared" si="6"/>
        <x:v>4.7244775288664712E-5</x:v>
      </x:c>
    </x:row>
    <x:row r="3485" spans="2:11" ht="16.5" customHeight="1">
      <x:c r="B3485" s="6">
        <x:v>3482</x:v>
      </x:c>
      <x:c r="C3485" s="7">
        <x:f t="shared" aca="1" ref="C3485:D3485" si="3490">IF(RAND()&lt;0.5,0,1)</x:f>
        <x:v>0</x:v>
      </x:c>
      <x:c r="D3485" s="7">
        <x:f t="shared" si="3490"/>
        <x:v>0</x:v>
      </x:c>
      <x:c r="E3485" s="7">
        <x:f t="shared" si="8"/>
        <x:v>9.1233365677062679</x:v>
      </x:c>
      <x:c r="F3485" s="7">
        <x:f t="shared" si="9"/>
        <x:v>9.0696464892513351</x:v>
      </x:c>
      <x:c r="G3485" s="7">
        <x:f t="shared" si="10"/>
        <x:v>-4.1453381009275398</x:v>
      </x:c>
      <x:c r="H3485" s="7">
        <x:f t="shared" si="3"/>
        <x:v>-4.1453381009275398</x:v>
      </x:c>
      <x:c r="I3485" s="7">
        <x:f t="shared" si="4"/>
        <x:v>0.015591146350437932</x:v>
      </x:c>
      <x:c r="J3485" s="7">
        <x:f t="shared" si="5"/>
        <x:v>-0.015591146350437932</x:v>
      </x:c>
      <x:c r="K3485" s="8">
        <x:f t="shared" si="6"/>
        <x:v>0.00024308384452077406</x:v>
      </x:c>
    </x:row>
    <x:row r="3486" spans="2:11" ht="16.5" customHeight="1">
      <x:c r="B3486" s="6">
        <x:v>3483</x:v>
      </x:c>
      <x:c r="C3486" s="7">
        <x:f t="shared" aca="1" ref="C3486:D3486" si="3491">IF(RAND()&lt;0.5,0,1)</x:f>
        <x:v>0</x:v>
      </x:c>
      <x:c r="D3486" s="7">
        <x:f t="shared" si="3491"/>
        <x:v>0</x:v>
      </x:c>
      <x:c r="E3486" s="7">
        <x:f t="shared" si="8"/>
        <x:v>9.1233365677062679</x:v>
      </x:c>
      <x:c r="F3486" s="7">
        <x:f t="shared" si="9"/>
        <x:v>9.0696464892513351</x:v>
      </x:c>
      <x:c r="G3486" s="7">
        <x:f t="shared" si="10"/>
        <x:v>-4.1507950021501934</x:v>
      </x:c>
      <x:c r="H3486" s="7">
        <x:f t="shared" si="3"/>
        <x:v>-4.1507950021501934</x:v>
      </x:c>
      <x:c r="I3486" s="7">
        <x:f t="shared" si="4"/>
        <x:v>0.015507614502353615</x:v>
      </x:c>
      <x:c r="J3486" s="7">
        <x:f t="shared" si="5"/>
        <x:v>-0.015507614502353615</x:v>
      </x:c>
      <x:c r="K3486" s="8">
        <x:f t="shared" si="6"/>
        <x:v>0.00024048610755360815</x:v>
      </x:c>
    </x:row>
    <x:row r="3487" spans="2:11" ht="16.5" customHeight="1">
      <x:c r="B3487" s="6">
        <x:v>3484</x:v>
      </x:c>
      <x:c r="C3487" s="7">
        <x:f t="shared" aca="1" ref="C3487:D3487" si="3492">IF(RAND()&lt;0.5,0,1)</x:f>
        <x:v>0</x:v>
      </x:c>
      <x:c r="D3487" s="7">
        <x:f t="shared" si="3492"/>
        <x:v>0</x:v>
      </x:c>
      <x:c r="E3487" s="7">
        <x:f t="shared" si="8"/>
        <x:v>9.1233365677062679</x:v>
      </x:c>
      <x:c r="F3487" s="7">
        <x:f t="shared" si="9"/>
        <x:v>9.0696464892513351</x:v>
      </x:c>
      <x:c r="G3487" s="7">
        <x:f t="shared" si="10"/>
        <x:v>-4.1562226672260172</x:v>
      </x:c>
      <x:c r="H3487" s="7">
        <x:f t="shared" si="3"/>
        <x:v>-4.1562226672260172</x:v>
      </x:c>
      <x:c r="I3487" s="7">
        <x:f t="shared" si="4"/>
        <x:v>0.015424967180208532</x:v>
      </x:c>
      <x:c r="J3487" s="7">
        <x:f t="shared" si="5"/>
        <x:v>-0.015424967180208532</x:v>
      </x:c>
      <x:c r="K3487" s="8">
        <x:f t="shared" si="6"/>
        <x:v>0.00023792961251051033</x:v>
      </x:c>
    </x:row>
    <x:row r="3488" spans="2:11" ht="16.5" customHeight="1">
      <x:c r="B3488" s="6">
        <x:v>3485</x:v>
      </x:c>
      <x:c r="C3488" s="7">
        <x:f t="shared" aca="1" ref="C3488:D3488" si="3493">IF(RAND()&lt;0.5,0,1)</x:f>
        <x:v>0</x:v>
      </x:c>
      <x:c r="D3488" s="7">
        <x:f t="shared" si="3493"/>
        <x:v>1</x:v>
      </x:c>
      <x:c r="E3488" s="7">
        <x:f t="shared" si="8"/>
        <x:v>9.1233365677062679</x:v>
      </x:c>
      <x:c r="F3488" s="7">
        <x:f t="shared" si="9"/>
        <x:v>9.0696464892513351</x:v>
      </x:c>
      <x:c r="G3488" s="7">
        <x:f t="shared" si="10"/>
        <x:v>-4.1616214057390906</x:v>
      </x:c>
      <x:c r="H3488" s="7">
        <x:f t="shared" si="3"/>
        <x:v>4.9080250835122445</x:v>
      </x:c>
      <x:c r="I3488" s="7">
        <x:f t="shared" si="4"/>
        <x:v>0.99266710578280748</x:v>
      </x:c>
      <x:c r="J3488" s="7">
        <x:f t="shared" si="5"/>
        <x:v>0.0073328942171925204</x:v>
      </x:c>
      <x:c r="K3488" s="8">
        <x:f t="shared" si="6"/>
        <x:v>5.377133760053551E-5</x:v>
      </x:c>
    </x:row>
    <x:row r="3489" spans="2:11" ht="16.5" customHeight="1">
      <x:c r="B3489" s="6">
        <x:v>3486</x:v>
      </x:c>
      <x:c r="C3489" s="7">
        <x:f t="shared" aca="1" ref="C3489:D3489" si="3494">IF(RAND()&lt;0.5,0,1)</x:f>
        <x:v>0</x:v>
      </x:c>
      <x:c r="D3489" s="7">
        <x:f t="shared" si="3494"/>
        <x:v>1</x:v>
      </x:c>
      <x:c r="E3489" s="7">
        <x:f t="shared" si="8"/>
        <x:v>9.1233365677062679</x:v>
      </x:c>
      <x:c r="F3489" s="7">
        <x:f t="shared" si="9"/>
        <x:v>9.0722130022273522</x:v>
      </x:c>
      <x:c r="G3489" s="7">
        <x:f t="shared" si="10"/>
        <x:v>-4.1590548927630735</x:v>
      </x:c>
      <x:c r="H3489" s="7">
        <x:f t="shared" si="3"/>
        <x:v>4.9131581094642787</x:v>
      </x:c>
      <x:c r="I3489" s="7">
        <x:f t="shared" si="4"/>
        <x:v>0.99270437537755163</x:v>
      </x:c>
      <x:c r="J3489" s="7">
        <x:f t="shared" si="5"/>
        <x:v>0.0072956246224483712</x:v>
      </x:c>
      <x:c r="K3489" s="8">
        <x:f t="shared" si="6"/>
        <x:v>5.3226138631674942E-5</x:v>
      </x:c>
    </x:row>
    <x:row r="3490" spans="2:11" ht="16.5" customHeight="1">
      <x:c r="B3490" s="6">
        <x:v>3487</x:v>
      </x:c>
      <x:c r="C3490" s="7">
        <x:f t="shared" aca="1" ref="C3490:D3490" si="3495">IF(RAND()&lt;0.5,0,1)</x:f>
        <x:v>1</x:v>
      </x:c>
      <x:c r="D3490" s="7">
        <x:f t="shared" si="3495"/>
        <x:v>1</x:v>
      </x:c>
      <x:c r="E3490" s="7">
        <x:f t="shared" si="8"/>
        <x:v>9.1233365677062679</x:v>
      </x:c>
      <x:c r="F3490" s="7">
        <x:f t="shared" si="9"/>
        <x:v>9.0747664708452085</x:v>
      </x:c>
      <x:c r="G3490" s="7">
        <x:f t="shared" si="10"/>
        <x:v>-4.1565014241452163</x:v>
      </x:c>
      <x:c r="H3490" s="7">
        <x:f t="shared" si="3"/>
        <x:v>14.041601614406261</x:v>
      </x:c>
      <x:c r="I3490" s="7">
        <x:f t="shared" si="4"/>
        <x:v>0.99999920235516859</x:v>
      </x:c>
      <x:c r="J3490" s="7">
        <x:f t="shared" si="5"/>
        <x:v>7.9764483140731812E-7</x:v>
      </x:c>
      <x:c r="K3490" s="8">
        <x:f t="shared" si="6"/>
        <x:v>6.3623727707080897E-13</x:v>
      </x:c>
    </x:row>
    <x:row r="3491" spans="2:11" ht="16.5" customHeight="1">
      <x:c r="B3491" s="6">
        <x:v>3488</x:v>
      </x:c>
      <x:c r="C3491" s="7">
        <x:f t="shared" aca="1" ref="C3491:D3491" si="3496">IF(RAND()&lt;0.5,0,1)</x:f>
        <x:v>1</x:v>
      </x:c>
      <x:c r="D3491" s="7">
        <x:f t="shared" si="3496"/>
        <x:v>0</x:v>
      </x:c>
      <x:c r="E3491" s="7">
        <x:f t="shared" si="8"/>
        <x:v>9.1233368468819585</x:v>
      </x:c>
      <x:c r="F3491" s="7">
        <x:f t="shared" si="9"/>
        <x:v>9.0747667500208991</x:v>
      </x:c>
      <x:c r="G3491" s="7">
        <x:f t="shared" si="10"/>
        <x:v>-4.1565011449695257</x:v>
      </x:c>
      <x:c r="H3491" s="7">
        <x:f t="shared" si="3"/>
        <x:v>4.9668357019124327</x:v>
      </x:c>
      <x:c r="I3491" s="7">
        <x:f t="shared" si="4"/>
        <x:v>0.99308302476932608</x:v>
      </x:c>
      <x:c r="J3491" s="7">
        <x:f t="shared" si="5"/>
        <x:v>0.0069169752306739163</x:v>
      </x:c>
      <x:c r="K3491" s="8">
        <x:f t="shared" si="6"/>
        <x:v>4.7844546341756474E-5</x:v>
      </x:c>
    </x:row>
    <x:row r="3492" spans="2:11" ht="16.5" customHeight="1">
      <x:c r="B3492" s="6">
        <x:v>3489</x:v>
      </x:c>
      <x:c r="C3492" s="7">
        <x:f t="shared" aca="1" ref="C3492:D3492" si="3497">IF(RAND()&lt;0.5,0,1)</x:f>
        <x:v>0</x:v>
      </x:c>
      <x:c r="D3492" s="7">
        <x:f t="shared" si="3497"/>
        <x:v>0</x:v>
      </x:c>
      <x:c r="E3492" s="7">
        <x:f t="shared" si="8"/>
        <x:v>9.1257577882126935</x:v>
      </x:c>
      <x:c r="F3492" s="7">
        <x:f t="shared" si="9"/>
        <x:v>9.0747667500208991</x:v>
      </x:c>
      <x:c r="G3492" s="7">
        <x:f t="shared" si="10"/>
        <x:v>-4.1540802036387898</x:v>
      </x:c>
      <x:c r="H3492" s="7">
        <x:f t="shared" si="3"/>
        <x:v>-4.1540802036387898</x:v>
      </x:c>
      <x:c r="I3492" s="7">
        <x:f t="shared" si="4"/>
        <x:v>0.015457538657935041</x:v>
      </x:c>
      <x:c r="J3492" s="7">
        <x:f t="shared" si="5"/>
        <x:v>-0.015457538657935041</x:v>
      </x:c>
      <x:c r="K3492" s="8">
        <x:f t="shared" si="6"/>
        <x:v>0.00023893550136155624</x:v>
      </x:c>
    </x:row>
    <x:row r="3493" spans="2:11" ht="16.5" customHeight="1">
      <x:c r="B3493" s="6">
        <x:v>3490</x:v>
      </x:c>
      <x:c r="C3493" s="7">
        <x:f t="shared" aca="1" ref="C3493:D3493" si="3498">IF(RAND()&lt;0.5,0,1)</x:f>
        <x:v>1</x:v>
      </x:c>
      <x:c r="D3493" s="7">
        <x:f t="shared" si="3498"/>
        <x:v>0</x:v>
      </x:c>
      <x:c r="E3493" s="7">
        <x:f t="shared" si="8"/>
        <x:v>9.1257577882126935</x:v>
      </x:c>
      <x:c r="F3493" s="7">
        <x:f t="shared" si="9"/>
        <x:v>9.0747667500208991</x:v>
      </x:c>
      <x:c r="G3493" s="7">
        <x:f t="shared" si="10"/>
        <x:v>-4.1594903421690672</x:v>
      </x:c>
      <x:c r="H3493" s="7">
        <x:f t="shared" si="3"/>
        <x:v>4.9662674460436262</x:v>
      </x:c>
      <x:c r="I3493" s="7">
        <x:f t="shared" si="4"/>
        <x:v>0.99307912025157086</x:v>
      </x:c>
      <x:c r="J3493" s="7">
        <x:f t="shared" si="5"/>
        <x:v>0.0069208797484291429</x:v>
      </x:c>
      <x:c r="K3493" s="8">
        <x:f t="shared" si="6"/>
        <x:v>4.7898576492216636E-5</x:v>
      </x:c>
    </x:row>
    <x:row r="3494" spans="2:11" ht="16.5" customHeight="1">
      <x:c r="B3494" s="6">
        <x:v>3491</x:v>
      </x:c>
      <x:c r="C3494" s="7">
        <x:f t="shared" aca="1" ref="C3494:D3494" si="3499">IF(RAND()&lt;0.5,0,1)</x:f>
        <x:v>1</x:v>
      </x:c>
      <x:c r="D3494" s="7">
        <x:f t="shared" si="3499"/>
        <x:v>0</x:v>
      </x:c>
      <x:c r="E3494" s="7">
        <x:f t="shared" si="8"/>
        <x:v>9.1281800961246429</x:v>
      </x:c>
      <x:c r="F3494" s="7">
        <x:f t="shared" si="9"/>
        <x:v>9.0747667500208991</x:v>
      </x:c>
      <x:c r="G3494" s="7">
        <x:f t="shared" si="10"/>
        <x:v>-4.1570680342571169</x:v>
      </x:c>
      <x:c r="H3494" s="7">
        <x:f t="shared" si="3"/>
        <x:v>4.971112061867526</x:v>
      </x:c>
      <x:c r="I3494" s="7">
        <x:f t="shared" si="4"/>
        <x:v>0.99311233779058827</x:v>
      </x:c>
      <x:c r="J3494" s="7">
        <x:f t="shared" si="5"/>
        <x:v>0.0068876622094117268</x:v>
      </x:c>
      <x:c r="K3494" s="8">
        <x:f t="shared" si="6"/>
        <x:v>4.7439890710958431E-5</x:v>
      </x:c>
    </x:row>
    <x:row r="3495" spans="2:11" ht="16.5" customHeight="1">
      <x:c r="B3495" s="6">
        <x:v>3492</x:v>
      </x:c>
      <x:c r="C3495" s="7">
        <x:f t="shared" aca="1" ref="C3495:D3495" si="3500">IF(RAND()&lt;0.5,0,1)</x:f>
        <x:v>0</x:v>
      </x:c>
      <x:c r="D3495" s="7">
        <x:f t="shared" si="3500"/>
        <x:v>1</x:v>
      </x:c>
      <x:c r="E3495" s="7">
        <x:f t="shared" si="8"/>
        <x:v>9.1305907778979378</x:v>
      </x:c>
      <x:c r="F3495" s="7">
        <x:f t="shared" si="9"/>
        <x:v>9.0747667500208991</x:v>
      </x:c>
      <x:c r="G3495" s="7">
        <x:f t="shared" si="10"/>
        <x:v>-4.1546573524838228</x:v>
      </x:c>
      <x:c r="H3495" s="7">
        <x:f t="shared" si="3"/>
        <x:v>4.9201093975370762</x:v>
      </x:c>
      <x:c r="I3495" s="7">
        <x:f t="shared" si="4"/>
        <x:v>0.99275454733826751</x:v>
      </x:c>
      <x:c r="J3495" s="7">
        <x:f t="shared" si="5"/>
        <x:v>0.0072454526617324877</x:v>
      </x:c>
      <x:c r="K3495" s="8">
        <x:f t="shared" si="6"/>
        <x:v>5.249658427340639E-5</x:v>
      </x:c>
    </x:row>
    <x:row r="3496" spans="2:11" ht="16.5" customHeight="1">
      <x:c r="B3496" s="6">
        <x:v>3493</x:v>
      </x:c>
      <x:c r="C3496" s="7">
        <x:f t="shared" aca="1" ref="C3496:D3496" si="3501">IF(RAND()&lt;0.5,0,1)</x:f>
        <x:v>0</x:v>
      </x:c>
      <x:c r="D3496" s="7">
        <x:f t="shared" si="3501"/>
        <x:v>0</x:v>
      </x:c>
      <x:c r="E3496" s="7">
        <x:f t="shared" si="8"/>
        <x:v>9.1305907778979378</x:v>
      </x:c>
      <x:c r="F3496" s="7">
        <x:f t="shared" si="9"/>
        <x:v>9.0773026584525063</x:v>
      </x:c>
      <x:c r="G3496" s="7">
        <x:f t="shared" si="10"/>
        <x:v>-4.1521214440522165</x:v>
      </x:c>
      <x:c r="H3496" s="7">
        <x:f t="shared" si="3"/>
        <x:v>-4.1521214440522165</x:v>
      </x:c>
      <x:c r="I3496" s="7">
        <x:f t="shared" si="4"/>
        <x:v>0.015487376552433266</x:v>
      </x:c>
      <x:c r="J3496" s="7">
        <x:f t="shared" si="5"/>
        <x:v>-0.015487376552433266</x:v>
      </x:c>
      <x:c r="K3496" s="8">
        <x:f t="shared" si="6"/>
        <x:v>0.00023985883247685974</x:v>
      </x:c>
    </x:row>
    <x:row r="3497" spans="2:11" ht="16.5" customHeight="1">
      <x:c r="B3497" s="6">
        <x:v>3494</x:v>
      </x:c>
      <x:c r="C3497" s="7">
        <x:f t="shared" aca="1" ref="C3497:D3497" si="3502">IF(RAND()&lt;0.5,0,1)</x:f>
        <x:v>1</x:v>
      </x:c>
      <x:c r="D3497" s="7">
        <x:f t="shared" si="3502"/>
        <x:v>1</x:v>
      </x:c>
      <x:c r="E3497" s="7">
        <x:f t="shared" si="8"/>
        <x:v>9.1305907778979378</x:v>
      </x:c>
      <x:c r="F3497" s="7">
        <x:f t="shared" si="9"/>
        <x:v>9.0773026584525063</x:v>
      </x:c>
      <x:c r="G3497" s="7">
        <x:f t="shared" si="10"/>
        <x:v>-4.1575420258455678</x:v>
      </x:c>
      <x:c r="H3497" s="7">
        <x:f t="shared" si="3"/>
        <x:v>14.050351410504877</x:v>
      </x:c>
      <x:c r="I3497" s="7">
        <x:f t="shared" si="4"/>
        <x:v>0.99999920930394814</x:v>
      </x:c>
      <x:c r="J3497" s="7">
        <x:f t="shared" si="5"/>
        <x:v>7.9069605185555503E-7</x:v>
      </x:c>
      <x:c r="K3497" s="8">
        <x:f t="shared" si="6"/>
        <x:v>6.2520024641996256E-13</x:v>
      </x:c>
    </x:row>
    <x:row r="3498" spans="2:11" ht="16.5" customHeight="1">
      <x:c r="B3498" s="6">
        <x:v>3495</x:v>
      </x:c>
      <x:c r="C3498" s="7">
        <x:f t="shared" aca="1" ref="C3498:D3498" si="3503">IF(RAND()&lt;0.5,0,1)</x:f>
        <x:v>1</x:v>
      </x:c>
      <x:c r="D3498" s="7">
        <x:f t="shared" si="3503"/>
        <x:v>0</x:v>
      </x:c>
      <x:c r="E3498" s="7">
        <x:f t="shared" si="8"/>
        <x:v>9.1305910546415561</x:v>
      </x:c>
      <x:c r="F3498" s="7">
        <x:f t="shared" si="9"/>
        <x:v>9.0773029351961245</x:v>
      </x:c>
      <x:c r="G3498" s="7">
        <x:f t="shared" si="10"/>
        <x:v>-4.1575417491019495</x:v>
      </x:c>
      <x:c r="H3498" s="7">
        <x:f t="shared" si="3"/>
        <x:v>4.9730493055396066</x:v>
      </x:c>
      <x:c r="I3498" s="7">
        <x:f t="shared" si="4"/>
        <x:v>0.99312557631736731</x:v>
      </x:c>
      <x:c r="J3498" s="7">
        <x:f t="shared" si="5"/>
        <x:v>0.006874423682632691</x:v>
      </x:c>
      <x:c r="K3498" s="8">
        <x:f t="shared" si="6"/>
        <x:v>4.7257700968341211E-5</x:v>
      </x:c>
    </x:row>
    <x:row r="3499" spans="2:11" ht="16.5" customHeight="1">
      <x:c r="B3499" s="6">
        <x:v>3496</x:v>
      </x:c>
      <x:c r="C3499" s="7">
        <x:f t="shared" aca="1" ref="C3499:D3499" si="3504">IF(RAND()&lt;0.5,0,1)</x:f>
        <x:v>1</x:v>
      </x:c>
      <x:c r="D3499" s="7">
        <x:f t="shared" si="3504"/>
        <x:v>1</x:v>
      </x:c>
      <x:c r="E3499" s="7">
        <x:f t="shared" si="8"/>
        <x:v>9.132997102930478</x:v>
      </x:c>
      <x:c r="F3499" s="7">
        <x:f t="shared" si="9"/>
        <x:v>9.0773029351961245</x:v>
      </x:c>
      <x:c r="G3499" s="7">
        <x:f t="shared" si="10"/>
        <x:v>-4.1551357008130276</x:v>
      </x:c>
      <x:c r="H3499" s="7">
        <x:f t="shared" si="3"/>
        <x:v>14.055164337313578</x:v>
      </x:c>
      <x:c r="I3499" s="7">
        <x:f t="shared" si="4"/>
        <x:v>0.99999921310036421</x:v>
      </x:c>
      <x:c r="J3499" s="7">
        <x:f t="shared" si="5"/>
        <x:v>7.8689963578515432E-7</x:v>
      </x:c>
      <x:c r="K3499" s="8">
        <x:f t="shared" si="6"/>
        <x:v>6.1921103679880856E-13</x:v>
      </x:c>
    </x:row>
    <x:row r="3500" spans="2:11" ht="16.5" customHeight="1">
      <x:c r="B3500" s="6">
        <x:v>3497</x:v>
      </x:c>
      <x:c r="C3500" s="7">
        <x:f t="shared" aca="1" ref="C3500:D3500" si="3505">IF(RAND()&lt;0.5,0,1)</x:f>
        <x:v>0</x:v>
      </x:c>
      <x:c r="D3500" s="7">
        <x:f t="shared" si="3505"/>
        <x:v>1</x:v>
      </x:c>
      <x:c r="E3500" s="7">
        <x:f t="shared" si="8"/>
        <x:v>9.1329973783453511</x:v>
      </x:c>
      <x:c r="F3500" s="7">
        <x:f t="shared" si="9"/>
        <x:v>9.0773032106109977</x:v>
      </x:c>
      <x:c r="G3500" s="7">
        <x:f t="shared" si="10"/>
        <x:v>-4.1551354253981554</x:v>
      </x:c>
      <x:c r="H3500" s="7">
        <x:f t="shared" si="3"/>
        <x:v>4.9221677852128423</x:v>
      </x:c>
      <x:c r="I3500" s="7">
        <x:f t="shared" si="4"/>
        <x:v>0.99276933822309044</x:v>
      </x:c>
      <x:c r="J3500" s="7">
        <x:f t="shared" si="5"/>
        <x:v>0.0072306617769095638</x:v>
      </x:c>
      <x:c r="K3500" s="8">
        <x:f t="shared" si="6"/>
        <x:v>5.2282469732060972E-5</x:v>
      </x:c>
    </x:row>
    <x:row r="3501" spans="2:11" ht="16.5" customHeight="1">
      <x:c r="B3501" s="6">
        <x:v>3498</x:v>
      </x:c>
      <x:c r="C3501" s="7">
        <x:f t="shared" aca="1" ref="C3501:D3501" si="3506">IF(RAND()&lt;0.5,0,1)</x:f>
        <x:v>1</x:v>
      </x:c>
      <x:c r="D3501" s="7">
        <x:f t="shared" si="3506"/>
        <x:v>1</x:v>
      </x:c>
      <x:c r="E3501" s="7">
        <x:f t="shared" si="8"/>
        <x:v>9.1329973783453511</x:v>
      </x:c>
      <x:c r="F3501" s="7">
        <x:f t="shared" si="9"/>
        <x:v>9.0798339422329164</x:v>
      </x:c>
      <x:c r="G3501" s="7">
        <x:f t="shared" si="10"/>
        <x:v>-4.1526046937762366</x:v>
      </x:c>
      <x:c r="H3501" s="7">
        <x:f t="shared" si="3"/>
        <x:v>14.060226626802031</x:v>
      </x:c>
      <x:c r="I3501" s="7">
        <x:f t="shared" si="4"/>
        <x:v>0.9999992170738089</x:v>
      </x:c>
      <x:c r="J3501" s="7">
        <x:f t="shared" si="5"/>
        <x:v>7.8292619110076345E-7</x:v>
      </x:c>
      <x:c r="K3501" s="8">
        <x:f t="shared" si="6"/>
        <x:v>6.1297342071154918E-13</x:v>
      </x:c>
    </x:row>
    <x:row r="3502" spans="2:11" ht="16.5" customHeight="1">
      <x:c r="B3502" s="6">
        <x:v>3499</x:v>
      </x:c>
      <x:c r="C3502" s="7">
        <x:f t="shared" aca="1" ref="C3502:D3502" si="3507">IF(RAND()&lt;0.5,0,1)</x:f>
        <x:v>0</x:v>
      </x:c>
      <x:c r="D3502" s="7">
        <x:f t="shared" si="3507"/>
        <x:v>0</x:v>
      </x:c>
      <x:c r="E3502" s="7">
        <x:f t="shared" si="8"/>
        <x:v>9.132997652369518</x:v>
      </x:c>
      <x:c r="F3502" s="7">
        <x:f t="shared" si="9"/>
        <x:v>9.0798342162570833</x:v>
      </x:c>
      <x:c r="G3502" s="7">
        <x:f t="shared" si="10"/>
        <x:v>-4.1526044197520697</x:v>
      </x:c>
      <x:c r="H3502" s="7">
        <x:f t="shared" si="3"/>
        <x:v>-4.1526044197520697</x:v>
      </x:c>
      <x:c r="I3502" s="7">
        <x:f t="shared" si="4"/>
        <x:v>0.015480014094907223</x:v>
      </x:c>
      <x:c r="J3502" s="7">
        <x:f t="shared" si="5"/>
        <x:v>-0.015480014094907223</x:v>
      </x:c>
      <x:c r="K3502" s="8">
        <x:f t="shared" si="6"/>
        <x:v>0.00023963083637852629</x:v>
      </x:c>
    </x:row>
    <x:row r="3503" spans="2:11" ht="16.5" customHeight="1">
      <x:c r="B3503" s="6">
        <x:v>3500</x:v>
      </x:c>
      <x:c r="C3503" s="7">
        <x:f t="shared" aca="1" ref="C3503:D3503" si="3508">IF(RAND()&lt;0.5,0,1)</x:f>
        <x:v>0</x:v>
      </x:c>
      <x:c r="D3503" s="7">
        <x:f t="shared" si="3508"/>
        <x:v>0</x:v>
      </x:c>
      <x:c r="E3503" s="7">
        <x:f t="shared" si="8"/>
        <x:v>9.132997652369518</x:v>
      </x:c>
      <x:c r="F3503" s="7">
        <x:f t="shared" si="9"/>
        <x:v>9.0798342162570833</x:v>
      </x:c>
      <x:c r="G3503" s="7">
        <x:f t="shared" si="10"/>
        <x:v>-4.1580224246852868</x:v>
      </x:c>
      <x:c r="H3503" s="7">
        <x:f t="shared" si="3"/>
        <x:v>-4.1580224246852868</x:v>
      </x:c>
      <x:c r="I3503" s="7">
        <x:f t="shared" si="4"/>
        <x:v>0.015397658020230489</x:v>
      </x:c>
      <x:c r="J3503" s="7">
        <x:f t="shared" si="5"/>
        <x:v>-0.015397658020230489</x:v>
      </x:c>
      <x:c r="K3503" s="8">
        <x:f t="shared" si="6"/>
        <x:v>0.0002370878725079683</x:v>
      </x:c>
    </x:row>
    <x:row r="3504" spans="2:11" ht="16.5" customHeight="1">
      <x:c r="B3504" s="6">
        <x:v>3501</x:v>
      </x:c>
      <x:c r="C3504" s="7">
        <x:f t="shared" aca="1" ref="C3504:D3504" si="3509">IF(RAND()&lt;0.5,0,1)</x:f>
        <x:v>0</x:v>
      </x:c>
      <x:c r="D3504" s="7">
        <x:f t="shared" si="3509"/>
        <x:v>1</x:v>
      </x:c>
      <x:c r="E3504" s="7">
        <x:f t="shared" si="8"/>
        <x:v>9.132997652369518</x:v>
      </x:c>
      <x:c r="F3504" s="7">
        <x:f t="shared" si="9"/>
        <x:v>9.0798342162570833</x:v>
      </x:c>
      <x:c r="G3504" s="7">
        <x:f t="shared" si="10"/>
        <x:v>-4.1634116049923673</x:v>
      </x:c>
      <x:c r="H3504" s="7">
        <x:f t="shared" si="3"/>
        <x:v>4.916422611264716</x:v>
      </x:c>
      <x:c r="I3504" s="7">
        <x:f t="shared" si="4"/>
        <x:v>0.99272798021265174</x:v>
      </x:c>
      <x:c r="J3504" s="7">
        <x:f t="shared" si="5"/>
        <x:v>0.0072720197873482606</x:v>
      </x:c>
      <x:c r="K3504" s="8">
        <x:f t="shared" si="6"/>
        <x:v>5.2882271787584639E-5</x:v>
      </x:c>
    </x:row>
    <x:row r="3505" spans="2:11" ht="16.5" customHeight="1">
      <x:c r="B3505" s="6">
        <x:v>3502</x:v>
      </x:c>
      <x:c r="C3505" s="7">
        <x:f t="shared" aca="1" ref="C3505:D3505" si="3510">IF(RAND()&lt;0.5,0,1)</x:f>
        <x:v>1</x:v>
      </x:c>
      <x:c r="D3505" s="7">
        <x:f t="shared" si="3510"/>
        <x:v>0</x:v>
      </x:c>
      <x:c r="E3505" s="7">
        <x:f t="shared" si="8"/>
        <x:v>9.132997652369518</x:v>
      </x:c>
      <x:c r="F3505" s="7">
        <x:f t="shared" si="9"/>
        <x:v>9.0823794231826547</x:v>
      </x:c>
      <x:c r="G3505" s="7">
        <x:f t="shared" si="10"/>
        <x:v>-4.160866398066795</x:v>
      </x:c>
      <x:c r="H3505" s="7">
        <x:f t="shared" si="3"/>
        <x:v>4.972131254302723</x:v>
      </x:c>
      <x:c r="I3505" s="7">
        <x:f t="shared" si="4"/>
        <x:v>0.99311930579087515</x:v>
      </x:c>
      <x:c r="J3505" s="7">
        <x:f t="shared" si="5"/>
        <x:v>0.0068806942091248491</x:v>
      </x:c>
      <x:c r="K3505" s="8">
        <x:f t="shared" si="6"/>
        <x:v>4.7343952799484232E-5</x:v>
      </x:c>
    </x:row>
    <x:row r="3506" spans="2:11" ht="16.5" customHeight="1">
      <x:c r="B3506" s="6">
        <x:v>3503</x:v>
      </x:c>
      <x:c r="C3506" s="7">
        <x:f t="shared" aca="1" ref="C3506:D3506" si="3511">IF(RAND()&lt;0.5,0,1)</x:f>
        <x:v>0</x:v>
      </x:c>
      <x:c r="D3506" s="7">
        <x:f t="shared" si="3511"/>
        <x:v>0</x:v>
      </x:c>
      <x:c r="E3506" s="7">
        <x:f t="shared" si="8"/>
        <x:v>9.1354058953427124</x:v>
      </x:c>
      <x:c r="F3506" s="7">
        <x:f t="shared" si="9"/>
        <x:v>9.0823794231826547</x:v>
      </x:c>
      <x:c r="G3506" s="7">
        <x:f t="shared" si="10"/>
        <x:v>-4.1584581550936015</x:v>
      </x:c>
      <x:c r="H3506" s="7">
        <x:f t="shared" si="3"/>
        <x:v>-4.1584581550936015</x:v>
      </x:c>
      <x:c r="I3506" s="7">
        <x:f t="shared" si="4"/>
        <x:v>0.015391053493499521</x:v>
      </x:c>
      <x:c r="J3506" s="7">
        <x:f t="shared" si="5"/>
        <x:v>-0.015391053493499521</x:v>
      </x:c>
      <x:c r="K3506" s="8">
        <x:f t="shared" si="6"/>
        <x:v>0.00023688452763976381</x:v>
      </x:c>
    </x:row>
    <x:row r="3507" spans="2:11" ht="16.5" customHeight="1">
      <x:c r="B3507" s="6">
        <x:v>3504</x:v>
      </x:c>
      <x:c r="C3507" s="7">
        <x:f t="shared" aca="1" ref="C3507:D3507" si="3512">IF(RAND()&lt;0.5,0,1)</x:f>
        <x:v>0</x:v>
      </x:c>
      <x:c r="D3507" s="7">
        <x:f t="shared" si="3512"/>
        <x:v>1</x:v>
      </x:c>
      <x:c r="E3507" s="7">
        <x:f t="shared" si="8"/>
        <x:v>9.1354058953427124</x:v>
      </x:c>
      <x:c r="F3507" s="7">
        <x:f t="shared" si="9"/>
        <x:v>9.0823794231826547</x:v>
      </x:c>
      <x:c r="G3507" s="7">
        <x:f t="shared" si="10"/>
        <x:v>-4.163845023816326</x:v>
      </x:c>
      <x:c r="H3507" s="7">
        <x:f t="shared" si="3"/>
        <x:v>4.9185343993663286</x:v>
      </x:c>
      <x:c r="I3507" s="7">
        <x:f t="shared" si="4"/>
        <x:v>0.99274320964890794</x:v>
      </x:c>
      <x:c r="J3507" s="7">
        <x:f t="shared" si="5"/>
        <x:v>0.0072567903510920573</x:v>
      </x:c>
      <x:c r="K3507" s="8">
        <x:f t="shared" si="6"/>
        <x:v>5.2661006199702782E-5</x:v>
      </x:c>
    </x:row>
    <x:row r="3508" spans="2:11" ht="16.5" customHeight="1">
      <x:c r="B3508" s="6">
        <x:v>3505</x:v>
      </x:c>
      <x:c r="C3508" s="7">
        <x:f t="shared" aca="1" ref="C3508:D3508" si="3513">IF(RAND()&lt;0.5,0,1)</x:f>
        <x:v>0</x:v>
      </x:c>
      <x:c r="D3508" s="7">
        <x:f t="shared" si="3513"/>
        <x:v>0</x:v>
      </x:c>
      <x:c r="E3508" s="7">
        <x:f t="shared" si="8"/>
        <x:v>9.1354058953427124</x:v>
      </x:c>
      <x:c r="F3508" s="7">
        <x:f t="shared" si="9"/>
        <x:v>9.0849192998055361</x:v>
      </x:c>
      <x:c r="G3508" s="7">
        <x:f t="shared" si="10"/>
        <x:v>-4.1613051471934437</x:v>
      </x:c>
      <x:c r="H3508" s="7">
        <x:f t="shared" si="3"/>
        <x:v>-4.1613051471934437</x:v>
      </x:c>
      <x:c r="I3508" s="7">
        <x:f t="shared" si="4"/>
        <x:v>0.015347969165767542</x:v>
      </x:c>
      <x:c r="J3508" s="7">
        <x:f t="shared" si="5"/>
        <x:v>-0.015347969165767542</x:v>
      </x:c>
      <x:c r="K3508" s="8">
        <x:f t="shared" si="6"/>
        <x:v>0.00023556015751335121</x:v>
      </x:c>
    </x:row>
    <x:row r="3509" spans="2:11" ht="16.5" customHeight="1">
      <x:c r="B3509" s="6">
        <x:v>3506</x:v>
      </x:c>
      <x:c r="C3509" s="7">
        <x:f t="shared" aca="1" ref="C3509:D3509" si="3514">IF(RAND()&lt;0.5,0,1)</x:f>
        <x:v>0</x:v>
      </x:c>
      <x:c r="D3509" s="7">
        <x:f t="shared" si="3514"/>
        <x:v>1</x:v>
      </x:c>
      <x:c r="E3509" s="7">
        <x:f t="shared" si="8"/>
        <x:v>9.1354058953427124</x:v>
      </x:c>
      <x:c r="F3509" s="7">
        <x:f t="shared" si="9"/>
        <x:v>9.0849192998055361</x:v>
      </x:c>
      <x:c r="G3509" s="7">
        <x:f t="shared" si="10"/>
        <x:v>-4.166676936401462</x:v>
      </x:c>
      <x:c r="H3509" s="7">
        <x:f t="shared" si="3"/>
        <x:v>4.9182423634040742</x:v>
      </x:c>
      <x:c r="I3509" s="7">
        <x:f t="shared" si="4"/>
        <x:v>0.99274110548129035</x:v>
      </x:c>
      <x:c r="J3509" s="7">
        <x:f t="shared" si="5"/>
        <x:v>0.0072588945187096465</x:v>
      </x:c>
      <x:c r="K3509" s="8">
        <x:f t="shared" si="6"/>
        <x:v>5.2691549633752954E-5</x:v>
      </x:c>
    </x:row>
    <x:row r="3510" spans="2:11" ht="16.5" customHeight="1">
      <x:c r="B3510" s="6">
        <x:v>3507</x:v>
      </x:c>
      <x:c r="C3510" s="7">
        <x:f t="shared" aca="1" ref="C3510:D3510" si="3515">IF(RAND()&lt;0.5,0,1)</x:f>
        <x:v>0</x:v>
      </x:c>
      <x:c r="D3510" s="7">
        <x:f t="shared" si="3515"/>
        <x:v>1</x:v>
      </x:c>
      <x:c r="E3510" s="7">
        <x:f t="shared" si="8"/>
        <x:v>9.1354058953427124</x:v>
      </x:c>
      <x:c r="F3510" s="7">
        <x:f t="shared" si="9"/>
        <x:v>9.0874599128870841</x:v>
      </x:c>
      <x:c r="G3510" s="7">
        <x:f t="shared" si="10"/>
        <x:v>-4.164136323319914</x:v>
      </x:c>
      <x:c r="H3510" s="7">
        <x:f t="shared" si="3"/>
        <x:v>4.9233235895671701</x:v>
      </x:c>
      <x:c r="I3510" s="7">
        <x:f t="shared" si="4"/>
        <x:v>0.992777630301516</x:v>
      </x:c>
      <x:c r="J3510" s="7">
        <x:f t="shared" si="5"/>
        <x:v>0.0072223696984839991</x:v>
      </x:c>
      <x:c r="K3510" s="8">
        <x:f t="shared" si="6"/>
        <x:v>5.2162624061579851E-5</x:v>
      </x:c>
    </x:row>
    <x:row r="3511" spans="2:11" ht="16.5" customHeight="1">
      <x:c r="B3511" s="6">
        <x:v>3508</x:v>
      </x:c>
      <x:c r="C3511" s="7">
        <x:f t="shared" aca="1" ref="C3511:D3511" si="3516">IF(RAND()&lt;0.5,0,1)</x:f>
        <x:v>0</x:v>
      </x:c>
      <x:c r="D3511" s="7">
        <x:f t="shared" si="3516"/>
        <x:v>0</x:v>
      </x:c>
      <x:c r="E3511" s="7">
        <x:f t="shared" si="8"/>
        <x:v>9.1354058953427124</x:v>
      </x:c>
      <x:c r="F3511" s="7">
        <x:f t="shared" si="9"/>
        <x:v>9.0899877422815543</x:v>
      </x:c>
      <x:c r="G3511" s="7">
        <x:f t="shared" si="10"/>
        <x:v>-4.1616084939254447</x:v>
      </x:c>
      <x:c r="H3511" s="7">
        <x:f t="shared" si="3"/>
        <x:v>-4.1616084939254447</x:v>
      </x:c>
      <x:c r="I3511" s="7">
        <x:f t="shared" si="4"/>
        <x:v>0.015343385539791109</x:v>
      </x:c>
      <x:c r="J3511" s="7">
        <x:f t="shared" si="5"/>
        <x:v>-0.015343385539791109</x:v>
      </x:c>
      <x:c r="K3511" s="8">
        <x:f t="shared" si="6"/>
        <x:v>0.00023541947982267088</x:v>
      </x:c>
    </x:row>
    <x:row r="3512" spans="2:11" ht="16.5" customHeight="1">
      <x:c r="B3512" s="6">
        <x:v>3509</x:v>
      </x:c>
      <x:c r="C3512" s="7">
        <x:f t="shared" aca="1" ref="C3512:D3512" si="3517">IF(RAND()&lt;0.5,0,1)</x:f>
        <x:v>1</x:v>
      </x:c>
      <x:c r="D3512" s="7">
        <x:f t="shared" si="3517"/>
        <x:v>1</x:v>
      </x:c>
      <x:c r="E3512" s="7">
        <x:f t="shared" si="8"/>
        <x:v>9.1354058953427124</x:v>
      </x:c>
      <x:c r="F3512" s="7">
        <x:f t="shared" si="9"/>
        <x:v>9.0899877422815543</x:v>
      </x:c>
      <x:c r="G3512" s="7">
        <x:f t="shared" si="10"/>
        <x:v>-4.1669786788643712</x:v>
      </x:c>
      <x:c r="H3512" s="7">
        <x:f t="shared" si="3"/>
        <x:v>14.058414958759894</x:v>
      </x:c>
      <x:c r="I3512" s="7">
        <x:f t="shared" si="4"/>
        <x:v>0.99999921565412209</x:v>
      </x:c>
      <x:c r="J3512" s="7">
        <x:f t="shared" si="5"/>
        <x:v>7.8434587791331722E-7</x:v>
      </x:c>
      <x:c r="K3512" s="8">
        <x:f t="shared" si="6"/>
        <x:v>6.1519845619961232E-13</x:v>
      </x:c>
    </x:row>
    <x:row r="3513" spans="2:11" ht="16.5" customHeight="1">
      <x:c r="B3513" s="6">
        <x:v>3510</x:v>
      </x:c>
      <x:c r="C3513" s="7">
        <x:f t="shared" aca="1" ref="C3513:D3513" si="3518">IF(RAND()&lt;0.5,0,1)</x:f>
        <x:v>0</x:v>
      </x:c>
      <x:c r="D3513" s="7">
        <x:f t="shared" si="3518"/>
        <x:v>0</x:v>
      </x:c>
      <x:c r="E3513" s="7">
        <x:f t="shared" si="8"/>
        <x:v>9.135406169863769</x:v>
      </x:c>
      <x:c r="F3513" s="7">
        <x:f t="shared" si="9"/>
        <x:v>9.0899880168026108</x:v>
      </x:c>
      <x:c r="G3513" s="7">
        <x:f t="shared" si="10"/>
        <x:v>-4.1669784043433138</x:v>
      </x:c>
      <x:c r="H3513" s="7">
        <x:f t="shared" si="3"/>
        <x:v>-4.1669784043433138</x:v>
      </x:c>
      <x:c r="I3513" s="7">
        <x:f t="shared" si="4"/>
        <x:v>0.015262467903112588</x:v>
      </x:c>
      <x:c r="J3513" s="7">
        <x:f t="shared" si="5"/>
        <x:v>-0.015262467903112588</x:v>
      </x:c>
      <x:c r="K3513" s="8">
        <x:f t="shared" si="6"/>
        <x:v>0.00023294292649354197</x:v>
      </x:c>
    </x:row>
    <x:row r="3514" spans="2:11" ht="16.5" customHeight="1">
      <x:c r="B3514" s="6">
        <x:v>3511</x:v>
      </x:c>
      <x:c r="C3514" s="7">
        <x:f t="shared" aca="1" ref="C3514:D3514" si="3519">IF(RAND()&lt;0.5,0,1)</x:f>
        <x:v>0</x:v>
      </x:c>
      <x:c r="D3514" s="7">
        <x:f t="shared" si="3519"/>
        <x:v>0</x:v>
      </x:c>
      <x:c r="E3514" s="7">
        <x:f t="shared" si="8"/>
        <x:v>9.135406169863769</x:v>
      </x:c>
      <x:c r="F3514" s="7">
        <x:f t="shared" si="9"/>
        <x:v>9.0899880168026108</x:v>
      </x:c>
      <x:c r="G3514" s="7">
        <x:f t="shared" si="10"/>
        <x:v>-4.1723202681094032</x:v>
      </x:c>
      <x:c r="H3514" s="7">
        <x:f t="shared" si="3"/>
        <x:v>-4.1723202681094032</x:v>
      </x:c>
      <x:c r="I3514" s="7">
        <x:f t="shared" si="4"/>
        <x:v>0.015182389773099578</x:v>
      </x:c>
      <x:c r="J3514" s="7">
        <x:f t="shared" si="5"/>
        <x:v>-0.015182389773099578</x:v>
      </x:c>
      <x:c r="K3514" s="8">
        <x:f t="shared" si="6"/>
        <x:v>0.00023050495922231865</x:v>
      </x:c>
    </x:row>
    <x:row r="3515" spans="2:11" ht="16.5" customHeight="1">
      <x:c r="B3515" s="6">
        <x:v>3512</x:v>
      </x:c>
      <x:c r="C3515" s="7">
        <x:f t="shared" aca="1" ref="C3515:D3515" si="3520">IF(RAND()&lt;0.5,0,1)</x:f>
        <x:v>1</x:v>
      </x:c>
      <x:c r="D3515" s="7">
        <x:f t="shared" si="3520"/>
        <x:v>1</x:v>
      </x:c>
      <x:c r="E3515" s="7">
        <x:f t="shared" si="8"/>
        <x:v>9.135406169863769</x:v>
      </x:c>
      <x:c r="F3515" s="7">
        <x:f t="shared" si="9"/>
        <x:v>9.0899880168026108</x:v>
      </x:c>
      <x:c r="G3515" s="7">
        <x:f t="shared" si="10"/>
        <x:v>-4.1776341045299876</x:v>
      </x:c>
      <x:c r="H3515" s="7">
        <x:f t="shared" si="3"/>
        <x:v>14.04776008213639</x:v>
      </x:c>
      <x:c r="I3515" s="7">
        <x:f t="shared" si="4"/>
        <x:v>0.99999920725233971</x:v>
      </x:c>
      <x:c r="J3515" s="7">
        <x:f t="shared" si="5"/>
        <x:v>7.9274766029424626E-7</x:v>
      </x:c>
      <x:c r="K3515" s="8">
        <x:f t="shared" si="6"/>
        <x:v>6.2844885290200168E-13</x:v>
      </x:c>
    </x:row>
    <x:row r="3516" spans="2:11" ht="16.5" customHeight="1">
      <x:c r="B3516" s="6">
        <x:v>3513</x:v>
      </x:c>
      <x:c r="C3516" s="7">
        <x:f t="shared" aca="1" ref="C3516:D3516" si="3521">IF(RAND()&lt;0.5,0,1)</x:f>
        <x:v>0</x:v>
      </x:c>
      <x:c r="D3516" s="7">
        <x:f t="shared" si="3521"/>
        <x:v>1</x:v>
      </x:c>
      <x:c r="E3516" s="7">
        <x:f t="shared" si="8"/>
        <x:v>9.1354064473254493</x:v>
      </x:c>
      <x:c r="F3516" s="7">
        <x:f t="shared" si="9"/>
        <x:v>9.0899882942642911</x:v>
      </x:c>
      <x:c r="G3516" s="7">
        <x:f t="shared" si="10"/>
        <x:v>-4.1776338270683064</x:v>
      </x:c>
      <x:c r="H3516" s="7">
        <x:f t="shared" si="3"/>
        <x:v>4.9123544671959847</x:v>
      </x:c>
      <x:c r="I3516" s="7">
        <x:f t="shared" si="4"/>
        <x:v>0.99269855277481311</x:v>
      </x:c>
      <x:c r="J3516" s="7">
        <x:f t="shared" si="5"/>
        <x:v>0.0073014472251868856</x:v>
      </x:c>
      <x:c r="K3516" s="8">
        <x:f t="shared" si="6"/>
        <x:v>5.3311131582189268E-5</x:v>
      </x:c>
    </x:row>
    <x:row r="3517" spans="2:11" ht="16.5" customHeight="1">
      <x:c r="B3517" s="6">
        <x:v>3514</x:v>
      </x:c>
      <x:c r="C3517" s="7">
        <x:f t="shared" aca="1" ref="C3517:D3517" si="3522">IF(RAND()&lt;0.5,0,1)</x:f>
        <x:v>1</x:v>
      </x:c>
      <x:c r="D3517" s="7">
        <x:f t="shared" si="3522"/>
        <x:v>0</x:v>
      </x:c>
      <x:c r="E3517" s="7">
        <x:f t="shared" si="8"/>
        <x:v>9.1354064473254493</x:v>
      </x:c>
      <x:c r="F3517" s="7">
        <x:f t="shared" si="9"/>
        <x:v>9.0925438007931056</x:v>
      </x:c>
      <x:c r="G3517" s="7">
        <x:f t="shared" si="10"/>
        <x:v>-4.175078320539491</x:v>
      </x:c>
      <x:c r="H3517" s="7">
        <x:f t="shared" si="3"/>
        <x:v>4.9603281267859582</x:v>
      </x:c>
      <x:c r="I3517" s="7">
        <x:f t="shared" si="4"/>
        <x:v>0.99303817964570074</x:v>
      </x:c>
      <x:c r="J3517" s="7">
        <x:f t="shared" si="5"/>
        <x:v>0.006961820354299264</x:v>
      </x:c>
      <x:c r="K3517" s="8">
        <x:f t="shared" si="6"/>
        <x:v>4.8466942645535529E-5</x:v>
      </x:c>
    </x:row>
    <x:row r="3518" spans="2:11" ht="16.5" customHeight="1">
      <x:c r="B3518" s="6">
        <x:v>3515</x:v>
      </x:c>
      <x:c r="C3518" s="7">
        <x:f t="shared" aca="1" ref="C3518:D3518" si="3523">IF(RAND()&lt;0.5,0,1)</x:f>
        <x:v>1</x:v>
      </x:c>
      <x:c r="D3518" s="7">
        <x:f t="shared" si="3523"/>
        <x:v>1</x:v>
      </x:c>
      <x:c r="E3518" s="7">
        <x:f t="shared" si="8"/>
        <x:v>9.1378430844494538</x:v>
      </x:c>
      <x:c r="F3518" s="7">
        <x:f t="shared" si="9"/>
        <x:v>9.0925438007931056</x:v>
      </x:c>
      <x:c r="G3518" s="7">
        <x:f t="shared" si="10"/>
        <x:v>-4.1726416834154865</x:v>
      </x:c>
      <x:c r="H3518" s="7">
        <x:f t="shared" si="3"/>
        <x:v>14.057745201827073</x:v>
      </x:c>
      <x:c r="I3518" s="7">
        <x:f t="shared" si="4"/>
        <x:v>0.99999921512862555</x:v>
      </x:c>
      <x:c r="J3518" s="7">
        <x:f t="shared" si="5"/>
        <x:v>7.8487137444849253E-7</x:v>
      </x:c>
      <x:c r="K3518" s="8">
        <x:f t="shared" si="6"/>
        <x:v>6.1602307442866578E-13</x:v>
      </x:c>
    </x:row>
    <x:row r="3519" spans="2:11" ht="16.5" customHeight="1">
      <x:c r="B3519" s="6">
        <x:v>3516</x:v>
      </x:c>
      <x:c r="C3519" s="7">
        <x:f t="shared" aca="1" ref="C3519:D3519" si="3524">IF(RAND()&lt;0.5,0,1)</x:f>
        <x:v>1</x:v>
      </x:c>
      <x:c r="D3519" s="7">
        <x:f t="shared" si="3524"/>
        <x:v>0</x:v>
      </x:c>
      <x:c r="E3519" s="7">
        <x:f t="shared" si="8"/>
        <x:v>9.1378433591544344</x:v>
      </x:c>
      <x:c r="F3519" s="7">
        <x:f t="shared" si="9"/>
        <x:v>9.0925440754980862</x:v>
      </x:c>
      <x:c r="G3519" s="7">
        <x:f t="shared" si="10"/>
        <x:v>-4.172641408710505</x:v>
      </x:c>
      <x:c r="H3519" s="7">
        <x:f t="shared" si="3"/>
        <x:v>4.9652019504439293</x:v>
      </x:c>
      <x:c r="I3519" s="7">
        <x:f t="shared" si="4"/>
        <x:v>0.99307179327166639</x:v>
      </x:c>
      <x:c r="J3519" s="7">
        <x:f t="shared" si="5"/>
        <x:v>0.006928206728333608</x:v>
      </x:c>
      <x:c r="K3519" s="8">
        <x:f t="shared" si="6"/>
        <x:v>4.8000048470527072E-5</x:v>
      </x:c>
    </x:row>
    <x:row r="3520" spans="2:11" ht="16.5" customHeight="1">
      <x:c r="B3520" s="6">
        <x:v>3517</x:v>
      </x:c>
      <x:c r="C3520" s="7">
        <x:f t="shared" aca="1" ref="C3520:D3520" si="3525">IF(RAND()&lt;0.5,0,1)</x:f>
        <x:v>0</x:v>
      </x:c>
      <x:c r="D3520" s="7">
        <x:f t="shared" si="3525"/>
        <x:v>0</x:v>
      </x:c>
      <x:c r="E3520" s="7">
        <x:f t="shared" si="8"/>
        <x:v>9.1402682315093511</x:v>
      </x:c>
      <x:c r="F3520" s="7">
        <x:f t="shared" si="9"/>
        <x:v>9.0925440754980862</x:v>
      </x:c>
      <x:c r="G3520" s="7">
        <x:f t="shared" si="10"/>
        <x:v>-4.1702165363555883</x:v>
      </x:c>
      <x:c r="H3520" s="7">
        <x:f t="shared" si="3"/>
        <x:v>-4.1702165363555883</x:v>
      </x:c>
      <x:c r="I3520" s="7">
        <x:f t="shared" si="4"/>
        <x:v>0.015213876630620318</x:v>
      </x:c>
      <x:c r="J3520" s="7">
        <x:f t="shared" si="5"/>
        <x:v>-0.015213876630620318</x:v>
      </x:c>
      <x:c r="K3520" s="8">
        <x:f t="shared" si="6"/>
        <x:v>0.00023146204213173502</x:v>
      </x:c>
    </x:row>
    <x:row r="3521" spans="2:11" ht="16.5" customHeight="1">
      <x:c r="B3521" s="6">
        <x:v>3518</x:v>
      </x:c>
      <x:c r="C3521" s="7">
        <x:f t="shared" aca="1" ref="C3521:D3521" si="3526">IF(RAND()&lt;0.5,0,1)</x:f>
        <x:v>0</x:v>
      </x:c>
      <x:c r="D3521" s="7">
        <x:f t="shared" si="3526"/>
        <x:v>1</x:v>
      </x:c>
      <x:c r="E3521" s="7">
        <x:f t="shared" si="8"/>
        <x:v>9.1402682315093511</x:v>
      </x:c>
      <x:c r="F3521" s="7">
        <x:f t="shared" si="9"/>
        <x:v>9.0925440754980862</x:v>
      </x:c>
      <x:c r="G3521" s="7">
        <x:f t="shared" si="10"/>
        <x:v>-4.1755413931763057</x:v>
      </x:c>
      <x:c r="H3521" s="7">
        <x:f t="shared" si="3"/>
        <x:v>4.9170026823217805</x:v>
      </x:c>
      <x:c r="I3521" s="7">
        <x:f t="shared" si="4"/>
        <x:v>0.99273216662871422</x:v>
      </x:c>
      <x:c r="J3521" s="7">
        <x:f t="shared" si="5"/>
        <x:v>0.0072678333712857812</x:v>
      </x:c>
      <x:c r="K3521" s="8">
        <x:f t="shared" si="6"/>
        <x:v>5.2821401912775245E-5</x:v>
      </x:c>
    </x:row>
    <x:row r="3522" spans="2:11" ht="16.5" customHeight="1">
      <x:c r="B3522" s="6">
        <x:v>3519</x:v>
      </x:c>
      <x:c r="C3522" s="7">
        <x:f t="shared" aca="1" ref="C3522:D3522" si="3527">IF(RAND()&lt;0.5,0,1)</x:f>
        <x:v>0</x:v>
      </x:c>
      <x:c r="D3522" s="7">
        <x:f t="shared" si="3527"/>
        <x:v>1</x:v>
      </x:c>
      <x:c r="E3522" s="7">
        <x:f t="shared" si="8"/>
        <x:v>9.1402682315093511</x:v>
      </x:c>
      <x:c r="F3522" s="7">
        <x:f t="shared" si="9"/>
        <x:v>9.0950878171780367</x:v>
      </x:c>
      <x:c r="G3522" s="7">
        <x:f t="shared" si="10"/>
        <x:v>-4.172997651496356</x:v>
      </x:c>
      <x:c r="H3522" s="7">
        <x:f t="shared" si="3"/>
        <x:v>4.9220901656816807</x:v>
      </x:c>
      <x:c r="I3522" s="7">
        <x:f t="shared" si="4"/>
        <x:v>0.99276878101934207</x:v>
      </x:c>
      <x:c r="J3522" s="7">
        <x:f t="shared" si="5"/>
        <x:v>0.0072312189806579275</x:v>
      </x:c>
      <x:c r="K3522" s="8">
        <x:f t="shared" si="6"/>
        <x:v>5.2290527946227476E-5</x:v>
      </x:c>
    </x:row>
    <x:row r="3523" spans="2:11" ht="16.5" customHeight="1">
      <x:c r="B3523" s="6">
        <x:v>3520</x:v>
      </x:c>
      <x:c r="C3523" s="7">
        <x:f t="shared" aca="1" ref="C3523:D3523" si="3528">IF(RAND()&lt;0.5,0,1)</x:f>
        <x:v>0</x:v>
      </x:c>
      <x:c r="D3523" s="7">
        <x:f t="shared" si="3528"/>
        <x:v>0</x:v>
      </x:c>
      <x:c r="E3523" s="7">
        <x:f t="shared" si="8"/>
        <x:v>9.1402682315093511</x:v>
      </x:c>
      <x:c r="F3523" s="7">
        <x:f t="shared" si="9"/>
        <x:v>9.0976187438212666</x:v>
      </x:c>
      <x:c r="G3523" s="7">
        <x:f t="shared" si="10"/>
        <x:v>-4.1704667248531262</x:v>
      </x:c>
      <x:c r="H3523" s="7">
        <x:f t="shared" si="3"/>
        <x:v>-4.1704667248531262</x:v>
      </x:c>
      <x:c r="I3523" s="7">
        <x:f t="shared" si="4"/>
        <x:v>0.015210128657428325</x:v>
      </x:c>
      <x:c r="J3523" s="7">
        <x:f t="shared" si="5"/>
        <x:v>-0.015210128657428325</x:v>
      </x:c>
      <x:c r="K3523" s="8">
        <x:f t="shared" si="6"/>
        <x:v>0.0002313480137755224</x:v>
      </x:c>
    </x:row>
    <x:row r="3524" spans="2:11" ht="16.5" customHeight="1">
      <x:c r="B3524" s="6">
        <x:v>3521</x:v>
      </x:c>
      <x:c r="C3524" s="7">
        <x:f t="shared" aca="1" ref="C3524:D3524" si="3529">IF(RAND()&lt;0.5,0,1)</x:f>
        <x:v>1</x:v>
      </x:c>
      <x:c r="D3524" s="7">
        <x:f t="shared" si="3529"/>
        <x:v>0</x:v>
      </x:c>
      <x:c r="E3524" s="7">
        <x:f t="shared" si="8"/>
        <x:v>9.1402682315093511</x:v>
      </x:c>
      <x:c r="F3524" s="7">
        <x:f t="shared" si="9"/>
        <x:v>9.0976187438212666</x:v>
      </x:c>
      <x:c r="G3524" s="7">
        <x:f t="shared" si="10"/>
        <x:v>-4.1757902698832261</x:v>
      </x:c>
      <x:c r="H3524" s="7">
        <x:f t="shared" si="3"/>
        <x:v>4.964477961626125</x:v>
      </x:c>
      <x:c r="I3524" s="7">
        <x:f t="shared" si="4"/>
        <x:v>0.99306681030037025</x:v>
      </x:c>
      <x:c r="J3524" s="7">
        <x:f t="shared" si="5"/>
        <x:v>0.0069331896996297493</x:v>
      </x:c>
      <x:c r="K3524" s="8">
        <x:f t="shared" si="6"/>
        <x:v>4.8069119411052054E-5</x:v>
      </x:c>
    </x:row>
    <x:row r="3525" spans="2:11" ht="16.5" customHeight="1">
      <x:c r="B3525" s="6">
        <x:v>3522</x:v>
      </x:c>
      <x:c r="C3525" s="7">
        <x:f t="shared" aca="1" ref="C3525:D3525" si="3530">IF(RAND()&lt;0.5,0,1)</x:f>
        <x:v>1</x:v>
      </x:c>
      <x:c r="D3525" s="7">
        <x:f t="shared" si="3530"/>
        <x:v>0</x:v>
      </x:c>
      <x:c r="E3525" s="7">
        <x:f t="shared" si="8"/>
        <x:v>9.142694847904222</x:v>
      </x:c>
      <x:c r="F3525" s="7">
        <x:f t="shared" si="9"/>
        <x:v>9.0976187438212666</x:v>
      </x:c>
      <x:c r="G3525" s="7">
        <x:f t="shared" si="10"/>
        <x:v>-4.173363653488356</x:v>
      </x:c>
      <x:c r="H3525" s="7">
        <x:f t="shared" si="3"/>
        <x:v>4.969331194415866</x:v>
      </x:c>
      <x:c r="I3525" s="7">
        <x:f t="shared" si="4"/>
        <x:v>0.99310014555769577</x:v>
      </x:c>
      <x:c r="J3525" s="7">
        <x:f t="shared" si="5"/>
        <x:v>0.0068998544423042318</x:v>
      </x:c>
      <x:c r="K3525" s="8">
        <x:f t="shared" si="6"/>
        <x:v>4.7607991324985445E-5</x:v>
      </x:c>
    </x:row>
    <x:row r="3526" spans="2:11" ht="16.5" customHeight="1">
      <x:c r="B3526" s="6">
        <x:v>3523</x:v>
      </x:c>
      <x:c r="C3526" s="7">
        <x:f t="shared" aca="1" ref="C3526:D3526" si="3531">IF(RAND()&lt;0.5,0,1)</x:f>
        <x:v>1</x:v>
      </x:c>
      <x:c r="D3526" s="7">
        <x:f t="shared" si="3531"/>
        <x:v>1</x:v>
      </x:c>
      <x:c r="E3526" s="7">
        <x:f t="shared" si="8"/>
        <x:v>9.1451097969590283</x:v>
      </x:c>
      <x:c r="F3526" s="7">
        <x:f t="shared" si="9"/>
        <x:v>9.0976187438212666</x:v>
      </x:c>
      <x:c r="G3526" s="7">
        <x:f t="shared" si="10"/>
        <x:v>-4.1709487044335498</x:v>
      </x:c>
      <x:c r="H3526" s="7">
        <x:f t="shared" si="3"/>
        <x:v>14.071779836346746</x:v>
      </x:c>
      <x:c r="I3526" s="7">
        <x:f t="shared" si="4"/>
        <x:v>0.99999922606706171</x:v>
      </x:c>
      <x:c r="J3526" s="7">
        <x:f t="shared" si="5"/>
        <x:v>7.7393293829164378E-7</x:v>
      </x:c>
      <x:c r="K3526" s="8">
        <x:f t="shared" si="6"/>
        <x:v>5.9897219297273727E-13</x:v>
      </x:c>
    </x:row>
    <x:row r="3527" spans="2:11" ht="16.5" customHeight="1">
      <x:c r="B3527" s="6">
        <x:v>3524</x:v>
      </x:c>
      <x:c r="C3527" s="7">
        <x:f t="shared" aca="1" ref="C3527:D3527" si="3532">IF(RAND()&lt;0.5,0,1)</x:f>
        <x:v>1</x:v>
      </x:c>
      <x:c r="D3527" s="7">
        <x:f t="shared" si="3532"/>
        <x:v>1</x:v>
      </x:c>
      <x:c r="E3527" s="7">
        <x:f t="shared" si="8"/>
        <x:v>9.1451100678355566</x:v>
      </x:c>
      <x:c r="F3527" s="7">
        <x:f t="shared" si="9"/>
        <x:v>9.0976190146977949</x:v>
      </x:c>
      <x:c r="G3527" s="7">
        <x:f t="shared" si="10"/>
        <x:v>-4.1709484335570215</x:v>
      </x:c>
      <x:c r="H3527" s="7">
        <x:f t="shared" si="3"/>
        <x:v>14.071780648976329</x:v>
      </x:c>
      <x:c r="I3527" s="7">
        <x:f t="shared" si="4"/>
        <x:v>0.99999922606769076</x:v>
      </x:c>
      <x:c r="J3527" s="7">
        <x:f t="shared" si="5"/>
        <x:v>7.7393230923927803E-7</x:v>
      </x:c>
      <x:c r="K3527" s="8">
        <x:f t="shared" si="6"/>
        <x:v>5.9897121928444149E-13</x:v>
      </x:c>
    </x:row>
    <x:row r="3528" spans="2:11" ht="16.5" customHeight="1">
      <x:c r="B3528" s="6">
        <x:v>3525</x:v>
      </x:c>
      <x:c r="C3528" s="7">
        <x:f t="shared" aca="1" ref="C3528:D3528" si="3533">IF(RAND()&lt;0.5,0,1)</x:f>
        <x:v>1</x:v>
      </x:c>
      <x:c r="D3528" s="7">
        <x:f t="shared" si="3533"/>
        <x:v>1</x:v>
      </x:c>
      <x:c r="E3528" s="7">
        <x:f t="shared" si="8"/>
        <x:v>9.1451103387118646</x:v>
      </x:c>
      <x:c r="F3528" s="7">
        <x:f t="shared" si="9"/>
        <x:v>9.0976192855741029</x:v>
      </x:c>
      <x:c r="G3528" s="7">
        <x:f t="shared" si="10"/>
        <x:v>-4.1709481626807134</x:v>
      </x:c>
      <x:c r="H3528" s="7">
        <x:f t="shared" si="3"/>
        <x:v>14.071781461605255</x:v>
      </x:c>
      <x:c r="I3528" s="7">
        <x:f t="shared" si="4"/>
        <x:v>0.99999922606831959</x:v>
      </x:c>
      <x:c r="J3528" s="7">
        <x:f t="shared" si="5"/>
        <x:v>7.7393168040895688E-7</x:v>
      </x:c>
      <x:c r="K3528" s="8">
        <x:f t="shared" si="6"/>
        <x:v>5.9897024594063181E-13</x:v>
      </x:c>
    </x:row>
    <x:row r="3529" spans="2:11" ht="16.5" customHeight="1">
      <x:c r="B3529" s="6">
        <x:v>3526</x:v>
      </x:c>
      <x:c r="C3529" s="7">
        <x:f t="shared" aca="1" ref="C3529:D3529" si="3534">IF(RAND()&lt;0.5,0,1)</x:f>
        <x:v>1</x:v>
      </x:c>
      <x:c r="D3529" s="7">
        <x:f t="shared" si="3534"/>
        <x:v>1</x:v>
      </x:c>
      <x:c r="E3529" s="7">
        <x:f t="shared" si="8"/>
        <x:v>9.1451106095879524</x:v>
      </x:c>
      <x:c r="F3529" s="7">
        <x:f t="shared" si="9"/>
        <x:v>9.0976195564501907</x:v>
      </x:c>
      <x:c r="G3529" s="7">
        <x:f t="shared" si="10"/>
        <x:v>-4.1709478918046257</x:v>
      </x:c>
      <x:c r="H3529" s="7">
        <x:f t="shared" si="3"/>
        <x:v>14.071782274233517</x:v>
      </x:c>
      <x:c r="I3529" s="7">
        <x:f t="shared" si="4"/>
        <x:v>0.99999922606894864</x:v>
      </x:c>
      <x:c r="J3529" s="7">
        <x:f t="shared" si="5"/>
        <x:v>7.7393105135659113E-7</x:v>
      </x:c>
      <x:c r="K3529" s="8">
        <x:f t="shared" si="6"/>
        <x:v>5.989692722539185E-13</x:v>
      </x:c>
    </x:row>
    <x:row r="3530" spans="2:11" ht="16.5" customHeight="1">
      <x:c r="B3530" s="6">
        <x:v>3527</x:v>
      </x:c>
      <x:c r="C3530" s="7">
        <x:f t="shared" aca="1" ref="C3530:D3530" si="3535">IF(RAND()&lt;0.5,0,1)</x:f>
        <x:v>0</x:v>
      </x:c>
      <x:c r="D3530" s="7">
        <x:f t="shared" si="3535"/>
        <x:v>1</x:v>
      </x:c>
      <x:c r="E3530" s="7">
        <x:f t="shared" si="8"/>
        <x:v>9.1451108804638199</x:v>
      </x:c>
      <x:c r="F3530" s="7">
        <x:f t="shared" si="9"/>
        <x:v>9.0976198273260582</x:v>
      </x:c>
      <x:c r="G3530" s="7">
        <x:f t="shared" si="10"/>
        <x:v>-4.1709476209287573</x:v>
      </x:c>
      <x:c r="H3530" s="7">
        <x:f t="shared" si="3"/>
        <x:v>4.926672206397301</x:v>
      </x:c>
      <x:c r="I3530" s="7">
        <x:f t="shared" si="4"/>
        <x:v>0.99280160100058901</x:v>
      </x:c>
      <x:c r="J3530" s="7">
        <x:f t="shared" si="5"/>
        <x:v>0.0071983989994109931</x:v>
      </x:c>
      <x:c r="K3530" s="8">
        <x:f t="shared" si="6"/>
        <x:v>5.1816948154721186E-5</x:v>
      </x:c>
    </x:row>
    <x:row r="3531" spans="2:11" ht="16.5" customHeight="1">
      <x:c r="B3531" s="6">
        <x:v>3528</x:v>
      </x:c>
      <x:c r="C3531" s="7">
        <x:f t="shared" aca="1" ref="C3531:D3531" si="3536">IF(RAND()&lt;0.5,0,1)</x:f>
        <x:v>0</x:v>
      </x:c>
      <x:c r="D3531" s="7">
        <x:f t="shared" si="3536"/>
        <x:v>1</x:v>
      </x:c>
      <x:c r="E3531" s="7">
        <x:f t="shared" si="8"/>
        <x:v>9.1451108804638199</x:v>
      </x:c>
      <x:c r="F3531" s="7">
        <x:f t="shared" si="9"/>
        <x:v>9.1001392669758516</x:v>
      </x:c>
      <x:c r="G3531" s="7">
        <x:f t="shared" si="10"/>
        <x:v>-4.168428181278963</x:v>
      </x:c>
      <x:c r="H3531" s="7">
        <x:f t="shared" si="3"/>
        <x:v>4.9317110856968887</x:v>
      </x:c>
      <x:c r="I3531" s="7">
        <x:f t="shared" si="4"/>
        <x:v>0.99283752248986001</x:v>
      </x:c>
      <x:c r="J3531" s="7">
        <x:f t="shared" si="5"/>
        <x:v>0.0071624775101399862</x:v>
      </x:c>
      <x:c r="K3531" s="8">
        <x:f t="shared" si="6"/>
        <x:v>5.1301084083261094E-5</x:v>
      </x:c>
    </x:row>
    <x:row r="3532" spans="2:11" ht="16.5" customHeight="1">
      <x:c r="B3532" s="6">
        <x:v>3529</x:v>
      </x:c>
      <x:c r="C3532" s="7">
        <x:f t="shared" aca="1" ref="C3532:D3532" si="3537">IF(RAND()&lt;0.5,0,1)</x:f>
        <x:v>1</x:v>
      </x:c>
      <x:c r="D3532" s="7">
        <x:f t="shared" si="3537"/>
        <x:v>0</x:v>
      </x:c>
      <x:c r="E3532" s="7">
        <x:f t="shared" si="8"/>
        <x:v>9.1451108804638199</x:v>
      </x:c>
      <x:c r="F3532" s="7">
        <x:f t="shared" si="9"/>
        <x:v>9.1026461341044005</x:v>
      </x:c>
      <x:c r="G3532" s="7">
        <x:f t="shared" si="10"/>
        <x:v>-4.1659213141504141</x:v>
      </x:c>
      <x:c r="H3532" s="7">
        <x:f t="shared" si="3"/>
        <x:v>4.9791895663134058</x:v>
      </x:c>
      <x:c r="I3532" s="7">
        <x:f t="shared" si="4"/>
        <x:v>0.99316737021695944</x:v>
      </x:c>
      <x:c r="J3532" s="7">
        <x:f t="shared" si="5"/>
        <x:v>0.0068326297830405558</x:v>
      </x:c>
      <x:c r="K3532" s="8">
        <x:f t="shared" si="6"/>
        <x:v>4.6684829752092836E-5</x:v>
      </x:c>
    </x:row>
    <x:row r="3533" spans="2:11" ht="16.5" customHeight="1">
      <x:c r="B3533" s="6">
        <x:v>3530</x:v>
      </x:c>
      <x:c r="C3533" s="7">
        <x:f t="shared" aca="1" ref="C3533:D3533" si="3538">IF(RAND()&lt;0.5,0,1)</x:f>
        <x:v>0</x:v>
      </x:c>
      <x:c r="D3533" s="7">
        <x:f t="shared" si="3538"/>
        <x:v>1</x:v>
      </x:c>
      <x:c r="E3533" s="7">
        <x:f t="shared" si="8"/>
        <x:v>9.1475023008878846</x:v>
      </x:c>
      <x:c r="F3533" s="7">
        <x:f t="shared" si="9"/>
        <x:v>9.1026461341044005</x:v>
      </x:c>
      <x:c r="G3533" s="7">
        <x:f t="shared" si="10"/>
        <x:v>-4.1635298937263503</x:v>
      </x:c>
      <x:c r="H3533" s="7">
        <x:f t="shared" si="3"/>
        <x:v>4.9391162403780502</x:v>
      </x:c>
      <x:c r="I3533" s="7">
        <x:f t="shared" si="4"/>
        <x:v>0.99288999012885248</x:v>
      </x:c>
      <x:c r="J3533" s="7">
        <x:f t="shared" si="5"/>
        <x:v>0.0071100098711475157</x:v>
      </x:c>
      <x:c r="K3533" s="8">
        <x:f t="shared" si="6"/>
        <x:v>5.0552240367815116E-5</x:v>
      </x:c>
    </x:row>
    <x:row r="3534" spans="2:11" ht="16.5" customHeight="1">
      <x:c r="B3534" s="6">
        <x:v>3531</x:v>
      </x:c>
      <x:c r="C3534" s="7">
        <x:f t="shared" aca="1" ref="C3534:D3534" si="3539">IF(RAND()&lt;0.5,0,1)</x:f>
        <x:v>0</x:v>
      </x:c>
      <x:c r="D3534" s="7">
        <x:f t="shared" si="3539"/>
        <x:v>1</x:v>
      </x:c>
      <x:c r="E3534" s="7">
        <x:f t="shared" si="8"/>
        <x:v>9.1475023008878846</x:v>
      </x:c>
      <x:c r="F3534" s="7">
        <x:f t="shared" si="9"/>
        <x:v>9.1051346375593027</x:v>
      </x:c>
      <x:c r="G3534" s="7">
        <x:f t="shared" si="10"/>
        <x:v>-4.1610413902714489</x:v>
      </x:c>
      <x:c r="H3534" s="7">
        <x:f t="shared" si="3"/>
        <x:v>4.9440932472878538</x:v>
      </x:c>
      <x:c r="I3534" s="7">
        <x:f t="shared" si="4"/>
        <x:v>0.99292503904681917</x:v>
      </x:c>
      <x:c r="J3534" s="7">
        <x:f t="shared" si="5"/>
        <x:v>0.0070749609531808311</x:v>
      </x:c>
      <x:c r="K3534" s="8">
        <x:f t="shared" si="6"/>
        <x:v>5.0055072489033413E-5</x:v>
      </x:c>
    </x:row>
    <x:row r="3535" spans="2:11" ht="16.5" customHeight="1">
      <x:c r="B3535" s="6">
        <x:v>3532</x:v>
      </x:c>
      <x:c r="C3535" s="7">
        <x:f t="shared" aca="1" ref="C3535:D3535" si="3540">IF(RAND()&lt;0.5,0,1)</x:f>
        <x:v>0</x:v>
      </x:c>
      <x:c r="D3535" s="7">
        <x:f t="shared" si="3540"/>
        <x:v>0</x:v>
      </x:c>
      <x:c r="E3535" s="7">
        <x:f t="shared" si="8"/>
        <x:v>9.1475023008878846</x:v>
      </x:c>
      <x:c r="F3535" s="7">
        <x:f t="shared" si="9"/>
        <x:v>9.1076108738929165</x:v>
      </x:c>
      <x:c r="G3535" s="7">
        <x:f t="shared" si="10"/>
        <x:v>-4.1585651539378352</x:v>
      </x:c>
      <x:c r="H3535" s="7">
        <x:f t="shared" si="3"/>
        <x:v>-4.1585651539378352</x:v>
      </x:c>
      <x:c r="I3535" s="7">
        <x:f t="shared" si="4"/>
        <x:v>0.015389432099009918</x:v>
      </x:c>
      <x:c r="J3535" s="7">
        <x:f t="shared" si="5"/>
        <x:v>-0.015389432099009918</x:v>
      </x:c>
      <x:c r="K3535" s="8">
        <x:f t="shared" si="6"/>
        <x:v>0.00023683462033003683</x:v>
      </x:c>
    </x:row>
    <x:row r="3536" spans="2:11" ht="16.5" customHeight="1">
      <x:c r="B3536" s="6">
        <x:v>3533</x:v>
      </x:c>
      <x:c r="C3536" s="7">
        <x:f t="shared" aca="1" ref="C3536:D3536" si="3541">IF(RAND()&lt;0.5,0,1)</x:f>
        <x:v>1</x:v>
      </x:c>
      <x:c r="D3536" s="7">
        <x:f t="shared" si="3541"/>
        <x:v>0</x:v>
      </x:c>
      <x:c r="E3536" s="7">
        <x:f t="shared" si="8"/>
        <x:v>9.1475023008878846</x:v>
      </x:c>
      <x:c r="F3536" s="7">
        <x:f t="shared" si="9"/>
        <x:v>9.1076108738929165</x:v>
      </x:c>
      <x:c r="G3536" s="7">
        <x:f t="shared" si="10"/>
        <x:v>-4.163951455172489</x:v>
      </x:c>
      <x:c r="H3536" s="7">
        <x:f t="shared" si="3"/>
        <x:v>4.9835508457153956</x:v>
      </x:c>
      <x:c r="I3536" s="7">
        <x:f t="shared" si="4"/>
        <x:v>0.99319690205382094</x:v>
      </x:c>
      <x:c r="J3536" s="7">
        <x:f t="shared" si="5"/>
        <x:v>0.0068030979461790597</x:v>
      </x:c>
      <x:c r="K3536" s="8">
        <x:f t="shared" si="6"/>
        <x:v>4.6282141665305743E-5</x:v>
      </x:c>
    </x:row>
    <x:row r="3537" spans="2:11" ht="16.5" customHeight="1">
      <x:c r="B3537" s="6">
        <x:v>3534</x:v>
      </x:c>
      <x:c r="C3537" s="7">
        <x:f t="shared" aca="1" ref="C3537:D3537" si="3542">IF(RAND()&lt;0.5,0,1)</x:f>
        <x:v>1</x:v>
      </x:c>
      <x:c r="D3537" s="7">
        <x:f t="shared" si="3542"/>
        <x:v>1</x:v>
      </x:c>
      <x:c r="E3537" s="7">
        <x:f t="shared" si="8"/>
        <x:v>9.1498833851690478</x:v>
      </x:c>
      <x:c r="F3537" s="7">
        <x:f t="shared" si="9"/>
        <x:v>9.1076108738929165</x:v>
      </x:c>
      <x:c r="G3537" s="7">
        <x:f t="shared" si="10"/>
        <x:v>-4.1615703708913268</x:v>
      </x:c>
      <x:c r="H3537" s="7">
        <x:f t="shared" si="3"/>
        <x:v>14.095923888170638</x:v>
      </x:c>
      <x:c r="I3537" s="7">
        <x:f t="shared" si="4"/>
        <x:v>0.99999924452915312</x:v>
      </x:c>
      <x:c r="J3537" s="7">
        <x:f t="shared" si="5"/>
        <x:v>7.5547084688043498E-7</x:v>
      </x:c>
      <x:c r="K3537" s="8">
        <x:f t="shared" si="6"/>
        <x:v>5.7073620048624162E-13</x:v>
      </x:c>
    </x:row>
    <x:row r="3538" spans="2:11" ht="16.5" customHeight="1">
      <x:c r="B3538" s="6">
        <x:v>3535</x:v>
      </x:c>
      <x:c r="C3538" s="7">
        <x:f t="shared" aca="1" ref="C3538:D3538" si="3543">IF(RAND()&lt;0.5,0,1)</x:f>
        <x:v>1</x:v>
      </x:c>
      <x:c r="D3538" s="7">
        <x:f t="shared" si="3543"/>
        <x:v>1</x:v>
      </x:c>
      <x:c r="E3538" s="7">
        <x:f t="shared" si="8"/>
        <x:v>9.1498836495838436</x:v>
      </x:c>
      <x:c r="F3538" s="7">
        <x:f t="shared" si="9"/>
        <x:v>9.1076111383077123</x:v>
      </x:c>
      <x:c r="G3538" s="7">
        <x:f t="shared" si="10"/>
        <x:v>-4.16157010647653</x:v>
      </x:c>
      <x:c r="H3538" s="7">
        <x:f t="shared" si="3"/>
        <x:v>14.095924681415026</x:v>
      </x:c>
      <x:c r="I3538" s="7">
        <x:f t="shared" si="4"/>
        <x:v>0.9999992445297522</x:v>
      </x:c>
      <x:c r="J3538" s="7">
        <x:f t="shared" si="5"/>
        <x:v>7.5547024780409089E-7</x:v>
      </x:c>
      <x:c r="K3538" s="8">
        <x:f t="shared" si="6"/>
        <x:v>5.7073529531717451E-13</x:v>
      </x:c>
    </x:row>
    <x:row r="3539" spans="2:11" ht="16.5" customHeight="1">
      <x:c r="B3539" s="6">
        <x:v>3536</x:v>
      </x:c>
      <x:c r="C3539" s="7">
        <x:f t="shared" aca="1" ref="C3539:D3539" si="3544">IF(RAND()&lt;0.5,0,1)</x:f>
        <x:v>1</x:v>
      </x:c>
      <x:c r="D3539" s="7">
        <x:f t="shared" si="3544"/>
        <x:v>0</x:v>
      </x:c>
      <x:c r="E3539" s="7">
        <x:f t="shared" si="8"/>
        <x:v>9.1498839139984298</x:v>
      </x:c>
      <x:c r="F3539" s="7">
        <x:f t="shared" si="9"/>
        <x:v>9.1076114027222985</x:v>
      </x:c>
      <x:c r="G3539" s="7">
        <x:f t="shared" si="10"/>
        <x:v>-4.1615698420619429</x:v>
      </x:c>
      <x:c r="H3539" s="7">
        <x:f t="shared" si="3"/>
        <x:v>4.9883140719364869</x:v>
      </x:c>
      <x:c r="I3539" s="7">
        <x:f t="shared" si="4"/>
        <x:v>0.99322901080517523</x:v>
      </x:c>
      <x:c r="J3539" s="7">
        <x:f t="shared" si="5"/>
        <x:v>0.0067709891948247725</x:v>
      </x:c>
      <x:c r="K3539" s="8">
        <x:f t="shared" si="6"/>
        <x:v>4.5846294676433822E-5</x:v>
      </x:c>
    </x:row>
    <x:row r="3540" spans="2:11" ht="16.5" customHeight="1">
      <x:c r="B3540" s="6">
        <x:v>3537</x:v>
      </x:c>
      <x:c r="C3540" s="7">
        <x:f t="shared" aca="1" ref="C3540:D3540" si="3545">IF(RAND()&lt;0.5,0,1)</x:f>
        <x:v>0</x:v>
      </x:c>
      <x:c r="D3540" s="7">
        <x:f t="shared" si="3545"/>
        <x:v>0</x:v>
      </x:c>
      <x:c r="E3540" s="7">
        <x:f t="shared" si="8"/>
        <x:v>9.1522537602166185</x:v>
      </x:c>
      <x:c r="F3540" s="7">
        <x:f t="shared" si="9"/>
        <x:v>9.1076114027222985</x:v>
      </x:c>
      <x:c r="G3540" s="7">
        <x:f t="shared" si="10"/>
        <x:v>-4.1591999958437542</x:v>
      </x:c>
      <x:c r="H3540" s="7">
        <x:f t="shared" si="3"/>
        <x:v>-4.1591999958437542</x:v>
      </x:c>
      <x:c r="I3540" s="7">
        <x:f t="shared" si="4"/>
        <x:v>0.015379815554010518</x:v>
      </x:c>
      <x:c r="J3540" s="7">
        <x:f t="shared" si="5"/>
        <x:v>-0.015379815554010518</x:v>
      </x:c>
      <x:c r="K3540" s="8">
        <x:f t="shared" si="6"/>
        <x:v>0.00023653872647538384</x:v>
      </x:c>
    </x:row>
    <x:row r="3541" spans="2:11" ht="16.5" customHeight="1">
      <x:c r="B3541" s="6">
        <x:v>3538</x:v>
      </x:c>
      <x:c r="C3541" s="7">
        <x:f t="shared" aca="1" ref="C3541:D3541" si="3546">IF(RAND()&lt;0.5,0,1)</x:f>
        <x:v>1</x:v>
      </x:c>
      <x:c r="D3541" s="7">
        <x:f t="shared" si="3546"/>
        <x:v>1</x:v>
      </x:c>
      <x:c r="E3541" s="7">
        <x:f t="shared" si="8"/>
        <x:v>9.1522537602166185</x:v>
      </x:c>
      <x:c r="F3541" s="7">
        <x:f t="shared" si="9"/>
        <x:v>9.1076114027222985</x:v>
      </x:c>
      <x:c r="G3541" s="7">
        <x:f t="shared" si="10"/>
        <x:v>-4.1645829312876579</x:v>
      </x:c>
      <x:c r="H3541" s="7">
        <x:f t="shared" si="3"/>
        <x:v>14.095282231651257</x:v>
      </x:c>
      <x:c r="I3541" s="7">
        <x:f t="shared" si="4"/>
        <x:v>0.99999924404424501</x:v>
      </x:c>
      <x:c r="J3541" s="7">
        <x:f t="shared" si="5"/>
        <x:v>7.5595575499409762E-7</x:v>
      </x:c>
      <x:c r="K3541" s="8">
        <x:f t="shared" si="6"/>
        <x:v>5.7146910350869616E-13</x:v>
      </x:c>
    </x:row>
    <x:row r="3542" spans="2:11" ht="16.5" customHeight="1">
      <x:c r="B3542" s="6">
        <x:v>3539</x:v>
      </x:c>
      <x:c r="C3542" s="7">
        <x:f t="shared" aca="1" ref="C3542:D3542" si="3547">IF(RAND()&lt;0.5,0,1)</x:f>
        <x:v>0</x:v>
      </x:c>
      <x:c r="D3542" s="7">
        <x:f t="shared" si="3547"/>
        <x:v>1</x:v>
      </x:c>
      <x:c r="E3542" s="7">
        <x:f t="shared" si="8"/>
        <x:v>9.1522540248011328</x:v>
      </x:c>
      <x:c r="F3542" s="7">
        <x:f t="shared" si="9"/>
        <x:v>9.1076116673068128</x:v>
      </x:c>
      <x:c r="G3542" s="7">
        <x:f t="shared" si="10"/>
        <x:v>-4.1645826667031436</x:v>
      </x:c>
      <x:c r="H3542" s="7">
        <x:f t="shared" si="3"/>
        <x:v>4.9430290006036692</x:v>
      </x:c>
      <x:c r="I3542" s="7">
        <x:f t="shared" si="4"/>
        <x:v>0.99291755889069111</x:v>
      </x:c>
      <x:c r="J3542" s="7">
        <x:f t="shared" si="5"/>
        <x:v>0.0070824411093088901</x:v>
      </x:c>
      <x:c r="K3542" s="8">
        <x:f t="shared" si="6"/>
        <x:v>5.0160972066828541E-5</x:v>
      </x:c>
    </x:row>
    <x:row r="3543" spans="2:11" ht="16.5" customHeight="1">
      <x:c r="B3543" s="6">
        <x:v>3540</x:v>
      </x:c>
      <x:c r="C3543" s="7">
        <x:f t="shared" aca="1" ref="C3543:D3543" si="3548">IF(RAND()&lt;0.5,0,1)</x:f>
        <x:v>0</x:v>
      </x:c>
      <x:c r="D3543" s="7">
        <x:f t="shared" si="3548"/>
        <x:v>0</x:v>
      </x:c>
      <x:c r="E3543" s="7">
        <x:f t="shared" si="8"/>
        <x:v>9.1522540248011328</x:v>
      </x:c>
      <x:c r="F3543" s="7">
        <x:f t="shared" si="9"/>
        <x:v>9.1100905216950707</x:v>
      </x:c>
      <x:c r="G3543" s="7">
        <x:f t="shared" si="10"/>
        <x:v>-4.1621038123148857</x:v>
      </x:c>
      <x:c r="H3543" s="7">
        <x:f t="shared" si="3"/>
        <x:v>-4.1621038123148857</x:v>
      </x:c>
      <x:c r="I3543" s="7">
        <x:f t="shared" si="4"/>
        <x:v>0.015335904082521159</x:v>
      </x:c>
      <x:c r="J3543" s="7">
        <x:f t="shared" si="5"/>
        <x:v>-0.015335904082521159</x:v>
      </x:c>
      <x:c r="K3543" s="8">
        <x:f t="shared" si="6"/>
        <x:v>0.00023518995402828916</x:v>
      </x:c>
    </x:row>
    <x:row r="3544" spans="2:11" ht="16.5" customHeight="1">
      <x:c r="B3544" s="6">
        <x:v>3541</x:v>
      </x:c>
      <x:c r="C3544" s="7">
        <x:f t="shared" aca="1" ref="C3544:D3544" si="3549">IF(RAND()&lt;0.5,0,1)</x:f>
        <x:v>0</x:v>
      </x:c>
      <x:c r="D3544" s="7">
        <x:f t="shared" si="3549"/>
        <x:v>0</x:v>
      </x:c>
      <x:c r="E3544" s="7">
        <x:f t="shared" si="8"/>
        <x:v>9.1522540248011328</x:v>
      </x:c>
      <x:c r="F3544" s="7">
        <x:f t="shared" si="9"/>
        <x:v>9.1100905216950707</x:v>
      </x:c>
      <x:c r="G3544" s="7">
        <x:f t="shared" si="10"/>
        <x:v>-4.1674713787437678</x:v>
      </x:c>
      <x:c r="H3544" s="7">
        <x:f t="shared" si="3"/>
        <x:v>-4.1674713787437678</x:v>
      </x:c>
      <x:c r="I3544" s="7">
        <x:f t="shared" si="4"/>
        <x:v>0.015255060502294306</x:v>
      </x:c>
      <x:c r="J3544" s="7">
        <x:f t="shared" si="5"/>
        <x:v>-0.015255060502294306</x:v>
      </x:c>
      <x:c r="K3544" s="8">
        <x:f t="shared" si="6"/>
        <x:v>0.00023271687092865981</x:v>
      </x:c>
    </x:row>
    <x:row r="3545" spans="2:11" ht="16.5" customHeight="1">
      <x:c r="B3545" s="6">
        <x:v>3542</x:v>
      </x:c>
      <x:c r="C3545" s="7">
        <x:f t="shared" aca="1" ref="C3545:D3545" si="3550">IF(RAND()&lt;0.5,0,1)</x:f>
        <x:v>1</x:v>
      </x:c>
      <x:c r="D3545" s="7">
        <x:f t="shared" si="3550"/>
        <x:v>0</x:v>
      </x:c>
      <x:c r="E3545" s="7">
        <x:f t="shared" si="8"/>
        <x:v>9.1522540248011328</x:v>
      </x:c>
      <x:c r="F3545" s="7">
        <x:f t="shared" si="9"/>
        <x:v>9.1100905216950707</x:v>
      </x:c>
      <x:c r="G3545" s="7">
        <x:f t="shared" si="10"/>
        <x:v>-4.1728106499195707</x:v>
      </x:c>
      <x:c r="H3545" s="7">
        <x:f t="shared" si="3"/>
        <x:v>4.9794433748815621</x:v>
      </x:c>
      <x:c r="I3545" s="7">
        <x:f t="shared" si="4"/>
        <x:v>0.99316909233236483</x:v>
      </x:c>
      <x:c r="J3545" s="7">
        <x:f t="shared" si="5"/>
        <x:v>0.0068309076676351665</x:v>
      </x:c>
      <x:c r="K3545" s="8">
        <x:f t="shared" si="6"/>
        <x:v>4.6661299563756911E-5</x:v>
      </x:c>
    </x:row>
    <x:row r="3546" spans="2:11" ht="16.5" customHeight="1">
      <x:c r="B3546" s="6">
        <x:v>3543</x:v>
      </x:c>
      <x:c r="C3546" s="7">
        <x:f t="shared" aca="1" ref="C3546:D3546" si="3551">IF(RAND()&lt;0.5,0,1)</x:f>
        <x:v>1</x:v>
      </x:c>
      <x:c r="D3546" s="7">
        <x:f t="shared" si="3551"/>
        <x:v>0</x:v>
      </x:c>
      <x:c r="E3546" s="7">
        <x:f t="shared" si="8"/>
        <x:v>9.1546448424848048</x:v>
      </x:c>
      <x:c r="F3546" s="7">
        <x:f t="shared" si="9"/>
        <x:v>9.1100905216950707</x:v>
      </x:c>
      <x:c r="G3546" s="7">
        <x:f t="shared" si="10"/>
        <x:v>-4.1704198322358987</x:v>
      </x:c>
      <x:c r="H3546" s="7">
        <x:f t="shared" si="3"/>
        <x:v>4.9842250102489061</x:v>
      </x:c>
      <x:c r="I3546" s="7">
        <x:f t="shared" si="4"/>
        <x:v>0.99320145574513985</x:v>
      </x:c>
      <x:c r="J3546" s="7">
        <x:f t="shared" si="5"/>
        <x:v>0.0067985442548601505</x:v>
      </x:c>
      <x:c r="K3546" s="8">
        <x:f t="shared" si="6"/>
        <x:v>4.6220203985291957E-5</x:v>
      </x:c>
    </x:row>
    <x:row r="3547" spans="2:11" ht="16.5" customHeight="1">
      <x:c r="B3547" s="6">
        <x:v>3544</x:v>
      </x:c>
      <x:c r="C3547" s="7">
        <x:f t="shared" aca="1" ref="C3547:D3547" si="3552">IF(RAND()&lt;0.5,0,1)</x:f>
        <x:v>0</x:v>
      </x:c>
      <x:c r="D3547" s="7">
        <x:f t="shared" si="3552"/>
        <x:v>1</x:v>
      </x:c>
      <x:c r="E3547" s="7">
        <x:f t="shared" si="8"/>
        <x:v>9.1570243329740055</x:v>
      </x:c>
      <x:c r="F3547" s="7">
        <x:f t="shared" si="9"/>
        <x:v>9.1100905216950707</x:v>
      </x:c>
      <x:c r="G3547" s="7">
        <x:f t="shared" si="10"/>
        <x:v>-4.168040341746698</x:v>
      </x:c>
      <x:c r="H3547" s="7">
        <x:f t="shared" si="3"/>
        <x:v>4.9420501799483727</x:v>
      </x:c>
      <x:c r="I3547" s="7">
        <x:f t="shared" si="4"/>
        <x:v>0.99291067222752616</x:v>
      </x:c>
      <x:c r="J3547" s="7">
        <x:f t="shared" si="5"/>
        <x:v>0.0070893277724738413</x:v>
      </x:c>
      <x:c r="K3547" s="8">
        <x:f t="shared" si="6"/>
        <x:v>5.0258568265568918E-5</x:v>
      </x:c>
    </x:row>
    <x:row r="3548" spans="2:11" ht="16.5" customHeight="1">
      <x:c r="B3548" s="6">
        <x:v>3545</x:v>
      </x:c>
      <x:c r="C3548" s="7">
        <x:f t="shared" aca="1" ref="C3548:D3548" si="3553">IF(RAND()&lt;0.5,0,1)</x:f>
        <x:v>0</x:v>
      </x:c>
      <x:c r="D3548" s="7">
        <x:f t="shared" si="3553"/>
        <x:v>0</x:v>
      </x:c>
      <x:c r="E3548" s="7">
        <x:f t="shared" si="8"/>
        <x:v>9.1570243329740055</x:v>
      </x:c>
      <x:c r="F3548" s="7">
        <x:f t="shared" si="9"/>
        <x:v>9.1125717864154367</x:v>
      </x:c>
      <x:c r="G3548" s="7">
        <x:f t="shared" si="10"/>
        <x:v>-4.165559077026332</x:v>
      </x:c>
      <x:c r="H3548" s="7">
        <x:f t="shared" si="3"/>
        <x:v>-4.165559077026332</x:v>
      </x:c>
      <x:c r="I3548" s="7">
        <x:f t="shared" si="4"/>
        <x:v>0.015283814401306457</x:v>
      </x:c>
      <x:c r="J3548" s="7">
        <x:f t="shared" si="5"/>
        <x:v>-0.015283814401306457</x:v>
      </x:c>
      <x:c r="K3548" s="8">
        <x:f t="shared" si="6"/>
        <x:v>0.00023359498265358264</x:v>
      </x:c>
    </x:row>
    <x:row r="3549" spans="2:11" ht="16.5" customHeight="1">
      <x:c r="B3549" s="6">
        <x:v>3546</x:v>
      </x:c>
      <x:c r="C3549" s="7">
        <x:f t="shared" aca="1" ref="C3549:D3549" si="3554">IF(RAND()&lt;0.5,0,1)</x:f>
        <x:v>1</x:v>
      </x:c>
      <x:c r="D3549" s="7">
        <x:f t="shared" si="3554"/>
        <x:v>0</x:v>
      </x:c>
      <x:c r="E3549" s="7">
        <x:f t="shared" si="8"/>
        <x:v>9.1570243329740055</x:v>
      </x:c>
      <x:c r="F3549" s="7">
        <x:f t="shared" si="9"/>
        <x:v>9.1125717864154367</x:v>
      </x:c>
      <x:c r="G3549" s="7">
        <x:f t="shared" si="10"/>
        <x:v>-4.1709084120667894</x:v>
      </x:c>
      <x:c r="H3549" s="7">
        <x:f t="shared" si="3"/>
        <x:v>4.9861159209072161</x:v>
      </x:c>
      <x:c r="I3549" s="7">
        <x:f t="shared" si="4"/>
        <x:v>0.99321421188647907</x:v>
      </x:c>
      <x:c r="J3549" s="7">
        <x:f t="shared" si="5"/>
        <x:v>0.0067857881135209297</x:v>
      </x:c>
      <x:c r="K3549" s="8">
        <x:f t="shared" si="6"/>
        <x:v>4.604692032160194E-5</x:v>
      </x:c>
    </x:row>
    <x:row r="3550" spans="2:11" ht="16.5" customHeight="1">
      <x:c r="B3550" s="6">
        <x:v>3547</x:v>
      </x:c>
      <x:c r="C3550" s="7">
        <x:f t="shared" aca="1" ref="C3550:D3550" si="3555">IF(RAND()&lt;0.5,0,1)</x:f>
        <x:v>0</x:v>
      </x:c>
      <x:c r="D3550" s="7">
        <x:f t="shared" si="3555"/>
        <x:v>0</x:v>
      </x:c>
      <x:c r="E3550" s="7">
        <x:f t="shared" si="8"/>
        <x:v>9.1593993588137383</x:v>
      </x:c>
      <x:c r="F3550" s="7">
        <x:f t="shared" si="9"/>
        <x:v>9.1125717864154367</x:v>
      </x:c>
      <x:c r="G3550" s="7">
        <x:f t="shared" si="10"/>
        <x:v>-4.1685333862270575</x:v>
      </x:c>
      <x:c r="H3550" s="7">
        <x:f t="shared" si="3"/>
        <x:v>-4.1685333862270575</x:v>
      </x:c>
      <x:c r="I3550" s="7">
        <x:f t="shared" si="4"/>
        <x:v>0.015239114871294689</x:v>
      </x:c>
      <x:c r="J3550" s="7">
        <x:f t="shared" si="5"/>
        <x:v>-0.015239114871294689</x:v>
      </x:c>
      <x:c r="K3550" s="8">
        <x:f t="shared" si="6"/>
        <x:v>0.00023223062206051493</x:v>
      </x:c>
    </x:row>
    <x:row r="3551" spans="2:11" ht="16.5" customHeight="1">
      <x:c r="B3551" s="6">
        <x:v>3548</x:v>
      </x:c>
      <x:c r="C3551" s="7">
        <x:f t="shared" aca="1" ref="C3551:D3551" si="3556">IF(RAND()&lt;0.5,0,1)</x:f>
        <x:v>0</x:v>
      </x:c>
      <x:c r="D3551" s="7">
        <x:f t="shared" si="3556"/>
        <x:v>0</x:v>
      </x:c>
      <x:c r="E3551" s="7">
        <x:f t="shared" si="8"/>
        <x:v>9.1593993588137383</x:v>
      </x:c>
      <x:c r="F3551" s="7">
        <x:f t="shared" si="9"/>
        <x:v>9.1125717864154367</x:v>
      </x:c>
      <x:c r="G3551" s="7">
        <x:f t="shared" si="10"/>
        <x:v>-4.1738670764320105</x:v>
      </x:c>
      <x:c r="H3551" s="7">
        <x:f t="shared" si="3"/>
        <x:v>-4.1738670764320105</x:v>
      </x:c>
      <x:c r="I3551" s="7">
        <x:f t="shared" si="4"/>
        <x:v>0.015159279408761106</x:v>
      </x:c>
      <x:c r="J3551" s="7">
        <x:f t="shared" si="5"/>
        <x:v>-0.015159279408761106</x:v>
      </x:c>
      <x:c r="K3551" s="8">
        <x:f t="shared" si="6"/>
        <x:v>0.00022980375219288846</x:v>
      </x:c>
    </x:row>
    <x:row r="3552" spans="2:11" ht="16.5" customHeight="1">
      <x:c r="B3552" s="6">
        <x:v>3549</x:v>
      </x:c>
      <x:c r="C3552" s="7">
        <x:f t="shared" aca="1" ref="C3552:D3552" si="3557">IF(RAND()&lt;0.5,0,1)</x:f>
        <x:v>0</x:v>
      </x:c>
      <x:c r="D3552" s="7">
        <x:f t="shared" si="3557"/>
        <x:v>1</x:v>
      </x:c>
      <x:c r="E3552" s="7">
        <x:f t="shared" si="8"/>
        <x:v>9.1593993588137383</x:v>
      </x:c>
      <x:c r="F3552" s="7">
        <x:f t="shared" si="9"/>
        <x:v>9.1125717864154367</x:v>
      </x:c>
      <x:c r="G3552" s="7">
        <x:f t="shared" si="10"/>
        <x:v>-4.179172824225077</x:v>
      </x:c>
      <x:c r="H3552" s="7">
        <x:f t="shared" si="3"/>
        <x:v>4.9333989621903598</x:v>
      </x:c>
      <x:c r="I3552" s="7">
        <x:f t="shared" si="4"/>
        <x:v>0.9928495152983392</x:v>
      </x:c>
      <x:c r="J3552" s="7">
        <x:f t="shared" si="5"/>
        <x:v>0.0071504847016607975</x:v>
      </x:c>
      <x:c r="K3552" s="8">
        <x:f t="shared" si="6"/>
        <x:v>5.1129431468685105E-5</x:v>
      </x:c>
    </x:row>
    <x:row r="3553" spans="2:11" ht="16.5" customHeight="1">
      <x:c r="B3553" s="6">
        <x:v>3550</x:v>
      </x:c>
      <x:c r="C3553" s="7">
        <x:f t="shared" aca="1" ref="C3553:D3553" si="3558">IF(RAND()&lt;0.5,0,1)</x:f>
        <x:v>1</x:v>
      </x:c>
      <x:c r="D3553" s="7">
        <x:f t="shared" si="3558"/>
        <x:v>0</x:v>
      </x:c>
      <x:c r="E3553" s="7">
        <x:f t="shared" si="8"/>
        <x:v>9.1593993588137383</x:v>
      </x:c>
      <x:c r="F3553" s="7">
        <x:f t="shared" si="9"/>
        <x:v>9.1150744560610182</x:v>
      </x:c>
      <x:c r="G3553" s="7">
        <x:f t="shared" si="10"/>
        <x:v>-4.1766701545794955</x:v>
      </x:c>
      <x:c r="H3553" s="7">
        <x:f t="shared" si="3"/>
        <x:v>4.9827292042342428</x:v>
      </x:c>
      <x:c r="I3553" s="7">
        <x:f t="shared" si="4"/>
        <x:v>0.99319134812336285</x:v>
      </x:c>
      <x:c r="J3553" s="7">
        <x:f t="shared" si="5"/>
        <x:v>0.0068086518766371507</x:v>
      </x:c>
      <x:c r="K3553" s="8">
        <x:f t="shared" si="6"/>
        <x:v>4.6357740377234595E-5</x:v>
      </x:c>
    </x:row>
    <x:row r="3554" spans="2:11" ht="16.5" customHeight="1">
      <x:c r="B3554" s="6">
        <x:v>3551</x:v>
      </x:c>
      <x:c r="C3554" s="7">
        <x:f t="shared" aca="1" ref="C3554:D3554" si="3559">IF(RAND()&lt;0.5,0,1)</x:f>
        <x:v>1</x:v>
      </x:c>
      <x:c r="D3554" s="7">
        <x:f t="shared" si="3559"/>
        <x:v>1</x:v>
      </x:c>
      <x:c r="E3554" s="7">
        <x:f t="shared" si="8"/>
        <x:v>9.161782386970561</x:v>
      </x:c>
      <x:c r="F3554" s="7">
        <x:f t="shared" si="9"/>
        <x:v>9.1150744560610182</x:v>
      </x:c>
      <x:c r="G3554" s="7">
        <x:f t="shared" si="10"/>
        <x:v>-4.1742871264226729</x:v>
      </x:c>
      <x:c r="H3554" s="7">
        <x:f t="shared" si="3"/>
        <x:v>14.102569716608908</x:v>
      </x:c>
      <x:c r="I3554" s="7">
        <x:f t="shared" si="4"/>
        <x:v>0.99999924953323227</x:v>
      </x:c>
      <x:c r="J3554" s="7">
        <x:f t="shared" si="5"/>
        <x:v>7.5046676772938525E-7</x:v>
      </x:c>
      <x:c r="K3554" s="8">
        <x:f t="shared" si="6"/>
        <x:v>5.6320036946619106E-13</x:v>
      </x:c>
    </x:row>
    <x:row r="3555" spans="2:11" ht="16.5" customHeight="1">
      <x:c r="B3555" s="6">
        <x:v>3552</x:v>
      </x:c>
      <x:c r="C3555" s="7">
        <x:f t="shared" aca="1" ref="C3555:D3555" si="3560">IF(RAND()&lt;0.5,0,1)</x:f>
        <x:v>0</x:v>
      </x:c>
      <x:c r="D3555" s="7">
        <x:f t="shared" si="3560"/>
        <x:v>1</x:v>
      </x:c>
      <x:c r="E3555" s="7">
        <x:f t="shared" si="8"/>
        <x:v>9.1617826496339294</x:v>
      </x:c>
      <x:c r="F3555" s="7">
        <x:f t="shared" si="9"/>
        <x:v>9.1150747187243866</x:v>
      </x:c>
      <x:c r="G3555" s="7">
        <x:f t="shared" si="10"/>
        <x:v>-4.1742868637593045</x:v>
      </x:c>
      <x:c r="H3555" s="7">
        <x:f t="shared" si="3"/>
        <x:v>4.9407878549650821</x:v>
      </x:c>
      <x:c r="I3555" s="7">
        <x:f t="shared" si="4"/>
        <x:v>0.99290178110361438</x:v>
      </x:c>
      <x:c r="J3555" s="7">
        <x:f t="shared" si="5"/>
        <x:v>0.0070982188963856219</x:v>
      </x:c>
      <x:c r="K3555" s="8">
        <x:f t="shared" si="6"/>
        <x:v>5.0384711501005916E-5</x:v>
      </x:c>
    </x:row>
    <x:row r="3556" spans="2:11" ht="16.5" customHeight="1">
      <x:c r="B3556" s="6">
        <x:v>3553</x:v>
      </x:c>
      <x:c r="C3556" s="7">
        <x:f t="shared" aca="1" ref="C3556:D3556" si="3561">IF(RAND()&lt;0.5,0,1)</x:f>
        <x:v>0</x:v>
      </x:c>
      <x:c r="D3556" s="7">
        <x:f t="shared" si="3561"/>
        <x:v>1</x:v>
      </x:c>
      <x:c r="E3556" s="7">
        <x:f t="shared" si="8"/>
        <x:v>9.1617826496339294</x:v>
      </x:c>
      <x:c r="F3556" s="7">
        <x:f t="shared" si="9"/>
        <x:v>9.1175590953381214</x:v>
      </x:c>
      <x:c r="G3556" s="7">
        <x:f t="shared" si="10"/>
        <x:v>-4.1718024871455697</x:v>
      </x:c>
      <x:c r="H3556" s="7">
        <x:f t="shared" si="3"/>
        <x:v>4.9457566081925517</x:v>
      </x:c>
      <x:c r="I3556" s="7">
        <x:f t="shared" si="4"/>
        <x:v>0.99293671442514286</x:v>
      </x:c>
      <x:c r="J3556" s="7">
        <x:f t="shared" si="5"/>
        <x:v>0.0070632855748571366</x:v>
      </x:c>
      <x:c r="K3556" s="8">
        <x:f t="shared" si="6"/>
        <x:v>4.9890003111984911E-5</x:v>
      </x:c>
    </x:row>
    <x:row r="3557" spans="2:11" ht="16.5" customHeight="1">
      <x:c r="B3557" s="6">
        <x:v>3554</x:v>
      </x:c>
      <x:c r="C3557" s="7">
        <x:f t="shared" aca="1" ref="C3557:D3557" si="3562">IF(RAND()&lt;0.5,0,1)</x:f>
        <x:v>0</x:v>
      </x:c>
      <x:c r="D3557" s="7">
        <x:f t="shared" si="3562"/>
        <x:v>1</x:v>
      </x:c>
      <x:c r="E3557" s="7">
        <x:f t="shared" si="8"/>
        <x:v>9.1617826496339294</x:v>
      </x:c>
      <x:c r="F3557" s="7">
        <x:f t="shared" si="9"/>
        <x:v>9.1200312452893222</x:v>
      </x:c>
      <x:c r="G3557" s="7">
        <x:f t="shared" si="10"/>
        <x:v>-4.1693303371943697</x:v>
      </x:c>
      <x:c r="H3557" s="7">
        <x:f t="shared" si="3"/>
        <x:v>4.9507009080949524</x:v>
      </x:c>
      <x:c r="I3557" s="7">
        <x:f t="shared" si="4"/>
        <x:v>0.99297130637727593</x:v>
      </x:c>
      <x:c r="J3557" s="7">
        <x:f t="shared" si="5"/>
        <x:v>0.0070286936227240693</x:v>
      </x:c>
      <x:c r="K3557" s="8">
        <x:f t="shared" si="6"/>
        <x:v>4.9402534042122E-5</x:v>
      </x:c>
    </x:row>
    <x:row r="3558" spans="2:11" ht="16.5" customHeight="1">
      <x:c r="B3558" s="6">
        <x:v>3555</x:v>
      </x:c>
      <x:c r="C3558" s="7">
        <x:f t="shared" aca="1" ref="C3558:D3558" si="3563">IF(RAND()&lt;0.5,0,1)</x:f>
        <x:v>0</x:v>
      </x:c>
      <x:c r="D3558" s="7">
        <x:f t="shared" si="3563"/>
        <x:v>0</x:v>
      </x:c>
      <x:c r="E3558" s="7">
        <x:f t="shared" si="8"/>
        <x:v>9.1617826496339294</x:v>
      </x:c>
      <x:c r="F3558" s="7">
        <x:f t="shared" si="9"/>
        <x:v>9.1224912880572759</x:v>
      </x:c>
      <x:c r="G3558" s="7">
        <x:f t="shared" si="10"/>
        <x:v>-4.166870294426416</x:v>
      </x:c>
      <x:c r="H3558" s="7">
        <x:f t="shared" si="3"/>
        <x:v>-4.166870294426416</x:v>
      </x:c>
      <x:c r="I3558" s="7">
        <x:f t="shared" si="4"/>
        <x:v>0.015264092828961375</x:v>
      </x:c>
      <x:c r="J3558" s="7">
        <x:f t="shared" si="5"/>
        <x:v>-0.015264092828961375</x:v>
      </x:c>
      <x:c r="K3558" s="8">
        <x:f t="shared" si="6"/>
        <x:v>0.00023299252989115009</x:v>
      </x:c>
    </x:row>
    <x:row r="3559" spans="2:11" ht="16.5" customHeight="1">
      <x:c r="B3559" s="6">
        <x:v>3556</x:v>
      </x:c>
      <x:c r="C3559" s="7">
        <x:f t="shared" aca="1" ref="C3559:D3559" si="3564">IF(RAND()&lt;0.5,0,1)</x:f>
        <x:v>1</x:v>
      </x:c>
      <x:c r="D3559" s="7">
        <x:f t="shared" si="3564"/>
        <x:v>0</x:v>
      </x:c>
      <x:c r="E3559" s="7">
        <x:f t="shared" si="8"/>
        <x:v>9.1617826496339294</x:v>
      </x:c>
      <x:c r="F3559" s="7">
        <x:f t="shared" si="9"/>
        <x:v>9.1224912880572759</x:v>
      </x:c>
      <x:c r="G3559" s="7">
        <x:f t="shared" si="10"/>
        <x:v>-4.1722127269165528</x:v>
      </x:c>
      <x:c r="H3559" s="7">
        <x:f t="shared" si="3"/>
        <x:v>4.9895699227173766</x:v>
      </x:c>
      <x:c r="I3559" s="7">
        <x:f t="shared" si="4"/>
        <x:v>0.99323745135176811</x:v>
      </x:c>
      <x:c r="J3559" s="7">
        <x:f t="shared" si="5"/>
        <x:v>0.0067625486482318919</x:v>
      </x:c>
      <x:c r="K3559" s="8">
        <x:f t="shared" si="6"/>
        <x:v>4.5732064219702989E-5</x:v>
      </x:c>
    </x:row>
    <x:row r="3560" spans="2:11" ht="16.5" customHeight="1">
      <x:c r="B3560" s="6">
        <x:v>3557</x:v>
      </x:c>
      <x:c r="C3560" s="7">
        <x:f t="shared" aca="1" ref="C3560:D3560" si="3565">IF(RAND()&lt;0.5,0,1)</x:f>
        <x:v>0</x:v>
      </x:c>
      <x:c r="D3560" s="7">
        <x:f t="shared" si="3565"/>
        <x:v>1</x:v>
      </x:c>
      <x:c r="E3560" s="7">
        <x:f t="shared" si="8"/>
        <x:v>9.1641495416608105</x:v>
      </x:c>
      <x:c r="F3560" s="7">
        <x:f t="shared" si="9"/>
        <x:v>9.1224912880572759</x:v>
      </x:c>
      <x:c r="G3560" s="7">
        <x:f t="shared" si="10"/>
        <x:v>-4.1698458348896716</x:v>
      </x:c>
      <x:c r="H3560" s="7">
        <x:f t="shared" si="3"/>
        <x:v>4.9526454531676043</x:v>
      </x:c>
      <x:c r="I3560" s="7">
        <x:f t="shared" si="4"/>
        <x:v>0.99298486492181315</x:v>
      </x:c>
      <x:c r="J3560" s="7">
        <x:f t="shared" si="5"/>
        <x:v>0.0070151350781868516</x:v>
      </x:c>
      <x:c r="K3560" s="8">
        <x:f t="shared" si="6"/>
        <x:v>4.9212120165207641E-5</x:v>
      </x:c>
    </x:row>
    <x:row r="3561" spans="2:11" ht="16.5" customHeight="1">
      <x:c r="B3561" s="6">
        <x:v>3558</x:v>
      </x:c>
      <x:c r="C3561" s="7">
        <x:f t="shared" aca="1" ref="C3561:D3561" si="3566">IF(RAND()&lt;0.5,0,1)</x:f>
        <x:v>0</x:v>
      </x:c>
      <x:c r="D3561" s="7">
        <x:f t="shared" si="3566"/>
        <x:v>1</x:v>
      </x:c>
      <x:c r="E3561" s="7">
        <x:f t="shared" si="8"/>
        <x:v>9.1641495416608105</x:v>
      </x:c>
      <x:c r="F3561" s="7">
        <x:f t="shared" si="9"/>
        <x:v>9.1249465853346408</x:v>
      </x:c>
      <x:c r="G3561" s="7">
        <x:f t="shared" si="10"/>
        <x:v>-4.1673905376123059</x:v>
      </x:c>
      <x:c r="H3561" s="7">
        <x:f t="shared" si="3"/>
        <x:v>4.9575560477223348</x:v>
      </x:c>
      <x:c r="I3561" s="7">
        <x:f t="shared" si="4"/>
        <x:v>0.99301898906719099</x:v>
      </x:c>
      <x:c r="J3561" s="7">
        <x:f t="shared" si="5"/>
        <x:v>0.0069810109328090064</x:v>
      </x:c>
      <x:c r="K3561" s="8">
        <x:f t="shared" si="6"/>
        <x:v>4.8734513643998873E-5</x:v>
      </x:c>
    </x:row>
    <x:row r="3562" spans="2:11" ht="16.5" customHeight="1">
      <x:c r="B3562" s="6">
        <x:v>3559</x:v>
      </x:c>
      <x:c r="C3562" s="7">
        <x:f t="shared" aca="1" ref="C3562:D3562" si="3567">IF(RAND()&lt;0.5,0,1)</x:f>
        <x:v>0</x:v>
      </x:c>
      <x:c r="D3562" s="7">
        <x:f t="shared" si="3567"/>
        <x:v>1</x:v>
      </x:c>
      <x:c r="E3562" s="7">
        <x:f t="shared" si="8"/>
        <x:v>9.1641495416608105</x:v>
      </x:c>
      <x:c r="F3562" s="7">
        <x:f t="shared" si="9"/>
        <x:v>9.1273899391611231</x:v>
      </x:c>
      <x:c r="G3562" s="7">
        <x:f t="shared" si="10"/>
        <x:v>-4.1649471837858227</x:v>
      </x:c>
      <x:c r="H3562" s="7">
        <x:f t="shared" si="3"/>
        <x:v>4.9624427553753003</x:v>
      </x:c>
      <x:c r="I3562" s="7">
        <x:f t="shared" si="4"/>
        <x:v>0.99305278358906757</x:v>
      </x:c>
      <x:c r="J3562" s="7">
        <x:f t="shared" si="5"/>
        <x:v>0.006947216410932433</x:v>
      </x:c>
      <x:c r="K3562" s="8">
        <x:f t="shared" si="6"/>
        <x:v>4.8263815860328916E-5</x:v>
      </x:c>
    </x:row>
    <x:row r="3563" spans="2:11" ht="16.5" customHeight="1">
      <x:c r="B3563" s="6">
        <x:v>3560</x:v>
      </x:c>
      <x:c r="C3563" s="7">
        <x:f t="shared" aca="1" ref="C3563:D3563" si="3568">IF(RAND()&lt;0.5,0,1)</x:f>
        <x:v>0</x:v>
      </x:c>
      <x:c r="D3563" s="7">
        <x:f t="shared" si="3568"/>
        <x:v>1</x:v>
      </x:c>
      <x:c r="E3563" s="7">
        <x:f t="shared" si="8"/>
        <x:v>9.1641495416608105</x:v>
      </x:c>
      <x:c r="F3563" s="7">
        <x:f t="shared" si="9"/>
        <x:v>9.1298214649049498</x:v>
      </x:c>
      <x:c r="G3563" s="7">
        <x:f t="shared" si="10"/>
        <x:v>-4.162515658041996</x:v>
      </x:c>
      <x:c r="H3563" s="7">
        <x:f t="shared" si="3"/>
        <x:v>4.9673058068629539</x:v>
      </x:c>
      <x:c r="I3563" s="7">
        <x:f t="shared" si="4"/>
        <x:v>0.99308625323324662</x:v>
      </x:c>
      <x:c r="J3563" s="7">
        <x:f t="shared" si="5"/>
        <x:v>0.0069137467667533814</x:v>
      </x:c>
      <x:c r="K3563" s="8">
        <x:f t="shared" si="6"/>
        <x:v>4.7799894354792835E-5</x:v>
      </x:c>
    </x:row>
    <x:row r="3564" spans="2:11" ht="16.5" customHeight="1">
      <x:c r="B3564" s="6">
        <x:v>3561</x:v>
      </x:c>
      <x:c r="C3564" s="7">
        <x:f t="shared" aca="1" ref="C3564:D3564" si="3569">IF(RAND()&lt;0.5,0,1)</x:f>
        <x:v>0</x:v>
      </x:c>
      <x:c r="D3564" s="7">
        <x:f t="shared" si="3569"/>
        <x:v>0</x:v>
      </x:c>
      <x:c r="E3564" s="7">
        <x:f t="shared" si="8"/>
        <x:v>9.1641495416608105</x:v>
      </x:c>
      <x:c r="F3564" s="7">
        <x:f t="shared" si="9"/>
        <x:v>9.1322412762733141</x:v>
      </x:c>
      <x:c r="G3564" s="7">
        <x:f t="shared" si="10"/>
        <x:v>-4.1600958466736326</x:v>
      </x:c>
      <x:c r="H3564" s="7">
        <x:f t="shared" si="3"/>
        <x:v>-4.1600958466736326</x:v>
      </x:c>
      <x:c r="I3564" s="7">
        <x:f t="shared" si="4"/>
        <x:v>0.015366255324942504</x:v>
      </x:c>
      <x:c r="J3564" s="7">
        <x:f t="shared" si="5"/>
        <x:v>-0.015366255324942504</x:v>
      </x:c>
      <x:c r="K3564" s="8">
        <x:f t="shared" si="6"/>
        <x:v>0.00023612180271132387</x:v>
      </x:c>
    </x:row>
    <x:row r="3565" spans="2:11" ht="16.5" customHeight="1">
      <x:c r="B3565" s="6">
        <x:v>3562</x:v>
      </x:c>
      <x:c r="C3565" s="7">
        <x:f t="shared" aca="1" ref="C3565:D3565" si="3570">IF(RAND()&lt;0.5,0,1)</x:f>
        <x:v>0</x:v>
      </x:c>
      <x:c r="D3565" s="7">
        <x:f t="shared" si="3570"/>
        <x:v>0</x:v>
      </x:c>
      <x:c r="E3565" s="7">
        <x:f t="shared" si="8"/>
        <x:v>9.1641495416608105</x:v>
      </x:c>
      <x:c r="F3565" s="7">
        <x:f t="shared" si="9"/>
        <x:v>9.1322412762733141</x:v>
      </x:c>
      <x:c r="G3565" s="7">
        <x:f t="shared" si="10"/>
        <x:v>-4.1654740360373621</x:v>
      </x:c>
      <x:c r="H3565" s="7">
        <x:f t="shared" si="3"/>
        <x:v>-4.1654740360373621</x:v>
      </x:c>
      <x:c r="I3565" s="7">
        <x:f t="shared" si="4"/>
        <x:v>0.01528509433960927</x:v>
      </x:c>
      <x:c r="J3565" s="7">
        <x:f t="shared" si="5"/>
        <x:v>-0.01528509433960927</x:v>
      </x:c>
      <x:c r="K3565" s="8">
        <x:f t="shared" si="6"/>
        <x:v>0.00023363410897075536</x:v>
      </x:c>
    </x:row>
    <x:row r="3566" spans="2:11" ht="16.5" customHeight="1">
      <x:c r="B3566" s="6">
        <x:v>3563</x:v>
      </x:c>
      <x:c r="C3566" s="7">
        <x:f t="shared" aca="1" ref="C3566:D3566" si="3571">IF(RAND()&lt;0.5,0,1)</x:f>
        <x:v>1</x:v>
      </x:c>
      <x:c r="D3566" s="7">
        <x:f t="shared" si="3571"/>
        <x:v>1</x:v>
      </x:c>
      <x:c r="E3566" s="7">
        <x:f t="shared" si="8"/>
        <x:v>9.1641495416608105</x:v>
      </x:c>
      <x:c r="F3566" s="7">
        <x:f t="shared" si="9"/>
        <x:v>9.1322412762733141</x:v>
      </x:c>
      <x:c r="G3566" s="7">
        <x:f t="shared" si="10"/>
        <x:v>-4.170823819056225</x:v>
      </x:c>
      <x:c r="H3566" s="7">
        <x:f t="shared" si="3"/>
        <x:v>14.1255669988779</x:v>
      </x:c>
      <x:c r="I3566" s="7">
        <x:f t="shared" si="4"/>
        <x:v>0.99999926659497695</x:v>
      </x:c>
      <x:c r="J3566" s="7">
        <x:f t="shared" si="5"/>
        <x:v>7.3340502304564126E-7</x:v>
      </x:c>
      <x:c r="K3566" s="8">
        <x:f t="shared" si="6"/>
        <x:v>5.3788292782857763E-13</x:v>
      </x:c>
    </x:row>
    <x:row r="3567" spans="2:11" ht="16.5" customHeight="1">
      <x:c r="B3567" s="6">
        <x:v>3564</x:v>
      </x:c>
      <x:c r="C3567" s="7">
        <x:f t="shared" aca="1" ref="C3567:D3567" si="3572">IF(RAND()&lt;0.5,0,1)</x:f>
        <x:v>1</x:v>
      </x:c>
      <x:c r="D3567" s="7">
        <x:f t="shared" si="3572"/>
        <x:v>0</x:v>
      </x:c>
      <x:c r="E3567" s="7">
        <x:f t="shared" si="8"/>
        <x:v>9.1641497983525682</x:v>
      </x:c>
      <x:c r="F3567" s="7">
        <x:f t="shared" si="9"/>
        <x:v>9.1322415329650717</x:v>
      </x:c>
      <x:c r="G3567" s="7">
        <x:f t="shared" si="10"/>
        <x:v>-4.1708235623644674</x:v>
      </x:c>
      <x:c r="H3567" s="7">
        <x:f t="shared" si="3"/>
        <x:v>4.9933262359881008</x:v>
      </x:c>
      <x:c r="I3567" s="7">
        <x:f t="shared" si="4"/>
        <x:v>0.9932626351300724</x:v>
      </x:c>
      <x:c r="J3567" s="7">
        <x:f t="shared" si="5"/>
        <x:v>0.0067373648699275979</x:v>
      </x:c>
      <x:c r="K3567" s="8">
        <x:f t="shared" si="6"/>
        <x:v>4.5392085390534516E-5</x:v>
      </x:c>
    </x:row>
    <x:row r="3568" spans="2:11" ht="16.5" customHeight="1">
      <x:c r="B3568" s="6">
        <x:v>3565</x:v>
      </x:c>
      <x:c r="C3568" s="7">
        <x:f t="shared" aca="1" ref="C3568:D3568" si="3573">IF(RAND()&lt;0.5,0,1)</x:f>
        <x:v>0</x:v>
      </x:c>
      <x:c r="D3568" s="7">
        <x:f t="shared" si="3573"/>
        <x:v>1</x:v>
      </x:c>
      <x:c r="E3568" s="7">
        <x:f t="shared" si="8"/>
        <x:v>9.1665078760570431</x:v>
      </x:c>
      <x:c r="F3568" s="7">
        <x:f t="shared" si="9"/>
        <x:v>9.1322415329650717</x:v>
      </x:c>
      <x:c r="G3568" s="7">
        <x:f t="shared" si="10"/>
        <x:v>-4.1684654846599924</x:v>
      </x:c>
      <x:c r="H3568" s="7">
        <x:f t="shared" si="3"/>
        <x:v>4.9637760483050792</x:v>
      </x:c>
      <x:c r="I3568" s="7">
        <x:f t="shared" si="4"/>
        <x:v>0.99306197586956757</x:v>
      </x:c>
      <x:c r="J3568" s="7">
        <x:f t="shared" si="5"/>
        <x:v>0.0069380241304324297</x:v>
      </x:c>
      <x:c r="K3568" s="8">
        <x:f t="shared" si="6"/>
        <x:v>4.8136178834462675E-5</x:v>
      </x:c>
    </x:row>
    <x:row r="3569" spans="2:11" ht="16.5" customHeight="1">
      <x:c r="B3569" s="6">
        <x:v>3566</x:v>
      </x:c>
      <x:c r="C3569" s="7">
        <x:f t="shared" aca="1" ref="C3569:D3569" si="3574">IF(RAND()&lt;0.5,0,1)</x:f>
        <x:v>1</x:v>
      </x:c>
      <x:c r="D3569" s="7">
        <x:f t="shared" si="3574"/>
        <x:v>0</x:v>
      </x:c>
      <x:c r="E3569" s="7">
        <x:f t="shared" si="8"/>
        <x:v>9.1665078760570431</x:v>
      </x:c>
      <x:c r="F3569" s="7">
        <x:f t="shared" si="9"/>
        <x:v>9.134669841410723</x:v>
      </x:c>
      <x:c r="G3569" s="7">
        <x:f t="shared" si="10"/>
        <x:v>-4.1660371762143411</x:v>
      </x:c>
      <x:c r="H3569" s="7">
        <x:f t="shared" si="3"/>
        <x:v>5.000470699842702</x:v>
      </x:c>
      <x:c r="I3569" s="7">
        <x:f t="shared" si="4"/>
        <x:v>0.99331027758844714</x:v>
      </x:c>
      <x:c r="J3569" s="7">
        <x:f t="shared" si="5"/>
        <x:v>0.0066897224115528564</x:v>
      </x:c>
      <x:c r="K3569" s="8">
        <x:f t="shared" si="6"/>
        <x:v>4.4752385943632563E-5</x:v>
      </x:c>
    </x:row>
    <x:row r="3570" spans="2:11" ht="16.5" customHeight="1">
      <x:c r="B3570" s="6">
        <x:v>3567</x:v>
      </x:c>
      <x:c r="C3570" s="7">
        <x:f t="shared" aca="1" ref="C3570:D3570" si="3575">IF(RAND()&lt;0.5,0,1)</x:f>
        <x:v>1</x:v>
      </x:c>
      <x:c r="D3570" s="7">
        <x:f t="shared" si="3575"/>
        <x:v>0</x:v>
      </x:c>
      <x:c r="E3570" s="7">
        <x:f t="shared" si="8"/>
        <x:v>9.1688492789010869</x:v>
      </x:c>
      <x:c r="F3570" s="7">
        <x:f t="shared" si="9"/>
        <x:v>9.134669841410723</x:v>
      </x:c>
      <x:c r="G3570" s="7">
        <x:f t="shared" si="10"/>
        <x:v>-4.1636957733702973</x:v>
      </x:c>
      <x:c r="H3570" s="7">
        <x:f t="shared" si="3"/>
        <x:v>5.0051535055307896</x:v>
      </x:c>
      <x:c r="I3570" s="7">
        <x:f t="shared" si="4"/>
        <x:v>0.99334132291807209</x:v>
      </x:c>
      <x:c r="J3570" s="7">
        <x:f t="shared" si="5"/>
        <x:v>0.0066586770819279106</x:v>
      </x:c>
      <x:c r="K3570" s="8">
        <x:f t="shared" si="6"/>
        <x:v>4.4337980481391992E-5</x:v>
      </x:c>
    </x:row>
    <x:row r="3571" spans="2:11" ht="16.5" customHeight="1">
      <x:c r="B3571" s="6">
        <x:v>3568</x:v>
      </x:c>
      <x:c r="C3571" s="7">
        <x:f t="shared" aca="1" ref="C3571:D3571" si="3576">IF(RAND()&lt;0.5,0,1)</x:f>
        <x:v>0</x:v>
      </x:c>
      <x:c r="D3571" s="7">
        <x:f t="shared" si="3576"/>
        <x:v>1</x:v>
      </x:c>
      <x:c r="E3571" s="7">
        <x:f t="shared" si="8"/>
        <x:v>9.1711798158797624</x:v>
      </x:c>
      <x:c r="F3571" s="7">
        <x:f t="shared" si="9"/>
        <x:v>9.134669841410723</x:v>
      </x:c>
      <x:c r="G3571" s="7">
        <x:f t="shared" si="10"/>
        <x:v>-4.1613652363916227</x:v>
      </x:c>
      <x:c r="H3571" s="7">
        <x:f t="shared" si="3"/>
        <x:v>4.9733046050191003</x:v>
      </x:c>
      <x:c r="I3571" s="7">
        <x:f t="shared" si="4"/>
        <x:v>0.99312731906987606</x:v>
      </x:c>
      <x:c r="J3571" s="7">
        <x:f t="shared" si="5"/>
        <x:v>0.0068726809301239422</x:v>
      </x:c>
      <x:c r="K3571" s="8">
        <x:f t="shared" si="6"/>
        <x:v>4.7233743167289298E-5</x:v>
      </x:c>
    </x:row>
    <x:row r="3572" spans="2:11" ht="16.5" customHeight="1">
      <x:c r="B3572" s="6">
        <x:v>3569</x:v>
      </x:c>
      <x:c r="C3572" s="7">
        <x:f t="shared" aca="1" ref="C3572:D3572" si="3577">IF(RAND()&lt;0.5,0,1)</x:f>
        <x:v>0</x:v>
      </x:c>
      <x:c r="D3572" s="7">
        <x:f t="shared" si="3577"/>
        <x:v>0</x:v>
      </x:c>
      <x:c r="E3572" s="7">
        <x:f t="shared" si="8"/>
        <x:v>9.1711798158797624</x:v>
      </x:c>
      <x:c r="F3572" s="7">
        <x:f t="shared" si="9"/>
        <x:v>9.1370752797362655</x:v>
      </x:c>
      <x:c r="G3572" s="7">
        <x:f t="shared" si="10"/>
        <x:v>-4.1589597980660793</x:v>
      </x:c>
      <x:c r="H3572" s="7">
        <x:f t="shared" si="3"/>
        <x:v>-4.1589597980660793</x:v>
      </x:c>
      <x:c r="I3572" s="7">
        <x:f t="shared" si="4"/>
        <x:v>0.015383453358891271</x:v>
      </x:c>
      <x:c r="J3572" s="7">
        <x:f t="shared" si="5"/>
        <x:v>-0.015383453358891271</x:v>
      </x:c>
      <x:c r="K3572" s="8">
        <x:f t="shared" si="6"/>
        <x:v>0.00023665063724518311</x:v>
      </x:c>
    </x:row>
    <x:row r="3573" spans="2:11" ht="16.5" customHeight="1">
      <x:c r="B3573" s="6">
        <x:v>3570</x:v>
      </x:c>
      <x:c r="C3573" s="7">
        <x:f t="shared" aca="1" ref="C3573:D3573" si="3578">IF(RAND()&lt;0.5,0,1)</x:f>
        <x:v>1</x:v>
      </x:c>
      <x:c r="D3573" s="7">
        <x:f t="shared" si="3578"/>
        <x:v>1</x:v>
      </x:c>
      <x:c r="E3573" s="7">
        <x:f t="shared" si="8"/>
        <x:v>9.1711798158797624</x:v>
      </x:c>
      <x:c r="F3573" s="7">
        <x:f t="shared" si="9"/>
        <x:v>9.1370752797362655</x:v>
      </x:c>
      <x:c r="G3573" s="7">
        <x:f t="shared" si="10"/>
        <x:v>-4.1643440067416915</x:v>
      </x:c>
      <x:c r="H3573" s="7">
        <x:f t="shared" si="3"/>
        <x:v>14.143911088874335</x:v>
      </x:c>
      <x:c r="I3573" s="7">
        <x:f t="shared" si="4"/>
        <x:v>0.99999927992596871</x:v>
      </x:c>
      <x:c r="J3573" s="7">
        <x:f t="shared" si="5"/>
        <x:v>7.2007403129070724E-7</x:v>
      </x:c>
      <x:c r="K3573" s="8">
        <x:f t="shared" si="6"/>
        <x:v>5.1850661053925039E-13</x:v>
      </x:c>
    </x:row>
    <x:row r="3574" spans="2:11" ht="16.5" customHeight="1">
      <x:c r="B3574" s="6">
        <x:v>3571</x:v>
      </x:c>
      <x:c r="C3574" s="7">
        <x:f t="shared" aca="1" ref="C3574:D3574" si="3579">IF(RAND()&lt;0.5,0,1)</x:f>
        <x:v>1</x:v>
      </x:c>
      <x:c r="D3574" s="7">
        <x:f t="shared" si="3579"/>
        <x:v>1</x:v>
      </x:c>
      <x:c r="E3574" s="7">
        <x:f t="shared" si="8"/>
        <x:v>9.1711800679056736</x:v>
      </x:c>
      <x:c r="F3574" s="7">
        <x:f t="shared" si="9"/>
        <x:v>9.1370755317621768</x:v>
      </x:c>
      <x:c r="G3574" s="7">
        <x:f t="shared" si="10"/>
        <x:v>-4.1643437547157802</x:v>
      </x:c>
      <x:c r="H3574" s="7">
        <x:f t="shared" si="3"/>
        <x:v>14.143911844952072</x:v>
      </x:c>
      <x:c r="I3574" s="7">
        <x:f t="shared" si="4"/>
        <x:v>0.99999927992651316</x:v>
      </x:c>
      <x:c r="J3574" s="7">
        <x:f t="shared" si="5"/>
        <x:v>7.2007348683733596E-7</x:v>
      </x:c>
      <x:c r="K3574" s="8">
        <x:f t="shared" si="6"/>
        <x:v>5.1850582644607902E-13</x:v>
      </x:c>
    </x:row>
    <x:row r="3575" spans="2:11" ht="16.5" customHeight="1">
      <x:c r="B3575" s="6">
        <x:v>3572</x:v>
      </x:c>
      <x:c r="C3575" s="7">
        <x:f t="shared" aca="1" ref="C3575:D3575" si="3580">IF(RAND()&lt;0.5,0,1)</x:f>
        <x:v>1</x:v>
      </x:c>
      <x:c r="D3575" s="7">
        <x:f t="shared" si="3580"/>
        <x:v>0</x:v>
      </x:c>
      <x:c r="E3575" s="7">
        <x:f t="shared" si="8"/>
        <x:v>9.1711803199313948</x:v>
      </x:c>
      <x:c r="F3575" s="7">
        <x:f t="shared" si="9"/>
        <x:v>9.137075783787898</x:v>
      </x:c>
      <x:c r="G3575" s="7">
        <x:f t="shared" si="10"/>
        <x:v>-4.1643435026900599</x:v>
      </x:c>
      <x:c r="H3575" s="7">
        <x:f t="shared" si="3"/>
        <x:v>5.0068368172413349</x:v>
      </x:c>
      <x:c r="I3575" s="7">
        <x:f t="shared" si="4"/>
        <x:v>0.99335244767139164</x:v>
      </x:c>
      <x:c r="J3575" s="7">
        <x:f t="shared" si="5"/>
        <x:v>0.0066475523286083638</x:v>
      </x:c>
      <x:c r="K3575" s="8">
        <x:f t="shared" si="6"/>
        <x:v>4.4189951961586477E-5</x:v>
      </x:c>
    </x:row>
    <x:row r="3576" spans="2:11" ht="16.5" customHeight="1">
      <x:c r="B3576" s="6">
        <x:v>3573</x:v>
      </x:c>
      <x:c r="C3576" s="7">
        <x:f t="shared" aca="1" ref="C3576:D3576" si="3581">IF(RAND()&lt;0.5,0,1)</x:f>
        <x:v>1</x:v>
      </x:c>
      <x:c r="D3576" s="7">
        <x:f t="shared" si="3581"/>
        <x:v>1</x:v>
      </x:c>
      <x:c r="E3576" s="7">
        <x:f t="shared" si="8"/>
        <x:v>9.1735069632464086</x:v>
      </x:c>
      <x:c r="F3576" s="7">
        <x:f t="shared" si="9"/>
        <x:v>9.137075783787898</x:v>
      </x:c>
      <x:c r="G3576" s="7">
        <x:f t="shared" si="10"/>
        <x:v>-4.1620168593750471</x:v>
      </x:c>
      <x:c r="H3576" s="7">
        <x:f t="shared" si="3"/>
        <x:v>14.148565887659259</x:v>
      </x:c>
      <x:c r="I3576" s="7">
        <x:f t="shared" si="4"/>
        <x:v>0.99999928326997722</x:v>
      </x:c>
      <x:c r="J3576" s="7">
        <x:f t="shared" si="5"/>
        <x:v>7.167300227761686E-7</x:v>
      </x:c>
      <x:c r="K3576" s="8">
        <x:f t="shared" si="6"/>
        <x:v>5.1370192554872712E-13</x:v>
      </x:c>
    </x:row>
    <x:row r="3577" spans="2:11" ht="16.5" customHeight="1">
      <x:c r="B3577" s="6">
        <x:v>3574</x:v>
      </x:c>
      <x:c r="C3577" s="7">
        <x:f t="shared" aca="1" ref="C3577:D3577" si="3582">IF(RAND()&lt;0.5,0,1)</x:f>
        <x:v>1</x:v>
      </x:c>
      <x:c r="D3577" s="7">
        <x:f t="shared" si="3582"/>
        <x:v>1</x:v>
      </x:c>
      <x:c r="E3577" s="7">
        <x:f t="shared" si="8"/>
        <x:v>9.1735072141019174</x:v>
      </x:c>
      <x:c r="F3577" s="7">
        <x:f t="shared" si="9"/>
        <x:v>9.1370760346434068</x:v>
      </x:c>
      <x:c r="G3577" s="7">
        <x:f t="shared" si="10"/>
        <x:v>-4.1620166085195391</x:v>
      </x:c>
      <x:c r="H3577" s="7">
        <x:f t="shared" si="3"/>
        <x:v>14.148566640225784</x:v>
      </x:c>
      <x:c r="I3577" s="7">
        <x:f t="shared" si="4"/>
        <x:v>0.99999928327051657</x:v>
      </x:c>
      <x:c r="J3577" s="7">
        <x:f t="shared" si="5"/>
        <x:v>7.1672948342982323E-7</x:v>
      </x:c>
      <x:c r="K3577" s="8">
        <x:f t="shared" si="6"/>
        <x:v>5.1370115241758123E-13</x:v>
      </x:c>
    </x:row>
    <x:row r="3578" spans="2:11" ht="16.5" customHeight="1">
      <x:c r="B3578" s="6">
        <x:v>3575</x:v>
      </x:c>
      <x:c r="C3578" s="7">
        <x:f t="shared" aca="1" ref="C3578:D3578" si="3583">IF(RAND()&lt;0.5,0,1)</x:f>
        <x:v>1</x:v>
      </x:c>
      <x:c r="D3578" s="7">
        <x:f t="shared" si="3583"/>
        <x:v>0</x:v>
      </x:c>
      <x:c r="E3578" s="7">
        <x:f t="shared" si="8"/>
        <x:v>9.1735074649572361</x:v>
      </x:c>
      <x:c r="F3578" s="7">
        <x:f t="shared" si="9"/>
        <x:v>9.1370762854987255</x:v>
      </x:c>
      <x:c r="G3578" s="7">
        <x:f t="shared" si="10"/>
        <x:v>-4.1620163576642195</x:v>
      </x:c>
      <x:c r="H3578" s="7">
        <x:f t="shared" si="3"/>
        <x:v>5.0114911072930166</x:v>
      </x:c>
      <x:c r="I3578" s="7">
        <x:f t="shared" si="4"/>
        <x:v>0.9933831111701642</x:v>
      </x:c>
      <x:c r="J3578" s="7">
        <x:f t="shared" si="5"/>
        <x:v>0.0066168888298357986</x:v>
      </x:c>
      <x:c r="K3578" s="8">
        <x:f t="shared" si="6"/>
        <x:v>4.3783217786405762E-5</x:v>
      </x:c>
    </x:row>
    <x:row r="3579" spans="2:11" ht="16.5" customHeight="1">
      <x:c r="B3579" s="6">
        <x:v>3576</x:v>
      </x:c>
      <x:c r="C3579" s="7">
        <x:f t="shared" aca="1" ref="C3579:D3579" si="3584">IF(RAND()&lt;0.5,0,1)</x:f>
        <x:v>1</x:v>
      </x:c>
      <x:c r="D3579" s="7">
        <x:f t="shared" si="3584"/>
        <x:v>1</x:v>
      </x:c>
      <x:c r="E3579" s="7">
        <x:f t="shared" si="8"/>
        <x:v>9.1758233760476795</x:v>
      </x:c>
      <x:c r="F3579" s="7">
        <x:f t="shared" si="9"/>
        <x:v>9.1370762854987255</x:v>
      </x:c>
      <x:c r="G3579" s="7">
        <x:f t="shared" si="10"/>
        <x:v>-4.159700446573777</x:v>
      </x:c>
      <x:c r="H3579" s="7">
        <x:f t="shared" si="3"/>
        <x:v>14.153199214972627</x:v>
      </x:c>
      <x:c r="I3579" s="7">
        <x:f t="shared" si="4"/>
        <x:v>0.99999928658313819</x:v>
      </x:c>
      <x:c r="J3579" s="7">
        <x:f t="shared" si="5"/>
        <x:v>7.1341686180836916E-7</x:v>
      </x:c>
      <x:c r="K3579" s="8">
        <x:f t="shared" si="6"/>
        <x:v>5.0896361871250167E-13</x:v>
      </x:c>
    </x:row>
    <x:row r="3580" spans="2:11" ht="16.5" customHeight="1">
      <x:c r="B3580" s="6">
        <x:v>3577</x:v>
      </x:c>
      <x:c r="C3580" s="7">
        <x:f t="shared" aca="1" ref="C3580:D3580" si="3585">IF(RAND()&lt;0.5,0,1)</x:f>
        <x:v>0</x:v>
      </x:c>
      <x:c r="D3580" s="7">
        <x:f t="shared" si="3585"/>
        <x:v>0</x:v>
      </x:c>
      <x:c r="E3580" s="7">
        <x:f t="shared" si="8"/>
        <x:v>9.1758236257435808</x:v>
      </x:c>
      <x:c r="F3580" s="7">
        <x:f t="shared" si="9"/>
        <x:v>9.1370765351946268</x:v>
      </x:c>
      <x:c r="G3580" s="7">
        <x:f t="shared" si="10"/>
        <x:v>-4.1597001968778757</x:v>
      </x:c>
      <x:c r="H3580" s="7">
        <x:f t="shared" si="3"/>
        <x:v>-4.1597001968778757</x:v>
      </x:c>
      <x:c r="I3580" s="7">
        <x:f t="shared" si="4"/>
        <x:v>0.015372242707154296</x:v>
      </x:c>
      <x:c r="J3580" s="7">
        <x:f t="shared" si="5"/>
        <x:v>-0.015372242707154296</x:v>
      </x:c>
      <x:c r="K3580" s="8">
        <x:f t="shared" si="6"/>
        <x:v>0.00023630584584765846</x:v>
      </x:c>
    </x:row>
    <x:row r="3581" spans="2:11" ht="16.5" customHeight="1">
      <x:c r="B3581" s="6">
        <x:v>3578</x:v>
      </x:c>
      <x:c r="C3581" s="7">
        <x:f t="shared" aca="1" ref="C3581:D3581" si="3586">IF(RAND()&lt;0.5,0,1)</x:f>
        <x:v>1</x:v>
      </x:c>
      <x:c r="D3581" s="7">
        <x:f t="shared" si="3586"/>
        <x:v>0</x:v>
      </x:c>
      <x:c r="E3581" s="7">
        <x:f t="shared" si="8"/>
        <x:v>9.1758236257435808</x:v>
      </x:c>
      <x:c r="F3581" s="7">
        <x:f t="shared" si="9"/>
        <x:v>9.1370765351946268</x:v>
      </x:c>
      <x:c r="G3581" s="7">
        <x:f t="shared" si="10"/>
        <x:v>-4.1650804818253802</x:v>
      </x:c>
      <x:c r="H3581" s="7">
        <x:f t="shared" si="3"/>
        <x:v>5.0107431439182006</x:v>
      </x:c>
      <x:c r="I3581" s="7">
        <x:f t="shared" si="4"/>
        <x:v>0.99337819291314011</x:v>
      </x:c>
      <x:c r="J3581" s="7">
        <x:f t="shared" si="5"/>
        <x:v>0.0066218070868598877</x:v>
      </x:c>
      <x:c r="K3581" s="8">
        <x:f t="shared" si="6"/>
        <x:v>4.3848329095587835E-5</x:v>
      </x:c>
    </x:row>
    <x:row r="3582" spans="2:11" ht="16.5" customHeight="1">
      <x:c r="B3582" s="6">
        <x:v>3579</x:v>
      </x:c>
      <x:c r="C3582" s="7">
        <x:f t="shared" aca="1" ref="C3582:D3582" si="3587">IF(RAND()&lt;0.5,0,1)</x:f>
        <x:v>1</x:v>
      </x:c>
      <x:c r="D3582" s="7">
        <x:f t="shared" si="3587"/>
        <x:v>1</x:v>
      </x:c>
      <x:c r="E3582" s="7">
        <x:f t="shared" si="8"/>
        <x:v>9.178141258223981</x:v>
      </x:c>
      <x:c r="F3582" s="7">
        <x:f t="shared" si="9"/>
        <x:v>9.1370765351946268</x:v>
      </x:c>
      <x:c r="G3582" s="7">
        <x:f t="shared" si="10"/>
        <x:v>-4.1627628493449791</x:v>
      </x:c>
      <x:c r="H3582" s="7">
        <x:f t="shared" si="3"/>
        <x:v>14.152454944073629</x:v>
      </x:c>
      <x:c r="I3582" s="7">
        <x:f t="shared" si="4"/>
        <x:v>0.99999928605196542</x:v>
      </x:c>
      <x:c r="J3582" s="7">
        <x:f t="shared" si="5"/>
        <x:v>7.1394803458080247E-7</x:v>
      </x:c>
      <x:c r="K3582" s="8">
        <x:f t="shared" si="6"/>
        <x:v>5.0972179608179074E-13</x:v>
      </x:c>
    </x:row>
    <x:row r="3583" spans="2:11" ht="16.5" customHeight="1">
      <x:c r="B3583" s="6">
        <x:v>3580</x:v>
      </x:c>
      <x:c r="C3583" s="7">
        <x:f t="shared" aca="1" ref="C3583:D3583" si="3588">IF(RAND()&lt;0.5,0,1)</x:f>
        <x:v>1</x:v>
      </x:c>
      <x:c r="D3583" s="7">
        <x:f t="shared" si="3588"/>
        <x:v>1</x:v>
      </x:c>
      <x:c r="E3583" s="7">
        <x:f t="shared" si="8"/>
        <x:v>9.1781415081057922</x:v>
      </x:c>
      <x:c r="F3583" s="7">
        <x:f t="shared" si="9"/>
        <x:v>9.1370767850764381</x:v>
      </x:c>
      <x:c r="G3583" s="7">
        <x:f t="shared" si="10"/>
        <x:v>-4.162762599463167</x:v>
      </x:c>
      <x:c r="H3583" s="7">
        <x:f t="shared" si="3"/>
        <x:v>14.152455693719062</x:v>
      </x:c>
      <x:c r="I3583" s="7">
        <x:f t="shared" si="4"/>
        <x:v>0.99999928605250055</x:v>
      </x:c>
      <x:c r="J3583" s="7">
        <x:f t="shared" si="5"/>
        <x:v>7.139474994533046E-7</x:v>
      </x:c>
      <x:c r="K3583" s="8">
        <x:f t="shared" si="6"/>
        <x:v>5.0972103197562638E-13</x:v>
      </x:c>
    </x:row>
    <x:row r="3584" spans="2:11" ht="16.5" customHeight="1">
      <x:c r="B3584" s="6">
        <x:v>3581</x:v>
      </x:c>
      <x:c r="C3584" s="7">
        <x:f t="shared" aca="1" ref="C3584:D3584" si="3589">IF(RAND()&lt;0.5,0,1)</x:f>
        <x:v>0</x:v>
      </x:c>
      <x:c r="D3584" s="7">
        <x:f t="shared" si="3589"/>
        <x:v>1</x:v>
      </x:c>
      <x:c r="E3584" s="7">
        <x:f t="shared" si="8"/>
        <x:v>9.1781417579874169</x:v>
      </x:c>
      <x:c r="F3584" s="7">
        <x:f t="shared" si="9"/>
        <x:v>9.1370770349580628</x:v>
      </x:c>
      <x:c r="G3584" s="7">
        <x:f t="shared" si="10"/>
        <x:v>-4.1627623495815422</x:v>
      </x:c>
      <x:c r="H3584" s="7">
        <x:f t="shared" si="3"/>
        <x:v>4.9743146853765206</x:v>
      </x:c>
      <x:c r="I3584" s="7">
        <x:f t="shared" si="4"/>
        <x:v>0.99313420988712042</x:v>
      </x:c>
      <x:c r="J3584" s="7">
        <x:f t="shared" si="5"/>
        <x:v>0.0068657901128795773</x:v>
      </x:c>
      <x:c r="K3584" s="8">
        <x:f t="shared" si="6"/>
        <x:v>4.7139073874114959E-5</x:v>
      </x:c>
    </x:row>
    <x:row r="3585" spans="2:11" ht="16.5" customHeight="1">
      <x:c r="B3585" s="6">
        <x:v>3582</x:v>
      </x:c>
      <x:c r="C3585" s="7">
        <x:f t="shared" aca="1" ref="C3585:D3585" si="3590">IF(RAND()&lt;0.5,0,1)</x:f>
        <x:v>1</x:v>
      </x:c>
      <x:c r="D3585" s="7">
        <x:f t="shared" si="3590"/>
        <x:v>1</x:v>
      </x:c>
      <x:c r="E3585" s="7">
        <x:f t="shared" si="8"/>
        <x:v>9.1781417579874169</x:v>
      </x:c>
      <x:c r="F3585" s="7">
        <x:f t="shared" si="9"/>
        <x:v>9.1394800614975704</x:v>
      </x:c>
      <x:c r="G3585" s="7">
        <x:f t="shared" si="10"/>
        <x:v>-4.1603593230420346</x:v>
      </x:c>
      <x:c r="H3585" s="7">
        <x:f t="shared" si="3"/>
        <x:v>14.157262496442954</x:v>
      </x:c>
      <x:c r="I3585" s="7">
        <x:f t="shared" si="4"/>
        <x:v>0.9999992894760682</x:v>
      </x:c>
      <x:c r="J3585" s="7">
        <x:f t="shared" si="5"/>
        <x:v>7.1052393180170981E-7</x:v>
      </x:c>
      <x:c r="K3585" s="8">
        <x:f t="shared" si="6"/>
        <x:v>5.0484425766296073E-13</x:v>
      </x:c>
    </x:row>
    <x:row r="3586" spans="2:11" ht="16.5" customHeight="1">
      <x:c r="B3586" s="6">
        <x:v>3583</x:v>
      </x:c>
      <x:c r="C3586" s="7">
        <x:f t="shared" aca="1" ref="C3586:D3586" si="3591">IF(RAND()&lt;0.5,0,1)</x:f>
        <x:v>1</x:v>
      </x:c>
      <x:c r="D3586" s="7">
        <x:f t="shared" si="3591"/>
        <x:v>0</x:v>
      </x:c>
      <x:c r="E3586" s="7">
        <x:f t="shared" si="8"/>
        <x:v>9.1781420066707931</x:v>
      </x:c>
      <x:c r="F3586" s="7">
        <x:f t="shared" si="9"/>
        <x:v>9.1394803101809465</x:v>
      </x:c>
      <x:c r="G3586" s="7">
        <x:f t="shared" si="10"/>
        <x:v>-4.1603590743586585</x:v>
      </x:c>
      <x:c r="H3586" s="7">
        <x:f t="shared" si="3"/>
        <x:v>5.0177829323121346</x:v>
      </x:c>
      <x:c r="I3586" s="7">
        <x:f t="shared" si="4"/>
        <x:v>0.99342433987903245</x:v>
      </x:c>
      <x:c r="J3586" s="7">
        <x:f t="shared" si="5"/>
        <x:v>0.0065756601209675525</x:v>
      </x:c>
      <x:c r="K3586" s="8">
        <x:f t="shared" si="6"/>
        <x:v>4.3239306026483008E-5</x:v>
      </x:c>
    </x:row>
    <x:row r="3587" spans="2:11" ht="16.5" customHeight="1">
      <x:c r="B3587" s="6">
        <x:v>3584</x:v>
      </x:c>
      <x:c r="C3587" s="7">
        <x:f t="shared" aca="1" ref="C3587:D3587" si="3592">IF(RAND()&lt;0.5,0,1)</x:f>
        <x:v>0</x:v>
      </x:c>
      <x:c r="D3587" s="7">
        <x:f t="shared" si="3592"/>
        <x:v>1</x:v>
      </x:c>
      <x:c r="E3587" s="7">
        <x:f t="shared" si="8"/>
        <x:v>9.1804434877131325</x:v>
      </x:c>
      <x:c r="F3587" s="7">
        <x:f t="shared" si="9"/>
        <x:v>9.1394803101809465</x:v>
      </x:c>
      <x:c r="G3587" s="7">
        <x:f t="shared" si="10"/>
        <x:v>-4.15805759331632</x:v>
      </x:c>
      <x:c r="H3587" s="7">
        <x:f t="shared" si="3"/>
        <x:v>4.9814227168646266</x:v>
      </x:c>
      <x:c r="I3587" s="7">
        <x:f t="shared" si="4"/>
        <x:v>0.99318250757635063</x:v>
      </x:c>
      <x:c r="J3587" s="7">
        <x:f t="shared" si="5"/>
        <x:v>0.0068174924236493739</x:v>
      </x:c>
      <x:c r="K3587" s="8">
        <x:f t="shared" si="6"/>
        <x:v>4.6478202946516612E-5</x:v>
      </x:c>
    </x:row>
    <x:row r="3588" spans="2:11" ht="16.5" customHeight="1">
      <x:c r="B3588" s="6">
        <x:v>3585</x:v>
      </x:c>
      <x:c r="C3588" s="7">
        <x:f t="shared" aca="1" ref="C3588:D3588" si="3593">IF(RAND()&lt;0.5,0,1)</x:f>
        <x:v>1</x:v>
      </x:c>
      <x:c r="D3588" s="7">
        <x:f t="shared" si="3593"/>
        <x:v>0</x:v>
      </x:c>
      <x:c r="E3588" s="7">
        <x:f t="shared" si="8"/>
        <x:v>9.1804434877131325</x:v>
      </x:c>
      <x:c r="F3588" s="7">
        <x:f t="shared" si="9"/>
        <x:v>9.1418664325292234</x:v>
      </x:c>
      <x:c r="G3588" s="7">
        <x:f t="shared" si="10"/>
        <x:v>-4.1556714709680431</x:v>
      </x:c>
      <x:c r="H3588" s="7">
        <x:f t="shared" si="3"/>
        <x:v>5.0247720167450893</x:v>
      </x:c>
      <x:c r="I3588" s="7">
        <x:f t="shared" si="4"/>
        <x:v>0.99346983842886494</x:v>
      </x:c>
      <x:c r="J3588" s="7">
        <x:f t="shared" si="5"/>
        <x:v>0.0065301615711350625</x:v>
      </x:c>
      <x:c r="K3588" s="8">
        <x:f t="shared" si="6"/>
        <x:v>4.2643010145129147E-5</x:v>
      </x:c>
    </x:row>
    <x:row r="3589" spans="2:11" ht="16.5" customHeight="1">
      <x:c r="B3589" s="6">
        <x:v>3586</x:v>
      </x:c>
      <x:c r="C3589" s="7">
        <x:f t="shared" aca="1" ref="C3589:D3589" si="3594">IF(RAND()&lt;0.5,0,1)</x:f>
        <x:v>0</x:v>
      </x:c>
      <x:c r="D3589" s="7">
        <x:f t="shared" si="3594"/>
        <x:v>1</x:v>
      </x:c>
      <x:c r="E3589" s="7">
        <x:f t="shared" si="8"/>
        <x:v>9.1827290442630289</x:v>
      </x:c>
      <x:c r="F3589" s="7">
        <x:f t="shared" si="9"/>
        <x:v>9.1418664325292234</x:v>
      </x:c>
      <x:c r="G3589" s="7">
        <x:f t="shared" si="10"/>
        <x:v>-4.1533859144181458</x:v>
      </x:c>
      <x:c r="H3589" s="7">
        <x:f t="shared" si="3"/>
        <x:v>4.9884805181110776</x:v>
      </x:c>
      <x:c r="I3589" s="7">
        <x:f t="shared" si="4"/>
        <x:v>0.99323013008759331</x:v>
      </x:c>
      <x:c r="J3589" s="7">
        <x:f t="shared" si="5"/>
        <x:v>0.0067698699124066897</x:v>
      </x:c>
      <x:c r="K3589" s="8">
        <x:f t="shared" si="6"/>
        <x:v>4.583113863090936E-5</x:v>
      </x:c>
    </x:row>
    <x:row r="3590" spans="2:11" ht="16.5" customHeight="1">
      <x:c r="B3590" s="6">
        <x:v>3587</x:v>
      </x:c>
      <x:c r="C3590" s="7">
        <x:f t="shared" aca="1" ref="C3590:D3590" si="3595">IF(RAND()&lt;0.5,0,1)</x:f>
        <x:v>0</x:v>
      </x:c>
      <x:c r="D3590" s="7">
        <x:f t="shared" si="3595"/>
        <x:v>0</x:v>
      </x:c>
      <x:c r="E3590" s="7">
        <x:f t="shared" si="8"/>
        <x:v>9.1827290442630289</x:v>
      </x:c>
      <x:c r="F3590" s="7">
        <x:f t="shared" si="9"/>
        <x:v>9.1442358869985654</x:v>
      </x:c>
      <x:c r="G3590" s="7">
        <x:f t="shared" si="10"/>
        <x:v>-4.1510164599488037</x:v>
      </x:c>
      <x:c r="H3590" s="7">
        <x:f t="shared" si="3"/>
        <x:v>-4.1510164599488037</x:v>
      </x:c>
      <x:c r="I3590" s="7">
        <x:f t="shared" si="4"/>
        <x:v>0.01550423384044884</x:v>
      </x:c>
      <x:c r="J3590" s="7">
        <x:f t="shared" si="5"/>
        <x:v>-0.01550423384044884</x:v>
      </x:c>
      <x:c r="K3590" s="8">
        <x:f t="shared" si="6"/>
        <x:v>0.00024038126697931898</x:v>
      </x:c>
    </x:row>
    <x:row r="3591" spans="2:11" ht="16.5" customHeight="1">
      <x:c r="B3591" s="6">
        <x:v>3588</x:v>
      </x:c>
      <x:c r="C3591" s="7">
        <x:f t="shared" aca="1" ref="C3591:D3591" si="3596">IF(RAND()&lt;0.5,0,1)</x:f>
        <x:v>1</x:v>
      </x:c>
      <x:c r="D3591" s="7">
        <x:f t="shared" si="3596"/>
        <x:v>0</x:v>
      </x:c>
      <x:c r="E3591" s="7">
        <x:f t="shared" si="8"/>
        <x:v>9.1827290442630289</x:v>
      </x:c>
      <x:c r="F3591" s="7">
        <x:f t="shared" si="9"/>
        <x:v>9.1442358869985654</x:v>
      </x:c>
      <x:c r="G3591" s="7">
        <x:f t="shared" si="10"/>
        <x:v>-4.1564429417929611</x:v>
      </x:c>
      <x:c r="H3591" s="7">
        <x:f t="shared" si="3"/>
        <x:v>5.0262861024700678</x:v>
      </x:c>
      <x:c r="I3591" s="7">
        <x:f t="shared" si="4"/>
        <x:v>0.99347965375265912</x:v>
      </x:c>
      <x:c r="J3591" s="7">
        <x:f t="shared" si="5"/>
        <x:v>0.0065203462473408802</x:v>
      </x:c>
      <x:c r="K3591" s="8">
        <x:f t="shared" si="6"/>
        <x:v>4.2514915185212302E-5</x:v>
      </x:c>
    </x:row>
    <x:row r="3592" spans="2:11" ht="16.5" customHeight="1">
      <x:c r="B3592" s="6">
        <x:v>3589</x:v>
      </x:c>
      <x:c r="C3592" s="7">
        <x:f t="shared" aca="1" ref="C3592:D3592" si="3597">IF(RAND()&lt;0.5,0,1)</x:f>
        <x:v>0</x:v>
      </x:c>
      <x:c r="D3592" s="7">
        <x:f t="shared" si="3597"/>
        <x:v>0</x:v>
      </x:c>
      <x:c r="E3592" s="7">
        <x:f t="shared" si="8"/>
        <x:v>9.1850111654495983</x:v>
      </x:c>
      <x:c r="F3592" s="7">
        <x:f t="shared" si="9"/>
        <x:v>9.1442358869985654</x:v>
      </x:c>
      <x:c r="G3592" s="7">
        <x:f t="shared" si="10"/>
        <x:v>-4.1541608206063918</x:v>
      </x:c>
      <x:c r="H3592" s="7">
        <x:f t="shared" si="3"/>
        <x:v>-4.1541608206063918</x:v>
      </x:c>
      <x:c r="I3592" s="7">
        <x:f t="shared" si="4"/>
        <x:v>0.015456311828220928</x:v>
      </x:c>
      <x:c r="J3592" s="7">
        <x:f t="shared" si="5"/>
        <x:v>-0.015456311828220928</x:v>
      </x:c>
      <x:c r="K3592" s="8">
        <x:f t="shared" si="6"/>
        <x:v>0.00023889757533120215</x:v>
      </x:c>
    </x:row>
    <x:row r="3593" spans="2:11" ht="16.5" customHeight="1">
      <x:c r="B3593" s="6">
        <x:v>3590</x:v>
      </x:c>
      <x:c r="C3593" s="7">
        <x:f t="shared" aca="1" ref="C3593:D3593" si="3598">IF(RAND()&lt;0.5,0,1)</x:f>
        <x:v>0</x:v>
      </x:c>
      <x:c r="D3593" s="7">
        <x:f t="shared" si="3598"/>
        <x:v>0</x:v>
      </x:c>
      <x:c r="E3593" s="7">
        <x:f t="shared" si="8"/>
        <x:v>9.1850111654495983</x:v>
      </x:c>
      <x:c r="F3593" s="7">
        <x:f t="shared" si="9"/>
        <x:v>9.1442358869985654</x:v>
      </x:c>
      <x:c r="G3593" s="7">
        <x:f t="shared" si="10"/>
        <x:v>-4.1595705297462695</x:v>
      </x:c>
      <x:c r="H3593" s="7">
        <x:f t="shared" si="3"/>
        <x:v>-4.1595705297462695</x:v>
      </x:c>
      <x:c r="I3593" s="7">
        <x:f t="shared" si="4"/>
        <x:v>0.015374205464008734</x:v>
      </x:c>
      <x:c r="J3593" s="7">
        <x:f t="shared" si="5"/>
        <x:v>-0.015374205464008734</x:v>
      </x:c>
      <x:c r="K3593" s="8">
        <x:f t="shared" si="6"/>
        <x:v>0.00023636619364955603</x:v>
      </x:c>
    </x:row>
    <x:row r="3594" spans="2:11" ht="16.5" customHeight="1">
      <x:c r="B3594" s="6">
        <x:v>3591</x:v>
      </x:c>
      <x:c r="C3594" s="7">
        <x:f t="shared" aca="1" ref="C3594:D3594" si="3599">IF(RAND()&lt;0.5,0,1)</x:f>
        <x:v>0</x:v>
      </x:c>
      <x:c r="D3594" s="7">
        <x:f t="shared" si="3599"/>
        <x:v>1</x:v>
      </x:c>
      <x:c r="E3594" s="7">
        <x:f t="shared" si="8"/>
        <x:v>9.1850111654495983</x:v>
      </x:c>
      <x:c r="F3594" s="7">
        <x:f t="shared" si="9"/>
        <x:v>9.1442358869985654</x:v>
      </x:c>
      <x:c r="G3594" s="7">
        <x:f t="shared" si="10"/>
        <x:v>-4.1649515016586722</x:v>
      </x:c>
      <x:c r="H3594" s="7">
        <x:f t="shared" si="3"/>
        <x:v>4.9792843853398931</x:v>
      </x:c>
      <x:c r="I3594" s="7">
        <x:f t="shared" si="4"/>
        <x:v>0.99316801362356644</x:v>
      </x:c>
      <x:c r="J3594" s="7">
        <x:f t="shared" si="5"/>
        <x:v>0.0068319863764335631</x:v>
      </x:c>
      <x:c r="K3594" s="8">
        <x:f t="shared" si="6"/>
        <x:v>4.6676037847773809E-5</x:v>
      </x:c>
    </x:row>
    <x:row r="3595" spans="2:11" ht="16.5" customHeight="1">
      <x:c r="B3595" s="6">
        <x:v>3592</x:v>
      </x:c>
      <x:c r="C3595" s="7">
        <x:f t="shared" aca="1" ref="C3595:D3595" si="3600">IF(RAND()&lt;0.5,0,1)</x:f>
        <x:v>0</x:v>
      </x:c>
      <x:c r="D3595" s="7">
        <x:f t="shared" si="3600"/>
        <x:v>0</x:v>
      </x:c>
      <x:c r="E3595" s="7">
        <x:f t="shared" si="8"/>
        <x:v>9.1850111654495983</x:v>
      </x:c>
      <x:c r="F3595" s="7">
        <x:f t="shared" si="9"/>
        <x:v>9.1466270822303173</x:v>
      </x:c>
      <x:c r="G3595" s="7">
        <x:f t="shared" si="10"/>
        <x:v>-4.1625603064269203</x:v>
      </x:c>
      <x:c r="H3595" s="7">
        <x:f t="shared" si="3"/>
        <x:v>-4.1625603064269203</x:v>
      </x:c>
      <x:c r="I3595" s="7">
        <x:f t="shared" si="4"/>
        <x:v>0.015329012220352713</x:v>
      </x:c>
      <x:c r="J3595" s="7">
        <x:f t="shared" si="5"/>
        <x:v>-0.015329012220352713</x:v>
      </x:c>
      <x:c r="K3595" s="8">
        <x:f t="shared" si="6"/>
        <x:v>0.00023497861565172282</x:v>
      </x:c>
    </x:row>
    <x:row r="3596" spans="2:11" ht="16.5" customHeight="1">
      <x:c r="B3596" s="6">
        <x:v>3593</x:v>
      </x:c>
      <x:c r="C3596" s="7">
        <x:f t="shared" aca="1" ref="C3596:D3596" si="3601">IF(RAND()&lt;0.5,0,1)</x:f>
        <x:v>0</x:v>
      </x:c>
      <x:c r="D3596" s="7">
        <x:f t="shared" si="3601"/>
        <x:v>0</x:v>
      </x:c>
      <x:c r="E3596" s="7">
        <x:f t="shared" si="8"/>
        <x:v>9.1850111654495983</x:v>
      </x:c>
      <x:c r="F3596" s="7">
        <x:f t="shared" si="9"/>
        <x:v>9.1466270822303173</x:v>
      </x:c>
      <x:c r="G3596" s="7">
        <x:f t="shared" si="10"/>
        <x:v>-4.1679254607040441</x:v>
      </x:c>
      <x:c r="H3596" s="7">
        <x:f t="shared" si="3"/>
        <x:v>-4.1679254607040441</x:v>
      </x:c>
      <x:c r="I3596" s="7">
        <x:f t="shared" si="4"/>
        <x:v>0.015248240628316695</x:v>
      </x:c>
      <x:c r="J3596" s="7">
        <x:f t="shared" si="5"/>
        <x:v>-0.015248240628316695</x:v>
      </x:c>
      <x:c r="K3596" s="8">
        <x:f t="shared" si="6"/>
        <x:v>0.00023250884225904794</x:v>
      </x:c>
    </x:row>
    <x:row r="3597" spans="2:11" ht="16.5" customHeight="1">
      <x:c r="B3597" s="6">
        <x:v>3594</x:v>
      </x:c>
      <x:c r="C3597" s="7">
        <x:f t="shared" aca="1" ref="C3597:D3597" si="3602">IF(RAND()&lt;0.5,0,1)</x:f>
        <x:v>0</x:v>
      </x:c>
      <x:c r="D3597" s="7">
        <x:f t="shared" si="3602"/>
        <x:v>0</x:v>
      </x:c>
      <x:c r="E3597" s="7">
        <x:f t="shared" si="8"/>
        <x:v>9.1850111654495983</x:v>
      </x:c>
      <x:c r="F3597" s="7">
        <x:f t="shared" si="9"/>
        <x:v>9.1466270822303173</x:v>
      </x:c>
      <x:c r="G3597" s="7">
        <x:f t="shared" si="10"/>
        <x:v>-4.1732623449239545</x:v>
      </x:c>
      <x:c r="H3597" s="7">
        <x:f t="shared" si="3"/>
        <x:v>-4.1732623449239545</x:v>
      </x:c>
      <x:c r="I3597" s="7">
        <x:f t="shared" si="4"/>
        <x:v>0.015168310380681229</x:v>
      </x:c>
      <x:c r="J3597" s="7">
        <x:f t="shared" si="5"/>
        <x:v>-0.015168310380681229</x:v>
      </x:c>
      <x:c r="K3597" s="8">
        <x:f t="shared" si="6"/>
        <x:v>0.00023007763980468192</x:v>
      </x:c>
    </x:row>
    <x:row r="3598" spans="2:11" ht="16.5" customHeight="1">
      <x:c r="B3598" s="6">
        <x:v>3595</x:v>
      </x:c>
      <x:c r="C3598" s="7">
        <x:f t="shared" aca="1" ref="C3598:D3598" si="3603">IF(RAND()&lt;0.5,0,1)</x:f>
        <x:v>1</x:v>
      </x:c>
      <x:c r="D3598" s="7">
        <x:f t="shared" si="3603"/>
        <x:v>1</x:v>
      </x:c>
      <x:c r="E3598" s="7">
        <x:f t="shared" si="8"/>
        <x:v>9.1850111654495983</x:v>
      </x:c>
      <x:c r="F3598" s="7">
        <x:f t="shared" si="9"/>
        <x:v>9.1466270822303173</x:v>
      </x:c>
      <x:c r="G3598" s="7">
        <x:f t="shared" si="10"/>
        <x:v>-4.1785712535571928</x:v>
      </x:c>
      <x:c r="H3598" s="7">
        <x:f t="shared" si="3"/>
        <x:v>14.153066994122723</x:v>
      </x:c>
      <x:c r="I3598" s="7">
        <x:f t="shared" si="4"/>
        <x:v>0.99999928648880343</x:v>
      </x:c>
      <x:c r="J3598" s="7">
        <x:f t="shared" si="5"/>
        <x:v>7.1351119657059314E-7</x:v>
      </x:c>
      <x:c r="K3598" s="8">
        <x:f t="shared" si="6"/>
        <x:v>5.090982276315996E-13</x:v>
      </x:c>
    </x:row>
    <x:row r="3599" spans="2:11" ht="16.5" customHeight="1">
      <x:c r="B3599" s="6">
        <x:v>3596</x:v>
      </x:c>
      <x:c r="C3599" s="7">
        <x:f t="shared" aca="1" ref="C3599:D3599" si="3604">IF(RAND()&lt;0.5,0,1)</x:f>
        <x:v>0</x:v>
      </x:c>
      <x:c r="D3599" s="7">
        <x:f t="shared" si="3604"/>
        <x:v>0</x:v>
      </x:c>
      <x:c r="E3599" s="7">
        <x:f t="shared" si="8"/>
        <x:v>9.1850114151785167</x:v>
      </x:c>
      <x:c r="F3599" s="7">
        <x:f t="shared" si="9"/>
        <x:v>9.1466273319592357</x:v>
      </x:c>
      <x:c r="G3599" s="7">
        <x:f t="shared" si="10"/>
        <x:v>-4.1785710038282744</x:v>
      </x:c>
      <x:c r="H3599" s="7">
        <x:f t="shared" si="3"/>
        <x:v>-4.1785710038282744</x:v>
      </x:c>
      <x:c r="I3599" s="7">
        <x:f t="shared" si="4"/>
        <x:v>0.015089212167648238</x:v>
      </x:c>
      <x:c r="J3599" s="7">
        <x:f t="shared" si="5"/>
        <x:v>-0.015089212167648238</x:v>
      </x:c>
      <x:c r="K3599" s="8">
        <x:f t="shared" si="6"/>
        <x:v>0.00022768432384030366</x:v>
      </x:c>
    </x:row>
    <x:row r="3600" spans="2:11" ht="16.5" customHeight="1">
      <x:c r="B3600" s="6">
        <x:v>3597</x:v>
      </x:c>
      <x:c r="C3600" s="7">
        <x:f t="shared" aca="1" ref="C3600:D3600" si="3605">IF(RAND()&lt;0.5,0,1)</x:f>
        <x:v>0</x:v>
      </x:c>
      <x:c r="D3600" s="7">
        <x:f t="shared" si="3605"/>
        <x:v>0</x:v>
      </x:c>
      <x:c r="E3600" s="7">
        <x:f t="shared" si="8"/>
        <x:v>9.1850114151785167</x:v>
      </x:c>
      <x:c r="F3600" s="7">
        <x:f t="shared" si="9"/>
        <x:v>9.1466273319592357</x:v>
      </x:c>
      <x:c r="G3600" s="7">
        <x:f t="shared" si="10"/>
        <x:v>-4.183852228086951</x:v>
      </x:c>
      <x:c r="H3600" s="7">
        <x:f t="shared" si="3"/>
        <x:v>-4.183852228086951</x:v>
      </x:c>
      <x:c r="I3600" s="7">
        <x:f t="shared" si="4"/>
        <x:v>0.015010925773634694</x:v>
      </x:c>
      <x:c r="J3600" s="7">
        <x:f t="shared" si="5"/>
        <x:v>-0.015010925773634694</x:v>
      </x:c>
      <x:c r="K3600" s="8">
        <x:f t="shared" si="6"/>
        <x:v>0.00022532789258157033</x:v>
      </x:c>
    </x:row>
    <x:row r="3601" spans="2:11" ht="16.5" customHeight="1">
      <x:c r="B3601" s="6">
        <x:v>3598</x:v>
      </x:c>
      <x:c r="C3601" s="7">
        <x:f t="shared" aca="1" ref="C3601:D3601" si="3606">IF(RAND()&lt;0.5,0,1)</x:f>
        <x:v>1</x:v>
      </x:c>
      <x:c r="D3601" s="7">
        <x:f t="shared" si="3606"/>
        <x:v>1</x:v>
      </x:c>
      <x:c r="E3601" s="7">
        <x:f t="shared" si="8"/>
        <x:v>9.1850114151785167</x:v>
      </x:c>
      <x:c r="F3601" s="7">
        <x:f t="shared" si="9"/>
        <x:v>9.1466273319592357</x:v>
      </x:c>
      <x:c r="G3601" s="7">
        <x:f t="shared" si="10"/>
        <x:v>-4.1891060521077232</x:v>
      </x:c>
      <x:c r="H3601" s="7">
        <x:f t="shared" si="3"/>
        <x:v>14.142532695030029</x:v>
      </x:c>
      <x:c r="I3601" s="7">
        <x:f t="shared" si="4"/>
        <x:v>0.99999927893273932</x:v>
      </x:c>
      <x:c r="J3601" s="7">
        <x:f t="shared" si="5"/>
        <x:v>7.2106726067833193E-7</x:v>
      </x:c>
      <x:c r="K3601" s="8">
        <x:f t="shared" si="6"/>
        <x:v>5.1993799442215347E-13</x:v>
      </x:c>
    </x:row>
    <x:row r="3602" spans="2:11" ht="16.5" customHeight="1">
      <x:c r="B3602" s="6">
        <x:v>3599</x:v>
      </x:c>
      <x:c r="C3602" s="7">
        <x:f t="shared" aca="1" ref="C3602:D3602" si="3607">IF(RAND()&lt;0.5,0,1)</x:f>
        <x:v>1</x:v>
      </x:c>
      <x:c r="D3602" s="7">
        <x:f t="shared" si="3607"/>
        <x:v>0</x:v>
      </x:c>
      <x:c r="E3602" s="7">
        <x:f t="shared" si="8"/>
        <x:v>9.1850116675520574</x:v>
      </x:c>
      <x:c r="F3602" s="7">
        <x:f t="shared" si="9"/>
        <x:v>9.1466275843327765</x:v>
      </x:c>
      <x:c r="G3602" s="7">
        <x:f t="shared" si="10"/>
        <x:v>-4.1891057997341816</x:v>
      </x:c>
      <x:c r="H3602" s="7">
        <x:f t="shared" si="3"/>
        <x:v>4.9959058678178758</x:v>
      </x:c>
      <x:c r="I3602" s="7">
        <x:f t="shared" si="4"/>
        <x:v>0.99327987600859613</x:v>
      </x:c>
      <x:c r="J3602" s="7">
        <x:f t="shared" si="5"/>
        <x:v>0.0067201239914038702</x:v>
      </x:c>
      <x:c r="K3602" s="8">
        <x:f t="shared" si="6"/>
        <x:v>4.5160066459841883E-5</x:v>
      </x:c>
    </x:row>
    <x:row r="3603" spans="2:11" ht="16.5" customHeight="1">
      <x:c r="B3603" s="6">
        <x:v>3600</x:v>
      </x:c>
      <x:c r="C3603" s="7">
        <x:f t="shared" aca="1" ref="C3603:D3603" si="3608">IF(RAND()&lt;0.5,0,1)</x:f>
        <x:v>1</x:v>
      </x:c>
      <x:c r="D3603" s="7">
        <x:f t="shared" si="3608"/>
        <x:v>1</x:v>
      </x:c>
      <x:c r="E3603" s="7">
        <x:f t="shared" si="8"/>
        <x:v>9.1873637109490485</x:v>
      </x:c>
      <x:c r="F3603" s="7">
        <x:f t="shared" si="9"/>
        <x:v>9.1466275843327765</x:v>
      </x:c>
      <x:c r="G3603" s="7">
        <x:f t="shared" si="10"/>
        <x:v>-4.1867537563371906</x:v>
      </x:c>
      <x:c r="H3603" s="7">
        <x:f t="shared" si="3"/>
        <x:v>14.147237538944637</x:v>
      </x:c>
      <x:c r="I3603" s="7">
        <x:f t="shared" si="4"/>
        <x:v>0.99999928231727775</x:v>
      </x:c>
      <x:c r="J3603" s="7">
        <x:f t="shared" si="5"/>
        <x:v>7.1768272225103402E-7</x:v>
      </x:c>
      <x:c r="K3603" s="8">
        <x:f t="shared" si="6"/>
        <x:v>5.1506848981765484E-13</x:v>
      </x:c>
    </x:row>
    <x:row r="3604" spans="2:11" ht="16.5" customHeight="1">
      <x:c r="B3604" s="6">
        <x:v>3601</x:v>
      </x:c>
      <x:c r="C3604" s="7">
        <x:f t="shared" aca="1" ref="C3604:D3604" si="3609">IF(RAND()&lt;0.5,0,1)</x:f>
        <x:v>1</x:v>
      </x:c>
      <x:c r="D3604" s="7">
        <x:f t="shared" si="3609"/>
        <x:v>0</x:v>
      </x:c>
      <x:c r="E3604" s="7">
        <x:f t="shared" si="8"/>
        <x:v>9.1873639621380008</x:v>
      </x:c>
      <x:c r="F3604" s="7">
        <x:f t="shared" si="9"/>
        <x:v>9.1466278355217288</x:v>
      </x:c>
      <x:c r="G3604" s="7">
        <x:f t="shared" si="10"/>
        <x:v>-4.1867535051482374</x:v>
      </x:c>
      <x:c r="H3604" s="7">
        <x:f t="shared" si="3"/>
        <x:v>5.0006104569897634</x:v>
      </x:c>
      <x:c r="I3604" s="7">
        <x:f t="shared" si="4"/>
        <x:v>0.99331120620647662</x:v>
      </x:c>
      <x:c r="J3604" s="7">
        <x:f t="shared" si="5"/>
        <x:v>0.0066887937935233843</x:v>
      </x:c>
      <x:c r="K3604" s="8">
        <x:f t="shared" si="6"/>
        <x:v>4.4739962412276947E-5</x:v>
      </x:c>
    </x:row>
    <x:row r="3605" spans="2:11" ht="16.5" customHeight="1">
      <x:c r="B3605" s="6">
        <x:v>3602</x:v>
      </x:c>
      <x:c r="C3605" s="7">
        <x:f t="shared" aca="1" ref="C3605:D3605" si="3610">IF(RAND()&lt;0.5,0,1)</x:f>
        <x:v>0</x:v>
      </x:c>
      <x:c r="D3605" s="7">
        <x:f t="shared" si="3610"/>
        <x:v>0</x:v>
      </x:c>
      <x:c r="E3605" s="7">
        <x:f t="shared" si="8"/>
        <x:v>9.1897050399657338</x:v>
      </x:c>
      <x:c r="F3605" s="7">
        <x:f t="shared" si="9"/>
        <x:v>9.1466278355217288</x:v>
      </x:c>
      <x:c r="G3605" s="7">
        <x:f t="shared" si="10"/>
        <x:v>-4.1844124273205043</x:v>
      </x:c>
      <x:c r="H3605" s="7">
        <x:f t="shared" si="3"/>
        <x:v>-4.1844124273205043</x:v>
      </x:c>
      <x:c r="I3605" s="7">
        <x:f t="shared" si="4"/>
        <x:v>0.01500264514301939</x:v>
      </x:c>
      <x:c r="J3605" s="7">
        <x:f t="shared" si="5"/>
        <x:v>-0.01500264514301939</x:v>
      </x:c>
      <x:c r="K3605" s="8">
        <x:f t="shared" si="6"/>
        <x:v>0.0002250793612873633</x:v>
      </x:c>
    </x:row>
    <x:row r="3606" spans="2:11" ht="16.5" customHeight="1">
      <x:c r="B3606" s="6">
        <x:v>3603</x:v>
      </x:c>
      <x:c r="C3606" s="7">
        <x:f t="shared" aca="1" ref="C3606:D3606" si="3611">IF(RAND()&lt;0.5,0,1)</x:f>
        <x:v>1</x:v>
      </x:c>
      <x:c r="D3606" s="7">
        <x:f t="shared" si="3611"/>
        <x:v>0</x:v>
      </x:c>
      <x:c r="E3606" s="7">
        <x:f t="shared" si="8"/>
        <x:v>9.1897050399657338</x:v>
      </x:c>
      <x:c r="F3606" s="7">
        <x:f t="shared" si="9"/>
        <x:v>9.1466278355217288</x:v>
      </x:c>
      <x:c r="G3606" s="7">
        <x:f t="shared" si="10"/>
        <x:v>-4.1896633531205607</x:v>
      </x:c>
      <x:c r="H3606" s="7">
        <x:f t="shared" si="3"/>
        <x:v>5.0000416868451731</x:v>
      </x:c>
      <x:c r="I3606" s="7">
        <x:f t="shared" si="4"/>
        <x:v>0.99330742620652523</x:v>
      </x:c>
      <x:c r="J3606" s="7">
        <x:f t="shared" si="5"/>
        <x:v>0.0066925737934747653</x:v>
      </x:c>
      <x:c r="K3606" s="8">
        <x:f t="shared" si="6"/>
        <x:v>4.4790543981105214E-5</x:v>
      </x:c>
    </x:row>
    <x:row r="3607" spans="2:11" ht="16.5" customHeight="1">
      <x:c r="B3607" s="6">
        <x:v>3604</x:v>
      </x:c>
      <x:c r="C3607" s="7">
        <x:f t="shared" aca="1" ref="C3607:D3607" si="3612">IF(RAND()&lt;0.5,0,1)</x:f>
        <x:v>1</x:v>
      </x:c>
      <x:c r="D3607" s="7">
        <x:f t="shared" si="3612"/>
        <x:v>1</x:v>
      </x:c>
      <x:c r="E3607" s="7">
        <x:f t="shared" si="8"/>
        <x:v>9.1920474407934503</x:v>
      </x:c>
      <x:c r="F3607" s="7">
        <x:f t="shared" si="9"/>
        <x:v>9.1466278355217288</x:v>
      </x:c>
      <x:c r="G3607" s="7">
        <x:f t="shared" si="10"/>
        <x:v>-4.1873209522928443</x:v>
      </x:c>
      <x:c r="H3607" s="7">
        <x:f t="shared" si="3"/>
        <x:v>14.151354324022336</x:v>
      </x:c>
      <x:c r="I3607" s="7">
        <x:f t="shared" si="4"/>
        <x:v>0.99999928526574788</x:v>
      </x:c>
      <x:c r="J3607" s="7">
        <x:f t="shared" si="5"/>
        <x:v>7.1473425211632247E-7</x:v>
      </x:c>
      <x:c r="K3607" s="8">
        <x:f t="shared" si="6"/>
        <x:v>5.1084505114827882E-13</x:v>
      </x:c>
    </x:row>
    <x:row r="3608" spans="2:11" ht="16.5" customHeight="1">
      <x:c r="B3608" s="6">
        <x:v>3605</x:v>
      </x:c>
      <x:c r="C3608" s="7">
        <x:f t="shared" aca="1" ref="C3608:D3608" si="3613">IF(RAND()&lt;0.5,0,1)</x:f>
        <x:v>1</x:v>
      </x:c>
      <x:c r="D3608" s="7">
        <x:f t="shared" si="3613"/>
        <x:v>0</x:v>
      </x:c>
      <x:c r="E3608" s="7">
        <x:f t="shared" si="8"/>
        <x:v>9.1920476909504387</x:v>
      </x:c>
      <x:c r="F3608" s="7">
        <x:f t="shared" si="9"/>
        <x:v>9.1466280856787172</x:v>
      </x:c>
      <x:c r="G3608" s="7">
        <x:f t="shared" si="10"/>
        <x:v>-4.1873207021358558</x:v>
      </x:c>
      <x:c r="H3608" s="7">
        <x:f t="shared" si="3"/>
        <x:v>5.0047269888145829</x:v>
      </x:c>
      <x:c r="I3608" s="7">
        <x:f t="shared" si="4"/>
        <x:v>0.9933385011981799</x:v>
      </x:c>
      <x:c r="J3608" s="7">
        <x:f t="shared" si="5"/>
        <x:v>0.0066614988018200982</x:v>
      </x:c>
      <x:c r="K3608" s="8">
        <x:f t="shared" si="6"/>
        <x:v>4.4375566286650602E-5</x:v>
      </x:c>
    </x:row>
    <x:row r="3609" spans="2:11" ht="16.5" customHeight="1">
      <x:c r="B3609" s="6">
        <x:v>3606</x:v>
      </x:c>
      <x:c r="C3609" s="7">
        <x:f t="shared" aca="1" ref="C3609:D3609" si="3614">IF(RAND()&lt;0.5,0,1)</x:f>
        <x:v>0</x:v>
      </x:c>
      <x:c r="D3609" s="7">
        <x:f t="shared" si="3614"/>
        <x:v>0</x:v>
      </x:c>
      <x:c r="E3609" s="7">
        <x:f t="shared" si="8"/>
        <x:v>9.1943792155310753</x:v>
      </x:c>
      <x:c r="F3609" s="7">
        <x:f t="shared" si="9"/>
        <x:v>9.1466280856787172</x:v>
      </x:c>
      <x:c r="G3609" s="7">
        <x:f t="shared" si="10"/>
        <x:v>-4.1849891775552184</x:v>
      </x:c>
      <x:c r="H3609" s="7">
        <x:f t="shared" si="3"/>
        <x:v>-4.1849891775552184</x:v>
      </x:c>
      <x:c r="I3609" s="7">
        <x:f t="shared" si="4"/>
        <x:v>0.014994124562119279</x:v>
      </x:c>
      <x:c r="J3609" s="7">
        <x:f t="shared" si="5"/>
        <x:v>-0.014994124562119279</x:v>
      </x:c>
      <x:c r="K3609" s="8">
        <x:f t="shared" si="6"/>
        <x:v>0.00022482377138434868</x:v>
      </x:c>
    </x:row>
    <x:row r="3610" spans="2:11" ht="16.5" customHeight="1">
      <x:c r="B3610" s="6">
        <x:v>3607</x:v>
      </x:c>
      <x:c r="C3610" s="7">
        <x:f t="shared" aca="1" ref="C3610:D3610" si="3615">IF(RAND()&lt;0.5,0,1)</x:f>
        <x:v>1</x:v>
      </x:c>
      <x:c r="D3610" s="7">
        <x:f t="shared" si="3615"/>
        <x:v>1</x:v>
      </x:c>
      <x:c r="E3610" s="7">
        <x:f t="shared" si="8"/>
        <x:v>9.1943792155310753</x:v>
      </x:c>
      <x:c r="F3610" s="7">
        <x:f t="shared" si="9"/>
        <x:v>9.1466280856787172</x:v>
      </x:c>
      <x:c r="G3610" s="7">
        <x:f t="shared" si="10"/>
        <x:v>-4.1902371211519602</x:v>
      </x:c>
      <x:c r="H3610" s="7">
        <x:f t="shared" si="3"/>
        <x:v>14.150770180057833</x:v>
      </x:c>
      <x:c r="I3610" s="7">
        <x:f t="shared" si="4"/>
        <x:v>0.99999928484811862</x:v>
      </x:c>
      <x:c r="J3610" s="7">
        <x:f t="shared" si="5"/>
        <x:v>7.1515188138082664E-7</x:v>
      </x:c>
      <x:c r="K3610" s="8">
        <x:f t="shared" si="6"/>
        <x:v>5.1144221344253591E-13</x:v>
      </x:c>
    </x:row>
    <x:row r="3611" spans="2:11" ht="16.5" customHeight="1">
      <x:c r="B3611" s="6">
        <x:v>3608</x:v>
      </x:c>
      <x:c r="C3611" s="7">
        <x:f t="shared" aca="1" ref="C3611:D3611" si="3616">IF(RAND()&lt;0.5,0,1)</x:f>
        <x:v>0</x:v>
      </x:c>
      <x:c r="D3611" s="7">
        <x:f t="shared" si="3616"/>
        <x:v>0</x:v>
      </x:c>
      <x:c r="E3611" s="7">
        <x:f t="shared" si="8"/>
        <x:v>9.194379465834233</x:v>
      </x:c>
      <x:c r="F3611" s="7">
        <x:f t="shared" si="9"/>
        <x:v>9.146628335981875</x:v>
      </x:c>
      <x:c r="G3611" s="7">
        <x:f t="shared" si="10"/>
        <x:v>-4.1902368708488016</x:v>
      </x:c>
      <x:c r="H3611" s="7">
        <x:f t="shared" si="3"/>
        <x:v>-4.1902368708488016</x:v>
      </x:c>
      <x:c r="I3611" s="7">
        <x:f t="shared" si="4"/>
        <x:v>0.014916816739757104</x:v>
      </x:c>
      <x:c r="J3611" s="7">
        <x:f t="shared" si="5"/>
        <x:v>-0.014916816739757104</x:v>
      </x:c>
      <x:c r="K3611" s="8">
        <x:f t="shared" si="6"/>
        <x:v>0.00022251142164749776</x:v>
      </x:c>
    </x:row>
    <x:row r="3612" spans="2:11" ht="16.5" customHeight="1">
      <x:c r="B3612" s="6">
        <x:v>3609</x:v>
      </x:c>
      <x:c r="C3612" s="7">
        <x:f t="shared" aca="1" ref="C3612:D3612" si="3617">IF(RAND()&lt;0.5,0,1)</x:f>
        <x:v>0</x:v>
      </x:c>
      <x:c r="D3612" s="7">
        <x:f t="shared" si="3617"/>
        <x:v>0</x:v>
      </x:c>
      <x:c r="E3612" s="7">
        <x:f t="shared" si="8"/>
        <x:v>9.194379465834233</x:v>
      </x:c>
      <x:c r="F3612" s="7">
        <x:f t="shared" si="9"/>
        <x:v>9.146628335981875</x:v>
      </x:c>
      <x:c r="G3612" s="7">
        <x:f t="shared" si="10"/>
        <x:v>-4.1954577567077163</x:v>
      </x:c>
      <x:c r="H3612" s="7">
        <x:f t="shared" si="3"/>
        <x:v>-4.1954577567077163</x:v>
      </x:c>
      <x:c r="I3612" s="7">
        <x:f t="shared" si="4"/>
        <x:v>0.014840293422927758</x:v>
      </x:c>
      <x:c r="J3612" s="7">
        <x:f t="shared" si="5"/>
        <x:v>-0.014840293422927758</x:v>
      </x:c>
      <x:c r="K3612" s="8">
        <x:f t="shared" si="6"/>
        <x:v>0.00022023430887859287</x:v>
      </x:c>
    </x:row>
    <x:row r="3613" spans="2:11" ht="16.5" customHeight="1">
      <x:c r="B3613" s="6">
        <x:v>3610</x:v>
      </x:c>
      <x:c r="C3613" s="7">
        <x:f t="shared" aca="1" ref="C3613:D3613" si="3618">IF(RAND()&lt;0.5,0,1)</x:f>
        <x:v>0</x:v>
      </x:c>
      <x:c r="D3613" s="7">
        <x:f t="shared" si="3618"/>
        <x:v>1</x:v>
      </x:c>
      <x:c r="E3613" s="7">
        <x:f t="shared" si="8"/>
        <x:v>9.194379465834233</x:v>
      </x:c>
      <x:c r="F3613" s="7">
        <x:f t="shared" si="9"/>
        <x:v>9.146628335981875</x:v>
      </x:c>
      <x:c r="G3613" s="7">
        <x:f t="shared" si="10"/>
        <x:v>-4.2006518594057409</x:v>
      </x:c>
      <x:c r="H3613" s="7">
        <x:f t="shared" si="3"/>
        <x:v>4.945976476576134</x:v>
      </x:c>
      <x:c r="I3613" s="7">
        <x:f t="shared" si="4"/>
        <x:v>0.99293825628197629</x:v>
      </x:c>
      <x:c r="J3613" s="7">
        <x:f t="shared" si="5"/>
        <x:v>0.0070617437180237053</x:v>
      </x:c>
      <x:c r="K3613" s="8">
        <x:f t="shared" si="6"/>
        <x:v>4.9868224339047262E-5</x:v>
      </x:c>
    </x:row>
    <x:row r="3614" spans="2:11" ht="16.5" customHeight="1">
      <x:c r="B3614" s="6">
        <x:v>3611</x:v>
      </x:c>
      <x:c r="C3614" s="7">
        <x:f t="shared" aca="1" ref="C3614:D3614" si="3619">IF(RAND()&lt;0.5,0,1)</x:f>
        <x:v>0</x:v>
      </x:c>
      <x:c r="D3614" s="7">
        <x:f t="shared" si="3619"/>
        <x:v>0</x:v>
      </x:c>
      <x:c r="E3614" s="7">
        <x:f t="shared" si="8"/>
        <x:v>9.194379465834233</x:v>
      </x:c>
      <x:c r="F3614" s="7">
        <x:f t="shared" si="9"/>
        <x:v>9.149099946283183</x:v>
      </x:c>
      <x:c r="G3614" s="7">
        <x:f t="shared" si="10"/>
        <x:v>-4.1981802491044329</x:v>
      </x:c>
      <x:c r="H3614" s="7">
        <x:f t="shared" si="3"/>
        <x:v>-4.1981802491044329</x:v>
      </x:c>
      <x:c r="I3614" s="7">
        <x:f t="shared" si="4"/>
        <x:v>0.014800542951858432</x:v>
      </x:c>
      <x:c r="J3614" s="7">
        <x:f t="shared" si="5"/>
        <x:v>-0.014800542951858432</x:v>
      </x:c>
      <x:c r="K3614" s="8">
        <x:f t="shared" si="6"/>
        <x:v>0.00021905607166980632</x:v>
      </x:c>
    </x:row>
    <x:row r="3615" spans="2:11" ht="16.5" customHeight="1">
      <x:c r="B3615" s="6">
        <x:v>3612</x:v>
      </x:c>
      <x:c r="C3615" s="7">
        <x:f t="shared" aca="1" ref="C3615:D3615" si="3620">IF(RAND()&lt;0.5,0,1)</x:f>
        <x:v>0</x:v>
      </x:c>
      <x:c r="D3615" s="7">
        <x:f t="shared" si="3620"/>
        <x:v>1</x:v>
      </x:c>
      <x:c r="E3615" s="7">
        <x:f t="shared" si="8"/>
        <x:v>9.194379465834233</x:v>
      </x:c>
      <x:c r="F3615" s="7">
        <x:f t="shared" si="9"/>
        <x:v>9.149099946283183</x:v>
      </x:c>
      <x:c r="G3615" s="7">
        <x:f t="shared" si="10"/>
        <x:v>-4.2033604391375832</x:v>
      </x:c>
      <x:c r="H3615" s="7">
        <x:f t="shared" si="3"/>
        <x:v>4.9457395071455998</x:v>
      </x:c>
      <x:c r="I3615" s="7">
        <x:f t="shared" si="4"/>
        <x:v>0.99293659448772487</x:v>
      </x:c>
      <x:c r="J3615" s="7">
        <x:f t="shared" si="5"/>
        <x:v>0.0070634055122751338</x:v>
      </x:c>
      <x:c r="K3615" s="8">
        <x:f t="shared" si="6"/>
        <x:v>4.9891697430838749E-5</x:v>
      </x:c>
    </x:row>
    <x:row r="3616" spans="2:11" ht="16.5" customHeight="1">
      <x:c r="B3616" s="6">
        <x:v>3613</x:v>
      </x:c>
      <x:c r="C3616" s="7">
        <x:f t="shared" aca="1" ref="C3616:D3616" si="3621">IF(RAND()&lt;0.5,0,1)</x:f>
        <x:v>1</x:v>
      </x:c>
      <x:c r="D3616" s="7">
        <x:f t="shared" si="3621"/>
        <x:v>1</x:v>
      </x:c>
      <x:c r="E3616" s="7">
        <x:f t="shared" si="8"/>
        <x:v>9.194379465834233</x:v>
      </x:c>
      <x:c r="F3616" s="7">
        <x:f t="shared" si="9"/>
        <x:v>9.1515721382124795</x:v>
      </x:c>
      <x:c r="G3616" s="7">
        <x:f t="shared" si="10"/>
        <x:v>-4.2008882472082867</x:v>
      </x:c>
      <x:c r="H3616" s="7">
        <x:f t="shared" si="3"/>
        <x:v>14.145063356838424</x:v>
      </x:c>
      <x:c r="I3616" s="7">
        <x:f t="shared" si="4"/>
        <x:v>0.9999992807552085</x:v>
      </x:c>
      <x:c r="J3616" s="7">
        <x:f t="shared" si="5"/>
        <x:v>7.1924479150275999E-7</x:v>
      </x:c>
      <x:c r="K3616" s="8">
        <x:f t="shared" si="6"/>
        <x:v>5.1731307010384869E-13</x:v>
      </x:c>
    </x:row>
    <x:row r="3617" spans="2:11" ht="16.5" customHeight="1">
      <x:c r="B3617" s="6">
        <x:v>3614</x:v>
      </x:c>
      <x:c r="C3617" s="7">
        <x:f t="shared" aca="1" ref="C3617:D3617" si="3622">IF(RAND()&lt;0.5,0,1)</x:f>
        <x:v>1</x:v>
      </x:c>
      <x:c r="D3617" s="7">
        <x:f t="shared" si="3622"/>
        <x:v>0</x:v>
      </x:c>
      <x:c r="E3617" s="7">
        <x:f t="shared" si="8"/>
        <x:v>9.1943797175699107</x:v>
      </x:c>
      <x:c r="F3617" s="7">
        <x:f t="shared" si="9"/>
        <x:v>9.1515723899481571</x:v>
      </x:c>
      <x:c r="G3617" s="7">
        <x:f t="shared" si="10"/>
        <x:v>-4.2008879954726099</x:v>
      </x:c>
      <x:c r="H3617" s="7">
        <x:f t="shared" si="3"/>
        <x:v>4.9934917220973007</x:v>
      </x:c>
      <x:c r="I3617" s="7">
        <x:f t="shared" si="4"/>
        <x:v>0.9932637424682188</x:v>
      </x:c>
      <x:c r="J3617" s="7">
        <x:f t="shared" si="5"/>
        <x:v>0.0067362575317811979</x:v>
      </x:c>
      <x:c r="K3617" s="8">
        <x:f t="shared" si="6"/>
        <x:v>4.5377165534478915E-5</x:v>
      </x:c>
    </x:row>
    <x:row r="3618" spans="2:11" ht="16.5" customHeight="1">
      <x:c r="B3618" s="6">
        <x:v>3615</x:v>
      </x:c>
      <x:c r="C3618" s="7">
        <x:f t="shared" aca="1" ref="C3618:D3618" si="3623">IF(RAND()&lt;0.5,0,1)</x:f>
        <x:v>1</x:v>
      </x:c>
      <x:c r="D3618" s="7">
        <x:f t="shared" si="3623"/>
        <x:v>1</x:v>
      </x:c>
      <x:c r="E3618" s="7">
        <x:f t="shared" si="8"/>
        <x:v>9.1967374077060349</x:v>
      </x:c>
      <x:c r="F3618" s="7">
        <x:f t="shared" si="9"/>
        <x:v>9.1515723899481571</x:v>
      </x:c>
      <x:c r="G3618" s="7">
        <x:f t="shared" si="10"/>
        <x:v>-4.1985303053364866</x:v>
      </x:c>
      <x:c r="H3618" s="7">
        <x:f t="shared" si="3"/>
        <x:v>14.149779492317705</x:v>
      </x:c>
      <x:c r="I3618" s="7">
        <x:f t="shared" si="4"/>
        <x:v>0.99999928413927575</x:v>
      </x:c>
      <x:c r="J3618" s="7">
        <x:f t="shared" si="5"/>
        <x:v>7.1586072425411373E-7</x:v>
      </x:c>
      <x:c r="K3618" s="8">
        <x:f t="shared" si="6"/>
        <x:v>5.1245657652962423E-13</x:v>
      </x:c>
    </x:row>
    <x:row r="3619" spans="2:11" ht="16.5" customHeight="1">
      <x:c r="B3619" s="6">
        <x:v>3616</x:v>
      </x:c>
      <x:c r="C3619" s="7">
        <x:f t="shared" aca="1" ref="C3619:D3619" si="3624">IF(RAND()&lt;0.5,0,1)</x:f>
        <x:v>0</x:v>
      </x:c>
      <x:c r="D3619" s="7">
        <x:f t="shared" si="3624"/>
        <x:v>0</x:v>
      </x:c>
      <x:c r="E3619" s="7">
        <x:f t="shared" si="8"/>
        <x:v>9.1967376582572875</x:v>
      </x:c>
      <x:c r="F3619" s="7">
        <x:f t="shared" si="9"/>
        <x:v>9.1515726404994098</x:v>
      </x:c>
      <x:c r="G3619" s="7">
        <x:f t="shared" si="10"/>
        <x:v>-4.1985300547852331</x:v>
      </x:c>
      <x:c r="H3619" s="7">
        <x:f t="shared" si="3"/>
        <x:v>-4.1985300547852331</x:v>
      </x:c>
      <x:c r="I3619" s="7">
        <x:f t="shared" si="4"/>
        <x:v>0.01479544313053509</x:v>
      </x:c>
      <x:c r="J3619" s="7">
        <x:f t="shared" si="5"/>
        <x:v>-0.01479544313053509</x:v>
      </x:c>
      <x:c r="K3619" s="8">
        <x:f t="shared" si="6"/>
        <x:v>0.00021890513742889797</x:v>
      </x:c>
    </x:row>
    <x:row r="3620" spans="2:11" ht="16.5" customHeight="1">
      <x:c r="B3620" s="6">
        <x:v>3617</x:v>
      </x:c>
      <x:c r="C3620" s="7">
        <x:f t="shared" aca="1" ref="C3620:D3620" si="3625">IF(RAND()&lt;0.5,0,1)</x:f>
        <x:v>0</x:v>
      </x:c>
      <x:c r="D3620" s="7">
        <x:f t="shared" si="3625"/>
        <x:v>1</x:v>
      </x:c>
      <x:c r="E3620" s="7">
        <x:f t="shared" si="8"/>
        <x:v>9.1967376582572875</x:v>
      </x:c>
      <x:c r="F3620" s="7">
        <x:f t="shared" si="9"/>
        <x:v>9.1515726404994098</x:v>
      </x:c>
      <x:c r="G3620" s="7">
        <x:f t="shared" si="10"/>
        <x:v>-4.2037084598809207</x:v>
      </x:c>
      <x:c r="H3620" s="7">
        <x:f t="shared" si="3"/>
        <x:v>4.9478641806184891</x:v>
      </x:c>
      <x:c r="I3620" s="7">
        <x:f t="shared" si="4"/>
        <x:v>0.99295148031851244</x:v>
      </x:c>
      <x:c r="J3620" s="7">
        <x:f t="shared" si="5"/>
        <x:v>0.0070485196814875639</x:v>
      </x:c>
      <x:c r="K3620" s="8">
        <x:f t="shared" si="6"/>
        <x:v>4.9681629700317552E-5</x:v>
      </x:c>
    </x:row>
    <x:row r="3621" spans="2:11" ht="16.5" customHeight="1">
      <x:c r="B3621" s="6">
        <x:v>3618</x:v>
      </x:c>
      <x:c r="C3621" s="7">
        <x:f t="shared" aca="1" ref="C3621:D3621" si="3626">IF(RAND()&lt;0.5,0,1)</x:f>
        <x:v>0</x:v>
      </x:c>
      <x:c r="D3621" s="7">
        <x:f t="shared" si="3626"/>
        <x:v>0</x:v>
      </x:c>
      <x:c r="E3621" s="7">
        <x:f t="shared" si="8"/>
        <x:v>9.1967376582572875</x:v>
      </x:c>
      <x:c r="F3621" s="7">
        <x:f t="shared" si="9"/>
        <x:v>9.1540396223879306</x:v>
      </x:c>
      <x:c r="G3621" s="7">
        <x:f t="shared" si="10"/>
        <x:v>-4.2012414779923999</x:v>
      </x:c>
      <x:c r="H3621" s="7">
        <x:f t="shared" si="3"/>
        <x:v>-4.2012414779923999</x:v>
      </x:c>
      <x:c r="I3621" s="7">
        <x:f t="shared" si="4"/>
        <x:v>0.014755971919446356</x:v>
      </x:c>
      <x:c r="J3621" s="7">
        <x:f t="shared" si="5"/>
        <x:v>-0.014755971919446356</x:v>
      </x:c>
      <x:c r="K3621" s="8">
        <x:f t="shared" si="6"/>
        <x:v>0.00021773870728748935</x:v>
      </x:c>
    </x:row>
    <x:row r="3622" spans="2:11" ht="16.5" customHeight="1">
      <x:c r="B3622" s="6">
        <x:v>3619</x:v>
      </x:c>
      <x:c r="C3622" s="7">
        <x:f t="shared" aca="1" ref="C3622:D3622" si="3627">IF(RAND()&lt;0.5,0,1)</x:f>
        <x:v>1</x:v>
      </x:c>
      <x:c r="D3622" s="7">
        <x:f t="shared" si="3627"/>
        <x:v>0</x:v>
      </x:c>
      <x:c r="E3622" s="7">
        <x:f t="shared" si="8"/>
        <x:v>9.1967376582572875</x:v>
      </x:c>
      <x:c r="F3622" s="7">
        <x:f t="shared" si="9"/>
        <x:v>9.1540396223879306</x:v>
      </x:c>
      <x:c r="G3622" s="7">
        <x:f t="shared" si="10"/>
        <x:v>-4.2064060681642061</x:v>
      </x:c>
      <x:c r="H3622" s="7">
        <x:f t="shared" si="3"/>
        <x:v>4.9903315900930814</x:v>
      </x:c>
      <x:c r="I3622" s="7">
        <x:f t="shared" si="4"/>
        <x:v>0.99324256541031741</x:v>
      </x:c>
      <x:c r="J3622" s="7">
        <x:f t="shared" si="5"/>
        <x:v>0.0067574345896825871</x:v>
      </x:c>
      <x:c r="K3622" s="8">
        <x:f t="shared" si="6"/>
        <x:v>4.5662922233838678E-5</x:v>
      </x:c>
    </x:row>
    <x:row r="3623" spans="2:11" ht="16.5" customHeight="1">
      <x:c r="B3623" s="6">
        <x:v>3620</x:v>
      </x:c>
      <x:c r="C3623" s="7">
        <x:f t="shared" aca="1" ref="C3623:D3623" si="3628">IF(RAND()&lt;0.5,0,1)</x:f>
        <x:v>0</x:v>
      </x:c>
      <x:c r="D3623" s="7">
        <x:f t="shared" si="3628"/>
        <x:v>0</x:v>
      </x:c>
      <x:c r="E3623" s="7">
        <x:f t="shared" si="8"/>
        <x:v>9.1991027603636759</x:v>
      </x:c>
      <x:c r="F3623" s="7">
        <x:f t="shared" si="9"/>
        <x:v>9.1540396223879306</x:v>
      </x:c>
      <x:c r="G3623" s="7">
        <x:f t="shared" si="10"/>
        <x:v>-4.2040409660578169</x:v>
      </x:c>
      <x:c r="H3623" s="7">
        <x:f t="shared" si="3"/>
        <x:v>-4.2040409660578169</x:v>
      </x:c>
      <x:c r="I3623" s="7">
        <x:f t="shared" si="4"/>
        <x:v>0.014715327548352055</x:v>
      </x:c>
      <x:c r="J3623" s="7">
        <x:f t="shared" si="5"/>
        <x:v>-0.014715327548352055</x:v>
      </x:c>
      <x:c r="K3623" s="8">
        <x:f t="shared" si="6"/>
        <x:v>0.0002165408648552889</x:v>
      </x:c>
    </x:row>
    <x:row r="3624" spans="2:11" ht="16.5" customHeight="1">
      <x:c r="B3624" s="6">
        <x:v>3621</x:v>
      </x:c>
      <x:c r="C3624" s="7">
        <x:f t="shared" aca="1" ref="C3624:D3624" si="3629">IF(RAND()&lt;0.5,0,1)</x:f>
        <x:v>0</x:v>
      </x:c>
      <x:c r="D3624" s="7">
        <x:f t="shared" si="3629"/>
        <x:v>1</x:v>
      </x:c>
      <x:c r="E3624" s="7">
        <x:f t="shared" si="8"/>
        <x:v>9.1991027603636759</x:v>
      </x:c>
      <x:c r="F3624" s="7">
        <x:f t="shared" si="9"/>
        <x:v>9.1540396223879306</x:v>
      </x:c>
      <x:c r="G3624" s="7">
        <x:f t="shared" si="10"/>
        <x:v>-4.2091913306997402</x:v>
      </x:c>
      <x:c r="H3624" s="7">
        <x:f t="shared" si="3"/>
        <x:v>4.9448482916881904</x:v>
      </x:c>
      <x:c r="I3624" s="7">
        <x:f t="shared" si="4"/>
        <x:v>0.99293034118906254</x:v>
      </x:c>
      <x:c r="J3624" s="7">
        <x:f t="shared" si="5"/>
        <x:v>0.0070696588109374625</x:v>
      </x:c>
      <x:c r="K3624" s="8">
        <x:f t="shared" si="6"/>
        <x:v>4.9980075703065696E-5</x:v>
      </x:c>
    </x:row>
    <x:row r="3625" spans="2:11" ht="16.5" customHeight="1">
      <x:c r="B3625" s="6">
        <x:v>3622</x:v>
      </x:c>
      <x:c r="C3625" s="7">
        <x:f t="shared" aca="1" ref="C3625:D3625" si="3630">IF(RAND()&lt;0.5,0,1)</x:f>
        <x:v>0</x:v>
      </x:c>
      <x:c r="D3625" s="7">
        <x:f t="shared" si="3630"/>
        <x:v>1</x:v>
      </x:c>
      <x:c r="E3625" s="7">
        <x:f t="shared" si="8"/>
        <x:v>9.1991027603636759</x:v>
      </x:c>
      <x:c r="F3625" s="7">
        <x:f t="shared" si="9"/>
        <x:v>9.1565140029717593</x:v>
      </x:c>
      <x:c r="G3625" s="7">
        <x:f t="shared" si="10"/>
        <x:v>-4.2067169501159123</x:v>
      </x:c>
      <x:c r="H3625" s="7">
        <x:f t="shared" si="3"/>
        <x:v>4.949797052855847</x:v>
      </x:c>
      <x:c r="I3625" s="7">
        <x:f t="shared" si="4"/>
        <x:v>0.99296499529683213</x:v>
      </x:c>
      <x:c r="J3625" s="7">
        <x:f t="shared" si="5"/>
        <x:v>0.0070350047031678686</x:v>
      </x:c>
      <x:c r="K3625" s="8">
        <x:f t="shared" si="6"/>
        <x:v>4.9491291173594029E-5</x:v>
      </x:c>
    </x:row>
    <x:row r="3626" spans="2:11" ht="16.5" customHeight="1">
      <x:c r="B3626" s="6">
        <x:v>3623</x:v>
      </x:c>
      <x:c r="C3626" s="7">
        <x:f t="shared" aca="1" ref="C3626:D3626" si="3631">IF(RAND()&lt;0.5,0,1)</x:f>
        <x:v>0</x:v>
      </x:c>
      <x:c r="D3626" s="7">
        <x:f t="shared" si="3631"/>
        <x:v>0</x:v>
      </x:c>
      <x:c r="E3626" s="7">
        <x:f t="shared" si="8"/>
        <x:v>9.1991027603636759</x:v>
      </x:c>
      <x:c r="F3626" s="7">
        <x:f t="shared" si="9"/>
        <x:v>9.1589762546178672</x:v>
      </x:c>
      <x:c r="G3626" s="7">
        <x:f t="shared" si="10"/>
        <x:v>-4.2042546984698035</x:v>
      </x:c>
      <x:c r="H3626" s="7">
        <x:f t="shared" si="3"/>
        <x:v>-4.2042546984698035</x:v>
      </x:c>
      <x:c r="I3626" s="7">
        <x:f t="shared" si="4"/>
        <x:v>0.014712229009098896</x:v>
      </x:c>
      <x:c r="J3626" s="7">
        <x:f t="shared" si="5"/>
        <x:v>-0.014712229009098896</x:v>
      </x:c>
      <x:c r="K3626" s="8">
        <x:f t="shared" si="6"/>
        <x:v>0.00021644968241617106</x:v>
      </x:c>
    </x:row>
    <x:row r="3627" spans="2:11" ht="16.5" customHeight="1">
      <x:c r="B3627" s="6">
        <x:v>3624</x:v>
      </x:c>
      <x:c r="C3627" s="7">
        <x:f t="shared" aca="1" ref="C3627:D3627" si="3632">IF(RAND()&lt;0.5,0,1)</x:f>
        <x:v>0</x:v>
      </x:c>
      <x:c r="D3627" s="7">
        <x:f t="shared" si="3632"/>
        <x:v>0</x:v>
      </x:c>
      <x:c r="E3627" s="7">
        <x:f t="shared" si="8"/>
        <x:v>9.1991027603636759</x:v>
      </x:c>
      <x:c r="F3627" s="7">
        <x:f t="shared" si="9"/>
        <x:v>9.1589762546178672</x:v>
      </x:c>
      <x:c r="G3627" s="7">
        <x:f t="shared" si="10"/>
        <x:v>-4.209403978622988</x:v>
      </x:c>
      <x:c r="H3627" s="7">
        <x:f t="shared" si="3"/>
        <x:v>-4.209403978622988</x:v>
      </x:c>
      <x:c r="I3627" s="7">
        <x:f t="shared" si="4"/>
        <x:v>0.0146377724031492</x:v>
      </x:c>
      <x:c r="J3627" s="7">
        <x:f t="shared" si="5"/>
        <x:v>-0.0146377724031492</x:v>
      </x:c>
      <x:c r="K3627" s="8">
        <x:f t="shared" si="6"/>
        <x:v>0.00021426438092639631</x:v>
      </x:c>
    </x:row>
    <x:row r="3628" spans="2:11" ht="16.5" customHeight="1">
      <x:c r="B3628" s="6">
        <x:v>3625</x:v>
      </x:c>
      <x:c r="C3628" s="7">
        <x:f t="shared" aca="1" ref="C3628:D3628" si="3633">IF(RAND()&lt;0.5,0,1)</x:f>
        <x:v>1</x:v>
      </x:c>
      <x:c r="D3628" s="7">
        <x:f t="shared" si="3633"/>
        <x:v>0</x:v>
      </x:c>
      <x:c r="E3628" s="7">
        <x:f t="shared" si="8"/>
        <x:v>9.1991027603636759</x:v>
      </x:c>
      <x:c r="F3628" s="7">
        <x:f t="shared" si="9"/>
        <x:v>9.1589762546178672</x:v>
      </x:c>
      <x:c r="G3628" s="7">
        <x:f t="shared" si="10"/>
        <x:v>-4.21452719896409</x:v>
      </x:c>
      <x:c r="H3628" s="7">
        <x:f t="shared" si="3"/>
        <x:v>4.9845755613995859</x:v>
      </x:c>
      <x:c r="I3628" s="7">
        <x:f t="shared" si="4"/>
        <x:v>0.99320382237090987</x:v>
      </x:c>
      <x:c r="J3628" s="7">
        <x:f t="shared" si="5"/>
        <x:v>0.0067961776290901277</x:v>
      </x:c>
      <x:c r="K3628" s="8">
        <x:f t="shared" si="6"/>
        <x:v>4.618803036614511E-5</x:v>
      </x:c>
    </x:row>
    <x:row r="3629" spans="2:11" ht="16.5" customHeight="1">
      <x:c r="B3629" s="6">
        <x:v>3626</x:v>
      </x:c>
      <x:c r="C3629" s="7">
        <x:f t="shared" aca="1" ref="C3629:D3629" si="3634">IF(RAND()&lt;0.5,0,1)</x:f>
        <x:v>0</x:v>
      </x:c>
      <x:c r="D3629" s="7">
        <x:f t="shared" si="3634"/>
        <x:v>1</x:v>
      </x:c>
      <x:c r="E3629" s="7">
        <x:f t="shared" si="8"/>
        <x:v>9.2014814225338579</x:v>
      </x:c>
      <x:c r="F3629" s="7">
        <x:f t="shared" si="9"/>
        <x:v>9.1589762546178672</x:v>
      </x:c>
      <x:c r="G3629" s="7">
        <x:f t="shared" si="10"/>
        <x:v>-4.2121485367939089</x:v>
      </x:c>
      <x:c r="H3629" s="7">
        <x:f t="shared" si="3"/>
        <x:v>4.9468277178239584</x:v>
      </x:c>
      <x:c r="I3629" s="7">
        <x:f t="shared" si="4"/>
        <x:v>0.99294422257574788</x:v>
      </x:c>
      <x:c r="J3629" s="7">
        <x:f t="shared" si="5"/>
        <x:v>0.0070557774242521187</x:v>
      </x:c>
      <x:c r="K3629" s="8">
        <x:f t="shared" si="6"/>
        <x:v>4.9783995060585864E-5</x:v>
      </x:c>
    </x:row>
    <x:row r="3630" spans="2:11" ht="16.5" customHeight="1">
      <x:c r="B3630" s="6">
        <x:v>3627</x:v>
      </x:c>
      <x:c r="C3630" s="7">
        <x:f t="shared" aca="1" ref="C3630:D3630" si="3635">IF(RAND()&lt;0.5,0,1)</x:f>
        <x:v>1</x:v>
      </x:c>
      <x:c r="D3630" s="7">
        <x:f t="shared" si="3635"/>
        <x:v>1</x:v>
      </x:c>
      <x:c r="E3630" s="7">
        <x:f t="shared" si="8"/>
        <x:v>9.2014814225338579</x:v>
      </x:c>
      <x:c r="F3630" s="7">
        <x:f t="shared" si="9"/>
        <x:v>9.1614457767163557</x:v>
      </x:c>
      <x:c r="G3630" s="7">
        <x:f t="shared" si="10"/>
        <x:v>-4.2096790146954204</x:v>
      </x:c>
      <x:c r="H3630" s="7">
        <x:f t="shared" si="3"/>
        <x:v>14.153248184554794</x:v>
      </x:c>
      <x:c r="I3630" s="7">
        <x:f t="shared" si="4"/>
        <x:v>0.99999928661807291</x:v>
      </x:c>
      <x:c r="J3630" s="7">
        <x:f t="shared" si="5"/>
        <x:v>7.133819270865871E-7</x:v>
      </x:c>
      <x:c r="K3630" s="8">
        <x:f t="shared" si="6"/>
        <x:v>5.0891377389377271E-13</x:v>
      </x:c>
    </x:row>
    <x:row r="3631" spans="2:11" ht="16.5" customHeight="1">
      <x:c r="B3631" s="6">
        <x:v>3628</x:v>
      </x:c>
      <x:c r="C3631" s="7">
        <x:f t="shared" aca="1" ref="C3631:D3631" si="3636">IF(RAND()&lt;0.5,0,1)</x:f>
        <x:v>1</x:v>
      </x:c>
      <x:c r="D3631" s="7">
        <x:f t="shared" si="3636"/>
        <x:v>0</x:v>
      </x:c>
      <x:c r="E3631" s="7">
        <x:f t="shared" si="8"/>
        <x:v>9.2014816722175325</x:v>
      </x:c>
      <x:c r="F3631" s="7">
        <x:f t="shared" si="9"/>
        <x:v>9.1614460264000304</x:v>
      </x:c>
      <x:c r="G3631" s="7">
        <x:f t="shared" si="10"/>
        <x:v>-4.2096787650117458</x:v>
      </x:c>
      <x:c r="H3631" s="7">
        <x:f t="shared" si="3"/>
        <x:v>4.9918029072057868</x:v>
      </x:c>
      <x:c r="I3631" s="7">
        <x:f t="shared" si="4"/>
        <x:v>0.99325243339169389</x:v>
      </x:c>
      <x:c r="J3631" s="7">
        <x:f t="shared" si="5"/>
        <x:v>0.0067475666083061103</x:v>
      </x:c>
      <x:c r="K3631" s="8">
        <x:f t="shared" si="6"/>
        <x:v>4.5529655133527625E-5</x:v>
      </x:c>
    </x:row>
    <x:row r="3632" spans="2:11" ht="16.5" customHeight="1">
      <x:c r="B3632" s="6">
        <x:v>3629</x:v>
      </x:c>
      <x:c r="C3632" s="7">
        <x:f t="shared" aca="1" ref="C3632:D3632" si="3637">IF(RAND()&lt;0.5,0,1)</x:f>
        <x:v>1</x:v>
      </x:c>
      <x:c r="D3632" s="7">
        <x:f t="shared" si="3637"/>
        <x:v>1</x:v>
      </x:c>
      <x:c r="E3632" s="7">
        <x:f t="shared" si="8"/>
        <x:v>9.2038433205304404</x:v>
      </x:c>
      <x:c r="F3632" s="7">
        <x:f t="shared" si="9"/>
        <x:v>9.1614460264000304</x:v>
      </x:c>
      <x:c r="G3632" s="7">
        <x:f t="shared" si="10"/>
        <x:v>-4.2073171166988388</x:v>
      </x:c>
      <x:c r="H3632" s="7">
        <x:f t="shared" si="3"/>
        <x:v>14.157972230231632</x:v>
      </x:c>
      <x:c r="I3632" s="7">
        <x:f t="shared" si="4"/>
        <x:v>0.99999928998017185</x:v>
      </x:c>
      <x:c r="J3632" s="7">
        <x:f t="shared" si="5"/>
        <x:v>7.10019828153996E-7</x:v>
      </x:c>
      <x:c r="K3632" s="8">
        <x:f t="shared" si="6"/>
        <x:v>5.0412815637183005E-13</x:v>
      </x:c>
    </x:row>
    <x:row r="3633" spans="2:11" ht="16.5" customHeight="1">
      <x:c r="B3633" s="6">
        <x:v>3630</x:v>
      </x:c>
      <x:c r="C3633" s="7">
        <x:f t="shared" aca="1" ref="C3633:D3633" si="3638">IF(RAND()&lt;0.5,0,1)</x:f>
        <x:v>0</x:v>
      </x:c>
      <x:c r="D3633" s="7">
        <x:f t="shared" si="3638"/>
        <x:v>0</x:v>
      </x:c>
      <x:c r="E3633" s="7">
        <x:f t="shared" si="8"/>
        <x:v>9.2038435690373799</x:v>
      </x:c>
      <x:c r="F3633" s="7">
        <x:f t="shared" si="9"/>
        <x:v>9.1614462749069698</x:v>
      </x:c>
      <x:c r="G3633" s="7">
        <x:f t="shared" si="10"/>
        <x:v>-4.2073168681918993</x:v>
      </x:c>
      <x:c r="H3633" s="7">
        <x:f t="shared" si="3"/>
        <x:v>-4.2073168681918993</x:v>
      </x:c>
      <x:c r="I3633" s="7">
        <x:f t="shared" si="4"/>
        <x:v>0.01466790637210477</x:v>
      </x:c>
      <x:c r="J3633" s="7">
        <x:f t="shared" si="5"/>
        <x:v>-0.01466790637210477</x:v>
      </x:c>
      <x:c r="K3633" s="8">
        <x:f t="shared" si="6"/>
        <x:v>0.00021514747734083172</x:v>
      </x:c>
    </x:row>
    <x:row r="3634" spans="2:11" ht="16.5" customHeight="1">
      <x:c r="B3634" s="6">
        <x:v>3631</x:v>
      </x:c>
      <x:c r="C3634" s="7">
        <x:f t="shared" aca="1" ref="C3634:D3634" si="3639">IF(RAND()&lt;0.5,0,1)</x:f>
        <x:v>0</x:v>
      </x:c>
      <x:c r="D3634" s="7">
        <x:f t="shared" si="3639"/>
        <x:v>0</x:v>
      </x:c>
      <x:c r="E3634" s="7">
        <x:f t="shared" si="8"/>
        <x:v>9.2038435690373799</x:v>
      </x:c>
      <x:c r="F3634" s="7">
        <x:f t="shared" si="9"/>
        <x:v>9.1614462749069698</x:v>
      </x:c>
      <x:c r="G3634" s="7">
        <x:f t="shared" si="10"/>
        <x:v>-4.2124506354221358</x:v>
      </x:c>
      <x:c r="H3634" s="7">
        <x:f t="shared" si="3"/>
        <x:v>-4.2124506354221358</x:v>
      </x:c>
      <x:c r="I3634" s="7">
        <x:f t="shared" si="4"/>
        <x:v>0.014593893842943048</x:v>
      </x:c>
      <x:c r="J3634" s="7">
        <x:f t="shared" si="5"/>
        <x:v>-0.014593893842943048</x:v>
      </x:c>
      <x:c r="K3634" s="8">
        <x:f t="shared" si="6"/>
        <x:v>0.00021298173749909104</x:v>
      </x:c>
    </x:row>
    <x:row r="3635" spans="2:11" ht="16.5" customHeight="1">
      <x:c r="B3635" s="6">
        <x:v>3632</x:v>
      </x:c>
      <x:c r="C3635" s="7">
        <x:f t="shared" aca="1" ref="C3635:D3635" si="3640">IF(RAND()&lt;0.5,0,1)</x:f>
        <x:v>1</x:v>
      </x:c>
      <x:c r="D3635" s="7">
        <x:f t="shared" si="3640"/>
        <x:v>1</x:v>
      </x:c>
      <x:c r="E3635" s="7">
        <x:f t="shared" si="8"/>
        <x:v>9.2038435690373799</x:v>
      </x:c>
      <x:c r="F3635" s="7">
        <x:f t="shared" si="9"/>
        <x:v>9.1614462749069698</x:v>
      </x:c>
      <x:c r="G3635" s="7">
        <x:f t="shared" si="10"/>
        <x:v>-4.2175584982671657</x:v>
      </x:c>
      <x:c r="H3635" s="7">
        <x:f t="shared" si="3"/>
        <x:v>14.147731345677183</x:v>
      </x:c>
      <x:c r="I3635" s="7">
        <x:f t="shared" si="4"/>
        <x:v>0.99999928267158655</x:v>
      </x:c>
      <x:c r="J3635" s="7">
        <x:f t="shared" si="5"/>
        <x:v>7.1732841344651632E-7</x:v>
      </x:c>
      <x:c r="K3635" s="8">
        <x:f t="shared" si="6"/>
        <x:v>5.1456005273769622E-13</x:v>
      </x:c>
    </x:row>
    <x:row r="3636" spans="2:11" ht="16.5" customHeight="1">
      <x:c r="B3636" s="6">
        <x:v>3633</x:v>
      </x:c>
      <x:c r="C3636" s="7">
        <x:f t="shared" aca="1" ref="C3636:D3636" si="3641">IF(RAND()&lt;0.5,0,1)</x:f>
        <x:v>1</x:v>
      </x:c>
      <x:c r="D3636" s="7">
        <x:f t="shared" si="3641"/>
        <x:v>0</x:v>
      </x:c>
      <x:c r="E3636" s="7">
        <x:f t="shared" si="8"/>
        <x:v>9.2038438201023247</x:v>
      </x:c>
      <x:c r="F3636" s="7">
        <x:f t="shared" si="9"/>
        <x:v>9.1614465259719147</x:v>
      </x:c>
      <x:c r="G3636" s="7">
        <x:f t="shared" si="10"/>
        <x:v>-4.2175582472022208</x:v>
      </x:c>
      <x:c r="H3636" s="7">
        <x:f t="shared" si="3"/>
        <x:v>4.9862855729001039</x:v>
      </x:c>
      <x:c r="I3636" s="7">
        <x:f t="shared" si="4"/>
        <x:v>0.99321535520133475</x:v>
      </x:c>
      <x:c r="J3636" s="7">
        <x:f t="shared" si="5"/>
        <x:v>0.0067846447986652514</x:v>
      </x:c>
      <x:c r="K3636" s="8">
        <x:f t="shared" si="6"/>
        <x:v>4.6031405044055452E-5</x:v>
      </x:c>
    </x:row>
    <x:row r="3637" spans="2:11" ht="16.5" customHeight="1">
      <x:c r="B3637" s="6">
        <x:v>3634</x:v>
      </x:c>
      <x:c r="C3637" s="7">
        <x:f t="shared" aca="1" ref="C3637:D3637" si="3642">IF(RAND()&lt;0.5,0,1)</x:f>
        <x:v>1</x:v>
      </x:c>
      <x:c r="D3637" s="7">
        <x:f t="shared" si="3642"/>
        <x:v>0</x:v>
      </x:c>
      <x:c r="E3637" s="7">
        <x:f t="shared" si="8"/>
        <x:v>9.2062184457818574</x:v>
      </x:c>
      <x:c r="F3637" s="7">
        <x:f t="shared" si="9"/>
        <x:v>9.1614465259719147</x:v>
      </x:c>
      <x:c r="G3637" s="7">
        <x:f t="shared" si="10"/>
        <x:v>-4.2151836215226881</x:v>
      </x:c>
      <x:c r="H3637" s="7">
        <x:f t="shared" si="3"/>
        <x:v>4.9910348242591693</x:v>
      </x:c>
      <x:c r="I3637" s="7">
        <x:f t="shared" si="4"/>
        <x:v>0.99324728372065751</x:v>
      </x:c>
      <x:c r="J3637" s="7">
        <x:f t="shared" si="5"/>
        <x:v>0.0067527162793424855</x:v>
      </x:c>
      <x:c r="K3637" s="8">
        <x:f t="shared" si="6"/>
        <x:v>4.5599177149297024E-5</x:v>
      </x:c>
    </x:row>
    <x:row r="3638" spans="2:11" ht="16.5" customHeight="1">
      <x:c r="B3638" s="6">
        <x:v>3635</x:v>
      </x:c>
      <x:c r="C3638" s="7">
        <x:f t="shared" aca="1" ref="C3638:D3638" si="3643">IF(RAND()&lt;0.5,0,1)</x:f>
        <x:v>0</x:v>
      </x:c>
      <x:c r="D3638" s="7">
        <x:f t="shared" si="3643"/>
        <x:v>1</x:v>
      </x:c>
      <x:c r="E3638" s="7">
        <x:f t="shared" si="8"/>
        <x:v>9.2085818964796271</x:v>
      </x:c>
      <x:c r="F3638" s="7">
        <x:f t="shared" si="9"/>
        <x:v>9.1614465259719147</x:v>
      </x:c>
      <x:c r="G3638" s="7">
        <x:f t="shared" si="10"/>
        <x:v>-4.2128201708249184</x:v>
      </x:c>
      <x:c r="H3638" s="7">
        <x:f t="shared" si="3"/>
        <x:v>4.9486263551469962</x:v>
      </x:c>
      <x:c r="I3638" s="7">
        <x:f t="shared" si="4"/>
        <x:v>0.99295681265090874</x:v>
      </x:c>
      <x:c r="J3638" s="7">
        <x:f t="shared" si="5"/>
        <x:v>0.0070431873490912622</x:v>
      </x:c>
      <x:c r="K3638" s="8">
        <x:f t="shared" si="6"/>
        <x:v>4.9606488034399201E-5</x:v>
      </x:c>
    </x:row>
    <x:row r="3639" spans="2:11" ht="16.5" customHeight="1">
      <x:c r="B3639" s="6">
        <x:v>3636</x:v>
      </x:c>
      <x:c r="C3639" s="7">
        <x:f t="shared" aca="1" ref="C3639:D3639" si="3644">IF(RAND()&lt;0.5,0,1)</x:f>
        <x:v>0</x:v>
      </x:c>
      <x:c r="D3639" s="7">
        <x:f t="shared" si="3644"/>
        <x:v>0</x:v>
      </x:c>
      <x:c r="E3639" s="7">
        <x:f t="shared" si="8"/>
        <x:v>9.2085818964796271</x:v>
      </x:c>
      <x:c r="F3639" s="7">
        <x:f t="shared" si="9"/>
        <x:v>9.1639116415440967</x:v>
      </x:c>
      <x:c r="G3639" s="7">
        <x:f t="shared" si="10"/>
        <x:v>-4.2103550552527365</x:v>
      </x:c>
      <x:c r="H3639" s="7">
        <x:f t="shared" si="3"/>
        <x:v>-4.2103550552527365</x:v>
      </x:c>
      <x:c r="I3639" s="7">
        <x:f t="shared" si="4"/>
        <x:v>0.014624060872255087</x:v>
      </x:c>
      <x:c r="J3639" s="7">
        <x:f t="shared" si="5"/>
        <x:v>-0.014624060872255087</x:v>
      </x:c>
      <x:c r="K3639" s="8">
        <x:f t="shared" si="6"/>
        <x:v>0.00021386315639542223</x:v>
      </x:c>
    </x:row>
    <x:row r="3640" spans="2:11" ht="16.5" customHeight="1">
      <x:c r="B3640" s="6">
        <x:v>3637</x:v>
      </x:c>
      <x:c r="C3640" s="7">
        <x:f t="shared" aca="1" ref="C3640:D3640" si="3645">IF(RAND()&lt;0.5,0,1)</x:f>
        <x:v>1</x:v>
      </x:c>
      <x:c r="D3640" s="7">
        <x:f t="shared" si="3645"/>
        <x:v>0</x:v>
      </x:c>
      <x:c r="E3640" s="7">
        <x:f t="shared" si="8"/>
        <x:v>9.2085818964796271</x:v>
      </x:c>
      <x:c r="F3640" s="7">
        <x:f t="shared" si="9"/>
        <x:v>9.1639116415440967</x:v>
      </x:c>
      <x:c r="G3640" s="7">
        <x:f t="shared" si="10"/>
        <x:v>-4.2154734765580262</x:v>
      </x:c>
      <x:c r="H3640" s="7">
        <x:f t="shared" si="3"/>
        <x:v>4.9931084199216009</x:v>
      </x:c>
      <x:c r="I3640" s="7">
        <x:f t="shared" si="4"/>
        <x:v>0.99326117735426489</x:v>
      </x:c>
      <x:c r="J3640" s="7">
        <x:f t="shared" si="5"/>
        <x:v>0.0067388226457351097</x:v>
      </x:c>
      <x:c r="K3640" s="8">
        <x:f t="shared" si="6"/>
        <x:v>4.5411730650672346E-5</x:v>
      </x:c>
    </x:row>
    <x:row r="3641" spans="2:11" ht="16.5" customHeight="1">
      <x:c r="B3641" s="6">
        <x:v>3638</x:v>
      </x:c>
      <x:c r="C3641" s="7">
        <x:f t="shared" aca="1" ref="C3641:D3641" si="3646">IF(RAND()&lt;0.5,0,1)</x:f>
        <x:v>1</x:v>
      </x:c>
      <x:c r="D3641" s="7">
        <x:f t="shared" si="3646"/>
        <x:v>0</x:v>
      </x:c>
      <x:c r="E3641" s="7">
        <x:f t="shared" si="8"/>
        <x:v>9.2109404844056346</x:v>
      </x:c>
      <x:c r="F3641" s="7">
        <x:f t="shared" si="9"/>
        <x:v>9.1639116415440967</x:v>
      </x:c>
      <x:c r="G3641" s="7">
        <x:f t="shared" si="10"/>
        <x:v>-4.2131148886320187</x:v>
      </x:c>
      <x:c r="H3641" s="7">
        <x:f t="shared" si="3"/>
        <x:v>4.997825595773616</x:v>
      </x:c>
      <x:c r="I3641" s="7">
        <x:f t="shared" si="4"/>
        <x:v>0.99329267799650378</x:v>
      </x:c>
      <x:c r="J3641" s="7">
        <x:f t="shared" si="5"/>
        <x:v>0.0067073220034962189</x:v>
      </x:c>
      <x:c r="K3641" s="8">
        <x:f t="shared" si="6"/>
        <x:v>4.4988168458584529E-5</x:v>
      </x:c>
    </x:row>
    <x:row r="3642" spans="2:11" ht="16.5" customHeight="1">
      <x:c r="B3642" s="6">
        <x:v>3639</x:v>
      </x:c>
      <x:c r="C3642" s="7">
        <x:f t="shared" aca="1" ref="C3642:D3642" si="3647">IF(RAND()&lt;0.5,0,1)</x:f>
        <x:v>1</x:v>
      </x:c>
      <x:c r="D3642" s="7">
        <x:f t="shared" si="3647"/>
        <x:v>0</x:v>
      </x:c>
      <x:c r="E3642" s="7">
        <x:f t="shared" si="8"/>
        <x:v>9.2132880471068574</x:v>
      </x:c>
      <x:c r="F3642" s="7">
        <x:f t="shared" si="9"/>
        <x:v>9.1639116415440967</x:v>
      </x:c>
      <x:c r="G3642" s="7">
        <x:f t="shared" si="10"/>
        <x:v>-4.2107673259307949</x:v>
      </x:c>
      <x:c r="H3642" s="7">
        <x:f t="shared" si="3"/>
        <x:v>5.0025207211760625</x:v>
      </x:c>
      <x:c r="I3642" s="7">
        <x:f t="shared" si="4"/>
        <x:v>0.99332388615169975</x:v>
      </x:c>
      <x:c r="J3642" s="7">
        <x:f t="shared" si="5"/>
        <x:v>0.0066761138483002469</x:v>
      </x:c>
      <x:c r="K3642" s="8">
        <x:f t="shared" si="6"/>
        <x:v>4.4570496115466331E-5</x:v>
      </x:c>
    </x:row>
    <x:row r="3643" spans="2:11" ht="16.5" customHeight="1">
      <x:c r="B3643" s="6">
        <x:v>3640</x:v>
      </x:c>
      <x:c r="C3643" s="7">
        <x:f t="shared" aca="1" ref="C3643:D3643" si="3648">IF(RAND()&lt;0.5,0,1)</x:f>
        <x:v>0</x:v>
      </x:c>
      <x:c r="D3643" s="7">
        <x:f t="shared" si="3648"/>
        <x:v>0</x:v>
      </x:c>
      <x:c r="E3643" s="7">
        <x:f t="shared" si="8"/>
        <x:v>9.2156246869537632</x:v>
      </x:c>
      <x:c r="F3643" s="7">
        <x:f t="shared" si="9"/>
        <x:v>9.1639116415440967</x:v>
      </x:c>
      <x:c r="G3643" s="7">
        <x:f t="shared" si="10"/>
        <x:v>-4.20843068608389</x:v>
      </x:c>
      <x:c r="H3643" s="7">
        <x:f t="shared" si="3"/>
        <x:v>-4.20843068608389</x:v>
      </x:c>
      <x:c r="I3643" s="7">
        <x:f t="shared" si="4"/>
        <x:v>0.014651817329601439</x:v>
      </x:c>
      <x:c r="J3643" s="7">
        <x:f t="shared" si="5"/>
        <x:v>-0.014651817329601439</x:v>
      </x:c>
      <x:c r="K3643" s="8">
        <x:f t="shared" si="6"/>
        <x:v>0.00021467575106000905</x:v>
      </x:c>
    </x:row>
    <x:row r="3644" spans="2:11" ht="16.5" customHeight="1">
      <x:c r="B3644" s="6">
        <x:v>3641</x:v>
      </x:c>
      <x:c r="C3644" s="7">
        <x:f t="shared" aca="1" ref="C3644:D3644" si="3649">IF(RAND()&lt;0.5,0,1)</x:f>
        <x:v>0</x:v>
      </x:c>
      <x:c r="D3644" s="7">
        <x:f t="shared" si="3649"/>
        <x:v>0</x:v>
      </x:c>
      <x:c r="E3644" s="7">
        <x:f t="shared" si="8"/>
        <x:v>9.2156246869537632</x:v>
      </x:c>
      <x:c r="F3644" s="7">
        <x:f t="shared" si="9"/>
        <x:v>9.1639116415440967</x:v>
      </x:c>
      <x:c r="G3644" s="7">
        <x:f t="shared" si="10"/>
        <x:v>-4.2135588221492508</x:v>
      </x:c>
      <x:c r="H3644" s="7">
        <x:f t="shared" si="3"/>
        <x:v>-4.2135588221492508</x:v>
      </x:c>
      <x:c r="I3644" s="7">
        <x:f t="shared" si="4"/>
        <x:v>0.014577965676742858</x:v>
      </x:c>
      <x:c r="J3644" s="7">
        <x:f t="shared" si="5"/>
        <x:v>-0.014577965676742858</x:v>
      </x:c>
      <x:c r="K3644" s="8">
        <x:f t="shared" si="6"/>
        <x:v>0.00021251708327229285</x:v>
      </x:c>
    </x:row>
    <x:row r="3645" spans="2:11" ht="16.5" customHeight="1">
      <x:c r="B3645" s="6">
        <x:v>3642</x:v>
      </x:c>
      <x:c r="C3645" s="7">
        <x:f t="shared" aca="1" ref="C3645:D3645" si="3650">IF(RAND()&lt;0.5,0,1)</x:f>
        <x:v>0</x:v>
      </x:c>
      <x:c r="D3645" s="7">
        <x:f t="shared" si="3650"/>
        <x:v>1</x:v>
      </x:c>
      <x:c r="E3645" s="7">
        <x:f t="shared" si="8"/>
        <x:v>9.2156246869537632</x:v>
      </x:c>
      <x:c r="F3645" s="7">
        <x:f t="shared" si="9"/>
        <x:v>9.1639116415440967</x:v>
      </x:c>
      <x:c r="G3645" s="7">
        <x:f t="shared" si="10"/>
        <x:v>-4.2186611101361109</x:v>
      </x:c>
      <x:c r="H3645" s="7">
        <x:f t="shared" si="3"/>
        <x:v>4.9452505314079858</x:v>
      </x:c>
      <x:c r="I3645" s="7">
        <x:f t="shared" si="4"/>
        <x:v>0.99293316422289168</x:v>
      </x:c>
      <x:c r="J3645" s="7">
        <x:f t="shared" si="5"/>
        <x:v>0.0070668357771083157</x:v>
      </x:c>
      <x:c r="K3645" s="8">
        <x:f t="shared" si="6"/>
        <x:v>4.9940167900618091E-5</x:v>
      </x:c>
    </x:row>
    <x:row r="3646" spans="2:11" ht="16.5" customHeight="1">
      <x:c r="B3646" s="6">
        <x:v>3643</x:v>
      </x:c>
      <x:c r="C3646" s="7">
        <x:f t="shared" aca="1" ref="C3646:D3646" si="3651">IF(RAND()&lt;0.5,0,1)</x:f>
        <x:v>1</x:v>
      </x:c>
      <x:c r="D3646" s="7">
        <x:f t="shared" si="3651"/>
        <x:v>1</x:v>
      </x:c>
      <x:c r="E3646" s="7">
        <x:f t="shared" si="8"/>
        <x:v>9.2156246869537632</x:v>
      </x:c>
      <x:c r="F3646" s="7">
        <x:f t="shared" si="9"/>
        <x:v>9.1663850340660851</x:v>
      </x:c>
      <x:c r="G3646" s="7">
        <x:f t="shared" si="10"/>
        <x:v>-4.2161877176141234</x:v>
      </x:c>
      <x:c r="H3646" s="7">
        <x:f t="shared" si="3"/>
        <x:v>14.165822003405726</x:v>
      </x:c>
      <x:c r="I3646" s="7">
        <x:f t="shared" si="4"/>
        <x:v>0.99999929553184419</x:v>
      </x:c>
      <x:c r="J3646" s="7">
        <x:f t="shared" si="5"/>
        <x:v>7.0446815580993416E-7</x:v>
      </x:c>
      <x:c r="K3646" s="8">
        <x:f t="shared" si="6"/>
        <x:v>4.9627538255024971E-13</x:v>
      </x:c>
    </x:row>
    <x:row r="3647" spans="2:11" ht="16.5" customHeight="1">
      <x:c r="B3647" s="6">
        <x:v>3644</x:v>
      </x:c>
      <x:c r="C3647" s="7">
        <x:f t="shared" aca="1" ref="C3647:D3647" si="3652">IF(RAND()&lt;0.5,0,1)</x:f>
        <x:v>0</x:v>
      </x:c>
      <x:c r="D3647" s="7">
        <x:f t="shared" si="3652"/>
        <x:v>0</x:v>
      </x:c>
      <x:c r="E3647" s="7">
        <x:f t="shared" si="8"/>
        <x:v>9.215624933517617</x:v>
      </x:c>
      <x:c r="F3647" s="7">
        <x:f t="shared" si="9"/>
        <x:v>9.1663852806299388</x:v>
      </x:c>
      <x:c r="G3647" s="7">
        <x:f t="shared" si="10"/>
        <x:v>-4.2161874710502687</x:v>
      </x:c>
      <x:c r="H3647" s="7">
        <x:f t="shared" si="3"/>
        <x:v>-4.2161874710502687</x:v>
      </x:c>
      <x:c r="I3647" s="7">
        <x:f t="shared" si="4"/>
        <x:v>0.014540252100478919</x:v>
      </x:c>
      <x:c r="J3647" s="7">
        <x:f t="shared" si="5"/>
        <x:v>-0.014540252100478919</x:v>
      </x:c>
      <x:c r="K3647" s="8">
        <x:f t="shared" si="6"/>
        <x:v>0.0002114189311454816</x:v>
      </x:c>
    </x:row>
    <x:row r="3648" spans="2:11" ht="16.5" customHeight="1">
      <x:c r="B3648" s="6">
        <x:v>3645</x:v>
      </x:c>
      <x:c r="C3648" s="7">
        <x:f t="shared" aca="1" ref="C3648:D3648" si="3653">IF(RAND()&lt;0.5,0,1)</x:f>
        <x:v>0</x:v>
      </x:c>
      <x:c r="D3648" s="7">
        <x:f t="shared" si="3653"/>
        <x:v>0</x:v>
      </x:c>
      <x:c r="E3648" s="7">
        <x:f t="shared" si="8"/>
        <x:v>9.215624933517617</x:v>
      </x:c>
      <x:c r="F3648" s="7">
        <x:f t="shared" si="9"/>
        <x:v>9.1663852806299388</x:v>
      </x:c>
      <x:c r="G3648" s="7">
        <x:f t="shared" si="10"/>
        <x:v>-4.2212765592854362</x:v>
      </x:c>
      <x:c r="H3648" s="7">
        <x:f t="shared" si="3"/>
        <x:v>-4.2212765592854362</x:v>
      </x:c>
      <x:c r="I3648" s="7">
        <x:f t="shared" si="4"/>
        <x:v>0.014467511270839126</x:v>
      </x:c>
      <x:c r="J3648" s="7">
        <x:f t="shared" si="5"/>
        <x:v>-0.014467511270839126</x:v>
      </x:c>
      <x:c r="K3648" s="8">
        <x:f t="shared" si="6"/>
        <x:v>0.00020930888237185715</x:v>
      </x:c>
    </x:row>
    <x:row r="3649" spans="2:11" ht="16.5" customHeight="1">
      <x:c r="B3649" s="6">
        <x:v>3646</x:v>
      </x:c>
      <x:c r="C3649" s="7">
        <x:f t="shared" aca="1" ref="C3649:D3649" si="3654">IF(RAND()&lt;0.5,0,1)</x:f>
        <x:v>0</x:v>
      </x:c>
      <x:c r="D3649" s="7">
        <x:f t="shared" si="3654"/>
        <x:v>1</x:v>
      </x:c>
      <x:c r="E3649" s="7">
        <x:f t="shared" si="8"/>
        <x:v>9.215624933517617</x:v>
      </x:c>
      <x:c r="F3649" s="7">
        <x:f t="shared" si="9"/>
        <x:v>9.1663852806299388</x:v>
      </x:c>
      <x:c r="G3649" s="7">
        <x:f t="shared" si="10"/>
        <x:v>-4.2263401882302301</x:v>
      </x:c>
      <x:c r="H3649" s="7">
        <x:f t="shared" si="3"/>
        <x:v>4.9400450923997088</x:v>
      </x:c>
      <x:c r="I3649" s="7">
        <x:f t="shared" si="4"/>
        <x:v>0.9928965443192217</x:v>
      </x:c>
      <x:c r="J3649" s="7">
        <x:f t="shared" si="5"/>
        <x:v>0.0071034556807783034</x:v>
      </x:c>
      <x:c r="K3649" s="8">
        <x:f t="shared" si="6"/>
        <x:v>5.045908260878155E-5</x:v>
      </x:c>
    </x:row>
    <x:row r="3650" spans="2:11" ht="16.5" customHeight="1">
      <x:c r="B3650" s="6">
        <x:v>3647</x:v>
      </x:c>
      <x:c r="C3650" s="7">
        <x:f t="shared" aca="1" ref="C3650:D3650" si="3655">IF(RAND()&lt;0.5,0,1)</x:f>
        <x:v>0</x:v>
      </x:c>
      <x:c r="D3650" s="7">
        <x:f t="shared" si="3655"/>
        <x:v>0</x:v>
      </x:c>
      <x:c r="E3650" s="7">
        <x:f t="shared" si="8"/>
        <x:v>9.215624933517617</x:v>
      </x:c>
      <x:c r="F3650" s="7">
        <x:f t="shared" si="9"/>
        <x:v>9.168871490118212</x:v>
      </x:c>
      <x:c r="G3650" s="7">
        <x:f t="shared" si="10"/>
        <x:v>-4.2238539787419578</x:v>
      </x:c>
      <x:c r="H3650" s="7">
        <x:f t="shared" si="3"/>
        <x:v>-4.2238539787419578</x:v>
      </x:c>
      <x:c r="I3650" s="7">
        <x:f t="shared" si="4"/>
        <x:v>0.014430807854328652</x:v>
      </x:c>
      <x:c r="J3650" s="7">
        <x:f t="shared" si="5"/>
        <x:v>-0.014430807854328652</x:v>
      </x:c>
      <x:c r="K3650" s="8">
        <x:f t="shared" si="6"/>
        <x:v>0.00020824821532855351</x:v>
      </x:c>
    </x:row>
    <x:row r="3651" spans="2:11" ht="16.5" customHeight="1">
      <x:c r="B3651" s="6">
        <x:v>3648</x:v>
      </x:c>
      <x:c r="C3651" s="7">
        <x:f t="shared" aca="1" ref="C3651:D3651" si="3656">IF(RAND()&lt;0.5,0,1)</x:f>
        <x:v>1</x:v>
      </x:c>
      <x:c r="D3651" s="7">
        <x:f t="shared" si="3656"/>
        <x:v>0</x:v>
      </x:c>
      <x:c r="E3651" s="7">
        <x:f t="shared" si="8"/>
        <x:v>9.215624933517617</x:v>
      </x:c>
      <x:c r="F3651" s="7">
        <x:f t="shared" si="9"/>
        <x:v>9.168871490118212</x:v>
      </x:c>
      <x:c r="G3651" s="7">
        <x:f t="shared" si="10"/>
        <x:v>-4.2289047614909725</x:v>
      </x:c>
      <x:c r="H3651" s="7">
        <x:f t="shared" si="3"/>
        <x:v>4.9867201720266445</x:v>
      </x:c>
      <x:c r="I3651" s="7">
        <x:f t="shared" si="4"/>
        <x:v>0.99321828316917093</x:v>
      </x:c>
      <x:c r="J3651" s="7">
        <x:f t="shared" si="5"/>
        <x:v>0.0067817168308290654</x:v>
      </x:c>
      <x:c r="K3651" s="8">
        <x:f t="shared" si="6"/>
        <x:v>4.5991683173550223E-5</x:v>
      </x:c>
    </x:row>
    <x:row r="3652" spans="2:11" ht="16.5" customHeight="1">
      <x:c r="B3652" s="6">
        <x:v>3649</x:v>
      </x:c>
      <x:c r="C3652" s="7">
        <x:f t="shared" aca="1" ref="C3652:D3652" si="3657">IF(RAND()&lt;0.5,0,1)</x:f>
        <x:v>0</x:v>
      </x:c>
      <x:c r="D3652" s="7">
        <x:f t="shared" si="3657"/>
        <x:v>0</x:v>
      </x:c>
      <x:c r="E3652" s="7">
        <x:f t="shared" si="8"/>
        <x:v>9.217998534408407</x:v>
      </x:c>
      <x:c r="F3652" s="7">
        <x:f t="shared" si="9"/>
        <x:v>9.168871490118212</x:v>
      </x:c>
      <x:c r="G3652" s="7">
        <x:f t="shared" si="10"/>
        <x:v>-4.2265311606001825</x:v>
      </x:c>
      <x:c r="H3652" s="7">
        <x:f t="shared" si="3"/>
        <x:v>-4.2265311606001825</x:v>
      </x:c>
      <x:c r="I3652" s="7">
        <x:f t="shared" si="4"/>
        <x:v>0.014392780931763537</x:v>
      </x:c>
      <x:c r="J3652" s="7">
        <x:f t="shared" si="5"/>
        <x:v>-0.014392780931763537</x:v>
      </x:c>
      <x:c r="K3652" s="8">
        <x:f t="shared" si="6"/>
        <x:v>0.00020715214294973606</x:v>
      </x:c>
    </x:row>
    <x:row r="3653" spans="2:11" ht="16.5" customHeight="1">
      <x:c r="B3653" s="6">
        <x:v>3650</x:v>
      </x:c>
      <x:c r="C3653" s="7">
        <x:f t="shared" aca="1" ref="C3653:D3653" si="3658">IF(RAND()&lt;0.5,0,1)</x:f>
        <x:v>1</x:v>
      </x:c>
      <x:c r="D3653" s="7">
        <x:f t="shared" si="3658"/>
        <x:v>0</x:v>
      </x:c>
      <x:c r="E3653" s="7">
        <x:f t="shared" si="8"/>
        <x:v>9.217998534408407</x:v>
      </x:c>
      <x:c r="F3653" s="7">
        <x:f t="shared" si="9"/>
        <x:v>9.168871490118212</x:v>
      </x:c>
      <x:c r="G3653" s="7">
        <x:f t="shared" si="10"/>
        <x:v>-4.2315686339263001</x:v>
      </x:c>
      <x:c r="H3653" s="7">
        <x:f t="shared" si="3"/>
        <x:v>4.9864299004821069</x:v>
      </x:c>
      <x:c r="I3653" s="7">
        <x:f t="shared" si="4"/>
        <x:v>0.99321632769988333</x:v>
      </x:c>
      <x:c r="J3653" s="7">
        <x:f t="shared" si="5"/>
        <x:v>0.0067836723001166721</x:v>
      </x:c>
      <x:c r="K3653" s="8">
        <x:f t="shared" si="6"/>
        <x:v>4.6018209875370222E-5</x:v>
      </x:c>
    </x:row>
    <x:row r="3654" spans="2:11" ht="16.5" customHeight="1">
      <x:c r="B3654" s="6">
        <x:v>3651</x:v>
      </x:c>
      <x:c r="C3654" s="7">
        <x:f t="shared" aca="1" ref="C3654:D3654" si="3659">IF(RAND()&lt;0.5,0,1)</x:f>
        <x:v>0</x:v>
      </x:c>
      <x:c r="D3654" s="7">
        <x:f t="shared" si="3659"/>
        <x:v>0</x:v>
      </x:c>
      <x:c r="E3654" s="7">
        <x:f t="shared" si="8"/>
        <x:v>9.2203728197134485</x:v>
      </x:c>
      <x:c r="F3654" s="7">
        <x:f t="shared" si="9"/>
        <x:v>9.168871490118212</x:v>
      </x:c>
      <x:c r="G3654" s="7">
        <x:f t="shared" si="10"/>
        <x:v>-4.2291943486212595</x:v>
      </x:c>
      <x:c r="H3654" s="7">
        <x:f t="shared" si="3"/>
        <x:v>-4.2291943486212595</x:v>
      </x:c>
      <x:c r="I3654" s="7">
        <x:f t="shared" si="4"/>
        <x:v>0.014355050752459332</x:v>
      </x:c>
      <x:c r="J3654" s="7">
        <x:f t="shared" si="5"/>
        <x:v>-0.014355050752459332</x:v>
      </x:c>
      <x:c r="K3654" s="8">
        <x:f t="shared" si="6"/>
        <x:v>0.00020606748210568325</x:v>
      </x:c>
    </x:row>
    <x:row r="3655" spans="2:11" ht="16.5" customHeight="1">
      <x:c r="B3655" s="6">
        <x:v>3652</x:v>
      </x:c>
      <x:c r="C3655" s="7">
        <x:f t="shared" aca="1" ref="C3655:D3655" si="3660">IF(RAND()&lt;0.5,0,1)</x:f>
        <x:v>1</x:v>
      </x:c>
      <x:c r="D3655" s="7">
        <x:f t="shared" si="3660"/>
        <x:v>1</x:v>
      </x:c>
      <x:c r="E3655" s="7">
        <x:f t="shared" si="8"/>
        <x:v>9.2203728197134485</x:v>
      </x:c>
      <x:c r="F3655" s="7">
        <x:f t="shared" si="9"/>
        <x:v>9.168871490118212</x:v>
      </x:c>
      <x:c r="G3655" s="7">
        <x:f t="shared" si="10"/>
        <x:v>-4.23421861638462</x:v>
      </x:c>
      <x:c r="H3655" s="7">
        <x:f t="shared" si="3"/>
        <x:v>14.15502569344704</x:v>
      </x:c>
      <x:c r="I3655" s="7">
        <x:f t="shared" si="4"/>
        <x:v>0.9999992878849886</x:v>
      </x:c>
      <x:c r="J3655" s="7">
        <x:f t="shared" si="5"/>
        <x:v>7.1211501140311384E-7</x:v>
      </x:c>
      <x:c r="K3655" s="8">
        <x:f t="shared" si="6"/>
        <x:v>5.0710778946565698E-13</x:v>
      </x:c>
    </x:row>
    <x:row r="3656" spans="2:11" ht="16.5" customHeight="1">
      <x:c r="B3656" s="6">
        <x:v>3653</x:v>
      </x:c>
      <x:c r="C3656" s="7">
        <x:f t="shared" aca="1" ref="C3656:D3656" si="3661">IF(RAND()&lt;0.5,0,1)</x:f>
        <x:v>1</x:v>
      </x:c>
      <x:c r="D3656" s="7">
        <x:f t="shared" si="3661"/>
        <x:v>1</x:v>
      </x:c>
      <x:c r="E3656" s="7">
        <x:f t="shared" si="8"/>
        <x:v>9.2203730689537018</x:v>
      </x:c>
      <x:c r="F3656" s="7">
        <x:f t="shared" si="9"/>
        <x:v>9.1688717393584653</x:v>
      </x:c>
      <x:c r="G3656" s="7">
        <x:f t="shared" si="10"/>
        <x:v>-4.2342183671443658</x:v>
      </x:c>
      <x:c r="H3656" s="7">
        <x:f t="shared" si="3"/>
        <x:v>14.155026441167802</x:v>
      </x:c>
      <x:c r="I3656" s="7">
        <x:f t="shared" si="4"/>
        <x:v>0.99999928788552106</x:v>
      </x:c>
      <x:c r="J3656" s="7">
        <x:f t="shared" si="5"/>
        <x:v>7.1211447894015123E-7</x:v>
      </x:c>
      <x:c r="K3656" s="8">
        <x:f t="shared" si="6"/>
        <x:v>5.0710703111620308E-13</x:v>
      </x:c>
    </x:row>
    <x:row r="3657" spans="2:11" ht="16.5" customHeight="1">
      <x:c r="B3657" s="6">
        <x:v>3654</x:v>
      </x:c>
      <x:c r="C3657" s="7">
        <x:f t="shared" aca="1" ref="C3657:D3657" si="3662">IF(RAND()&lt;0.5,0,1)</x:f>
        <x:v>0</x:v>
      </x:c>
      <x:c r="D3657" s="7">
        <x:f t="shared" si="3662"/>
        <x:v>1</x:v>
      </x:c>
      <x:c r="E3657" s="7">
        <x:f t="shared" si="8"/>
        <x:v>9.2203733181937686</x:v>
      </x:c>
      <x:c r="F3657" s="7">
        <x:f t="shared" si="9"/>
        <x:v>9.1688719885985321</x:v>
      </x:c>
      <x:c r="G3657" s="7">
        <x:f t="shared" si="10"/>
        <x:v>-4.2342181179042981</x:v>
      </x:c>
      <x:c r="H3657" s="7">
        <x:f t="shared" si="3"/>
        <x:v>4.934653870694234</x:v>
      </x:c>
      <x:c r="I3657" s="7">
        <x:f t="shared" si="4"/>
        <x:v>0.99285841883180459</x:v>
      </x:c>
      <x:c r="J3657" s="7">
        <x:f t="shared" si="5"/>
        <x:v>0.00714158116819541</x:v>
      </x:c>
      <x:c r="K3657" s="8">
        <x:f t="shared" si="6"/>
        <x:v>5.1002181581923316E-5</x:v>
      </x:c>
    </x:row>
    <x:row r="3658" spans="2:11" ht="16.5" customHeight="1">
      <x:c r="B3658" s="6">
        <x:v>3655</x:v>
      </x:c>
      <x:c r="C3658" s="7">
        <x:f t="shared" aca="1" ref="C3658:D3658" si="3663">IF(RAND()&lt;0.5,0,1)</x:f>
        <x:v>0</x:v>
      </x:c>
      <x:c r="D3658" s="7">
        <x:f t="shared" si="3663"/>
        <x:v>0</x:v>
      </x:c>
      <x:c r="E3658" s="7">
        <x:f t="shared" si="8"/>
        <x:v>9.2203733181937686</x:v>
      </x:c>
      <x:c r="F3658" s="7">
        <x:f t="shared" si="9"/>
        <x:v>9.1713715420074013</x:v>
      </x:c>
      <x:c r="G3658" s="7">
        <x:f t="shared" si="10"/>
        <x:v>-4.2317185644954298</x:v>
      </x:c>
      <x:c r="H3658" s="7">
        <x:f t="shared" si="3"/>
        <x:v>-4.2317185644954298</x:v>
      </x:c>
      <x:c r="I3658" s="7">
        <x:f t="shared" si="4"/>
        <x:v>0.014319379411747817</x:v>
      </x:c>
      <x:c r="J3658" s="7">
        <x:f t="shared" si="5"/>
        <x:v>-0.014319379411747817</x:v>
      </x:c>
      <x:c r="K3658" s="8">
        <x:f t="shared" si="6"/>
        <x:v>0.00020504462673758724</x:v>
      </x:c>
    </x:row>
    <x:row r="3659" spans="2:11" ht="16.5" customHeight="1">
      <x:c r="B3659" s="6">
        <x:v>3656</x:v>
      </x:c>
      <x:c r="C3659" s="7">
        <x:f t="shared" aca="1" ref="C3659:D3659" si="3664">IF(RAND()&lt;0.5,0,1)</x:f>
        <x:v>1</x:v>
      </x:c>
      <x:c r="D3659" s="7">
        <x:f t="shared" si="3664"/>
        <x:v>0</x:v>
      </x:c>
      <x:c r="E3659" s="7">
        <x:f t="shared" si="8"/>
        <x:v>9.2203733181937686</x:v>
      </x:c>
      <x:c r="F3659" s="7">
        <x:f t="shared" si="9"/>
        <x:v>9.1713715420074013</x:v>
      </x:c>
      <x:c r="G3659" s="7">
        <x:f t="shared" si="10"/>
        <x:v>-4.2367303472895417</x:v>
      </x:c>
      <x:c r="H3659" s="7">
        <x:f t="shared" si="3"/>
        <x:v>4.9836429709042269</x:v>
      </x:c>
      <x:c r="I3659" s="7">
        <x:f t="shared" si="4"/>
        <x:v>0.9931975244984711</x:v>
      </x:c>
      <x:c r="J3659" s="7">
        <x:f t="shared" si="5"/>
        <x:v>0.006802475501528904</x:v>
      </x:c>
      <x:c r="K3659" s="8">
        <x:f t="shared" si="6"/>
        <x:v>4.6273672948900911E-5</x:v>
      </x:c>
    </x:row>
    <x:row r="3660" spans="2:11" ht="16.5" customHeight="1">
      <x:c r="B3660" s="6">
        <x:v>3657</x:v>
      </x:c>
      <x:c r="C3660" s="7">
        <x:f t="shared" aca="1" ref="C3660:D3660" si="3665">IF(RAND()&lt;0.5,0,1)</x:f>
        <x:v>0</x:v>
      </x:c>
      <x:c r="D3660" s="7">
        <x:f t="shared" si="3665"/>
        <x:v>0</x:v>
      </x:c>
      <x:c r="E3660" s="7">
        <x:f t="shared" si="8"/>
        <x:v>9.2227541846193031</x:v>
      </x:c>
      <x:c r="F3660" s="7">
        <x:f t="shared" si="9"/>
        <x:v>9.1713715420074013</x:v>
      </x:c>
      <x:c r="G3660" s="7">
        <x:f t="shared" si="10"/>
        <x:v>-4.2343494808640063</x:v>
      </x:c>
      <x:c r="H3660" s="7">
        <x:f t="shared" si="3"/>
        <x:v>-4.2343494808640063</x:v>
      </x:c>
      <x:c r="I3660" s="7">
        <x:f t="shared" si="4"/>
        <x:v>0.014282293186947339</x:v>
      </x:c>
      <x:c r="J3660" s="7">
        <x:f t="shared" si="5"/>
        <x:v>-0.014282293186947339</x:v>
      </x:c>
      <x:c r="K3660" s="8">
        <x:f t="shared" si="6"/>
        <x:v>0.00020398389867792239</x:v>
      </x:c>
    </x:row>
    <x:row r="3661" spans="2:11" ht="16.5" customHeight="1">
      <x:c r="B3661" s="6">
        <x:v>3658</x:v>
      </x:c>
      <x:c r="C3661" s="7">
        <x:f t="shared" aca="1" ref="C3661:D3661" si="3666">IF(RAND()&lt;0.5,0,1)</x:f>
        <x:v>1</x:v>
      </x:c>
      <x:c r="D3661" s="7">
        <x:f t="shared" si="3666"/>
        <x:v>1</x:v>
      </x:c>
      <x:c r="E3661" s="7">
        <x:f t="shared" si="8"/>
        <x:v>9.2227541846193031</x:v>
      </x:c>
      <x:c r="F3661" s="7">
        <x:f t="shared" si="9"/>
        <x:v>9.1713715420074013</x:v>
      </x:c>
      <x:c r="G3661" s="7">
        <x:f t="shared" si="10"/>
        <x:v>-4.2393482834794378</x:v>
      </x:c>
      <x:c r="H3661" s="7">
        <x:f t="shared" si="3"/>
        <x:v>14.154777443147267</x:v>
      </x:c>
      <x:c r="I3661" s="7">
        <x:f t="shared" si="4"/>
        <x:v>0.99999928770818403</x:v>
      </x:c>
      <x:c r="J3661" s="7">
        <x:f t="shared" si="5"/>
        <x:v>7.1229181597409763E-7</x:v>
      </x:c>
      <x:c r="K3661" s="8">
        <x:f t="shared" si="6"/>
        <x:v>5.0735963110367775E-13</x:v>
      </x:c>
    </x:row>
    <x:row r="3662" spans="2:11" ht="16.5" customHeight="1">
      <x:c r="B3662" s="6">
        <x:v>3659</x:v>
      </x:c>
      <x:c r="C3662" s="7">
        <x:f t="shared" aca="1" ref="C3662:D3662" si="3667">IF(RAND()&lt;0.5,0,1)</x:f>
        <x:v>1</x:v>
      </x:c>
      <x:c r="D3662" s="7">
        <x:f t="shared" si="3667"/>
        <x:v>0</x:v>
      </x:c>
      <x:c r="E3662" s="7">
        <x:f t="shared" si="8"/>
        <x:v>9.2227544339214393</x:v>
      </x:c>
      <x:c r="F3662" s="7">
        <x:f t="shared" si="9"/>
        <x:v>9.1713717913095376</x:v>
      </x:c>
      <x:c r="G3662" s="7">
        <x:f t="shared" si="10"/>
        <x:v>-4.2393480341773024</x:v>
      </x:c>
      <x:c r="H3662" s="7">
        <x:f t="shared" si="3"/>
        <x:v>4.9834063997441369</x:v>
      </x:c>
      <x:c r="I3662" s="7">
        <x:f t="shared" si="4"/>
        <x:v>0.99319592598946593</x:v>
      </x:c>
      <x:c r="J3662" s="7">
        <x:f t="shared" si="5"/>
        <x:v>0.0068040740105340669</x:v>
      </x:c>
      <x:c r="K3662" s="8">
        <x:f t="shared" si="6"/>
        <x:v>4.6295423140825143E-5</x:v>
      </x:c>
    </x:row>
    <x:row r="3663" spans="2:11" ht="16.5" customHeight="1">
      <x:c r="B3663" s="6">
        <x:v>3660</x:v>
      </x:c>
      <x:c r="C3663" s="7">
        <x:f t="shared" aca="1" ref="C3663:D3663" si="3668">IF(RAND()&lt;0.5,0,1)</x:f>
        <x:v>0</x:v>
      </x:c>
      <x:c r="D3663" s="7">
        <x:f t="shared" si="3668"/>
        <x:v>0</x:v>
      </x:c>
      <x:c r="E3663" s="7">
        <x:f t="shared" si="8"/>
        <x:v>9.2251358598251265</x:v>
      </x:c>
      <x:c r="F3663" s="7">
        <x:f t="shared" si="9"/>
        <x:v>9.1713717913095376</x:v>
      </x:c>
      <x:c r="G3663" s="7">
        <x:f t="shared" si="10"/>
        <x:v>-4.2369666082736153</x:v>
      </x:c>
      <x:c r="H3663" s="7">
        <x:f t="shared" si="3"/>
        <x:v>-4.2369666082736153</x:v>
      </x:c>
      <x:c r="I3663" s="7">
        <x:f t="shared" si="4"/>
        <x:v>0.014245495255814207</x:v>
      </x:c>
      <x:c r="J3663" s="7">
        <x:f t="shared" si="5"/>
        <x:v>-0.014245495255814207</x:v>
      </x:c>
      <x:c r="K3663" s="8">
        <x:f t="shared" si="6"/>
        <x:v>0.00020293413508342507</x:v>
      </x:c>
    </x:row>
    <x:row r="3664" spans="2:11" ht="16.5" customHeight="1">
      <x:c r="B3664" s="6">
        <x:v>3661</x:v>
      </x:c>
      <x:c r="C3664" s="7">
        <x:f t="shared" aca="1" ref="C3664:D3664" si="3669">IF(RAND()&lt;0.5,0,1)</x:f>
        <x:v>1</x:v>
      </x:c>
      <x:c r="D3664" s="7">
        <x:f t="shared" si="3669"/>
        <x:v>0</x:v>
      </x:c>
      <x:c r="E3664" s="7">
        <x:f t="shared" si="8"/>
        <x:v>9.2251358598251265</x:v>
      </x:c>
      <x:c r="F3664" s="7">
        <x:f t="shared" si="9"/>
        <x:v>9.1713717913095376</x:v>
      </x:c>
      <x:c r="G3664" s="7">
        <x:f t="shared" si="10"/>
        <x:v>-4.2419525316131503</x:v>
      </x:c>
      <x:c r="H3664" s="7">
        <x:f t="shared" si="3"/>
        <x:v>4.9831833282119762</x:v>
      </x:c>
      <x:c r="I3664" s="7">
        <x:f t="shared" si="4"/>
        <x:v>0.99319441835558198</x:v>
      </x:c>
      <x:c r="J3664" s="7">
        <x:f t="shared" si="5"/>
        <x:v>0.0068055816444180239</x:v>
      </x:c>
      <x:c r="K3664" s="8">
        <x:f t="shared" si="6"/>
        <x:v>4.6315941518839536E-5</x:v>
      </x:c>
    </x:row>
    <x:row r="3665" spans="2:11" ht="16.5" customHeight="1">
      <x:c r="B3665" s="6">
        <x:v>3662</x:v>
      </x:c>
      <x:c r="C3665" s="7">
        <x:f t="shared" aca="1" ref="C3665:D3665" si="3670">IF(RAND()&lt;0.5,0,1)</x:f>
        <x:v>0</x:v>
      </x:c>
      <x:c r="D3665" s="7">
        <x:f t="shared" si="3670"/>
        <x:v>1</x:v>
      </x:c>
      <x:c r="E3665" s="7">
        <x:f t="shared" si="8"/>
        <x:v>9.2275178134006737</x:v>
      </x:c>
      <x:c r="F3665" s="7">
        <x:f t="shared" si="9"/>
        <x:v>9.1713717913095376</x:v>
      </x:c>
      <x:c r="G3665" s="7">
        <x:f t="shared" si="10"/>
        <x:v>-4.2395705780376041</x:v>
      </x:c>
      <x:c r="H3665" s="7">
        <x:f t="shared" si="3"/>
        <x:v>4.9318012132719335</x:v>
      </x:c>
      <x:c r="I3665" s="7">
        <x:f t="shared" si="4"/>
        <x:v>0.99283816337447961</x:v>
      </x:c>
      <x:c r="J3665" s="7">
        <x:f t="shared" si="5"/>
        <x:v>0.0071618366255203902</x:v>
      </x:c>
      <x:c r="K3665" s="8">
        <x:f t="shared" si="6"/>
        <x:v>5.129190385064529E-5</x:v>
      </x:c>
    </x:row>
    <x:row r="3666" spans="2:11" ht="16.5" customHeight="1">
      <x:c r="B3666" s="6">
        <x:v>3663</x:v>
      </x:c>
      <x:c r="C3666" s="7">
        <x:f t="shared" aca="1" ref="C3666:D3666" si="3671">IF(RAND()&lt;0.5,0,1)</x:f>
        <x:v>1</x:v>
      </x:c>
      <x:c r="D3666" s="7">
        <x:f t="shared" si="3671"/>
        <x:v>0</x:v>
      </x:c>
      <x:c r="E3666" s="7">
        <x:f t="shared" si="8"/>
        <x:v>9.2275178134006737</x:v>
      </x:c>
      <x:c r="F3666" s="7">
        <x:f t="shared" si="9"/>
        <x:v>9.1738784341284703</x:v>
      </x:c>
      <x:c r="G3666" s="7">
        <x:f t="shared" si="10"/>
        <x:v>-4.2370639352186723</x:v>
      </x:c>
      <x:c r="H3666" s="7">
        <x:f t="shared" si="3"/>
        <x:v>4.9904538781820014</x:v>
      </x:c>
      <x:c r="I3666" s="7">
        <x:f t="shared" si="4"/>
        <x:v>0.99324338613054286</x:v>
      </x:c>
      <x:c r="J3666" s="7">
        <x:f t="shared" si="5"/>
        <x:v>0.0067566138694571398</x:v>
      </x:c>
      <x:c r="K3666" s="8">
        <x:f t="shared" si="6"/>
        <x:v>4.5651830980940587E-5</x:v>
      </x:c>
    </x:row>
    <x:row r="3667" spans="2:11" ht="16.5" customHeight="1">
      <x:c r="B3667" s="6">
        <x:v>3664</x:v>
      </x:c>
      <x:c r="C3667" s="7">
        <x:f t="shared" aca="1" ref="C3667:D3667" si="3672">IF(RAND()&lt;0.5,0,1)</x:f>
        <x:v>0</x:v>
      </x:c>
      <x:c r="D3667" s="7">
        <x:f t="shared" si="3672"/>
        <x:v>0</x:v>
      </x:c>
      <x:c r="E3667" s="7">
        <x:f t="shared" si="8"/>
        <x:v>9.229882628254984</x:v>
      </x:c>
      <x:c r="F3667" s="7">
        <x:f t="shared" si="9"/>
        <x:v>9.1738784341284703</x:v>
      </x:c>
      <x:c r="G3667" s="7">
        <x:f t="shared" si="10"/>
        <x:v>-4.234699120364362</x:v>
      </x:c>
      <x:c r="H3667" s="7">
        <x:f t="shared" si="3"/>
        <x:v>-4.234699120364362</x:v>
      </x:c>
      <x:c r="I3667" s="7">
        <x:f t="shared" si="4"/>
        <x:v>0.014277371689770725</x:v>
      </x:c>
      <x:c r="J3667" s="7">
        <x:f t="shared" si="5"/>
        <x:v>-0.014277371689770725</x:v>
      </x:c>
      <x:c r="K3667" s="8">
        <x:f t="shared" si="6"/>
        <x:v>0.00020384334236786658</x:v>
      </x:c>
    </x:row>
    <x:row r="3668" spans="2:11" ht="16.5" customHeight="1">
      <x:c r="B3668" s="6">
        <x:v>3665</x:v>
      </x:c>
      <x:c r="C3668" s="7">
        <x:f t="shared" aca="1" ref="C3668:D3668" si="3673">IF(RAND()&lt;0.5,0,1)</x:f>
        <x:v>1</x:v>
      </x:c>
      <x:c r="D3668" s="7">
        <x:f t="shared" si="3673"/>
        <x:v>0</x:v>
      </x:c>
      <x:c r="E3668" s="7">
        <x:f t="shared" si="8"/>
        <x:v>9.229882628254984</x:v>
      </x:c>
      <x:c r="F3668" s="7">
        <x:f t="shared" si="9"/>
        <x:v>9.1738784341284703</x:v>
      </x:c>
      <x:c r="G3668" s="7">
        <x:f t="shared" si="10"/>
        <x:v>-4.2396962004557821</x:v>
      </x:c>
      <x:c r="H3668" s="7">
        <x:f t="shared" si="3"/>
        <x:v>4.9901864277992019</x:v>
      </x:c>
      <x:c r="I3668" s="7">
        <x:f t="shared" si="4"/>
        <x:v>0.99324159104438314</x:v>
      </x:c>
      <x:c r="J3668" s="7">
        <x:f t="shared" si="5"/>
        <x:v>0.006758408955616857</x:v>
      </x:c>
      <x:c r="K3668" s="8">
        <x:f t="shared" si="6"/>
        <x:v>4.5676091611362133E-5</x:v>
      </x:c>
    </x:row>
    <x:row r="3669" spans="2:11" ht="16.5" customHeight="1">
      <x:c r="B3669" s="6">
        <x:v>3666</x:v>
      </x:c>
      <x:c r="C3669" s="7">
        <x:f t="shared" aca="1" ref="C3669:D3669" si="3674">IF(RAND()&lt;0.5,0,1)</x:f>
        <x:v>0</x:v>
      </x:c>
      <x:c r="D3669" s="7">
        <x:f t="shared" si="3674"/>
        <x:v>0</x:v>
      </x:c>
      <x:c r="E3669" s="7">
        <x:f t="shared" si="8"/>
        <x:v>9.2322480713894493</x:v>
      </x:c>
      <x:c r="F3669" s="7">
        <x:f t="shared" si="9"/>
        <x:v>9.1738784341284703</x:v>
      </x:c>
      <x:c r="G3669" s="7">
        <x:f t="shared" si="10"/>
        <x:v>-4.2373307573213159</x:v>
      </x:c>
      <x:c r="H3669" s="7">
        <x:f t="shared" si="3"/>
        <x:v>-4.2373307573213159</x:v>
      </x:c>
      <x:c r="I3669" s="7">
        <x:f t="shared" si="4"/>
        <x:v>0.014240382574978293</x:v>
      </x:c>
      <x:c r="J3669" s="7">
        <x:f t="shared" si="5"/>
        <x:v>-0.014240382574978293</x:v>
      </x:c>
      <x:c r="K3669" s="8">
        <x:f t="shared" si="6"/>
        <x:v>0.00020278849588174541</x:v>
      </x:c>
    </x:row>
    <x:row r="3670" spans="2:11" ht="16.5" customHeight="1">
      <x:c r="B3670" s="6">
        <x:v>3667</x:v>
      </x:c>
      <x:c r="C3670" s="7">
        <x:f t="shared" aca="1" ref="C3670:D3670" si="3675">IF(RAND()&lt;0.5,0,1)</x:f>
        <x:v>0</x:v>
      </x:c>
      <x:c r="D3670" s="7">
        <x:f t="shared" si="3675"/>
        <x:v>0</x:v>
      </x:c>
      <x:c r="E3670" s="7">
        <x:f t="shared" si="8"/>
        <x:v>9.2322480713894493</x:v>
      </x:c>
      <x:c r="F3670" s="7">
        <x:f t="shared" si="9"/>
        <x:v>9.1738784341284703</x:v>
      </x:c>
      <x:c r="G3670" s="7">
        <x:f t="shared" si="10"/>
        <x:v>-4.2423148912225583</x:v>
      </x:c>
      <x:c r="H3670" s="7">
        <x:f t="shared" si="3"/>
        <x:v>-4.2423148912225583</x:v>
      </x:c>
      <x:c r="I3670" s="7">
        <x:f t="shared" si="4"/>
        <x:v>0.014170586453683453</x:v>
      </x:c>
      <x:c r="J3670" s="7">
        <x:f t="shared" si="5"/>
        <x:v>-0.014170586453683453</x:v>
      </x:c>
      <x:c r="K3670" s="8">
        <x:f t="shared" si="6"/>
        <x:v>0.00020080552044131697</x:v>
      </x:c>
    </x:row>
    <x:row r="3671" spans="2:11" ht="16.5" customHeight="1">
      <x:c r="B3671" s="6">
        <x:v>3668</x:v>
      </x:c>
      <x:c r="C3671" s="7">
        <x:f t="shared" aca="1" ref="C3671:D3671" si="3676">IF(RAND()&lt;0.5,0,1)</x:f>
        <x:v>0</x:v>
      </x:c>
      <x:c r="D3671" s="7">
        <x:f t="shared" si="3676"/>
        <x:v>0</x:v>
      </x:c>
      <x:c r="E3671" s="7">
        <x:f t="shared" si="8"/>
        <x:v>9.2322480713894493</x:v>
      </x:c>
      <x:c r="F3671" s="7">
        <x:f t="shared" si="9"/>
        <x:v>9.1738784341284703</x:v>
      </x:c>
      <x:c r="G3671" s="7">
        <x:f t="shared" si="10"/>
        <x:v>-4.2472745964813479</x:v>
      </x:c>
      <x:c r="H3671" s="7">
        <x:f t="shared" si="3"/>
        <x:v>-4.2472745964813479</x:v>
      </x:c>
      <x:c r="I3671" s="7">
        <x:f t="shared" si="4"/>
        <x:v>0.014101467147266963</x:v>
      </x:c>
      <x:c r="J3671" s="7">
        <x:f t="shared" si="5"/>
        <x:v>-0.014101467147266963</x:v>
      </x:c>
      <x:c r="K3671" s="8">
        <x:f t="shared" si="6"/>
        <x:v>0.00019885137570544947</x:v>
      </x:c>
    </x:row>
    <x:row r="3672" spans="2:11" ht="16.5" customHeight="1">
      <x:c r="B3672" s="6">
        <x:v>3669</x:v>
      </x:c>
      <x:c r="C3672" s="7">
        <x:f t="shared" aca="1" ref="C3672:D3672" si="3677">IF(RAND()&lt;0.5,0,1)</x:f>
        <x:v>0</x:v>
      </x:c>
      <x:c r="D3672" s="7">
        <x:f t="shared" si="3677"/>
        <x:v>0</x:v>
      </x:c>
      <x:c r="E3672" s="7">
        <x:f t="shared" si="8"/>
        <x:v>9.2322480713894493</x:v>
      </x:c>
      <x:c r="F3672" s="7">
        <x:f t="shared" si="9"/>
        <x:v>9.1738784341284703</x:v>
      </x:c>
      <x:c r="G3672" s="7">
        <x:f t="shared" si="10"/>
        <x:v>-4.2522101099828911</x:v>
      </x:c>
      <x:c r="H3672" s="7">
        <x:f t="shared" si="3"/>
        <x:v>-4.2522101099828911</x:v>
      </x:c>
      <x:c r="I3672" s="7">
        <x:f t="shared" si="4"/>
        <x:v>0.014033014897736123</x:v>
      </x:c>
      <x:c r="J3672" s="7">
        <x:f t="shared" si="5"/>
        <x:v>-0.014033014897736123</x:v>
      </x:c>
      <x:c r="K3672" s="8">
        <x:f t="shared" si="6"/>
        <x:v>0.00019692550712008397</x:v>
      </x:c>
    </x:row>
    <x:row r="3673" spans="2:11" ht="16.5" customHeight="1">
      <x:c r="B3673" s="6">
        <x:v>3670</x:v>
      </x:c>
      <x:c r="C3673" s="7">
        <x:f t="shared" aca="1" ref="C3673:D3673" si="3678">IF(RAND()&lt;0.5,0,1)</x:f>
        <x:v>1</x:v>
      </x:c>
      <x:c r="D3673" s="7">
        <x:f t="shared" si="3678"/>
        <x:v>0</x:v>
      </x:c>
      <x:c r="E3673" s="7">
        <x:f t="shared" si="8"/>
        <x:v>9.2322480713894493</x:v>
      </x:c>
      <x:c r="F3673" s="7">
        <x:f t="shared" si="9"/>
        <x:v>9.1738784341284703</x:v>
      </x:c>
      <x:c r="G3673" s="7">
        <x:f t="shared" si="10"/>
        <x:v>-4.2571216651970989</x:v>
      </x:c>
      <x:c r="H3673" s="7">
        <x:f t="shared" si="3"/>
        <x:v>4.9751264061923504</x:v>
      </x:c>
      <x:c r="I3673" s="7">
        <x:f t="shared" si="4"/>
        <x:v>0.99313974251316095</x:v>
      </x:c>
      <x:c r="J3673" s="7">
        <x:f t="shared" si="5"/>
        <x:v>0.0068602574868390498</x:v>
      </x:c>
      <x:c r="K3673" s="8">
        <x:f t="shared" si="6"/>
        <x:v>4.7063132785731236E-5</x:v>
      </x:c>
    </x:row>
    <x:row r="3674" spans="2:11" ht="16.5" customHeight="1">
      <x:c r="B3674" s="6">
        <x:v>3671</x:v>
      </x:c>
      <x:c r="C3674" s="7">
        <x:f t="shared" aca="1" ref="C3674:D3674" si="3679">IF(RAND()&lt;0.5,0,1)</x:f>
        <x:v>0</x:v>
      </x:c>
      <x:c r="D3674" s="7">
        <x:f t="shared" si="3679"/>
        <x:v>1</x:v>
      </x:c>
      <x:c r="E3674" s="7">
        <x:f t="shared" si="8"/>
        <x:v>9.2346491615098429</x:v>
      </x:c>
      <x:c r="F3674" s="7">
        <x:f t="shared" si="9"/>
        <x:v>9.1738784341284703</x:v>
      </x:c>
      <x:c r="G3674" s="7">
        <x:f t="shared" si="10"/>
        <x:v>-4.2547205750767052</x:v>
      </x:c>
      <x:c r="H3674" s="7">
        <x:f t="shared" si="3"/>
        <x:v>4.9191578590517651</x:v>
      </x:c>
      <x:c r="I3674" s="7">
        <x:f t="shared" si="4"/>
        <x:v>0.99274769975359267</x:v>
      </x:c>
      <x:c r="J3674" s="7">
        <x:f t="shared" si="5"/>
        <x:v>0.0072523002464073283</x:v>
      </x:c>
      <x:c r="K3674" s="8">
        <x:f t="shared" si="6"/>
        <x:v>5.2595858864039798E-5</x:v>
      </x:c>
    </x:row>
    <x:row r="3675" spans="2:11" ht="16.5" customHeight="1">
      <x:c r="B3675" s="6">
        <x:v>3672</x:v>
      </x:c>
      <x:c r="C3675" s="7">
        <x:f t="shared" aca="1" ref="C3675:D3675" si="3680">IF(RAND()&lt;0.5,0,1)</x:f>
        <x:v>1</x:v>
      </x:c>
      <x:c r="D3675" s="7">
        <x:f t="shared" si="3680"/>
        <x:v>0</x:v>
      </x:c>
      <x:c r="E3675" s="7">
        <x:f t="shared" si="8"/>
        <x:v>9.2346491615098429</x:v>
      </x:c>
      <x:c r="F3675" s="7">
        <x:f t="shared" si="9"/>
        <x:v>9.1764167392147122</x:v>
      </x:c>
      <x:c r="G3675" s="7">
        <x:f t="shared" si="10"/>
        <x:v>-4.2521822699904623</x:v>
      </x:c>
      <x:c r="H3675" s="7">
        <x:f t="shared" si="3"/>
        <x:v>4.9824668915193806</x:v>
      </x:c>
      <x:c r="I3675" s="7">
        <x:f t="shared" si="4"/>
        <x:v>0.99318957405812813</x:v>
      </x:c>
      <x:c r="J3675" s="7">
        <x:f t="shared" si="5"/>
        <x:v>0.0068104259418718671</x:v>
      </x:c>
      <x:c r="K3675" s="8">
        <x:f t="shared" si="6"/>
        <x:v>4.6381901509721307E-5</x:v>
      </x:c>
    </x:row>
    <x:row r="3676" spans="2:11" ht="16.5" customHeight="1">
      <x:c r="B3676" s="6">
        <x:v>3673</x:v>
      </x:c>
      <x:c r="C3676" s="7">
        <x:f t="shared" aca="1" ref="C3676:D3676" si="3681">IF(RAND()&lt;0.5,0,1)</x:f>
        <x:v>1</x:v>
      </x:c>
      <x:c r="D3676" s="7">
        <x:f t="shared" si="3681"/>
        <x:v>1</x:v>
      </x:c>
      <x:c r="E3676" s="7">
        <x:f t="shared" si="8"/>
        <x:v>9.2370328105894988</x:v>
      </x:c>
      <x:c r="F3676" s="7">
        <x:f t="shared" si="9"/>
        <x:v>9.1764167392147122</x:v>
      </x:c>
      <x:c r="G3676" s="7">
        <x:f t="shared" si="10"/>
        <x:v>-4.2497986209108074</x:v>
      </x:c>
      <x:c r="H3676" s="7">
        <x:f t="shared" si="3"/>
        <x:v>14.163650928893405</x:v>
      </x:c>
      <x:c r="I3676" s="7">
        <x:f t="shared" si="4"/>
        <x:v>0.99999929400073118</x:v>
      </x:c>
      <x:c r="J3676" s="7">
        <x:f t="shared" si="5"/>
        <x:v>7.0599926882408681E-7</x:v>
      </x:c>
      <x:c r="K3676" s="8">
        <x:f t="shared" si="6"/>
        <x:v>4.9843496758014525E-13</x:v>
      </x:c>
    </x:row>
    <x:row r="3677" spans="2:11" ht="16.5" customHeight="1">
      <x:c r="B3677" s="6">
        <x:v>3674</x:v>
      </x:c>
      <x:c r="C3677" s="7">
        <x:f t="shared" aca="1" ref="C3677:D3677" si="3682">IF(RAND()&lt;0.5,0,1)</x:f>
        <x:v>0</x:v>
      </x:c>
      <x:c r="D3677" s="7">
        <x:f t="shared" si="3682"/>
        <x:v>0</x:v>
      </x:c>
      <x:c r="E3677" s="7">
        <x:f t="shared" si="8"/>
        <x:v>9.2370330576892421</x:v>
      </x:c>
      <x:c r="F3677" s="7">
        <x:f t="shared" si="9"/>
        <x:v>9.1764169863144556</x:v>
      </x:c>
      <x:c r="G3677" s="7">
        <x:f t="shared" si="10"/>
        <x:v>-4.2497983738110632</x:v>
      </x:c>
      <x:c r="H3677" s="7">
        <x:f t="shared" si="3"/>
        <x:v>-4.2497983738110632</x:v>
      </x:c>
      <x:c r="I3677" s="7">
        <x:f t="shared" si="4"/>
        <x:v>0.014066423033945652</x:v>
      </x:c>
      <x:c r="J3677" s="7">
        <x:f t="shared" si="5"/>
        <x:v>-0.014066423033945652</x:v>
      </x:c>
      <x:c r="K3677" s="8">
        <x:f t="shared" si="6"/>
        <x:v>0.0001978642569699168</x:v>
      </x:c>
    </x:row>
    <x:row r="3678" spans="2:11" ht="16.5" customHeight="1">
      <x:c r="B3678" s="6">
        <x:v>3675</x:v>
      </x:c>
      <x:c r="C3678" s="7">
        <x:f t="shared" aca="1" ref="C3678:D3678" si="3683">IF(RAND()&lt;0.5,0,1)</x:f>
        <x:v>0</x:v>
      </x:c>
      <x:c r="D3678" s="7">
        <x:f t="shared" si="3683"/>
        <x:v>0</x:v>
      </x:c>
      <x:c r="E3678" s="7">
        <x:f t="shared" si="8"/>
        <x:v>9.2370330576892421</x:v>
      </x:c>
      <x:c r="F3678" s="7">
        <x:f t="shared" si="9"/>
        <x:v>9.1764169863144556</x:v>
      </x:c>
      <x:c r="G3678" s="7">
        <x:f t="shared" si="10"/>
        <x:v>-4.2547216218729442</x:v>
      </x:c>
      <x:c r="H3678" s="7">
        <x:f t="shared" si="3"/>
        <x:v>-4.2547216218729442</x:v>
      </x:c>
      <x:c r="I3678" s="7">
        <x:f t="shared" si="4"/>
        <x:v>0.013998307773420137</x:v>
      </x:c>
      <x:c r="J3678" s="7">
        <x:f t="shared" si="5"/>
        <x:v>-0.013998307773420137</x:v>
      </x:c>
      <x:c r="K3678" s="8">
        <x:f t="shared" si="6"/>
        <x:v>0.00019595262051939463</x:v>
      </x:c>
    </x:row>
    <x:row r="3679" spans="2:11" ht="16.5" customHeight="1">
      <x:c r="B3679" s="6">
        <x:v>3676</x:v>
      </x:c>
      <x:c r="C3679" s="7">
        <x:f t="shared" aca="1" ref="C3679:D3679" si="3684">IF(RAND()&lt;0.5,0,1)</x:f>
        <x:v>1</x:v>
      </x:c>
      <x:c r="D3679" s="7">
        <x:f t="shared" si="3684"/>
        <x:v>1</x:v>
      </x:c>
      <x:c r="E3679" s="7">
        <x:f t="shared" si="8"/>
        <x:v>9.2370330576892421</x:v>
      </x:c>
      <x:c r="F3679" s="7">
        <x:f t="shared" si="9"/>
        <x:v>9.1764169863144556</x:v>
      </x:c>
      <x:c r="G3679" s="7">
        <x:f t="shared" si="10"/>
        <x:v>-4.2596210295936414</x:v>
      </x:c>
      <x:c r="H3679" s="7">
        <x:f t="shared" si="3"/>
        <x:v>14.153829014410054</x:v>
      </x:c>
      <x:c r="I3679" s="7">
        <x:f t="shared" si="4"/>
        <x:v>0.99999928703230589</x:v>
      </x:c>
      <x:c r="J3679" s="7">
        <x:f t="shared" si="5"/>
        <x:v>7.1296769410533756E-7</x:v>
      </x:c>
      <x:c r="K3679" s="8">
        <x:f t="shared" si="6"/>
        <x:v>5.0832293283788221E-13</x:v>
      </x:c>
    </x:row>
    <x:row r="3680" spans="2:11" ht="16.5" customHeight="1">
      <x:c r="B3680" s="6">
        <x:v>3677</x:v>
      </x:c>
      <x:c r="C3680" s="7">
        <x:f t="shared" aca="1" ref="C3680:D3680" si="3685">IF(RAND()&lt;0.5,0,1)</x:f>
        <x:v>1</x:v>
      </x:c>
      <x:c r="D3680" s="7">
        <x:f t="shared" si="3685"/>
        <x:v>0</x:v>
      </x:c>
      <x:c r="E3680" s="7">
        <x:f t="shared" si="8"/>
        <x:v>9.2370333072279358</x:v>
      </x:c>
      <x:c r="F3680" s="7">
        <x:f t="shared" si="9"/>
        <x:v>9.1764172358531493</x:v>
      </x:c>
      <x:c r="G3680" s="7">
        <x:f t="shared" si="10"/>
        <x:v>-4.2596207800549486</x:v>
      </x:c>
      <x:c r="H3680" s="7">
        <x:f t="shared" si="3"/>
        <x:v>4.9774125271729872</x:v>
      </x:c>
      <x:c r="I3680" s="7">
        <x:f t="shared" si="4"/>
        <x:v>0.99315530075293934</x:v>
      </x:c>
      <x:c r="J3680" s="7">
        <x:f t="shared" si="5"/>
        <x:v>0.0068446992470606594</x:v>
      </x:c>
      <x:c r="K3680" s="8">
        <x:f t="shared" si="6"/>
        <x:v>4.6849907782712754E-5</x:v>
      </x:c>
    </x:row>
    <x:row r="3681" spans="2:11" ht="16.5" customHeight="1">
      <x:c r="B3681" s="6">
        <x:v>3678</x:v>
      </x:c>
      <x:c r="C3681" s="7">
        <x:f t="shared" aca="1" ref="C3681:D3681" si="3686">IF(RAND()&lt;0.5,0,1)</x:f>
        <x:v>0</x:v>
      </x:c>
      <x:c r="D3681" s="7">
        <x:f t="shared" si="3686"/>
        <x:v>1</x:v>
      </x:c>
      <x:c r="E3681" s="7">
        <x:f t="shared" si="8"/>
        <x:v>9.2394289519644062</x:v>
      </x:c>
      <x:c r="F3681" s="7">
        <x:f t="shared" si="9"/>
        <x:v>9.1764172358531493</x:v>
      </x:c>
      <x:c r="G3681" s="7">
        <x:f t="shared" si="10"/>
        <x:v>-4.2572251353184773</x:v>
      </x:c>
      <x:c r="H3681" s="7">
        <x:f t="shared" si="3"/>
        <x:v>4.9191921005346719</x:v>
      </x:c>
      <x:c r="I3681" s="7">
        <x:f t="shared" si="4"/>
        <x:v>0.9927479462779879</x:v>
      </x:c>
      <x:c r="J3681" s="7">
        <x:f t="shared" si="5"/>
        <x:v>0.0072520537220120973</x:v>
      </x:c>
      <x:c r="K3681" s="8">
        <x:f t="shared" si="6"/>
        <x:v>5.2592283186949511E-5</x:v>
      </x:c>
    </x:row>
    <x:row r="3682" spans="2:11" ht="16.5" customHeight="1">
      <x:c r="B3682" s="6">
        <x:v>3679</x:v>
      </x:c>
      <x:c r="C3682" s="7">
        <x:f t="shared" aca="1" ref="C3682:D3682" si="3687">IF(RAND()&lt;0.5,0,1)</x:f>
        <x:v>1</x:v>
      </x:c>
      <x:c r="D3682" s="7">
        <x:f t="shared" si="3687"/>
        <x:v>0</x:v>
      </x:c>
      <x:c r="E3682" s="7">
        <x:f t="shared" si="8"/>
        <x:v>9.2394289519644062</x:v>
      </x:c>
      <x:c r="F3682" s="7">
        <x:f t="shared" si="9"/>
        <x:v>9.1789554546558527</x:v>
      </x:c>
      <x:c r="G3682" s="7">
        <x:f t="shared" si="10"/>
        <x:v>-4.254686916515773</x:v>
      </x:c>
      <x:c r="H3682" s="7">
        <x:f t="shared" si="3"/>
        <x:v>4.9847420354486331</x:v>
      </x:c>
      <x:c r="I3682" s="7">
        <x:f t="shared" si="4"/>
        <x:v>0.99320494597675246</x:v>
      </x:c>
      <x:c r="J3682" s="7">
        <x:f t="shared" si="5"/>
        <x:v>0.0067950540232475376</x:v>
      </x:c>
      <x:c r="K3682" s="8">
        <x:f t="shared" si="6"/>
        <x:v>4.6172759178852546E-5</x:v>
      </x:c>
    </x:row>
    <x:row r="3683" spans="2:11" ht="16.5" customHeight="1">
      <x:c r="B3683" s="6">
        <x:v>3680</x:v>
      </x:c>
      <x:c r="C3683" s="7">
        <x:f t="shared" aca="1" ref="C3683:D3683" si="3688">IF(RAND()&lt;0.5,0,1)</x:f>
        <x:v>0</x:v>
      </x:c>
      <x:c r="D3683" s="7">
        <x:f t="shared" si="3688"/>
        <x:v>0</x:v>
      </x:c>
      <x:c r="E3683" s="7">
        <x:f t="shared" si="8"/>
        <x:v>9.241807220872543</x:v>
      </x:c>
      <x:c r="F3683" s="7">
        <x:f t="shared" si="9"/>
        <x:v>9.1789554546558527</x:v>
      </x:c>
      <x:c r="G3683" s="7">
        <x:f t="shared" si="10"/>
        <x:v>-4.2523086476076362</x:v>
      </x:c>
      <x:c r="H3683" s="7">
        <x:f t="shared" si="3"/>
        <x:v>-4.2523086476076362</x:v>
      </x:c>
      <x:c r="I3683" s="7">
        <x:f t="shared" si="4"/>
        <x:v>0.014031651587636425</x:v>
      </x:c>
      <x:c r="J3683" s="7">
        <x:f t="shared" si="5"/>
        <x:v>-0.014031651587636425</x:v>
      </x:c>
      <x:c r="K3683" s="8">
        <x:f t="shared" si="6"/>
        <x:v>0.00019688724627681979</x:v>
      </x:c>
    </x:row>
    <x:row r="3684" spans="2:11" ht="16.5" customHeight="1">
      <x:c r="B3684" s="6">
        <x:v>3681</x:v>
      </x:c>
      <x:c r="C3684" s="7">
        <x:f t="shared" aca="1" ref="C3684:D3684" si="3689">IF(RAND()&lt;0.5,0,1)</x:f>
        <x:v>0</x:v>
      </x:c>
      <x:c r="D3684" s="7">
        <x:f t="shared" si="3689"/>
        <x:v>1</x:v>
      </x:c>
      <x:c r="E3684" s="7">
        <x:f t="shared" si="8"/>
        <x:v>9.241807220872543</x:v>
      </x:c>
      <x:c r="F3684" s="7">
        <x:f t="shared" si="9"/>
        <x:v>9.1789554546558527</x:v>
      </x:c>
      <x:c r="G3684" s="7">
        <x:f t="shared" si="10"/>
        <x:v>-4.2572197256633091</x:v>
      </x:c>
      <x:c r="H3684" s="7">
        <x:f t="shared" si="3"/>
        <x:v>4.9217357289925436</x:v>
      </x:c>
      <x:c r="I3684" s="7">
        <x:f t="shared" si="4"/>
        <x:v>0.99276623609925252</x:v>
      </x:c>
      <x:c r="J3684" s="7">
        <x:f t="shared" si="5"/>
        <x:v>0.0072337639007474808</x:v>
      </x:c>
      <x:c r="K3684" s="8">
        <x:f t="shared" si="6"/>
        <x:v>5.232734017175741E-5</x:v>
      </x:c>
    </x:row>
    <x:row r="3685" spans="2:11" ht="16.5" customHeight="1">
      <x:c r="B3685" s="6">
        <x:v>3682</x:v>
      </x:c>
      <x:c r="C3685" s="7">
        <x:f t="shared" aca="1" ref="C3685:D3685" si="3690">IF(RAND()&lt;0.5,0,1)</x:f>
        <x:v>0</x:v>
      </x:c>
      <x:c r="D3685" s="7">
        <x:f t="shared" si="3690"/>
        <x:v>1</x:v>
      </x:c>
      <x:c r="E3685" s="7">
        <x:f t="shared" si="8"/>
        <x:v>9.241807220872543</x:v>
      </x:c>
      <x:c r="F3685" s="7">
        <x:f t="shared" si="9"/>
        <x:v>9.1814872720211138</x:v>
      </x:c>
      <x:c r="G3685" s="7">
        <x:f t="shared" si="10"/>
        <x:v>-4.2546879082980471</x:v>
      </x:c>
      <x:c r="H3685" s="7">
        <x:f t="shared" si="3"/>
        <x:v>4.9267993637230667</x:v>
      </x:c>
      <x:c r="I3685" s="7">
        <x:f t="shared" si="4"/>
        <x:v>0.9928025096839086</x:v>
      </x:c>
      <x:c r="J3685" s="7">
        <x:f t="shared" si="5"/>
        <x:v>0.0071974903160914039</x:v>
      </x:c>
      <x:c r="K3685" s="8">
        <x:f t="shared" si="6"/>
        <x:v>5.1803866850229535E-5</x:v>
      </x:c>
    </x:row>
    <x:row r="3686" spans="2:11" ht="16.5" customHeight="1">
      <x:c r="B3686" s="6">
        <x:v>3683</x:v>
      </x:c>
      <x:c r="C3686" s="7">
        <x:f t="shared" aca="1" ref="C3686:D3686" si="3691">IF(RAND()&lt;0.5,0,1)</x:f>
        <x:v>1</x:v>
      </x:c>
      <x:c r="D3686" s="7">
        <x:f t="shared" si="3691"/>
        <x:v>1</x:v>
      </x:c>
      <x:c r="E3686" s="7">
        <x:f t="shared" si="8"/>
        <x:v>9.241807220872543</x:v>
      </x:c>
      <x:c r="F3686" s="7">
        <x:f t="shared" si="9"/>
        <x:v>9.184006393631746</x:v>
      </x:c>
      <x:c r="G3686" s="7">
        <x:f t="shared" si="10"/>
        <x:v>-4.2521687866874149</x:v>
      </x:c>
      <x:c r="H3686" s="7">
        <x:f t="shared" si="3"/>
        <x:v>14.173644827816874</x:v>
      </x:c>
      <x:c r="I3686" s="7">
        <x:f t="shared" si="4"/>
        <x:v>0.99999930102127166</x:v>
      </x:c>
      <x:c r="J3686" s="7">
        <x:f t="shared" si="5"/>
        <x:v>6.9897872834179253E-7</x:v>
      </x:c>
      <x:c r="K3686" s="8">
        <x:f t="shared" si="6"/>
        <x:v>4.8857126267430936E-13</x:v>
      </x:c>
    </x:row>
    <x:row r="3687" spans="2:11" ht="16.5" customHeight="1">
      <x:c r="B3687" s="6">
        <x:v>3684</x:v>
      </x:c>
      <x:c r="C3687" s="7">
        <x:f t="shared" aca="1" ref="C3687:D3687" si="3692">IF(RAND()&lt;0.5,0,1)</x:f>
        <x:v>0</x:v>
      </x:c>
      <x:c r="D3687" s="7">
        <x:f t="shared" si="3692"/>
        <x:v>1</x:v>
      </x:c>
      <x:c r="E3687" s="7">
        <x:f t="shared" si="8"/>
        <x:v>9.2418074655150981</x:v>
      </x:c>
      <x:c r="F3687" s="7">
        <x:f t="shared" si="9"/>
        <x:v>9.1840066382743011</x:v>
      </x:c>
      <x:c r="G3687" s="7">
        <x:f t="shared" si="10"/>
        <x:v>-4.2521685420448598</x:v>
      </x:c>
      <x:c r="H3687" s="7">
        <x:f t="shared" si="3"/>
        <x:v>4.9318380962294412</x:v>
      </x:c>
      <x:c r="I3687" s="7">
        <x:f t="shared" si="4"/>
        <x:v>0.99283842562763136</x:v>
      </x:c>
      <x:c r="J3687" s="7">
        <x:f t="shared" si="5"/>
        <x:v>0.0071615743723686398</x:v>
      </x:c>
      <x:c r="K3687" s="8">
        <x:f t="shared" si="6"/>
        <x:v>5.1288147490967276E-5</x:v>
      </x:c>
    </x:row>
    <x:row r="3688" spans="2:11" ht="16.5" customHeight="1">
      <x:c r="B3688" s="6">
        <x:v>3685</x:v>
      </x:c>
      <x:c r="C3688" s="7">
        <x:f t="shared" aca="1" ref="C3688:D3688" si="3693">IF(RAND()&lt;0.5,0,1)</x:f>
        <x:v>0</x:v>
      </x:c>
      <x:c r="D3688" s="7">
        <x:f t="shared" si="3693"/>
        <x:v>1</x:v>
      </x:c>
      <x:c r="E3688" s="7">
        <x:f t="shared" si="8"/>
        <x:v>9.2418074655150981</x:v>
      </x:c>
      <x:c r="F3688" s="7">
        <x:f t="shared" si="9"/>
        <x:v>9.1865131893046303</x:v>
      </x:c>
      <x:c r="G3688" s="7">
        <x:f t="shared" si="10"/>
        <x:v>-4.2496619910145306</x:v>
      </x:c>
      <x:c r="H3688" s="7">
        <x:f t="shared" si="3"/>
        <x:v>4.9368511982900998</x:v>
      </x:c>
      <x:c r="I3688" s="7">
        <x:f t="shared" si="4"/>
        <x:v>0.99287398229563417</x:v>
      </x:c>
      <x:c r="J3688" s="7">
        <x:f t="shared" si="5"/>
        <x:v>0.0071260177043658279</x:v>
      </x:c>
      <x:c r="K3688" s="8">
        <x:f t="shared" si="6"/>
        <x:v>5.0780128322935223E-5</x:v>
      </x:c>
    </x:row>
    <x:row r="3689" spans="2:11" ht="16.5" customHeight="1">
      <x:c r="B3689" s="6">
        <x:v>3686</x:v>
      </x:c>
      <x:c r="C3689" s="7">
        <x:f t="shared" aca="1" ref="C3689:D3689" si="3694">IF(RAND()&lt;0.5,0,1)</x:f>
        <x:v>0</x:v>
      </x:c>
      <x:c r="D3689" s="7">
        <x:f t="shared" si="3694"/>
        <x:v>0</x:v>
      </x:c>
      <x:c r="E3689" s="7">
        <x:f t="shared" si="8"/>
        <x:v>9.2418074655150981</x:v>
      </x:c>
      <x:c r="F3689" s="7">
        <x:f t="shared" si="9"/>
        <x:v>9.1890072955011579</x:v>
      </x:c>
      <x:c r="G3689" s="7">
        <x:f t="shared" si="10"/>
        <x:v>-4.2471678848180021</x:v>
      </x:c>
      <x:c r="H3689" s="7">
        <x:f t="shared" si="3"/>
        <x:v>-4.2471678848180021</x:v>
      </x:c>
      <x:c r="I3689" s="7">
        <x:f t="shared" si="4"/>
        <x:v>0.014102950795448098</x:v>
      </x:c>
      <x:c r="J3689" s="7">
        <x:f t="shared" si="5"/>
        <x:v>-0.014102950795448098</x:v>
      </x:c>
      <x:c r="K3689" s="8">
        <x:f t="shared" si="6"/>
        <x:v>0.00019889322113883013</x:v>
      </x:c>
    </x:row>
    <x:row r="3690" spans="2:11" ht="16.5" customHeight="1">
      <x:c r="B3690" s="6">
        <x:v>3687</x:v>
      </x:c>
      <x:c r="C3690" s="7">
        <x:f t="shared" aca="1" ref="C3690:D3690" si="3695">IF(RAND()&lt;0.5,0,1)</x:f>
        <x:v>0</x:v>
      </x:c>
      <x:c r="D3690" s="7">
        <x:f t="shared" si="3695"/>
        <x:v>0</x:v>
      </x:c>
      <x:c r="E3690" s="7">
        <x:f t="shared" si="8"/>
        <x:v>9.2418074655150981</x:v>
      </x:c>
      <x:c r="F3690" s="7">
        <x:f t="shared" si="9"/>
        <x:v>9.1890072955011579</x:v>
      </x:c>
      <x:c r="G3690" s="7">
        <x:f t="shared" si="10"/>
        <x:v>-4.2521039175964086</x:v>
      </x:c>
      <x:c r="H3690" s="7">
        <x:f t="shared" si="3"/>
        <x:v>-4.2521039175964086</x:v>
      </x:c>
      <x:c r="I3690" s="7">
        <x:f t="shared" si="4"/>
        <x:v>0.014034484260914666</x:v>
      </x:c>
      <x:c r="J3690" s="7">
        <x:f t="shared" si="5"/>
        <x:v>-0.014034484260914666</x:v>
      </x:c>
      <x:c r="K3690" s="8">
        <x:f t="shared" si="6"/>
        <x:v>0.0001969667484698615</x:v>
      </x:c>
    </x:row>
    <x:row r="3691" spans="2:11" ht="16.5" customHeight="1">
      <x:c r="B3691" s="6">
        <x:v>3688</x:v>
      </x:c>
      <x:c r="C3691" s="7">
        <x:f t="shared" aca="1" ref="C3691:D3691" si="3696">IF(RAND()&lt;0.5,0,1)</x:f>
        <x:v>1</x:v>
      </x:c>
      <x:c r="D3691" s="7">
        <x:f t="shared" si="3696"/>
        <x:v>0</x:v>
      </x:c>
      <x:c r="E3691" s="7">
        <x:f t="shared" si="8"/>
        <x:v>9.2418074655150981</x:v>
      </x:c>
      <x:c r="F3691" s="7">
        <x:f t="shared" si="9"/>
        <x:v>9.1890072955011579</x:v>
      </x:c>
      <x:c r="G3691" s="7">
        <x:f t="shared" si="10"/>
        <x:v>-4.2570159870877289</x:v>
      </x:c>
      <x:c r="H3691" s="7">
        <x:f t="shared" si="3"/>
        <x:v>4.9847914784273692</x:v>
      </x:c>
      <x:c r="I3691" s="7">
        <x:f t="shared" si="4"/>
        <x:v>0.99320527965340843</x:v>
      </x:c>
      <x:c r="J3691" s="7">
        <x:f t="shared" si="5"/>
        <x:v>0.0067947203465915651</x:v>
      </x:c>
      <x:c r="K3691" s="8">
        <x:f t="shared" si="6"/>
        <x:v>4.6168224588385401E-5</x:v>
      </x:c>
    </x:row>
    <x:row r="3692" spans="2:11" ht="16.5" customHeight="1">
      <x:c r="B3692" s="6">
        <x:v>3689</x:v>
      </x:c>
      <x:c r="C3692" s="7">
        <x:f t="shared" aca="1" ref="C3692:D3692" si="3697">IF(RAND()&lt;0.5,0,1)</x:f>
        <x:v>1</x:v>
      </x:c>
      <x:c r="D3692" s="7">
        <x:f t="shared" si="3697"/>
        <x:v>1</x:v>
      </x:c>
      <x:c r="E3692" s="7">
        <x:f t="shared" si="8"/>
        <x:v>9.2441856176364059</x:v>
      </x:c>
      <x:c r="F3692" s="7">
        <x:f t="shared" si="9"/>
        <x:v>9.1890072955011579</x:v>
      </x:c>
      <x:c r="G3692" s="7">
        <x:f t="shared" si="10"/>
        <x:v>-4.254637834966422</x:v>
      </x:c>
      <x:c r="H3692" s="7">
        <x:f t="shared" si="3"/>
        <x:v>14.178555078171142</x:v>
      </x:c>
      <x:c r="I3692" s="7">
        <x:f t="shared" si="4"/>
        <x:v>0.99999930444501728</x:v>
      </x:c>
      <x:c r="J3692" s="7">
        <x:f t="shared" si="5"/>
        <x:v>6.9555498272144689E-7</x:v>
      </x:c>
      <x:c r="K3692" s="8">
        <x:f t="shared" si="6"/>
        <x:v>4.8379673398863229E-13</x:v>
      </x:c>
    </x:row>
    <x:row r="3693" spans="2:11" ht="16.5" customHeight="1">
      <x:c r="B3693" s="6">
        <x:v>3690</x:v>
      </x:c>
      <x:c r="C3693" s="7">
        <x:f t="shared" aca="1" ref="C3693:D3693" si="3698">IF(RAND()&lt;0.5,0,1)</x:f>
        <x:v>1</x:v>
      </x:c>
      <x:c r="D3693" s="7">
        <x:f t="shared" si="3698"/>
        <x:v>1</x:v>
      </x:c>
      <x:c r="E3693" s="7">
        <x:f t="shared" si="8"/>
        <x:v>9.2441858610806502</x:v>
      </x:c>
      <x:c r="F3693" s="7">
        <x:f t="shared" si="9"/>
        <x:v>9.1890075389454022</x:v>
      </x:c>
      <x:c r="G3693" s="7">
        <x:f t="shared" si="10"/>
        <x:v>-4.2546375915221777</x:v>
      </x:c>
      <x:c r="H3693" s="7">
        <x:f t="shared" si="3"/>
        <x:v>14.178555808503875</x:v>
      </x:c>
      <x:c r="I3693" s="7">
        <x:f t="shared" si="4"/>
        <x:v>0.99999930444552532</x:v>
      </x:c>
      <x:c r="J3693" s="7">
        <x:f t="shared" si="5"/>
        <x:v>6.9555447468339082E-7</x:v>
      </x:c>
      <x:c r="K3693" s="8">
        <x:f t="shared" si="6"/>
        <x:v>4.8379602725208772E-13</x:v>
      </x:c>
    </x:row>
    <x:row r="3694" spans="2:11" ht="16.5" customHeight="1">
      <x:c r="B3694" s="6">
        <x:v>3691</x:v>
      </x:c>
      <x:c r="C3694" s="7">
        <x:f t="shared" aca="1" ref="C3694:D3694" si="3699">IF(RAND()&lt;0.5,0,1)</x:f>
        <x:v>1</x:v>
      </x:c>
      <x:c r="D3694" s="7">
        <x:f t="shared" si="3699"/>
        <x:v>1</x:v>
      </x:c>
      <x:c r="E3694" s="7">
        <x:f t="shared" si="8"/>
        <x:v>9.2441861045247169</x:v>
      </x:c>
      <x:c r="F3694" s="7">
        <x:f t="shared" si="9"/>
        <x:v>9.1890077823894689</x:v>
      </x:c>
      <x:c r="G3694" s="7">
        <x:f t="shared" si="10"/>
        <x:v>-4.2546373480781119</x:v>
      </x:c>
      <x:c r="H3694" s="7">
        <x:f t="shared" si="3"/>
        <x:v>14.178556538836073</x:v>
      </x:c>
      <x:c r="I3694" s="7">
        <x:f t="shared" si="4"/>
        <x:v>0.99999930444603335</x:v>
      </x:c>
      <x:c r="J3694" s="7">
        <x:f t="shared" si="5"/>
        <x:v>6.9555396664533475E-7</x:v>
      </x:c>
      <x:c r="K3694" s="8">
        <x:f t="shared" si="6"/>
        <x:v>4.8379532051605943E-13</x:v>
      </x:c>
    </x:row>
    <x:row r="3695" spans="2:11" ht="16.5" customHeight="1">
      <x:c r="B3695" s="6">
        <x:v>3692</x:v>
      </x:c>
      <x:c r="C3695" s="7">
        <x:f t="shared" aca="1" ref="C3695:D3695" si="3700">IF(RAND()&lt;0.5,0,1)</x:f>
        <x:v>1</x:v>
      </x:c>
      <x:c r="D3695" s="7">
        <x:f t="shared" si="3700"/>
        <x:v>0</x:v>
      </x:c>
      <x:c r="E3695" s="7">
        <x:f t="shared" si="8"/>
        <x:v>9.2441863479686059</x:v>
      </x:c>
      <x:c r="F3695" s="7">
        <x:f t="shared" si="9"/>
        <x:v>9.189008025833358</x:v>
      </x:c>
      <x:c r="G3695" s="7">
        <x:f t="shared" si="10"/>
        <x:v>-4.2546371046342237</x:v>
      </x:c>
      <x:c r="H3695" s="7">
        <x:f t="shared" si="3"/>
        <x:v>4.9895492433343822</x:v>
      </x:c>
      <x:c r="I3695" s="7">
        <x:f t="shared" si="4"/>
        <x:v>0.99323731245072866</x:v>
      </x:c>
      <x:c r="J3695" s="7">
        <x:f t="shared" si="5"/>
        <x:v>0.0067626875492713401</x:v>
      </x:c>
      <x:c r="K3695" s="8">
        <x:f t="shared" si="6"/>
        <x:v>4.5733942889069601E-5</x:v>
      </x:c>
    </x:row>
    <x:row r="3696" spans="2:11" ht="16.5" customHeight="1">
      <x:c r="B3696" s="6">
        <x:v>3693</x:v>
      </x:c>
      <x:c r="C3696" s="7">
        <x:f t="shared" aca="1" ref="C3696:D3696" si="3701">IF(RAND()&lt;0.5,0,1)</x:f>
        <x:v>0</x:v>
      </x:c>
      <x:c r="D3696" s="7">
        <x:f t="shared" si="3701"/>
        <x:v>1</x:v>
      </x:c>
      <x:c r="E3696" s="7">
        <x:f t="shared" si="8"/>
        <x:v>9.2465532886108512</x:v>
      </x:c>
      <x:c r="F3696" s="7">
        <x:f t="shared" si="9"/>
        <x:v>9.189008025833358</x:v>
      </x:c>
      <x:c r="G3696" s="7">
        <x:f t="shared" si="10"/>
        <x:v>-4.2522701639919784</x:v>
      </x:c>
      <x:c r="H3696" s="7">
        <x:f t="shared" si="3"/>
        <x:v>4.9367378618413795</x:v>
      </x:c>
      <x:c r="I3696" s="7">
        <x:f t="shared" si="4"/>
        <x:v>0.99287318036853822</x:v>
      </x:c>
      <x:c r="J3696" s="7">
        <x:f t="shared" si="5"/>
        <x:v>0.0071268196314617782</x:v>
      </x:c>
      <x:c r="K3696" s="8">
        <x:f t="shared" si="6"/>
        <x:v>5.0791558059388999E-5</x:v>
      </x:c>
    </x:row>
    <x:row r="3697" spans="2:11" ht="16.5" customHeight="1">
      <x:c r="B3697" s="6">
        <x:v>3694</x:v>
      </x:c>
      <x:c r="C3697" s="7">
        <x:f t="shared" aca="1" ref="C3697:D3697" si="3702">IF(RAND()&lt;0.5,0,1)</x:f>
        <x:v>0</x:v>
      </x:c>
      <x:c r="D3697" s="7">
        <x:f t="shared" si="3702"/>
        <x:v>1</x:v>
      </x:c>
      <x:c r="E3697" s="7">
        <x:f t="shared" si="8"/>
        <x:v>9.2465532886108512</x:v>
      </x:c>
      <x:c r="F3697" s="7">
        <x:f t="shared" si="9"/>
        <x:v>9.1915024127043701</x:v>
      </x:c>
      <x:c r="G3697" s="7">
        <x:f t="shared" si="10"/>
        <x:v>-4.2497757771209672</x:v>
      </x:c>
      <x:c r="H3697" s="7">
        <x:f t="shared" si="3"/>
        <x:v>4.9417266355834029</x:v>
      </x:c>
      <x:c r="I3697" s="7">
        <x:f t="shared" si="4"/>
        <x:v>0.99290839441310819</x:v>
      </x:c>
      <x:c r="J3697" s="7">
        <x:f t="shared" si="5"/>
        <x:v>0.0070916055868918138</x:v>
      </x:c>
      <x:c r="K3697" s="8">
        <x:f t="shared" si="6"/>
        <x:v>5.0290869800035187E-5</x:v>
      </x:c>
    </x:row>
    <x:row r="3698" spans="2:11" ht="16.5" customHeight="1">
      <x:c r="B3698" s="6">
        <x:v>3695</x:v>
      </x:c>
      <x:c r="C3698" s="7">
        <x:f t="shared" aca="1" ref="C3698:D3698" si="3703">IF(RAND()&lt;0.5,0,1)</x:f>
        <x:v>0</x:v>
      </x:c>
      <x:c r="D3698" s="7">
        <x:f t="shared" si="3703"/>
        <x:v>0</x:v>
      </x:c>
      <x:c r="E3698" s="7">
        <x:f t="shared" si="8"/>
        <x:v>9.2465532886108512</x:v>
      </x:c>
      <x:c r="F3698" s="7">
        <x:f t="shared" si="9"/>
        <x:v>9.1939844746597821</x:v>
      </x:c>
      <x:c r="G3698" s="7">
        <x:f t="shared" si="10"/>
        <x:v>-4.2472937151655552</x:v>
      </x:c>
      <x:c r="H3698" s="7">
        <x:f t="shared" si="3"/>
        <x:v>-4.2472937151655552</x:v>
      </x:c>
      <x:c r="I3698" s="7">
        <x:f t="shared" si="4"/>
        <x:v>0.014101201350015568</x:v>
      </x:c>
      <x:c r="J3698" s="7">
        <x:f t="shared" si="5"/>
        <x:v>-0.014101201350015568</x:v>
      </x:c>
      <x:c r="K3698" s="8">
        <x:f t="shared" si="6"/>
        <x:v>0.00019884387951368086</x:v>
      </x:c>
    </x:row>
    <x:row r="3699" spans="2:11" ht="16.5" customHeight="1">
      <x:c r="B3699" s="6">
        <x:v>3696</x:v>
      </x:c>
      <x:c r="C3699" s="7">
        <x:f t="shared" aca="1" ref="C3699:D3699" si="3704">IF(RAND()&lt;0.5,0,1)</x:f>
        <x:v>1</x:v>
      </x:c>
      <x:c r="D3699" s="7">
        <x:f t="shared" si="3704"/>
        <x:v>1</x:v>
      </x:c>
      <x:c r="E3699" s="7">
        <x:f t="shared" si="8"/>
        <x:v>9.2465532886108512</x:v>
      </x:c>
      <x:c r="F3699" s="7">
        <x:f t="shared" si="9"/>
        <x:v>9.1939844746597821</x:v>
      </x:c>
      <x:c r="G3699" s="7">
        <x:f t="shared" si="10"/>
        <x:v>-4.2522291356380606</x:v>
      </x:c>
      <x:c r="H3699" s="7">
        <x:f t="shared" si="3"/>
        <x:v>14.188308627632573</x:v>
      </x:c>
      <x:c r="I3699" s="7">
        <x:f t="shared" si="4"/>
        <x:v>0.99999931119616503</x:v>
      </x:c>
      <x:c r="J3699" s="7">
        <x:f t="shared" si="5"/>
        <x:v>6.8880383496949804E-7</x:v>
      </x:c>
      <x:c r="K3699" s="8">
        <x:f t="shared" si="6"/>
        <x:v>4.7445072306868754E-13</x:v>
      </x:c>
    </x:row>
    <x:row r="3700" spans="2:11" ht="16.5" customHeight="1">
      <x:c r="B3700" s="6">
        <x:v>3697</x:v>
      </x:c>
      <x:c r="C3700" s="7">
        <x:f t="shared" aca="1" ref="C3700:D3700" si="3705">IF(RAND()&lt;0.5,0,1)</x:f>
        <x:v>0</x:v>
      </x:c>
      <x:c r="D3700" s="7">
        <x:f t="shared" si="3705"/>
        <x:v>0</x:v>
      </x:c>
      <x:c r="E3700" s="7">
        <x:f t="shared" si="8"/>
        <x:v>9.2465535296921928</x:v>
      </x:c>
      <x:c r="F3700" s="7">
        <x:f t="shared" si="9"/>
        <x:v>9.1939847157411236</x:v>
      </x:c>
      <x:c r="G3700" s="7">
        <x:f t="shared" si="10"/>
        <x:v>-4.2522288945567182</x:v>
      </x:c>
      <x:c r="H3700" s="7">
        <x:f t="shared" si="3"/>
        <x:v>-4.2522288945567182</x:v>
      </x:c>
      <x:c r="I3700" s="7">
        <x:f t="shared" si="4"/>
        <x:v>0.014032754995066066</x:v>
      </x:c>
      <x:c r="J3700" s="7">
        <x:f t="shared" si="5"/>
        <x:v>-0.014032754995066066</x:v>
      </x:c>
      <x:c r="K3700" s="8">
        <x:f t="shared" si="6"/>
        <x:v>0.00019691821275155162</x:v>
      </x:c>
    </x:row>
    <x:row r="3701" spans="2:11" ht="16.5" customHeight="1">
      <x:c r="B3701" s="6">
        <x:v>3698</x:v>
      </x:c>
      <x:c r="C3701" s="7">
        <x:f t="shared" aca="1" ref="C3701:D3701" si="3706">IF(RAND()&lt;0.5,0,1)</x:f>
        <x:v>1</x:v>
      </x:c>
      <x:c r="D3701" s="7">
        <x:f t="shared" si="3706"/>
        <x:v>0</x:v>
      </x:c>
      <x:c r="E3701" s="7">
        <x:f t="shared" si="8"/>
        <x:v>9.2465535296921928</x:v>
      </x:c>
      <x:c r="F3701" s="7">
        <x:f t="shared" si="9"/>
        <x:v>9.1939847157411236</x:v>
      </x:c>
      <x:c r="G3701" s="7">
        <x:f t="shared" si="10"/>
        <x:v>-4.2571403588049916</x:v>
      </x:c>
      <x:c r="H3701" s="7">
        <x:f t="shared" si="3"/>
        <x:v>4.9894131708872012</x:v>
      </x:c>
      <x:c r="I3701" s="7">
        <x:f t="shared" si="4"/>
        <x:v>0.9932363983970679</x:v>
      </x:c>
      <x:c r="J3701" s="7">
        <x:f t="shared" si="5"/>
        <x:v>0.0067636016029321011</x:v>
      </x:c>
      <x:c r="K3701" s="8">
        <x:f t="shared" si="6"/>
        <x:v>4.5746306643185689E-5</x:v>
      </x:c>
    </x:row>
    <x:row r="3702" spans="2:11" ht="16.5" customHeight="1">
      <x:c r="B3702" s="6">
        <x:v>3699</x:v>
      </x:c>
      <x:c r="C3702" s="7">
        <x:f t="shared" aca="1" ref="C3702:D3702" si="3707">IF(RAND()&lt;0.5,0,1)</x:f>
        <x:v>1</x:v>
      </x:c>
      <x:c r="D3702" s="7">
        <x:f t="shared" si="3707"/>
        <x:v>0</x:v>
      </x:c>
      <x:c r="E3702" s="7">
        <x:f t="shared" si="8"/>
        <x:v>9.2489207902532193</x:v>
      </x:c>
      <x:c r="F3702" s="7">
        <x:f t="shared" si="9"/>
        <x:v>9.1939847157411236</x:v>
      </x:c>
      <x:c r="G3702" s="7">
        <x:f t="shared" si="10"/>
        <x:v>-4.2547730982439651</x:v>
      </x:c>
      <x:c r="H3702" s="7">
        <x:f t="shared" si="3"/>
        <x:v>4.9941476920092542</x:v>
      </x:c>
      <x:c r="I3702" s="7">
        <x:f t="shared" si="4"/>
        <x:v>0.99326813006458858</x:v>
      </x:c>
      <x:c r="J3702" s="7">
        <x:f t="shared" si="5"/>
        <x:v>0.0067318699354114164</x:v>
      </x:c>
      <x:c r="K3702" s="8">
        <x:f t="shared" si="6"/>
        <x:v>4.531807282729611E-5</x:v>
      </x:c>
    </x:row>
    <x:row r="3703" spans="2:11" ht="16.5" customHeight="1">
      <x:c r="B3703" s="6">
        <x:v>3700</x:v>
      </x:c>
      <x:c r="C3703" s="7">
        <x:f t="shared" aca="1" ref="C3703:D3703" si="3708">IF(RAND()&lt;0.5,0,1)</x:f>
        <x:v>0</x:v>
      </x:c>
      <x:c r="D3703" s="7">
        <x:f t="shared" si="3708"/>
        <x:v>0</x:v>
      </x:c>
      <x:c r="E3703" s="7">
        <x:f t="shared" si="8"/>
        <x:v>9.2512769447306127</x:v>
      </x:c>
      <x:c r="F3703" s="7">
        <x:f t="shared" si="9"/>
        <x:v>9.1939847157411236</x:v>
      </x:c>
      <x:c r="G3703" s="7">
        <x:f t="shared" si="10"/>
        <x:v>-4.2524169437665709</x:v>
      </x:c>
      <x:c r="H3703" s="7">
        <x:f t="shared" si="3"/>
        <x:v>-4.2524169437665709</x:v>
      </x:c>
      <x:c r="I3703" s="7">
        <x:f t="shared" si="4"/>
        <x:v>0.01403015341464656</x:v>
      </x:c>
      <x:c r="J3703" s="7">
        <x:f t="shared" si="5"/>
        <x:v>-0.01403015341464656</x:v>
      </x:c>
      <x:c r="K3703" s="8">
        <x:f t="shared" si="6"/>
        <x:v>0.00019684520483851853</x:v>
      </x:c>
    </x:row>
    <x:row r="3704" spans="2:11" ht="16.5" customHeight="1">
      <x:c r="B3704" s="6">
        <x:v>3701</x:v>
      </x:c>
      <x:c r="C3704" s="7">
        <x:f t="shared" aca="1" ref="C3704:D3704" si="3709">IF(RAND()&lt;0.5,0,1)</x:f>
        <x:v>0</x:v>
      </x:c>
      <x:c r="D3704" s="7">
        <x:f t="shared" si="3709"/>
        <x:v>1</x:v>
      </x:c>
      <x:c r="E3704" s="7">
        <x:f t="shared" si="8"/>
        <x:v>9.2512769447306127</x:v>
      </x:c>
      <x:c r="F3704" s="7">
        <x:f t="shared" si="9"/>
        <x:v>9.1939847157411236</x:v>
      </x:c>
      <x:c r="G3704" s="7">
        <x:f t="shared" si="10"/>
        <x:v>-4.2573274974616968</x:v>
      </x:c>
      <x:c r="H3704" s="7">
        <x:f t="shared" si="3"/>
        <x:v>4.9366572182794268</x:v>
      </x:c>
      <x:c r="I3704" s="7">
        <x:f t="shared" si="4"/>
        <x:v>0.99287260970974833</x:v>
      </x:c>
      <x:c r="J3704" s="7">
        <x:f t="shared" si="5"/>
        <x:v>0.0071273902902516673</x:v>
      </x:c>
      <x:c r="K3704" s="8">
        <x:f t="shared" si="6"/>
        <x:v>5.0799692349573749E-5</x:v>
      </x:c>
    </x:row>
    <x:row r="3705" spans="2:11" ht="16.5" customHeight="1">
      <x:c r="B3705" s="6">
        <x:v>3702</x:v>
      </x:c>
      <x:c r="C3705" s="7">
        <x:f t="shared" aca="1" ref="C3705:D3705" si="3710">IF(RAND()&lt;0.5,0,1)</x:f>
        <x:v>0</x:v>
      </x:c>
      <x:c r="D3705" s="7">
        <x:f t="shared" si="3710"/>
        <x:v>0</x:v>
      </x:c>
      <x:c r="E3705" s="7">
        <x:f t="shared" si="8"/>
        <x:v>9.2512769447306127</x:v>
      </x:c>
      <x:c r="F3705" s="7">
        <x:f t="shared" si="9"/>
        <x:v>9.1964793023427109</x:v>
      </x:c>
      <x:c r="G3705" s="7">
        <x:f t="shared" si="10"/>
        <x:v>-4.2548329108601086</x:v>
      </x:c>
      <x:c r="H3705" s="7">
        <x:f t="shared" si="3"/>
        <x:v>-4.2548329108601086</x:v>
      </x:c>
      <x:c r="I3705" s="7">
        <x:f t="shared" si="4"/>
        <x:v>0.013996771806371565</x:v>
      </x:c>
      <x:c r="J3705" s="7">
        <x:f t="shared" si="5"/>
        <x:v>-0.013996771806371565</x:v>
      </x:c>
      <x:c r="K3705" s="8">
        <x:f t="shared" si="6"/>
        <x:v>0.00019590962099963791</x:v>
      </x:c>
    </x:row>
    <x:row r="3706" spans="2:11" ht="16.5" customHeight="1">
      <x:c r="B3706" s="6">
        <x:v>3703</x:v>
      </x:c>
      <x:c r="C3706" s="7">
        <x:f t="shared" aca="1" ref="C3706:D3706" si="3711">IF(RAND()&lt;0.5,0,1)</x:f>
        <x:v>1</x:v>
      </x:c>
      <x:c r="D3706" s="7">
        <x:f t="shared" si="3711"/>
        <x:v>1</x:v>
      </x:c>
      <x:c r="E3706" s="7">
        <x:f t="shared" si="8"/>
        <x:v>9.2512769447306127</x:v>
      </x:c>
      <x:c r="F3706" s="7">
        <x:f t="shared" si="9"/>
        <x:v>9.1964793023427109</x:v>
      </x:c>
      <x:c r="G3706" s="7">
        <x:f t="shared" si="10"/>
        <x:v>-4.2597317809923387</x:v>
      </x:c>
      <x:c r="H3706" s="7">
        <x:f t="shared" si="3"/>
        <x:v>14.188024466080982</x:v>
      </x:c>
      <x:c r="I3706" s="7">
        <x:f t="shared" si="4"/>
        <x:v>0.99999931100040595</x:v>
      </x:c>
      <x:c r="J3706" s="7">
        <x:f t="shared" si="5"/>
        <x:v>6.8899959404511435E-7</x:v>
      </x:c>
      <x:c r="K3706" s="8">
        <x:f t="shared" si="6"/>
        <x:v>4.7472044059433239E-13</x:v>
      </x:c>
    </x:row>
    <x:row r="3707" spans="2:11" ht="16.5" customHeight="1">
      <x:c r="B3707" s="6">
        <x:v>3704</x:v>
      </x:c>
      <x:c r="C3707" s="7">
        <x:f t="shared" aca="1" ref="C3707:D3707" si="3712">IF(RAND()&lt;0.5,0,1)</x:f>
        <x:v>0</x:v>
      </x:c>
      <x:c r="D3707" s="7">
        <x:f t="shared" si="3712"/>
        <x:v>0</x:v>
      </x:c>
      <x:c r="E3707" s="7">
        <x:f t="shared" si="8"/>
        <x:v>9.2512771858804701</x:v>
      </x:c>
      <x:c r="F3707" s="7">
        <x:f t="shared" si="9"/>
        <x:v>9.1964795434925684</x:v>
      </x:c>
      <x:c r="G3707" s="7">
        <x:f t="shared" si="10"/>
        <x:v>-4.2597315398424804</x:v>
      </x:c>
      <x:c r="H3707" s="7">
        <x:f t="shared" si="3"/>
        <x:v>-4.2597315398424804</x:v>
      </x:c>
      <x:c r="I3707" s="7">
        <x:f t="shared" si="4"/>
        <x:v>0.013929327206455896</x:v>
      </x:c>
      <x:c r="J3707" s="7">
        <x:f t="shared" si="5"/>
        <x:v>-0.013929327206455896</x:v>
      </x:c>
      <x:c r="K3707" s="8">
        <x:f t="shared" si="6"/>
        <x:v>0.0001940261564245124</x:v>
      </x:c>
    </x:row>
    <x:row r="3708" spans="2:11" ht="16.5" customHeight="1">
      <x:c r="B3708" s="6">
        <x:v>3705</x:v>
      </x:c>
      <x:c r="C3708" s="7">
        <x:f t="shared" aca="1" ref="C3708:D3708" si="3713">IF(RAND()&lt;0.5,0,1)</x:f>
        <x:v>0</x:v>
      </x:c>
      <x:c r="D3708" s="7">
        <x:f t="shared" si="3713"/>
        <x:v>1</x:v>
      </x:c>
      <x:c r="E3708" s="7">
        <x:f t="shared" si="8"/>
        <x:v>9.2512771858804701</x:v>
      </x:c>
      <x:c r="F3708" s="7">
        <x:f t="shared" si="9"/>
        <x:v>9.1964795434925684</x:v>
      </x:c>
      <x:c r="G3708" s="7">
        <x:f t="shared" si="10"/>
        <x:v>-4.2646068043647398</x:v>
      </x:c>
      <x:c r="H3708" s="7">
        <x:f t="shared" si="3"/>
        <x:v>4.9318727391278285</x:v>
      </x:c>
      <x:c r="I3708" s="7">
        <x:f t="shared" si="4"/>
        <x:v>0.99283867194434905</x:v>
      </x:c>
      <x:c r="J3708" s="7">
        <x:f t="shared" si="5"/>
        <x:v>0.0071613280556509507</x:v>
      </x:c>
      <x:c r="K3708" s="8">
        <x:f t="shared" si="6"/>
        <x:v>5.1284619520653425E-5</x:v>
      </x:c>
    </x:row>
    <x:row r="3709" spans="2:11" ht="16.5" customHeight="1">
      <x:c r="B3709" s="6">
        <x:v>3706</x:v>
      </x:c>
      <x:c r="C3709" s="7">
        <x:f t="shared" aca="1" ref="C3709:D3709" si="3714">IF(RAND()&lt;0.5,0,1)</x:f>
        <x:v>1</x:v>
      </x:c>
      <x:c r="D3709" s="7">
        <x:f t="shared" si="3714"/>
        <x:v>0</x:v>
      </x:c>
      <x:c r="E3709" s="7">
        <x:f t="shared" si="8"/>
        <x:v>9.2512771858804701</x:v>
      </x:c>
      <x:c r="F3709" s="7">
        <x:f t="shared" si="9"/>
        <x:v>9.1989860083120458</x:v>
      </x:c>
      <x:c r="G3709" s="7">
        <x:f t="shared" si="10"/>
        <x:v>-4.2621003395452624</x:v>
      </x:c>
      <x:c r="H3709" s="7">
        <x:f t="shared" si="3"/>
        <x:v>4.9891768463352077</x:v>
      </x:c>
      <x:c r="I3709" s="7">
        <x:f t="shared" si="4"/>
        <x:v>0.99323481061785412</x:v>
      </x:c>
      <x:c r="J3709" s="7">
        <x:f t="shared" si="5"/>
        <x:v>0.0067651893821458753</x:v>
      </x:c>
      <x:c r="K3709" s="8">
        <x:f t="shared" si="6"/>
        <x:v>4.576778737629929E-5</x:v>
      </x:c>
    </x:row>
    <x:row r="3710" spans="2:11" ht="16.5" customHeight="1">
      <x:c r="B3710" s="6">
        <x:v>3707</x:v>
      </x:c>
      <x:c r="C3710" s="7">
        <x:f t="shared" aca="1" ref="C3710:D3710" si="3715">IF(RAND()&lt;0.5,0,1)</x:f>
        <x:v>1</x:v>
      </x:c>
      <x:c r="D3710" s="7">
        <x:f t="shared" si="3715"/>
        <x:v>1</x:v>
      </x:c>
      <x:c r="E3710" s="7">
        <x:f t="shared" si="8"/>
        <x:v>9.2536450021642214</x:v>
      </x:c>
      <x:c r="F3710" s="7">
        <x:f t="shared" si="9"/>
        <x:v>9.1989860083120458</x:v>
      </x:c>
      <x:c r="G3710" s="7">
        <x:f t="shared" si="10"/>
        <x:v>-4.2597325232615111</x:v>
      </x:c>
      <x:c r="H3710" s="7">
        <x:f t="shared" si="3"/>
        <x:v>14.192898487214755</x:v>
      </x:c>
      <x:c r="I3710" s="7">
        <x:f t="shared" si="4"/>
        <x:v>0.99999931435043155</x:v>
      </x:c>
      <x:c r="J3710" s="7">
        <x:f t="shared" si="5"/>
        <x:v>6.8564956845484915E-7</x:v>
      </x:c>
      <x:c r="K3710" s="8">
        <x:f t="shared" si="6"/>
        <x:v>4.7011533072232082E-13</x:v>
      </x:c>
    </x:row>
    <x:row r="3711" spans="2:11" ht="16.5" customHeight="1">
      <x:c r="B3711" s="6">
        <x:v>3708</x:v>
      </x:c>
      <x:c r="C3711" s="7">
        <x:f t="shared" aca="1" ref="C3711:D3711" si="3716">IF(RAND()&lt;0.5,0,1)</x:f>
        <x:v>0</x:v>
      </x:c>
      <x:c r="D3711" s="7">
        <x:f t="shared" si="3716"/>
        <x:v>1</x:v>
      </x:c>
      <x:c r="E3711" s="7">
        <x:f t="shared" si="8"/>
        <x:v>9.2536452421415696</x:v>
      </x:c>
      <x:c r="F3711" s="7">
        <x:f t="shared" si="9"/>
        <x:v>9.198986248289394</x:v>
      </x:c>
      <x:c r="G3711" s="7">
        <x:f t="shared" si="10"/>
        <x:v>-4.259732283284162</x:v>
      </x:c>
      <x:c r="H3711" s="7">
        <x:f t="shared" si="3"/>
        <x:v>4.9392539650052321</x:v>
      </x:c>
      <x:c r="I3711" s="7">
        <x:f t="shared" si="4"/>
        <x:v>0.99289096232402552</x:v>
      </x:c>
      <x:c r="J3711" s="7">
        <x:f t="shared" si="5"/>
        <x:v>0.0071090376759744833</x:v>
      </x:c>
      <x:c r="K3711" s="8">
        <x:f t="shared" si="6"/>
        <x:v>5.0538416678424684E-5</x:v>
      </x:c>
    </x:row>
    <x:row r="3712" spans="2:11" ht="16.5" customHeight="1">
      <x:c r="B3712" s="6">
        <x:v>3709</x:v>
      </x:c>
      <x:c r="C3712" s="7">
        <x:f t="shared" aca="1" ref="C3712:D3712" si="3717">IF(RAND()&lt;0.5,0,1)</x:f>
        <x:v>1</x:v>
      </x:c>
      <x:c r="D3712" s="7">
        <x:f t="shared" si="3717"/>
        <x:v>0</x:v>
      </x:c>
      <x:c r="E3712" s="7">
        <x:f t="shared" si="8"/>
        <x:v>9.2536452421415696</x:v>
      </x:c>
      <x:c r="F3712" s="7">
        <x:f t="shared" si="9"/>
        <x:v>9.201474411475985</x:v>
      </x:c>
      <x:c r="G3712" s="7">
        <x:f t="shared" si="10"/>
        <x:v>-4.257244120097571</x:v>
      </x:c>
      <x:c r="H3712" s="7">
        <x:f t="shared" si="3"/>
        <x:v>4.9964011220439986</x:v>
      </x:c>
      <x:c r="I3712" s="7">
        <x:f t="shared" si="4"/>
        <x:v>0.9932831810052144</x:v>
      </x:c>
      <x:c r="J3712" s="7">
        <x:f t="shared" si="5"/>
        <x:v>0.0067168189947856005</x:v>
      </x:c>
      <x:c r="K3712" s="8">
        <x:f t="shared" si="6"/>
        <x:v>4.5115657408712643E-5</x:v>
      </x:c>
    </x:row>
    <x:row r="3713" spans="2:11" ht="16.5" customHeight="1">
      <x:c r="B3713" s="6">
        <x:v>3710</x:v>
      </x:c>
      <x:c r="C3713" s="7">
        <x:f t="shared" aca="1" ref="C3713:D3713" si="3718">IF(RAND()&lt;0.5,0,1)</x:f>
        <x:v>0</x:v>
      </x:c>
      <x:c r="D3713" s="7">
        <x:f t="shared" si="3718"/>
        <x:v>0</x:v>
      </x:c>
      <x:c r="E3713" s="7">
        <x:f t="shared" si="8"/>
        <x:v>9.2559961287897448</x:v>
      </x:c>
      <x:c r="F3713" s="7">
        <x:f t="shared" si="9"/>
        <x:v>9.201474411475985</x:v>
      </x:c>
      <x:c r="G3713" s="7">
        <x:f t="shared" si="10"/>
        <x:v>-4.2548932334493959</x:v>
      </x:c>
      <x:c r="H3713" s="7">
        <x:f t="shared" si="3"/>
        <x:v>-4.2548932334493959</x:v>
      </x:c>
      <x:c r="I3713" s="7">
        <x:f t="shared" si="4"/>
        <x:v>0.013995939327036173</x:v>
      </x:c>
      <x:c r="J3713" s="7">
        <x:f t="shared" si="5"/>
        <x:v>-0.013995939327036173</x:v>
      </x:c>
      <x:c r="K3713" s="8">
        <x:f t="shared" si="6"/>
        <x:v>0.00019588631764607778</x:v>
      </x:c>
    </x:row>
    <x:row r="3714" spans="2:11" ht="16.5" customHeight="1">
      <x:c r="B3714" s="6">
        <x:v>3711</x:v>
      </x:c>
      <x:c r="C3714" s="7">
        <x:f t="shared" aca="1" ref="C3714:D3714" si="3719">IF(RAND()&lt;0.5,0,1)</x:f>
        <x:v>0</x:v>
      </x:c>
      <x:c r="D3714" s="7">
        <x:f t="shared" si="3719"/>
        <x:v>1</x:v>
      </x:c>
      <x:c r="E3714" s="7">
        <x:f t="shared" si="8"/>
        <x:v>9.2559961287897448</x:v>
      </x:c>
      <x:c r="F3714" s="7">
        <x:f t="shared" si="9"/>
        <x:v>9.201474411475985</x:v>
      </x:c>
      <x:c r="G3714" s="7">
        <x:f t="shared" si="10"/>
        <x:v>-4.2597918122138587</x:v>
      </x:c>
      <x:c r="H3714" s="7">
        <x:f t="shared" si="3"/>
        <x:v>4.9416825992621263</x:v>
      </x:c>
      <x:c r="I3714" s="7">
        <x:f t="shared" si="4"/>
        <x:v>0.99290808433278055</x:v>
      </x:c>
      <x:c r="J3714" s="7">
        <x:f t="shared" si="5"/>
        <x:v>0.0070919156672194505</x:v>
      </x:c>
      <x:c r="K3714" s="8">
        <x:f t="shared" si="6"/>
        <x:v>5.0295267830952707E-5</x:v>
      </x:c>
    </x:row>
    <x:row r="3715" spans="2:11" ht="16.5" customHeight="1">
      <x:c r="B3715" s="6">
        <x:v>3712</x:v>
      </x:c>
      <x:c r="C3715" s="7">
        <x:f t="shared" aca="1" ref="C3715:D3715" si="3720">IF(RAND()&lt;0.5,0,1)</x:f>
        <x:v>1</x:v>
      </x:c>
      <x:c r="D3715" s="7">
        <x:f t="shared" si="3720"/>
        <x:v>1</x:v>
      </x:c>
      <x:c r="E3715" s="7">
        <x:f t="shared" si="8"/>
        <x:v>9.2559961287897448</x:v>
      </x:c>
      <x:c r="F3715" s="7">
        <x:f t="shared" si="9"/>
        <x:v>9.2039565819595115</x:v>
      </x:c>
      <x:c r="G3715" s="7">
        <x:f t="shared" si="10"/>
        <x:v>-4.2573096417303322</x:v>
      </x:c>
      <x:c r="H3715" s="7">
        <x:f t="shared" si="3"/>
        <x:v>14.202643069018924</x:v>
      </x:c>
      <x:c r="I3715" s="7">
        <x:f t="shared" si="4"/>
        <x:v>0.9999993209993473</x:v>
      </x:c>
      <x:c r="J3715" s="7">
        <x:f t="shared" si="5"/>
        <x:v>6.7900065270354304E-7</x:v>
      </x:c>
      <x:c r="K3715" s="8">
        <x:f t="shared" si="6"/>
        <x:v>4.6104188637183742E-13</x:v>
      </x:c>
    </x:row>
    <x:row r="3716" spans="2:11" ht="16.5" customHeight="1">
      <x:c r="B3716" s="6">
        <x:v>3713</x:v>
      </x:c>
      <x:c r="C3716" s="7">
        <x:f t="shared" aca="1" ref="C3716:D3716" si="3721">IF(RAND()&lt;0.5,0,1)</x:f>
        <x:v>0</x:v>
      </x:c>
      <x:c r="D3716" s="7">
        <x:f t="shared" si="3721"/>
        <x:v>0</x:v>
      </x:c>
      <x:c r="E3716" s="7">
        <x:f t="shared" si="8"/>
        <x:v>9.2559963664399731</x:v>
      </x:c>
      <x:c r="F3716" s="7">
        <x:f t="shared" si="9"/>
        <x:v>9.2039568196097399</x:v>
      </x:c>
      <x:c r="G3716" s="7">
        <x:f t="shared" si="10"/>
        <x:v>-4.2573094040801038</x:v>
      </x:c>
      <x:c r="H3716" s="7">
        <x:f t="shared" si="3"/>
        <x:v>-4.2573094040801038</x:v>
      </x:c>
      <x:c r="I3716" s="7">
        <x:f t="shared" si="4"/>
        <x:v>0.013962635168487034</x:v>
      </x:c>
      <x:c r="J3716" s="7">
        <x:f t="shared" si="5"/>
        <x:v>-0.013962635168487034</x:v>
      </x:c>
      <x:c r="K3716" s="8">
        <x:f t="shared" si="6"/>
        <x:v>0.00019495518084827089</x:v>
      </x:c>
    </x:row>
    <x:row r="3717" spans="2:11" ht="16.5" customHeight="1">
      <x:c r="B3717" s="6">
        <x:v>3714</x:v>
      </x:c>
      <x:c r="C3717" s="7">
        <x:f t="shared" aca="1" ref="C3717:D3717" si="3722">IF(RAND()&lt;0.5,0,1)</x:f>
        <x:v>0</x:v>
      </x:c>
      <x:c r="D3717" s="7">
        <x:f t="shared" si="3722"/>
        <x:v>1</x:v>
      </x:c>
      <x:c r="E3717" s="7">
        <x:f t="shared" si="8"/>
        <x:v>9.2559963664399731</x:v>
      </x:c>
      <x:c r="F3717" s="7">
        <x:f t="shared" si="9"/>
        <x:v>9.2039568196097399</x:v>
      </x:c>
      <x:c r="G3717" s="7">
        <x:f t="shared" si="10"/>
        <x:v>-4.2621963263890743</x:v>
      </x:c>
      <x:c r="H3717" s="7">
        <x:f t="shared" si="3"/>
        <x:v>4.9417604932206656</x:v>
      </x:c>
      <x:c r="I3717" s="7">
        <x:f t="shared" si="4"/>
        <x:v>0.99290863281140906</x:v>
      </x:c>
      <x:c r="J3717" s="7">
        <x:f t="shared" si="5"/>
        <x:v>0.0070913671885909357</x:v>
      </x:c>
      <x:c r="K3717" s="8">
        <x:f t="shared" si="6"/>
        <x:v>5.0287488603424113E-5</x:v>
      </x:c>
    </x:row>
    <x:row r="3718" spans="2:11" ht="16.5" customHeight="1">
      <x:c r="B3718" s="6">
        <x:v>3715</x:v>
      </x:c>
      <x:c r="C3718" s="7">
        <x:f t="shared" aca="1" ref="C3718:D3718" si="3723">IF(RAND()&lt;0.5,0,1)</x:f>
        <x:v>0</x:v>
      </x:c>
      <x:c r="D3718" s="7">
        <x:f t="shared" si="3723"/>
        <x:v>1</x:v>
      </x:c>
      <x:c r="E3718" s="7">
        <x:f t="shared" si="8"/>
        <x:v>9.2559963664399731</x:v>
      </x:c>
      <x:c r="F3718" s="7">
        <x:f t="shared" si="9"/>
        <x:v>9.2064387981257472</x:v>
      </x:c>
      <x:c r="G3718" s="7">
        <x:f t="shared" si="10"/>
        <x:v>-4.2597143478730679</x:v>
      </x:c>
      <x:c r="H3718" s="7">
        <x:f t="shared" si="3"/>
        <x:v>4.9467244502526793</x:v>
      </x:c>
      <x:c r="I3718" s="7">
        <x:f t="shared" si="4"/>
        <x:v>0.99294349904699142</x:v>
      </x:c>
      <x:c r="J3718" s="7">
        <x:f t="shared" si="5"/>
        <x:v>0.007056500953008582</x:v>
      </x:c>
      <x:c r="K3718" s="8">
        <x:f t="shared" si="6"/>
        <x:v>4.9794205699811024E-5</x:v>
      </x:c>
    </x:row>
    <x:row r="3719" spans="2:11" ht="16.5" customHeight="1">
      <x:c r="B3719" s="6">
        <x:v>3716</x:v>
      </x:c>
      <x:c r="C3719" s="7">
        <x:f t="shared" aca="1" ref="C3719:D3719" si="3724">IF(RAND()&lt;0.5,0,1)</x:f>
        <x:v>0</x:v>
      </x:c>
      <x:c r="D3719" s="7">
        <x:f t="shared" si="3724"/>
        <x:v>0</x:v>
      </x:c>
      <x:c r="E3719" s="7">
        <x:f t="shared" si="8"/>
        <x:v>9.2559963664399731</x:v>
      </x:c>
      <x:c r="F3719" s="7">
        <x:f t="shared" si="9"/>
        <x:v>9.2089085734593006</x:v>
      </x:c>
      <x:c r="G3719" s="7">
        <x:f t="shared" si="10"/>
        <x:v>-4.2572445725395145</x:v>
      </x:c>
      <x:c r="H3719" s="7">
        <x:f t="shared" si="3"/>
        <x:v>-4.2572445725395145</x:v>
      </x:c>
      <x:c r="I3719" s="7">
        <x:f t="shared" si="4"/>
        <x:v>0.013963527776517232</x:v>
      </x:c>
      <x:c r="J3719" s="7">
        <x:f t="shared" si="5"/>
        <x:v>-0.013963527776517232</x:v>
      </x:c>
      <x:c r="K3719" s="8">
        <x:f t="shared" si="6"/>
        <x:v>0.0001949801079655683</x:v>
      </x:c>
    </x:row>
    <x:row r="3720" spans="2:11" ht="16.5" customHeight="1">
      <x:c r="B3720" s="6">
        <x:v>3717</x:v>
      </x:c>
      <x:c r="C3720" s="7">
        <x:f t="shared" aca="1" ref="C3720:D3720" si="3725">IF(RAND()&lt;0.5,0,1)</x:f>
        <x:v>1</x:v>
      </x:c>
      <x:c r="D3720" s="7">
        <x:f t="shared" si="3725"/>
        <x:v>1</x:v>
      </x:c>
      <x:c r="E3720" s="7">
        <x:f t="shared" si="8"/>
        <x:v>9.2559963664399731</x:v>
      </x:c>
      <x:c r="F3720" s="7">
        <x:f t="shared" si="9"/>
        <x:v>9.2089085734593006</x:v>
      </x:c>
      <x:c r="G3720" s="7">
        <x:f t="shared" si="10"/>
        <x:v>-4.2621318072612953</x:v>
      </x:c>
      <x:c r="H3720" s="7">
        <x:f t="shared" si="3"/>
        <x:v>14.202773132637979</x:v>
      </x:c>
      <x:c r="I3720" s="7">
        <x:f t="shared" si="4"/>
        <x:v>0.99999932108765477</x:v>
      </x:c>
      <x:c r="J3720" s="7">
        <x:f t="shared" si="5"/>
        <x:v>6.7891234523109745E-7</x:v>
      </x:c>
      <x:c r="K3720" s="8">
        <x:f t="shared" si="6"/>
        <x:v>4.6092197250718888E-13</x:v>
      </x:c>
    </x:row>
    <x:row r="3721" spans="2:11" ht="16.5" customHeight="1">
      <x:c r="B3721" s="6">
        <x:v>3718</x:v>
      </x:c>
      <x:c r="C3721" s="7">
        <x:f t="shared" aca="1" ref="C3721:D3721" si="3726">IF(RAND()&lt;0.5,0,1)</x:f>
        <x:v>0</x:v>
      </x:c>
      <x:c r="D3721" s="7">
        <x:f t="shared" si="3726"/>
        <x:v>0</x:v>
      </x:c>
      <x:c r="E3721" s="7">
        <x:f t="shared" si="8"/>
        <x:v>9.2559966040592947</x:v>
      </x:c>
      <x:c r="F3721" s="7">
        <x:f t="shared" si="9"/>
        <x:v>9.2089088110786221</x:v>
      </x:c>
      <x:c r="G3721" s="7">
        <x:f t="shared" si="10"/>
        <x:v>-4.2621315696419746</x:v>
      </x:c>
      <x:c r="H3721" s="7">
        <x:f t="shared" si="3"/>
        <x:v>-4.2621315696419746</x:v>
      </x:c>
      <x:c r="I3721" s="7">
        <x:f t="shared" si="4"/>
        <x:v>0.013896400502205631</x:v>
      </x:c>
      <x:c r="J3721" s="7">
        <x:f t="shared" si="5"/>
        <x:v>-0.013896400502205631</x:v>
      </x:c>
      <x:c r="K3721" s="8">
        <x:f t="shared" si="6"/>
        <x:v>0.00019310994691770092</x:v>
      </x:c>
    </x:row>
    <x:row r="3722" spans="2:11" ht="16.5" customHeight="1">
      <x:c r="B3722" s="6">
        <x:v>3719</x:v>
      </x:c>
      <x:c r="C3722" s="7">
        <x:f t="shared" aca="1" ref="C3722:D3722" si="3727">IF(RAND()&lt;0.5,0,1)</x:f>
        <x:v>1</x:v>
      </x:c>
      <x:c r="D3722" s="7">
        <x:f t="shared" si="3727"/>
        <x:v>0</x:v>
      </x:c>
      <x:c r="E3722" s="7">
        <x:f t="shared" si="8"/>
        <x:v>9.2559966040592947</x:v>
      </x:c>
      <x:c r="F3722" s="7">
        <x:f t="shared" si="9"/>
        <x:v>9.2089088110786221</x:v>
      </x:c>
      <x:c r="G3722" s="7">
        <x:f t="shared" si="10"/>
        <x:v>-4.2669953098177462</x:v>
      </x:c>
      <x:c r="H3722" s="7">
        <x:f t="shared" si="3"/>
        <x:v>4.9890012942415485</x:v>
      </x:c>
      <x:c r="I3722" s="7">
        <x:f t="shared" si="4"/>
        <x:v>0.99323363090717887</x:v>
      </x:c>
      <x:c r="J3722" s="7">
        <x:f t="shared" si="5"/>
        <x:v>0.006766369092821134</x:v>
      </x:c>
      <x:c r="K3722" s="8">
        <x:f t="shared" si="6"/>
        <x:v>4.5783750700285096E-5</x:v>
      </x:c>
    </x:row>
    <x:row r="3723" spans="2:11" ht="16.5" customHeight="1">
      <x:c r="B3723" s="6">
        <x:v>3720</x:v>
      </x:c>
      <x:c r="C3723" s="7">
        <x:f t="shared" aca="1" ref="C3723:D3723" si="3728">IF(RAND()&lt;0.5,0,1)</x:f>
        <x:v>0</x:v>
      </x:c>
      <x:c r="D3723" s="7">
        <x:f t="shared" si="3728"/>
        <x:v>0</x:v>
      </x:c>
      <x:c r="E3723" s="7">
        <x:f t="shared" si="8"/>
        <x:v>9.2583648332417816</x:v>
      </x:c>
      <x:c r="F3723" s="7">
        <x:f t="shared" si="9"/>
        <x:v>9.2089088110786221</x:v>
      </x:c>
      <x:c r="G3723" s="7">
        <x:f t="shared" si="10"/>
        <x:v>-4.2646270806352584</x:v>
      </x:c>
      <x:c r="H3723" s="7">
        <x:f t="shared" si="3"/>
        <x:v>-4.2646270806352584</x:v>
      </x:c>
      <x:c r="I3723" s="7">
        <x:f t="shared" si="4"/>
        <x:v>0.0138622452406641</x:v>
      </x:c>
      <x:c r="J3723" s="7">
        <x:f t="shared" si="5"/>
        <x:v>-0.0138622452406641</x:v>
      </x:c>
      <x:c r="K3723" s="8">
        <x:f t="shared" si="6"/>
        <x:v>0.00019216184311231449</x:v>
      </x:c>
    </x:row>
    <x:row r="3724" spans="2:11" ht="16.5" customHeight="1">
      <x:c r="B3724" s="6">
        <x:v>3721</x:v>
      </x:c>
      <x:c r="C3724" s="7">
        <x:f t="shared" aca="1" ref="C3724:D3724" si="3729">IF(RAND()&lt;0.5,0,1)</x:f>
        <x:v>0</x:v>
      </x:c>
      <x:c r="D3724" s="7">
        <x:f t="shared" si="3729"/>
        <x:v>0</x:v>
      </x:c>
      <x:c r="E3724" s="7">
        <x:f t="shared" si="8"/>
        <x:v>9.2583648332417816</x:v>
      </x:c>
      <x:c r="F3724" s="7">
        <x:f t="shared" si="9"/>
        <x:v>9.2089088110786221</x:v>
      </x:c>
      <x:c r="G3724" s="7">
        <x:f t="shared" si="10"/>
        <x:v>-4.2694788664694912</x:v>
      </x:c>
      <x:c r="H3724" s="7">
        <x:f t="shared" si="3"/>
        <x:v>-4.2694788664694912</x:v>
      </x:c>
      <x:c r="I3724" s="7">
        <x:f t="shared" si="4"/>
        <x:v>0.013796077120011286</x:v>
      </x:c>
      <x:c r="J3724" s="7">
        <x:f t="shared" si="5"/>
        <x:v>-0.013796077120011286</x:v>
      </x:c>
      <x:c r="K3724" s="8">
        <x:f t="shared" si="6"/>
        <x:v>0.0001903317439012989</x:v>
      </x:c>
    </x:row>
    <x:row r="3725" spans="2:11" ht="16.5" customHeight="1">
      <x:c r="B3725" s="6">
        <x:v>3722</x:v>
      </x:c>
      <x:c r="C3725" s="7">
        <x:f t="shared" aca="1" ref="C3725:D3725" si="3730">IF(RAND()&lt;0.5,0,1)</x:f>
        <x:v>1</x:v>
      </x:c>
      <x:c r="D3725" s="7">
        <x:f t="shared" si="3730"/>
        <x:v>1</x:v>
      </x:c>
      <x:c r="E3725" s="7">
        <x:f t="shared" si="8"/>
        <x:v>9.2583648332417816</x:v>
      </x:c>
      <x:c r="F3725" s="7">
        <x:f t="shared" si="9"/>
        <x:v>9.2089088110786221</x:v>
      </x:c>
      <x:c r="G3725" s="7">
        <x:f t="shared" si="10"/>
        <x:v>-4.2743074934614951</x:v>
      </x:c>
      <x:c r="H3725" s="7">
        <x:f t="shared" si="3"/>
        <x:v>14.192966150858908</x:v>
      </x:c>
      <x:c r="I3725" s="7">
        <x:f t="shared" si="4"/>
        <x:v>0.99999931439682355</x:v>
      </x:c>
      <x:c r="J3725" s="7">
        <x:f t="shared" si="5"/>
        <x:v>6.8560317645349755E-7</x:v>
      </x:c>
      <x:c r="K3725" s="8">
        <x:f t="shared" si="6"/>
        <x:v>4.7005171556312572E-13</x:v>
      </x:c>
    </x:row>
    <x:row r="3726" spans="2:11" ht="16.5" customHeight="1">
      <x:c r="B3726" s="6">
        <x:v>3723</x:v>
      </x:c>
      <x:c r="C3726" s="7">
        <x:f t="shared" aca="1" ref="C3726:D3726" si="3731">IF(RAND()&lt;0.5,0,1)</x:f>
        <x:v>0</x:v>
      </x:c>
      <x:c r="D3726" s="7">
        <x:f t="shared" si="3731"/>
        <x:v>1</x:v>
      </x:c>
      <x:c r="E3726" s="7">
        <x:f t="shared" si="8"/>
        <x:v>9.2583650732028939</x:v>
      </x:c>
      <x:c r="F3726" s="7">
        <x:f t="shared" si="9"/>
        <x:v>9.2089090510397345</x:v>
      </x:c>
      <x:c r="G3726" s="7">
        <x:f t="shared" si="10"/>
        <x:v>-4.2743072535003837</x:v>
      </x:c>
      <x:c r="H3726" s="7">
        <x:f t="shared" si="3"/>
        <x:v>4.9346017975393508</x:v>
      </x:c>
      <x:c r="I3726" s="7">
        <x:f t="shared" si="4"/>
        <x:v>0.99285804959351043</x:v>
      </x:c>
      <x:c r="J3726" s="7">
        <x:f t="shared" si="5"/>
        <x:v>0.0071419504064895722</x:v>
      </x:c>
      <x:c r="K3726" s="8">
        <x:f t="shared" si="6"/>
        <x:v>5.1007455608756568E-5</x:v>
      </x:c>
    </x:row>
    <x:row r="3727" spans="2:11" ht="16.5" customHeight="1">
      <x:c r="B3727" s="6">
        <x:v>3724</x:v>
      </x:c>
      <x:c r="C3727" s="7">
        <x:f t="shared" aca="1" ref="C3727:D3727" si="3732">IF(RAND()&lt;0.5,0,1)</x:f>
        <x:v>1</x:v>
      </x:c>
      <x:c r="D3727" s="7">
        <x:f t="shared" si="3732"/>
        <x:v>1</x:v>
      </x:c>
      <x:c r="E3727" s="7">
        <x:f t="shared" si="8"/>
        <x:v>9.2583650732028939</x:v>
      </x:c>
      <x:c r="F3727" s="7">
        <x:f t="shared" si="9"/>
        <x:v>9.2114087336820063</x:v>
      </x:c>
      <x:c r="G3727" s="7">
        <x:f t="shared" si="10"/>
        <x:v>-4.2718075708581127</x:v>
      </x:c>
      <x:c r="H3727" s="7">
        <x:f t="shared" si="3"/>
        <x:v>14.19796623602679</x:v>
      </x:c>
      <x:c r="I3727" s="7">
        <x:f t="shared" si="4"/>
        <x:v>0.99999931781633933</x:v>
      </x:c>
      <x:c r="J3727" s="7">
        <x:f t="shared" si="5"/>
        <x:v>6.8218366067185343E-7</x:v>
      </x:c>
      <x:c r="K3727" s="8">
        <x:f t="shared" si="6"/>
        <x:v>4.6537454688765042E-13</x:v>
      </x:c>
    </x:row>
    <x:row r="3728" spans="2:11" ht="16.5" customHeight="1">
      <x:c r="B3728" s="6">
        <x:v>3725</x:v>
      </x:c>
      <x:c r="C3728" s="7">
        <x:f t="shared" aca="1" ref="C3728:D3728" si="3733">IF(RAND()&lt;0.5,0,1)</x:f>
        <x:v>0</x:v>
      </x:c>
      <x:c r="D3728" s="7">
        <x:f t="shared" si="3733"/>
        <x:v>1</x:v>
      </x:c>
      <x:c r="E3728" s="7">
        <x:f t="shared" si="8"/>
        <x:v>9.2583653119671752</x:v>
      </x:c>
      <x:c r="F3728" s="7">
        <x:f t="shared" si="9"/>
        <x:v>9.2114089724462875</x:v>
      </x:c>
      <x:c r="G3728" s="7">
        <x:f t="shared" si="10"/>
        <x:v>-4.2718073320938315</x:v>
      </x:c>
      <x:c r="H3728" s="7">
        <x:f t="shared" si="3"/>
        <x:v>4.9396016403524561</x:v>
      </x:c>
      <x:c r="I3728" s="7">
        <x:f t="shared" si="4"/>
        <x:v>0.99289341596971015</x:v>
      </x:c>
      <x:c r="J3728" s="7">
        <x:f t="shared" si="5"/>
        <x:v>0.0071065840302898531</x:v>
      </x:c>
      <x:c r="K3728" s="8">
        <x:f t="shared" si="6"/>
        <x:v>5.0503536579570775E-5</x:v>
      </x:c>
    </x:row>
    <x:row r="3729" spans="2:11" ht="16.5" customHeight="1">
      <x:c r="B3729" s="6">
        <x:v>3726</x:v>
      </x:c>
      <x:c r="C3729" s="7">
        <x:f t="shared" aca="1" ref="C3729:D3729" si="3734">IF(RAND()&lt;0.5,0,1)</x:f>
        <x:v>0</x:v>
      </x:c>
      <x:c r="D3729" s="7">
        <x:f t="shared" si="3734"/>
        <x:v>0</x:v>
      </x:c>
      <x:c r="E3729" s="7">
        <x:f t="shared" si="8"/>
        <x:v>9.2583653119671752</x:v>
      </x:c>
      <x:c r="F3729" s="7">
        <x:f t="shared" si="9"/>
        <x:v>9.2138962768568895</x:v>
      </x:c>
      <x:c r="G3729" s="7">
        <x:f t="shared" si="10"/>
        <x:v>-4.2693200276832304</x:v>
      </x:c>
      <x:c r="H3729" s="7">
        <x:f t="shared" si="3"/>
        <x:v>-4.2693200276832304</x:v>
      </x:c>
      <x:c r="I3729" s="7">
        <x:f t="shared" si="4"/>
        <x:v>0.013798238407000417</x:v>
      </x:c>
      <x:c r="J3729" s="7">
        <x:f t="shared" si="5"/>
        <x:v>-0.013798238407000417</x:v>
      </x:c>
      <x:c r="K3729" s="8">
        <x:f t="shared" si="6"/>
        <x:v>0.00019039138313642139</x:v>
      </x:c>
    </x:row>
    <x:row r="3730" spans="2:11" ht="16.5" customHeight="1">
      <x:c r="B3730" s="6">
        <x:v>3727</x:v>
      </x:c>
      <x:c r="C3730" s="7">
        <x:f t="shared" aca="1" ref="C3730:D3730" si="3735">IF(RAND()&lt;0.5,0,1)</x:f>
        <x:v>0</x:v>
      </x:c>
      <x:c r="D3730" s="7">
        <x:f t="shared" si="3735"/>
        <x:v>0</x:v>
      </x:c>
      <x:c r="E3730" s="7">
        <x:f t="shared" si="8"/>
        <x:v>9.2583653119671752</x:v>
      </x:c>
      <x:c r="F3730" s="7">
        <x:f t="shared" si="9"/>
        <x:v>9.2138962768568895</x:v>
      </x:c>
      <x:c r="G3730" s="7">
        <x:f t="shared" si="10"/>
        <x:v>-4.2741494111256806</x:v>
      </x:c>
      <x:c r="H3730" s="7">
        <x:f t="shared" si="3"/>
        <x:v>-4.2741494111256806</x:v>
      </x:c>
      <x:c r="I3730" s="7">
        <x:f t="shared" si="4"/>
        <x:v>0.013732674969862775</x:v>
      </x:c>
      <x:c r="J3730" s="7">
        <x:f t="shared" si="5"/>
        <x:v>-0.013732674969862775</x:v>
      </x:c>
      <x:c r="K3730" s="8">
        <x:f t="shared" si="6"/>
        <x:v>0.00018858636182789558</x:v>
      </x:c>
    </x:row>
    <x:row r="3731" spans="2:11" ht="16.5" customHeight="1">
      <x:c r="B3731" s="6">
        <x:v>3728</x:v>
      </x:c>
      <x:c r="C3731" s="7">
        <x:f t="shared" aca="1" ref="C3731:D3731" si="3736">IF(RAND()&lt;0.5,0,1)</x:f>
        <x:v>0</x:v>
      </x:c>
      <x:c r="D3731" s="7">
        <x:f t="shared" si="3736"/>
        <x:v>1</x:v>
      </x:c>
      <x:c r="E3731" s="7">
        <x:f t="shared" si="8"/>
        <x:v>9.2583653119671752</x:v>
      </x:c>
      <x:c r="F3731" s="7">
        <x:f t="shared" si="9"/>
        <x:v>9.2138962768568895</x:v>
      </x:c>
      <x:c r="G3731" s="7">
        <x:f t="shared" si="10"/>
        <x:v>-4.2789558473651326</x:v>
      </x:c>
      <x:c r="H3731" s="7">
        <x:f t="shared" si="3"/>
        <x:v>4.9349404294917569</x:v>
      </x:c>
      <x:c r="I3731" s="7">
        <x:f t="shared" si="4"/>
        <x:v>0.99286045041265281</x:v>
      </x:c>
      <x:c r="J3731" s="7">
        <x:f t="shared" si="5"/>
        <x:v>0.0071395495873471937</x:v>
      </x:c>
      <x:c r="K3731" s="8">
        <x:f t="shared" si="6"/>
        <x:v>5.0973168310189484E-5</x:v>
      </x:c>
    </x:row>
    <x:row r="3732" spans="2:11" ht="16.5" customHeight="1">
      <x:c r="B3732" s="6">
        <x:v>3729</x:v>
      </x:c>
      <x:c r="C3732" s="7">
        <x:f t="shared" aca="1" ref="C3732:D3732" si="3737">IF(RAND()&lt;0.5,0,1)</x:f>
        <x:v>1</x:v>
      </x:c>
      <x:c r="D3732" s="7">
        <x:f t="shared" si="3737"/>
        <x:v>1</x:v>
      </x:c>
      <x:c r="E3732" s="7">
        <x:f t="shared" si="8"/>
        <x:v>9.2583653119671752</x:v>
      </x:c>
      <x:c r="F3732" s="7">
        <x:f t="shared" si="9"/>
        <x:v>9.2163951192124607</x:v>
      </x:c>
      <x:c r="G3732" s="7">
        <x:f t="shared" si="10"/>
        <x:v>-4.2764570050095614</x:v>
      </x:c>
      <x:c r="H3732" s="7">
        <x:f t="shared" si="3"/>
        <x:v>14.198303426170074</x:v>
      </x:c>
      <x:c r="I3732" s="7">
        <x:f t="shared" si="4"/>
        <x:v>0.99999931804632614</x:v>
      </x:c>
      <x:c r="J3732" s="7">
        <x:f t="shared" si="5"/>
        <x:v>6.8195367386447714E-7</x:v>
      </x:c>
      <x:c r="K3732" s="8">
        <x:f t="shared" si="6"/>
        <x:v>4.6506081329725762E-13</x:v>
      </x:c>
    </x:row>
    <x:row r="3733" spans="2:11" ht="16.5" customHeight="1">
      <x:c r="B3733" s="6">
        <x:v>3730</x:v>
      </x:c>
      <x:c r="C3733" s="7">
        <x:f t="shared" aca="1" ref="C3733:D3733" si="3738">IF(RAND()&lt;0.5,0,1)</x:f>
        <x:v>1</x:v>
      </x:c>
      <x:c r="D3733" s="7">
        <x:f t="shared" si="3738"/>
        <x:v>1</x:v>
      </x:c>
      <x:c r="E3733" s="7">
        <x:f t="shared" si="8"/>
        <x:v>9.2583655506509608</x:v>
      </x:c>
      <x:c r="F3733" s="7">
        <x:f t="shared" si="9"/>
        <x:v>9.2163953578962463</x:v>
      </x:c>
      <x:c r="G3733" s="7">
        <x:f t="shared" si="10"/>
        <x:v>-4.2764567663257758</x:v>
      </x:c>
      <x:c r="H3733" s="7">
        <x:f t="shared" si="3"/>
        <x:v>14.198304142221431</x:v>
      </x:c>
      <x:c r="I3733" s="7">
        <x:f t="shared" si="4"/>
        <x:v>0.99999931804681441</x:v>
      </x:c>
      <x:c r="J3733" s="7">
        <x:f t="shared" si="5"/>
        <x:v>6.8195318558839091E-7</x:v>
      </x:c>
      <x:c r="K3733" s="8">
        <x:f t="shared" si="6"/>
        <x:v>4.6506014733415433E-13</x:v>
      </x:c>
    </x:row>
    <x:row r="3734" spans="2:11" ht="16.5" customHeight="1">
      <x:c r="B3734" s="6">
        <x:v>3731</x:v>
      </x:c>
      <x:c r="C3734" s="7">
        <x:f t="shared" aca="1" ref="C3734:D3734" si="3739">IF(RAND()&lt;0.5,0,1)</x:f>
        <x:v>0</x:v>
      </x:c>
      <x:c r="D3734" s="7">
        <x:f t="shared" si="3739"/>
        <x:v>0</x:v>
      </x:c>
      <x:c r="E3734" s="7">
        <x:f t="shared" si="8"/>
        <x:v>9.2583657893345759</x:v>
      </x:c>
      <x:c r="F3734" s="7">
        <x:f t="shared" si="9"/>
        <x:v>9.2163955965798614</x:v>
      </x:c>
      <x:c r="G3734" s="7">
        <x:f t="shared" si="10"/>
        <x:v>-4.2764565276421607</x:v>
      </x:c>
      <x:c r="H3734" s="7">
        <x:f t="shared" si="3"/>
        <x:v>-4.2764565276421607</x:v>
      </x:c>
      <x:c r="I3734" s="7">
        <x:f t="shared" si="4"/>
        <x:v>0.013701462210006145</x:v>
      </x:c>
      <x:c r="J3734" s="7">
        <x:f t="shared" si="5"/>
        <x:v>-0.013701462210006145</x:v>
      </x:c>
      <x:c r="K3734" s="8">
        <x:f t="shared" si="6"/>
        <x:v>0.0001877300666922265</x:v>
      </x:c>
    </x:row>
    <x:row r="3735" spans="2:11" ht="16.5" customHeight="1">
      <x:c r="B3735" s="6">
        <x:v>3732</x:v>
      </x:c>
      <x:c r="C3735" s="7">
        <x:f t="shared" aca="1" ref="C3735:D3735" si="3740">IF(RAND()&lt;0.5,0,1)</x:f>
        <x:v>1</x:v>
      </x:c>
      <x:c r="D3735" s="7">
        <x:f t="shared" si="3740"/>
        <x:v>0</x:v>
      </x:c>
      <x:c r="E3735" s="7">
        <x:f t="shared" si="8"/>
        <x:v>9.2583657893345759</x:v>
      </x:c>
      <x:c r="F3735" s="7">
        <x:f t="shared" si="9"/>
        <x:v>9.2163955965798614</x:v>
      </x:c>
      <x:c r="G3735" s="7">
        <x:f t="shared" si="10"/>
        <x:v>-4.281252039415663</x:v>
      </x:c>
      <x:c r="H3735" s="7">
        <x:f t="shared" si="3"/>
        <x:v>4.9771137499189129</x:v>
      </x:c>
      <x:c r="I3735" s="7">
        <x:f t="shared" si="4"/>
        <x:v>0.9931532694108901</x:v>
      </x:c>
      <x:c r="J3735" s="7">
        <x:f t="shared" si="5"/>
        <x:v>0.0068467305891098951</x:v>
      </x:c>
      <x:c r="K3735" s="8">
        <x:f t="shared" si="6"/>
        <x:v>4.687771975985313E-5</x:v>
      </x:c>
    </x:row>
    <x:row r="3736" spans="2:11" ht="16.5" customHeight="1">
      <x:c r="B3736" s="6">
        <x:v>3733</x:v>
      </x:c>
      <x:c r="C3736" s="7">
        <x:f t="shared" aca="1" ref="C3736:D3736" si="3741">IF(RAND()&lt;0.5,0,1)</x:f>
        <x:v>1</x:v>
      </x:c>
      <x:c r="D3736" s="7">
        <x:f t="shared" si="3741"/>
        <x:v>1</x:v>
      </x:c>
      <x:c r="E3736" s="7">
        <x:f t="shared" si="8"/>
        <x:v>9.2607621450407649</x:v>
      </x:c>
      <x:c r="F3736" s="7">
        <x:f t="shared" si="9"/>
        <x:v>9.2163955965798614</x:v>
      </x:c>
      <x:c r="G3736" s="7">
        <x:f t="shared" si="10"/>
        <x:v>-4.2788556837094749</x:v>
      </x:c>
      <x:c r="H3736" s="7">
        <x:f t="shared" si="3"/>
        <x:v>14.198302057911151</x:v>
      </x:c>
      <x:c r="I3736" s="7">
        <x:f t="shared" si="4"/>
        <x:v>0.99999931804539288</x:v>
      </x:c>
      <x:c r="J3736" s="7">
        <x:f t="shared" si="5"/>
        <x:v>6.8195460711795164E-7</x:v>
      </x:c>
      <x:c r="K3736" s="8">
        <x:f t="shared" si="6"/>
        <x:v>4.6506208616939974E-13</x:v>
      </x:c>
    </x:row>
    <x:row r="3737" spans="2:11" ht="16.5" customHeight="1">
      <x:c r="B3737" s="6">
        <x:v>3734</x:v>
      </x:c>
      <x:c r="C3737" s="7">
        <x:f t="shared" aca="1" ref="C3737:D3737" si="3742">IF(RAND()&lt;0.5,0,1)</x:f>
        <x:v>0</x:v>
      </x:c>
      <x:c r="D3737" s="7">
        <x:f t="shared" si="3742"/>
        <x:v>1</x:v>
      </x:c>
      <x:c r="E3737" s="7">
        <x:f t="shared" si="8"/>
        <x:v>9.2607623837248774</x:v>
      </x:c>
      <x:c r="F3737" s="7">
        <x:f t="shared" si="9"/>
        <x:v>9.2163958352639739</x:v>
      </x:c>
      <x:c r="G3737" s="7">
        <x:f t="shared" si="10"/>
        <x:v>-4.2788554450253624</x:v>
      </x:c>
      <x:c r="H3737" s="7">
        <x:f t="shared" si="3"/>
        <x:v>4.9375403902386115</x:v>
      </x:c>
      <x:c r="I3737" s="7">
        <x:f t="shared" si="4"/>
        <x:v>0.9928788568364052</x:v>
      </x:c>
      <x:c r="J3737" s="7">
        <x:f t="shared" si="5"/>
        <x:v>0.0071211431635948008</x:v>
      </x:c>
      <x:c r="K3737" s="8">
        <x:f t="shared" si="6"/>
        <x:v>5.0710679956412966E-5</x:v>
      </x:c>
    </x:row>
    <x:row r="3738" spans="2:11" ht="16.5" customHeight="1">
      <x:c r="B3738" s="6">
        <x:v>3735</x:v>
      </x:c>
      <x:c r="C3738" s="7">
        <x:f t="shared" aca="1" ref="C3738:D3738" si="3743">IF(RAND()&lt;0.5,0,1)</x:f>
        <x:v>1</x:v>
      </x:c>
      <x:c r="D3738" s="7">
        <x:f t="shared" si="3743"/>
        <x:v>0</x:v>
      </x:c>
      <x:c r="E3738" s="7">
        <x:f t="shared" si="8"/>
        <x:v>9.2607623837248774</x:v>
      </x:c>
      <x:c r="F3738" s="7">
        <x:f t="shared" si="9"/>
        <x:v>9.2188882353712316</x:v>
      </x:c>
      <x:c r="G3738" s="7">
        <x:f t="shared" si="10"/>
        <x:v>-4.2763630449181038</x:v>
      </x:c>
      <x:c r="H3738" s="7">
        <x:f t="shared" si="3"/>
        <x:v>4.9843993388067735</x:v>
      </x:c>
      <x:c r="I3738" s="7">
        <x:f t="shared" si="4"/>
        <x:v>0.9932026327668515</x:v>
      </x:c>
      <x:c r="J3738" s="7">
        <x:f t="shared" si="5"/>
        <x:v>0.0067973672331484991</x:v>
      </x:c>
      <x:c r="K3738" s="8">
        <x:f t="shared" si="6"/>
        <x:v>4.6204201302280882E-5</x:v>
      </x:c>
    </x:row>
    <x:row r="3739" spans="2:11" ht="16.5" customHeight="1">
      <x:c r="B3739" s="6">
        <x:v>3736</x:v>
      </x:c>
      <x:c r="C3739" s="7">
        <x:f t="shared" aca="1" ref="C3739:D3739" si="3744">IF(RAND()&lt;0.5,0,1)</x:f>
        <x:v>0</x:v>
      </x:c>
      <x:c r="D3739" s="7">
        <x:f t="shared" si="3744"/>
        <x:v>1</x:v>
      </x:c>
      <x:c r="E3739" s="7">
        <x:f t="shared" si="8"/>
        <x:v>9.2631414622564794</x:v>
      </x:c>
      <x:c r="F3739" s="7">
        <x:f t="shared" si="9"/>
        <x:v>9.2188882353712316</x:v>
      </x:c>
      <x:c r="G3739" s="7">
        <x:f t="shared" si="10"/>
        <x:v>-4.2739839663865018</x:v>
      </x:c>
      <x:c r="H3739" s="7">
        <x:f t="shared" si="3"/>
        <x:v>4.9449042689847298</x:v>
      </x:c>
      <x:c r="I3739" s="7">
        <x:f t="shared" si="4"/>
        <x:v>0.99293073412085853</x:v>
      </x:c>
      <x:c r="J3739" s="7">
        <x:f t="shared" si="5"/>
        <x:v>0.0070692658791414731</x:v>
      </x:c>
      <x:c r="K3739" s="8">
        <x:f t="shared" si="6"/>
        <x:v>4.9974520069993865E-5</x:v>
      </x:c>
    </x:row>
    <x:row r="3740" spans="2:11" ht="16.5" customHeight="1">
      <x:c r="B3740" s="6">
        <x:v>3737</x:v>
      </x:c>
      <x:c r="C3740" s="7">
        <x:f t="shared" aca="1" ref="C3740:D3740" si="3745">IF(RAND()&lt;0.5,0,1)</x:f>
        <x:v>0</x:v>
      </x:c>
      <x:c r="D3740" s="7">
        <x:f t="shared" si="3745"/>
        <x:v>0</x:v>
      </x:c>
      <x:c r="E3740" s="7">
        <x:f t="shared" si="8"/>
        <x:v>9.2631414622564794</x:v>
      </x:c>
      <x:c r="F3740" s="7">
        <x:f t="shared" si="9"/>
        <x:v>9.2213624784289312</x:v>
      </x:c>
      <x:c r="G3740" s="7">
        <x:f t="shared" si="10"/>
        <x:v>-4.2715097233288022</x:v>
      </x:c>
      <x:c r="H3740" s="7">
        <x:f t="shared" si="3"/>
        <x:v>-4.2715097233288022</x:v>
      </x:c>
      <x:c r="I3740" s="7">
        <x:f t="shared" si="4"/>
        <x:v>0.013768473064711668</x:v>
      </x:c>
      <x:c r="J3740" s="7">
        <x:f t="shared" si="5"/>
        <x:v>-0.013768473064711668</x:v>
      </x:c>
      <x:c r="K3740" s="8">
        <x:f t="shared" si="6"/>
        <x:v>0.00018957085053369072</x:v>
      </x:c>
    </x:row>
    <x:row r="3741" spans="2:11" ht="16.5" customHeight="1">
      <x:c r="B3741" s="6">
        <x:v>3738</x:v>
      </x:c>
      <x:c r="C3741" s="7">
        <x:f t="shared" aca="1" ref="C3741:D3741" si="3746">IF(RAND()&lt;0.5,0,1)</x:f>
        <x:v>0</x:v>
      </x:c>
      <x:c r="D3741" s="7">
        <x:f t="shared" si="3746"/>
        <x:v>1</x:v>
      </x:c>
      <x:c r="E3741" s="7">
        <x:f t="shared" si="8"/>
        <x:v>9.2631414622564794</x:v>
      </x:c>
      <x:c r="F3741" s="7">
        <x:f t="shared" si="9"/>
        <x:v>9.2213624784289312</x:v>
      </x:c>
      <x:c r="G3741" s="7">
        <x:f t="shared" si="10"/>
        <x:v>-4.2763286889014509</x:v>
      </x:c>
      <x:c r="H3741" s="7">
        <x:f t="shared" si="3"/>
        <x:v>4.9450337895274803</x:v>
      </x:c>
      <x:c r="I3741" s="7">
        <x:f t="shared" si="4"/>
        <x:v>0.99293164320524363</x:v>
      </x:c>
      <x:c r="J3741" s="7">
        <x:f t="shared" si="5"/>
        <x:v>0.0070683567947563697</x:v>
      </x:c>
      <x:c r="K3741" s="8">
        <x:f t="shared" si="6"/>
        <x:v>4.9961667777978542E-5</x:v>
      </x:c>
    </x:row>
    <x:row r="3742" spans="2:11" ht="16.5" customHeight="1">
      <x:c r="B3742" s="6">
        <x:v>3739</x:v>
      </x:c>
      <x:c r="C3742" s="7">
        <x:f t="shared" aca="1" ref="C3742:D3742" si="3747">IF(RAND()&lt;0.5,0,1)</x:f>
        <x:v>0</x:v>
      </x:c>
      <x:c r="D3742" s="7">
        <x:f t="shared" si="3747"/>
        <x:v>0</x:v>
      </x:c>
      <x:c r="E3742" s="7">
        <x:f t="shared" si="8"/>
        <x:v>9.2631414622564794</x:v>
      </x:c>
      <x:c r="F3742" s="7">
        <x:f t="shared" si="9"/>
        <x:v>9.2238364033070965</x:v>
      </x:c>
      <x:c r="G3742" s="7">
        <x:f t="shared" si="10"/>
        <x:v>-4.2738547640232865</x:v>
      </x:c>
      <x:c r="H3742" s="7">
        <x:f t="shared" si="3"/>
        <x:v>-4.2738547640232865</x:v>
      </x:c>
      <x:c r="I3742" s="7">
        <x:f t="shared" si="4"/>
        <x:v>0.013736666268159104</x:v>
      </x:c>
      <x:c r="J3742" s="7">
        <x:f t="shared" si="5"/>
        <x:v>-0.013736666268159104</x:v>
      </x:c>
      <x:c r="K3742" s="8">
        <x:f t="shared" si="6"/>
        <x:v>0.00018869600016278016</x:v>
      </x:c>
    </x:row>
    <x:row r="3743" spans="2:11" ht="16.5" customHeight="1">
      <x:c r="B3743" s="6">
        <x:v>3740</x:v>
      </x:c>
      <x:c r="C3743" s="7">
        <x:f t="shared" aca="1" ref="C3743:D3743" si="3748">IF(RAND()&lt;0.5,0,1)</x:f>
        <x:v>0</x:v>
      </x:c>
      <x:c r="D3743" s="7">
        <x:f t="shared" si="3748"/>
        <x:v>1</x:v>
      </x:c>
      <x:c r="E3743" s="7">
        <x:f t="shared" si="8"/>
        <x:v>9.2631414622564794</x:v>
      </x:c>
      <x:c r="F3743" s="7">
        <x:f t="shared" si="9"/>
        <x:v>9.2238364033070965</x:v>
      </x:c>
      <x:c r="G3743" s="7">
        <x:f t="shared" si="10"/>
        <x:v>-4.2786625972171421</x:v>
      </x:c>
      <x:c r="H3743" s="7">
        <x:f t="shared" si="3"/>
        <x:v>4.9451738060899544</x:v>
      </x:c>
      <x:c r="I3743" s="7">
        <x:f t="shared" si="4"/>
        <x:v>0.99293262582898245</x:v>
      </x:c>
      <x:c r="J3743" s="7">
        <x:f t="shared" si="5"/>
        <x:v>0.0070673741710175486</x:v>
      </x:c>
      <x:c r="K3743" s="8">
        <x:f t="shared" si="6"/>
        <x:v>4.9947777673165984E-5</x:v>
      </x:c>
    </x:row>
    <x:row r="3744" spans="2:11" ht="16.5" customHeight="1">
      <x:c r="B3744" s="6">
        <x:v>3741</x:v>
      </x:c>
      <x:c r="C3744" s="7">
        <x:f t="shared" aca="1" ref="C3744:D3744" si="3749">IF(RAND()&lt;0.5,0,1)</x:f>
        <x:v>0</x:v>
      </x:c>
      <x:c r="D3744" s="7">
        <x:f t="shared" si="3749"/>
        <x:v>1</x:v>
      </x:c>
      <x:c r="E3744" s="7">
        <x:f t="shared" si="8"/>
        <x:v>9.2631414622564794</x:v>
      </x:c>
      <x:c r="F3744" s="7">
        <x:f t="shared" si="9"/>
        <x:v>9.2263099842669529</x:v>
      </x:c>
      <x:c r="G3744" s="7">
        <x:f t="shared" si="10"/>
        <x:v>-4.2761890162572858</x:v>
      </x:c>
      <x:c r="H3744" s="7">
        <x:f t="shared" si="3"/>
        <x:v>4.9501209680096672</x:v>
      </x:c>
      <x:c r="I3744" s="7">
        <x:f t="shared" si="4"/>
        <x:v>0.9929672576492139</x:v>
      </x:c>
      <x:c r="J3744" s="7">
        <x:f t="shared" si="5"/>
        <x:v>0.0070327423507861031</x:v>
      </x:c>
      <x:c r="K3744" s="8">
        <x:f t="shared" si="6"/>
        <x:v>4.9459464972540446E-5</x:v>
      </x:c>
    </x:row>
    <x:row r="3745" spans="2:11" ht="16.5" customHeight="1">
      <x:c r="B3745" s="6">
        <x:v>3742</x:v>
      </x:c>
      <x:c r="C3745" s="7">
        <x:f t="shared" aca="1" ref="C3745:D3745" si="3750">IF(RAND()&lt;0.5,0,1)</x:f>
        <x:v>0</x:v>
      </x:c>
      <x:c r="D3745" s="7">
        <x:f t="shared" si="3750"/>
        <x:v>0</x:v>
      </x:c>
      <x:c r="E3745" s="7">
        <x:f t="shared" si="8"/>
        <x:v>9.2631414622564794</x:v>
      </x:c>
      <x:c r="F3745" s="7">
        <x:f t="shared" si="9"/>
        <x:v>9.2287714440897286</x:v>
      </x:c>
      <x:c r="G3745" s="7">
        <x:f t="shared" si="10"/>
        <x:v>-4.273727556434511</x:v>
      </x:c>
      <x:c r="H3745" s="7">
        <x:f t="shared" si="3"/>
        <x:v>-4.273727556434511</x:v>
      </x:c>
      <x:c r="I3745" s="7">
        <x:f t="shared" si="4"/>
        <x:v>0.01373838977939755</x:v>
      </x:c>
      <x:c r="J3745" s="7">
        <x:f t="shared" si="5"/>
        <x:v>-0.01373838977939755</x:v>
      </x:c>
      <x:c r="K3745" s="8">
        <x:f t="shared" si="6"/>
        <x:v>0.00018874335373065507</x:v>
      </x:c>
    </x:row>
    <x:row r="3746" spans="2:11" ht="16.5" customHeight="1">
      <x:c r="B3746" s="6">
        <x:v>3743</x:v>
      </x:c>
      <x:c r="C3746" s="7">
        <x:f t="shared" aca="1" ref="C3746:D3746" si="3751">IF(RAND()&lt;0.5,0,1)</x:f>
        <x:v>0</x:v>
      </x:c>
      <x:c r="D3746" s="7">
        <x:f t="shared" si="3751"/>
        <x:v>1</x:v>
      </x:c>
      <x:c r="E3746" s="7">
        <x:f t="shared" si="8"/>
        <x:v>9.2631414622564794</x:v>
      </x:c>
      <x:c r="F3746" s="7">
        <x:f t="shared" si="9"/>
        <x:v>9.2287714440897286</x:v>
      </x:c>
      <x:c r="G3746" s="7">
        <x:f t="shared" si="10"/>
        <x:v>-4.2785359928573001</x:v>
      </x:c>
      <x:c r="H3746" s="7">
        <x:f t="shared" si="3"/>
        <x:v>4.9502354512324285</x:v>
      </x:c>
      <x:c r="I3746" s="7">
        <x:f t="shared" si="4"/>
        <x:v>0.99296805707282654</x:v>
      </x:c>
      <x:c r="J3746" s="7">
        <x:f t="shared" si="5"/>
        <x:v>0.0070319429271734624</x:v>
      </x:c>
      <x:c r="K3746" s="8">
        <x:f t="shared" si="6"/>
        <x:v>4.9448221331024883E-5</x:v>
      </x:c>
    </x:row>
    <x:row r="3747" spans="2:11" ht="16.5" customHeight="1">
      <x:c r="B3747" s="6">
        <x:v>3744</x:v>
      </x:c>
      <x:c r="C3747" s="7">
        <x:f t="shared" aca="1" ref="C3747:D3747" si="3752">IF(RAND()&lt;0.5,0,1)</x:f>
        <x:v>1</x:v>
      </x:c>
      <x:c r="D3747" s="7">
        <x:f t="shared" si="3752"/>
        <x:v>0</x:v>
      </x:c>
      <x:c r="E3747" s="7">
        <x:f t="shared" si="8"/>
        <x:v>9.2631414622564794</x:v>
      </x:c>
      <x:c r="F3747" s="7">
        <x:f t="shared" si="9"/>
        <x:v>9.2312326241142397</x:v>
      </x:c>
      <x:c r="G3747" s="7">
        <x:f t="shared" si="10"/>
        <x:v>-4.276074812832789</x:v>
      </x:c>
      <x:c r="H3747" s="7">
        <x:f t="shared" si="3"/>
        <x:v>4.9870666494236904</x:v>
      </x:c>
      <x:c r="I3747" s="7">
        <x:f t="shared" si="4"/>
        <x:v>0.9932206165469154</x:v>
      </x:c>
      <x:c r="J3747" s="7">
        <x:f t="shared" si="5"/>
        <x:v>0.0067793834530845976</x:v>
      </x:c>
      <x:c r="K3747" s="8">
        <x:f t="shared" si="6"/>
        <x:v>4.596004000395724E-5</x:v>
      </x:c>
    </x:row>
    <x:row r="3748" spans="2:11" ht="16.5" customHeight="1">
      <x:c r="B3748" s="6">
        <x:v>3745</x:v>
      </x:c>
      <x:c r="C3748" s="7">
        <x:f t="shared" aca="1" ref="C3748:D3748" si="3753">IF(RAND()&lt;0.5,0,1)</x:f>
        <x:v>0</x:v>
      </x:c>
      <x:c r="D3748" s="7">
        <x:f t="shared" si="3753"/>
        <x:v>0</x:v>
      </x:c>
      <x:c r="E3748" s="7">
        <x:f t="shared" si="8"/>
        <x:v>9.2655142464650595</x:v>
      </x:c>
      <x:c r="F3748" s="7">
        <x:f t="shared" si="9"/>
        <x:v>9.2312326241142397</x:v>
      </x:c>
      <x:c r="G3748" s="7">
        <x:f t="shared" si="10"/>
        <x:v>-4.2737020286242098</x:v>
      </x:c>
      <x:c r="H3748" s="7">
        <x:f t="shared" si="3"/>
        <x:v>-4.2737020286242098</x:v>
      </x:c>
      <x:c r="I3748" s="7">
        <x:f t="shared" si="4"/>
        <x:v>0.013738735676494822</x:v>
      </x:c>
      <x:c r="J3748" s="7">
        <x:f t="shared" si="5"/>
        <x:v>-0.013738735676494822</x:v>
      </x:c>
      <x:c r="K3748" s="8">
        <x:f t="shared" si="6"/>
        <x:v>0.00018875285798859164</x:v>
      </x:c>
    </x:row>
    <x:row r="3749" spans="2:11" ht="16.5" customHeight="1">
      <x:c r="B3749" s="6">
        <x:v>3746</x:v>
      </x:c>
      <x:c r="C3749" s="7">
        <x:f t="shared" aca="1" ref="C3749:D3749" si="3754">IF(RAND()&lt;0.5,0,1)</x:f>
        <x:v>0</x:v>
      </x:c>
      <x:c r="D3749" s="7">
        <x:f t="shared" si="3754"/>
        <x:v>1</x:v>
      </x:c>
      <x:c r="E3749" s="7">
        <x:f t="shared" si="8"/>
        <x:v>9.2655142464650595</x:v>
      </x:c>
      <x:c r="F3749" s="7">
        <x:f t="shared" si="9"/>
        <x:v>9.2312326241142397</x:v>
      </x:c>
      <x:c r="G3749" s="7">
        <x:f t="shared" si="10"/>
        <x:v>-4.2785105861109827</x:v>
      </x:c>
      <x:c r="H3749" s="7">
        <x:f t="shared" si="3"/>
        <x:v>4.9527220380032571</x:v>
      </x:c>
      <x:c r="I3749" s="7">
        <x:f t="shared" si="4"/>
        <x:v>0.99298539838573685</x:v>
      </x:c>
      <x:c r="J3749" s="7">
        <x:f t="shared" si="5"/>
        <x:v>0.0070146016142631495</x:v>
      </x:c>
      <x:c r="K3749" s="8">
        <x:f t="shared" si="6"/>
        <x:v>4.9204635806823184E-5</x:v>
      </x:c>
    </x:row>
    <x:row r="3750" spans="2:11" ht="16.5" customHeight="1">
      <x:c r="B3750" s="6">
        <x:v>3747</x:v>
      </x:c>
      <x:c r="C3750" s="7">
        <x:f t="shared" aca="1" ref="C3750:D3750" si="3755">IF(RAND()&lt;0.5,0,1)</x:f>
        <x:v>0</x:v>
      </x:c>
      <x:c r="D3750" s="7">
        <x:f t="shared" si="3755"/>
        <x:v>0</x:v>
      </x:c>
      <x:c r="E3750" s="7">
        <x:f t="shared" si="8"/>
        <x:v>9.2655142464650595</x:v>
      </x:c>
      <x:c r="F3750" s="7">
        <x:f t="shared" si="9"/>
        <x:v>9.233687734679231</x:v>
      </x:c>
      <x:c r="G3750" s="7">
        <x:f t="shared" si="10"/>
        <x:v>-4.2760554755459905</x:v>
      </x:c>
      <x:c r="H3750" s="7">
        <x:f t="shared" si="3"/>
        <x:v>-4.2760554755459905</x:v>
      </x:c>
      <x:c r="I3750" s="7">
        <x:f t="shared" si="4"/>
        <x:v>0.013706882977754659</x:v>
      </x:c>
      <x:c r="J3750" s="7">
        <x:f t="shared" si="5"/>
        <x:v>-0.013706882977754659</x:v>
      </x:c>
      <x:c r="K3750" s="8">
        <x:f t="shared" si="6"/>
        <x:v>0.0001878786409658604</x:v>
      </x:c>
    </x:row>
    <x:row r="3751" spans="2:11" ht="16.5" customHeight="1">
      <x:c r="B3751" s="6">
        <x:v>3748</x:v>
      </x:c>
      <x:c r="C3751" s="7">
        <x:f t="shared" aca="1" ref="C3751:D3751" si="3756">IF(RAND()&lt;0.5,0,1)</x:f>
        <x:v>1</x:v>
      </x:c>
      <x:c r="D3751" s="7">
        <x:f t="shared" si="3756"/>
        <x:v>0</x:v>
      </x:c>
      <x:c r="E3751" s="7">
        <x:f t="shared" si="8"/>
        <x:v>9.2655142464650595</x:v>
      </x:c>
      <x:c r="F3751" s="7">
        <x:f t="shared" si="9"/>
        <x:v>9.233687734679231</x:v>
      </x:c>
      <x:c r="G3751" s="7">
        <x:f t="shared" si="10"/>
        <x:v>-4.2808528845882048</x:v>
      </x:c>
      <x:c r="H3751" s="7">
        <x:f t="shared" si="3"/>
        <x:v>4.9846613618768547</x:v>
      </x:c>
      <x:c r="I3751" s="7">
        <x:f t="shared" si="4"/>
        <x:v>0.99320440149873157</x:v>
      </x:c>
      <x:c r="J3751" s="7">
        <x:f t="shared" si="5"/>
        <x:v>0.0067955985012684295</x:v>
      </x:c>
      <x:c r="K3751" s="8">
        <x:f t="shared" si="6"/>
        <x:v>4.6180158990441724E-5</x:v>
      </x:c>
    </x:row>
    <x:row r="3752" spans="2:11" ht="16.5" customHeight="1">
      <x:c r="B3752" s="6">
        <x:v>3749</x:v>
      </x:c>
      <x:c r="C3752" s="7">
        <x:f t="shared" aca="1" ref="C3752:D3752" si="3757">IF(RAND()&lt;0.5,0,1)</x:f>
        <x:v>1</x:v>
      </x:c>
      <x:c r="D3752" s="7">
        <x:f t="shared" si="3757"/>
        <x:v>1</x:v>
      </x:c>
      <x:c r="E3752" s="7">
        <x:f t="shared" si="8"/>
        <x:v>9.2678927059405041</x:v>
      </x:c>
      <x:c r="F3752" s="7">
        <x:f t="shared" si="9"/>
        <x:v>9.233687734679231</x:v>
      </x:c>
      <x:c r="G3752" s="7">
        <x:f t="shared" si="10"/>
        <x:v>-4.2784744251127611</x:v>
      </x:c>
      <x:c r="H3752" s="7">
        <x:f t="shared" si="3"/>
        <x:v>14.223106015506971</x:v>
      </x:c>
      <x:c r="I3752" s="7">
        <x:f t="shared" si="4"/>
        <x:v>0.99999933475249714</x:v>
      </x:c>
      <x:c r="J3752" s="7">
        <x:f t="shared" si="5"/>
        <x:v>6.652475028623428E-7</x:v>
      </x:c>
      <x:c r="K3752" s="8">
        <x:f t="shared" si="6"/>
        <x:v>4.425542400645828E-13</x:v>
      </x:c>
    </x:row>
    <x:row r="3753" spans="2:11" ht="16.5" customHeight="1">
      <x:c r="B3753" s="6">
        <x:v>3750</x:v>
      </x:c>
      <x:c r="C3753" s="7">
        <x:f t="shared" aca="1" ref="C3753:D3753" si="3758">IF(RAND()&lt;0.5,0,1)</x:f>
        <x:v>1</x:v>
      </x:c>
      <x:c r="D3753" s="7">
        <x:f t="shared" si="3758"/>
        <x:v>1</x:v>
      </x:c>
      <x:c r="E3753" s="7">
        <x:f t="shared" si="8"/>
        <x:v>9.2678929387771305</x:v>
      </x:c>
      <x:c r="F3753" s="7">
        <x:f t="shared" si="9"/>
        <x:v>9.2336879675158574</x:v>
      </x:c>
      <x:c r="G3753" s="7">
        <x:f t="shared" si="10"/>
        <x:v>-4.2784741922761347</x:v>
      </x:c>
      <x:c r="H3753" s="7">
        <x:f t="shared" si="3"/>
        <x:v>14.223106714016851</x:v>
      </x:c>
      <x:c r="I3753" s="7">
        <x:f t="shared" si="4"/>
        <x:v>0.99999933475296188</x:v>
      </x:c>
      <x:c r="J3753" s="7">
        <x:f t="shared" si="5"/>
        <x:v>6.6524703812298469E-7</x:v>
      </x:c>
      <x:c r="K3753" s="8">
        <x:f t="shared" si="6"/>
        <x:v>4.4255362173140383E-13</x:v>
      </x:c>
    </x:row>
    <x:row r="3754" spans="2:11" ht="16.5" customHeight="1">
      <x:c r="B3754" s="6">
        <x:v>3751</x:v>
      </x:c>
      <x:c r="C3754" s="7">
        <x:f t="shared" aca="1" ref="C3754:D3754" si="3759">IF(RAND()&lt;0.5,0,1)</x:f>
        <x:v>0</x:v>
      </x:c>
      <x:c r="D3754" s="7">
        <x:f t="shared" si="3759"/>
        <x:v>0</x:v>
      </x:c>
      <x:c r="E3754" s="7">
        <x:f t="shared" si="8"/>
        <x:v>9.2678931716135935</x:v>
      </x:c>
      <x:c r="F3754" s="7">
        <x:f t="shared" si="9"/>
        <x:v>9.2336882003523204</x:v>
      </x:c>
      <x:c r="G3754" s="7">
        <x:f t="shared" si="10"/>
        <x:v>-4.2784739594396717</x:v>
      </x:c>
      <x:c r="H3754" s="7">
        <x:f t="shared" si="3"/>
        <x:v>-4.2784739594396717</x:v>
      </x:c>
      <x:c r="I3754" s="7">
        <x:f t="shared" si="4"/>
        <x:v>0.013674225907147114</x:v>
      </x:c>
      <x:c r="J3754" s="7">
        <x:f t="shared" si="5"/>
        <x:v>-0.013674225907147114</x:v>
      </x:c>
      <x:c r="K3754" s="8">
        <x:f t="shared" si="6"/>
        <x:v>0.00018698445415969332</x:v>
      </x:c>
    </x:row>
    <x:row r="3755" spans="2:11" ht="16.5" customHeight="1">
      <x:c r="B3755" s="6">
        <x:v>3752</x:v>
      </x:c>
      <x:c r="C3755" s="7">
        <x:f t="shared" aca="1" ref="C3755:D3755" si="3760">IF(RAND()&lt;0.5,0,1)</x:f>
        <x:v>0</x:v>
      </x:c>
      <x:c r="D3755" s="7">
        <x:f t="shared" si="3760"/>
        <x:v>0</x:v>
      </x:c>
      <x:c r="E3755" s="7">
        <x:f t="shared" si="8"/>
        <x:v>9.2678931716135935</x:v>
      </x:c>
      <x:c r="F3755" s="7">
        <x:f t="shared" si="9"/>
        <x:v>9.2336882003523204</x:v>
      </x:c>
      <x:c r="G3755" s="7">
        <x:f t="shared" si="10"/>
        <x:v>-4.2832599385071735</x:v>
      </x:c>
      <x:c r="H3755" s="7">
        <x:f t="shared" si="3"/>
        <x:v>-4.2832599385071735</x:v>
      </x:c>
      <x:c r="I3755" s="7">
        <x:f t="shared" si="4"/>
        <x:v>0.013609826267857542</x:v>
      </x:c>
      <x:c r="J3755" s="7">
        <x:f t="shared" si="5"/>
        <x:v>-0.013609826267857542</x:v>
      </x:c>
      <x:c r="K3755" s="8">
        <x:f t="shared" si="6"/>
        <x:v>0.00018522737104126514</x:v>
      </x:c>
    </x:row>
    <x:row r="3756" spans="2:11" ht="16.5" customHeight="1">
      <x:c r="B3756" s="6">
        <x:v>3753</x:v>
      </x:c>
      <x:c r="C3756" s="7">
        <x:f t="shared" aca="1" ref="C3756:D3756" si="3761">IF(RAND()&lt;0.5,0,1)</x:f>
        <x:v>1</x:v>
      </x:c>
      <x:c r="D3756" s="7">
        <x:f t="shared" si="3761"/>
        <x:v>1</x:v>
      </x:c>
      <x:c r="E3756" s="7">
        <x:f t="shared" si="8"/>
        <x:v>9.2678931716135935</x:v>
      </x:c>
      <x:c r="F3756" s="7">
        <x:f t="shared" si="9"/>
        <x:v>9.2336882003523204</x:v>
      </x:c>
      <x:c r="G3756" s="7">
        <x:f t="shared" si="10"/>
        <x:v>-4.2880233777009238</x:v>
      </x:c>
      <x:c r="H3756" s="7">
        <x:f t="shared" si="3"/>
        <x:v>14.213557994264988</x:v>
      </x:c>
      <x:c r="I3756" s="7">
        <x:f t="shared" si="4"/>
        <x:v>0.99999932837028382</x:v>
      </x:c>
      <x:c r="J3756" s="7">
        <x:f t="shared" si="5"/>
        <x:v>6.7162971617573675E-7</x:v>
      </x:c>
      <x:c r="K3756" s="8">
        <x:f t="shared" si="6"/>
        <x:v>4.5108647565030072E-13</x:v>
      </x:c>
    </x:row>
    <x:row r="3757" spans="2:11" ht="16.5" customHeight="1">
      <x:c r="B3757" s="6">
        <x:v>3754</x:v>
      </x:c>
      <x:c r="C3757" s="7">
        <x:f t="shared" aca="1" ref="C3757:D3757" si="3762">IF(RAND()&lt;0.5,0,1)</x:f>
        <x:v>0</x:v>
      </x:c>
      <x:c r="D3757" s="7">
        <x:f t="shared" si="3762"/>
        <x:v>0</x:v>
      </x:c>
      <x:c r="E3757" s="7">
        <x:f t="shared" si="8"/>
        <x:v>9.267893406683994</x:v>
      </x:c>
      <x:c r="F3757" s="7">
        <x:f t="shared" si="9"/>
        <x:v>9.2336884354227209</x:v>
      </x:c>
      <x:c r="G3757" s="7">
        <x:f t="shared" si="10"/>
        <x:v>-4.2880231426305233</x:v>
      </x:c>
      <x:c r="H3757" s="7">
        <x:f t="shared" si="3"/>
        <x:v>-4.2880231426305233</x:v>
      </x:c>
      <x:c r="I3757" s="7">
        <x:f t="shared" si="4"/>
        <x:v>0.01354603008510054</x:v>
      </x:c>
      <x:c r="J3757" s="7">
        <x:f t="shared" si="5"/>
        <x:v>-0.01354603008510054</x:v>
      </x:c>
      <x:c r="K3757" s="8">
        <x:f t="shared" si="6"/>
        <x:v>0.00018349493106644893</x:v>
      </x:c>
    </x:row>
    <x:row r="3758" spans="2:11" ht="16.5" customHeight="1">
      <x:c r="B3758" s="6">
        <x:v>3755</x:v>
      </x:c>
      <x:c r="C3758" s="7">
        <x:f t="shared" aca="1" ref="C3758:D3758" si="3763">IF(RAND()&lt;0.5,0,1)</x:f>
        <x:v>0</x:v>
      </x:c>
      <x:c r="D3758" s="7">
        <x:f t="shared" si="3763"/>
        <x:v>1</x:v>
      </x:c>
      <x:c r="E3758" s="7">
        <x:f t="shared" si="8"/>
        <x:v>9.267893406683994</x:v>
      </x:c>
      <x:c r="F3758" s="7">
        <x:f t="shared" si="9"/>
        <x:v>9.2336884354227209</x:v>
      </x:c>
      <x:c r="G3758" s="7">
        <x:f t="shared" si="10"/>
        <x:v>-4.2927642531603087</x:v>
      </x:c>
      <x:c r="H3758" s="7">
        <x:f t="shared" si="3"/>
        <x:v>4.9409241822624121</x:v>
      </x:c>
      <x:c r="I3758" s="7">
        <x:f t="shared" si="4"/>
        <x:v>0.99290274185124094</x:v>
      </x:c>
      <x:c r="J3758" s="7">
        <x:f t="shared" si="5"/>
        <x:v>0.0070972581487590558</x:v>
      </x:c>
      <x:c r="K3758" s="8">
        <x:f t="shared" si="6"/>
        <x:v>5.037107323012682E-5</x:v>
      </x:c>
    </x:row>
    <x:row r="3759" spans="2:11" ht="16.5" customHeight="1">
      <x:c r="B3759" s="6">
        <x:v>3756</x:v>
      </x:c>
      <x:c r="C3759" s="7">
        <x:f t="shared" aca="1" ref="C3759:D3759" si="3764">IF(RAND()&lt;0.5,0,1)</x:f>
        <x:v>1</x:v>
      </x:c>
      <x:c r="D3759" s="7">
        <x:f t="shared" si="3764"/>
        <x:v>0</x:v>
      </x:c>
      <x:c r="E3759" s="7">
        <x:f t="shared" si="8"/>
        <x:v>9.267893406683994</x:v>
      </x:c>
      <x:c r="F3759" s="7">
        <x:f t="shared" si="9"/>
        <x:v>9.2361724757747865</x:v>
      </x:c>
      <x:c r="G3759" s="7">
        <x:f t="shared" si="10"/>
        <x:v>-4.2902802128082431</x:v>
      </x:c>
      <x:c r="H3759" s="7">
        <x:f t="shared" si="3"/>
        <x:v>4.9776131938757509</x:v>
      </x:c>
      <x:c r="I3759" s="7">
        <x:f t="shared" si="4"/>
        <x:v>0.99315666471996966</x:v>
      </x:c>
      <x:c r="J3759" s="7">
        <x:f t="shared" si="5"/>
        <x:v>0.0068433352800303382</x:v>
      </x:c>
      <x:c r="K3759" s="8">
        <x:f t="shared" si="6"/>
        <x:v>4.683123775490791E-5</x:v>
      </x:c>
    </x:row>
    <x:row r="3760" spans="2:11" ht="16.5" customHeight="1">
      <x:c r="B3760" s="6">
        <x:v>3757</x:v>
      </x:c>
      <x:c r="C3760" s="7">
        <x:f t="shared" aca="1" ref="C3760:D3760" si="3765">IF(RAND()&lt;0.5,0,1)</x:f>
        <x:v>0</x:v>
      </x:c>
      <x:c r="D3760" s="7">
        <x:f t="shared" si="3765"/>
        <x:v>1</x:v>
      </x:c>
      <x:c r="E3760" s="7">
        <x:f t="shared" si="8"/>
        <x:v>9.2702885740320049</x:v>
      </x:c>
      <x:c r="F3760" s="7">
        <x:f t="shared" si="9"/>
        <x:v>9.2361724757747865</x:v>
      </x:c>
      <x:c r="G3760" s="7">
        <x:f t="shared" si="10"/>
        <x:v>-4.2878850454602322</x:v>
      </x:c>
      <x:c r="H3760" s="7">
        <x:f t="shared" si="3"/>
        <x:v>4.9482874303145543</x:v>
      </x:c>
      <x:c r="I3760" s="7">
        <x:f t="shared" si="4"/>
        <x:v>0.99295444195662552</x:v>
      </x:c>
      <x:c r="J3760" s="7">
        <x:f t="shared" si="5"/>
        <x:v>0.007045558043374478</x:v>
      </x:c>
      <x:c r="K3760" s="8">
        <x:f t="shared" si="6"/>
        <x:v>4.9639888142558802E-5</x:v>
      </x:c>
    </x:row>
    <x:row r="3761" spans="2:11" ht="16.5" customHeight="1">
      <x:c r="B3761" s="6">
        <x:v>3758</x:v>
      </x:c>
      <x:c r="C3761" s="7">
        <x:f t="shared" aca="1" ref="C3761:D3761" si="3766">IF(RAND()&lt;0.5,0,1)</x:f>
        <x:v>1</x:v>
      </x:c>
      <x:c r="D3761" s="7">
        <x:f t="shared" si="3766"/>
        <x:v>0</x:v>
      </x:c>
      <x:c r="E3761" s="7">
        <x:f t="shared" si="8"/>
        <x:v>9.2702885740320049</x:v>
      </x:c>
      <x:c r="F3761" s="7">
        <x:f t="shared" si="9"/>
        <x:v>9.2386384210899681</x:v>
      </x:c>
      <x:c r="G3761" s="7">
        <x:f t="shared" si="10"/>
        <x:v>-4.2854191001450515</x:v>
      </x:c>
      <x:c r="H3761" s="7">
        <x:f t="shared" si="3"/>
        <x:v>4.9848694738869535</x:v>
      </x:c>
      <x:c r="I3761" s="7">
        <x:f t="shared" si="4"/>
        <x:v>0.9932058059895853</x:v>
      </x:c>
      <x:c r="J3761" s="7">
        <x:f t="shared" si="5"/>
        <x:v>0.0067941940104147003</x:v>
      </x:c>
      <x:c r="K3761" s="8">
        <x:f t="shared" si="6"/>
        <x:v>4.616107225115499E-5</x:v>
      </x:c>
    </x:row>
    <x:row r="3762" spans="2:11" ht="16.5" customHeight="1">
      <x:c r="B3762" s="6">
        <x:v>3759</x:v>
      </x:c>
      <x:c r="C3762" s="7">
        <x:f t="shared" aca="1" ref="C3762:D3762" si="3767">IF(RAND()&lt;0.5,0,1)</x:f>
        <x:v>1</x:v>
      </x:c>
      <x:c r="D3762" s="7">
        <x:f t="shared" si="3767"/>
        <x:v>0</x:v>
      </x:c>
      <x:c r="E3762" s="7">
        <x:f t="shared" si="8"/>
        <x:v>9.2726665419356493</x:v>
      </x:c>
      <x:c r="F3762" s="7">
        <x:f t="shared" si="9"/>
        <x:v>9.2386384210899681</x:v>
      </x:c>
      <x:c r="G3762" s="7">
        <x:f t="shared" si="10"/>
        <x:v>-4.2830411322414061</x:v>
      </x:c>
      <x:c r="H3762" s="7">
        <x:f t="shared" si="3"/>
        <x:v>4.9896254096942432</x:v>
      </x:c>
      <x:c r="I3762" s="7">
        <x:f t="shared" si="4"/>
        <x:v>0.99323782403741467</x:v>
      </x:c>
      <x:c r="J3762" s="7">
        <x:f t="shared" si="5"/>
        <x:v>0.0067621759625853262</x:v>
      </x:c>
      <x:c r="K3762" s="8">
        <x:f t="shared" si="6"/>
        <x:v>4.572702374896678E-5</x:v>
      </x:c>
    </x:row>
    <x:row r="3763" spans="2:11" ht="16.5" customHeight="1">
      <x:c r="B3763" s="6">
        <x:v>3760</x:v>
      </x:c>
      <x:c r="C3763" s="7">
        <x:f t="shared" aca="1" ref="C3763:D3763" si="3768">IF(RAND()&lt;0.5,0,1)</x:f>
        <x:v>1</x:v>
      </x:c>
      <x:c r="D3763" s="7">
        <x:f t="shared" si="3768"/>
        <x:v>1</x:v>
      </x:c>
      <x:c r="E3763" s="7">
        <x:f t="shared" si="8"/>
        <x:v>9.2750333035225534</x:v>
      </x:c>
      <x:c r="F3763" s="7">
        <x:f t="shared" si="9"/>
        <x:v>9.2386384210899681</x:v>
      </x:c>
      <x:c r="G3763" s="7">
        <x:f t="shared" si="10"/>
        <x:v>-4.2806743706545012</x:v>
      </x:c>
      <x:c r="H3763" s="7">
        <x:f t="shared" si="3"/>
        <x:v>14.232997353958019</x:v>
      </x:c>
      <x:c r="I3763" s="7">
        <x:f t="shared" si="4"/>
        <x:v>0.99999934130024459</x:v>
      </x:c>
      <x:c r="J3763" s="7">
        <x:f t="shared" si="5"/>
        <x:v>6.5869975540699954E-7</x:v>
      </x:c>
      <x:c r="K3763" s="8">
        <x:f t="shared" si="6"/>
        <x:v>4.3388536777324104E-13</x:v>
      </x:c>
    </x:row>
    <x:row r="3764" spans="2:11" ht="16.5" customHeight="1">
      <x:c r="B3764" s="6">
        <x:v>3761</x:v>
      </x:c>
      <x:c r="C3764" s="7">
        <x:f t="shared" aca="1" ref="C3764:D3764" si="3769">IF(RAND()&lt;0.5,0,1)</x:f>
        <x:v>0</x:v>
      </x:c>
      <x:c r="D3764" s="7">
        <x:f t="shared" si="3769"/>
        <x:v>0</x:v>
      </x:c>
      <x:c r="E3764" s="7">
        <x:f t="shared" si="8"/>
        <x:v>9.2750335340674681</x:v>
      </x:c>
      <x:c r="F3764" s="7">
        <x:f t="shared" si="9"/>
        <x:v>9.2386386516348828</x:v>
      </x:c>
      <x:c r="G3764" s="7">
        <x:f t="shared" si="10"/>
        <x:v>-4.2806741401095865</x:v>
      </x:c>
      <x:c r="H3764" s="7">
        <x:f t="shared" si="3"/>
        <x:v>-4.2806741401095865</x:v>
      </x:c>
      <x:c r="I3764" s="7">
        <x:f t="shared" si="4"/>
        <x:v>0.013644583268927889</x:v>
      </x:c>
      <x:c r="J3764" s="7">
        <x:f t="shared" si="5"/>
        <x:v>-0.013644583268927889</x:v>
      </x:c>
      <x:c r="K3764" s="8">
        <x:f t="shared" si="6"/>
        <x:v>0.00018617465258270686</x:v>
      </x:c>
    </x:row>
    <x:row r="3765" spans="2:11" ht="16.5" customHeight="1">
      <x:c r="B3765" s="6">
        <x:v>3762</x:v>
      </x:c>
      <x:c r="C3765" s="7">
        <x:f t="shared" aca="1" ref="C3765:D3765" si="3770">IF(RAND()&lt;0.5,0,1)</x:f>
        <x:v>0</x:v>
      </x:c>
      <x:c r="D3765" s="7">
        <x:f t="shared" si="3770"/>
        <x:v>1</x:v>
      </x:c>
      <x:c r="E3765" s="7">
        <x:f t="shared" si="8"/>
        <x:v>9.2750335340674681</x:v>
      </x:c>
      <x:c r="F3765" s="7">
        <x:f t="shared" si="9"/>
        <x:v>9.2386386516348828</x:v>
      </x:c>
      <x:c r="G3765" s="7">
        <x:f t="shared" si="10"/>
        <x:v>-4.2854497442537109</x:v>
      </x:c>
      <x:c r="H3765" s="7">
        <x:f t="shared" si="3"/>
        <x:v>4.9531889073811719</x:v>
      </x:c>
      <x:c r="I3765" s="7">
        <x:f t="shared" si="4"/>
        <x:v>0.99298864956794053</x:v>
      </x:c>
      <x:c r="J3765" s="7">
        <x:f t="shared" si="5"/>
        <x:v>0.0070113504320594711</x:v>
      </x:c>
      <x:c r="K3765" s="8">
        <x:f t="shared" si="6"/>
        <x:v>4.9159034881140532E-5</x:v>
      </x:c>
    </x:row>
    <x:row r="3766" spans="2:11" ht="16.5" customHeight="1">
      <x:c r="B3766" s="6">
        <x:v>3763</x:v>
      </x:c>
      <x:c r="C3766" s="7">
        <x:f t="shared" aca="1" ref="C3766:D3766" si="3771">IF(RAND()&lt;0.5,0,1)</x:f>
        <x:v>0</x:v>
      </x:c>
      <x:c r="D3766" s="7">
        <x:f t="shared" si="3771"/>
        <x:v>0</x:v>
      </x:c>
      <x:c r="E3766" s="7">
        <x:f t="shared" si="8"/>
        <x:v>9.2750335340674681</x:v>
      </x:c>
      <x:c r="F3766" s="7">
        <x:f t="shared" si="9"/>
        <x:v>9.2410926242861038</x:v>
      </x:c>
      <x:c r="G3766" s="7">
        <x:f t="shared" si="10"/>
        <x:v>-4.28299577160249</x:v>
      </x:c>
      <x:c r="H3766" s="7">
        <x:f t="shared" si="3"/>
        <x:v>-4.28299577160249</x:v>
      </x:c>
      <x:c r="I3766" s="7">
        <x:f t="shared" si="4"/>
        <x:v>0.013613373058294777</x:v>
      </x:c>
      <x:c r="J3766" s="7">
        <x:f t="shared" si="5"/>
        <x:v>-0.013613373058294777</x:v>
      </x:c>
      <x:c r="K3766" s="8">
        <x:f t="shared" si="6"/>
        <x:v>0.00018532392602430608</x:v>
      </x:c>
    </x:row>
    <x:row r="3767" spans="2:11" ht="16.5" customHeight="1">
      <x:c r="B3767" s="6">
        <x:v>3764</x:v>
      </x:c>
      <x:c r="C3767" s="7">
        <x:f t="shared" aca="1" ref="C3767:D3767" si="3772">IF(RAND()&lt;0.5,0,1)</x:f>
        <x:v>0</x:v>
      </x:c>
      <x:c r="D3767" s="7">
        <x:f t="shared" si="3772"/>
        <x:v>1</x:v>
      </x:c>
      <x:c r="E3767" s="7">
        <x:f t="shared" si="8"/>
        <x:v>9.2750335340674681</x:v>
      </x:c>
      <x:c r="F3767" s="7">
        <x:f t="shared" si="9"/>
        <x:v>9.2410926242861038</x:v>
      </x:c>
      <x:c r="G3767" s="7">
        <x:f t="shared" si="10"/>
        <x:v>-4.2877604521728934</x:v>
      </x:c>
      <x:c r="H3767" s="7">
        <x:f t="shared" si="3"/>
        <x:v>4.9533321721132104</x:v>
      </x:c>
      <x:c r="I3767" s="7">
        <x:f t="shared" si="4"/>
        <x:v>0.99298964693398206</x:v>
      </x:c>
      <x:c r="J3767" s="7">
        <x:f t="shared" si="5"/>
        <x:v>0.0070103530660179381</x:v>
      </x:c>
      <x:c r="K3767" s="8">
        <x:f t="shared" si="6"/>
        <x:v>4.9145050110227103E-5</x:v>
      </x:c>
    </x:row>
    <x:row r="3768" spans="2:11" ht="16.5" customHeight="1">
      <x:c r="B3768" s="6">
        <x:v>3765</x:v>
      </x:c>
      <x:c r="C3768" s="7">
        <x:f t="shared" aca="1" ref="C3768:D3768" si="3773">IF(RAND()&lt;0.5,0,1)</x:f>
        <x:v>0</x:v>
      </x:c>
      <x:c r="D3768" s="7">
        <x:f t="shared" si="3773"/>
        <x:v>0</x:v>
      </x:c>
      <x:c r="E3768" s="7">
        <x:f t="shared" si="8"/>
        <x:v>9.2750335340674681</x:v>
      </x:c>
      <x:c r="F3768" s="7">
        <x:f t="shared" si="9"/>
        <x:v>9.2435462478592108</x:v>
      </x:c>
      <x:c r="G3768" s="7">
        <x:f t="shared" si="10"/>
        <x:v>-4.2853068285997873</x:v>
      </x:c>
      <x:c r="H3768" s="7">
        <x:f t="shared" si="3"/>
        <x:v>-4.2853068285997873</x:v>
      </x:c>
      <x:c r="I3768" s="7">
        <x:f t="shared" si="4"/>
        <x:v>0.013582374929165062</x:v>
      </x:c>
      <x:c r="J3768" s="7">
        <x:f t="shared" si="5"/>
        <x:v>-0.013582374929165062</x:v>
      </x:c>
      <x:c r="K3768" s="8">
        <x:f t="shared" si="6"/>
        <x:v>0.00018448090871641163</x:v>
      </x:c>
    </x:row>
    <x:row r="3769" spans="2:11" ht="16.5" customHeight="1">
      <x:c r="B3769" s="6">
        <x:v>3766</x:v>
      </x:c>
      <x:c r="C3769" s="7">
        <x:f t="shared" aca="1" ref="C3769:D3769" si="3774">IF(RAND()&lt;0.5,0,1)</x:f>
        <x:v>0</x:v>
      </x:c>
      <x:c r="D3769" s="7">
        <x:f t="shared" si="3774"/>
        <x:v>0</x:v>
      </x:c>
      <x:c r="E3769" s="7">
        <x:f t="shared" si="8"/>
        <x:v>9.2750335340674681</x:v>
      </x:c>
      <x:c r="F3769" s="7">
        <x:f t="shared" si="9"/>
        <x:v>9.2435462478592108</x:v>
      </x:c>
      <x:c r="G3769" s="7">
        <x:f t="shared" si="10"/>
        <x:v>-4.2900606598249951</x:v>
      </x:c>
      <x:c r="H3769" s="7">
        <x:f t="shared" si="3"/>
        <x:v>-4.2900606598249951</x:v>
      </x:c>
      <x:c r="I3769" s="7">
        <x:f t="shared" si="4"/>
        <x:v>0.013518830658310655</x:v>
      </x:c>
      <x:c r="J3769" s="7">
        <x:f t="shared" si="5"/>
        <x:v>-0.013518830658310655</x:v>
      </x:c>
      <x:c r="K3769" s="8">
        <x:f t="shared" si="6"/>
        <x:v>0.00018275878236808008</x:v>
      </x:c>
    </x:row>
    <x:row r="3770" spans="2:11" ht="16.5" customHeight="1">
      <x:c r="B3770" s="6">
        <x:v>3767</x:v>
      </x:c>
      <x:c r="C3770" s="7">
        <x:f t="shared" aca="1" ref="C3770:D3770" si="3775">IF(RAND()&lt;0.5,0,1)</x:f>
        <x:v>0</x:v>
      </x:c>
      <x:c r="D3770" s="7">
        <x:f t="shared" si="3775"/>
        <x:v>1</x:v>
      </x:c>
      <x:c r="E3770" s="7">
        <x:f t="shared" si="8"/>
        <x:v>9.2750335340674681</x:v>
      </x:c>
      <x:c r="F3770" s="7">
        <x:f t="shared" si="9"/>
        <x:v>9.2435462478592108</x:v>
      </x:c>
      <x:c r="G3770" s="7">
        <x:f t="shared" si="10"/>
        <x:v>-4.2947922505554041</x:v>
      </x:c>
      <x:c r="H3770" s="7">
        <x:f t="shared" si="3"/>
        <x:v>4.9487539973038066</x:v>
      </x:c>
      <x:c r="I3770" s="7">
        <x:f t="shared" si="4"/>
        <x:v>0.9929577052704871</x:v>
      </x:c>
      <x:c r="J3770" s="7">
        <x:f t="shared" si="5"/>
        <x:v>0.007042294729512899</x:v>
      </x:c>
      <x:c r="K3770" s="8">
        <x:f t="shared" si="6"/>
        <x:v>4.9593915057325158E-5</x:v>
      </x:c>
    </x:row>
    <x:row r="3771" spans="2:11" ht="16.5" customHeight="1">
      <x:c r="B3771" s="6">
        <x:v>3768</x:v>
      </x:c>
      <x:c r="C3771" s="7">
        <x:f t="shared" aca="1" ref="C3771:D3771" si="3776">IF(RAND()&lt;0.5,0,1)</x:f>
        <x:v>0</x:v>
      </x:c>
      <x:c r="D3771" s="7">
        <x:f t="shared" si="3776"/>
        <x:v>1</x:v>
      </x:c>
      <x:c r="E3771" s="7">
        <x:f t="shared" si="8"/>
        <x:v>9.2750335340674681</x:v>
      </x:c>
      <x:c r="F3771" s="7">
        <x:f t="shared" si="9"/>
        <x:v>9.2460110510145395</x:v>
      </x:c>
      <x:c r="G3771" s="7">
        <x:f t="shared" si="10"/>
        <x:v>-4.2923274474000745</x:v>
      </x:c>
      <x:c r="H3771" s="7">
        <x:f t="shared" si="3"/>
        <x:v>4.9536836036144649</x:v>
      </x:c>
      <x:c r="I3771" s="7">
        <x:f t="shared" si="4"/>
        <x:v>0.99299209289797186</x:v>
      </x:c>
      <x:c r="J3771" s="7">
        <x:f t="shared" si="5"/>
        <x:v>0.0070079071020281436</x:v>
      </x:c>
      <x:c r="K3771" s="8">
        <x:f t="shared" si="6"/>
        <x:v>4.9110761950656496E-5</x:v>
      </x:c>
    </x:row>
    <x:row r="3772" spans="2:11" ht="16.5" customHeight="1">
      <x:c r="B3772" s="6">
        <x:v>3769</x:v>
      </x:c>
      <x:c r="C3772" s="7">
        <x:f t="shared" aca="1" ref="C3772:D3772" si="3777">IF(RAND()&lt;0.5,0,1)</x:f>
        <x:v>1</x:v>
      </x:c>
      <x:c r="D3772" s="7">
        <x:f t="shared" si="3777"/>
        <x:v>1</x:v>
      </x:c>
      <x:c r="E3772" s="7">
        <x:f t="shared" si="8"/>
        <x:v>9.2750335340674681</x:v>
      </x:c>
      <x:c r="F3772" s="7">
        <x:f t="shared" si="9"/>
        <x:v>9.2484638185002499</x:v>
      </x:c>
      <x:c r="G3772" s="7">
        <x:f t="shared" si="10"/>
        <x:v>-4.289874679914365</x:v>
      </x:c>
      <x:c r="H3772" s="7">
        <x:f t="shared" si="3"/>
        <x:v>14.23362267265335</x:v>
      </x:c>
      <x:c r="I3772" s="7">
        <x:f t="shared" si="4"/>
        <x:v>0.99999934171201288</x:v>
      </x:c>
      <x:c r="J3772" s="7">
        <x:f t="shared" si="5"/>
        <x:v>6.5828798712086467E-7</x:v>
      </x:c>
      <x:c r="K3772" s="8">
        <x:f t="shared" si="6"/>
        <x:v>4.3334307398763969E-13</x:v>
      </x:c>
    </x:row>
    <x:row r="3773" spans="2:11" ht="16.5" customHeight="1">
      <x:c r="B3773" s="6">
        <x:v>3770</x:v>
      </x:c>
      <x:c r="C3773" s="7">
        <x:f t="shared" aca="1" ref="C3773:D3773" si="3778">IF(RAND()&lt;0.5,0,1)</x:f>
        <x:v>1</x:v>
      </x:c>
      <x:c r="D3773" s="7">
        <x:f t="shared" si="3778"/>
        <x:v>1</x:v>
      </x:c>
      <x:c r="E3773" s="7">
        <x:f t="shared" si="8"/>
        <x:v>9.2750337644682634</x:v>
      </x:c>
      <x:c r="F3773" s="7">
        <x:f t="shared" si="9"/>
        <x:v>9.2484640489010452</x:v>
      </x:c>
      <x:c r="G3773" s="7">
        <x:f t="shared" si="10"/>
        <x:v>-4.2898744495135697</x:v>
      </x:c>
      <x:c r="H3773" s="7">
        <x:f t="shared" si="3"/>
        <x:v>14.233623363855742</x:v>
      </x:c>
      <x:c r="I3773" s="7">
        <x:f t="shared" si="4"/>
        <x:v>0.99999934171246785</x:v>
      </x:c>
      <x:c r="J3773" s="7">
        <x:f t="shared" si="5"/>
        <x:v>6.5828753215146918E-7</x:v>
      </x:c>
      <x:c r="K3773" s="8">
        <x:f t="shared" si="6"/>
        <x:v>4.3334247498607158E-13</x:v>
      </x:c>
    </x:row>
    <x:row r="3774" spans="2:11" ht="16.5" customHeight="1">
      <x:c r="B3774" s="6">
        <x:v>3771</x:v>
      </x:c>
      <x:c r="C3774" s="7">
        <x:f t="shared" aca="1" ref="C3774:D3774" si="3779">IF(RAND()&lt;0.5,0,1)</x:f>
        <x:v>1</x:v>
      </x:c>
      <x:c r="D3774" s="7">
        <x:f t="shared" si="3779"/>
        <x:v>0</x:v>
      </x:c>
      <x:c r="E3774" s="7">
        <x:f t="shared" si="8"/>
        <x:v>9.2750339948688989</x:v>
      </x:c>
      <x:c r="F3774" s="7">
        <x:f t="shared" si="9"/>
        <x:v>9.2484642793016807</x:v>
      </x:c>
      <x:c r="G3774" s="7">
        <x:f t="shared" si="10"/>
        <x:v>-4.2898742191129333</x:v>
      </x:c>
      <x:c r="H3774" s="7">
        <x:f t="shared" si="3"/>
        <x:v>4.9851597757559656</x:v>
      </x:c>
      <x:c r="I3774" s="7">
        <x:f t="shared" si="4"/>
        <x:v>0.99320776467570382</x:v>
      </x:c>
      <x:c r="J3774" s="7">
        <x:f t="shared" si="5"/>
        <x:v>0.0067922353242961808</x:v>
      </x:c>
      <x:c r="K3774" s="8">
        <x:f t="shared" si="6"/>
        <x:v>4.6134460700616845E-5</x:v>
      </x:c>
    </x:row>
    <x:row r="3775" spans="2:11" ht="16.5" customHeight="1">
      <x:c r="B3775" s="6">
        <x:v>3772</x:v>
      </x:c>
      <x:c r="C3775" s="7">
        <x:f t="shared" aca="1" ref="C3775:D3775" si="3780">IF(RAND()&lt;0.5,0,1)</x:f>
        <x:v>0</x:v>
      </x:c>
      <x:c r="D3775" s="7">
        <x:f t="shared" si="3780"/>
        <x:v>0</x:v>
      </x:c>
      <x:c r="E3775" s="7">
        <x:f t="shared" si="8"/>
        <x:v>9.2774112772324031</x:v>
      </x:c>
      <x:c r="F3775" s="7">
        <x:f t="shared" si="9"/>
        <x:v>9.2484642793016807</x:v>
      </x:c>
      <x:c r="G3775" s="7">
        <x:f t="shared" si="10"/>
        <x:v>-4.28749693674943</x:v>
      </x:c>
      <x:c r="H3775" s="7">
        <x:f t="shared" si="3"/>
        <x:v>-4.28749693674943</x:v>
      </x:c>
      <x:c r="I3775" s="7">
        <x:f t="shared" si="4"/>
        <x:v>0.013553063329857024</x:v>
      </x:c>
      <x:c r="J3775" s="7">
        <x:f t="shared" si="5"/>
        <x:v>-0.013553063329857024</x:v>
      </x:c>
      <x:c r="K3775" s="8">
        <x:f t="shared" si="6"/>
        <x:v>0.00018368552562311513</x:v>
      </x:c>
    </x:row>
    <x:row r="3776" spans="2:11" ht="16.5" customHeight="1">
      <x:c r="B3776" s="6">
        <x:v>3773</x:v>
      </x:c>
      <x:c r="C3776" s="7">
        <x:f t="shared" aca="1" ref="C3776:D3776" si="3781">IF(RAND()&lt;0.5,0,1)</x:f>
        <x:v>0</x:v>
      </x:c>
      <x:c r="D3776" s="7">
        <x:f t="shared" si="3781"/>
        <x:v>1</x:v>
      </x:c>
      <x:c r="E3776" s="7">
        <x:f t="shared" si="8"/>
        <x:v>9.2774112772324031</x:v>
      </x:c>
      <x:c r="F3776" s="7">
        <x:f t="shared" si="9"/>
        <x:v>9.2484642793016807</x:v>
      </x:c>
      <x:c r="G3776" s="7">
        <x:f t="shared" si="10"/>
        <x:v>-4.2922405089148796</x:v>
      </x:c>
      <x:c r="H3776" s="7">
        <x:f t="shared" si="3"/>
        <x:v>4.9562237703868011</x:v>
      </x:c>
      <x:c r="I3776" s="7">
        <x:f t="shared" si="4"/>
        <x:v>0.99300974728344615</x:v>
      </x:c>
      <x:c r="J3776" s="7">
        <x:f t="shared" si="5"/>
        <x:v>0.0069902527165538464</x:v>
      </x:c>
      <x:c r="K3776" s="8">
        <x:f t="shared" si="6"/>
        <x:v>4.8863633041288432E-5</x:v>
      </x:c>
    </x:row>
    <x:row r="3777" spans="2:11" ht="16.5" customHeight="1">
      <x:c r="B3777" s="6">
        <x:v>3774</x:v>
      </x:c>
      <x:c r="C3777" s="7">
        <x:f t="shared" aca="1" ref="C3777:D3777" si="3782">IF(RAND()&lt;0.5,0,1)</x:f>
        <x:v>1</x:v>
      </x:c>
      <x:c r="D3777" s="7">
        <x:f t="shared" si="3782"/>
        <x:v>1</x:v>
      </x:c>
      <x:c r="E3777" s="7">
        <x:f t="shared" si="8"/>
        <x:v>9.2774112772324031</x:v>
      </x:c>
      <x:c r="F3777" s="7">
        <x:f t="shared" si="9"/>
        <x:v>9.2509108677524754</x:v>
      </x:c>
      <x:c r="G3777" s="7">
        <x:f t="shared" si="10"/>
        <x:v>-4.2897939204640858</x:v>
      </x:c>
      <x:c r="H3777" s="7">
        <x:f t="shared" si="3"/>
        <x:v>14.238528224520792</x:v>
      </x:c>
      <x:c r="I3777" s="7">
        <x:f t="shared" si="4"/>
        <x:v>0.99999934493336895</x:v>
      </x:c>
      <x:c r="J3777" s="7">
        <x:f t="shared" si="5"/>
        <x:v>6.55066631050083E-7</x:v>
      </x:c>
      <x:c r="K3777" s="8">
        <x:f t="shared" si="6"/>
        <x:v>4.2911229111530559E-13</x:v>
      </x:c>
    </x:row>
    <x:row r="3778" spans="2:11" ht="16.5" customHeight="1">
      <x:c r="B3778" s="6">
        <x:v>3775</x:v>
      </x:c>
      <x:c r="C3778" s="7">
        <x:f t="shared" aca="1" ref="C3778:D3778" si="3783">IF(RAND()&lt;0.5,0,1)</x:f>
        <x:v>1</x:v>
      </x:c>
      <x:c r="D3778" s="7">
        <x:f t="shared" si="3783"/>
        <x:v>1</x:v>
      </x:c>
      <x:c r="E3778" s="7">
        <x:f t="shared" si="8"/>
        <x:v>9.2774115065057234</x:v>
      </x:c>
      <x:c r="F3778" s="7">
        <x:f t="shared" si="9"/>
        <x:v>9.2509110970257957</x:v>
      </x:c>
      <x:c r="G3778" s="7">
        <x:f t="shared" si="10"/>
        <x:v>-4.2897936911907646</x:v>
      </x:c>
      <x:c r="H3778" s="7">
        <x:f t="shared" si="3"/>
        <x:v>14.238528912340756</x:v>
      </x:c>
      <x:c r="I3778" s="7">
        <x:f t="shared" si="4"/>
        <x:v>0.99999934493381948</x:v>
      </x:c>
      <x:c r="J3778" s="7">
        <x:f t="shared" si="5"/>
        <x:v>6.5506618052157961E-7</x:v>
      </x:c>
      <x:c r="K3778" s="8">
        <x:f t="shared" si="6"/>
        <x:v>4.2911170086313071E-13</x:v>
      </x:c>
    </x:row>
    <x:row r="3779" spans="2:11" ht="16.5" customHeight="1">
      <x:c r="B3779" s="6">
        <x:v>3776</x:v>
      </x:c>
      <x:c r="C3779" s="7">
        <x:f t="shared" aca="1" ref="C3779:D3779" si="3784">IF(RAND()&lt;0.5,0,1)</x:f>
        <x:v>1</x:v>
      </x:c>
      <x:c r="D3779" s="7">
        <x:f t="shared" si="3784"/>
        <x:v>1</x:v>
      </x:c>
      <x:c r="E3779" s="7">
        <x:f t="shared" si="8"/>
        <x:v>9.2774117357788874</x:v>
      </x:c>
      <x:c r="F3779" s="7">
        <x:f t="shared" si="9"/>
        <x:v>9.2509113262989597</x:v>
      </x:c>
      <x:c r="G3779" s="7">
        <x:f t="shared" si="10"/>
        <x:v>-4.2897934619176015</x:v>
      </x:c>
      <x:c r="H3779" s="7">
        <x:f t="shared" si="3"/>
        <x:v>14.238529600160245</x:v>
      </x:c>
      <x:c r="I3779" s="7">
        <x:f t="shared" si="4"/>
        <x:v>0.99999934493427001</x:v>
      </x:c>
      <x:c r="J3779" s="7">
        <x:f t="shared" si="5"/>
        <x:v>6.5506572999307622E-7</x:v>
      </x:c>
      <x:c r="K3779" s="8">
        <x:f t="shared" si="6"/>
        <x:v>4.2911111061136184E-13</x:v>
      </x:c>
    </x:row>
    <x:row r="3780" spans="2:11" ht="16.5" customHeight="1">
      <x:c r="B3780" s="6">
        <x:v>3777</x:v>
      </x:c>
      <x:c r="C3780" s="7">
        <x:f t="shared" aca="1" ref="C3780:D3780" si="3785">IF(RAND()&lt;0.5,0,1)</x:f>
        <x:v>0</x:v>
      </x:c>
      <x:c r="D3780" s="7">
        <x:f t="shared" si="3785"/>
        <x:v>0</x:v>
      </x:c>
      <x:c r="E3780" s="7">
        <x:f t="shared" si="8"/>
        <x:v>9.2774119650518934</x:v>
      </x:c>
      <x:c r="F3780" s="7">
        <x:f t="shared" si="9"/>
        <x:v>9.2509115555719656</x:v>
      </x:c>
      <x:c r="G3780" s="7">
        <x:f t="shared" si="10"/>
        <x:v>-4.2897932326445956</x:v>
      </x:c>
      <x:c r="H3780" s="7">
        <x:f t="shared" si="3"/>
        <x:v>-4.2897932326445956</x:v>
      </x:c>
      <x:c r="I3780" s="7">
        <x:f t="shared" si="4"/>
        <x:v>0.013522397550435343</x:v>
      </x:c>
      <x:c r="J3780" s="7">
        <x:f t="shared" si="5"/>
        <x:v>-0.013522397550435343</x:v>
      </x:c>
      <x:c r="K3780" s="8">
        <x:f t="shared" si="6"/>
        <x:v>0.00018285523551201977</x:v>
      </x:c>
    </x:row>
    <x:row r="3781" spans="2:11" ht="16.5" customHeight="1">
      <x:c r="B3781" s="6">
        <x:v>3778</x:v>
      </x:c>
      <x:c r="C3781" s="7">
        <x:f t="shared" aca="1" ref="C3781:D3781" si="3786">IF(RAND()&lt;0.5,0,1)</x:f>
        <x:v>1</x:v>
      </x:c>
      <x:c r="D3781" s="7">
        <x:f t="shared" si="3786"/>
        <x:v>1</x:v>
      </x:c>
      <x:c r="E3781" s="7">
        <x:f t="shared" si="8"/>
        <x:v>9.2774119650518934</x:v>
      </x:c>
      <x:c r="F3781" s="7">
        <x:f t="shared" si="9"/>
        <x:v>9.2509115555719656</x:v>
      </x:c>
      <x:c r="G3781" s="7">
        <x:f t="shared" si="10"/>
        <x:v>-4.2945260717872475</x:v>
      </x:c>
      <x:c r="H3781" s="7">
        <x:f t="shared" si="3"/>
        <x:v>14.23379744883661</x:v>
      </x:c>
      <x:c r="I3781" s="7">
        <x:f t="shared" si="4"/>
        <x:v>0.99999934182705585</x:v>
      </x:c>
      <x:c r="J3781" s="7">
        <x:f t="shared" si="5"/>
        <x:v>6.5817294414571847E-7</x:v>
      </x:c>
      <x:c r="K3781" s="8">
        <x:f t="shared" si="6"/>
        <x:v>4.3319162440544306E-13</x:v>
      </x:c>
    </x:row>
    <x:row r="3782" spans="2:11" ht="16.5" customHeight="1">
      <x:c r="B3782" s="6">
        <x:v>3779</x:v>
      </x:c>
      <x:c r="C3782" s="7">
        <x:f t="shared" aca="1" ref="C3782:D3782" si="3787">IF(RAND()&lt;0.5,0,1)</x:f>
        <x:v>1</x:v>
      </x:c>
      <x:c r="D3782" s="7">
        <x:f t="shared" si="3787"/>
        <x:v>1</x:v>
      </x:c>
      <x:c r="E3782" s="7">
        <x:f t="shared" si="8"/>
        <x:v>9.277412195412424</x:v>
      </x:c>
      <x:c r="F3782" s="7">
        <x:f t="shared" si="9"/>
        <x:v>9.2509117859324963</x:v>
      </x:c>
      <x:c r="G3782" s="7">
        <x:f t="shared" si="10"/>
        <x:v>-4.2945258414267169</x:v>
      </x:c>
      <x:c r="H3782" s="7">
        <x:f t="shared" si="3"/>
        <x:v>14.233798139918202</x:v>
      </x:c>
      <x:c r="I3782" s="7">
        <x:f t="shared" si="4"/>
        <x:v>0.9999993418275106</x:v>
      </x:c>
      <x:c r="J3782" s="7">
        <x:f t="shared" si="5"/>
        <x:v>6.5817248939836759E-7</x:v>
      </x:c>
      <x:c r="K3782" s="8">
        <x:f t="shared" si="6"/>
        <x:v>4.331910258008443E-13</x:v>
      </x:c>
    </x:row>
    <x:row r="3783" spans="2:11" ht="16.5" customHeight="1">
      <x:c r="B3783" s="6">
        <x:v>3780</x:v>
      </x:c>
      <x:c r="C3783" s="7">
        <x:f t="shared" aca="1" ref="C3783:D3783" si="3788">IF(RAND()&lt;0.5,0,1)</x:f>
        <x:v>0</x:v>
      </x:c>
      <x:c r="D3783" s="7">
        <x:f t="shared" si="3788"/>
        <x:v>1</x:v>
      </x:c>
      <x:c r="E3783" s="7">
        <x:f t="shared" si="8"/>
        <x:v>9.2774124257727948</x:v>
      </x:c>
      <x:c r="F3783" s="7">
        <x:f t="shared" si="9"/>
        <x:v>9.2509120162928671</x:v>
      </x:c>
      <x:c r="G3783" s="7">
        <x:f t="shared" si="10"/>
        <x:v>-4.2945256110663452</x:v>
      </x:c>
      <x:c r="H3783" s="7">
        <x:f t="shared" si="3"/>
        <x:v>4.9563864052265219</x:v>
      </x:c>
      <x:c r="I3783" s="7">
        <x:f t="shared" si="4"/>
        <x:v>0.99301087610463512</x:v>
      </x:c>
      <x:c r="J3783" s="7">
        <x:f t="shared" si="5"/>
        <x:v>0.0069891238953648793</x:v>
      </x:c>
      <x:c r="K3783" s="8">
        <x:f t="shared" si="6"/>
        <x:v>4.8847852824760344E-5</x:v>
      </x:c>
    </x:row>
    <x:row r="3784" spans="2:11" ht="16.5" customHeight="1">
      <x:c r="B3784" s="6">
        <x:v>3781</x:v>
      </x:c>
      <x:c r="C3784" s="7">
        <x:f t="shared" aca="1" ref="C3784:D3784" si="3789">IF(RAND()&lt;0.5,0,1)</x:f>
        <x:v>0</x:v>
      </x:c>
      <x:c r="D3784" s="7">
        <x:f t="shared" si="3789"/>
        <x:v>0</x:v>
      </x:c>
      <x:c r="E3784" s="7">
        <x:f t="shared" si="8"/>
        <x:v>9.2774124257727948</x:v>
      </x:c>
      <x:c r="F3784" s="7">
        <x:f t="shared" si="9"/>
        <x:v>9.2533582096562448</x:v>
      </x:c>
      <x:c r="G3784" s="7">
        <x:f t="shared" si="10"/>
        <x:v>-4.2920794177029675</x:v>
      </x:c>
      <x:c r="H3784" s="7">
        <x:f t="shared" si="3"/>
        <x:v>-4.2920794177029675</x:v>
      </x:c>
      <x:c r="I3784" s="7">
        <x:f t="shared" si="4"/>
        <x:v>0.013491934781393853</x:v>
      </x:c>
      <x:c r="J3784" s="7">
        <x:f t="shared" si="5"/>
        <x:v>-0.013491934781393853</x:v>
      </x:c>
      <x:c r="K3784" s="8">
        <x:f t="shared" si="6"/>
        <x:v>0.0001820323041453852</x:v>
      </x:c>
    </x:row>
    <x:row r="3785" spans="2:11" ht="16.5" customHeight="1">
      <x:c r="B3785" s="6">
        <x:v>3782</x:v>
      </x:c>
      <x:c r="C3785" s="7">
        <x:f t="shared" aca="1" ref="C3785:D3785" si="3790">IF(RAND()&lt;0.5,0,1)</x:f>
        <x:v>1</x:v>
      </x:c>
      <x:c r="D3785" s="7">
        <x:f t="shared" si="3790"/>
        <x:v>0</x:v>
      </x:c>
      <x:c r="E3785" s="7">
        <x:f t="shared" si="8"/>
        <x:v>9.2774124257727948</x:v>
      </x:c>
      <x:c r="F3785" s="7">
        <x:f t="shared" si="9"/>
        <x:v>9.2533582096562448</x:v>
      </x:c>
      <x:c r="G3785" s="7">
        <x:f t="shared" si="10"/>
        <x:v>-4.2968015948764551</x:v>
      </x:c>
      <x:c r="H3785" s="7">
        <x:f t="shared" si="3"/>
        <x:v>4.9806108308963397</x:v>
      </x:c>
      <x:c r="I3785" s="7">
        <x:f t="shared" si="4"/>
        <x:v>0.99317700808317499</x:v>
      </x:c>
      <x:c r="J3785" s="7">
        <x:f t="shared" si="5"/>
        <x:v>0.0068229919168250053</x:v>
      </x:c>
      <x:c r="K3785" s="8">
        <x:f t="shared" si="6"/>
        <x:v>4.6553218697059363E-5</x:v>
      </x:c>
    </x:row>
    <x:row r="3786" spans="2:11" ht="16.5" customHeight="1">
      <x:c r="B3786" s="6">
        <x:v>3783</x:v>
      </x:c>
      <x:c r="C3786" s="7">
        <x:f t="shared" aca="1" ref="C3786:D3786" si="3791">IF(RAND()&lt;0.5,0,1)</x:f>
        <x:v>1</x:v>
      </x:c>
      <x:c r="D3786" s="7">
        <x:f t="shared" si="3791"/>
        <x:v>0</x:v>
      </x:c>
      <x:c r="E3786" s="7">
        <x:f t="shared" si="8"/>
        <x:v>9.279800472943684</x:v>
      </x:c>
      <x:c r="F3786" s="7">
        <x:f t="shared" si="9"/>
        <x:v>9.2533582096562448</x:v>
      </x:c>
      <x:c r="G3786" s="7">
        <x:f t="shared" si="10"/>
        <x:v>-4.2944135477055667</x:v>
      </x:c>
      <x:c r="H3786" s="7">
        <x:f t="shared" si="3"/>
        <x:v>4.9853869252381173</x:v>
      </x:c>
      <x:c r="I3786" s="7">
        <x:f t="shared" si="4"/>
        <x:v>0.99320929687735959</x:v>
      </x:c>
      <x:c r="J3786" s="7">
        <x:f t="shared" si="5"/>
        <x:v>0.0067907031226404069</x:v>
      </x:c>
      <x:c r="K3786" s="8">
        <x:f t="shared" si="6"/>
        <x:v>4.611364889983817E-5</x:v>
      </x:c>
    </x:row>
    <x:row r="3787" spans="2:11" ht="16.5" customHeight="1">
      <x:c r="B3787" s="6">
        <x:v>3784</x:v>
      </x:c>
      <x:c r="C3787" s="7">
        <x:f t="shared" aca="1" ref="C3787:D3787" si="3792">IF(RAND()&lt;0.5,0,1)</x:f>
        <x:v>1</x:v>
      </x:c>
      <x:c r="D3787" s="7">
        <x:f t="shared" si="3792"/>
        <x:v>0</x:v>
      </x:c>
      <x:c r="E3787" s="7">
        <x:f t="shared" si="8"/>
        <x:v>9.2821772190366083</x:v>
      </x:c>
      <x:c r="F3787" s="7">
        <x:f t="shared" si="9"/>
        <x:v>9.2533582096562448</x:v>
      </x:c>
      <x:c r="G3787" s="7">
        <x:f t="shared" si="10"/>
        <x:v>-4.2920368016126424</x:v>
      </x:c>
      <x:c r="H3787" s="7">
        <x:f t="shared" si="3"/>
        <x:v>4.9901404174239659</x:v>
      </x:c>
      <x:c r="I3787" s="7">
        <x:f t="shared" si="4"/>
        <x:v>0.99324128218201579</x:v>
      </x:c>
      <x:c r="J3787" s="7">
        <x:f t="shared" si="5"/>
        <x:v>0.0067587178179842056</x:v>
      </x:c>
      <x:c r="K3787" s="8">
        <x:f t="shared" si="6"/>
        <x:v>4.5680266543137181E-5</x:v>
      </x:c>
    </x:row>
    <x:row r="3788" spans="2:11" ht="16.5" customHeight="1">
      <x:c r="B3788" s="6">
        <x:v>3785</x:v>
      </x:c>
      <x:c r="C3788" s="7">
        <x:f t="shared" aca="1" ref="C3788:D3788" si="3793">IF(RAND()&lt;0.5,0,1)</x:f>
        <x:v>1</x:v>
      </x:c>
      <x:c r="D3788" s="7">
        <x:f t="shared" si="3793"/>
        <x:v>0</x:v>
      </x:c>
      <x:c r="E3788" s="7">
        <x:f t="shared" si="8"/>
        <x:v>9.2845427702729033</x:v>
      </x:c>
      <x:c r="F3788" s="7">
        <x:f t="shared" si="9"/>
        <x:v>9.2533582096562448</x:v>
      </x:c>
      <x:c r="G3788" s="7">
        <x:f t="shared" si="10"/>
        <x:v>-4.2896712503763483</x:v>
      </x:c>
      <x:c r="H3788" s="7">
        <x:f t="shared" si="3"/>
        <x:v>4.994871519896555</x:v>
      </x:c>
      <x:c r="I3788" s="7">
        <x:f t="shared" si="4"/>
        <x:v>0.99327296824965394</x:v>
      </x:c>
      <x:c r="J3788" s="7">
        <x:f t="shared" si="5"/>
        <x:v>0.0067270317503460575</x:v>
      </x:c>
      <x:c r="K3788" s="8">
        <x:f t="shared" si="6"/>
        <x:v>4.525295617016394E-5</x:v>
      </x:c>
    </x:row>
    <x:row r="3789" spans="2:11" ht="16.5" customHeight="1">
      <x:c r="B3789" s="6">
        <x:v>3786</x:v>
      </x:c>
      <x:c r="C3789" s="7">
        <x:f t="shared" aca="1" ref="C3789:D3789" si="3794">IF(RAND()&lt;0.5,0,1)</x:f>
        <x:v>0</x:v>
      </x:c>
      <x:c r="D3789" s="7">
        <x:f t="shared" si="3794"/>
        <x:v>0</x:v>
      </x:c>
      <x:c r="E3789" s="7">
        <x:f t="shared" si="8"/>
        <x:v>9.2868972313855238</x:v>
      </x:c>
      <x:c r="F3789" s="7">
        <x:f t="shared" si="9"/>
        <x:v>9.2533582096562448</x:v>
      </x:c>
      <x:c r="G3789" s="7">
        <x:f t="shared" si="10"/>
        <x:v>-4.2873167892637269</x:v>
      </x:c>
      <x:c r="H3789" s="7">
        <x:f t="shared" si="3"/>
        <x:v>-4.2873167892637269</x:v>
      </x:c>
      <x:c r="I3789" s="7">
        <x:f t="shared" si="4"/>
        <x:v>0.013555472000724466</x:v>
      </x:c>
      <x:c r="J3789" s="7">
        <x:f t="shared" si="5"/>
        <x:v>-0.013555472000724466</x:v>
      </x:c>
      <x:c r="K3789" s="8">
        <x:f t="shared" si="6"/>
        <x:v>0.00018375082116242497</x:v>
      </x:c>
    </x:row>
    <x:row r="3790" spans="2:11" ht="16.5" customHeight="1">
      <x:c r="B3790" s="6">
        <x:v>3787</x:v>
      </x:c>
      <x:c r="C3790" s="7">
        <x:f t="shared" aca="1" ref="C3790:D3790" si="3795">IF(RAND()&lt;0.5,0,1)</x:f>
        <x:v>1</x:v>
      </x:c>
      <x:c r="D3790" s="7">
        <x:f t="shared" si="3795"/>
        <x:v>1</x:v>
      </x:c>
      <x:c r="E3790" s="7">
        <x:f t="shared" si="8"/>
        <x:v>9.2868972313855238</x:v>
      </x:c>
      <x:c r="F3790" s="7">
        <x:f t="shared" si="9"/>
        <x:v>9.2533582096562448</x:v>
      </x:c>
      <x:c r="G3790" s="7">
        <x:f t="shared" si="10"/>
        <x:v>-4.2920612044639803</x:v>
      </x:c>
      <x:c r="H3790" s="7">
        <x:f t="shared" si="3"/>
        <x:v>14.248194236577788</x:v>
      </x:c>
      <x:c r="I3790" s="7">
        <x:f t="shared" si="4"/>
        <x:v>0.99999935123474304</x:v>
      </x:c>
      <x:c r="J3790" s="7">
        <x:f t="shared" si="5"/>
        <x:v>6.487652569608926E-7</x:v>
      </x:c>
      <x:c r="K3790" s="8">
        <x:f t="shared" si="6"/>
        <x:v>4.2089635863953301E-13</x:v>
      </x:c>
    </x:row>
    <x:row r="3791" spans="2:11" ht="16.5" customHeight="1">
      <x:c r="B3791" s="6">
        <x:v>3788</x:v>
      </x:c>
      <x:c r="C3791" s="7">
        <x:f t="shared" aca="1" ref="C3791:D3791" si="3796">IF(RAND()&lt;0.5,0,1)</x:f>
        <x:v>1</x:v>
      </x:c>
      <x:c r="D3791" s="7">
        <x:f t="shared" si="3796"/>
        <x:v>0</x:v>
      </x:c>
      <x:c r="E3791" s="7">
        <x:f t="shared" si="8"/>
        <x:v>9.2868974584533639</x:v>
      </x:c>
      <x:c r="F3791" s="7">
        <x:f t="shared" si="9"/>
        <x:v>9.2533584367240849</x:v>
      </x:c>
      <x:c r="G3791" s="7">
        <x:f t="shared" si="10"/>
        <x:v>-4.2920609773961402</x:v>
      </x:c>
      <x:c r="H3791" s="7">
        <x:f t="shared" si="3"/>
        <x:v>4.9948364810572237</x:v>
      </x:c>
      <x:c r="I3791" s="7">
        <x:f t="shared" si="4"/>
        <x:v>0.99327273412383366</x:v>
      </x:c>
      <x:c r="J3791" s="7">
        <x:f t="shared" si="5"/>
        <x:v>0.006727265876166344</x:v>
      </x:c>
      <x:c r="K3791" s="8">
        <x:f t="shared" si="6"/>
        <x:v>4.5256106168632129E-5</x:v>
      </x:c>
    </x:row>
    <x:row r="3792" spans="2:11" ht="16.5" customHeight="1">
      <x:c r="B3792" s="6">
        <x:v>3789</x:v>
      </x:c>
      <x:c r="C3792" s="7">
        <x:f t="shared" aca="1" ref="C3792:D3792" si="3797">IF(RAND()&lt;0.5,0,1)</x:f>
        <x:v>1</x:v>
      </x:c>
      <x:c r="D3792" s="7">
        <x:f t="shared" si="3797"/>
        <x:v>0</x:v>
      </x:c>
      <x:c r="E3792" s="7">
        <x:f t="shared" si="8"/>
        <x:v>9.2892520015100217</x:v>
      </x:c>
      <x:c r="F3792" s="7">
        <x:f t="shared" si="9"/>
        <x:v>9.2533584367240849</x:v>
      </x:c>
      <x:c r="G3792" s="7">
        <x:f t="shared" si="10"/>
        <x:v>-4.2897064343394824</x:v>
      </x:c>
      <x:c r="H3792" s="7">
        <x:f t="shared" si="3"/>
        <x:v>4.9995455671705393</x:v>
      </x:c>
      <x:c r="I3792" s="7">
        <x:f t="shared" si="4"/>
        <x:v>0.99330412730315809</x:v>
      </x:c>
      <x:c r="J3792" s="7">
        <x:f t="shared" si="5"/>
        <x:v>0.0066958726968419091</x:v>
      </x:c>
      <x:c r="K3792" s="8">
        <x:f t="shared" si="6"/>
        <x:v>4.4834711172312939E-5</x:v>
      </x:c>
    </x:row>
    <x:row r="3793" spans="2:11" ht="16.5" customHeight="1">
      <x:c r="B3793" s="6">
        <x:v>3790</x:v>
      </x:c>
      <x:c r="C3793" s="7">
        <x:f t="shared" aca="1" ref="C3793:D3793" si="3798">IF(RAND()&lt;0.5,0,1)</x:f>
        <x:v>0</x:v>
      </x:c>
      <x:c r="D3793" s="7">
        <x:f t="shared" si="3798"/>
        <x:v>1</x:v>
      </x:c>
      <x:c r="E3793" s="7">
        <x:f t="shared" si="8"/>
        <x:v>9.2915955569539168</x:v>
      </x:c>
      <x:c r="F3793" s="7">
        <x:f t="shared" si="9"/>
        <x:v>9.2533584367240849</x:v>
      </x:c>
      <x:c r="G3793" s="7">
        <x:f t="shared" si="10"/>
        <x:v>-4.2873628788955873</x:v>
      </x:c>
      <x:c r="H3793" s="7">
        <x:f t="shared" si="3"/>
        <x:v>4.9659955578284976</x:v>
      </x:c>
      <x:c r="I3793" s="7">
        <x:f t="shared" si="4"/>
        <x:v>0.99307725131844515</x:v>
      </x:c>
      <x:c r="J3793" s="7">
        <x:f t="shared" si="5"/>
        <x:v>0.0069227486815548467</x:v>
      </x:c>
      <x:c r="K3793" s="8">
        <x:f t="shared" si="6"/>
        <x:v>4.7924449307969367E-5</x:v>
      </x:c>
    </x:row>
    <x:row r="3794" spans="2:11" ht="16.5" customHeight="1">
      <x:c r="B3794" s="6">
        <x:v>3791</x:v>
      </x:c>
      <x:c r="C3794" s="7">
        <x:f t="shared" aca="1" ref="C3794:D3794" si="3799">IF(RAND()&lt;0.5,0,1)</x:f>
        <x:v>0</x:v>
      </x:c>
      <x:c r="D3794" s="7">
        <x:f t="shared" si="3799"/>
        <x:v>1</x:v>
      </x:c>
      <x:c r="E3794" s="7">
        <x:f t="shared" si="8"/>
        <x:v>9.2915955569539168</x:v>
      </x:c>
      <x:c r="F3794" s="7">
        <x:f t="shared" si="9"/>
        <x:v>9.255781398762629</x:v>
      </x:c>
      <x:c r="G3794" s="7">
        <x:f t="shared" si="10"/>
        <x:v>-4.2849399168570432</x:v>
      </x:c>
      <x:c r="H3794" s="7">
        <x:f t="shared" si="3"/>
        <x:v>4.9708414819055857</x:v>
      </x:c>
      <x:c r="I3794" s="7">
        <x:f t="shared" si="4"/>
        <x:v>0.99311048671652291</x:v>
      </x:c>
      <x:c r="J3794" s="7">
        <x:f t="shared" si="5"/>
        <x:v>0.0068895132834770889</x:v>
      </x:c>
      <x:c r="K3794" s="8">
        <x:f t="shared" si="6"/>
        <x:v>4.7465393283207257E-5</x:v>
      </x:c>
    </x:row>
    <x:row r="3795" spans="2:11" ht="16.5" customHeight="1">
      <x:c r="B3795" s="6">
        <x:v>3792</x:v>
      </x:c>
      <x:c r="C3795" s="7">
        <x:f t="shared" aca="1" ref="C3795:D3795" si="3800">IF(RAND()&lt;0.5,0,1)</x:f>
        <x:v>1</x:v>
      </x:c>
      <x:c r="D3795" s="7">
        <x:f t="shared" si="3800"/>
        <x:v>0</x:v>
      </x:c>
      <x:c r="E3795" s="7">
        <x:f t="shared" si="8"/>
        <x:v>9.2915955569539168</x:v>
      </x:c>
      <x:c r="F3795" s="7">
        <x:f t="shared" si="9"/>
        <x:v>9.2581927284118457</x:v>
      </x:c>
      <x:c r="G3795" s="7">
        <x:f t="shared" si="10"/>
        <x:v>-4.2825285872078265</x:v>
      </x:c>
      <x:c r="H3795" s="7">
        <x:f t="shared" si="3"/>
        <x:v>5.0090669697460903</x:v>
      </x:c>
      <x:c r="I3795" s="7">
        <x:f t="shared" si="4"/>
        <x:v>0.99336715798539832</x:v>
      </x:c>
      <x:c r="J3795" s="7">
        <x:f t="shared" si="5"/>
        <x:v>0.0066328420146016809</x:v>
      </x:c>
      <x:c r="K3795" s="8">
        <x:f t="shared" si="6"/>
        <x:v>4.3994593190665281E-5</x:v>
      </x:c>
    </x:row>
    <x:row r="3796" spans="2:11" ht="16.5" customHeight="1">
      <x:c r="B3796" s="6">
        <x:v>3793</x:v>
      </x:c>
      <x:c r="C3796" s="7">
        <x:f t="shared" aca="1" ref="C3796:D3796" si="3801">IF(RAND()&lt;0.5,0,1)</x:f>
        <x:v>1</x:v>
      </x:c>
      <x:c r="D3796" s="7">
        <x:f t="shared" si="3801"/>
        <x:v>0</x:v>
      </x:c>
      <x:c r="E3796" s="7">
        <x:f t="shared" si="8"/>
        <x:v>9.2939170516590277</x:v>
      </x:c>
      <x:c r="F3796" s="7">
        <x:f t="shared" si="9"/>
        <x:v>9.2581927284118457</x:v>
      </x:c>
      <x:c r="G3796" s="7">
        <x:f t="shared" si="10"/>
        <x:v>-4.2802070925027156</x:v>
      </x:c>
      <x:c r="H3796" s="7">
        <x:f t="shared" si="3"/>
        <x:v>5.0137099591563121</x:v>
      </x:c>
      <x:c r="I3796" s="7">
        <x:f t="shared" si="4"/>
        <x:v>0.99339767996272299</x:v>
      </x:c>
      <x:c r="J3796" s="7">
        <x:f t="shared" si="5"/>
        <x:v>0.0066023200372770097</x:v>
      </x:c>
      <x:c r="K3796" s="8">
        <x:f t="shared" si="6"/>
        <x:v>4.3590629874629492E-5</x:v>
      </x:c>
    </x:row>
    <x:row r="3797" spans="2:11" ht="16.5" customHeight="1">
      <x:c r="B3797" s="6">
        <x:v>3794</x:v>
      </x:c>
      <x:c r="C3797" s="7">
        <x:f t="shared" aca="1" ref="C3797:D3797" si="3802">IF(RAND()&lt;0.5,0,1)</x:f>
        <x:v>0</x:v>
      </x:c>
      <x:c r="D3797" s="7">
        <x:f t="shared" si="3802"/>
        <x:v>1</x:v>
      </x:c>
      <x:c r="E3797" s="7">
        <x:f t="shared" si="8"/>
        <x:v>9.2962278636720743</x:v>
      </x:c>
      <x:c r="F3797" s="7">
        <x:f t="shared" si="9"/>
        <x:v>9.2581927284118457</x:v>
      </x:c>
      <x:c r="G3797" s="7">
        <x:f t="shared" si="10"/>
        <x:v>-4.277896280489669</x:v>
      </x:c>
      <x:c r="H3797" s="7">
        <x:f t="shared" si="3"/>
        <x:v>4.9802964479221767</x:v>
      </x:c>
      <x:c r="I3797" s="7">
        <x:f t="shared" si="4"/>
        <x:v>0.99317487735587873</x:v>
      </x:c>
      <x:c r="J3797" s="7">
        <x:f t="shared" si="5"/>
        <x:v>0.0068251226441212731</x:v>
      </x:c>
      <x:c r="K3797" s="8">
        <x:f t="shared" si="6"/>
        <x:v>4.6582299107296957E-5</x:v>
      </x:c>
    </x:row>
    <x:row r="3798" spans="2:11" ht="16.5" customHeight="1">
      <x:c r="B3798" s="6">
        <x:v>3795</x:v>
      </x:c>
      <x:c r="C3798" s="7">
        <x:f t="shared" aca="1" ref="C3798:D3798" si="3803">IF(RAND()&lt;0.5,0,1)</x:f>
        <x:v>1</x:v>
      </x:c>
      <x:c r="D3798" s="7">
        <x:f t="shared" si="3803"/>
        <x:v>0</x:v>
      </x:c>
      <x:c r="E3798" s="7">
        <x:f t="shared" si="8"/>
        <x:v>9.2962278636720743</x:v>
      </x:c>
      <x:c r="F3798" s="7">
        <x:f t="shared" si="9"/>
        <x:v>9.2605815213372882</x:v>
      </x:c>
      <x:c r="G3798" s="7">
        <x:f t="shared" si="10"/>
        <x:v>-4.2755074875642265</x:v>
      </x:c>
      <x:c r="H3798" s="7">
        <x:f t="shared" si="3"/>
        <x:v>5.0207203761078478</x:v>
      </x:c>
      <x:c r="I3798" s="7">
        <x:f t="shared" si="4"/>
        <x:v>0.99344350071241672</x:v>
      </x:c>
      <x:c r="J3798" s="7">
        <x:f t="shared" si="5"/>
        <x:v>0.0065564992875832839</x:v>
      </x:c>
      <x:c r="K3798" s="8">
        <x:f t="shared" si="6"/>
        <x:v>4.2987682908080108E-5</x:v>
      </x:c>
    </x:row>
    <x:row r="3799" spans="2:11" ht="16.5" customHeight="1">
      <x:c r="B3799" s="6">
        <x:v>3796</x:v>
      </x:c>
      <x:c r="C3799" s="7">
        <x:f t="shared" aca="1" ref="C3799:D3799" si="3804">IF(RAND()&lt;0.5,0,1)</x:f>
        <x:v>1</x:v>
      </x:c>
      <x:c r="D3799" s="7">
        <x:f t="shared" si="3804"/>
        <x:v>1</x:v>
      </x:c>
      <x:c r="E3799" s="7">
        <x:f t="shared" si="8"/>
        <x:v>9.2985226384227282</x:v>
      </x:c>
      <x:c r="F3799" s="7">
        <x:f t="shared" si="9"/>
        <x:v>9.2605815213372882</x:v>
      </x:c>
      <x:c r="G3799" s="7">
        <x:f t="shared" si="10"/>
        <x:v>-4.2732127128135726</x:v>
      </x:c>
      <x:c r="H3799" s="7">
        <x:f t="shared" si="3"/>
        <x:v>14.285891446946446</x:v>
      </x:c>
      <x:c r="I3799" s="7">
        <x:f t="shared" si="4"/>
        <x:v>0.99999937523613314</x:v>
      </x:c>
      <x:c r="J3799" s="7">
        <x:f t="shared" si="5"/>
        <x:v>6.2476386686327601E-7</x:v>
      </x:c>
      <x:c r="K3799" s="8">
        <x:f t="shared" si="6"/>
        <x:v>3.9032988933795326E-13</x:v>
      </x:c>
    </x:row>
    <x:row r="3800" spans="2:11" ht="16.5" customHeight="1">
      <x:c r="B3800" s="6">
        <x:v>3797</x:v>
      </x:c>
      <x:c r="C3800" s="7">
        <x:f t="shared" aca="1" ref="C3800:D3800" si="3805">IF(RAND()&lt;0.5,0,1)</x:f>
        <x:v>0</x:v>
      </x:c>
      <x:c r="D3800" s="7">
        <x:f t="shared" si="3805"/>
        <x:v>1</x:v>
      </x:c>
      <x:c r="E3800" s="7">
        <x:f t="shared" si="8"/>
        <x:v>9.2985228570900809</x:v>
      </x:c>
      <x:c r="F3800" s="7">
        <x:f t="shared" si="9"/>
        <x:v>9.2605817400046408</x:v>
      </x:c>
      <x:c r="G3800" s="7">
        <x:f t="shared" si="10"/>
        <x:v>-4.2732124941462191</x:v>
      </x:c>
      <x:c r="H3800" s="7">
        <x:f t="shared" si="3"/>
        <x:v>4.9873692458584218</x:v>
      </x:c>
      <x:c r="I3800" s="7">
        <x:f t="shared" si="4"/>
        <x:v>0.99322265375277163</x:v>
      </x:c>
      <x:c r="J3800" s="7">
        <x:f t="shared" si="5"/>
        <x:v>0.0067773462472283663</x:v>
      </x:c>
      <x:c r="K3800" s="8">
        <x:f t="shared" si="6"/>
        <x:v>4.5932422154820419E-5</x:v>
      </x:c>
    </x:row>
    <x:row r="3801" spans="2:11" ht="16.5" customHeight="1">
      <x:c r="B3801" s="6">
        <x:v>3798</x:v>
      </x:c>
      <x:c r="C3801" s="7">
        <x:f t="shared" aca="1" ref="C3801:D3801" si="3806">IF(RAND()&lt;0.5,0,1)</x:f>
        <x:v>1</x:v>
      </x:c>
      <x:c r="D3801" s="7">
        <x:f t="shared" si="3806"/>
        <x:v>0</x:v>
      </x:c>
      <x:c r="E3801" s="7">
        <x:f t="shared" si="8"/>
        <x:v>9.2985228570900809</x:v>
      </x:c>
      <x:c r="F3801" s="7">
        <x:f t="shared" si="9"/>
        <x:v>9.2629538111911707</x:v>
      </x:c>
      <x:c r="G3801" s="7">
        <x:f t="shared" si="10"/>
        <x:v>-4.2708404229596892</x:v>
      </x:c>
      <x:c r="H3801" s="7">
        <x:f t="shared" si="3"/>
        <x:v>5.0276824341303916</x:v>
      </x:c>
      <x:c r="I3801" s="7">
        <x:f t="shared" si="4"/>
        <x:v>0.99348869272376494</x:v>
      </x:c>
      <x:c r="J3801" s="7">
        <x:f t="shared" si="5"/>
        <x:v>0.0065113072762350566</x:v>
      </x:c>
      <x:c r="K3801" s="8">
        <x:f t="shared" si="6"/>
        <x:v>4.239712244555159E-5</x:v>
      </x:c>
    </x:row>
    <x:row r="3802" spans="2:11" ht="16.5" customHeight="1">
      <x:c r="B3802" s="6">
        <x:v>3799</x:v>
      </x:c>
      <x:c r="C3802" s="7">
        <x:f t="shared" aca="1" ref="C3802:D3802" si="3807">IF(RAND()&lt;0.5,0,1)</x:f>
        <x:v>1</x:v>
      </x:c>
      <x:c r="D3802" s="7">
        <x:f t="shared" si="3807"/>
        <x:v>0</x:v>
      </x:c>
      <x:c r="E3802" s="7">
        <x:f t="shared" si="8"/>
        <x:v>9.3008018146367633</x:v>
      </x:c>
      <x:c r="F3802" s="7">
        <x:f t="shared" si="9"/>
        <x:v>9.2629538111911707</x:v>
      </x:c>
      <x:c r="G3802" s="7">
        <x:f t="shared" si="10"/>
        <x:v>-4.2685614654130069</x:v>
      </x:c>
      <x:c r="H3802" s="7">
        <x:f t="shared" si="3"/>
        <x:v>5.0322403492237564</x:v>
      </x:c>
      <x:c r="I3802" s="7">
        <x:f t="shared" si="4"/>
        <x:v>0.99351811124558298</x:v>
      </x:c>
      <x:c r="J3802" s="7">
        <x:f t="shared" si="5"/>
        <x:v>0.0064818887544170201</x:v>
      </x:c>
      <x:c r="K3802" s="8">
        <x:f t="shared" si="6"/>
        <x:v>4.2014881824637828E-5</x:v>
      </x:c>
    </x:row>
    <x:row r="3803" spans="2:11" ht="16.5" customHeight="1">
      <x:c r="B3803" s="6">
        <x:v>3800</x:v>
      </x:c>
      <x:c r="C3803" s="7">
        <x:f t="shared" aca="1" ref="C3803:D3803" si="3808">IF(RAND()&lt;0.5,0,1)</x:f>
        <x:v>1</x:v>
      </x:c>
      <x:c r="D3803" s="7">
        <x:f t="shared" si="3808"/>
        <x:v>1</x:v>
      </x:c>
      <x:c r="E3803" s="7">
        <x:f t="shared" si="8"/>
        <x:v>9.3030704757008085</x:v>
      </x:c>
      <x:c r="F3803" s="7">
        <x:f t="shared" si="9"/>
        <x:v>9.2629538111911707</x:v>
      </x:c>
      <x:c r="G3803" s="7">
        <x:f t="shared" si="10"/>
        <x:v>-4.2662928043489607</x:v>
      </x:c>
      <x:c r="H3803" s="7">
        <x:f t="shared" si="3"/>
        <x:v>14.29973148254302</x:v>
      </x:c>
      <x:c r="I3803" s="7">
        <x:f t="shared" si="4"/>
        <x:v>0.99999938382332143</x:v>
      </x:c>
      <x:c r="J3803" s="7">
        <x:f t="shared" si="5"/>
        <x:v>6.161766785695022E-7</x:v>
      </x:c>
      <x:c r="K3803" s="8">
        <x:f t="shared" si="6"/>
        <x:v>3.7967369921294366E-13</x:v>
      </x:c>
    </x:row>
    <x:row r="3804" spans="2:11" ht="16.5" customHeight="1">
      <x:c r="B3804" s="6">
        <x:v>3801</x:v>
      </x:c>
      <x:c r="C3804" s="7">
        <x:f t="shared" aca="1" ref="C3804:D3804" si="3809">IF(RAND()&lt;0.5,0,1)</x:f>
        <x:v>0</x:v>
      </x:c>
      <x:c r="D3804" s="7">
        <x:f t="shared" si="3809"/>
        <x:v>0</x:v>
      </x:c>
      <x:c r="E3804" s="7">
        <x:f t="shared" si="8"/>
        <x:v>9.3030706913626453</x:v>
      </x:c>
      <x:c r="F3804" s="7">
        <x:f t="shared" si="9"/>
        <x:v>9.2629540268530075</x:v>
      </x:c>
      <x:c r="G3804" s="7">
        <x:f t="shared" si="10"/>
        <x:v>-4.266292588687123</x:v>
      </x:c>
      <x:c r="H3804" s="7">
        <x:f t="shared" si="3"/>
        <x:v>-4.266292588687123</x:v>
      </x:c>
      <x:c r="I3804" s="7">
        <x:f t="shared" si="4"/>
        <x:v>0.013839496031223773</x:v>
      </x:c>
      <x:c r="J3804" s="7">
        <x:f t="shared" si="5"/>
        <x:v>-0.013839496031223773</x:v>
      </x:c>
      <x:c r="K3804" s="8">
        <x:f t="shared" si="6"/>
        <x:v>0.00019153165039825857</x:v>
      </x:c>
    </x:row>
    <x:row r="3805" spans="2:11" ht="16.5" customHeight="1">
      <x:c r="B3805" s="6">
        <x:v>3802</x:v>
      </x:c>
      <x:c r="C3805" s="7">
        <x:f t="shared" aca="1" ref="C3805:D3805" si="3810">IF(RAND()&lt;0.5,0,1)</x:f>
        <x:v>1</x:v>
      </x:c>
      <x:c r="D3805" s="7">
        <x:f t="shared" si="3810"/>
        <x:v>0</x:v>
      </x:c>
      <x:c r="E3805" s="7">
        <x:f t="shared" si="8"/>
        <x:v>9.3030706913626453</x:v>
      </x:c>
      <x:c r="F3805" s="7">
        <x:f t="shared" si="9"/>
        <x:v>9.2629540268530075</x:v>
      </x:c>
      <x:c r="G3805" s="7">
        <x:f t="shared" si="10"/>
        <x:v>-4.2711364122980511</x:v>
      </x:c>
      <x:c r="H3805" s="7">
        <x:f t="shared" si="3"/>
        <x:v>5.0319342790645942</x:v>
      </x:c>
      <x:c r="I3805" s="7">
        <x:f t="shared" si="4"/>
        <x:v>0.9935161398946023</x:v>
      </x:c>
      <x:c r="J3805" s="7">
        <x:f t="shared" si="5"/>
        <x:v>0.0064838601053976985</x:v>
      </x:c>
      <x:c r="K3805" s="8">
        <x:f t="shared" si="6"/>
        <x:v>4.2040441866367854E-5</x:v>
      </x:c>
    </x:row>
    <x:row r="3806" spans="2:11" ht="16.5" customHeight="1">
      <x:c r="B3806" s="6">
        <x:v>3803</x:v>
      </x:c>
      <x:c r="C3806" s="7">
        <x:f t="shared" aca="1" ref="C3806:D3806" si="3811">IF(RAND()&lt;0.5,0,1)</x:f>
        <x:v>0</x:v>
      </x:c>
      <x:c r="D3806" s="7">
        <x:f t="shared" si="3811"/>
        <x:v>0</x:v>
      </x:c>
      <x:c r="E3806" s="7">
        <x:f t="shared" si="8"/>
        <x:v>9.3053400423995338</x:v>
      </x:c>
      <x:c r="F3806" s="7">
        <x:f t="shared" si="9"/>
        <x:v>9.2629540268530075</x:v>
      </x:c>
      <x:c r="G3806" s="7">
        <x:f t="shared" si="10"/>
        <x:v>-4.2688670612611617</x:v>
      </x:c>
      <x:c r="H3806" s="7">
        <x:f t="shared" si="3"/>
        <x:v>-4.2688670612611617</x:v>
      </x:c>
      <x:c r="I3806" s="7">
        <x:f t="shared" si="4"/>
        <x:v>0.013804403662466613</x:v>
      </x:c>
      <x:c r="J3806" s="7">
        <x:f t="shared" si="5"/>
        <x:v>-0.013804403662466613</x:v>
      </x:c>
      <x:c r="K3806" s="8">
        <x:f t="shared" si="6"/>
        <x:v>0.00019056156047632164</x:v>
      </x:c>
    </x:row>
    <x:row r="3807" spans="2:11" ht="16.5" customHeight="1">
      <x:c r="B3807" s="6">
        <x:v>3804</x:v>
      </x:c>
      <x:c r="C3807" s="7">
        <x:f t="shared" aca="1" ref="C3807:D3807" si="3812">IF(RAND()&lt;0.5,0,1)</x:f>
        <x:v>1</x:v>
      </x:c>
      <x:c r="D3807" s="7">
        <x:f t="shared" si="3812"/>
        <x:v>0</x:v>
      </x:c>
      <x:c r="E3807" s="7">
        <x:f t="shared" si="8"/>
        <x:v>9.3053400423995338</x:v>
      </x:c>
      <x:c r="F3807" s="7">
        <x:f t="shared" si="9"/>
        <x:v>9.2629540268530075</x:v>
      </x:c>
      <x:c r="G3807" s="7">
        <x:f t="shared" si="10"/>
        <x:v>-4.2736986025430248</x:v>
      </x:c>
      <x:c r="H3807" s="7">
        <x:f t="shared" si="3"/>
        <x:v>5.031641439856509</x:v>
      </x:c>
      <x:c r="I3807" s="7">
        <x:f t="shared" si="4"/>
        <x:v>0.99351425320458087</x:v>
      </x:c>
      <x:c r="J3807" s="7">
        <x:f t="shared" si="5"/>
        <x:v>0.0064857467954191339</x:v>
      </x:c>
      <x:c r="K3807" s="8">
        <x:f t="shared" si="6"/>
        <x:v>4.2064911494289567E-5</x:v>
      </x:c>
    </x:row>
    <x:row r="3808" spans="2:11" ht="16.5" customHeight="1">
      <x:c r="B3808" s="6">
        <x:v>3805</x:v>
      </x:c>
      <x:c r="C3808" s="7">
        <x:f t="shared" aca="1" ref="C3808:D3808" si="3813">IF(RAND()&lt;0.5,0,1)</x:f>
        <x:v>1</x:v>
      </x:c>
      <x:c r="D3808" s="7">
        <x:f t="shared" si="3813"/>
        <x:v>0</x:v>
      </x:c>
      <x:c r="E3808" s="7">
        <x:f t="shared" si="8"/>
        <x:v>9.30761005377793</x:v>
      </x:c>
      <x:c r="F3808" s="7">
        <x:f t="shared" si="9"/>
        <x:v>9.2629540268530075</x:v>
      </x:c>
      <x:c r="G3808" s="7">
        <x:f t="shared" si="10"/>
        <x:v>-4.2714285911646277</x:v>
      </x:c>
      <x:c r="H3808" s="7">
        <x:f t="shared" si="3"/>
        <x:v>5.0361814626133024</x:v>
      </x:c>
      <x:c r="I3808" s="7">
        <x:f t="shared" si="4"/>
        <x:v>0.99354344221692792</x:v>
      </x:c>
      <x:c r="J3808" s="7">
        <x:f t="shared" si="5"/>
        <x:v>0.0064565577830720811</x:v>
      </x:c>
      <x:c r="K3808" s="8">
        <x:f t="shared" si="6"/>
        <x:v>4.1687138406148666E-5</x:v>
      </x:c>
    </x:row>
    <x:row r="3809" spans="2:11" ht="16.5" customHeight="1">
      <x:c r="B3809" s="6">
        <x:v>3806</x:v>
      </x:c>
      <x:c r="C3809" s="7">
        <x:f t="shared" aca="1" ref="C3809:D3809" si="3814">IF(RAND()&lt;0.5,0,1)</x:f>
        <x:v>1</x:v>
      </x:c>
      <x:c r="D3809" s="7">
        <x:f t="shared" si="3814"/>
        <x:v>1</x:v>
      </x:c>
      <x:c r="E3809" s="7">
        <x:f t="shared" si="8"/>
        <x:v>9.3098698490020055</x:v>
      </x:c>
      <x:c r="F3809" s="7">
        <x:f t="shared" si="9"/>
        <x:v>9.2629540268530075</x:v>
      </x:c>
      <x:c r="G3809" s="7">
        <x:f t="shared" si="10"/>
        <x:v>-4.2691687959405522</x:v>
      </x:c>
      <x:c r="H3809" s="7">
        <x:f t="shared" si="3"/>
        <x:v>14.303655079914463</x:v>
      </x:c>
      <x:c r="I3809" s="7">
        <x:f t="shared" si="4"/>
        <x:v>0.99999938623621254</x:v>
      </x:c>
      <x:c r="J3809" s="7">
        <x:f t="shared" si="5"/>
        <x:v>6.1376378746036409E-7</x:v>
      </x:c>
      <x:c r="K3809" s="8">
        <x:f t="shared" si="6"/>
        <x:v>3.7670598679769097E-13</x:v>
      </x:c>
    </x:row>
    <x:row r="3810" spans="2:11" ht="16.5" customHeight="1">
      <x:c r="B3810" s="6">
        <x:v>3807</x:v>
      </x:c>
      <x:c r="C3810" s="7">
        <x:f t="shared" aca="1" ref="C3810:D3810" si="3815">IF(RAND()&lt;0.5,0,1)</x:f>
        <x:v>0</x:v>
      </x:c>
      <x:c r="D3810" s="7">
        <x:f t="shared" si="3815"/>
        <x:v>1</x:v>
      </x:c>
      <x:c r="E3810" s="7">
        <x:f t="shared" si="8"/>
        <x:v>9.3098700638193304</x:v>
      </x:c>
      <x:c r="F3810" s="7">
        <x:f t="shared" si="9"/>
        <x:v>9.2629542416703323</x:v>
      </x:c>
      <x:c r="G3810" s="7">
        <x:f t="shared" si="10"/>
        <x:v>-4.2691685811232265</x:v>
      </x:c>
      <x:c r="H3810" s="7">
        <x:f t="shared" si="3"/>
        <x:v>4.9937856605471058</x:v>
      </x:c>
      <x:c r="I3810" s="7">
        <x:f t="shared" si="4"/>
        <x:v>0.99326570889009758</x:v>
      </x:c>
      <x:c r="J3810" s="7">
        <x:f t="shared" si="5"/>
        <x:v>0.0067342911099024239</x:v>
      </x:c>
      <x:c r="K3810" s="8">
        <x:f t="shared" si="6"/>
        <x:v>4.5350676752910823E-5</x:v>
      </x:c>
    </x:row>
    <x:row r="3811" spans="2:11" ht="16.5" customHeight="1">
      <x:c r="B3811" s="6">
        <x:v>3808</x:v>
      </x:c>
      <x:c r="C3811" s="7">
        <x:f t="shared" aca="1" ref="C3811:D3811" si="3816">IF(RAND()&lt;0.5,0,1)</x:f>
        <x:v>1</x:v>
      </x:c>
      <x:c r="D3811" s="7">
        <x:f t="shared" si="3816"/>
        <x:v>0</x:v>
      </x:c>
      <x:c r="E3811" s="7">
        <x:f t="shared" si="8"/>
        <x:v>9.3098700638193304</x:v>
      </x:c>
      <x:c r="F3811" s="7">
        <x:f t="shared" si="9"/>
        <x:v>9.2653112435587985</x:v>
      </x:c>
      <x:c r="G3811" s="7">
        <x:f t="shared" si="10"/>
        <x:v>-4.2668115792347603</x:v>
      </x:c>
      <x:c r="H3811" s="7">
        <x:f t="shared" si="3"/>
        <x:v>5.0430584845845701</x:v>
      </x:c>
      <x:c r="I3811" s="7">
        <x:f t="shared" si="4"/>
        <x:v>0.99358740802526968</x:v>
      </x:c>
      <x:c r="J3811" s="7">
        <x:f t="shared" si="5"/>
        <x:v>0.0064125919747303195</x:v>
      </x:c>
      <x:c r="K3811" s="8">
        <x:f t="shared" si="6"/>
        <x:v>4.1121335834375698E-5</x:v>
      </x:c>
    </x:row>
    <x:row r="3812" spans="2:11" ht="16.5" customHeight="1">
      <x:c r="B3812" s="6">
        <x:v>3809</x:v>
      </x:c>
      <x:c r="C3812" s="7">
        <x:f t="shared" aca="1" ref="C3812:D3812" si="3817">IF(RAND()&lt;0.5,0,1)</x:f>
        <x:v>1</x:v>
      </x:c>
      <x:c r="D3812" s="7">
        <x:f t="shared" si="3817"/>
        <x:v>0</x:v>
      </x:c>
      <x:c r="E3812" s="7">
        <x:f t="shared" si="8"/>
        <x:v>9.3121144710104868</x:v>
      </x:c>
      <x:c r="F3812" s="7">
        <x:f t="shared" si="9"/>
        <x:v>9.2653112435587985</x:v>
      </x:c>
      <x:c r="G3812" s="7">
        <x:f t="shared" si="10"/>
        <x:v>-4.2645671720436047</x:v>
      </x:c>
      <x:c r="H3812" s="7">
        <x:f t="shared" si="3"/>
        <x:v>5.0475472989668821</x:v>
      </x:c>
      <x:c r="I3812" s="7">
        <x:f t="shared" si="4"/>
        <x:v>0.99361594509901718</x:v>
      </x:c>
      <x:c r="J3812" s="7">
        <x:f t="shared" si="5"/>
        <x:v>0.0063840549009828162</x:v>
      </x:c>
      <x:c r="K3812" s="8">
        <x:f t="shared" si="6"/>
        <x:v>4.0756156978762712E-5</x:v>
      </x:c>
    </x:row>
    <x:row r="3813" spans="2:11" ht="16.5" customHeight="1">
      <x:c r="B3813" s="6">
        <x:v>3810</x:v>
      </x:c>
      <x:c r="C3813" s="7">
        <x:f t="shared" aca="1" ref="C3813:D3813" si="3818">IF(RAND()&lt;0.5,0,1)</x:f>
        <x:v>0</x:v>
      </x:c>
      <x:c r="D3813" s="7">
        <x:f t="shared" si="3818"/>
        <x:v>0</x:v>
      </x:c>
      <x:c r="E3813" s="7">
        <x:f t="shared" si="8"/>
        <x:v>9.3143488902258316</x:v>
      </x:c>
      <x:c r="F3813" s="7">
        <x:f t="shared" si="9"/>
        <x:v>9.2653112435587985</x:v>
      </x:c>
      <x:c r="G3813" s="7">
        <x:f t="shared" si="10"/>
        <x:v>-4.2623327528282609</x:v>
      </x:c>
      <x:c r="H3813" s="7">
        <x:f t="shared" si="3"/>
        <x:v>-4.2623327528282609</x:v>
      </x:c>
      <x:c r="I3813" s="7">
        <x:f t="shared" si="4"/>
        <x:v>0.013893643900142708</x:v>
      </x:c>
      <x:c r="J3813" s="7">
        <x:f t="shared" si="5"/>
        <x:v>-0.013893643900142708</x:v>
      </x:c>
      <x:c r="K3813" s="8">
        <x:f t="shared" si="6"/>
        <x:v>0.00019303334082397268</x:v>
      </x:c>
    </x:row>
    <x:row r="3814" spans="2:11" ht="16.5" customHeight="1">
      <x:c r="B3814" s="6">
        <x:v>3811</x:v>
      </x:c>
      <x:c r="C3814" s="7">
        <x:f t="shared" aca="1" ref="C3814:D3814" si="3819">IF(RAND()&lt;0.5,0,1)</x:f>
        <x:v>0</x:v>
      </x:c>
      <x:c r="D3814" s="7">
        <x:f t="shared" si="3819"/>
        <x:v>1</x:v>
      </x:c>
      <x:c r="E3814" s="7">
        <x:f t="shared" si="8"/>
        <x:v>9.3143488902258316</x:v>
      </x:c>
      <x:c r="F3814" s="7">
        <x:f t="shared" si="9"/>
        <x:v>9.2653112435587985</x:v>
      </x:c>
      <x:c r="G3814" s="7">
        <x:f t="shared" si="10"/>
        <x:v>-4.2671955281933105</x:v>
      </x:c>
      <x:c r="H3814" s="7">
        <x:f t="shared" si="3"/>
        <x:v>4.998115715365488</x:v>
      </x:c>
      <x:c r="I3814" s="7">
        <x:f t="shared" si="4"/>
        <x:v>0.99329461059348201</x:v>
      </x:c>
      <x:c r="J3814" s="7">
        <x:f t="shared" si="5"/>
        <x:v>0.006705389406517992</x:v>
      </x:c>
      <x:c r="K3814" s="8">
        <x:f t="shared" si="6"/>
        <x:v>4.4962247093043706E-5</x:v>
      </x:c>
    </x:row>
    <x:row r="3815" spans="2:11" ht="16.5" customHeight="1">
      <x:c r="B3815" s="6">
        <x:v>3812</x:v>
      </x:c>
      <x:c r="C3815" s="7">
        <x:f t="shared" aca="1" ref="C3815:D3815" si="3820">IF(RAND()&lt;0.5,0,1)</x:f>
        <x:v>1</x:v>
      </x:c>
      <x:c r="D3815" s="7">
        <x:f t="shared" si="3820"/>
        <x:v>0</x:v>
      </x:c>
      <x:c r="E3815" s="7">
        <x:f t="shared" si="8"/>
        <x:v>9.3143488902258316</x:v>
      </x:c>
      <x:c r="F3815" s="7">
        <x:f t="shared" si="9"/>
        <x:v>9.2676581298510801</x:v>
      </x:c>
      <x:c r="G3815" s="7">
        <x:f t="shared" si="10"/>
        <x:v>-4.264848641901029</x:v>
      </x:c>
      <x:c r="H3815" s="7">
        <x:f t="shared" si="3"/>
        <x:v>5.0495002483248026</x:v>
      </x:c>
      <x:c r="I3815" s="7">
        <x:f t="shared" si="4"/>
        <x:v>0.99362832130554379</x:v>
      </x:c>
      <x:c r="J3815" s="7">
        <x:f t="shared" si="5"/>
        <x:v>0.0063716786944562065</x:v>
      </x:c>
      <x:c r="K3815" s="8">
        <x:f t="shared" si="6"/>
        <x:v>4.0598289385387147E-5</x:v>
      </x:c>
    </x:row>
    <x:row r="3816" spans="2:11" ht="16.5" customHeight="1">
      <x:c r="B3816" s="6">
        <x:v>3813</x:v>
      </x:c>
      <x:c r="C3816" s="7">
        <x:f t="shared" aca="1" ref="C3816:D3816" si="3821">IF(RAND()&lt;0.5,0,1)</x:f>
        <x:v>1</x:v>
      </x:c>
      <x:c r="D3816" s="7">
        <x:f t="shared" si="3821"/>
        <x:v>1</x:v>
      </x:c>
      <x:c r="E3816" s="7">
        <x:f t="shared" si="8"/>
        <x:v>9.3165789777688914</x:v>
      </x:c>
      <x:c r="F3816" s="7">
        <x:f t="shared" si="9"/>
        <x:v>9.2676581298510801</x:v>
      </x:c>
      <x:c r="G3816" s="7">
        <x:f t="shared" si="10"/>
        <x:v>-4.2626185543579691</x:v>
      </x:c>
      <x:c r="H3816" s="7">
        <x:f t="shared" si="3"/>
        <x:v>14.321618553262001</x:v>
      </x:c>
      <x:c r="I3816" s="7">
        <x:f t="shared" si="4"/>
        <x:v>0.99999939716309905</x:v>
      </x:c>
      <x:c r="J3816" s="7">
        <x:f t="shared" si="5"/>
        <x:v>6.0283690095364051E-7</x:v>
      </x:c>
      <x:c r="K3816" s="8">
        <x:f t="shared" si="6"/>
        <x:v>3.6341232915138937E-13</x:v>
      </x:c>
    </x:row>
    <x:row r="3817" spans="2:11" ht="16.5" customHeight="1">
      <x:c r="B3817" s="6">
        <x:v>3814</x:v>
      </x:c>
      <x:c r="C3817" s="7">
        <x:f t="shared" aca="1" ref="C3817:D3817" si="3822">IF(RAND()&lt;0.5,0,1)</x:f>
        <x:v>1</x:v>
      </x:c>
      <x:c r="D3817" s="7">
        <x:f t="shared" si="3822"/>
        <x:v>1</x:v>
      </x:c>
      <x:c r="E3817" s="7">
        <x:f t="shared" si="8"/>
        <x:v>9.316579188761807</x:v>
      </x:c>
      <x:c r="F3817" s="7">
        <x:f t="shared" si="9"/>
        <x:v>9.2676583408439956</x:v>
      </x:c>
      <x:c r="G3817" s="7">
        <x:f t="shared" si="10"/>
        <x:v>-4.2626183433650535</x:v>
      </x:c>
      <x:c r="H3817" s="7">
        <x:f t="shared" si="3"/>
        <x:v>14.321619186240747</x:v>
      </x:c>
      <x:c r="I3817" s="7">
        <x:f t="shared" si="4"/>
        <x:v>0.99999939716348052</x:v>
      </x:c>
      <x:c r="J3817" s="7">
        <x:f t="shared" si="5"/>
        <x:v>6.0283651948100925E-7</x:v>
      </x:c>
      <x:c r="K3817" s="8">
        <x:f t="shared" si="6"/>
        <x:v>3.6341186921997726E-13</x:v>
      </x:c>
    </x:row>
    <x:row r="3818" spans="2:11" ht="16.5" customHeight="1">
      <x:c r="B3818" s="6">
        <x:v>3815</x:v>
      </x:c>
      <x:c r="C3818" s="7">
        <x:f t="shared" aca="1" ref="C3818:D3818" si="3823">IF(RAND()&lt;0.5,0,1)</x:f>
        <x:v>1</x:v>
      </x:c>
      <x:c r="D3818" s="7">
        <x:f t="shared" si="3823"/>
        <x:v>0</x:v>
      </x:c>
      <x:c r="E3818" s="7">
        <x:f t="shared" si="8"/>
        <x:v>9.3165793997545894</x:v>
      </x:c>
      <x:c r="F3818" s="7">
        <x:f t="shared" si="9"/>
        <x:v>9.267658551836778</x:v>
      </x:c>
      <x:c r="G3818" s="7">
        <x:f t="shared" si="10"/>
        <x:v>-4.2626181323722721</x:v>
      </x:c>
      <x:c r="H3818" s="7">
        <x:f t="shared" si="3"/>
        <x:v>5.0539612673823173</x:v>
      </x:c>
      <x:c r="I3818" s="7">
        <x:f t="shared" si="4"/>
        <x:v>0.99365650227225655</x:v>
      </x:c>
      <x:c r="J3818" s="7">
        <x:f t="shared" si="5"/>
        <x:v>0.0063434977277434523</x:v>
      </x:c>
      <x:c r="K3818" s="8">
        <x:f t="shared" si="6"/>
        <x:v>4.0239963421886342E-5</x:v>
      </x:c>
    </x:row>
    <x:row r="3819" spans="2:11" ht="16.5" customHeight="1">
      <x:c r="B3819" s="6">
        <x:v>3816</x:v>
      </x:c>
      <x:c r="C3819" s="7">
        <x:f t="shared" aca="1" ref="C3819:D3819" si="3824">IF(RAND()&lt;0.5,0,1)</x:f>
        <x:v>0</x:v>
      </x:c>
      <x:c r="D3819" s="7">
        <x:f t="shared" si="3824"/>
        <x:v>0</x:v>
      </x:c>
      <x:c r="E3819" s="7">
        <x:f t="shared" si="8"/>
        <x:v>9.3187996239592987</x:v>
      </x:c>
      <x:c r="F3819" s="7">
        <x:f t="shared" si="9"/>
        <x:v>9.267658551836778</x:v>
      </x:c>
      <x:c r="G3819" s="7">
        <x:f t="shared" si="10"/>
        <x:v>-4.2603979081675618</x:v>
      </x:c>
      <x:c r="H3819" s="7">
        <x:f t="shared" si="3"/>
        <x:v>-4.2603979081675618</x:v>
      </x:c>
      <x:c r="I3819" s="7">
        <x:f t="shared" si="4"/>
        <x:v>0.013920177400880517</x:v>
      </x:c>
      <x:c r="J3819" s="7">
        <x:f t="shared" si="5"/>
        <x:v>-0.013920177400880517</x:v>
      </x:c>
      <x:c r="K3819" s="8">
        <x:f t="shared" si="6"/>
        <x:v>0.00019377133887198467</x:v>
      </x:c>
    </x:row>
    <x:row r="3820" spans="2:11" ht="16.5" customHeight="1">
      <x:c r="B3820" s="6">
        <x:v>3817</x:v>
      </x:c>
      <x:c r="C3820" s="7">
        <x:f t="shared" aca="1" ref="C3820:D3820" si="3825">IF(RAND()&lt;0.5,0,1)</x:f>
        <x:v>0</x:v>
      </x:c>
      <x:c r="D3820" s="7">
        <x:f t="shared" si="3825"/>
        <x:v>0</x:v>
      </x:c>
      <x:c r="E3820" s="7">
        <x:f t="shared" si="8"/>
        <x:v>9.3187996239592987</x:v>
      </x:c>
      <x:c r="F3820" s="7">
        <x:f t="shared" si="9"/>
        <x:v>9.267658551836778</x:v>
      </x:c>
      <x:c r="G3820" s="7">
        <x:f t="shared" si="10"/>
        <x:v>-4.2652699702578696</x:v>
      </x:c>
      <x:c r="H3820" s="7">
        <x:f t="shared" si="3"/>
        <x:v>-4.2652699702578696</x:v>
      </x:c>
      <x:c r="I3820" s="7">
        <x:f t="shared" si="4"/>
        <x:v>0.01385345963200209</x:v>
      </x:c>
      <x:c r="J3820" s="7">
        <x:f t="shared" si="5"/>
        <x:v>-0.01385345963200209</x:v>
      </x:c>
      <x:c r="K3820" s="8">
        <x:f t="shared" si="6"/>
        <x:v>0.00019191834377551149</x:v>
      </x:c>
    </x:row>
    <x:row r="3821" spans="2:11" ht="16.5" customHeight="1">
      <x:c r="B3821" s="6">
        <x:v>3818</x:v>
      </x:c>
      <x:c r="C3821" s="7">
        <x:f t="shared" aca="1" ref="C3821:D3821" si="3826">IF(RAND()&lt;0.5,0,1)</x:f>
        <x:v>0</x:v>
      </x:c>
      <x:c r="D3821" s="7">
        <x:f t="shared" si="3826"/>
        <x:v>1</x:v>
      </x:c>
      <x:c r="E3821" s="7">
        <x:f t="shared" si="8"/>
        <x:v>9.3187996239592987</x:v>
      </x:c>
      <x:c r="F3821" s="7">
        <x:f t="shared" si="9"/>
        <x:v>9.267658551836778</x:v>
      </x:c>
      <x:c r="G3821" s="7">
        <x:f t="shared" si="10"/>
        <x:v>-4.2701186811290706</x:v>
      </x:c>
      <x:c r="H3821" s="7">
        <x:f t="shared" si="3"/>
        <x:v>4.9975398707077074</x:v>
      </x:c>
      <x:c r="I3821" s="7">
        <x:f t="shared" si="4"/>
        <x:v>0.99329077413240041</x:v>
      </x:c>
      <x:c r="J3821" s="7">
        <x:f t="shared" si="5"/>
        <x:v>0.0067092258675995886</x:v>
      </x:c>
      <x:c r="K3821" s="8">
        <x:f t="shared" si="6"/>
        <x:v>4.5013711742467451E-5</x:v>
      </x:c>
    </x:row>
    <x:row r="3822" spans="2:11" ht="16.5" customHeight="1">
      <x:c r="B3822" s="6">
        <x:v>3819</x:v>
      </x:c>
      <x:c r="C3822" s="7">
        <x:f t="shared" aca="1" ref="C3822:D3822" si="3827">IF(RAND()&lt;0.5,0,1)</x:f>
        <x:v>0</x:v>
      </x:c>
      <x:c r="D3822" s="7">
        <x:f t="shared" si="3827"/>
        <x:v>1</x:v>
      </x:c>
      <x:c r="E3822" s="7">
        <x:f t="shared" si="8"/>
        <x:v>9.3187996239592987</x:v>
      </x:c>
      <x:c r="F3822" s="7">
        <x:f t="shared" si="9"/>
        <x:v>9.2700067808904372</x:v>
      </x:c>
      <x:c r="G3822" s="7">
        <x:f t="shared" si="10"/>
        <x:v>-4.2677704520754105</x:v>
      </x:c>
      <x:c r="H3822" s="7">
        <x:f t="shared" si="3"/>
        <x:v>5.0022363288150267</x:v>
      </x:c>
      <x:c r="I3822" s="7">
        <x:f t="shared" si="4"/>
        <x:v>0.99332199992680847</x:v>
      </x:c>
      <x:c r="J3822" s="7">
        <x:f t="shared" si="5"/>
        <x:v>0.0066780000731915257</x:v>
      </x:c>
      <x:c r="K3822" s="8">
        <x:f t="shared" si="6"/>
        <x:v>4.459568497754602E-5</x:v>
      </x:c>
    </x:row>
    <x:row r="3823" spans="2:11" ht="16.5" customHeight="1">
      <x:c r="B3823" s="6">
        <x:v>3820</x:v>
      </x:c>
      <x:c r="C3823" s="7">
        <x:f t="shared" aca="1" ref="C3823:D3823" si="3828">IF(RAND()&lt;0.5,0,1)</x:f>
        <x:v>1</x:v>
      </x:c>
      <x:c r="D3823" s="7">
        <x:f t="shared" si="3828"/>
        <x:v>1</x:v>
      </x:c>
      <x:c r="E3823" s="7">
        <x:f t="shared" si="8"/>
        <x:v>9.3187996239592987</x:v>
      </x:c>
      <x:c r="F3823" s="7">
        <x:f t="shared" si="9"/>
        <x:v>9.2723440809160547</x:v>
      </x:c>
      <x:c r="G3823" s="7">
        <x:f t="shared" si="10"/>
        <x:v>-4.2654331520497939</x:v>
      </x:c>
      <x:c r="H3823" s="7">
        <x:f t="shared" si="3"/>
        <x:v>14.325710552825559</x:v>
      </x:c>
      <x:c r="I3823" s="7">
        <x:f t="shared" si="4"/>
        <x:v>0.99999939962486561</x:v>
      </x:c>
      <x:c r="J3823" s="7">
        <x:f t="shared" si="5"/>
        <x:v>6.0037513438526702E-7</x:v>
      </x:c>
      <x:c r="K3823" s="8">
        <x:f t="shared" si="6"/>
        <x:v>3.6045030198812741E-13</x:v>
      </x:c>
    </x:row>
    <x:row r="3824" spans="2:11" ht="16.5" customHeight="1">
      <x:c r="B3824" s="6">
        <x:v>3821</x:v>
      </x:c>
      <x:c r="C3824" s="7">
        <x:f t="shared" aca="1" ref="C3824:D3824" si="3829">IF(RAND()&lt;0.5,0,1)</x:f>
        <x:v>1</x:v>
      </x:c>
      <x:c r="D3824" s="7">
        <x:f t="shared" si="3829"/>
        <x:v>1</x:v>
      </x:c>
      <x:c r="E3824" s="7">
        <x:f t="shared" si="8"/>
        <x:v>9.318799834090596</x:v>
      </x:c>
      <x:c r="F3824" s="7">
        <x:f t="shared" si="9"/>
        <x:v>9.2723442910473519</x:v>
      </x:c>
      <x:c r="G3824" s="7">
        <x:f t="shared" si="10"/>
        <x:v>-4.2654329419184966</x:v>
      </x:c>
      <x:c r="H3824" s="7">
        <x:f t="shared" si="3"/>
        <x:v>14.32571118321945</x:v>
      </x:c>
      <x:c r="I3824" s="7">
        <x:f t="shared" si="4"/>
        <x:v>0.9999993996252442</x:v>
      </x:c>
      <x:c r="J3824" s="7">
        <x:f t="shared" si="5"/>
        <x:v>6.0037475579921562E-7</x:v>
      </x:c>
      <x:c r="K3824" s="8">
        <x:f t="shared" si="6"/>
        <x:v>3.6044984740096778E-13</x:v>
      </x:c>
    </x:row>
    <x:row r="3825" spans="2:11" ht="16.5" customHeight="1">
      <x:c r="B3825" s="6">
        <x:v>3822</x:v>
      </x:c>
      <x:c r="C3825" s="7">
        <x:f t="shared" aca="1" ref="C3825:D3825" si="3830">IF(RAND()&lt;0.5,0,1)</x:f>
        <x:v>1</x:v>
      </x:c>
      <x:c r="D3825" s="7">
        <x:f t="shared" si="3830"/>
        <x:v>1</x:v>
      </x:c>
      <x:c r="E3825" s="7">
        <x:f t="shared" si="8"/>
        <x:v>9.31880004422176</x:v>
      </x:c>
      <x:c r="F3825" s="7">
        <x:f t="shared" si="9"/>
        <x:v>9.2723445011785159</x:v>
      </x:c>
      <x:c r="G3825" s="7">
        <x:f t="shared" si="10"/>
        <x:v>-4.2654327317873317</x:v>
      </x:c>
      <x:c r="H3825" s="7">
        <x:f t="shared" si="3"/>
        <x:v>14.325711813612944</x:v>
      </x:c>
      <x:c r="I3825" s="7">
        <x:f t="shared" si="4"/>
        <x:v>0.99999939962562256</x:v>
      </x:c>
      <x:c r="J3825" s="7">
        <x:f t="shared" si="5"/>
        <x:v>6.0037437743520883E-7</x:v>
      </x:c>
      <x:c r="K3825" s="8">
        <x:f t="shared" si="6"/>
        <x:v>3.604493930807146E-13</x:v>
      </x:c>
    </x:row>
    <x:row r="3826" spans="2:11" ht="16.5" customHeight="1">
      <x:c r="B3826" s="6">
        <x:v>3823</x:v>
      </x:c>
      <x:c r="C3826" s="7">
        <x:f t="shared" aca="1" ref="C3826:D3826" si="3831">IF(RAND()&lt;0.5,0,1)</x:f>
        <x:v>1</x:v>
      </x:c>
      <x:c r="D3826" s="7">
        <x:f t="shared" si="3831"/>
        <x:v>1</x:v>
      </x:c>
      <x:c r="E3826" s="7">
        <x:f t="shared" si="8"/>
        <x:v>9.3188002543527926</x:v>
      </x:c>
      <x:c r="F3826" s="7">
        <x:f t="shared" si="9"/>
        <x:v>9.2723447113095485</x:v>
      </x:c>
      <x:c r="G3826" s="7">
        <x:f t="shared" si="10"/>
        <x:v>-4.2654325216563</x:v>
      </x:c>
      <x:c r="H3826" s="7">
        <x:f t="shared" si="3"/>
        <x:v>14.32571244400604</x:v>
      </x:c>
      <x:c r="I3826" s="7">
        <x:f t="shared" si="4"/>
        <x:v>0.99999939962600115</x:v>
      </x:c>
      <x:c r="J3826" s="7">
        <x:f t="shared" si="5"/>
        <x:v>6.0037399884915743E-7</x:v>
      </x:c>
      <x:c r="K3826" s="8">
        <x:f t="shared" si="6"/>
        <x:v>3.604489384941281E-13</x:v>
      </x:c>
    </x:row>
    <x:row r="3827" spans="2:11" ht="16.5" customHeight="1">
      <x:c r="B3827" s="6">
        <x:v>3824</x:v>
      </x:c>
      <x:c r="C3827" s="7">
        <x:f t="shared" aca="1" ref="C3827:D3827" si="3832">IF(RAND()&lt;0.5,0,1)</x:f>
        <x:v>0</x:v>
      </x:c>
      <x:c r="D3827" s="7">
        <x:f t="shared" si="3832"/>
        <x:v>0</x:v>
      </x:c>
      <x:c r="E3827" s="7">
        <x:f t="shared" si="8"/>
        <x:v>9.3188004644836919</x:v>
      </x:c>
      <x:c r="F3827" s="7">
        <x:f t="shared" si="9"/>
        <x:v>9.2723449214404479</x:v>
      </x:c>
      <x:c r="G3827" s="7">
        <x:f t="shared" si="10"/>
        <x:v>-4.2654323115254007</x:v>
      </x:c>
      <x:c r="H3827" s="7">
        <x:f t="shared" si="3"/>
        <x:v>-4.2654323115254007</x:v>
      </x:c>
      <x:c r="I3827" s="7">
        <x:f t="shared" si="4"/>
        <x:v>0.013851241975098932</x:v>
      </x:c>
      <x:c r="J3827" s="7">
        <x:f t="shared" si="5"/>
        <x:v>-0.013851241975098932</x:v>
      </x:c>
      <x:c r="K3827" s="8">
        <x:f t="shared" si="6"/>
        <x:v>0.00019185690425274258</x:v>
      </x:c>
    </x:row>
    <x:row r="3828" spans="2:11" ht="16.5" customHeight="1">
      <x:c r="B3828" s="6">
        <x:v>3825</x:v>
      </x:c>
      <x:c r="C3828" s="7">
        <x:f t="shared" aca="1" ref="C3828:D3828" si="3833">IF(RAND()&lt;0.5,0,1)</x:f>
        <x:v>1</x:v>
      </x:c>
      <x:c r="D3828" s="7">
        <x:f t="shared" si="3833"/>
        <x:v>0</x:v>
      </x:c>
      <x:c r="E3828" s="7">
        <x:f t="shared" si="8"/>
        <x:v>9.3188004644836919</x:v>
      </x:c>
      <x:c r="F3828" s="7">
        <x:f t="shared" si="9"/>
        <x:v>9.2723449214404479</x:v>
      </x:c>
      <x:c r="G3828" s="7">
        <x:f t="shared" si="10"/>
        <x:v>-4.2702802462166849</x:v>
      </x:c>
      <x:c r="H3828" s="7">
        <x:f t="shared" si="3"/>
        <x:v>5.048520218267007</x:v>
      </x:c>
      <x:c r="I3828" s="7">
        <x:f t="shared" si="4"/>
        <x:v>0.9936221136538661</x:v>
      </x:c>
      <x:c r="J3828" s="7">
        <x:f t="shared" si="5"/>
        <x:v>0.0063778863461338986</x:v>
      </x:c>
      <x:c r="K3828" s="8">
        <x:f t="shared" si="6"/>
        <x:v>4.0677434244201209E-5</x:v>
      </x:c>
    </x:row>
    <x:row r="3829" spans="2:11" ht="16.5" customHeight="1">
      <x:c r="B3829" s="6">
        <x:v>3826</x:v>
      </x:c>
      <x:c r="C3829" s="7">
        <x:f t="shared" aca="1" ref="C3829:D3829" si="3834">IF(RAND()&lt;0.5,0,1)</x:f>
        <x:v>0</x:v>
      </x:c>
      <x:c r="D3829" s="7">
        <x:f t="shared" si="3834"/>
        <x:v>1</x:v>
      </x:c>
      <x:c r="E3829" s="7">
        <x:f t="shared" si="8"/>
        <x:v>9.321032724704839</x:v>
      </x:c>
      <x:c r="F3829" s="7">
        <x:f t="shared" si="9"/>
        <x:v>9.2723449214404479</x:v>
      </x:c>
      <x:c r="G3829" s="7">
        <x:f t="shared" si="10"/>
        <x:v>-4.2680479859955378</x:v>
      </x:c>
      <x:c r="H3829" s="7">
        <x:f t="shared" si="3"/>
        <x:v>5.0042969354449101</x:v>
      </x:c>
      <x:c r="I3829" s="7">
        <x:f t="shared" si="4"/>
        <x:v>0.9933356548781983</x:v>
      </x:c>
      <x:c r="J3829" s="7">
        <x:f t="shared" si="5"/>
        <x:v>0.0066643451218016958</x:v>
      </x:c>
      <x:c r="K3829" s="8">
        <x:f t="shared" si="6"/>
        <x:v>4.4413495902482059E-5</x:v>
      </x:c>
    </x:row>
    <x:row r="3830" spans="2:11" ht="16.5" customHeight="1">
      <x:c r="B3830" s="6">
        <x:v>3827</x:v>
      </x:c>
      <x:c r="C3830" s="7">
        <x:f t="shared" aca="1" ref="C3830:D3830" si="3835">IF(RAND()&lt;0.5,0,1)</x:f>
        <x:v>1</x:v>
      </x:c>
      <x:c r="D3830" s="7">
        <x:f t="shared" si="3835"/>
        <x:v>1</x:v>
      </x:c>
      <x:c r="E3830" s="7">
        <x:f t="shared" si="8"/>
        <x:v>9.321032724704839</x:v>
      </x:c>
      <x:c r="F3830" s="7">
        <x:f t="shared" si="9"/>
        <x:v>9.2746774422330791</x:v>
      </x:c>
      <x:c r="G3830" s="7">
        <x:f t="shared" si="10"/>
        <x:v>-4.2657154652029075</x:v>
      </x:c>
      <x:c r="H3830" s="7">
        <x:f t="shared" si="3"/>
        <x:v>14.329994701735012</x:v>
      </x:c>
      <x:c r="I3830" s="7">
        <x:f t="shared" si="4"/>
        <x:v>0.99999940219145877</x:v>
      </x:c>
      <x:c r="J3830" s="7">
        <x:f t="shared" si="5"/>
        <x:v>5.9780854122504223E-7</x:v>
      </x:c>
      <x:c r="K3830" s="8">
        <x:f t="shared" si="6"/>
        <x:v>3.5737505196161304E-13</x:v>
      </x:c>
    </x:row>
    <x:row r="3831" spans="2:11" ht="16.5" customHeight="1">
      <x:c r="B3831" s="6">
        <x:v>3828</x:v>
      </x:c>
      <x:c r="C3831" s="7">
        <x:f t="shared" aca="1" ref="C3831:D3831" si="3836">IF(RAND()&lt;0.5,0,1)</x:f>
        <x:v>1</x:v>
      </x:c>
      <x:c r="D3831" s="7">
        <x:f t="shared" si="3836"/>
        <x:v>0</x:v>
      </x:c>
      <x:c r="E3831" s="7">
        <x:f t="shared" si="8"/>
        <x:v>9.3210329339378291</x:v>
      </x:c>
      <x:c r="F3831" s="7">
        <x:f t="shared" si="9"/>
        <x:v>9.2746776514660692</x:v>
      </x:c>
      <x:c r="G3831" s="7">
        <x:f t="shared" si="10"/>
        <x:v>-4.2657152559699183</x:v>
      </x:c>
      <x:c r="H3831" s="7">
        <x:f t="shared" si="3"/>
        <x:v>5.0553176779679108</x:v>
      </x:c>
      <x:c r="I3831" s="7">
        <x:f t="shared" si="4"/>
        <x:v>0.99366504635537589</x:v>
      </x:c>
      <x:c r="J3831" s="7">
        <x:f t="shared" si="5"/>
        <x:v>0.0063349536446241084</x:v>
      </x:c>
      <x:c r="K3831" s="8">
        <x:f t="shared" si="6"/>
        <x:v>4.0131637679536276E-5</x:v>
      </x:c>
    </x:row>
    <x:row r="3832" spans="2:11" ht="16.5" customHeight="1">
      <x:c r="B3832" s="6">
        <x:v>3829</x:v>
      </x:c>
      <x:c r="C3832" s="7">
        <x:f t="shared" aca="1" ref="C3832:D3832" si="3837">IF(RAND()&lt;0.5,0,1)</x:f>
        <x:v>0</x:v>
      </x:c>
      <x:c r="D3832" s="7">
        <x:f t="shared" si="3837"/>
        <x:v>0</x:v>
      </x:c>
      <x:c r="E3832" s="7">
        <x:f t="shared" si="8"/>
        <x:v>9.3232501677134483</x:v>
      </x:c>
      <x:c r="F3832" s="7">
        <x:f t="shared" si="9"/>
        <x:v>9.2746776514660692</x:v>
      </x:c>
      <x:c r="G3832" s="7">
        <x:f t="shared" si="10"/>
        <x:v>-4.2634980221943</x:v>
      </x:c>
      <x:c r="H3832" s="7">
        <x:f t="shared" si="3"/>
        <x:v>-4.2634980221943</x:v>
      </x:c>
      <x:c r="I3832" s="7">
        <x:f t="shared" si="4"/>
        <x:v>0.013877688038283082</x:v>
      </x:c>
      <x:c r="J3832" s="7">
        <x:f t="shared" si="5"/>
        <x:v>-0.013877688038283082</x:v>
      </x:c>
      <x:c r="K3832" s="8">
        <x:f t="shared" si="6"/>
        <x:v>0.00019259022528790535</x:v>
      </x:c>
    </x:row>
    <x:row r="3833" spans="2:11" ht="16.5" customHeight="1">
      <x:c r="B3833" s="6">
        <x:v>3830</x:v>
      </x:c>
      <x:c r="C3833" s="7">
        <x:f t="shared" aca="1" ref="C3833:D3833" si="3838">IF(RAND()&lt;0.5,0,1)</x:f>
        <x:v>1</x:v>
      </x:c>
      <x:c r="D3833" s="7">
        <x:f t="shared" si="3838"/>
        <x:v>0</x:v>
      </x:c>
      <x:c r="E3833" s="7">
        <x:f t="shared" si="8"/>
        <x:v>9.3232501677134483</x:v>
      </x:c>
      <x:c r="F3833" s="7">
        <x:f t="shared" si="9"/>
        <x:v>9.2746776514660692</x:v>
      </x:c>
      <x:c r="G3833" s="7">
        <x:f t="shared" si="10"/>
        <x:v>-4.2683552130076992</x:v>
      </x:c>
      <x:c r="H3833" s="7">
        <x:f t="shared" si="3"/>
        <x:v>5.0548949547057491</x:v>
      </x:c>
      <x:c r="I3833" s="7">
        <x:f t="shared" si="4"/>
        <x:v>0.99366238483230562</x:v>
      </x:c>
      <x:c r="J3833" s="7">
        <x:f t="shared" si="5"/>
        <x:v>0.006337615167694377</x:v>
      </x:c>
      <x:c r="K3833" s="8">
        <x:f t="shared" si="6"/>
        <x:v>4.0165366013789825E-5</x:v>
      </x:c>
    </x:row>
    <x:row r="3834" spans="2:11" ht="16.5" customHeight="1">
      <x:c r="B3834" s="6">
        <x:v>3831</x:v>
      </x:c>
      <x:c r="C3834" s="7">
        <x:f t="shared" aca="1" ref="C3834:D3834" si="3839">IF(RAND()&lt;0.5,0,1)</x:f>
        <x:v>0</x:v>
      </x:c>
      <x:c r="D3834" s="7">
        <x:f t="shared" si="3839"/>
        <x:v>1</x:v>
      </x:c>
      <x:c r="E3834" s="7">
        <x:f t="shared" si="8"/>
        <x:v>9.3254683330221422</x:v>
      </x:c>
      <x:c r="F3834" s="7">
        <x:f t="shared" si="9"/>
        <x:v>9.2746776514660692</x:v>
      </x:c>
      <x:c r="G3834" s="7">
        <x:f t="shared" si="10"/>
        <x:v>-4.2661370476990061</x:v>
      </x:c>
      <x:c r="H3834" s="7">
        <x:f t="shared" si="3"/>
        <x:v>5.008540603767063</x:v>
      </x:c>
      <x:c r="I3834" s="7">
        <x:f t="shared" si="4"/>
        <x:v>0.99336368893947236</x:v>
      </x:c>
      <x:c r="J3834" s="7">
        <x:f t="shared" si="5"/>
        <x:v>0.0066363110605276443</x:v>
      </x:c>
      <x:c r="K3834" s="8">
        <x:f t="shared" si="6"/>
        <x:v>4.4040624492081547E-5</x:v>
      </x:c>
    </x:row>
    <x:row r="3835" spans="2:11" ht="16.5" customHeight="1">
      <x:c r="B3835" s="6">
        <x:v>3832</x:v>
      </x:c>
      <x:c r="C3835" s="7">
        <x:f t="shared" aca="1" ref="C3835:D3835" si="3840">IF(RAND()&lt;0.5,0,1)</x:f>
        <x:v>0</x:v>
      </x:c>
      <x:c r="D3835" s="7">
        <x:f t="shared" si="3840"/>
        <x:v>0</x:v>
      </x:c>
      <x:c r="E3835" s="7">
        <x:f t="shared" si="8"/>
        <x:v>9.3254683330221422</x:v>
      </x:c>
      <x:c r="F3835" s="7">
        <x:f t="shared" si="9"/>
        <x:v>9.2770003603372544</x:v>
      </x:c>
      <x:c r="G3835" s="7">
        <x:f t="shared" si="10"/>
        <x:v>-4.2638143388278218</x:v>
      </x:c>
      <x:c r="H3835" s="7">
        <x:f t="shared" si="3"/>
        <x:v>-4.2638143388278218</x:v>
      </x:c>
      <x:c r="I3835" s="7">
        <x:f t="shared" si="4"/>
        <x:v>0.013873359879784303</x:v>
      </x:c>
      <x:c r="J3835" s="7">
        <x:f t="shared" si="5"/>
        <x:v>-0.013873359879784303</x:v>
      </x:c>
      <x:c r="K3835" s="8">
        <x:f t="shared" si="6"/>
        <x:v>0.00019247011435400872</x:v>
      </x:c>
    </x:row>
    <x:row r="3836" spans="2:11" ht="16.5" customHeight="1">
      <x:c r="B3836" s="6">
        <x:v>3833</x:v>
      </x:c>
      <x:c r="C3836" s="7">
        <x:f t="shared" aca="1" ref="C3836:D3836" si="3841">IF(RAND()&lt;0.5,0,1)</x:f>
        <x:v>0</x:v>
      </x:c>
      <x:c r="D3836" s="7">
        <x:f t="shared" si="3841"/>
        <x:v>0</x:v>
      </x:c>
      <x:c r="E3836" s="7">
        <x:f t="shared" si="8"/>
        <x:v>9.3254683330221422</x:v>
      </x:c>
      <x:c r="F3836" s="7">
        <x:f t="shared" si="9"/>
        <x:v>9.2770003603372544</x:v>
      </x:c>
      <x:c r="G3836" s="7">
        <x:f t="shared" si="10"/>
        <x:v>-4.2686700147857461</x:v>
      </x:c>
      <x:c r="H3836" s="7">
        <x:f t="shared" si="3"/>
        <x:v>-4.2686700147857461</x:v>
      </x:c>
      <x:c r="I3836" s="7">
        <x:f t="shared" si="4"/>
        <x:v>0.013807086479083217</x:v>
      </x:c>
      <x:c r="J3836" s="7">
        <x:f t="shared" si="5"/>
        <x:v>-0.013807086479083217</x:v>
      </x:c>
      <x:c r="K3836" s="8">
        <x:f t="shared" si="6"/>
        <x:v>0.00019063563704088259</x:v>
      </x:c>
    </x:row>
    <x:row r="3837" spans="2:11" ht="16.5" customHeight="1">
      <x:c r="B3837" s="6">
        <x:v>3834</x:v>
      </x:c>
      <x:c r="C3837" s="7">
        <x:f t="shared" aca="1" ref="C3837:D3837" si="3842">IF(RAND()&lt;0.5,0,1)</x:f>
        <x:v>1</x:v>
      </x:c>
      <x:c r="D3837" s="7">
        <x:f t="shared" si="3842"/>
        <x:v>1</x:v>
      </x:c>
      <x:c r="E3837" s="7">
        <x:f t="shared" si="8"/>
        <x:v>9.3254683330221422</x:v>
      </x:c>
      <x:c r="F3837" s="7">
        <x:f t="shared" si="9"/>
        <x:v>9.2770003603372544</x:v>
      </x:c>
      <x:c r="G3837" s="7">
        <x:f t="shared" si="10"/>
        <x:v>-4.2735024950534255</x:v>
      </x:c>
      <x:c r="H3837" s="7">
        <x:f t="shared" si="3"/>
        <x:v>14.328966198305974</x:v>
      </x:c>
      <x:c r="I3837" s="7">
        <x:f t="shared" si="4"/>
        <x:v>0.99999940157629474</x:v>
      </x:c>
      <x:c r="J3837" s="7">
        <x:f t="shared" si="5"/>
        <x:v>5.984237052558683E-7</x:v>
      </x:c>
      <x:c r="K3837" s="8">
        <x:f t="shared" si="6"/>
        <x:v>3.5811093101216236E-13</x:v>
      </x:c>
    </x:row>
    <x:row r="3838" spans="2:11" ht="16.5" customHeight="1">
      <x:c r="B3838" s="6">
        <x:v>3835</x:v>
      </x:c>
      <x:c r="C3838" s="7">
        <x:f t="shared" aca="1" ref="C3838:D3838" si="3843">IF(RAND()&lt;0.5,0,1)</x:f>
        <x:v>0</x:v>
      </x:c>
      <x:c r="D3838" s="7">
        <x:f t="shared" si="3843"/>
        <x:v>1</x:v>
      </x:c>
      <x:c r="E3838" s="7">
        <x:f t="shared" si="8"/>
        <x:v>9.3254685424704391</x:v>
      </x:c>
      <x:c r="F3838" s="7">
        <x:f t="shared" si="9"/>
        <x:v>9.2770005697855513</x:v>
      </x:c>
      <x:c r="G3838" s="7">
        <x:f t="shared" si="10"/>
        <x:v>-4.2735022856051286</x:v>
      </x:c>
      <x:c r="H3838" s="7">
        <x:f t="shared" si="3"/>
        <x:v>5.0034982841804228</x:v>
      </x:c>
      <x:c r="I3838" s="7">
        <x:f t="shared" si="4"/>
        <x:v>0.99333036577779332</x:v>
      </x:c>
      <x:c r="J3838" s="7">
        <x:f t="shared" si="5"/>
        <x:v>0.0066696342222066773</x:v>
      </x:c>
      <x:c r="K3838" s="8">
        <x:f t="shared" si="6"/>
        <x:v>4.4484020658030472E-5</x:v>
      </x:c>
    </x:row>
    <x:row r="3839" spans="2:11" ht="16.5" customHeight="1">
      <x:c r="B3839" s="6">
        <x:v>3836</x:v>
      </x:c>
      <x:c r="C3839" s="7">
        <x:f t="shared" aca="1" ref="C3839:D3839" si="3844">IF(RAND()&lt;0.5,0,1)</x:f>
        <x:v>0</x:v>
      </x:c>
      <x:c r="D3839" s="7">
        <x:f t="shared" si="3844"/>
        <x:v>1</x:v>
      </x:c>
      <x:c r="E3839" s="7">
        <x:f t="shared" si="8"/>
        <x:v>9.3254685424704391</x:v>
      </x:c>
      <x:c r="F3839" s="7">
        <x:f t="shared" si="9"/>
        <x:v>9.2793349417633237</x:v>
      </x:c>
      <x:c r="G3839" s="7">
        <x:f t="shared" si="10"/>
        <x:v>-4.2711679136273561</x:v>
      </x:c>
      <x:c r="H3839" s="7">
        <x:f t="shared" si="3"/>
        <x:v>5.0081670281359676</x:v>
      </x:c>
      <x:c r="I3839" s="7">
        <x:f t="shared" si="4"/>
        <x:v>0.99336122577392971</x:v>
      </x:c>
      <x:c r="J3839" s="7">
        <x:f t="shared" si="5"/>
        <x:v>0.0066387742260702876</x:v>
      </x:c>
      <x:c r="K3839" s="8">
        <x:f t="shared" si="6"/>
        <x:v>4.4073323224735147E-5</x:v>
      </x:c>
    </x:row>
    <x:row r="3840" spans="2:11" ht="16.5" customHeight="1">
      <x:c r="B3840" s="6">
        <x:v>3837</x:v>
      </x:c>
      <x:c r="C3840" s="7">
        <x:f t="shared" aca="1" ref="C3840:D3840" si="3845">IF(RAND()&lt;0.5,0,1)</x:f>
        <x:v>0</x:v>
      </x:c>
      <x:c r="D3840" s="7">
        <x:f t="shared" si="3845"/>
        <x:v>1</x:v>
      </x:c>
      <x:c r="E3840" s="7">
        <x:f t="shared" si="8"/>
        <x:v>9.3254685424704391</x:v>
      </x:c>
      <x:c r="F3840" s="7">
        <x:f t="shared" si="9"/>
        <x:v>9.2816585127424478</x:v>
      </x:c>
      <x:c r="G3840" s="7">
        <x:f t="shared" si="10"/>
        <x:v>-4.2688443426482312</x:v>
      </x:c>
      <x:c r="H3840" s="7">
        <x:f t="shared" si="3"/>
        <x:v>5.0128141700942166</x:v>
      </x:c>
      <x:c r="I3840" s="7">
        <x:f t="shared" si="4"/>
        <x:v>0.9933918021271646</x:v>
      </x:c>
      <x:c r="J3840" s="7">
        <x:f t="shared" si="5"/>
        <x:v>0.0066081978728353974</x:v>
      </x:c>
      <x:c r="K3840" s="8">
        <x:f t="shared" si="6"/>
        <x:v>4.3668279126546274E-5</x:v>
      </x:c>
    </x:row>
    <x:row r="3841" spans="2:11" ht="16.5" customHeight="1">
      <x:c r="B3841" s="6">
        <x:v>3838</x:v>
      </x:c>
      <x:c r="C3841" s="7">
        <x:f t="shared" aca="1" ref="C3841:D3841" si="3846">IF(RAND()&lt;0.5,0,1)</x:f>
        <x:v>0</x:v>
      </x:c>
      <x:c r="D3841" s="7">
        <x:f t="shared" si="3846"/>
        <x:v>0</x:v>
      </x:c>
      <x:c r="E3841" s="7">
        <x:f t="shared" si="8"/>
        <x:v>9.3254685424704391</x:v>
      </x:c>
      <x:c r="F3841" s="7">
        <x:f t="shared" si="9"/>
        <x:v>9.2839713819979401</x:v>
      </x:c>
      <x:c r="G3841" s="7">
        <x:f t="shared" si="10"/>
        <x:v>-4.2665314733927389</x:v>
      </x:c>
      <x:c r="H3841" s="7">
        <x:f t="shared" si="3"/>
        <x:v>-4.2665314733927389</x:v>
      </x:c>
      <x:c r="I3841" s="7">
        <x:f t="shared" si="4"/>
        <x:v>0.013836236119879977</x:v>
      </x:c>
      <x:c r="J3841" s="7">
        <x:f t="shared" si="5"/>
        <x:v>-0.013836236119879977</x:v>
      </x:c>
      <x:c r="K3841" s="8">
        <x:f t="shared" si="6"/>
        <x:v>0.00019144142996507134</x:v>
      </x:c>
    </x:row>
    <x:row r="3842" spans="2:11" ht="16.5" customHeight="1">
      <x:c r="B3842" s="6">
        <x:v>3839</x:v>
      </x:c>
      <x:c r="C3842" s="7">
        <x:f t="shared" aca="1" ref="C3842:D3842" si="3847">IF(RAND()&lt;0.5,0,1)</x:f>
        <x:v>1</x:v>
      </x:c>
      <x:c r="D3842" s="7">
        <x:f t="shared" si="3847"/>
        <x:v>0</x:v>
      </x:c>
      <x:c r="E3842" s="7">
        <x:f t="shared" si="8"/>
        <x:v>9.3254685424704391</x:v>
      </x:c>
      <x:c r="F3842" s="7">
        <x:f t="shared" si="9"/>
        <x:v>9.2839713819979401</x:v>
      </x:c>
      <x:c r="G3842" s="7">
        <x:f t="shared" si="10"/>
        <x:v>-4.2713741560346969</x:v>
      </x:c>
      <x:c r="H3842" s="7">
        <x:f t="shared" si="3"/>
        <x:v>5.0540943864357422</x:v>
      </x:c>
      <x:c r="I3842" s="7">
        <x:f t="shared" si="4"/>
        <x:v>0.99365734130082561</x:v>
      </x:c>
      <x:c r="J3842" s="7">
        <x:f t="shared" si="5"/>
        <x:v>0.0063426586991743861</x:v>
      </x:c>
      <x:c r="K3842" s="8">
        <x:f t="shared" si="6"/>
        <x:v>4.0229319374212519E-5</x:v>
      </x:c>
    </x:row>
    <x:row r="3843" spans="2:11" ht="16.5" customHeight="1">
      <x:c r="B3843" s="6">
        <x:v>3840</x:v>
      </x:c>
      <x:c r="C3843" s="7">
        <x:f t="shared" aca="1" ref="C3843:D3843" si="3848">IF(RAND()&lt;0.5,0,1)</x:f>
        <x:v>0</x:v>
      </x:c>
      <x:c r="D3843" s="7">
        <x:f t="shared" si="3848"/>
        <x:v>0</x:v>
      </x:c>
      <x:c r="E3843" s="7">
        <x:f t="shared" si="8"/>
        <x:v>9.3276884730151508</x:v>
      </x:c>
      <x:c r="F3843" s="7">
        <x:f t="shared" si="9"/>
        <x:v>9.2839713819979401</x:v>
      </x:c>
      <x:c r="G3843" s="7">
        <x:f t="shared" si="10"/>
        <x:v>-4.2691542254899861</x:v>
      </x:c>
      <x:c r="H3843" s="7">
        <x:f t="shared" si="3"/>
        <x:v>-4.2691542254899861</x:v>
      </x:c>
      <x:c r="I3843" s="7">
        <x:f t="shared" si="4"/>
        <x:v>0.013800494799772444</x:v>
      </x:c>
      <x:c r="J3843" s="7">
        <x:f t="shared" si="5"/>
        <x:v>-0.013800494799772444</x:v>
      </x:c>
      <x:c r="K3843" s="8">
        <x:f t="shared" si="6"/>
        <x:v>0.00019045365671854628</x:v>
      </x:c>
    </x:row>
    <x:row r="3844" spans="2:11" ht="16.5" customHeight="1">
      <x:c r="B3844" s="6">
        <x:v>3841</x:v>
      </x:c>
      <x:c r="C3844" s="7">
        <x:f t="shared" aca="1" ref="C3844:D3844" si="3849">IF(RAND()&lt;0.5,0,1)</x:f>
        <x:v>0</x:v>
      </x:c>
      <x:c r="D3844" s="7">
        <x:f t="shared" si="3849"/>
        <x:v>0</x:v>
      </x:c>
      <x:c r="E3844" s="7">
        <x:f t="shared" si="8"/>
        <x:v>9.3276884730151508</x:v>
      </x:c>
      <x:c r="F3844" s="7">
        <x:f t="shared" si="9"/>
        <x:v>9.2839713819979401</x:v>
      </x:c>
      <x:c r="G3844" s="7">
        <x:f t="shared" si="10"/>
        <x:v>-4.2739843986699064</x:v>
      </x:c>
      <x:c r="H3844" s="7">
        <x:f t="shared" si="3"/>
        <x:v>-4.2739843986699064</x:v>
      </x:c>
      <x:c r="I3844" s="7">
        <x:f t="shared" si="4"/>
        <x:v>0.013734910092526751</x:v>
      </x:c>
      <x:c r="J3844" s="7">
        <x:f t="shared" si="5"/>
        <x:v>-0.013734910092526751</x:v>
      </x:c>
      <x:c r="K3844" s="8">
        <x:f t="shared" si="6"/>
        <x:v>0.00018864775524979322</x:v>
      </x:c>
    </x:row>
    <x:row r="3845" spans="2:11" ht="16.5" customHeight="1">
      <x:c r="B3845" s="6">
        <x:v>3842</x:v>
      </x:c>
      <x:c r="C3845" s="7">
        <x:f t="shared" aca="1" ref="C3845:D3845" si="3850">IF(RAND()&lt;0.5,0,1)</x:f>
        <x:v>1</x:v>
      </x:c>
      <x:c r="D3845" s="7">
        <x:f t="shared" si="3850"/>
        <x:v>0</x:v>
      </x:c>
      <x:c r="E3845" s="7">
        <x:f t="shared" si="8"/>
        <x:v>9.3276884730151508</x:v>
      </x:c>
      <x:c r="F3845" s="7">
        <x:f t="shared" si="9"/>
        <x:v>9.2839713819979401</x:v>
      </x:c>
      <x:c r="G3845" s="7">
        <x:f t="shared" si="10"/>
        <x:v>-4.2787916172022911</x:v>
      </x:c>
      <x:c r="H3845" s="7">
        <x:f t="shared" si="3"/>
        <x:v>5.0488968558128597</x:v>
      </x:c>
      <x:c r="I3845" s="7">
        <x:f t="shared" si="4"/>
        <x:v>0.99362450004098091</x:v>
      </x:c>
      <x:c r="J3845" s="7">
        <x:f t="shared" si="5"/>
        <x:v>0.0063754999590190931</x:v>
      </x:c>
      <x:c r="K3845" s="8">
        <x:f t="shared" si="6"/>
        <x:v>4.0646999727452457E-5</x:v>
      </x:c>
    </x:row>
    <x:row r="3846" spans="2:11" ht="16.5" customHeight="1">
      <x:c r="B3846" s="6">
        <x:v>3843</x:v>
      </x:c>
      <x:c r="C3846" s="7">
        <x:f t="shared" aca="1" ref="C3846:D3846" si="3851">IF(RAND()&lt;0.5,0,1)</x:f>
        <x:v>1</x:v>
      </x:c>
      <x:c r="D3846" s="7">
        <x:f t="shared" si="3851"/>
        <x:v>1</x:v>
      </x:c>
      <x:c r="E3846" s="7">
        <x:f t="shared" si="8"/>
        <x:v>9.3299198980008082</x:v>
      </x:c>
      <x:c r="F3846" s="7">
        <x:f t="shared" si="9"/>
        <x:v>9.2839713819979401</x:v>
      </x:c>
      <x:c r="G3846" s="7">
        <x:f t="shared" si="10"/>
        <x:v>-4.2765601922166345</x:v>
      </x:c>
      <x:c r="H3846" s="7">
        <x:f t="shared" si="3"/>
        <x:v>14.337331087782111</x:v>
      </x:c>
      <x:c r="I3846" s="7">
        <x:f t="shared" si="4"/>
        <x:v>0.99999940656116193</x:v>
      </x:c>
      <x:c r="J3846" s="7">
        <x:f t="shared" si="5"/>
        <x:v>5.934388380701705E-7</x:v>
      </x:c>
      <x:c r="K3846" s="8">
        <x:f t="shared" si="6"/>
        <x:v>3.5216965453007406E-13</x:v>
      </x:c>
    </x:row>
    <x:row r="3847" spans="2:11" ht="16.5" customHeight="1">
      <x:c r="B3847" s="6">
        <x:v>3844</x:v>
      </x:c>
      <x:c r="C3847" s="7">
        <x:f t="shared" aca="1" ref="C3847:D3847" si="3852">IF(RAND()&lt;0.5,0,1)</x:f>
        <x:v>1</x:v>
      </x:c>
      <x:c r="D3847" s="7">
        <x:f t="shared" si="3852"/>
        <x:v>0</x:v>
      </x:c>
      <x:c r="E3847" s="7">
        <x:f t="shared" si="8"/>
        <x:v>9.3299201057044012</x:v>
      </x:c>
      <x:c r="F3847" s="7">
        <x:f t="shared" si="9"/>
        <x:v>9.2839715897015331</x:v>
      </x:c>
      <x:c r="G3847" s="7">
        <x:f t="shared" si="10"/>
        <x:v>-4.2765599845130415</x:v>
      </x:c>
      <x:c r="H3847" s="7">
        <x:f t="shared" si="3"/>
        <x:v>5.0533601211913597</x:v>
      </x:c>
      <x:c r="I3847" s="7">
        <x:f t="shared" si="4"/>
        <x:v>0.99365271196816529</x:v>
      </x:c>
      <x:c r="J3847" s="7">
        <x:f t="shared" si="5"/>
        <x:v>0.006347288031834708</x:v>
      </x:c>
      <x:c r="K3847" s="8">
        <x:f t="shared" si="6"/>
        <x:v>4.0288065359072122E-5</x:v>
      </x:c>
    </x:row>
    <x:row r="3848" spans="2:11" ht="16.5" customHeight="1">
      <x:c r="B3848" s="6">
        <x:v>3845</x:v>
      </x:c>
      <x:c r="C3848" s="7">
        <x:f t="shared" aca="1" ref="C3848:D3848" si="3853">IF(RAND()&lt;0.5,0,1)</x:f>
        <x:v>0</x:v>
      </x:c>
      <x:c r="D3848" s="7">
        <x:f t="shared" si="3853"/>
        <x:v>1</x:v>
      </x:c>
      <x:c r="E3848" s="7">
        <x:f t="shared" si="8"/>
        <x:v>9.3321416565155442</x:v>
      </x:c>
      <x:c r="F3848" s="7">
        <x:f t="shared" si="9"/>
        <x:v>9.2839715897015331</x:v>
      </x:c>
      <x:c r="G3848" s="7">
        <x:f t="shared" si="10"/>
        <x:v>-4.2743384337018995</x:v>
      </x:c>
      <x:c r="H3848" s="7">
        <x:f t="shared" si="3"/>
        <x:v>5.0096331559996337</x:v>
      </x:c>
      <x:c r="I3848" s="7">
        <x:f t="shared" si="4"/>
        <x:v>0.99337088745835289</x:v>
      </x:c>
      <x:c r="J3848" s="7">
        <x:f t="shared" si="5"/>
        <x:v>0.0066291125416471086</x:v>
      </x:c>
      <x:c r="K3848" s="8">
        <x:f t="shared" si="6"/>
        <x:v>4.394513308982299E-5</x:v>
      </x:c>
    </x:row>
    <x:row r="3849" spans="2:11" ht="16.5" customHeight="1">
      <x:c r="B3849" s="6">
        <x:v>3846</x:v>
      </x:c>
      <x:c r="C3849" s="7">
        <x:f t="shared" aca="1" ref="C3849:D3849" si="3854">IF(RAND()&lt;0.5,0,1)</x:f>
        <x:v>1</x:v>
      </x:c>
      <x:c r="D3849" s="7">
        <x:f t="shared" si="3854"/>
        <x:v>1</x:v>
      </x:c>
      <x:c r="E3849" s="7">
        <x:f t="shared" si="8"/>
        <x:v>9.3321416565155442</x:v>
      </x:c>
      <x:c r="F3849" s="7">
        <x:f t="shared" si="9"/>
        <x:v>9.2862917790911101</x:v>
      </x:c>
      <x:c r="G3849" s="7">
        <x:f t="shared" si="10"/>
        <x:v>-4.2720182443123234</x:v>
      </x:c>
      <x:c r="H3849" s="7">
        <x:f t="shared" si="3"/>
        <x:v>14.34641519129433</x:v>
      </x:c>
      <x:c r="I3849" s="7">
        <x:f t="shared" si="4"/>
        <x:v>0.99999941192760711</x:v>
      </x:c>
      <x:c r="J3849" s="7">
        <x:f t="shared" si="5"/>
        <x:v>5.8807239289304647E-7</x:v>
      </x:c>
      <x:c r="K3849" s="8">
        <x:f t="shared" si="6"/>
        <x:v>3.4582913928295359E-13</x:v>
      </x:c>
    </x:row>
    <x:row r="3850" spans="2:11" ht="16.5" customHeight="1">
      <x:c r="B3850" s="6">
        <x:v>3847</x:v>
      </x:c>
      <x:c r="C3850" s="7">
        <x:f t="shared" aca="1" ref="C3850:D3850" si="3855">IF(RAND()&lt;0.5,0,1)</x:f>
        <x:v>0</x:v>
      </x:c>
      <x:c r="D3850" s="7">
        <x:f t="shared" si="3855"/>
        <x:v>1</x:v>
      </x:c>
      <x:c r="E3850" s="7">
        <x:f t="shared" si="8"/>
        <x:v>9.3321418623408814</x:v>
      </x:c>
      <x:c r="F3850" s="7">
        <x:f t="shared" si="9"/>
        <x:v>9.2862919849164474</x:v>
      </x:c>
      <x:c r="G3850" s="7">
        <x:f t="shared" si="10"/>
        <x:v>-4.2720180384869861</x:v>
      </x:c>
      <x:c r="H3850" s="7">
        <x:f t="shared" si="3"/>
        <x:v>5.0142739464294612</x:v>
      </x:c>
      <x:c r="I3850" s="7">
        <x:f t="shared" si="4"/>
        <x:v>0.99340137797349326</x:v>
      </x:c>
      <x:c r="J3850" s="7">
        <x:f t="shared" si="5"/>
        <x:v>0.0065986220265067397</x:v>
      </x:c>
      <x:c r="K3850" s="8">
        <x:f t="shared" si="6"/>
        <x:v>4.3541812648699915E-5</x:v>
      </x:c>
    </x:row>
    <x:row r="3851" spans="2:11" ht="16.5" customHeight="1">
      <x:c r="B3851" s="6">
        <x:v>3848</x:v>
      </x:c>
      <x:c r="C3851" s="7">
        <x:f t="shared" aca="1" ref="C3851:D3851" si="3856">IF(RAND()&lt;0.5,0,1)</x:f>
        <x:v>0</x:v>
      </x:c>
      <x:c r="D3851" s="7">
        <x:f t="shared" si="3856"/>
        <x:v>0</x:v>
      </x:c>
      <x:c r="E3851" s="7">
        <x:f t="shared" si="8"/>
        <x:v>9.3321418623408814</x:v>
      </x:c>
      <x:c r="F3851" s="7">
        <x:f t="shared" si="9"/>
        <x:v>9.288601502625724</x:v>
      </x:c>
      <x:c r="G3851" s="7">
        <x:f t="shared" si="10"/>
        <x:v>-4.2697085207777086</x:v>
      </x:c>
      <x:c r="H3851" s="7">
        <x:f t="shared" si="3"/>
        <x:v>-4.2697085207777086</x:v>
      </x:c>
      <x:c r="I3851" s="7">
        <x:f t="shared" si="4"/>
        <x:v>0.013792952850835113</x:v>
      </x:c>
      <x:c r="J3851" s="7">
        <x:f t="shared" si="5"/>
        <x:v>-0.013792952850835113</x:v>
      </x:c>
      <x:c r="K3851" s="8">
        <x:f t="shared" si="6"/>
        <x:v>0.00019024554834536048</x:v>
      </x:c>
    </x:row>
    <x:row r="3852" spans="2:11" ht="16.5" customHeight="1">
      <x:c r="B3852" s="6">
        <x:v>3849</x:v>
      </x:c>
      <x:c r="C3852" s="7">
        <x:f t="shared" aca="1" ref="C3852:D3852" si="3857">IF(RAND()&lt;0.5,0,1)</x:f>
        <x:v>1</x:v>
      </x:c>
      <x:c r="D3852" s="7">
        <x:f t="shared" si="3857"/>
        <x:v>0</x:v>
      </x:c>
      <x:c r="E3852" s="7">
        <x:f t="shared" si="8"/>
        <x:v>9.3321418623408814</x:v>
      </x:c>
      <x:c r="F3852" s="7">
        <x:f t="shared" si="9"/>
        <x:v>9.288601502625724</x:v>
      </x:c>
      <x:c r="G3852" s="7">
        <x:f t="shared" si="10"/>
        <x:v>-4.2745360542755009</x:v>
      </x:c>
      <x:c r="H3852" s="7">
        <x:f t="shared" si="3"/>
        <x:v>5.0576058080653805</x:v>
      </x:c>
      <x:c r="I3852" s="7">
        <x:f t="shared" si="4"/>
        <x:v>0.99367943346954091</x:v>
      </x:c>
      <x:c r="J3852" s="7">
        <x:f t="shared" si="5"/>
        <x:v>0.006320566530459093</x:v>
      </x:c>
      <x:c r="K3852" s="8">
        <x:f t="shared" si="6"/>
        <x:v>3.9949561265959693E-5</x:v>
      </x:c>
    </x:row>
    <x:row r="3853" spans="2:11" ht="16.5" customHeight="1">
      <x:c r="B3853" s="6">
        <x:v>3850</x:v>
      </x:c>
      <x:c r="C3853" s="7">
        <x:f t="shared" aca="1" ref="C3853:D3853" si="3858">IF(RAND()&lt;0.5,0,1)</x:f>
        <x:v>0</x:v>
      </x:c>
      <x:c r="D3853" s="7">
        <x:f t="shared" si="3858"/>
        <x:v>1</x:v>
      </x:c>
      <x:c r="E3853" s="7">
        <x:f t="shared" si="8"/>
        <x:v>9.3343540606265414</x:v>
      </x:c>
      <x:c r="F3853" s="7">
        <x:f t="shared" si="9"/>
        <x:v>9.288601502625724</x:v>
      </x:c>
      <x:c r="G3853" s="7">
        <x:f t="shared" si="10"/>
        <x:v>-4.27232385598984</x:v>
      </x:c>
      <x:c r="H3853" s="7">
        <x:f t="shared" si="3"/>
        <x:v>5.016277646635884</x:v>
      </x:c>
      <x:c r="I3853" s="7">
        <x:f t="shared" si="4"/>
        <x:v>0.9934144994124533</x:v>
      </x:c>
      <x:c r="J3853" s="7">
        <x:f t="shared" si="5"/>
        <x:v>0.0065855005875466999</x:v>
      </x:c>
      <x:c r="K3853" s="8">
        <x:f t="shared" si="6"/>
        <x:v>4.336881798857793E-5</x:v>
      </x:c>
    </x:row>
    <x:row r="3854" spans="2:11" ht="16.5" customHeight="1">
      <x:c r="B3854" s="6">
        <x:v>3851</x:v>
      </x:c>
      <x:c r="C3854" s="7">
        <x:f t="shared" aca="1" ref="C3854:D3854" si="3859">IF(RAND()&lt;0.5,0,1)</x:f>
        <x:v>0</x:v>
      </x:c>
      <x:c r="D3854" s="7">
        <x:f t="shared" si="3859"/>
        <x:v>1</x:v>
      </x:c>
      <x:c r="E3854" s="7">
        <x:f t="shared" si="8"/>
        <x:v>9.3343540606265414</x:v>
      </x:c>
      <x:c r="F3854" s="7">
        <x:f t="shared" si="9"/>
        <x:v>9.2909064278313647</x:v>
      </x:c>
      <x:c r="G3854" s="7">
        <x:f t="shared" si="10"/>
        <x:v>-4.2700189307841985</x:v>
      </x:c>
      <x:c r="H3854" s="7">
        <x:f t="shared" si="3"/>
        <x:v>5.0208874970471662</x:v>
      </x:c>
      <x:c r="I3854" s="7">
        <x:f t="shared" si="4"/>
        <x:v>0.99344458916683265</x:v>
      </x:c>
      <x:c r="J3854" s="7">
        <x:f t="shared" si="5"/>
        <x:v>0.0065554108331673522</x:v>
      </x:c>
      <x:c r="K3854" s="8">
        <x:f t="shared" si="6"/>
        <x:v>4.297341119160788E-5</x:v>
      </x:c>
    </x:row>
    <x:row r="3855" spans="2:11" ht="16.5" customHeight="1">
      <x:c r="B3855" s="6">
        <x:v>3852</x:v>
      </x:c>
      <x:c r="C3855" s="7">
        <x:f t="shared" aca="1" ref="C3855:D3855" si="3860">IF(RAND()&lt;0.5,0,1)</x:f>
        <x:v>0</x:v>
      </x:c>
      <x:c r="D3855" s="7">
        <x:f t="shared" si="3860"/>
        <x:v>0</x:v>
      </x:c>
      <x:c r="E3855" s="7">
        <x:f t="shared" si="8"/>
        <x:v>9.3343540606265414</x:v>
      </x:c>
      <x:c r="F3855" s="7">
        <x:f t="shared" si="9"/>
        <x:v>9.2932008216229729</x:v>
      </x:c>
      <x:c r="G3855" s="7">
        <x:f t="shared" si="10"/>
        <x:v>-4.2677245369925902</x:v>
      </x:c>
      <x:c r="H3855" s="7">
        <x:f t="shared" si="3"/>
        <x:v>-4.2677245369925902</x:v>
      </x:c>
      <x:c r="I3855" s="7">
        <x:f t="shared" si="4"/>
        <x:v>0.013819966450741145</x:v>
      </x:c>
      <x:c r="J3855" s="7">
        <x:f t="shared" si="5"/>
        <x:v>-0.013819966450741145</x:v>
      </x:c>
      <x:c r="K3855" s="8">
        <x:f t="shared" si="6"/>
        <x:v>0.00019099147269961082</x:v>
      </x:c>
    </x:row>
    <x:row r="3856" spans="2:11" ht="16.5" customHeight="1">
      <x:c r="B3856" s="6">
        <x:v>3853</x:v>
      </x:c>
      <x:c r="C3856" s="7">
        <x:f t="shared" aca="1" ref="C3856:D3856" si="3861">IF(RAND()&lt;0.5,0,1)</x:f>
        <x:v>0</x:v>
      </x:c>
      <x:c r="D3856" s="7">
        <x:f t="shared" si="3861"/>
        <x:v>0</x:v>
      </x:c>
      <x:c r="E3856" s="7">
        <x:f t="shared" si="8"/>
        <x:v>9.3343540606265414</x:v>
      </x:c>
      <x:c r="F3856" s="7">
        <x:f t="shared" si="9"/>
        <x:v>9.2932008216229729</x:v>
      </x:c>
      <x:c r="G3856" s="7">
        <x:f t="shared" si="10"/>
        <x:v>-4.2725615252503495</x:v>
      </x:c>
      <x:c r="H3856" s="7">
        <x:f t="shared" si="3"/>
        <x:v>-4.2725615252503495</x:v>
      </x:c>
      <x:c r="I3856" s="7">
        <x:f t="shared" si="4"/>
        <x:v>0.013754198051103129</x:v>
      </x:c>
      <x:c r="J3856" s="7">
        <x:f t="shared" si="5"/>
        <x:v>-0.013754198051103129</x:v>
      </x:c>
      <x:c r="K3856" s="8">
        <x:f t="shared" si="6"/>
        <x:v>0.00018917796402896913</x:v>
      </x:c>
    </x:row>
    <x:row r="3857" spans="2:11" ht="16.5" customHeight="1">
      <x:c r="B3857" s="6">
        <x:v>3854</x:v>
      </x:c>
      <x:c r="C3857" s="7">
        <x:f t="shared" aca="1" ref="C3857:D3857" si="3862">IF(RAND()&lt;0.5,0,1)</x:f>
        <x:v>0</x:v>
      </x:c>
      <x:c r="D3857" s="7">
        <x:f t="shared" si="3862"/>
        <x:v>0</x:v>
      </x:c>
      <x:c r="E3857" s="7">
        <x:f t="shared" si="8"/>
        <x:v>9.3343540606265414</x:v>
      </x:c>
      <x:c r="F3857" s="7">
        <x:f t="shared" si="9"/>
        <x:v>9.2932008216229729</x:v>
      </x:c>
      <x:c r="G3857" s="7">
        <x:f t="shared" si="10"/>
        <x:v>-4.2773754945682354</x:v>
      </x:c>
      <x:c r="H3857" s="7">
        <x:f t="shared" si="3"/>
        <x:v>-4.2773754945682354</x:v>
      </x:c>
      <x:c r="I3857" s="7">
        <x:f t="shared" si="4"/>
        <x:v>0.01368904908532168</x:v>
      </x:c>
      <x:c r="J3857" s="7">
        <x:f t="shared" si="5"/>
        <x:v>-0.01368904908532168</x:v>
      </x:c>
      <x:c r="K3857" s="8">
        <x:f t="shared" si="6"/>
        <x:v>0.00018739006486034632</x:v>
      </x:c>
    </x:row>
    <x:row r="3858" spans="2:11" ht="16.5" customHeight="1">
      <x:c r="B3858" s="6">
        <x:v>3855</x:v>
      </x:c>
      <x:c r="C3858" s="7">
        <x:f t="shared" aca="1" ref="C3858:D3858" si="3863">IF(RAND()&lt;0.5,0,1)</x:f>
        <x:v>0</x:v>
      </x:c>
      <x:c r="D3858" s="7">
        <x:f t="shared" si="3863"/>
        <x:v>1</x:v>
      </x:c>
      <x:c r="E3858" s="7">
        <x:f t="shared" si="8"/>
        <x:v>9.3343540606265414</x:v>
      </x:c>
      <x:c r="F3858" s="7">
        <x:f t="shared" si="9"/>
        <x:v>9.2932008216229729</x:v>
      </x:c>
      <x:c r="G3858" s="7">
        <x:f t="shared" si="10"/>
        <x:v>-4.2821666617480982</x:v>
      </x:c>
      <x:c r="H3858" s="7">
        <x:f t="shared" si="3"/>
        <x:v>5.0110341598748747</x:v>
      </x:c>
      <x:c r="I3858" s="7">
        <x:f t="shared" si="4"/>
        <x:v>0.99338010692927126</x:v>
      </x:c>
      <x:c r="J3858" s="7">
        <x:f t="shared" si="5"/>
        <x:v>0.006619893070728744</x:v>
      </x:c>
      <x:c r="K3858" s="8">
        <x:f t="shared" si="6"/>
        <x:v>4.3822984267882437E-5</x:v>
      </x:c>
    </x:row>
    <x:row r="3859" spans="2:11" ht="16.5" customHeight="1">
      <x:c r="B3859" s="6">
        <x:v>3856</x:v>
      </x:c>
      <x:c r="C3859" s="7">
        <x:f t="shared" aca="1" ref="C3859:D3859" si="3864">IF(RAND()&lt;0.5,0,1)</x:f>
        <x:v>1</x:v>
      </x:c>
      <x:c r="D3859" s="7">
        <x:f t="shared" si="3864"/>
        <x:v>0</x:v>
      </x:c>
      <x:c r="E3859" s="7">
        <x:f t="shared" si="8"/>
        <x:v>9.3343540606265414</x:v>
      </x:c>
      <x:c r="F3859" s="7">
        <x:f t="shared" si="9"/>
        <x:v>9.2955177841977275</x:v>
      </x:c>
      <x:c r="G3859" s="7">
        <x:f t="shared" si="10"/>
        <x:v>-4.2798496991733428</x:v>
      </x:c>
      <x:c r="H3859" s="7">
        <x:f t="shared" si="3"/>
        <x:v>5.0545043614531986</x:v>
      </x:c>
      <x:c r="I3859" s="7">
        <x:f t="shared" si="4"/>
        <x:v>0.99365992461655428</x:v>
      </x:c>
      <x:c r="J3859" s="7">
        <x:f t="shared" si="5"/>
        <x:v>0.0063400753834457202</x:v>
      </x:c>
      <x:c r="K3859" s="8">
        <x:f t="shared" si="6"/>
        <x:v>4.0196555867774396E-5</x:v>
      </x:c>
    </x:row>
    <x:row r="3860" spans="2:11" ht="16.5" customHeight="1">
      <x:c r="B3860" s="6">
        <x:v>3857</x:v>
      </x:c>
      <x:c r="C3860" s="7">
        <x:f t="shared" aca="1" ref="C3860:D3860" si="3865">IF(RAND()&lt;0.5,0,1)</x:f>
        <x:v>1</x:v>
      </x:c>
      <x:c r="D3860" s="7">
        <x:f t="shared" si="3865"/>
        <x:v>0</x:v>
      </x:c>
      <x:c r="E3860" s="7">
        <x:f t="shared" si="8"/>
        <x:v>9.3365730870107466</x:v>
      </x:c>
      <x:c r="F3860" s="7">
        <x:f t="shared" si="9"/>
        <x:v>9.2955177841977275</x:v>
      </x:c>
      <x:c r="G3860" s="7">
        <x:f t="shared" si="10"/>
        <x:v>-4.2776306727891367</x:v>
      </x:c>
      <x:c r="H3860" s="7">
        <x:f t="shared" si="3"/>
        <x:v>5.05894241422161</x:v>
      </x:c>
      <x:c r="I3860" s="7">
        <x:f t="shared" si="4"/>
        <x:v>0.99368782264395938</x:v>
      </x:c>
      <x:c r="J3860" s="7">
        <x:f t="shared" si="5"/>
        <x:v>0.0063121773560406158</x:v>
      </x:c>
      <x:c r="K3860" s="8">
        <x:f t="shared" si="6"/>
        <x:v>3.9843582974111901E-5</x:v>
      </x:c>
    </x:row>
    <x:row r="3861" spans="2:11" ht="16.5" customHeight="1">
      <x:c r="B3861" s="6">
        <x:v>3858</x:v>
      </x:c>
      <x:c r="C3861" s="7">
        <x:f t="shared" aca="1" ref="C3861:D3861" si="3866">IF(RAND()&lt;0.5,0,1)</x:f>
        <x:v>1</x:v>
      </x:c>
      <x:c r="D3861" s="7">
        <x:f t="shared" si="3866"/>
        <x:v>1</x:v>
      </x:c>
      <x:c r="E3861" s="7">
        <x:f t="shared" si="8"/>
        <x:v>9.3387823490853616</x:v>
      </x:c>
      <x:c r="F3861" s="7">
        <x:f t="shared" si="9"/>
        <x:v>9.2955177841977275</x:v>
      </x:c>
      <x:c r="G3861" s="7">
        <x:f t="shared" si="10"/>
        <x:v>-4.2754214107145225</x:v>
      </x:c>
      <x:c r="H3861" s="7">
        <x:f t="shared" si="3"/>
        <x:v>14.358878722568569</x:v>
      </x:c>
      <x:c r="I3861" s="7">
        <x:f t="shared" si="4"/>
        <x:v>0.99999941921157509</x:v>
      </x:c>
      <x:c r="J3861" s="7">
        <x:f t="shared" si="5"/>
        <x:v>5.8078842490871807E-7</x:v>
      </x:c>
      <x:c r="K3861" s="8">
        <x:f t="shared" si="6"/>
        <x:v>3.3731519450794965E-13</x:v>
      </x:c>
    </x:row>
    <x:row r="3862" spans="2:11" ht="16.5" customHeight="1">
      <x:c r="B3862" s="6">
        <x:v>3859</x:v>
      </x:c>
      <x:c r="C3862" s="7">
        <x:f t="shared" aca="1" ref="C3862:D3862" si="3867">IF(RAND()&lt;0.5,0,1)</x:f>
        <x:v>0</x:v>
      </x:c>
      <x:c r="D3862" s="7">
        <x:f t="shared" si="3867"/>
        <x:v>1</x:v>
      </x:c>
      <x:c r="E3862" s="7">
        <x:f t="shared" si="8"/>
        <x:v>9.3387825523613106</x:v>
      </x:c>
      <x:c r="F3862" s="7">
        <x:f t="shared" si="9"/>
        <x:v>9.2955179874736764</x:v>
      </x:c>
      <x:c r="G3862" s="7">
        <x:f t="shared" si="10"/>
        <x:v>-4.2754212074385736</x:v>
      </x:c>
      <x:c r="H3862" s="7">
        <x:f t="shared" si="3"/>
        <x:v>5.0200967800351028</x:v>
      </x:c>
      <x:c r="I3862" s="7">
        <x:f t="shared" si="4"/>
        <x:v>0.99343943766205289</x:v>
      </x:c>
      <x:c r="J3862" s="7">
        <x:f t="shared" si="5"/>
        <x:v>0.0065605623379471067</x:v>
      </x:c>
      <x:c r="K3862" s="8">
        <x:f t="shared" si="6"/>
        <x:v>4.3040978190090006E-5</x:v>
      </x:c>
    </x:row>
    <x:row r="3863" spans="2:11" ht="16.5" customHeight="1">
      <x:c r="B3863" s="6">
        <x:v>3860</x:v>
      </x:c>
      <x:c r="C3863" s="7">
        <x:f t="shared" aca="1" ref="C3863:D3863" si="3868">IF(RAND()&lt;0.5,0,1)</x:f>
        <x:v>1</x:v>
      </x:c>
      <x:c r="D3863" s="7">
        <x:f t="shared" si="3868"/>
        <x:v>1</x:v>
      </x:c>
      <x:c r="E3863" s="7">
        <x:f t="shared" si="8"/>
        <x:v>9.3387825523613106</x:v>
      </x:c>
      <x:c r="F3863" s="7">
        <x:f t="shared" si="9"/>
        <x:v>9.2978141842919584</x:v>
      </x:c>
      <x:c r="G3863" s="7">
        <x:f t="shared" si="10"/>
        <x:v>-4.2731250106202925</x:v>
      </x:c>
      <x:c r="H3863" s="7">
        <x:f t="shared" si="3"/>
        <x:v>14.363471726032975</x:v>
      </x:c>
      <x:c r="I3863" s="7">
        <x:f t="shared" si="4"/>
        <x:v>0.99999942187302016</x:v>
      </x:c>
      <x:c r="J3863" s="7">
        <x:f t="shared" si="5"/>
        <x:v>5.7812697984438444E-7</x:v>
      </x:c>
      <x:c r="K3863" s="8">
        <x:f t="shared" si="6"/>
        <x:v>3.3423080482398928E-13</x:v>
      </x:c>
    </x:row>
    <x:row r="3864" spans="2:11" ht="16.5" customHeight="1">
      <x:c r="B3864" s="6">
        <x:v>3861</x:v>
      </x:c>
      <x:c r="C3864" s="7">
        <x:f t="shared" aca="1" ref="C3864:D3864" si="3869">IF(RAND()&lt;0.5,0,1)</x:f>
        <x:v>1</x:v>
      </x:c>
      <x:c r="D3864" s="7">
        <x:f t="shared" si="3869"/>
        <x:v>1</x:v>
      </x:c>
      <x:c r="E3864" s="7">
        <x:f t="shared" si="8"/>
        <x:v>9.338782754705754</x:v>
      </x:c>
      <x:c r="F3864" s="7">
        <x:f t="shared" si="9"/>
        <x:v>9.2978143866364018</x:v>
      </x:c>
      <x:c r="G3864" s="7">
        <x:f t="shared" si="10"/>
        <x:v>-4.27312480827585</x:v>
      </x:c>
      <x:c r="H3864" s="7">
        <x:f t="shared" si="3"/>
        <x:v>14.363472333066309</x:v>
      </x:c>
      <x:c r="I3864" s="7">
        <x:f t="shared" si="4"/>
        <x:v>0.99999942187337099</x:v>
      </x:c>
      <x:c r="J3864" s="7">
        <x:f t="shared" si="5"/>
        <x:v>5.7812662901390865E-7</x:v>
      </x:c>
      <x:c r="K3864" s="8">
        <x:f t="shared" si="6"/>
        <x:v>3.3423039917498555E-13</x:v>
      </x:c>
    </x:row>
    <x:row r="3865" spans="2:11" ht="16.5" customHeight="1">
      <x:c r="B3865" s="6">
        <x:v>3862</x:v>
      </x:c>
      <x:c r="C3865" s="7">
        <x:f t="shared" aca="1" ref="C3865:D3865" si="3870">IF(RAND()&lt;0.5,0,1)</x:f>
        <x:v>1</x:v>
      </x:c>
      <x:c r="D3865" s="7">
        <x:f t="shared" si="3870"/>
        <x:v>1</x:v>
      </x:c>
      <x:c r="E3865" s="7">
        <x:f t="shared" si="8"/>
        <x:v>9.3387829570500749</x:v>
      </x:c>
      <x:c r="F3865" s="7">
        <x:f t="shared" si="9"/>
        <x:v>9.2978145889807227</x:v>
      </x:c>
      <x:c r="G3865" s="7">
        <x:f t="shared" si="10"/>
        <x:v>-4.27312460593153</x:v>
      </x:c>
      <x:c r="H3865" s="7">
        <x:f t="shared" si="3"/>
        <x:v>14.363472940099269</x:v>
      </x:c>
      <x:c r="I3865" s="7">
        <x:f t="shared" si="4"/>
        <x:v>0.99999942187372204</x:v>
      </x:c>
      <x:c r="J3865" s="7">
        <x:f t="shared" si="5"/>
        <x:v>5.7812627796138827E-7</x:v>
      </x:c>
      <x:c r="K3865" s="8">
        <x:f t="shared" si="6"/>
        <x:v>3.3422999326948837E-13</x:v>
      </x:c>
    </x:row>
    <x:row r="3866" spans="2:11" ht="16.5" customHeight="1">
      <x:c r="B3866" s="6">
        <x:v>3863</x:v>
      </x:c>
      <x:c r="C3866" s="7">
        <x:f t="shared" aca="1" ref="C3866:D3866" si="3871">IF(RAND()&lt;0.5,0,1)</x:f>
        <x:v>1</x:v>
      </x:c>
      <x:c r="D3866" s="7">
        <x:f t="shared" si="3871"/>
        <x:v>1</x:v>
      </x:c>
      <x:c r="E3866" s="7">
        <x:f t="shared" si="8"/>
        <x:v>9.3387831593942714</x:v>
      </x:c>
      <x:c r="F3866" s="7">
        <x:f t="shared" si="9"/>
        <x:v>9.2978147913249192</x:v>
      </x:c>
      <x:c r="G3866" s="7">
        <x:f t="shared" si="10"/>
        <x:v>-4.2731244035873326</x:v>
      </x:c>
      <x:c r="H3866" s="7">
        <x:f t="shared" si="3"/>
        <x:v>14.363473547131861</x:v>
      </x:c>
      <x:c r="I3866" s="7">
        <x:f t="shared" si="4"/>
        <x:v>0.99999942187407287</x:v>
      </x:c>
      <x:c r="J3866" s="7">
        <x:f t="shared" si="5"/>
        <x:v>5.7812592713091249E-7</x:v>
      </x:c>
      <x:c r="K3866" s="8">
        <x:f t="shared" si="6"/>
        <x:v>3.3422958762097713E-13</x:v>
      </x:c>
    </x:row>
    <x:row r="3867" spans="2:11" ht="16.5" customHeight="1">
      <x:c r="B3867" s="6">
        <x:v>3864</x:v>
      </x:c>
      <x:c r="C3867" s="7">
        <x:f t="shared" aca="1" ref="C3867:D3867" si="3872">IF(RAND()&lt;0.5,0,1)</x:f>
        <x:v>1</x:v>
      </x:c>
      <x:c r="D3867" s="7">
        <x:f t="shared" si="3872"/>
        <x:v>0</x:v>
      </x:c>
      <x:c r="E3867" s="7">
        <x:f t="shared" si="8"/>
        <x:v>9.3387833617383453</x:v>
      </x:c>
      <x:c r="F3867" s="7">
        <x:f t="shared" si="9"/>
        <x:v>9.2978149936689931</x:v>
      </x:c>
      <x:c r="G3867" s="7">
        <x:f t="shared" si="10"/>
        <x:v>-4.2731242012432578</x:v>
      </x:c>
      <x:c r="H3867" s="7">
        <x:f t="shared" si="3"/>
        <x:v>5.0656591604950876</x:v>
      </x:c>
      <x:c r="I3867" s="7">
        <x:f t="shared" si="4"/>
        <x:v>0.99372981292184392</x:v>
      </x:c>
      <x:c r="J3867" s="7">
        <x:f t="shared" si="5"/>
        <x:v>0.0062701870781560753</x:v>
      </x:c>
      <x:c r="K3867" s="8">
        <x:f t="shared" si="6"/>
        <x:v>3.9315245995075423E-5</x:v>
      </x:c>
    </x:row>
    <x:row r="3868" spans="2:11" ht="16.5" customHeight="1">
      <x:c r="B3868" s="6">
        <x:v>3865</x:v>
      </x:c>
      <x:c r="C3868" s="7">
        <x:f t="shared" aca="1" ref="C3868:D3868" si="3873">IF(RAND()&lt;0.5,0,1)</x:f>
        <x:v>0</x:v>
      </x:c>
      <x:c r="D3868" s="7">
        <x:f t="shared" si="3873"/>
        <x:v>0</x:v>
      </x:c>
      <x:c r="E3868" s="7">
        <x:f t="shared" si="8"/>
        <x:v>9.3409779272157003</x:v>
      </x:c>
      <x:c r="F3868" s="7">
        <x:f t="shared" si="9"/>
        <x:v>9.2978149936689931</x:v>
      </x:c>
      <x:c r="G3868" s="7">
        <x:f t="shared" si="10"/>
        <x:v>-4.2709296357659028</x:v>
      </x:c>
      <x:c r="H3868" s="7">
        <x:f t="shared" si="3"/>
        <x:v>-4.2709296357659028</x:v>
      </x:c>
      <x:c r="I3868" s="7">
        <x:f t="shared" si="4"/>
        <x:v>0.013776352239158209</x:v>
      </x:c>
      <x:c r="J3868" s="7">
        <x:f t="shared" si="5"/>
        <x:v>-0.013776352239158209</x:v>
      </x:c>
      <x:c r="K3868" s="8">
        <x:f t="shared" si="6"/>
        <x:v>0.0001897878810173594</x:v>
      </x:c>
    </x:row>
    <x:row r="3869" spans="2:11" ht="16.5" customHeight="1">
      <x:c r="B3869" s="6">
        <x:v>3866</x:v>
      </x:c>
      <x:c r="C3869" s="7">
        <x:f t="shared" aca="1" ref="C3869:D3869" si="3874">IF(RAND()&lt;0.5,0,1)</x:f>
        <x:v>1</x:v>
      </x:c>
      <x:c r="D3869" s="7">
        <x:f t="shared" si="3874"/>
        <x:v>1</x:v>
      </x:c>
      <x:c r="E3869" s="7">
        <x:f t="shared" si="8"/>
        <x:v>9.3409779272157003</x:v>
      </x:c>
      <x:c r="F3869" s="7">
        <x:f t="shared" si="9"/>
        <x:v>9.2978149936689931</x:v>
      </x:c>
      <x:c r="G3869" s="7">
        <x:f t="shared" si="10"/>
        <x:v>-4.2757513590496083</x:v>
      </x:c>
      <x:c r="H3869" s="7">
        <x:f t="shared" si="3"/>
        <x:v>14.363041561835086</x:v>
      </x:c>
      <x:c r="I3869" s="7">
        <x:f t="shared" si="4"/>
        <x:v>0.99999942162427724</x:v>
      </x:c>
      <x:c r="J3869" s="7">
        <x:f t="shared" si="5"/>
        <x:v>5.7837572275953875E-7</x:v>
      </x:c>
      <x:c r="K3869" s="8">
        <x:f t="shared" si="6"/>
        <x:v>3.3451847667761881E-13</x:v>
      </x:c>
    </x:row>
    <x:row r="3870" spans="2:11" ht="16.5" customHeight="1">
      <x:c r="B3870" s="6">
        <x:v>3867</x:v>
      </x:c>
      <x:c r="C3870" s="7">
        <x:f t="shared" aca="1" ref="C3870:D3870" si="3875">IF(RAND()&lt;0.5,0,1)</x:f>
        <x:v>0</x:v>
      </x:c>
      <x:c r="D3870" s="7">
        <x:f t="shared" si="3875"/>
        <x:v>0</x:v>
      </x:c>
      <x:c r="E3870" s="7">
        <x:f t="shared" si="8"/>
        <x:v>9.340978129647203</x:v>
      </x:c>
      <x:c r="F3870" s="7">
        <x:f t="shared" si="9"/>
        <x:v>9.2978151961004958</x:v>
      </x:c>
      <x:c r="G3870" s="7">
        <x:f t="shared" si="10"/>
        <x:v>-4.2757511566181057</x:v>
      </x:c>
      <x:c r="H3870" s="7">
        <x:f t="shared" si="3"/>
        <x:v>-4.2757511566181057</x:v>
      </x:c>
      <x:c r="I3870" s="7">
        <x:f t="shared" si="4"/>
        <x:v>0.013710997675555468</x:v>
      </x:c>
      <x:c r="J3870" s="7">
        <x:f t="shared" si="5"/>
        <x:v>-0.013710997675555468</x:v>
      </x:c>
      <x:c r="K3870" s="8">
        <x:f t="shared" si="6"/>
        <x:v>0.00018799145725908746</x:v>
      </x:c>
    </x:row>
    <x:row r="3871" spans="2:11" ht="16.5" customHeight="1">
      <x:c r="B3871" s="6">
        <x:v>3868</x:v>
      </x:c>
      <x:c r="C3871" s="7">
        <x:f t="shared" aca="1" ref="C3871:D3871" si="3876">IF(RAND()&lt;0.5,0,1)</x:f>
        <x:v>0</x:v>
      </x:c>
      <x:c r="D3871" s="7">
        <x:f t="shared" si="3876"/>
        <x:v>0</x:v>
      </x:c>
      <x:c r="E3871" s="7">
        <x:f t="shared" si="8"/>
        <x:v>9.340978129647203</x:v>
      </x:c>
      <x:c r="F3871" s="7">
        <x:f t="shared" si="9"/>
        <x:v>9.2978151961004958</x:v>
      </x:c>
      <x:c r="G3871" s="7">
        <x:f t="shared" si="10"/>
        <x:v>-4.2805500058045505</x:v>
      </x:c>
      <x:c r="H3871" s="7">
        <x:f t="shared" si="3"/>
        <x:v>-4.2805500058045505</x:v>
      </x:c>
      <x:c r="I3871" s="7">
        <x:f t="shared" si="4"/>
        <x:v>0.013646254019995132</x:v>
      </x:c>
      <x:c r="J3871" s="7">
        <x:f t="shared" si="5"/>
        <x:v>-0.013646254019995132</x:v>
      </x:c>
      <x:c r="K3871" s="8">
        <x:f t="shared" si="6"/>
        <x:v>0.0001862202487782333</x:v>
      </x:c>
    </x:row>
    <x:row r="3872" spans="2:11" ht="16.5" customHeight="1">
      <x:c r="B3872" s="6">
        <x:v>3869</x:v>
      </x:c>
      <x:c r="C3872" s="7">
        <x:f t="shared" aca="1" ref="C3872:D3872" si="3877">IF(RAND()&lt;0.5,0,1)</x:f>
        <x:v>1</x:v>
      </x:c>
      <x:c r="D3872" s="7">
        <x:f t="shared" si="3877"/>
        <x:v>1</x:v>
      </x:c>
      <x:c r="E3872" s="7">
        <x:f t="shared" si="8"/>
        <x:v>9.340978129647203</x:v>
      </x:c>
      <x:c r="F3872" s="7">
        <x:f t="shared" si="9"/>
        <x:v>9.2978151961004958</x:v>
      </x:c>
      <x:c r="G3872" s="7">
        <x:f t="shared" si="10"/>
        <x:v>-4.2853261947115486</x:v>
      </x:c>
      <x:c r="H3872" s="7">
        <x:f t="shared" si="3"/>
        <x:v>14.353467131036151</x:v>
      </x:c>
      <x:c r="I3872" s="7">
        <x:f t="shared" si="4"/>
        <x:v>0.9999994160600677</x:v>
      </x:c>
      <x:c r="J3872" s="7">
        <x:f t="shared" si="5"/>
        <x:v>5.8393993229710617E-7</x:v>
      </x:c>
      <x:c r="K3872" s="8">
        <x:f t="shared" si="6"/>
        <x:v>3.4098584453114892E-13</x:v>
      </x:c>
    </x:row>
    <x:row r="3873" spans="2:11" ht="16.5" customHeight="1">
      <x:c r="B3873" s="6">
        <x:v>3870</x:v>
      </x:c>
      <x:c r="C3873" s="7">
        <x:f t="shared" aca="1" ref="C3873:D3873" si="3878">IF(RAND()&lt;0.5,0,1)</x:f>
        <x:v>0</x:v>
      </x:c>
      <x:c r="D3873" s="7">
        <x:f t="shared" si="3878"/>
        <x:v>0</x:v>
      </x:c>
      <x:c r="E3873" s="7">
        <x:f t="shared" si="8"/>
        <x:v>9.3409783340261789</x:v>
      </x:c>
      <x:c r="F3873" s="7">
        <x:f t="shared" si="9"/>
        <x:v>9.2978154004794717</x:v>
      </x:c>
      <x:c r="G3873" s="7">
        <x:f t="shared" si="10"/>
        <x:v>-4.2853259903325727</x:v>
      </x:c>
      <x:c r="H3873" s="7">
        <x:f t="shared" si="3"/>
        <x:v>-4.2853259903325727</x:v>
      </x:c>
      <x:c r="I3873" s="7">
        <x:f t="shared" si="4"/>
        <x:v>0.013582118204692788</x:v>
      </x:c>
      <x:c r="J3873" s="7">
        <x:f t="shared" si="5"/>
        <x:v>-0.013582118204692788</x:v>
      </x:c>
      <x:c r="K3873" s="8">
        <x:f t="shared" si="6"/>
        <x:v>0.00018447393492624723</x:v>
      </x:c>
    </x:row>
    <x:row r="3874" spans="2:11" ht="16.5" customHeight="1">
      <x:c r="B3874" s="6">
        <x:v>3871</x:v>
      </x:c>
      <x:c r="C3874" s="7">
        <x:f t="shared" aca="1" ref="C3874:D3874" si="3879">IF(RAND()&lt;0.5,0,1)</x:f>
        <x:v>0</x:v>
      </x:c>
      <x:c r="D3874" s="7">
        <x:f t="shared" si="3879"/>
        <x:v>1</x:v>
      </x:c>
      <x:c r="E3874" s="7">
        <x:f t="shared" si="8"/>
        <x:v>9.3409783340261789</x:v>
      </x:c>
      <x:c r="F3874" s="7">
        <x:f t="shared" si="9"/>
        <x:v>9.2978154004794717</x:v>
      </x:c>
      <x:c r="G3874" s="7">
        <x:f t="shared" si="10"/>
        <x:v>-4.290079731704215</x:v>
      </x:c>
      <x:c r="H3874" s="7">
        <x:f t="shared" si="3"/>
        <x:v>5.0077356687752568</x:v>
      </x:c>
      <x:c r="I3874" s="7">
        <x:f t="shared" si="4"/>
        <x:v>0.99335838048248493</x:v>
      </x:c>
      <x:c r="J3874" s="7">
        <x:f t="shared" si="5"/>
        <x:v>0.0066416195175150738</x:v>
      </x:c>
      <x:c r="K3874" s="8">
        <x:f t="shared" si="6"/>
        <x:v>4.4111109815437165E-5</x:v>
      </x:c>
    </x:row>
    <x:row r="3875" spans="2:11" ht="16.5" customHeight="1">
      <x:c r="B3875" s="6">
        <x:v>3872</x:v>
      </x:c>
      <x:c r="C3875" s="7">
        <x:f t="shared" aca="1" ref="C3875:D3875" si="3880">IF(RAND()&lt;0.5,0,1)</x:f>
        <x:v>0</x:v>
      </x:c>
      <x:c r="D3875" s="7">
        <x:f t="shared" si="3880"/>
        <x:v>1</x:v>
      </x:c>
      <x:c r="E3875" s="7">
        <x:f t="shared" si="8"/>
        <x:v>9.3409783340261789</x:v>
      </x:c>
      <x:c r="F3875" s="7">
        <x:f t="shared" si="9"/>
        <x:v>9.3001399673106029</x:v>
      </x:c>
      <x:c r="G3875" s="7">
        <x:f t="shared" si="10"/>
        <x:v>-4.2877551648730847</x:v>
      </x:c>
      <x:c r="H3875" s="7">
        <x:f t="shared" si="3"/>
        <x:v>5.0123848024375182</x:v>
      </x:c>
      <x:c r="I3875" s="7">
        <x:f t="shared" si="4"/>
        <x:v>0.99338898293328259</x:v>
      </x:c>
      <x:c r="J3875" s="7">
        <x:f t="shared" si="5"/>
        <x:v>0.0066110170667174062</x:v>
      </x:c>
      <x:c r="K3875" s="8">
        <x:f t="shared" si="6"/>
        <x:v>4.3705546656428819E-5</x:v>
      </x:c>
    </x:row>
    <x:row r="3876" spans="2:11" ht="16.5" customHeight="1">
      <x:c r="B3876" s="6">
        <x:v>3873</x:v>
      </x:c>
      <x:c r="C3876" s="7">
        <x:f t="shared" aca="1" ref="C3876:D3876" si="3881">IF(RAND()&lt;0.5,0,1)</x:f>
        <x:v>1</x:v>
      </x:c>
      <x:c r="D3876" s="7">
        <x:f t="shared" si="3881"/>
        <x:v>1</x:v>
      </x:c>
      <x:c r="E3876" s="7">
        <x:f t="shared" si="8"/>
        <x:v>9.3409783340261789</x:v>
      </x:c>
      <x:c r="F3876" s="7">
        <x:f t="shared" si="9"/>
        <x:v>9.3024538232839546</x:v>
      </x:c>
      <x:c r="G3876" s="7">
        <x:f t="shared" si="10"/>
        <x:v>-4.2854413088997338</x:v>
      </x:c>
      <x:c r="H3876" s="7">
        <x:f t="shared" si="3"/>
        <x:v>14.357990848410399</x:v>
      </x:c>
      <x:c r="I3876" s="7">
        <x:f t="shared" si="4"/>
        <x:v>0.99999941869567954</x:v>
      </x:c>
      <x:c r="J3876" s="7">
        <x:f t="shared" si="5"/>
        <x:v>5.8130432045722102E-7</x:v>
      </x:c>
      <x:c r="K3876" s="8">
        <x:f t="shared" si="6"/>
        <x:v>3.3791471298223152E-13</x:v>
      </x:c>
    </x:row>
    <x:row r="3877" spans="2:11" ht="16.5" customHeight="1">
      <x:c r="B3877" s="6">
        <x:v>3874</x:v>
      </x:c>
      <x:c r="C3877" s="7">
        <x:f t="shared" aca="1" ref="C3877:D3877" si="3882">IF(RAND()&lt;0.5,0,1)</x:f>
        <x:v>0</x:v>
      </x:c>
      <x:c r="D3877" s="7">
        <x:f t="shared" si="3882"/>
        <x:v>1</x:v>
      </x:c>
      <x:c r="E3877" s="7">
        <x:f t="shared" si="8"/>
        <x:v>9.340978537482691</x:v>
      </x:c>
      <x:c r="F3877" s="7">
        <x:f t="shared" si="9"/>
        <x:v>9.3024540267404667</x:v>
      </x:c>
      <x:c r="G3877" s="7">
        <x:f t="shared" si="10"/>
        <x:v>-4.2854411054432218</x:v>
      </x:c>
      <x:c r="H3877" s="7">
        <x:f t="shared" si="3"/>
        <x:v>5.017012921297245</x:v>
      </x:c>
      <x:c r="I3877" s="7">
        <x:f t="shared" si="4"/>
        <x:v>0.9934193079314505</x:v>
      </x:c>
      <x:c r="J3877" s="7">
        <x:f t="shared" si="5"/>
        <x:v>0.0065806920685494985</x:v>
      </x:c>
      <x:c r="K3877" s="8">
        <x:f t="shared" si="6"/>
        <x:v>4.3305508101070278E-5</x:v>
      </x:c>
    </x:row>
    <x:row r="3878" spans="2:11" ht="16.5" customHeight="1">
      <x:c r="B3878" s="6">
        <x:v>3875</x:v>
      </x:c>
      <x:c r="C3878" s="7">
        <x:f t="shared" aca="1" ref="C3878:D3878" si="3883">IF(RAND()&lt;0.5,0,1)</x:f>
        <x:v>0</x:v>
      </x:c>
      <x:c r="D3878" s="7">
        <x:f t="shared" si="3883"/>
        <x:v>1</x:v>
      </x:c>
      <x:c r="E3878" s="7">
        <x:f t="shared" si="8"/>
        <x:v>9.340978537482691</x:v>
      </x:c>
      <x:c r="F3878" s="7">
        <x:f t="shared" si="9"/>
        <x:v>9.3047572689644582</x:v>
      </x:c>
      <x:c r="G3878" s="7">
        <x:f t="shared" si="10"/>
        <x:v>-4.2831378632192294</x:v>
      </x:c>
      <x:c r="H3878" s="7">
        <x:f t="shared" si="3"/>
        <x:v>5.0216194057452288</x:v>
      </x:c>
      <x:c r="I3878" s="7">
        <x:f t="shared" si="4"/>
        <x:v>0.99344935395538092</x:v>
      </x:c>
      <x:c r="J3878" s="7">
        <x:f t="shared" si="5"/>
        <x:v>0.0065506460446190795</x:v>
      </x:c>
      <x:c r="K3878" s="8">
        <x:f t="shared" si="6"/>
        <x:v>4.2910963601883589E-5</x:v>
      </x:c>
    </x:row>
    <x:row r="3879" spans="2:11" ht="16.5" customHeight="1">
      <x:c r="B3879" s="6">
        <x:v>3876</x:v>
      </x:c>
      <x:c r="C3879" s="7">
        <x:f t="shared" aca="1" ref="C3879:D3879" si="3884">IF(RAND()&lt;0.5,0,1)</x:f>
        <x:v>1</x:v>
      </x:c>
      <x:c r="D3879" s="7">
        <x:f t="shared" si="3884"/>
        <x:v>0</x:v>
      </x:c>
      <x:c r="E3879" s="7">
        <x:f t="shared" si="8"/>
        <x:v>9.340978537482691</x:v>
      </x:c>
      <x:c r="F3879" s="7">
        <x:f t="shared" si="9"/>
        <x:v>9.3070499950800745</x:v>
      </x:c>
      <x:c r="G3879" s="7">
        <x:f t="shared" si="10"/>
        <x:v>-4.2808451371036131</x:v>
      </x:c>
      <x:c r="H3879" s="7">
        <x:f t="shared" si="3"/>
        <x:v>5.0601334003790779</x:v>
      </x:c>
      <x:c r="I3879" s="7">
        <x:f t="shared" si="4"/>
        <x:v>0.99369528851602673</x:v>
      </x:c>
      <x:c r="J3879" s="7">
        <x:f t="shared" si="5"/>
        <x:v>0.0063047114839732687</x:v>
      </x:c>
      <x:c r="K3879" s="8">
        <x:f t="shared" si="6"/>
        <x:v>3.9749386896144417E-5</x:v>
      </x:c>
    </x:row>
    <x:row r="3880" spans="2:11" ht="16.5" customHeight="1">
      <x:c r="B3880" s="6">
        <x:v>3877</x:v>
      </x:c>
      <x:c r="C3880" s="7">
        <x:f t="shared" aca="1" ref="C3880:D3880" si="3885">IF(RAND()&lt;0.5,0,1)</x:f>
        <x:v>1</x:v>
      </x:c>
      <x:c r="D3880" s="7">
        <x:f t="shared" si="3885"/>
        <x:v>0</x:v>
      </x:c>
      <x:c r="E3880" s="7">
        <x:f t="shared" si="8"/>
        <x:v>9.3431851865020814</x:v>
      </x:c>
      <x:c r="F3880" s="7">
        <x:f t="shared" si="9"/>
        <x:v>9.3070499950800745</x:v>
      </x:c>
      <x:c r="G3880" s="7">
        <x:f t="shared" si="10"/>
        <x:v>-4.2786384880842228</x:v>
      </x:c>
      <x:c r="H3880" s="7">
        <x:f t="shared" si="3"/>
        <x:v>5.0645466984178587</x:v>
      </x:c>
      <x:c r="I3880" s="7">
        <x:f t="shared" si="4"/>
        <x:v>0.99372287750462029</x:v>
      </x:c>
      <x:c r="J3880" s="7">
        <x:f t="shared" si="5"/>
        <x:v>0.0062771224953797056</x:v>
      </x:c>
      <x:c r="K3880" s="8">
        <x:f t="shared" si="6"/>
        <x:v>3.9402266822001939E-5</x:v>
      </x:c>
    </x:row>
    <x:row r="3881" spans="2:11" ht="16.5" customHeight="1">
      <x:c r="B3881" s="6">
        <x:v>3878</x:v>
      </x:c>
      <x:c r="C3881" s="7">
        <x:f t="shared" aca="1" ref="C3881:D3881" si="3886">IF(RAND()&lt;0.5,0,1)</x:f>
        <x:v>0</x:v>
      </x:c>
      <x:c r="D3881" s="7">
        <x:f t="shared" si="3886"/>
        <x:v>0</x:v>
      </x:c>
      <x:c r="E3881" s="7">
        <x:f t="shared" si="8"/>
        <x:v>9.3453821793754646</x:v>
      </x:c>
      <x:c r="F3881" s="7">
        <x:f t="shared" si="9"/>
        <x:v>9.3070499950800745</x:v>
      </x:c>
      <x:c r="G3881" s="7">
        <x:f t="shared" si="10"/>
        <x:v>-4.2764414952108396</x:v>
      </x:c>
      <x:c r="H3881" s="7">
        <x:f t="shared" si="3"/>
        <x:v>-4.2764414952108396</x:v>
      </x:c>
      <x:c r="I3881" s="7">
        <x:f t="shared" si="4"/>
        <x:v>0.013701665355741523</x:v>
      </x:c>
      <x:c r="J3881" s="7">
        <x:f t="shared" si="5"/>
        <x:v>-0.013701665355741523</x:v>
      </x:c>
      <x:c r="K3881" s="8">
        <x:f t="shared" si="6"/>
        <x:v>0.00018773563352072749</x:v>
      </x:c>
    </x:row>
    <x:row r="3882" spans="2:11" ht="16.5" customHeight="1">
      <x:c r="B3882" s="6">
        <x:v>3879</x:v>
      </x:c>
      <x:c r="C3882" s="7">
        <x:f t="shared" aca="1" ref="C3882:D3882" si="3887">IF(RAND()&lt;0.5,0,1)</x:f>
        <x:v>0</x:v>
      </x:c>
      <x:c r="D3882" s="7">
        <x:f t="shared" si="3887"/>
        <x:v>0</x:v>
      </x:c>
      <x:c r="E3882" s="7">
        <x:f t="shared" si="8"/>
        <x:v>9.3453821793754646</x:v>
      </x:c>
      <x:c r="F3882" s="7">
        <x:f t="shared" si="9"/>
        <x:v>9.3070499950800745</x:v>
      </x:c>
      <x:c r="G3882" s="7">
        <x:f t="shared" si="10"/>
        <x:v>-4.2812370780853488</x:v>
      </x:c>
      <x:c r="H3882" s="7">
        <x:f t="shared" si="3"/>
        <x:v>-4.2812370780853488</x:v>
      </x:c>
      <x:c r="I3882" s="7">
        <x:f t="shared" si="4"/>
        <x:v>0.013637009093542271</x:v>
      </x:c>
      <x:c r="J3882" s="7">
        <x:f t="shared" si="5"/>
        <x:v>-0.013637009093542271</x:v>
      </x:c>
      <x:c r="K3882" s="8">
        <x:f t="shared" si="6"/>
        <x:v>0.0001859680170173546</x:v>
      </x:c>
    </x:row>
    <x:row r="3883" spans="2:11" ht="16.5" customHeight="1">
      <x:c r="B3883" s="6">
        <x:v>3880</x:v>
      </x:c>
      <x:c r="C3883" s="7">
        <x:f t="shared" aca="1" ref="C3883:D3883" si="3888">IF(RAND()&lt;0.5,0,1)</x:f>
        <x:v>1</x:v>
      </x:c>
      <x:c r="D3883" s="7">
        <x:f t="shared" si="3888"/>
        <x:v>1</x:v>
      </x:c>
      <x:c r="E3883" s="7">
        <x:f t="shared" si="8"/>
        <x:v>9.3453821793754646</x:v>
      </x:c>
      <x:c r="F3883" s="7">
        <x:f t="shared" si="9"/>
        <x:v>9.3070499950800745</x:v>
      </x:c>
      <x:c r="G3883" s="7">
        <x:f t="shared" si="10"/>
        <x:v>-4.2860100312680887</x:v>
      </x:c>
      <x:c r="H3883" s="7">
        <x:f t="shared" si="3"/>
        <x:v>14.366422143187453</x:v>
      </x:c>
      <x:c r="I3883" s="7">
        <x:f t="shared" si="4"/>
        <x:v>0.99999942357622118</x:v>
      </x:c>
      <x:c r="J3883" s="7">
        <x:f t="shared" si="5"/>
        <x:v>5.7642377881972351E-7</x:v>
      </x:c>
      <x:c r="K3883" s="8">
        <x:f t="shared" si="6"/>
        <x:v>3.3226437278880955E-13</x:v>
      </x:c>
    </x:row>
    <x:row r="3884" spans="2:11" ht="16.5" customHeight="1">
      <x:c r="B3884" s="6">
        <x:v>3881</x:v>
      </x:c>
      <x:c r="C3884" s="7">
        <x:f t="shared" aca="1" ref="C3884:D3884" si="3889">IF(RAND()&lt;0.5,0,1)</x:f>
        <x:v>0</x:v>
      </x:c>
      <x:c r="D3884" s="7">
        <x:f t="shared" si="3889"/>
        <x:v>1</x:v>
      </x:c>
      <x:c r="E3884" s="7">
        <x:f t="shared" si="8"/>
        <x:v>9.3453823811237875</x:v>
      </x:c>
      <x:c r="F3884" s="7">
        <x:f t="shared" si="9"/>
        <x:v>9.3070501968283974</x:v>
      </x:c>
      <x:c r="G3884" s="7">
        <x:f t="shared" si="10"/>
        <x:v>-4.2860098295197657</x:v>
      </x:c>
      <x:c r="H3884" s="7">
        <x:f t="shared" si="3"/>
        <x:v>5.0210403673086317</x:v>
      </x:c>
      <x:c r="I3884" s="7">
        <x:f t="shared" si="4"/>
        <x:v>0.99344558464974997</x:v>
      </x:c>
      <x:c r="J3884" s="7">
        <x:f t="shared" si="5"/>
        <x:v>0.0065544153502500313</x:v>
      </x:c>
      <x:c r="K3884" s="8">
        <x:f t="shared" si="6"/>
        <x:v>4.2960360583593239E-5</x:v>
      </x:c>
    </x:row>
    <x:row r="3885" spans="2:11" ht="16.5" customHeight="1">
      <x:c r="B3885" s="6">
        <x:v>3882</x:v>
      </x:c>
      <x:c r="C3885" s="7">
        <x:f t="shared" aca="1" ref="C3885:D3885" si="3890">IF(RAND()&lt;0.5,0,1)</x:f>
        <x:v>0</x:v>
      </x:c>
      <x:c r="D3885" s="7">
        <x:f t="shared" si="3890"/>
        <x:v>0</x:v>
      </x:c>
      <x:c r="E3885" s="7">
        <x:f t="shared" si="8"/>
        <x:v>9.3453823811237875</x:v>
      </x:c>
      <x:c r="F3885" s="7">
        <x:f t="shared" si="9"/>
        <x:v>9.3093442422009858</x:v>
      </x:c>
      <x:c r="G3885" s="7">
        <x:f t="shared" si="10"/>
        <x:v>-4.2837157841471782</x:v>
      </x:c>
      <x:c r="H3885" s="7">
        <x:f t="shared" si="3"/>
        <x:v>-4.2837157841471782</x:v>
      </x:c>
      <x:c r="I3885" s="7">
        <x:f t="shared" si="4"/>
        <x:v>0.01360370807960516</x:v>
      </x:c>
      <x:c r="J3885" s="7">
        <x:f t="shared" si="5"/>
        <x:v>-0.01360370807960516</x:v>
      </x:c>
      <x:c r="K3885" s="8">
        <x:f t="shared" si="6"/>
        <x:v>0.0001850608735151147</x:v>
      </x:c>
    </x:row>
    <x:row r="3886" spans="2:11" ht="16.5" customHeight="1">
      <x:c r="B3886" s="6">
        <x:v>3883</x:v>
      </x:c>
      <x:c r="C3886" s="7">
        <x:f t="shared" aca="1" ref="C3886:D3886" si="3891">IF(RAND()&lt;0.5,0,1)</x:f>
        <x:v>0</x:v>
      </x:c>
      <x:c r="D3886" s="7">
        <x:f t="shared" si="3891"/>
        <x:v>1</x:v>
      </x:c>
      <x:c r="E3886" s="7">
        <x:f t="shared" si="8"/>
        <x:v>9.3453823811237875</x:v>
      </x:c>
      <x:c r="F3886" s="7">
        <x:f t="shared" si="9"/>
        <x:v>9.3093442422009858</x:v>
      </x:c>
      <x:c r="G3886" s="7">
        <x:f t="shared" si="10"/>
        <x:v>-4.2884770819750404</x:v>
      </x:c>
      <x:c r="H3886" s="7">
        <x:f t="shared" si="3"/>
        <x:v>5.0208671602259454</x:v>
      </x:c>
      <x:c r="I3886" s="7">
        <x:f t="shared" si="4"/>
        <x:v>0.99344445672322801</x:v>
      </x:c>
      <x:c r="J3886" s="7">
        <x:f t="shared" si="5"/>
        <x:v>0.0065555432767719912</x:v>
      </x:c>
      <x:c r="K3886" s="8">
        <x:f t="shared" si="6"/>
        <x:v>4.2975147653630453E-5</x:v>
      </x:c>
    </x:row>
    <x:row r="3887" spans="2:11" ht="16.5" customHeight="1">
      <x:c r="B3887" s="6">
        <x:v>3884</x:v>
      </x:c>
      <x:c r="C3887" s="7">
        <x:f t="shared" aca="1" ref="C3887:D3887" si="3892">IF(RAND()&lt;0.5,0,1)</x:f>
        <x:v>1</x:v>
      </x:c>
      <x:c r="D3887" s="7">
        <x:f t="shared" si="3892"/>
        <x:v>0</x:v>
      </x:c>
      <x:c r="E3887" s="7">
        <x:f t="shared" si="8"/>
        <x:v>9.3453823811237875</x:v>
      </x:c>
      <x:c r="F3887" s="7">
        <x:f t="shared" si="9"/>
        <x:v>9.3116386823478567</x:v>
      </x:c>
      <x:c r="G3887" s="7">
        <x:f t="shared" si="10"/>
        <x:v>-4.2861826418281703</x:v>
      </x:c>
      <x:c r="H3887" s="7">
        <x:f t="shared" si="3"/>
        <x:v>5.0591997392956172</x:v>
      </x:c>
      <x:c r="I3887" s="7">
        <x:f t="shared" si="4"/>
        <x:v>0.99368943646768559</x:v>
      </x:c>
      <x:c r="J3887" s="7">
        <x:f t="shared" si="5"/>
        <x:v>0.006310563532314406</x:v>
      </x:c>
      <x:c r="K3887" s="8">
        <x:f t="shared" si="6"/>
        <x:v>3.9823212095376474E-5</x:v>
      </x:c>
    </x:row>
    <x:row r="3888" spans="2:11" ht="16.5" customHeight="1">
      <x:c r="B3888" s="6">
        <x:v>3885</x:v>
      </x:c>
      <x:c r="C3888" s="7">
        <x:f t="shared" aca="1" ref="C3888:D3888" si="3893">IF(RAND()&lt;0.5,0,1)</x:f>
        <x:v>0</x:v>
      </x:c>
      <x:c r="D3888" s="7">
        <x:f t="shared" si="3893"/>
        <x:v>0</x:v>
      </x:c>
      <x:c r="E3888" s="7">
        <x:f t="shared" si="8"/>
        <x:v>9.3475910783600984</x:v>
      </x:c>
      <x:c r="F3888" s="7">
        <x:f t="shared" si="9"/>
        <x:v>9.3116386823478567</x:v>
      </x:c>
      <x:c r="G3888" s="7">
        <x:f t="shared" si="10"/>
        <x:v>-4.2839739445918603</x:v>
      </x:c>
      <x:c r="H3888" s="7">
        <x:f t="shared" si="3"/>
        <x:v>-4.2839739445918603</x:v>
      </x:c>
      <x:c r="I3888" s="7">
        <x:f t="shared" si="4"/>
        <x:v>0.013600244350629141</x:v>
      </x:c>
      <x:c r="J3888" s="7">
        <x:f t="shared" si="5"/>
        <x:v>-0.013600244350629141</x:v>
      </x:c>
      <x:c r="K3888" s="8">
        <x:f t="shared" si="6"/>
        <x:v>0.00018496664639681986</x:v>
      </x:c>
    </x:row>
    <x:row r="3889" spans="2:11" ht="16.5" customHeight="1">
      <x:c r="B3889" s="6">
        <x:v>3886</x:v>
      </x:c>
      <x:c r="C3889" s="7">
        <x:f t="shared" aca="1" ref="C3889:D3889" si="3894">IF(RAND()&lt;0.5,0,1)</x:f>
        <x:v>0</x:v>
      </x:c>
      <x:c r="D3889" s="7">
        <x:f t="shared" si="3894"/>
        <x:v>1</x:v>
      </x:c>
      <x:c r="E3889" s="7">
        <x:f t="shared" si="8"/>
        <x:v>9.3475910783600984</x:v>
      </x:c>
      <x:c r="F3889" s="7">
        <x:f t="shared" si="9"/>
        <x:v>9.3116386823478567</x:v>
      </x:c>
      <x:c r="G3889" s="7">
        <x:f t="shared" si="10"/>
        <x:v>-4.2887340301145809</x:v>
      </x:c>
      <x:c r="H3889" s="7">
        <x:f t="shared" si="3"/>
        <x:v>5.0229046522332759</x:v>
      </x:c>
      <x:c r="I3889" s="7">
        <x:f t="shared" si="4"/>
        <x:v>0.99345771269674066</x:v>
      </x:c>
      <x:c r="J3889" s="7">
        <x:f t="shared" si="5"/>
        <x:v>0.006542287303259342</x:v>
      </x:c>
      <x:c r="K3889" s="8">
        <x:f t="shared" si="6"/>
        <x:v>4.2801523158388395E-5</x:v>
      </x:c>
    </x:row>
    <x:row r="3890" spans="2:11" ht="16.5" customHeight="1">
      <x:c r="B3890" s="6">
        <x:v>3887</x:v>
      </x:c>
      <x:c r="C3890" s="7">
        <x:f t="shared" aca="1" ref="C3890:D3890" si="3895">IF(RAND()&lt;0.5,0,1)</x:f>
        <x:v>0</x:v>
      </x:c>
      <x:c r="D3890" s="7">
        <x:f t="shared" si="3895"/>
        <x:v>0</x:v>
      </x:c>
      <x:c r="E3890" s="7">
        <x:f t="shared" si="8"/>
        <x:v>9.3475910783600984</x:v>
      </x:c>
      <x:c r="F3890" s="7">
        <x:f t="shared" si="9"/>
        <x:v>9.3139284829039983</x:v>
      </x:c>
      <x:c r="G3890" s="7">
        <x:f t="shared" si="10"/>
        <x:v>-4.2864442295584402</x:v>
      </x:c>
      <x:c r="H3890" s="7">
        <x:f t="shared" si="3"/>
        <x:v>-4.2864442295584402</x:v>
      </x:c>
      <x:c r="I3890" s="7">
        <x:f t="shared" si="4"/>
        <x:v>0.013567144579523674</x:v>
      </x:c>
      <x:c r="J3890" s="7">
        <x:f t="shared" si="5"/>
        <x:v>-0.013567144579523674</x:v>
      </x:c>
      <x:c r="K3890" s="8">
        <x:f t="shared" si="6"/>
        <x:v>0.00018406741204169861</x:v>
      </x:c>
    </x:row>
    <x:row r="3891" spans="2:11" ht="16.5" customHeight="1">
      <x:c r="B3891" s="6">
        <x:v>3888</x:v>
      </x:c>
      <x:c r="C3891" s="7">
        <x:f t="shared" aca="1" ref="C3891:D3891" si="3896">IF(RAND()&lt;0.5,0,1)</x:f>
        <x:v>1</x:v>
      </x:c>
      <x:c r="D3891" s="7">
        <x:f t="shared" si="3896"/>
        <x:v>0</x:v>
      </x:c>
      <x:c r="E3891" s="7">
        <x:f t="shared" si="8"/>
        <x:v>9.3475910783600984</x:v>
      </x:c>
      <x:c r="F3891" s="7">
        <x:f t="shared" si="9"/>
        <x:v>9.3139284829039983</x:v>
      </x:c>
      <x:c r="G3891" s="7">
        <x:f t="shared" si="10"/>
        <x:v>-4.2911927301612733</x:v>
      </x:c>
      <x:c r="H3891" s="7">
        <x:f t="shared" si="3"/>
        <x:v>5.0563983481988251</x:v>
      </x:c>
      <x:c r="I3891" s="7">
        <x:f t="shared" si="4"/>
        <x:v>0.99367184535427411</x:v>
      </x:c>
      <x:c r="J3891" s="7">
        <x:f t="shared" si="5"/>
        <x:v>0.0063281546457258919</x:v>
      </x:c>
      <x:c r="K3891" s="8">
        <x:f t="shared" si="6"/>
        <x:v>4.004554122022219E-5</x:v>
      </x:c>
    </x:row>
    <x:row r="3892" spans="2:11" ht="16.5" customHeight="1">
      <x:c r="B3892" s="6">
        <x:v>3889</x:v>
      </x:c>
      <x:c r="C3892" s="7">
        <x:f t="shared" aca="1" ref="C3892:D3892" si="3897">IF(RAND()&lt;0.5,0,1)</x:f>
        <x:v>1</x:v>
      </x:c>
      <x:c r="D3892" s="7">
        <x:f t="shared" si="3897"/>
        <x:v>0</x:v>
      </x:c>
      <x:c r="E3892" s="7">
        <x:f t="shared" si="8"/>
        <x:v>9.3498059324861025</x:v>
      </x:c>
      <x:c r="F3892" s="7">
        <x:f t="shared" si="9"/>
        <x:v>9.3139284829039983</x:v>
      </x:c>
      <x:c r="G3892" s="7">
        <x:f t="shared" si="10"/>
        <x:v>-4.2889778760352693</x:v>
      </x:c>
      <x:c r="H3892" s="7">
        <x:f t="shared" si="3"/>
        <x:v>5.0608280564508332</x:v>
      </x:c>
      <x:c r="I3892" s="7">
        <x:f t="shared" si="4"/>
        <x:v>0.99369963901781433</x:v>
      </x:c>
      <x:c r="J3892" s="7">
        <x:f t="shared" si="5"/>
        <x:v>0.006300360982185671</x:v>
      </x:c>
      <x:c r="K3892" s="8">
        <x:f t="shared" si="6"/>
        <x:v>3.969454850584759E-5</x:v>
      </x:c>
    </x:row>
    <x:row r="3893" spans="2:11" ht="16.5" customHeight="1">
      <x:c r="B3893" s="6">
        <x:v>3890</x:v>
      </x:c>
      <x:c r="C3893" s="7">
        <x:f t="shared" aca="1" ref="C3893:D3893" si="3898">IF(RAND()&lt;0.5,0,1)</x:f>
        <x:v>1</x:v>
      </x:c>
      <x:c r="D3893" s="7">
        <x:f t="shared" si="3898"/>
        <x:v>0</x:v>
      </x:c>
      <x:c r="E3893" s="7">
        <x:f t="shared" si="8"/>
        <x:v>9.3520110588298682</x:v>
      </x:c>
      <x:c r="F3893" s="7">
        <x:f t="shared" si="9"/>
        <x:v>9.3139284829039983</x:v>
      </x:c>
      <x:c r="G3893" s="7">
        <x:f t="shared" si="10"/>
        <x:v>-4.2867727496915045</x:v>
      </x:c>
      <x:c r="H3893" s="7">
        <x:f t="shared" si="3"/>
        <x:v>5.0652383091383637</x:v>
      </x:c>
      <x:c r="I3893" s="7">
        <x:f t="shared" si="4"/>
        <x:v>0.99372719010603172</x:v>
      </x:c>
      <x:c r="J3893" s="7">
        <x:f t="shared" si="5"/>
        <x:v>0.0062728098939682786</x:v>
      </x:c>
      <x:c r="K3893" s="8">
        <x:f t="shared" si="6"/>
        <x:v>3.9348143965866325E-5</x:v>
      </x:c>
    </x:row>
    <x:row r="3894" spans="2:11" ht="16.5" customHeight="1">
      <x:c r="B3894" s="6">
        <x:v>3891</x:v>
      </x:c>
      <x:c r="C3894" s="7">
        <x:f t="shared" aca="1" ref="C3894:D3894" si="3899">IF(RAND()&lt;0.5,0,1)</x:f>
        <x:v>0</x:v>
      </x:c>
      <x:c r="D3894" s="7">
        <x:f t="shared" si="3899"/>
        <x:v>1</x:v>
      </x:c>
      <x:c r="E3894" s="7">
        <x:f t="shared" si="8"/>
        <x:v>9.3542065422927578</x:v>
      </x:c>
      <x:c r="F3894" s="7">
        <x:f t="shared" si="9"/>
        <x:v>9.3139284829039983</x:v>
      </x:c>
      <x:c r="G3894" s="7">
        <x:f t="shared" si="10"/>
        <x:v>-4.2845772662286157</x:v>
      </x:c>
      <x:c r="H3894" s="7">
        <x:f t="shared" si="3"/>
        <x:v>5.0293512166753827</x:v>
      </x:c>
      <x:c r="I3894" s="7">
        <x:f t="shared" si="4"/>
        <x:v>0.99349947904280467</x:v>
      </x:c>
      <x:c r="J3894" s="7">
        <x:f t="shared" si="5"/>
        <x:v>0.0065005209571953326</x:v>
      </x:c>
      <x:c r="K3894" s="8">
        <x:f t="shared" si="6"/>
        <x:v>4.2256772714935721E-5</x:v>
      </x:c>
    </x:row>
    <x:row r="3895" spans="2:11" ht="16.5" customHeight="1">
      <x:c r="B3895" s="6">
        <x:v>3892</x:v>
      </x:c>
      <x:c r="C3895" s="7">
        <x:f t="shared" aca="1" ref="C3895:D3895" si="3900">IF(RAND()&lt;0.5,0,1)</x:f>
        <x:v>0</x:v>
      </x:c>
      <x:c r="D3895" s="7">
        <x:f t="shared" si="3900"/>
        <x:v>0</x:v>
      </x:c>
      <x:c r="E3895" s="7">
        <x:f t="shared" si="8"/>
        <x:v>9.3542065422927578</x:v>
      </x:c>
      <x:c r="F3895" s="7">
        <x:f t="shared" si="9"/>
        <x:v>9.3162036652390174</x:v>
      </x:c>
      <x:c r="G3895" s="7">
        <x:f t="shared" si="10"/>
        <x:v>-4.2823020838935975</x:v>
      </x:c>
      <x:c r="H3895" s="7">
        <x:f t="shared" si="3"/>
        <x:v>-4.2823020838935975</x:v>
      </x:c>
      <x:c r="I3895" s="7">
        <x:f t="shared" si="4"/>
        <x:v>0.013622691074461197</x:v>
      </x:c>
      <x:c r="J3895" s="7">
        <x:f t="shared" si="5"/>
        <x:v>-0.013622691074461197</x:v>
      </x:c>
      <x:c r="K3895" s="8">
        <x:f t="shared" si="6"/>
        <x:v>0.00018557771211020476</x:v>
      </x:c>
    </x:row>
    <x:row r="3896" spans="2:11" ht="16.5" customHeight="1">
      <x:c r="B3896" s="6">
        <x:v>3893</x:v>
      </x:c>
      <x:c r="C3896" s="7">
        <x:f t="shared" aca="1" ref="C3896:D3896" si="3901">IF(RAND()&lt;0.5,0,1)</x:f>
        <x:v>1</x:v>
      </x:c>
      <x:c r="D3896" s="7">
        <x:f t="shared" si="3901"/>
        <x:v>1</x:v>
      </x:c>
      <x:c r="E3896" s="7">
        <x:f t="shared" si="8"/>
        <x:v>9.3542065422927578</x:v>
      </x:c>
      <x:c r="F3896" s="7">
        <x:f t="shared" si="9"/>
        <x:v>9.3162036652390174</x:v>
      </x:c>
      <x:c r="G3896" s="7">
        <x:f t="shared" si="10"/>
        <x:v>-4.2870700257696592</x:v>
      </x:c>
      <x:c r="H3896" s="7">
        <x:f t="shared" si="3"/>
        <x:v>14.383340181762115</x:v>
      </x:c>
      <x:c r="I3896" s="7">
        <x:f t="shared" si="4"/>
        <x:v>0.99999943324614671</x:v>
      </x:c>
      <x:c r="J3896" s="7">
        <x:f t="shared" si="5"/>
        <x:v>5.6675385329274519E-7</x:v>
      </x:c>
      <x:c r="K3896" s="8">
        <x:f t="shared" si="6"/>
        <x:v>3.2120993022217453E-13</x:v>
      </x:c>
    </x:row>
    <x:row r="3897" spans="2:11" ht="16.5" customHeight="1">
      <x:c r="B3897" s="6">
        <x:v>3894</x:v>
      </x:c>
      <x:c r="C3897" s="7">
        <x:f t="shared" aca="1" ref="C3897:D3897" si="3902">IF(RAND()&lt;0.5,0,1)</x:f>
        <x:v>1</x:v>
      </x:c>
      <x:c r="D3897" s="7">
        <x:f t="shared" si="3902"/>
        <x:v>0</x:v>
      </x:c>
      <x:c r="E3897" s="7">
        <x:f t="shared" si="8"/>
        <x:v>9.3542067406566058</x:v>
      </x:c>
      <x:c r="F3897" s="7">
        <x:f t="shared" si="9"/>
        <x:v>9.3162038636028655</x:v>
      </x:c>
      <x:c r="G3897" s="7">
        <x:f t="shared" si="10"/>
        <x:v>-4.2870698274058103</x:v>
      </x:c>
      <x:c r="H3897" s="7">
        <x:f t="shared" si="3"/>
        <x:v>5.0671369132507955</x:v>
      </x:c>
      <x:c r="I3897" s="7">
        <x:f t="shared" si="4"/>
        <x:v>0.99373901389506236</x:v>
      </x:c>
      <x:c r="J3897" s="7">
        <x:f t="shared" si="5"/>
        <x:v>0.0062609861049376381</x:v>
      </x:c>
      <x:c r="K3897" s="8">
        <x:f t="shared" si="6"/>
        <x:v>3.9199947006222174E-5</x:v>
      </x:c>
    </x:row>
    <x:row r="3898" spans="2:11" ht="16.5" customHeight="1">
      <x:c r="B3898" s="6">
        <x:v>3895</x:v>
      </x:c>
      <x:c r="C3898" s="7">
        <x:f t="shared" aca="1" ref="C3898:D3898" si="3903">IF(RAND()&lt;0.5,0,1)</x:f>
        <x:v>1</x:v>
      </x:c>
      <x:c r="D3898" s="7">
        <x:f t="shared" si="3903"/>
        <x:v>0</x:v>
      </x:c>
      <x:c r="E3898" s="7">
        <x:f t="shared" si="8"/>
        <x:v>9.3563980857933338</x:v>
      </x:c>
      <x:c r="F3898" s="7">
        <x:f t="shared" si="9"/>
        <x:v>9.3162038636028655</x:v>
      </x:c>
      <x:c r="G3898" s="7">
        <x:f t="shared" si="10"/>
        <x:v>-4.2848784822690824</x:v>
      </x:c>
      <x:c r="H3898" s="7">
        <x:f t="shared" si="3"/>
        <x:v>5.0715196035242514</x:v>
      </x:c>
      <x:c r="I3898" s="7">
        <x:f t="shared" si="4"/>
        <x:v>0.99376622313497243</x:v>
      </x:c>
      <x:c r="J3898" s="7">
        <x:f t="shared" si="5"/>
        <x:v>0.0062337768650275738</x:v>
      </x:c>
      <x:c r="K3898" s="8">
        <x:f t="shared" si="6"/>
        <x:v>3.8859974002953007E-5</x:v>
      </x:c>
    </x:row>
    <x:row r="3899" spans="2:11" ht="16.5" customHeight="1">
      <x:c r="B3899" s="6">
        <x:v>3896</x:v>
      </x:c>
      <x:c r="C3899" s="7">
        <x:f t="shared" aca="1" ref="C3899:D3899" si="3904">IF(RAND()&lt;0.5,0,1)</x:f>
        <x:v>0</x:v>
      </x:c>
      <x:c r="D3899" s="7">
        <x:f t="shared" si="3904"/>
        <x:v>1</x:v>
      </x:c>
      <x:c r="E3899" s="7">
        <x:f t="shared" si="8"/>
        <x:v>9.3585799076960932</x:v>
      </x:c>
      <x:c r="F3899" s="7">
        <x:f t="shared" si="9"/>
        <x:v>9.3162038636028655</x:v>
      </x:c>
      <x:c r="G3899" s="7">
        <x:f t="shared" si="10"/>
        <x:v>-4.282696660366323</x:v>
      </x:c>
      <x:c r="H3899" s="7">
        <x:f t="shared" si="3"/>
        <x:v>5.0335072032365424</x:v>
      </x:c>
      <x:c r="I3899" s="7">
        <x:f t="shared" si="4"/>
        <x:v>0.99352626452699278</x:v>
      </x:c>
      <x:c r="J3899" s="7">
        <x:f t="shared" si="5"/>
        <x:v>0.006473735473007225</x:v>
      </x:c>
      <x:c r="K3899" s="8">
        <x:f t="shared" si="6"/>
        <x:v>4.1909250974472082E-5</x:v>
      </x:c>
    </x:row>
    <x:row r="3900" spans="2:11" ht="16.5" customHeight="1">
      <x:c r="B3900" s="6">
        <x:v>3897</x:v>
      </x:c>
      <x:c r="C3900" s="7">
        <x:f t="shared" aca="1" ref="C3900:D3900" si="3905">IF(RAND()&lt;0.5,0,1)</x:f>
        <x:v>1</x:v>
      </x:c>
      <x:c r="D3900" s="7">
        <x:f t="shared" si="3905"/>
        <x:v>1</x:v>
      </x:c>
      <x:c r="E3900" s="7">
        <x:f t="shared" si="8"/>
        <x:v>9.3585799076960932</x:v>
      </x:c>
      <x:c r="F3900" s="7">
        <x:f t="shared" si="9"/>
        <x:v>9.3184696710184181</x:v>
      </x:c>
      <x:c r="G3900" s="7">
        <x:f t="shared" si="10"/>
        <x:v>-4.2804308529507704</x:v>
      </x:c>
      <x:c r="H3900" s="7">
        <x:f t="shared" si="3"/>
        <x:v>14.396618725763739</x:v>
      </x:c>
      <x:c r="I3900" s="7">
        <x:f t="shared" si="4"/>
        <x:v>0.99999944072206393</x:v>
      </x:c>
      <x:c r="J3900" s="7">
        <x:f t="shared" si="5"/>
        <x:v>5.5927793607413179E-7</x:v>
      </x:c>
      <x:c r="K3900" s="8">
        <x:f t="shared" si="6"/>
        <x:v>3.1279180977934062E-13</x:v>
      </x:c>
    </x:row>
    <x:row r="3901" spans="2:11" ht="16.5" customHeight="1">
      <x:c r="B3901" s="6">
        <x:v>3898</x:v>
      </x:c>
      <x:c r="C3901" s="7">
        <x:f t="shared" aca="1" ref="C3901:D3901" si="3906">IF(RAND()&lt;0.5,0,1)</x:f>
        <x:v>0</x:v>
      </x:c>
      <x:c r="D3901" s="7">
        <x:f t="shared" si="3906"/>
        <x:v>0</x:v>
      </x:c>
      <x:c r="E3901" s="7">
        <x:f t="shared" si="8"/>
        <x:v>9.3585801034433711</x:v>
      </x:c>
      <x:c r="F3901" s="7">
        <x:f t="shared" si="9"/>
        <x:v>9.318469866765696</x:v>
      </x:c>
      <x:c r="G3901" s="7">
        <x:f t="shared" si="10"/>
        <x:v>-4.2804306572034925</x:v>
      </x:c>
      <x:c r="H3901" s="7">
        <x:f t="shared" si="3"/>
        <x:v>-4.2804306572034925</x:v>
      </x:c>
      <x:c r="I3901" s="7">
        <x:f t="shared" si="4"/>
        <x:v>0.013647860549446042</x:v>
      </x:c>
      <x:c r="J3901" s="7">
        <x:f t="shared" si="5"/>
        <x:v>-0.013647860549446042</x:v>
      </x:c>
      <x:c r="K3901" s="8">
        <x:f t="shared" si="6"/>
        <x:v>0.00018626409757712561</x:v>
      </x:c>
    </x:row>
    <x:row r="3902" spans="2:11" ht="16.5" customHeight="1">
      <x:c r="B3902" s="6">
        <x:v>3899</x:v>
      </x:c>
      <x:c r="C3902" s="7">
        <x:f t="shared" aca="1" ref="C3902:D3902" si="3907">IF(RAND()&lt;0.5,0,1)</x:f>
        <x:v>0</x:v>
      </x:c>
      <x:c r="D3902" s="7">
        <x:f t="shared" si="3907"/>
        <x:v>1</x:v>
      </x:c>
      <x:c r="E3902" s="7">
        <x:f t="shared" si="8"/>
        <x:v>9.3585801034433711</x:v>
      </x:c>
      <x:c r="F3902" s="7">
        <x:f t="shared" si="9"/>
        <x:v>9.318469866765696</x:v>
      </x:c>
      <x:c r="G3902" s="7">
        <x:f t="shared" si="10"/>
        <x:v>-4.2852074083957987</x:v>
      </x:c>
      <x:c r="H3902" s="7">
        <x:f t="shared" si="3"/>
        <x:v>5.0332624583698973</x:v>
      </x:c>
      <x:c r="I3902" s="7">
        <x:f t="shared" si="4"/>
        <x:v>0.99352469018038747</x:v>
      </x:c>
      <x:c r="J3902" s="7">
        <x:f t="shared" si="5"/>
        <x:v>0.0064753098196125292</x:v>
      </x:c>
      <x:c r="K3902" s="8">
        <x:f t="shared" si="6"/>
        <x:v>4.1929637259970445E-5</x:v>
      </x:c>
    </x:row>
    <x:row r="3903" spans="2:11" ht="16.5" customHeight="1">
      <x:c r="B3903" s="6">
        <x:v>3900</x:v>
      </x:c>
      <x:c r="C3903" s="7">
        <x:f t="shared" aca="1" ref="C3903:D3903" si="3908">IF(RAND()&lt;0.5,0,1)</x:f>
        <x:v>1</x:v>
      </x:c>
      <x:c r="D3903" s="7">
        <x:f t="shared" si="3908"/>
        <x:v>1</x:v>
      </x:c>
      <x:c r="E3903" s="7">
        <x:f t="shared" si="8"/>
        <x:v>9.3585801034433711</x:v>
      </x:c>
      <x:c r="F3903" s="7">
        <x:f t="shared" si="9"/>
        <x:v>9.3207362252025607</x:v>
      </x:c>
      <x:c r="G3903" s="7">
        <x:f t="shared" si="10"/>
        <x:v>-4.282941049958934</x:v>
      </x:c>
      <x:c r="H3903" s="7">
        <x:f t="shared" si="3"/>
        <x:v>14.396375278686998</x:v>
      </x:c>
      <x:c r="I3903" s="7">
        <x:f t="shared" si="4"/>
        <x:v>0.99999944058589285</x:v>
      </x:c>
      <x:c r="J3903" s="7">
        <x:f t="shared" si="5"/>
        <x:v>5.5941410714854811E-7</x:v>
      </x:c>
      <x:c r="K3903" s="8">
        <x:f t="shared" si="6"/>
        <x:v>3.1294414327680725E-13</x:v>
      </x:c>
    </x:row>
    <x:row r="3904" spans="2:11" ht="16.5" customHeight="1">
      <x:c r="B3904" s="6">
        <x:v>3901</x:v>
      </x:c>
      <x:c r="C3904" s="7">
        <x:f t="shared" aca="1" ref="C3904:D3904" si="3909">IF(RAND()&lt;0.5,0,1)</x:f>
        <x:v>1</x:v>
      </x:c>
      <x:c r="D3904" s="7">
        <x:f t="shared" si="3909"/>
        <x:v>1</x:v>
      </x:c>
      <x:c r="E3904" s="7">
        <x:f t="shared" si="8"/>
        <x:v>9.3585802992383087</x:v>
      </x:c>
      <x:c r="F3904" s="7">
        <x:f t="shared" si="9"/>
        <x:v>9.3207364209974983</x:v>
      </x:c>
      <x:c r="G3904" s="7">
        <x:f t="shared" si="10"/>
        <x:v>-4.2829408541639964</x:v>
      </x:c>
      <x:c r="H3904" s="7">
        <x:f t="shared" si="3"/>
        <x:v>14.396375866071811</x:v>
      </x:c>
      <x:c r="I3904" s="7">
        <x:f t="shared" si="4"/>
        <x:v>0.99999944058622148</x:v>
      </x:c>
      <x:c r="J3904" s="7">
        <x:f t="shared" si="5"/>
        <x:v>5.5941377852253282E-7</x:v>
      </x:c>
      <x:c r="K3904" s="8">
        <x:f t="shared" si="6"/>
        <x:v>3.1294377560085739E-13</x:v>
      </x:c>
    </x:row>
    <x:row r="3905" spans="2:11" ht="16.5" customHeight="1">
      <x:c r="B3905" s="6">
        <x:v>3902</x:v>
      </x:c>
      <x:c r="C3905" s="7">
        <x:f t="shared" aca="1" ref="C3905:D3905" si="3910">IF(RAND()&lt;0.5,0,1)</x:f>
        <x:v>0</x:v>
      </x:c>
      <x:c r="D3905" s="7">
        <x:f t="shared" si="3910"/>
        <x:v>0</x:v>
      </x:c>
      <x:c r="E3905" s="7">
        <x:f t="shared" si="8"/>
        <x:v>9.3585804950331308</x:v>
      </x:c>
      <x:c r="F3905" s="7">
        <x:f t="shared" si="9"/>
        <x:v>9.3207366167923205</x:v>
      </x:c>
      <x:c r="G3905" s="7">
        <x:f t="shared" si="10"/>
        <x:v>-4.2829406583691743</x:v>
      </x:c>
      <x:c r="H3905" s="7">
        <x:f t="shared" si="3"/>
        <x:v>-4.2829406583691743</x:v>
      </x:c>
      <x:c r="I3905" s="7">
        <x:f t="shared" si="4"/>
        <x:v>0.013614113141338308</x:v>
      </x:c>
      <x:c r="J3905" s="7">
        <x:f t="shared" si="5"/>
        <x:v>-0.013614113141338308</x:v>
      </x:c>
      <x:c r="K3905" s="8">
        <x:f t="shared" si="6"/>
        <x:v>0.00018534407662516042</x:v>
      </x:c>
    </x:row>
    <x:row r="3906" spans="2:11" ht="16.5" customHeight="1">
      <x:c r="B3906" s="6">
        <x:v>3903</x:v>
      </x:c>
      <x:c r="C3906" s="7">
        <x:f t="shared" aca="1" ref="C3906:D3906" si="3911">IF(RAND()&lt;0.5,0,1)</x:f>
        <x:v>0</x:v>
      </x:c>
      <x:c r="D3906" s="7">
        <x:f t="shared" si="3911"/>
        <x:v>0</x:v>
      </x:c>
      <x:c r="E3906" s="7">
        <x:f t="shared" si="8"/>
        <x:v>9.3585804950331308</x:v>
      </x:c>
      <x:c r="F3906" s="7">
        <x:f t="shared" si="9"/>
        <x:v>9.3207366167923205</x:v>
      </x:c>
      <x:c r="G3906" s="7">
        <x:f t="shared" si="10"/>
        <x:v>-4.2877055979686425</x:v>
      </x:c>
      <x:c r="H3906" s="7">
        <x:f t="shared" si="3"/>
        <x:v>-4.2877055979686425</x:v>
      </x:c>
      <x:c r="I3906" s="7">
        <x:f t="shared" si="4"/>
        <x:v>0.013550273942324519</x:v>
      </x:c>
      <x:c r="J3906" s="7">
        <x:f t="shared" si="5"/>
        <x:v>-0.013550273942324519</x:v>
      </x:c>
      <x:c r="K3906" s="8">
        <x:f t="shared" si="6"/>
        <x:v>0.00018360992391203886</x:v>
      </x:c>
    </x:row>
    <x:row r="3907" spans="2:11" ht="16.5" customHeight="1">
      <x:c r="B3907" s="6">
        <x:v>3904</x:v>
      </x:c>
      <x:c r="C3907" s="7">
        <x:f t="shared" aca="1" ref="C3907:D3907" si="3912">IF(RAND()&lt;0.5,0,1)</x:f>
        <x:v>1</x:v>
      </x:c>
      <x:c r="D3907" s="7">
        <x:f t="shared" si="3912"/>
        <x:v>0</x:v>
      </x:c>
      <x:c r="E3907" s="7">
        <x:f t="shared" si="8"/>
        <x:v>9.3585804950331308</x:v>
      </x:c>
      <x:c r="F3907" s="7">
        <x:f t="shared" si="9"/>
        <x:v>9.3207366167923205</x:v>
      </x:c>
      <x:c r="G3907" s="7">
        <x:f t="shared" si="10"/>
        <x:v>-4.2924481938484558</x:v>
      </x:c>
      <x:c r="H3907" s="7">
        <x:f t="shared" si="3"/>
        <x:v>5.0661323011846751</x:v>
      </x:c>
      <x:c r="I3907" s="7">
        <x:f t="shared" si="4"/>
        <x:v>0.99373276031226299</x:v>
      </x:c>
      <x:c r="J3907" s="7">
        <x:f t="shared" si="5"/>
        <x:v>0.006267239687737014</x:v>
      </x:c>
      <x:c r="K3907" s="8">
        <x:f t="shared" si="6"/>
        <x:v>3.9278293303545946E-5</x:v>
      </x:c>
    </x:row>
    <x:row r="3908" spans="2:11" ht="16.5" customHeight="1">
      <x:c r="B3908" s="6">
        <x:v>3905</x:v>
      </x:c>
      <x:c r="C3908" s="7">
        <x:f t="shared" aca="1" ref="C3908:D3908" si="3913">IF(RAND()&lt;0.5,0,1)</x:f>
        <x:v>1</x:v>
      </x:c>
      <x:c r="D3908" s="7">
        <x:f t="shared" si="3913"/>
        <x:v>1</x:v>
      </x:c>
      <x:c r="E3908" s="7">
        <x:f t="shared" si="8"/>
        <x:v>9.3607740289238386</x:v>
      </x:c>
      <x:c r="F3908" s="7">
        <x:f t="shared" si="9"/>
        <x:v>9.3207366167923205</x:v>
      </x:c>
      <x:c r="G3908" s="7">
        <x:f t="shared" si="10"/>
        <x:v>-4.290254659957748</x:v>
      </x:c>
      <x:c r="H3908" s="7">
        <x:f t="shared" si="3"/>
        <x:v>14.391255985758411</x:v>
      </x:c>
      <x:c r="I3908" s="7">
        <x:f t="shared" si="4"/>
        <x:v>0.99999943771474697</x:v>
      </x:c>
      <x:c r="J3908" s="7">
        <x:f t="shared" si="5"/>
        <x:v>5.6228525302515209E-7</x:v>
      </x:c>
      <x:c r="K3908" s="8">
        <x:f t="shared" si="6"/>
        <x:v>3.161647057695593E-13</x:v>
      </x:c>
    </x:row>
    <x:row r="3909" spans="2:11" ht="16.5" customHeight="1">
      <x:c r="B3909" s="6">
        <x:v>3906</x:v>
      </x:c>
      <x:c r="C3909" s="7">
        <x:f t="shared" aca="1" ref="C3909:D3909" si="3914">IF(RAND()&lt;0.5,0,1)</x:f>
        <x:v>0</x:v>
      </x:c>
      <x:c r="D3909" s="7">
        <x:f t="shared" si="3914"/>
        <x:v>1</x:v>
      </x:c>
      <x:c r="E3909" s="7">
        <x:f t="shared" si="8"/>
        <x:v>9.3607742257236772</x:v>
      </x:c>
      <x:c r="F3909" s="7">
        <x:f t="shared" si="9"/>
        <x:v>9.3207368135921591</x:v>
      </x:c>
      <x:c r="G3909" s="7">
        <x:f t="shared" si="10"/>
        <x:v>-4.2902544631579094</x:v>
      </x:c>
      <x:c r="H3909" s="7">
        <x:f t="shared" si="3"/>
        <x:v>5.0304823504342497</x:v>
      </x:c>
      <x:c r="I3909" s="7">
        <x:f t="shared" si="4"/>
        <x:v>0.99350678012710225</x:v>
      </x:c>
      <x:c r="J3909" s="7">
        <x:f t="shared" si="5"/>
        <x:v>0.0064932198728977486</x:v>
      </x:c>
      <x:c r="K3909" s="8">
        <x:f t="shared" si="6"/>
        <x:v>4.2161904317794257E-5</x:v>
      </x:c>
    </x:row>
    <x:row r="3910" spans="2:11" ht="16.5" customHeight="1">
      <x:c r="B3910" s="6">
        <x:v>3907</x:v>
      </x:c>
      <x:c r="C3910" s="7">
        <x:f t="shared" aca="1" ref="C3910:D3910" si="3915">IF(RAND()&lt;0.5,0,1)</x:f>
        <x:v>1</x:v>
      </x:c>
      <x:c r="D3910" s="7">
        <x:f t="shared" si="3915"/>
        <x:v>0</x:v>
      </x:c>
      <x:c r="E3910" s="7">
        <x:f t="shared" si="8"/>
        <x:v>9.3607742257236772</x:v>
      </x:c>
      <x:c r="F3910" s="7">
        <x:f t="shared" si="9"/>
        <x:v>9.3230094405476738</x:v>
      </x:c>
      <x:c r="G3910" s="7">
        <x:f t="shared" si="10"/>
        <x:v>-4.2879818362023956</x:v>
      </x:c>
      <x:c r="H3910" s="7">
        <x:f t="shared" si="3"/>
        <x:v>5.0727923895212816</x:v>
      </x:c>
      <x:c r="I3910" s="7">
        <x:f t="shared" si="4"/>
        <x:v>0.99377410298521962</x:v>
      </x:c>
      <x:c r="J3910" s="7">
        <x:f t="shared" si="5"/>
        <x:v>0.0062258970147803794</x:v>
      </x:c>
      <x:c r="K3910" s="8">
        <x:f t="shared" si="6"/>
        <x:v>3.8761793638651241E-5</x:v>
      </x:c>
    </x:row>
    <x:row r="3911" spans="2:11" ht="16.5" customHeight="1">
      <x:c r="B3911" s="6">
        <x:v>3908</x:v>
      </x:c>
      <x:c r="C3911" s="7">
        <x:f t="shared" aca="1" ref="C3911:D3911" si="3916">IF(RAND()&lt;0.5,0,1)</x:f>
        <x:v>0</x:v>
      </x:c>
      <x:c r="D3911" s="7">
        <x:f t="shared" si="3916"/>
        <x:v>0</x:v>
      </x:c>
      <x:c r="E3911" s="7">
        <x:f t="shared" si="8"/>
        <x:v>9.3629532896788508</x:v>
      </x:c>
      <x:c r="F3911" s="7">
        <x:f t="shared" si="9"/>
        <x:v>9.3230094405476738</x:v>
      </x:c>
      <x:c r="G3911" s="7">
        <x:f t="shared" si="10"/>
        <x:v>-4.2858027722472221</x:v>
      </x:c>
      <x:c r="H3911" s="7">
        <x:f t="shared" si="3"/>
        <x:v>-4.2858027722472221</x:v>
      </x:c>
      <x:c r="I3911" s="7">
        <x:f t="shared" si="4"/>
        <x:v>0.013575731931401196</x:v>
      </x:c>
      <x:c r="J3911" s="7">
        <x:f t="shared" si="5"/>
        <x:v>-0.013575731931401196</x:v>
      </x:c>
      <x:c r="K3911" s="8">
        <x:f t="shared" si="6"/>
        <x:v>0.00018430049747326607</x:v>
      </x:c>
    </x:row>
    <x:row r="3912" spans="2:11" ht="16.5" customHeight="1">
      <x:c r="B3912" s="6">
        <x:v>3909</x:v>
      </x:c>
      <x:c r="C3912" s="7">
        <x:f t="shared" aca="1" ref="C3912:D3912" si="3917">IF(RAND()&lt;0.5,0,1)</x:f>
        <x:v>1</x:v>
      </x:c>
      <x:c r="D3912" s="7">
        <x:f t="shared" si="3917"/>
        <x:v>0</x:v>
      </x:c>
      <x:c r="E3912" s="7">
        <x:f t="shared" si="8"/>
        <x:v>9.3629532896788508</x:v>
      </x:c>
      <x:c r="F3912" s="7">
        <x:f t="shared" si="9"/>
        <x:v>9.3230094405476738</x:v>
      </x:c>
      <x:c r="G3912" s="7">
        <x:f t="shared" si="10"/>
        <x:v>-4.2905542784232127</x:v>
      </x:c>
      <x:c r="H3912" s="7">
        <x:f t="shared" si="3"/>
        <x:v>5.0723990112556381</x:v>
      </x:c>
      <x:c r="I3912" s="7">
        <x:f t="shared" si="4"/>
        <x:v>0.9937716686278788</x:v>
      </x:c>
      <x:c r="J3912" s="7">
        <x:f t="shared" si="5"/>
        <x:v>0.0062283313721211986</x:v>
      </x:c>
      <x:c r="K3912" s="8">
        <x:f t="shared" si="6"/>
        <x:v>3.8792111680949133E-5</x:v>
      </x:c>
    </x:row>
    <x:row r="3913" spans="2:11" ht="16.5" customHeight="1">
      <x:c r="B3913" s="6">
        <x:v>3910</x:v>
      </x:c>
      <x:c r="C3913" s="7">
        <x:f t="shared" aca="1" ref="C3913:D3913" si="3918">IF(RAND()&lt;0.5,0,1)</x:f>
        <x:v>0</x:v>
      </x:c>
      <x:c r="D3913" s="7">
        <x:f t="shared" si="3918"/>
        <x:v>1</x:v>
      </x:c>
      <x:c r="E3913" s="7">
        <x:f t="shared" si="8"/>
        <x:v>9.3651332056590935</x:v>
      </x:c>
      <x:c r="F3913" s="7">
        <x:f t="shared" si="9"/>
        <x:v>9.3230094405476738</x:v>
      </x:c>
      <x:c r="G3913" s="7">
        <x:f t="shared" si="10"/>
        <x:v>-4.28837436244297</x:v>
      </x:c>
      <x:c r="H3913" s="7">
        <x:f t="shared" si="3"/>
        <x:v>5.0346350781047038</x:v>
      </x:c>
      <x:c r="I3913" s="7">
        <x:f t="shared" si="4"/>
        <x:v>0.99353351478562224</x:v>
      </x:c>
      <x:c r="J3913" s="7">
        <x:f t="shared" si="5"/>
        <x:v>0.0064664852143777596</x:v>
      </x:c>
      <x:c r="K3913" s="8">
        <x:f t="shared" si="6"/>
        <x:v>4.1815431027766178E-5</x:v>
      </x:c>
    </x:row>
    <x:row r="3914" spans="2:11" ht="16.5" customHeight="1">
      <x:c r="B3914" s="6">
        <x:v>3911</x:v>
      </x:c>
      <x:c r="C3914" s="7">
        <x:f t="shared" aca="1" ref="C3914:D3914" si="3919">IF(RAND()&lt;0.5,0,1)</x:f>
        <x:v>1</x:v>
      </x:c>
      <x:c r="D3914" s="7">
        <x:f t="shared" si="3919"/>
        <x:v>0</x:v>
      </x:c>
      <x:c r="E3914" s="7">
        <x:f t="shared" si="8"/>
        <x:v>9.3651332056590935</x:v>
      </x:c>
      <x:c r="F3914" s="7">
        <x:f t="shared" si="9"/>
        <x:v>9.3252727103727064</x:v>
      </x:c>
      <x:c r="G3914" s="7">
        <x:f t="shared" si="10"/>
        <x:v>-4.2861110926179382</x:v>
      </x:c>
      <x:c r="H3914" s="7">
        <x:f t="shared" si="3"/>
        <x:v>5.0790221130411553</x:v>
      </x:c>
      <x:c r="I3914" s="7">
        <x:f t="shared" si="4"/>
        <x:v>0.99381252880201554</x:v>
      </x:c>
      <x:c r="J3914" s="7">
        <x:f t="shared" si="5"/>
        <x:v>0.0061874711979844621</x:v>
      </x:c>
      <x:c r="K3914" s="8">
        <x:f t="shared" si="6"/>
        <x:v>3.8284799825887272E-5</x:v>
      </x:c>
    </x:row>
    <x:row r="3915" spans="2:11" ht="16.5" customHeight="1">
      <x:c r="B3915" s="6">
        <x:v>3912</x:v>
      </x:c>
      <x:c r="C3915" s="7">
        <x:f t="shared" aca="1" ref="C3915:D3915" si="3920">IF(RAND()&lt;0.5,0,1)</x:f>
        <x:v>1</x:v>
      </x:c>
      <x:c r="D3915" s="7">
        <x:f t="shared" si="3920"/>
        <x:v>1</x:v>
      </x:c>
      <x:c r="E3915" s="7">
        <x:f t="shared" si="8"/>
        <x:v>9.3672988205783874</x:v>
      </x:c>
      <x:c r="F3915" s="7">
        <x:f t="shared" si="9"/>
        <x:v>9.3252727103727064</x:v>
      </x:c>
      <x:c r="G3915" s="7">
        <x:f t="shared" si="10"/>
        <x:v>-4.2839454776986434</x:v>
      </x:c>
      <x:c r="H3915" s="7">
        <x:f t="shared" si="3"/>
        <x:v>14.408626053252448</x:v>
      </x:c>
      <x:c r="I3915" s="7">
        <x:f t="shared" si="4"/>
        <x:v>0.99999944739733737</x:v>
      </x:c>
      <x:c r="J3915" s="7">
        <x:f t="shared" si="5"/>
        <x:v>5.5260266262902036E-7</x:v>
      </x:c>
      <x:c r="K3915" s="8">
        <x:f t="shared" si="6"/>
        <x:v>3.0536970274468288E-13</x:v>
      </x:c>
    </x:row>
    <x:row r="3916" spans="2:11" ht="16.5" customHeight="1">
      <x:c r="B3916" s="6">
        <x:v>3913</x:v>
      </x:c>
      <x:c r="C3916" s="7">
        <x:f t="shared" aca="1" ref="C3916:D3916" si="3921">IF(RAND()&lt;0.5,0,1)</x:f>
        <x:v>0</x:v>
      </x:c>
      <x:c r="D3916" s="7">
        <x:f t="shared" si="3921"/>
        <x:v>1</x:v>
      </x:c>
      <x:c r="E3916" s="7">
        <x:f t="shared" si="8"/>
        <x:v>9.3672990139893191</x:v>
      </x:c>
      <x:c r="F3916" s="7">
        <x:f t="shared" si="9"/>
        <x:v>9.3252729037836382</x:v>
      </x:c>
      <x:c r="G3916" s="7">
        <x:f t="shared" si="10"/>
        <x:v>-4.2839452842877117</x:v>
      </x:c>
      <x:c r="H3916" s="7">
        <x:f t="shared" si="3"/>
        <x:v>5.0413276194959264</x:v>
      </x:c>
      <x:c r="I3916" s="7">
        <x:f t="shared" si="4"/>
        <x:v>0.99357637044215941</x:v>
      </x:c>
      <x:c r="J3916" s="7">
        <x:f t="shared" si="5"/>
        <x:v>0.0064236295578405933</x:v>
      </x:c>
      <x:c r="K3916" s="8">
        <x:f t="shared" si="6"/>
        <x:v>4.1263016696363335E-5</x:v>
      </x:c>
    </x:row>
    <x:row r="3917" spans="2:11" ht="16.5" customHeight="1">
      <x:c r="B3917" s="6">
        <x:v>3914</x:v>
      </x:c>
      <x:c r="C3917" s="7">
        <x:f t="shared" aca="1" ref="C3917:D3917" si="3922">IF(RAND()&lt;0.5,0,1)</x:f>
        <x:v>1</x:v>
      </x:c>
      <x:c r="D3917" s="7">
        <x:f t="shared" si="3922"/>
        <x:v>0</x:v>
      </x:c>
      <x:c r="E3917" s="7">
        <x:f t="shared" si="8"/>
        <x:v>9.3672990139893191</x:v>
      </x:c>
      <x:c r="F3917" s="7">
        <x:f t="shared" si="9"/>
        <x:v>9.3275211741288828</x:v>
      </x:c>
      <x:c r="G3917" s="7">
        <x:f t="shared" si="10"/>
        <x:v>-4.2816970139424679</x:v>
      </x:c>
      <x:c r="H3917" s="7">
        <x:f t="shared" si="3"/>
        <x:v>5.0856020000468511</x:v>
      </x:c>
      <x:c r="I3917" s="7">
        <x:f t="shared" si="4"/>
        <x:v>0.99385285856747652</x:v>
      </x:c>
      <x:c r="J3917" s="7">
        <x:f t="shared" si="5"/>
        <x:v>0.0061471414325234841</x:v>
      </x:c>
      <x:c r="K3917" s="8">
        <x:f t="shared" si="6"/>
        <x:v>3.7787347791446869E-5</x:v>
      </x:c>
    </x:row>
    <x:row r="3918" spans="2:11" ht="16.5" customHeight="1">
      <x:c r="B3918" s="6">
        <x:v>3915</x:v>
      </x:c>
      <x:c r="C3918" s="7">
        <x:f t="shared" aca="1" ref="C3918:D3918" si="3923">IF(RAND()&lt;0.5,0,1)</x:f>
        <x:v>1</x:v>
      </x:c>
      <x:c r="D3918" s="7">
        <x:f t="shared" si="3923"/>
        <x:v>0</x:v>
      </x:c>
      <x:c r="E3918" s="7">
        <x:f t="shared" si="8"/>
        <x:v>9.3694505134907029</x:v>
      </x:c>
      <x:c r="F3918" s="7">
        <x:f t="shared" si="9"/>
        <x:v>9.3275211741288828</x:v>
      </x:c>
      <x:c r="G3918" s="7">
        <x:f t="shared" si="10"/>
        <x:v>-4.279545514441085</x:v>
      </x:c>
      <x:c r="H3918" s="7">
        <x:f t="shared" si="3"/>
        <x:v>5.0899049990496179</x:v>
      </x:c>
      <x:c r="I3918" s="7">
        <x:f t="shared" si="4"/>
        <x:v>0.99387909132565444</x:v>
      </x:c>
      <x:c r="J3918" s="7">
        <x:f t="shared" si="5"/>
        <x:v>0.0061209086743455599</x:v>
      </x:c>
      <x:c r="K3918" s="8">
        <x:f t="shared" si="6"/>
        <x:v>3.7465522999678716E-5</x:v>
      </x:c>
    </x:row>
    <x:row r="3919" spans="2:11" ht="16.5" customHeight="1">
      <x:c r="B3919" s="6">
        <x:v>3916</x:v>
      </x:c>
      <x:c r="C3919" s="7">
        <x:f t="shared" aca="1" ref="C3919:D3919" si="3924">IF(RAND()&lt;0.5,0,1)</x:f>
        <x:v>0</x:v>
      </x:c>
      <x:c r="D3919" s="7">
        <x:f t="shared" si="3924"/>
        <x:v>1</x:v>
      </x:c>
      <x:c r="E3919" s="7">
        <x:f t="shared" si="8"/>
        <x:v>9.3715928315267245</x:v>
      </x:c>
      <x:c r="F3919" s="7">
        <x:f t="shared" si="9"/>
        <x:v>9.3275211741288828</x:v>
      </x:c>
      <x:c r="G3919" s="7">
        <x:f t="shared" si="10"/>
        <x:v>-4.2774031964050643</x:v>
      </x:c>
      <x:c r="H3919" s="7">
        <x:f t="shared" si="3"/>
        <x:v>5.0501179777238185</x:v>
      </x:c>
      <x:c r="I3919" s="7">
        <x:f t="shared" si="4"/>
        <x:v>0.99363223100773268</x:v>
      </x:c>
      <x:c r="J3919" s="7">
        <x:f t="shared" si="5"/>
        <x:v>0.0063677689922673197</x:v>
      </x:c>
      <x:c r="K3919" s="8">
        <x:f t="shared" si="6"/>
        <x:v>4.0548481938881156E-5</x:v>
      </x:c>
    </x:row>
    <x:row r="3920" spans="2:11" ht="16.5" customHeight="1">
      <x:c r="B3920" s="6">
        <x:v>3917</x:v>
      </x:c>
      <x:c r="C3920" s="7">
        <x:f t="shared" aca="1" ref="C3920:D3920" si="3925">IF(RAND()&lt;0.5,0,1)</x:f>
        <x:v>1</x:v>
      </x:c>
      <x:c r="D3920" s="7">
        <x:f t="shared" si="3925"/>
        <x:v>1</x:v>
      </x:c>
      <x:c r="E3920" s="7">
        <x:f t="shared" si="8"/>
        <x:v>9.3715928315267245</x:v>
      </x:c>
      <x:c r="F3920" s="7">
        <x:f t="shared" si="9"/>
        <x:v>9.3297498932761762</x:v>
      </x:c>
      <x:c r="G3920" s="7">
        <x:f t="shared" si="10"/>
        <x:v>-4.2751744772577709</x:v>
      </x:c>
      <x:c r="H3920" s="7">
        <x:f t="shared" si="3"/>
        <x:v>14.426168247545128</x:v>
      </x:c>
      <x:c r="I3920" s="7">
        <x:f t="shared" si="4"/>
        <x:v>0.99999945700666459</x:v>
      </x:c>
      <x:c r="J3920" s="7">
        <x:f t="shared" si="5"/>
        <x:v>5.4299333540619443E-7</x:v>
      </x:c>
      <x:c r="K3920" s="8">
        <x:f t="shared" si="6"/>
        <x:v>2.9484176229554396E-13</x:v>
      </x:c>
    </x:row>
    <x:row r="3921" spans="2:11" ht="16.5" customHeight="1">
      <x:c r="B3921" s="6">
        <x:v>3918</x:v>
      </x:c>
      <x:c r="C3921" s="7">
        <x:f t="shared" aca="1" ref="C3921:D3921" si="3926">IF(RAND()&lt;0.5,0,1)</x:f>
        <x:v>0</x:v>
      </x:c>
      <x:c r="D3921" s="7">
        <x:f t="shared" si="3926"/>
        <x:v>0</x:v>
      </x:c>
      <x:c r="E3921" s="7">
        <x:f t="shared" si="8"/>
        <x:v>9.3715930215743928</x:v>
      </x:c>
      <x:c r="F3921" s="7">
        <x:f t="shared" si="9"/>
        <x:v>9.3297500833238445</x:v>
      </x:c>
      <x:c r="G3921" s="7">
        <x:f t="shared" si="10"/>
        <x:v>-4.2751742872101035</x:v>
      </x:c>
      <x:c r="H3921" s="7">
        <x:f t="shared" si="3"/>
        <x:v>-4.2751742872101035</x:v>
      </x:c>
      <x:c r="I3921" s="7">
        <x:f t="shared" si="4"/>
        <x:v>0.013718800872924515</x:v>
      </x:c>
      <x:c r="J3921" s="7">
        <x:f t="shared" si="5"/>
        <x:v>-0.013718800872924515</x:v>
      </x:c>
      <x:c r="K3921" s="8">
        <x:f t="shared" si="6"/>
        <x:v>0.00018820549739095445</x:v>
      </x:c>
    </x:row>
    <x:row r="3922" spans="2:11" ht="16.5" customHeight="1">
      <x:c r="B3922" s="6">
        <x:v>3919</x:v>
      </x:c>
      <x:c r="C3922" s="7">
        <x:f t="shared" aca="1" ref="C3922:D3922" si="3927">IF(RAND()&lt;0.5,0,1)</x:f>
        <x:v>1</x:v>
      </x:c>
      <x:c r="D3922" s="7">
        <x:f t="shared" si="3927"/>
        <x:v>1</x:v>
      </x:c>
      <x:c r="E3922" s="7">
        <x:f t="shared" si="8"/>
        <x:v>9.3715930215743928</x:v>
      </x:c>
      <x:c r="F3922" s="7">
        <x:f t="shared" si="9"/>
        <x:v>9.3297500833238445</x:v>
      </x:c>
      <x:c r="G3922" s="7">
        <x:f t="shared" si="10"/>
        <x:v>-4.2799758675156268</x:v>
      </x:c>
      <x:c r="H3922" s="7">
        <x:f t="shared" si="3"/>
        <x:v>14.421367237382608</x:v>
      </x:c>
      <x:c r="I3922" s="7">
        <x:f t="shared" si="4"/>
        <x:v>0.99999945439348148</x:v>
      </x:c>
      <x:c r="J3922" s="7">
        <x:f t="shared" si="5"/>
        <x:v>5.456065185205361E-7</x:v>
      </x:c>
      <x:c r="K3922" s="8">
        <x:f t="shared" si="6"/>
        <x:v>2.9768647305210012E-13</x:v>
      </x:c>
    </x:row>
    <x:row r="3923" spans="2:11" ht="16.5" customHeight="1">
      <x:c r="B3923" s="6">
        <x:v>3920</x:v>
      </x:c>
      <x:c r="C3923" s="7">
        <x:f t="shared" aca="1" ref="C3923:D3923" si="3928">IF(RAND()&lt;0.5,0,1)</x:f>
        <x:v>0</x:v>
      </x:c>
      <x:c r="D3923" s="7">
        <x:f t="shared" si="3928"/>
        <x:v>1</x:v>
      </x:c>
      <x:c r="E3923" s="7">
        <x:f t="shared" si="8"/>
        <x:v>9.3715932125366734</x:v>
      </x:c>
      <x:c r="F3923" s="7">
        <x:f t="shared" si="9"/>
        <x:v>9.3297502742861251</x:v>
      </x:c>
      <x:c r="G3923" s="7">
        <x:f t="shared" si="10"/>
        <x:v>-4.2799756765533452</x:v>
      </x:c>
      <x:c r="H3923" s="7">
        <x:f t="shared" si="3"/>
        <x:v>5.0497745977327799</x:v>
      </x:c>
      <x:c r="I3923" s="7">
        <x:f t="shared" si="4"/>
        <x:v>0.99363005799849935</x:v>
      </x:c>
      <x:c r="J3923" s="7">
        <x:f t="shared" si="5"/>
        <x:v>0.0063699420015006503</x:v>
      </x:c>
      <x:c r="K3923" s="8">
        <x:f t="shared" si="6"/>
        <x:v>4.0576161102482109E-5</x:v>
      </x:c>
    </x:row>
    <x:row r="3924" spans="2:11" ht="16.5" customHeight="1">
      <x:c r="B3924" s="6">
        <x:v>3921</x:v>
      </x:c>
      <x:c r="C3924" s="7">
        <x:f t="shared" aca="1" ref="C3924:D3924" si="3929">IF(RAND()&lt;0.5,0,1)</x:f>
        <x:v>0</x:v>
      </x:c>
      <x:c r="D3924" s="7">
        <x:f t="shared" si="3929"/>
        <x:v>1</x:v>
      </x:c>
      <x:c r="E3924" s="7">
        <x:f t="shared" si="8"/>
        <x:v>9.3715932125366734</x:v>
      </x:c>
      <x:c r="F3924" s="7">
        <x:f t="shared" si="9"/>
        <x:v>9.3319797539866496</x:v>
      </x:c>
      <x:c r="G3924" s="7">
        <x:f t="shared" si="10"/>
        <x:v>-4.2777461968528199</x:v>
      </x:c>
      <x:c r="H3924" s="7">
        <x:f t="shared" si="3"/>
        <x:v>5.0542335571338297</x:v>
      </x:c>
      <x:c r="I3924" s="7">
        <x:f t="shared" si="4"/>
        <x:v>0.99365821835406465</x:v>
      </x:c>
      <x:c r="J3924" s="7">
        <x:f t="shared" si="5"/>
        <x:v>0.0063417816459353515</x:v>
      </x:c>
      <x:c r="K3924" s="8">
        <x:f t="shared" si="6"/>
        <x:v>4.0218194444722497E-5</x:v>
      </x:c>
    </x:row>
    <x:row r="3925" spans="2:11" ht="16.5" customHeight="1">
      <x:c r="B3925" s="6">
        <x:v>3922</x:v>
      </x:c>
      <x:c r="C3925" s="7">
        <x:f t="shared" aca="1" ref="C3925:D3925" si="3930">IF(RAND()&lt;0.5,0,1)</x:f>
        <x:v>1</x:v>
      </x:c>
      <x:c r="D3925" s="7">
        <x:f t="shared" si="3930"/>
        <x:v>0</x:v>
      </x:c>
      <x:c r="E3925" s="7">
        <x:f t="shared" si="8"/>
        <x:v>9.3715932125366734</x:v>
      </x:c>
      <x:c r="F3925" s="7">
        <x:f t="shared" si="9"/>
        <x:v>9.3341993775627277</x:v>
      </x:c>
      <x:c r="G3925" s="7">
        <x:f t="shared" si="10"/>
        <x:v>-4.2755265732767427</x:v>
      </x:c>
      <x:c r="H3925" s="7">
        <x:f t="shared" si="3"/>
        <x:v>5.0960666392599308</x:v>
      </x:c>
      <x:c r="I3925" s="7">
        <x:f t="shared" si="4"/>
        <x:v>0.99391646147406498</x:v>
      </x:c>
      <x:c r="J3925" s="7">
        <x:f t="shared" si="5"/>
        <x:v>0.0060835385259350172</x:v>
      </x:c>
      <x:c r="K3925" s="8">
        <x:f t="shared" si="6"/>
        <x:v>3.7009440996535605E-5</x:v>
      </x:c>
    </x:row>
    <x:row r="3926" spans="2:11" ht="16.5" customHeight="1">
      <x:c r="B3926" s="6">
        <x:v>3923</x:v>
      </x:c>
      <x:c r="C3926" s="7">
        <x:f t="shared" aca="1" ref="C3926:D3926" si="3931">IF(RAND()&lt;0.5,0,1)</x:f>
        <x:v>1</x:v>
      </x:c>
      <x:c r="D3926" s="7">
        <x:f t="shared" si="3931"/>
        <x:v>1</x:v>
      </x:c>
      <x:c r="E3926" s="7">
        <x:f t="shared" si="8"/>
        <x:v>9.3737224510207504</x:v>
      </x:c>
      <x:c r="F3926" s="7">
        <x:f t="shared" si="9"/>
        <x:v>9.3341993775627277</x:v>
      </x:c>
      <x:c r="G3926" s="7">
        <x:f t="shared" si="10"/>
        <x:v>-4.2733973347926657</x:v>
      </x:c>
      <x:c r="H3926" s="7">
        <x:f t="shared" si="3"/>
        <x:v>14.434524493790814</x:v>
      </x:c>
      <x:c r="I3926" s="7">
        <x:f t="shared" si="4"/>
        <x:v>0.99999946152514307</x:v>
      </x:c>
      <x:c r="J3926" s="7">
        <x:f t="shared" si="5"/>
        <x:v>5.3847485692593011E-7</x:v>
      </x:c>
      <x:c r="K3926" s="8">
        <x:f t="shared" si="6"/>
        <x:v>2.8995517154140089E-13</x:v>
      </x:c>
    </x:row>
    <x:row r="3927" spans="2:11" ht="16.5" customHeight="1">
      <x:c r="B3927" s="6">
        <x:v>3924</x:v>
      </x:c>
      <x:c r="C3927" s="7">
        <x:f t="shared" aca="1" ref="C3927:D3927" si="3932">IF(RAND()&lt;0.5,0,1)</x:f>
        <x:v>1</x:v>
      </x:c>
      <x:c r="D3927" s="7">
        <x:f t="shared" si="3932"/>
        <x:v>1</x:v>
      </x:c>
      <x:c r="E3927" s="7">
        <x:f t="shared" si="8"/>
        <x:v>9.3737226394869495</x:v>
      </x:c>
      <x:c r="F3927" s="7">
        <x:f t="shared" si="9"/>
        <x:v>9.3341995660289268</x:v>
      </x:c>
      <x:c r="G3927" s="7">
        <x:f t="shared" si="10"/>
        <x:v>-4.2733971463264657</x:v>
      </x:c>
      <x:c r="H3927" s="7">
        <x:f t="shared" si="3"/>
        <x:v>14.434525059189411</x:v>
      </x:c>
      <x:c r="I3927" s="7">
        <x:f t="shared" si="4"/>
        <x:v>0.9999994615254475</x:v>
      </x:c>
      <x:c r="J3927" s="7">
        <x:f t="shared" si="5"/>
        <x:v>5.3847455250277676E-7</x:v>
      </x:c>
      <x:c r="K3927" s="8">
        <x:f t="shared" si="6"/>
        <x:v>2.8995484369306571E-13</x:v>
      </x:c>
    </x:row>
    <x:row r="3928" spans="2:11" ht="16.5" customHeight="1">
      <x:c r="B3928" s="6">
        <x:v>3925</x:v>
      </x:c>
      <x:c r="C3928" s="7">
        <x:f t="shared" aca="1" ref="C3928:D3928" si="3933">IF(RAND()&lt;0.5,0,1)</x:f>
        <x:v>1</x:v>
      </x:c>
      <x:c r="D3928" s="7">
        <x:f t="shared" si="3933"/>
        <x:v>1</x:v>
      </x:c>
      <x:c r="E3928" s="7">
        <x:f t="shared" si="8"/>
        <x:v>9.373722827953042</x:v>
      </x:c>
      <x:c r="F3928" s="7">
        <x:f t="shared" si="9"/>
        <x:v>9.3341997544950193</x:v>
      </x:c>
      <x:c r="G3928" s="7">
        <x:f t="shared" si="10"/>
        <x:v>-4.2733969578603723</x:v>
      </x:c>
      <x:c r="H3928" s="7">
        <x:f t="shared" si="3"/>
        <x:v>14.434525624587691</x:v>
      </x:c>
      <x:c r="I3928" s="7">
        <x:f t="shared" si="4"/>
        <x:v>0.99999946152575192</x:v>
      </x:c>
      <x:c r="J3928" s="7">
        <x:f t="shared" si="5"/>
        <x:v>5.3847424807962341E-7</x:v>
      </x:c>
      <x:c r="K3928" s="8">
        <x:f t="shared" si="6"/>
        <x:v>2.8995451584491581E-13</x:v>
      </x:c>
    </x:row>
    <x:row r="3929" spans="2:11" ht="16.5" customHeight="1">
      <x:c r="B3929" s="6">
        <x:v>3926</x:v>
      </x:c>
      <x:c r="C3929" s="7">
        <x:f t="shared" aca="1" ref="C3929:D3929" si="3934">IF(RAND()&lt;0.5,0,1)</x:f>
        <x:v>0</x:v>
      </x:c>
      <x:c r="D3929" s="7">
        <x:f t="shared" si="3934"/>
        <x:v>1</x:v>
      </x:c>
      <x:c r="E3929" s="7">
        <x:f t="shared" si="8"/>
        <x:v>9.3737230164190297</x:v>
      </x:c>
      <x:c r="F3929" s="7">
        <x:f t="shared" si="9"/>
        <x:v>9.334199942961007</x:v>
      </x:c>
      <x:c r="G3929" s="7">
        <x:f t="shared" si="10"/>
        <x:v>-4.2733967693943855</x:v>
      </x:c>
      <x:c r="H3929" s="7">
        <x:f t="shared" si="3"/>
        <x:v>5.0608031735666215</x:v>
      </x:c>
      <x:c r="I3929" s="7">
        <x:f t="shared" si="4"/>
        <x:v>0.9936994832324626</x:v>
      </x:c>
      <x:c r="J3929" s="7">
        <x:f t="shared" si="5"/>
        <x:v>0.0063005167675374008</x:v>
      </x:c>
      <x:c r="K3929" s="8">
        <x:f t="shared" si="6"/>
        <x:v>3.9696511538019938E-5</x:v>
      </x:c>
    </x:row>
    <x:row r="3930" spans="2:11" ht="16.5" customHeight="1">
      <x:c r="B3930" s="6">
        <x:v>3927</x:v>
      </x:c>
      <x:c r="C3930" s="7">
        <x:f t="shared" aca="1" ref="C3930:D3930" si="3935">IF(RAND()&lt;0.5,0,1)</x:f>
        <x:v>1</x:v>
      </x:c>
      <x:c r="D3930" s="7">
        <x:f t="shared" si="3935"/>
        <x:v>1</x:v>
      </x:c>
      <x:c r="E3930" s="7">
        <x:f t="shared" si="8"/>
        <x:v>9.3737230164190297</x:v>
      </x:c>
      <x:c r="F3930" s="7">
        <x:f t="shared" si="9"/>
        <x:v>9.3364051238296444</x:v>
      </x:c>
      <x:c r="G3930" s="7">
        <x:f t="shared" si="10"/>
        <x:v>-4.2711915885257472</x:v>
      </x:c>
      <x:c r="H3930" s="7">
        <x:f t="shared" si="3"/>
        <x:v>14.438936551722927</x:v>
      </x:c>
      <x:c r="I3930" s="7">
        <x:f t="shared" si="4"/>
        <x:v>0.99999946389569072</x:v>
      </x:c>
      <x:c r="J3930" s="7">
        <x:f t="shared" si="5"/>
        <x:v>5.3610430927886199E-7</x:v>
      </x:c>
      <x:c r="K3930" s="8">
        <x:f t="shared" si="6"/>
        <x:v>2.8740783042736569E-13</x:v>
      </x:c>
    </x:row>
    <x:row r="3931" spans="2:11" ht="16.5" customHeight="1">
      <x:c r="B3931" s="6">
        <x:v>3928</x:v>
      </x:c>
      <x:c r="C3931" s="7">
        <x:f t="shared" aca="1" ref="C3931:D3931" si="3936">IF(RAND()&lt;0.5,0,1)</x:f>
        <x:v>0</x:v>
      </x:c>
      <x:c r="D3931" s="7">
        <x:f t="shared" si="3936"/>
        <x:v>1</x:v>
      </x:c>
      <x:c r="E3931" s="7">
        <x:f t="shared" si="8"/>
        <x:v>9.3737232040555387</x:v>
      </x:c>
      <x:c r="F3931" s="7">
        <x:f t="shared" si="9"/>
        <x:v>9.3364053114661534</x:v>
      </x:c>
      <x:c r="G3931" s="7">
        <x:f t="shared" si="10"/>
        <x:v>-4.2711914008892391</x:v>
      </x:c>
      <x:c r="H3931" s="7">
        <x:f t="shared" si="3"/>
        <x:v>5.0652139105769143</x:v>
      </x:c>
      <x:c r="I3931" s="7">
        <x:f t="shared" si="4"/>
        <x:v>0.99372703801670015</x:v>
      </x:c>
      <x:c r="J3931" s="7">
        <x:f t="shared" si="5"/>
        <x:v>0.0062729619832998518</x:v>
      </x:c>
      <x:c r="K3931" s="8">
        <x:f t="shared" si="6"/>
        <x:v>3.9350052043925207E-5</x:v>
      </x:c>
    </x:row>
    <x:row r="3932" spans="2:11" ht="16.5" customHeight="1">
      <x:c r="B3932" s="6">
        <x:v>3929</x:v>
      </x:c>
      <x:c r="C3932" s="7">
        <x:f t="shared" aca="1" ref="C3932:D3932" si="3937">IF(RAND()&lt;0.5,0,1)</x:f>
        <x:v>0</x:v>
      </x:c>
      <x:c r="D3932" s="7">
        <x:f t="shared" si="3937"/>
        <x:v>0</x:v>
      </x:c>
      <x:c r="E3932" s="7">
        <x:f t="shared" si="8"/>
        <x:v>9.3737232040555387</x:v>
      </x:c>
      <x:c r="F3932" s="7">
        <x:f t="shared" si="9"/>
        <x:v>9.3386008481603078</x:v>
      </x:c>
      <x:c r="G3932" s="7">
        <x:f t="shared" si="10"/>
        <x:v>-4.2689958641950838</x:v>
      </x:c>
      <x:c r="H3932" s="7">
        <x:f t="shared" si="3"/>
        <x:v>-4.2689958641950838</x:v>
      </x:c>
      <x:c r="I3932" s="7">
        <x:f t="shared" si="4"/>
        <x:v>0.013802650269467814</x:v>
      </x:c>
      <x:c r="J3932" s="7">
        <x:f t="shared" si="5"/>
        <x:v>-0.013802650269467814</x:v>
      </x:c>
      <x:c r="K3932" s="8">
        <x:f t="shared" si="6"/>
        <x:v>0.00019051315446123992</x:v>
      </x:c>
    </x:row>
    <x:row r="3933" spans="2:11" ht="16.5" customHeight="1">
      <x:c r="B3933" s="6">
        <x:v>3930</x:v>
      </x:c>
      <x:c r="C3933" s="7">
        <x:f t="shared" aca="1" ref="C3933:D3933" si="3938">IF(RAND()&lt;0.5,0,1)</x:f>
        <x:v>1</x:v>
      </x:c>
      <x:c r="D3933" s="7">
        <x:f t="shared" si="3938"/>
        <x:v>0</x:v>
      </x:c>
      <x:c r="E3933" s="7">
        <x:f t="shared" si="8"/>
        <x:v>9.3737232040555387</x:v>
      </x:c>
      <x:c r="F3933" s="7">
        <x:f t="shared" si="9"/>
        <x:v>9.3386008481603078</x:v>
      </x:c>
      <x:c r="G3933" s="7">
        <x:f t="shared" si="10"/>
        <x:v>-4.2738267917893973</x:v>
      </x:c>
      <x:c r="H3933" s="7">
        <x:f t="shared" si="3"/>
        <x:v>5.0998964122661414</x:v>
      </x:c>
      <x:c r="I3933" s="7">
        <x:f t="shared" si="4"/>
        <x:v>0.99393957455925241</x:v>
      </x:c>
      <x:c r="J3933" s="7">
        <x:f t="shared" si="5"/>
        <x:v>0.0060604254407475855</x:v>
      </x:c>
      <x:c r="K3933" s="8">
        <x:f t="shared" si="6"/>
        <x:v>3.6728756522860563E-5</x:v>
      </x:c>
    </x:row>
    <x:row r="3934" spans="2:11" ht="16.5" customHeight="1">
      <x:c r="B3934" s="6">
        <x:v>3931</x:v>
      </x:c>
      <x:c r="C3934" s="7">
        <x:f t="shared" aca="1" ref="C3934:D3934" si="3939">IF(RAND()&lt;0.5,0,1)</x:f>
        <x:v>0</x:v>
      </x:c>
      <x:c r="D3934" s="7">
        <x:f t="shared" si="3939"/>
        <x:v>1</x:v>
      </x:c>
      <x:c r="E3934" s="7">
        <x:f t="shared" si="8"/>
        <x:v>9.3758443529598008</x:v>
      </x:c>
      <x:c r="F3934" s="7">
        <x:f t="shared" si="9"/>
        <x:v>9.3386008481603078</x:v>
      </x:c>
      <x:c r="G3934" s="7">
        <x:f t="shared" si="10"/>
        <x:v>-4.2717056428851352</x:v>
      </x:c>
      <x:c r="H3934" s="7">
        <x:f t="shared" si="3"/>
        <x:v>5.0668952052751726</x:v>
      </x:c>
      <x:c r="I3934" s="7">
        <x:f t="shared" si="4"/>
        <x:v>0.99373750986024034</x:v>
      </x:c>
      <x:c r="J3934" s="7">
        <x:f t="shared" si="5"/>
        <x:v>0.0062624901397596577</x:v>
      </x:c>
      <x:c r="K3934" s="8">
        <x:f t="shared" si="6"/>
        <x:v>3.9218782750586939E-5</x:v>
      </x:c>
    </x:row>
    <x:row r="3935" spans="2:11" ht="16.5" customHeight="1">
      <x:c r="B3935" s="6">
        <x:v>3932</x:v>
      </x:c>
      <x:c r="C3935" s="7">
        <x:f t="shared" aca="1" ref="C3935:D3935" si="3940">IF(RAND()&lt;0.5,0,1)</x:f>
        <x:v>1</x:v>
      </x:c>
      <x:c r="D3935" s="7">
        <x:f t="shared" si="3940"/>
        <x:v>1</x:v>
      </x:c>
      <x:c r="E3935" s="7">
        <x:f t="shared" si="8"/>
        <x:v>9.3758443529598008</x:v>
      </x:c>
      <x:c r="F3935" s="7">
        <x:f t="shared" si="9"/>
        <x:v>9.3407927197092242</x:v>
      </x:c>
      <x:c r="G3935" s="7">
        <x:f t="shared" si="10"/>
        <x:v>-4.2695137713362197</x:v>
      </x:c>
      <x:c r="H3935" s="7">
        <x:f t="shared" si="3"/>
        <x:v>14.447123301332804</x:v>
      </x:c>
      <x:c r="I3935" s="7">
        <x:f t="shared" si="4"/>
        <x:v>0.99999946826672337</x:v>
      </x:c>
      <x:c r="J3935" s="7">
        <x:f t="shared" si="5"/>
        <x:v>5.3173327663191827E-7</x:v>
      </x:c>
      <x:c r="K3935" s="8">
        <x:f t="shared" si="6"/>
        <x:v>2.827402774777161E-13</x:v>
      </x:c>
    </x:row>
    <x:row r="3936" spans="2:11" ht="16.5" customHeight="1">
      <x:c r="B3936" s="6">
        <x:v>3933</x:v>
      </x:c>
      <x:c r="C3936" s="7">
        <x:f t="shared" aca="1" ref="C3936:D3936" si="3941">IF(RAND()&lt;0.5,0,1)</x:f>
        <x:v>0</x:v>
      </x:c>
      <x:c r="D3936" s="7">
        <x:f t="shared" si="3941"/>
        <x:v>0</x:v>
      </x:c>
      <x:c r="E3936" s="7">
        <x:f t="shared" si="8"/>
        <x:v>9.3758445390664473</x:v>
      </x:c>
      <x:c r="F3936" s="7">
        <x:f t="shared" si="9"/>
        <x:v>9.3407929058158707</x:v>
      </x:c>
      <x:c r="G3936" s="7">
        <x:f t="shared" si="10"/>
        <x:v>-4.2695135852295731</x:v>
      </x:c>
      <x:c r="H3936" s="7">
        <x:f t="shared" si="3"/>
        <x:v>-4.2695135852295731</x:v>
      </x:c>
      <x:c r="I3936" s="7">
        <x:f t="shared" si="4"/>
        <x:v>0.013795604753375622</x:v>
      </x:c>
      <x:c r="J3936" s="7">
        <x:f t="shared" si="5"/>
        <x:v>-0.013795604753375622</x:v>
      </x:c>
      <x:c r="K3936" s="8">
        <x:f t="shared" si="6"/>
        <x:v>0.00019031871051136006</x:v>
      </x:c>
    </x:row>
    <x:row r="3937" spans="2:11" ht="16.5" customHeight="1">
      <x:c r="B3937" s="6">
        <x:v>3934</x:v>
      </x:c>
      <x:c r="C3937" s="7">
        <x:f t="shared" aca="1" ref="C3937:D3937" si="3942">IF(RAND()&lt;0.5,0,1)</x:f>
        <x:v>0</x:v>
      </x:c>
      <x:c r="D3937" s="7">
        <x:f t="shared" si="3942"/>
        <x:v>1</x:v>
      </x:c>
      <x:c r="E3937" s="7">
        <x:f t="shared" si="8"/>
        <x:v>9.3758445390664473</x:v>
      </x:c>
      <x:c r="F3937" s="7">
        <x:f t="shared" si="9"/>
        <x:v>9.3407929058158707</x:v>
      </x:c>
      <x:c r="G3937" s="7">
        <x:f t="shared" si="10"/>
        <x:v>-4.2743420468932545</x:v>
      </x:c>
      <x:c r="H3937" s="7">
        <x:f t="shared" si="3"/>
        <x:v>5.0664508589226163</x:v>
      </x:c>
      <x:c r="I3937" s="7">
        <x:f t="shared" si="4"/>
        <x:v>0.99373474396554629</x:v>
      </x:c>
      <x:c r="J3937" s="7">
        <x:f t="shared" si="5"/>
        <x:v>0.0062652560344537145</x:v>
      </x:c>
      <x:c r="K3937" s="8">
        <x:f t="shared" si="6"/>
        <x:v>3.9253433177258683E-5</x:v>
      </x:c>
    </x:row>
    <x:row r="3938" spans="2:11" ht="16.5" customHeight="1">
      <x:c r="B3938" s="6">
        <x:v>3935</x:v>
      </x:c>
      <x:c r="C3938" s="7">
        <x:f t="shared" aca="1" ref="C3938:D3938" si="3943">IF(RAND()&lt;0.5,0,1)</x:f>
        <x:v>1</x:v>
      </x:c>
      <x:c r="D3938" s="7">
        <x:f t="shared" si="3943"/>
        <x:v>1</x:v>
      </x:c>
      <x:c r="E3938" s="7">
        <x:f t="shared" si="8"/>
        <x:v>9.3758445390664473</x:v>
      </x:c>
      <x:c r="F3938" s="7">
        <x:f t="shared" si="9"/>
        <x:v>9.3429857454279297</x:v>
      </x:c>
      <x:c r="G3938" s="7">
        <x:f t="shared" si="10"/>
        <x:v>-4.2721492072811955</x:v>
      </x:c>
      <x:c r="H3938" s="7">
        <x:f t="shared" si="3"/>
        <x:v>14.446681077213182</x:v>
      </x:c>
      <x:c r="I3938" s="7">
        <x:f t="shared" si="4"/>
        <x:v>0.99999946803152617</x:v>
      </x:c>
      <x:c r="J3938" s="7">
        <x:f t="shared" si="5"/>
        <x:v>5.3196847382697143E-7</x:v>
      </x:c>
      <x:c r="K3938" s="8">
        <x:f t="shared" si="6"/>
        <x:v>2.8299045714579717E-13</x:v>
      </x:c>
    </x:row>
    <x:row r="3939" spans="2:11" ht="16.5" customHeight="1">
      <x:c r="B3939" s="6">
        <x:v>3936</x:v>
      </x:c>
      <x:c r="C3939" s="7">
        <x:f t="shared" aca="1" ref="C3939:D3939" si="3944">IF(RAND()&lt;0.5,0,1)</x:f>
        <x:v>0</x:v>
      </x:c>
      <x:c r="D3939" s="7">
        <x:f t="shared" si="3944"/>
        <x:v>1</x:v>
      </x:c>
      <x:c r="E3939" s="7">
        <x:f t="shared" si="8"/>
        <x:v>9.3758447252554138</x:v>
      </x:c>
      <x:c r="F3939" s="7">
        <x:f t="shared" si="9"/>
        <x:v>9.3429859316168962</x:v>
      </x:c>
      <x:c r="G3939" s="7">
        <x:f t="shared" si="10"/>
        <x:v>-4.2721490210922299</x:v>
      </x:c>
      <x:c r="H3939" s="7">
        <x:f t="shared" si="3"/>
        <x:v>5.0708369105246662</x:v>
      </x:c>
      <x:c r="I3939" s="7">
        <x:f t="shared" si="4"/>
        <x:v>0.99376199248262853</x:v>
      </x:c>
      <x:c r="J3939" s="7">
        <x:f t="shared" si="5"/>
        <x:v>0.0062380075173714689</x:v>
      </x:c>
      <x:c r="K3939" s="8">
        <x:f t="shared" si="6"/>
        <x:v>3.8912737786782957E-5</x:v>
      </x:c>
    </x:row>
    <x:row r="3940" spans="2:11" ht="16.5" customHeight="1">
      <x:c r="B3940" s="6">
        <x:v>3937</x:v>
      </x:c>
      <x:c r="C3940" s="7">
        <x:f t="shared" aca="1" ref="C3940:D3940" si="3945">IF(RAND()&lt;0.5,0,1)</x:f>
        <x:v>1</x:v>
      </x:c>
      <x:c r="D3940" s="7">
        <x:f t="shared" si="3945"/>
        <x:v>1</x:v>
      </x:c>
      <x:c r="E3940" s="7">
        <x:f t="shared" si="8"/>
        <x:v>9.3758447252554138</x:v>
      </x:c>
      <x:c r="F3940" s="7">
        <x:f t="shared" si="9"/>
        <x:v>9.345169234247976</x:v>
      </x:c>
      <x:c r="G3940" s="7">
        <x:f t="shared" si="10"/>
        <x:v>-4.2699657184611501</x:v>
      </x:c>
      <x:c r="H3940" s="7">
        <x:f t="shared" si="3"/>
        <x:v>14.451048241042237</x:v>
      </x:c>
      <x:c r="I3940" s="7">
        <x:f t="shared" si="4"/>
        <x:v>0.99999947034965297</x:v>
      </x:c>
      <x:c r="J3940" s="7">
        <x:f t="shared" si="5"/>
        <x:v>5.2965034702534552E-7</x:v>
      </x:c>
      <x:c r="K3940" s="8">
        <x:f t="shared" si="6"/>
        <x:v>2.8052949010406895E-13</x:v>
      </x:c>
    </x:row>
    <x:row r="3941" spans="2:11" ht="16.5" customHeight="1">
      <x:c r="B3941" s="6">
        <x:v>3938</x:v>
      </x:c>
      <x:c r="C3941" s="7">
        <x:f t="shared" aca="1" ref="C3941:D3941" si="3946">IF(RAND()&lt;0.5,0,1)</x:f>
        <x:v>1</x:v>
      </x:c>
      <x:c r="D3941" s="7">
        <x:f t="shared" si="3946"/>
        <x:v>0</x:v>
      </x:c>
      <x:c r="E3941" s="7">
        <x:f t="shared" si="8"/>
        <x:v>9.3758449106330346</x:v>
      </x:c>
      <x:c r="F3941" s="7">
        <x:f t="shared" si="9"/>
        <x:v>9.3451694196255968</x:v>
      </x:c>
      <x:c r="G3941" s="7">
        <x:f t="shared" si="10"/>
        <x:v>-4.2699655330835284</x:v>
      </x:c>
      <x:c r="H3941" s="7">
        <x:f t="shared" si="3"/>
        <x:v>5.1058793775495062</x:v>
      </x:c>
      <x:c r="I3941" s="7">
        <x:f t="shared" si="4"/>
        <x:v>0.99397550782936517</x:v>
      </x:c>
      <x:c r="J3941" s="7">
        <x:f t="shared" si="5"/>
        <x:v>0.006024492170634832</x:v>
      </x:c>
      <x:c r="K3941" s="8">
        <x:f t="shared" si="6"/>
        <x:v>3.6294505914040392E-5</x:v>
      </x:c>
    </x:row>
    <x:row r="3942" spans="2:11" ht="16.5" customHeight="1">
      <x:c r="B3942" s="6">
        <x:v>3939</x:v>
      </x:c>
      <x:c r="C3942" s="7">
        <x:f t="shared" aca="1" ref="C3942:D3942" si="3947">IF(RAND()&lt;0.5,0,1)</x:f>
        <x:v>1</x:v>
      </x:c>
      <x:c r="D3942" s="7">
        <x:f t="shared" si="3947"/>
        <x:v>1</x:v>
      </x:c>
      <x:c r="E3942" s="7">
        <x:f t="shared" si="8"/>
        <x:v>9.3779534828927567</x:v>
      </x:c>
      <x:c r="F3942" s="7">
        <x:f t="shared" si="9"/>
        <x:v>9.3451694196255968</x:v>
      </x:c>
      <x:c r="G3942" s="7">
        <x:f t="shared" si="10"/>
        <x:v>-4.2678569608238064</x:v>
      </x:c>
      <x:c r="H3942" s="7">
        <x:f t="shared" si="3"/>
        <x:v>14.455265941694549</x:v>
      </x:c>
      <x:c r="I3942" s="7">
        <x:f t="shared" si="4"/>
        <x:v>0.99999947257885413</x:v>
      </x:c>
      <x:c r="J3942" s="7">
        <x:f t="shared" si="5"/>
        <x:v>5.2742114586834532E-7</x:v>
      </x:c>
      <x:c r="K3942" s="8">
        <x:f t="shared" si="6"/>
        <x:v>2.7817306510907837E-13</x:v>
      </x:c>
    </x:row>
    <x:row r="3943" spans="2:11" ht="16.5" customHeight="1">
      <x:c r="B3943" s="6">
        <x:v>3940</x:v>
      </x:c>
      <x:c r="C3943" s="7">
        <x:f t="shared" aca="1" ref="C3943:D3943" si="3948">IF(RAND()&lt;0.5,0,1)</x:f>
        <x:v>1</x:v>
      </x:c>
      <x:c r="D3943" s="7">
        <x:f t="shared" si="3948"/>
        <x:v>1</x:v>
      </x:c>
      <x:c r="E3943" s="7">
        <x:f t="shared" si="8"/>
        <x:v>9.3779536674901571</x:v>
      </x:c>
      <x:c r="F3943" s="7">
        <x:f t="shared" si="9"/>
        <x:v>9.3451696042229973</x:v>
      </x:c>
      <x:c r="G3943" s="7">
        <x:f t="shared" si="10"/>
        <x:v>-4.267856776226405</x:v>
      </x:c>
      <x:c r="H3943" s="7">
        <x:f t="shared" si="3"/>
        <x:v>14.45526649548675</x:v>
      </x:c>
      <x:c r="I3943" s="7">
        <x:f t="shared" si="4"/>
        <x:v>0.99999947257914612</x:v>
      </x:c>
      <x:c r="J3943" s="7">
        <x:f t="shared" si="5"/>
        <x:v>5.2742085387968984E-7</x:v>
      </x:c>
      <x:c r="K3943" s="8">
        <x:f t="shared" si="6"/>
        <x:v>2.7817275710718115E-13</x:v>
      </x:c>
    </x:row>
    <x:row r="3944" spans="2:11" ht="16.5" customHeight="1">
      <x:c r="B3944" s="6">
        <x:v>3941</x:v>
      </x:c>
      <x:c r="C3944" s="7">
        <x:f t="shared" aca="1" ref="C3944:D3944" si="3949">IF(RAND()&lt;0.5,0,1)</x:f>
        <x:v>1</x:v>
      </x:c>
      <x:c r="D3944" s="7">
        <x:f t="shared" si="3949"/>
        <x:v>0</x:v>
      </x:c>
      <x:c r="E3944" s="7">
        <x:f t="shared" si="8"/>
        <x:v>9.3779538520874564</x:v>
      </x:c>
      <x:c r="F3944" s="7">
        <x:f t="shared" si="9"/>
        <x:v>9.3451697888202965</x:v>
      </x:c>
      <x:c r="G3944" s="7">
        <x:f t="shared" si="10"/>
        <x:v>-4.2678565916291058</x:v>
      </x:c>
      <x:c r="H3944" s="7">
        <x:f t="shared" si="3"/>
        <x:v>5.1100972604583506</x:v>
      </x:c>
      <x:c r="I3944" s="7">
        <x:f t="shared" si="4"/>
        <x:v>0.99400071279326274</x:v>
      </x:c>
      <x:c r="J3944" s="7">
        <x:f t="shared" si="5"/>
        <x:v>0.0059992872067372582</x:v>
      </x:c>
      <x:c r="K3944" s="8">
        <x:f t="shared" si="6"/>
        <x:v>3.5991446988921335E-5</x:v>
      </x:c>
    </x:row>
    <x:row r="3945" spans="2:11" ht="16.5" customHeight="1">
      <x:c r="B3945" s="6">
        <x:v>3942</x:v>
      </x:c>
      <x:c r="C3945" s="7">
        <x:f t="shared" aca="1" ref="C3945:D3945" si="3950">IF(RAND()&lt;0.5,0,1)</x:f>
        <x:v>1</x:v>
      </x:c>
      <x:c r="D3945" s="7">
        <x:f t="shared" si="3950"/>
        <x:v>1</x:v>
      </x:c>
      <x:c r="E3945" s="7">
        <x:f t="shared" si="8"/>
        <x:v>9.3800536026098147</x:v>
      </x:c>
      <x:c r="F3945" s="7">
        <x:f t="shared" si="9"/>
        <x:v>9.3451697888202965</x:v>
      </x:c>
      <x:c r="G3945" s="7">
        <x:f t="shared" si="10"/>
        <x:v>-4.2657568411067475</x:v>
      </x:c>
      <x:c r="H3945" s="7">
        <x:f t="shared" si="3"/>
        <x:v>14.459466550323366</x:v>
      </x:c>
      <x:c r="I3945" s="7">
        <x:f t="shared" si="4"/>
        <x:v>0.99999947478969597</x:v>
      </x:c>
      <x:c r="J3945" s="7">
        <x:f t="shared" si="5"/>
        <x:v>5.2521030402541413E-7</x:v>
      </x:c>
      <x:c r="K3945" s="8">
        <x:f t="shared" si="6"/>
        <x:v>2.7584586345446794E-13</x:v>
      </x:c>
    </x:row>
    <x:row r="3946" spans="2:11" ht="16.5" customHeight="1">
      <x:c r="B3946" s="6">
        <x:v>3943</x:v>
      </x:c>
      <x:c r="C3946" s="7">
        <x:f t="shared" aca="1" ref="C3946:D3946" si="3951">IF(RAND()&lt;0.5,0,1)</x:f>
        <x:v>1</x:v>
      </x:c>
      <x:c r="D3946" s="7">
        <x:f t="shared" si="3951"/>
        <x:v>0</x:v>
      </x:c>
      <x:c r="E3946" s="7">
        <x:f t="shared" si="8"/>
        <x:v>9.3800537864334217</x:v>
      </x:c>
      <x:c r="F3946" s="7">
        <x:f t="shared" si="9"/>
        <x:v>9.3451699726439035</x:v>
      </x:c>
      <x:c r="G3946" s="7">
        <x:f t="shared" si="10"/>
        <x:v>-4.2657566572831414</x:v>
      </x:c>
      <x:c r="H3946" s="7">
        <x:f t="shared" si="3"/>
        <x:v>5.1142971291502803</x:v>
      </x:c>
      <x:c r="I3946" s="7">
        <x:f t="shared" si="4"/>
        <x:v>0.99402570596140827</x:v>
      </x:c>
      <x:c r="J3946" s="7">
        <x:f t="shared" si="5"/>
        <x:v>0.005974294038591732</x:v>
      </x:c>
      <x:c r="K3946" s="8">
        <x:f t="shared" si="6"/>
        <x:v>3.5692189259552708E-5</x:v>
      </x:c>
    </x:row>
    <x:row r="3947" spans="2:11" ht="16.5" customHeight="1">
      <x:c r="B3947" s="6">
        <x:v>3944</x:v>
      </x:c>
      <x:c r="C3947" s="7">
        <x:f t="shared" aca="1" ref="C3947:D3947" si="3952">IF(RAND()&lt;0.5,0,1)</x:f>
        <x:v>0</x:v>
      </x:c>
      <x:c r="D3947" s="7">
        <x:f t="shared" si="3952"/>
        <x:v>0</x:v>
      </x:c>
      <x:c r="E3947" s="7">
        <x:f t="shared" si="8"/>
        <x:v>9.3821447893469294</x:v>
      </x:c>
      <x:c r="F3947" s="7">
        <x:f t="shared" si="9"/>
        <x:v>9.3451699726439035</x:v>
      </x:c>
      <x:c r="G3947" s="7">
        <x:f t="shared" si="10"/>
        <x:v>-4.2636656543696345</x:v>
      </x:c>
      <x:c r="H3947" s="7">
        <x:f t="shared" si="3"/>
        <x:v>-4.2636656543696345</x:v>
      </x:c>
      <x:c r="I3947" s="7">
        <x:f t="shared" si="4"/>
        <x:v>0.013875394162499737</x:v>
      </x:c>
      <x:c r="J3947" s="7">
        <x:f t="shared" si="5"/>
        <x:v>-0.013875394162499737</x:v>
      </x:c>
      <x:c r="K3947" s="8">
        <x:f t="shared" si="6"/>
        <x:v>0.00019252656316473177</x:v>
      </x:c>
    </x:row>
    <x:row r="3948" spans="2:11" ht="16.5" customHeight="1">
      <x:c r="B3948" s="6">
        <x:v>3945</x:v>
      </x:c>
      <x:c r="C3948" s="7">
        <x:f t="shared" aca="1" ref="C3948:D3948" si="3953">IF(RAND()&lt;0.5,0,1)</x:f>
        <x:v>0</x:v>
      </x:c>
      <x:c r="D3948" s="7">
        <x:f t="shared" si="3953"/>
        <x:v>0</x:v>
      </x:c>
      <x:c r="E3948" s="7">
        <x:f t="shared" si="8"/>
        <x:v>9.3821447893469294</x:v>
      </x:c>
      <x:c r="F3948" s="7">
        <x:f t="shared" si="9"/>
        <x:v>9.3451699726439035</x:v>
      </x:c>
      <x:c r="G3948" s="7">
        <x:f t="shared" si="10"/>
        <x:v>-4.2685220423265093</x:v>
      </x:c>
      <x:c r="H3948" s="7">
        <x:f t="shared" si="3"/>
        <x:v>-4.2685220423265093</x:v>
      </x:c>
      <x:c r="I3948" s="7">
        <x:f t="shared" si="4"/>
        <x:v>0.013809101483762524</x:v>
      </x:c>
      <x:c r="J3948" s="7">
        <x:f t="shared" si="5"/>
        <x:v>-0.013809101483762524</x:v>
      </x:c>
      <x:c r="K3948" s="8">
        <x:f t="shared" si="6"/>
        <x:v>0.00019069128378885233</x:v>
      </x:c>
    </x:row>
    <x:row r="3949" spans="2:11" ht="16.5" customHeight="1">
      <x:c r="B3949" s="6">
        <x:v>3946</x:v>
      </x:c>
      <x:c r="C3949" s="7">
        <x:f t="shared" aca="1" ref="C3949:D3949" si="3954">IF(RAND()&lt;0.5,0,1)</x:f>
        <x:v>1</x:v>
      </x:c>
      <x:c r="D3949" s="7">
        <x:f t="shared" si="3954"/>
        <x:v>1</x:v>
      </x:c>
      <x:c r="E3949" s="7">
        <x:f t="shared" si="8"/>
        <x:v>9.3821447893469294</x:v>
      </x:c>
      <x:c r="F3949" s="7">
        <x:f t="shared" si="9"/>
        <x:v>9.3451699726439035</x:v>
      </x:c>
      <x:c r="G3949" s="7">
        <x:f t="shared" si="10"/>
        <x:v>-4.2733552278458262</x:v>
      </x:c>
      <x:c r="H3949" s="7">
        <x:f t="shared" si="3"/>
        <x:v>14.453959534145007</x:v>
      </x:c>
      <x:c r="I3949" s="7">
        <x:f t="shared" si="4"/>
        <x:v>0.99999947188937721</x:v>
      </x:c>
      <x:c r="J3949" s="7">
        <x:f t="shared" si="5"/>
        <x:v>5.2811062278834697E-7</x:v>
      </x:c>
      <x:c r="K3949" s="8">
        <x:f t="shared" si="6"/>
        <x:v>2.7890082990189571E-13</x:v>
      </x:c>
    </x:row>
    <x:row r="3950" spans="2:11" ht="16.5" customHeight="1">
      <x:c r="B3950" s="6">
        <x:v>3947</x:v>
      </x:c>
      <x:c r="C3950" s="7">
        <x:f t="shared" aca="1" ref="C3950:D3950" si="3955">IF(RAND()&lt;0.5,0,1)</x:f>
        <x:v>0</x:v>
      </x:c>
      <x:c r="D3950" s="7">
        <x:f t="shared" si="3955"/>
        <x:v>0</x:v>
      </x:c>
      <x:c r="E3950" s="7">
        <x:f t="shared" si="8"/>
        <x:v>9.382144974185648</x:v>
      </x:c>
      <x:c r="F3950" s="7">
        <x:f t="shared" si="9"/>
        <x:v>9.345170157482622</x:v>
      </x:c>
      <x:c r="G3950" s="7">
        <x:f t="shared" si="10"/>
        <x:v>-4.2733550430071086</x:v>
      </x:c>
      <x:c r="H3950" s="7">
        <x:f t="shared" si="3"/>
        <x:v>-4.2733550430071086</x:v>
      </x:c>
      <x:c r="I3950" s="7">
        <x:f t="shared" si="4"/>
        <x:v>0.013743438119020374</x:v>
      </x:c>
      <x:c r="J3950" s="7">
        <x:f t="shared" si="5"/>
        <x:v>-0.013743438119020374</x:v>
      </x:c>
      <x:c r="K3950" s="8">
        <x:f t="shared" si="6"/>
        <x:v>0.00018888209133134225</x:v>
      </x:c>
    </x:row>
    <x:row r="3951" spans="2:11" ht="16.5" customHeight="1">
      <x:c r="B3951" s="6">
        <x:v>3948</x:v>
      </x:c>
      <x:c r="C3951" s="7">
        <x:f t="shared" aca="1" ref="C3951:D3951" si="3956">IF(RAND()&lt;0.5,0,1)</x:f>
        <x:v>1</x:v>
      </x:c>
      <x:c r="D3951" s="7">
        <x:f t="shared" si="3956"/>
        <x:v>0</x:v>
      </x:c>
      <x:c r="E3951" s="7">
        <x:f t="shared" si="8"/>
        <x:v>9.382144974185648</x:v>
      </x:c>
      <x:c r="F3951" s="7">
        <x:f t="shared" si="9"/>
        <x:v>9.345170157482622</x:v>
      </x:c>
      <x:c r="G3951" s="7">
        <x:f t="shared" si="10"/>
        <x:v>-4.2781652463487658</x:v>
      </x:c>
      <x:c r="H3951" s="7">
        <x:f t="shared" si="3"/>
        <x:v>5.1039797278368821</x:v>
      </x:c>
      <x:c r="I3951" s="7">
        <x:f t="shared" si="4"/>
        <x:v>0.99396412167026749</x:v>
      </x:c>
      <x:c r="J3951" s="7">
        <x:f t="shared" si="5"/>
        <x:v>0.0060358783297325136</x:v>
      </x:c>
      <x:c r="K3951" s="8">
        <x:f t="shared" si="6"/>
        <x:v>3.6431827211334557E-5</x:v>
      </x:c>
    </x:row>
    <x:row r="3952" spans="2:11" ht="16.5" customHeight="1">
      <x:c r="B3952" s="6">
        <x:v>3949</x:v>
      </x:c>
      <x:c r="C3952" s="7">
        <x:f t="shared" aca="1" ref="C3952:D3952" si="3957">IF(RAND()&lt;0.5,0,1)</x:f>
        <x:v>0</x:v>
      </x:c>
      <x:c r="D3952" s="7">
        <x:f t="shared" si="3957"/>
        <x:v>0</x:v>
      </x:c>
      <x:c r="E3952" s="7">
        <x:f t="shared" si="8"/>
        <x:v>9.3842575316010546</x:v>
      </x:c>
      <x:c r="F3952" s="7">
        <x:f t="shared" si="9"/>
        <x:v>9.345170157482622</x:v>
      </x:c>
      <x:c r="G3952" s="7">
        <x:f t="shared" si="10"/>
        <x:v>-4.2760526889333592</x:v>
      </x:c>
      <x:c r="H3952" s="7">
        <x:f t="shared" si="3"/>
        <x:v>-4.2760526889333592</x:v>
      </x:c>
      <x:c r="I3952" s="7">
        <x:f t="shared" si="4"/>
        <x:v>0.013706920650033957</x:v>
      </x:c>
      <x:c r="J3952" s="7">
        <x:f t="shared" si="5"/>
        <x:v>-0.013706920650033957</x:v>
      </x:c>
      <x:c r="K3952" s="8">
        <x:f t="shared" si="6"/>
        <x:v>0.00018787967370632733</x:v>
      </x:c>
    </x:row>
    <x:row r="3953" spans="2:11" ht="16.5" customHeight="1">
      <x:c r="B3953" s="6">
        <x:v>3950</x:v>
      </x:c>
      <x:c r="C3953" s="7">
        <x:f t="shared" aca="1" ref="C3953:D3953" si="3958">IF(RAND()&lt;0.5,0,1)</x:f>
        <x:v>0</x:v>
      </x:c>
      <x:c r="D3953" s="7">
        <x:f t="shared" si="3958"/>
        <x:v>1</x:v>
      </x:c>
      <x:c r="E3953" s="7">
        <x:f t="shared" si="8"/>
        <x:v>9.3842575316010546</x:v>
      </x:c>
      <x:c r="F3953" s="7">
        <x:f t="shared" si="9"/>
        <x:v>9.345170157482622</x:v>
      </x:c>
      <x:c r="G3953" s="7">
        <x:f t="shared" si="10"/>
        <x:v>-4.2808501111608708</x:v>
      </x:c>
      <x:c r="H3953" s="7">
        <x:f t="shared" si="3"/>
        <x:v>5.0643200463217513</x:v>
      </x:c>
      <x:c r="I3953" s="7">
        <x:f t="shared" si="4"/>
        <x:v>0.9937214635540359</x:v>
      </x:c>
      <x:c r="J3953" s="7">
        <x:f t="shared" si="5"/>
        <x:v>0.0062785364459641002</x:v>
      </x:c>
      <x:c r="K3953" s="8">
        <x:f t="shared" si="6"/>
        <x:v>3.9420019903299514E-5</x:v>
      </x:c>
    </x:row>
    <x:row r="3954" spans="2:11" ht="16.5" customHeight="1">
      <x:c r="B3954" s="6">
        <x:v>3951</x:v>
      </x:c>
      <x:c r="C3954" s="7">
        <x:f t="shared" aca="1" ref="C3954:D3954" si="3959">IF(RAND()&lt;0.5,0,1)</x:f>
        <x:v>1</x:v>
      </x:c>
      <x:c r="D3954" s="7">
        <x:f t="shared" si="3959"/>
        <x:v>1</x:v>
      </x:c>
      <x:c r="E3954" s="7">
        <x:f t="shared" si="8"/>
        <x:v>9.3842575316010546</x:v>
      </x:c>
      <x:c r="F3954" s="7">
        <x:f t="shared" si="9"/>
        <x:v>9.3473676452387089</x:v>
      </x:c>
      <x:c r="G3954" s="7">
        <x:f t="shared" si="10"/>
        <x:v>-4.278652623404783</x:v>
      </x:c>
      <x:c r="H3954" s="7">
        <x:f t="shared" si="3"/>
        <x:v>14.45297255343498</x:v>
      </x:c>
      <x:c r="I3954" s="7">
        <x:f t="shared" si="4"/>
        <x:v>0.99999947136788514</x:v>
      </x:c>
      <x:c r="J3954" s="7">
        <x:f t="shared" si="5"/>
        <x:v>5.2863211486009476E-7</x:v>
      </x:c>
      <x:c r="K3954" s="8">
        <x:f t="shared" si="6"/>
        <x:v>2.794519128614564E-13</x:v>
      </x:c>
    </x:row>
    <x:row r="3955" spans="2:11" ht="16.5" customHeight="1">
      <x:c r="B3955" s="6">
        <x:v>3952</x:v>
      </x:c>
      <x:c r="C3955" s="7">
        <x:f t="shared" aca="1" ref="C3955:D3955" si="3960">IF(RAND()&lt;0.5,0,1)</x:f>
        <x:v>0</x:v>
      </x:c>
      <x:c r="D3955" s="7">
        <x:f t="shared" si="3960"/>
        <x:v>1</x:v>
      </x:c>
      <x:c r="E3955" s="7">
        <x:f t="shared" si="8"/>
        <x:v>9.3842577166222956</x:v>
      </x:c>
      <x:c r="F3955" s="7">
        <x:f t="shared" si="9"/>
        <x:v>9.3473678302599499</x:v>
      </x:c>
      <x:c r="G3955" s="7">
        <x:f t="shared" si="10"/>
        <x:v>-4.2786524383835429</x:v>
      </x:c>
      <x:c r="H3955" s="7">
        <x:f t="shared" si="3"/>
        <x:v>5.068715391876407</x:v>
      </x:c>
      <x:c r="I3955" s="7">
        <x:f t="shared" si="4"/>
        <x:v>0.99374882720142432</x:v>
      </x:c>
      <x:c r="J3955" s="7">
        <x:f t="shared" si="5"/>
        <x:v>0.0062511727985756771</x:v>
      </x:c>
      <x:c r="K3955" s="8">
        <x:f t="shared" si="6"/>
        <x:v>3.9077161357652465E-5</x:v>
      </x:c>
    </x:row>
    <x:row r="3956" spans="2:11" ht="16.5" customHeight="1">
      <x:c r="B3956" s="6">
        <x:v>3953</x:v>
      </x:c>
      <x:c r="C3956" s="7">
        <x:f t="shared" aca="1" ref="C3956:D3956" si="3961">IF(RAND()&lt;0.5,0,1)</x:f>
        <x:v>1</x:v>
      </x:c>
      <x:c r="D3956" s="7">
        <x:f t="shared" si="3961"/>
        <x:v>1</x:v>
      </x:c>
      <x:c r="E3956" s="7">
        <x:f t="shared" si="8"/>
        <x:v>9.3842577166222956</x:v>
      </x:c>
      <x:c r="F3956" s="7">
        <x:f t="shared" si="9"/>
        <x:v>9.3495557407394507</x:v>
      </x:c>
      <x:c r="G3956" s="7">
        <x:f t="shared" si="10"/>
        <x:v>-4.2764645279040412</x:v>
      </x:c>
      <x:c r="H3956" s="7">
        <x:f t="shared" si="3"/>
        <x:v>14.457348929457707</x:v>
      </x:c>
      <x:c r="I3956" s="7">
        <x:f t="shared" si="4"/>
        <x:v>0.99999947367632191</x:v>
      </x:c>
      <x:c r="J3956" s="7">
        <x:f t="shared" si="5"/>
        <x:v>5.2632367808502778E-7</x:v>
      </x:c>
      <x:c r="K3956" s="8">
        <x:f t="shared" si="6"/>
        <x:v>2.7701661411295194E-13</x:v>
      </x:c>
    </x:row>
    <x:row r="3957" spans="2:11" ht="16.5" customHeight="1">
      <x:c r="B3957" s="6">
        <x:v>3954</x:v>
      </x:c>
      <x:c r="C3957" s="7">
        <x:f t="shared" aca="1" ref="C3957:D3957" si="3962">IF(RAND()&lt;0.5,0,1)</x:f>
        <x:v>0</x:v>
      </x:c>
      <x:c r="D3957" s="7">
        <x:f t="shared" si="3962"/>
        <x:v>0</x:v>
      </x:c>
      <x:c r="E3957" s="7">
        <x:f t="shared" si="8"/>
        <x:v>9.3842579008355838</x:v>
      </x:c>
      <x:c r="F3957" s="7">
        <x:f t="shared" si="9"/>
        <x:v>9.3495559249527389</x:v>
      </x:c>
      <x:c r="G3957" s="7">
        <x:f t="shared" si="10"/>
        <x:v>-4.2764643436907539</x:v>
      </x:c>
      <x:c r="H3957" s="7">
        <x:f t="shared" si="3"/>
        <x:v>-4.2764643436907539</x:v>
      </x:c>
      <x:c r="I3957" s="7">
        <x:f t="shared" si="4"/>
        <x:v>0.013701356586420506</x:v>
      </x:c>
      <x:c r="J3957" s="7">
        <x:f t="shared" si="5"/>
        <x:v>-0.013701356586420506</x:v>
      </x:c>
      <x:c r="K3957" s="8">
        <x:f t="shared" si="6"/>
        <x:v>0.00018772717230824856</x:v>
      </x:c>
    </x:row>
    <x:row r="3958" spans="2:11" ht="16.5" customHeight="1">
      <x:c r="B3958" s="6">
        <x:v>3955</x:v>
      </x:c>
      <x:c r="C3958" s="7">
        <x:f t="shared" aca="1" ref="C3958:D3958" si="3963">IF(RAND()&lt;0.5,0,1)</x:f>
        <x:v>1</x:v>
      </x:c>
      <x:c r="D3958" s="7">
        <x:f t="shared" si="3963"/>
        <x:v>0</x:v>
      </x:c>
      <x:c r="E3958" s="7">
        <x:f t="shared" si="8"/>
        <x:v>9.3842579008355838</x:v>
      </x:c>
      <x:c r="F3958" s="7">
        <x:f t="shared" si="9"/>
        <x:v>9.3495559249527389</x:v>
      </x:c>
      <x:c r="G3958" s="7">
        <x:f t="shared" si="10"/>
        <x:v>-4.2812598184960011</x:v>
      </x:c>
      <x:c r="H3958" s="7">
        <x:f t="shared" si="3"/>
        <x:v>5.1029980823395826</x:v>
      </x:c>
      <x:c r="I3958" s="7">
        <x:f t="shared" si="4"/>
        <x:v>0.99395822948398782</x:v>
      </x:c>
      <x:c r="J3958" s="7">
        <x:f t="shared" si="5"/>
        <x:v>0.0060417705160121793</x:v>
      </x:c>
      <x:c r="K3958" s="8">
        <x:f t="shared" si="6"/>
        <x:v>3.6502990968154077E-5</x:v>
      </x:c>
    </x:row>
    <x:row r="3959" spans="2:11" ht="16.5" customHeight="1">
      <x:c r="B3959" s="6">
        <x:v>3956</x:v>
      </x:c>
      <x:c r="C3959" s="7">
        <x:f t="shared" aca="1" ref="C3959:D3959" si="3964">IF(RAND()&lt;0.5,0,1)</x:f>
        <x:v>1</x:v>
      </x:c>
      <x:c r="D3959" s="7">
        <x:f t="shared" si="3964"/>
        <x:v>0</x:v>
      </x:c>
      <x:c r="E3959" s="7">
        <x:f t="shared" si="8"/>
        <x:v>9.3863725205161881</x:v>
      </x:c>
      <x:c r="F3959" s="7">
        <x:f t="shared" si="9"/>
        <x:v>9.3495559249527389</x:v>
      </x:c>
      <x:c r="G3959" s="7">
        <x:f t="shared" si="10"/>
        <x:v>-4.2791451988153968</x:v>
      </x:c>
      <x:c r="H3959" s="7">
        <x:f t="shared" si="3"/>
        <x:v>5.1072273217007913</x:v>
      </x:c>
      <x:c r="I3959" s="7">
        <x:f t="shared" si="4"/>
        <x:v>0.99398357421314976</x:v>
      </x:c>
      <x:c r="J3959" s="7">
        <x:f t="shared" si="5"/>
        <x:v>0.0060164257868502435</x:v>
      </x:c>
      <x:c r="K3959" s="8">
        <x:f t="shared" si="6"/>
        <x:v>3.619737924867657E-5</x:v>
      </x:c>
    </x:row>
    <x:row r="3960" spans="2:11" ht="16.5" customHeight="1">
      <x:c r="B3960" s="6">
        <x:v>3957</x:v>
      </x:c>
      <x:c r="C3960" s="7">
        <x:f t="shared" aca="1" ref="C3960:D3960" si="3965">IF(RAND()&lt;0.5,0,1)</x:f>
        <x:v>0</x:v>
      </x:c>
      <x:c r="D3960" s="7">
        <x:f t="shared" si="3965"/>
        <x:v>1</x:v>
      </x:c>
      <x:c r="E3960" s="7">
        <x:f t="shared" si="8"/>
        <x:v>9.3884782695415865</x:v>
      </x:c>
      <x:c r="F3960" s="7">
        <x:f t="shared" si="9"/>
        <x:v>9.3495559249527389</x:v>
      </x:c>
      <x:c r="G3960" s="7">
        <x:f t="shared" si="10"/>
        <x:v>-4.2770394497899993</x:v>
      </x:c>
      <x:c r="H3960" s="7">
        <x:f t="shared" si="3"/>
        <x:v>5.0725164751627396</x:v>
      </x:c>
      <x:c r="I3960" s="7">
        <x:f t="shared" si="4"/>
        <x:v>0.9937723956331761</x:v>
      </x:c>
      <x:c r="J3960" s="7">
        <x:f t="shared" si="5"/>
        <x:v>0.0062276043668239023</x:v>
      </x:c>
      <x:c r="K3960" s="8">
        <x:f t="shared" si="6"/>
        <x:v>3.8783056149684136E-5</x:v>
      </x:c>
    </x:row>
    <x:row r="3961" spans="2:11" ht="16.5" customHeight="1">
      <x:c r="B3961" s="6">
        <x:v>3958</x:v>
      </x:c>
      <x:c r="C3961" s="7">
        <x:f t="shared" aca="1" ref="C3961:D3961" si="3966">IF(RAND()&lt;0.5,0,1)</x:f>
        <x:v>0</x:v>
      </x:c>
      <x:c r="D3961" s="7">
        <x:f t="shared" si="3966"/>
        <x:v>0</x:v>
      </x:c>
      <x:c r="E3961" s="7">
        <x:f t="shared" si="8"/>
        <x:v>9.3884782695415865</x:v>
      </x:c>
      <x:c r="F3961" s="7">
        <x:f t="shared" si="9"/>
        <x:v>9.3517355864811265</x:v>
      </x:c>
      <x:c r="G3961" s="7">
        <x:f t="shared" si="10"/>
        <x:v>-4.2748597882616108</x:v>
      </x:c>
      <x:c r="H3961" s="7">
        <x:f t="shared" si="3"/>
        <x:v>-4.2748597882616108</x:v>
      </x:c>
      <x:c r="I3961" s="7">
        <x:f t="shared" si="4"/>
        <x:v>0.013723056881799922</x:v>
      </x:c>
      <x:c r="J3961" s="7">
        <x:f t="shared" si="5"/>
        <x:v>-0.013723056881799922</x:v>
      </x:c>
      <x:c r="K3961" s="8">
        <x:f t="shared" si="6"/>
        <x:v>0.00018832229018111621</x:v>
      </x:c>
    </x:row>
    <x:row r="3962" spans="2:11" ht="16.5" customHeight="1">
      <x:c r="B3962" s="6">
        <x:v>3959</x:v>
      </x:c>
      <x:c r="C3962" s="7">
        <x:f t="shared" aca="1" ref="C3962:D3962" si="3967">IF(RAND()&lt;0.5,0,1)</x:f>
        <x:v>1</x:v>
      </x:c>
      <x:c r="D3962" s="7">
        <x:f t="shared" si="3967"/>
        <x:v>0</x:v>
      </x:c>
      <x:c r="E3962" s="7">
        <x:f t="shared" si="8"/>
        <x:v>9.3884782695415865</x:v>
      </x:c>
      <x:c r="F3962" s="7">
        <x:f t="shared" si="9"/>
        <x:v>9.3517355864811265</x:v>
      </x:c>
      <x:c r="G3962" s="7">
        <x:f t="shared" si="10"/>
        <x:v>-4.2796628581702407</x:v>
      </x:c>
      <x:c r="H3962" s="7">
        <x:f t="shared" si="3"/>
        <x:v>5.1088154113713458</x:v>
      </x:c>
      <x:c r="I3962" s="7">
        <x:f t="shared" si="4"/>
        <x:v>0.99399306390554631</x:v>
      </x:c>
      <x:c r="J3962" s="7">
        <x:f t="shared" si="5"/>
        <x:v>0.0060069360944536854</x:v>
      </x:c>
      <x:c r="K3962" s="8">
        <x:f t="shared" si="6"/>
        <x:v>3.6083281242850494E-5</x:v>
      </x:c>
    </x:row>
    <x:row r="3963" spans="2:11" ht="16.5" customHeight="1">
      <x:c r="B3963" s="6">
        <x:v>3960</x:v>
      </x:c>
      <x:c r="C3963" s="7">
        <x:f t="shared" aca="1" ref="C3963:D3963" si="3968">IF(RAND()&lt;0.5,0,1)</x:f>
        <x:v>1</x:v>
      </x:c>
      <x:c r="D3963" s="7">
        <x:f t="shared" si="3968"/>
        <x:v>1</x:v>
      </x:c>
      <x:c r="E3963" s="7">
        <x:f t="shared" si="8"/>
        <x:v>9.3905806971746451</x:v>
      </x:c>
      <x:c r="F3963" s="7">
        <x:f t="shared" si="9"/>
        <x:v>9.3517355864811265</x:v>
      </x:c>
      <x:c r="G3963" s="7">
        <x:f t="shared" si="10"/>
        <x:v>-4.2775604305371822</x:v>
      </x:c>
      <x:c r="H3963" s="7">
        <x:f t="shared" si="3"/>
        <x:v>14.464755853118589</x:v>
      </x:c>
      <x:c r="I3963" s="7">
        <x:f t="shared" si="4"/>
        <x:v>0.9999994775603569</x:v>
      </x:c>
      <x:c r="J3963" s="7">
        <x:f t="shared" si="5"/>
        <x:v>5.2243964310250135E-7</x:v>
      </x:c>
      <x:c r="K3963" s="8">
        <x:f t="shared" si="6"/>
        <x:v>2.7294318068506898E-13</x:v>
      </x:c>
    </x:row>
    <x:row r="3964" spans="2:11" ht="16.5" customHeight="1">
      <x:c r="B3964" s="6">
        <x:v>3961</x:v>
      </x:c>
      <x:c r="C3964" s="7">
        <x:f t="shared" aca="1" ref="C3964:D3964" si="3969">IF(RAND()&lt;0.5,0,1)</x:f>
        <x:v>1</x:v>
      </x:c>
      <x:c r="D3964" s="7">
        <x:f t="shared" si="3969"/>
        <x:v>0</x:v>
      </x:c>
      <x:c r="E3964" s="7">
        <x:f t="shared" si="8"/>
        <x:v>9.3905808800285193</x:v>
      </x:c>
      <x:c r="F3964" s="7">
        <x:f t="shared" si="9"/>
        <x:v>9.3517357693350007</x:v>
      </x:c>
      <x:c r="G3964" s="7">
        <x:f t="shared" si="10"/>
        <x:v>-4.277560247683307</x:v>
      </x:c>
      <x:c r="H3964" s="7">
        <x:f t="shared" si="3"/>
        <x:v>5.1130206323452123</x:v>
      </x:c>
      <x:c r="I3964" s="7">
        <x:f t="shared" si="4"/>
        <x:v>0.99401812057263617</x:v>
      </x:c>
      <x:c r="J3964" s="7">
        <x:f t="shared" si="5"/>
        <x:v>0.0059818794273638343</x:v>
      </x:c>
      <x:c r="K3964" s="8">
        <x:f t="shared" si="6"/>
        <x:v>3.5782881483518675E-5</x:v>
      </x:c>
    </x:row>
    <x:row r="3965" spans="2:11" ht="16.5" customHeight="1">
      <x:c r="B3965" s="6">
        <x:v>3962</x:v>
      </x:c>
      <x:c r="C3965" s="7">
        <x:f t="shared" aca="1" ref="C3965:D3965" si="3970">IF(RAND()&lt;0.5,0,1)</x:f>
        <x:v>0</x:v>
      </x:c>
      <x:c r="D3965" s="7">
        <x:f t="shared" si="3970"/>
        <x:v>1</x:v>
      </x:c>
      <x:c r="E3965" s="7">
        <x:f t="shared" si="8"/>
        <x:v>9.3926745378280962</x:v>
      </x:c>
      <x:c r="F3965" s="7">
        <x:f t="shared" si="9"/>
        <x:v>9.3517357693350007</x:v>
      </x:c>
      <x:c r="G3965" s="7">
        <x:f t="shared" si="10"/>
        <x:v>-4.2754665898837301</x:v>
      </x:c>
      <x:c r="H3965" s="7">
        <x:f t="shared" si="3"/>
        <x:v>5.0762691794512707</x:v>
      </x:c>
      <x:c r="I3965" s="7">
        <x:f t="shared" si="4"/>
        <x:v>0.99379557746672886</x:v>
      </x:c>
      <x:c r="J3965" s="7">
        <x:f t="shared" si="5"/>
        <x:v>0.0062044225332711367</x:v>
      </x:c>
      <x:c r="K3965" s="8">
        <x:f t="shared" si="6"/>
        <x:v>3.8494858971362627E-5</x:v>
      </x:c>
    </x:row>
    <x:row r="3966" spans="2:11" ht="16.5" customHeight="1">
      <x:c r="B3966" s="6">
        <x:v>3963</x:v>
      </x:c>
      <x:c r="C3966" s="7">
        <x:f t="shared" aca="1" ref="C3966:D3966" si="3971">IF(RAND()&lt;0.5,0,1)</x:f>
        <x:v>1</x:v>
      </x:c>
      <x:c r="D3966" s="7">
        <x:f t="shared" si="3971"/>
        <x:v>0</x:v>
      </x:c>
      <x:c r="E3966" s="7">
        <x:f t="shared" si="8"/>
        <x:v>9.3926745378280962</x:v>
      </x:c>
      <x:c r="F3966" s="7">
        <x:f t="shared" si="9"/>
        <x:v>9.3539073172216458</x:v>
      </x:c>
      <x:c r="G3966" s="7">
        <x:f t="shared" si="10"/>
        <x:v>-4.273295041997085</x:v>
      </x:c>
      <x:c r="H3966" s="7">
        <x:f t="shared" si="3"/>
        <x:v>5.1193794958310113</x:v>
      </x:c>
      <x:c r="I3966" s="7">
        <x:f t="shared" si="4"/>
        <x:v>0.99405581245678776</x:v>
      </x:c>
      <x:c r="J3966" s="7">
        <x:f t="shared" si="5"/>
        <x:v>0.0059441875432122426</x:v>
      </x:c>
      <x:c r="K3966" s="8">
        <x:f t="shared" si="6"/>
        <x:v>3.53333655488796E-5</x:v>
      </x:c>
    </x:row>
    <x:row r="3967" spans="2:11" ht="16.5" customHeight="1">
      <x:c r="B3967" s="6">
        <x:v>3964</x:v>
      </x:c>
      <x:c r="C3967" s="7">
        <x:f t="shared" aca="1" ref="C3967:D3967" si="3972">IF(RAND()&lt;0.5,0,1)</x:f>
        <x:v>1</x:v>
      </x:c>
      <x:c r="D3967" s="7">
        <x:f t="shared" si="3972"/>
        <x:v>1</x:v>
      </x:c>
      <x:c r="E3967" s="7">
        <x:f t="shared" si="8"/>
        <x:v>9.3947550034682212</x:v>
      </x:c>
      <x:c r="F3967" s="7">
        <x:f t="shared" si="9"/>
        <x:v>9.3539073172216458</x:v>
      </x:c>
      <x:c r="G3967" s="7">
        <x:f t="shared" si="10"/>
        <x:v>-4.2712145763569609</x:v>
      </x:c>
      <x:c r="H3967" s="7">
        <x:f t="shared" si="3"/>
        <x:v>14.477447744332906</x:v>
      </x:c>
      <x:c r="I3967" s="7">
        <x:f t="shared" si="4"/>
        <x:v>0.99999948414919981</x:v>
      </x:c>
      <x:c r="J3967" s="7">
        <x:f t="shared" si="5"/>
        <x:v>5.1585080018679008E-7</x:v>
      </x:c>
      <x:c r="K3967" s="8">
        <x:f t="shared" si="6"/>
        <x:v>2.6610204805335162E-13</x:v>
      </x:c>
    </x:row>
    <x:row r="3968" spans="2:11" ht="16.5" customHeight="1">
      <x:c r="B3968" s="6">
        <x:v>3965</x:v>
      </x:c>
      <x:c r="C3968" s="7">
        <x:f t="shared" aca="1" ref="C3968:D3968" si="3973">IF(RAND()&lt;0.5,0,1)</x:f>
        <x:v>0</x:v>
      </x:c>
      <x:c r="D3968" s="7">
        <x:f t="shared" si="3973"/>
        <x:v>0</x:v>
      </x:c>
      <x:c r="E3968" s="7">
        <x:f t="shared" si="8"/>
        <x:v>9.3947551840160006</x:v>
      </x:c>
      <x:c r="F3968" s="7">
        <x:f t="shared" si="9"/>
        <x:v>9.3539074977694252</x:v>
      </x:c>
      <x:c r="G3968" s="7">
        <x:f t="shared" si="10"/>
        <x:v>-4.2712143958091806</x:v>
      </x:c>
      <x:c r="H3968" s="7">
        <x:f t="shared" si="3"/>
        <x:v>-4.2712143958091806</x:v>
      </x:c>
      <x:c r="I3968" s="7">
        <x:f t="shared" si="4"/>
        <x:v>0.013772483864133588</x:v>
      </x:c>
      <x:c r="J3968" s="7">
        <x:f t="shared" si="5"/>
        <x:v>-0.013772483864133588</x:v>
      </x:c>
      <x:c r="K3968" s="8">
        <x:f t="shared" si="6"/>
        <x:v>0.00018968131178782004</x:v>
      </x:c>
    </x:row>
    <x:row r="3969" spans="2:11" ht="16.5" customHeight="1">
      <x:c r="B3969" s="6">
        <x:v>3966</x:v>
      </x:c>
      <x:c r="C3969" s="7">
        <x:f t="shared" aca="1" ref="C3969:D3969" si="3974">IF(RAND()&lt;0.5,0,1)</x:f>
        <x:v>1</x:v>
      </x:c>
      <x:c r="D3969" s="7">
        <x:f t="shared" si="3974"/>
        <x:v>1</x:v>
      </x:c>
      <x:c r="E3969" s="7">
        <x:f t="shared" si="8"/>
        <x:v>9.3947551840160006</x:v>
      </x:c>
      <x:c r="F3969" s="7">
        <x:f t="shared" si="9"/>
        <x:v>9.3539074977694252</x:v>
      </x:c>
      <x:c r="G3969" s="7">
        <x:f t="shared" si="10"/>
        <x:v>-4.2760347651616275</x:v>
      </x:c>
      <x:c r="H3969" s="7">
        <x:f t="shared" si="3"/>
        <x:v>14.472627916623798</x:v>
      </x:c>
      <x:c r="I3969" s="7">
        <x:f t="shared" si="4"/>
        <x:v>0.99999948165688757</x:v>
      </x:c>
      <x:c r="J3969" s="7">
        <x:f t="shared" si="5"/>
        <x:v>5.1834311243226239E-7</x:v>
      </x:c>
      <x:c r="K3969" s="8">
        <x:f t="shared" si="6"/>
        <x:v>2.68679582205965E-13</x:v>
      </x:c>
    </x:row>
    <x:row r="3970" spans="2:11" ht="16.5" customHeight="1">
      <x:c r="B3970" s="6">
        <x:v>3967</x:v>
      </x:c>
      <x:c r="C3970" s="7">
        <x:f t="shared" aca="1" ref="C3970:D3970" si="3975">IF(RAND()&lt;0.5,0,1)</x:f>
        <x:v>1</x:v>
      </x:c>
      <x:c r="D3970" s="7">
        <x:f t="shared" si="3975"/>
        <x:v>0</x:v>
      </x:c>
      <x:c r="E3970" s="7">
        <x:f t="shared" si="8"/>
        <x:v>9.3947553654360902</x:v>
      </x:c>
      <x:c r="F3970" s="7">
        <x:f t="shared" si="9"/>
        <x:v>9.3539076791895148</x:v>
      </x:c>
      <x:c r="G3970" s="7">
        <x:f t="shared" si="10"/>
        <x:v>-4.2760345837415379</x:v>
      </x:c>
      <x:c r="H3970" s="7">
        <x:f t="shared" si="3"/>
        <x:v>5.1187207816945524</x:v>
      </x:c>
      <x:c r="I3970" s="7">
        <x:f t="shared" si="4"/>
        <x:v>0.99405191894404055</x:v>
      </x:c>
      <x:c r="J3970" s="7">
        <x:f t="shared" si="5"/>
        <x:v>0.0059480810559594532</x:v>
      </x:c>
      <x:c r="K3970" s="8">
        <x:f t="shared" si="6"/>
        <x:v>3.5379668248263726E-5</x:v>
      </x:c>
    </x:row>
    <x:row r="3971" spans="2:11" ht="16.5" customHeight="1">
      <x:c r="B3971" s="6">
        <x:v>3968</x:v>
      </x:c>
      <x:c r="C3971" s="7">
        <x:f t="shared" aca="1" ref="C3971:D3971" si="3976">IF(RAND()&lt;0.5,0,1)</x:f>
        <x:v>0</x:v>
      </x:c>
      <x:c r="D3971" s="7">
        <x:f t="shared" si="3976"/>
        <x:v>1</x:v>
      </x:c>
      <x:c r="E3971" s="7">
        <x:f t="shared" si="8"/>
        <x:v>9.3968371938056752</x:v>
      </x:c>
      <x:c r="F3971" s="7">
        <x:f t="shared" si="9"/>
        <x:v>9.3539076791895148</x:v>
      </x:c>
      <x:c r="G3971" s="7">
        <x:f t="shared" si="10"/>
        <x:v>-4.2739527553719521</x:v>
      </x:c>
      <x:c r="H3971" s="7">
        <x:f t="shared" si="3"/>
        <x:v>5.0799549238175628</x:v>
      </x:c>
      <x:c r="I3971" s="7">
        <x:f t="shared" si="4"/>
        <x:v>0.99381826218794744</x:v>
      </x:c>
      <x:c r="J3971" s="7">
        <x:f t="shared" si="5"/>
        <x:v>0.0061817378120525568</x:v>
      </x:c>
      <x:c r="K3971" s="8">
        <x:f t="shared" si="6"/>
        <x:v>3.8213882376960332E-5</x:v>
      </x:c>
    </x:row>
    <x:row r="3972" spans="2:11" ht="16.5" customHeight="1">
      <x:c r="B3972" s="6">
        <x:v>3969</x:v>
      </x:c>
      <x:c r="C3972" s="7">
        <x:f t="shared" aca="1" ref="C3972:D3972" si="3977">IF(RAND()&lt;0.5,0,1)</x:f>
        <x:v>0</x:v>
      </x:c>
      <x:c r="D3972" s="7">
        <x:f t="shared" si="3977"/>
        <x:v>0</x:v>
      </x:c>
      <x:c r="E3972" s="7">
        <x:f t="shared" si="8"/>
        <x:v>9.3968371938056752</x:v>
      </x:c>
      <x:c r="F3972" s="7">
        <x:f t="shared" si="9"/>
        <x:v>9.3560712874237328</x:v>
      </x:c>
      <x:c r="G3972" s="7">
        <x:f t="shared" si="10"/>
        <x:v>-4.2717891471377341</x:v>
      </x:c>
      <x:c r="H3972" s="7">
        <x:f t="shared" si="3"/>
        <x:v>-4.2717891471377341</x:v>
      </x:c>
      <x:c r="I3972" s="7">
        <x:f t="shared" si="4"/>
        <x:v>0.01376467931159555</x:v>
      </x:c>
      <x:c r="J3972" s="7">
        <x:f t="shared" si="5"/>
        <x:v>-0.01376467931159555</x:v>
      </x:c>
      <x:c r="K3972" s="8">
        <x:f t="shared" si="6"/>
        <x:v>0.00018946639655106654</x:v>
      </x:c>
    </x:row>
    <x:row r="3973" spans="2:11" ht="16.5" customHeight="1">
      <x:c r="B3973" s="6">
        <x:v>3970</x:v>
      </x:c>
      <x:c r="C3973" s="7">
        <x:f t="shared" aca="1" ref="C3973:D3973" si="3978">IF(RAND()&lt;0.5,0,1)</x:f>
        <x:v>1</x:v>
      </x:c>
      <x:c r="D3973" s="7">
        <x:f t="shared" si="3978"/>
        <x:v>0</x:v>
      </x:c>
      <x:c r="E3973" s="7">
        <x:f t="shared" si="8"/>
        <x:v>9.3968371938056752</x:v>
      </x:c>
      <x:c r="F3973" s="7">
        <x:f t="shared" si="9"/>
        <x:v>9.3560712874237328</x:v>
      </x:c>
      <x:c r="G3973" s="7">
        <x:f t="shared" si="10"/>
        <x:v>-4.2766067848967921</x:v>
      </x:c>
      <x:c r="H3973" s="7">
        <x:f t="shared" si="3"/>
        <x:v>5.120230408908883</x:v>
      </x:c>
      <x:c r="I3973" s="7">
        <x:f t="shared" si="4"/>
        <x:v>0.99406083826493696</x:v>
      </x:c>
      <x:c r="J3973" s="7">
        <x:f t="shared" si="5"/>
        <x:v>0.0059391617350630366</x:v>
      </x:c>
      <x:c r="K3973" s="8">
        <x:f t="shared" si="6"/>
        <x:v>3.5273642115236978E-5</x:v>
      </x:c>
    </x:row>
    <x:row r="3974" spans="2:11" ht="16.5" customHeight="1">
      <x:c r="B3974" s="6">
        <x:v>3971</x:v>
      </x:c>
      <x:c r="C3974" s="7">
        <x:f t="shared" aca="1" ref="C3974:D3974" si="3979">IF(RAND()&lt;0.5,0,1)</x:f>
        <x:v>0</x:v>
      </x:c>
      <x:c r="D3974" s="7">
        <x:f t="shared" si="3979"/>
        <x:v>1</x:v>
      </x:c>
      <x:c r="E3974" s="7">
        <x:f t="shared" si="8"/>
        <x:v>9.3989159004129466</x:v>
      </x:c>
      <x:c r="F3974" s="7">
        <x:f t="shared" si="9"/>
        <x:v>9.3560712874237328</x:v>
      </x:c>
      <x:c r="G3974" s="7">
        <x:f t="shared" si="10"/>
        <x:v>-4.2745280782895199</x:v>
      </x:c>
      <x:c r="H3974" s="7">
        <x:f t="shared" si="3"/>
        <x:v>5.081543209134213</x:v>
      </x:c>
      <x:c r="I3974" s="7">
        <x:f t="shared" si="4"/>
        <x:v>0.99382801220757067</x:v>
      </x:c>
      <x:c r="J3974" s="7">
        <x:f t="shared" si="5"/>
        <x:v>0.0061719877924293343</x:v>
      </x:c>
      <x:c r="K3974" s="8">
        <x:f t="shared" si="6"/>
        <x:v>3.8093433309896728E-5</x:v>
      </x:c>
    </x:row>
    <x:row r="3975" spans="2:11" ht="16.5" customHeight="1">
      <x:c r="B3975" s="6">
        <x:v>3972</x:v>
      </x:c>
      <x:c r="C3975" s="7">
        <x:f t="shared" aca="1" ref="C3975:D3975" si="3980">IF(RAND()&lt;0.5,0,1)</x:f>
        <x:v>1</x:v>
      </x:c>
      <x:c r="D3975" s="7">
        <x:f t="shared" si="3980"/>
        <x:v>1</x:v>
      </x:c>
      <x:c r="E3975" s="7">
        <x:f t="shared" si="8"/>
        <x:v>9.3989159004129466</x:v>
      </x:c>
      <x:c r="F3975" s="7">
        <x:f t="shared" si="9"/>
        <x:v>9.3582314831510836</x:v>
      </x:c>
      <x:c r="G3975" s="7">
        <x:f t="shared" si="10"/>
        <x:v>-4.27236788256217</x:v>
      </x:c>
      <x:c r="H3975" s="7">
        <x:f t="shared" si="3"/>
        <x:v>14.484779501001862</x:v>
      </x:c>
      <x:c r="I3975" s="7">
        <x:f t="shared" si="4"/>
        <x:v>0.99999948791745963</x:v>
      </x:c>
      <x:c r="J3975" s="7">
        <x:f t="shared" si="5"/>
        <x:v>5.1208254037149459E-7</x:v>
      </x:c>
      <x:c r="K3975" s="8">
        <x:f t="shared" si="6"/>
        <x:v>2.6222852815332341E-13</x:v>
      </x:c>
    </x:row>
    <x:row r="3976" spans="2:11" ht="16.5" customHeight="1">
      <x:c r="B3976" s="6">
        <x:v>3973</x:v>
      </x:c>
      <x:c r="C3976" s="7">
        <x:f t="shared" aca="1" ref="C3976:D3976" si="3981">IF(RAND()&lt;0.5,0,1)</x:f>
        <x:v>1</x:v>
      </x:c>
      <x:c r="D3976" s="7">
        <x:f t="shared" si="3981"/>
        <x:v>1</x:v>
      </x:c>
      <x:c r="E3976" s="7">
        <x:f t="shared" si="8"/>
        <x:v>9.3989160796418361</x:v>
      </x:c>
      <x:c r="F3976" s="7">
        <x:f t="shared" si="9"/>
        <x:v>9.3582316623799731</x:v>
      </x:c>
      <x:c r="G3976" s="7">
        <x:f t="shared" si="10"/>
        <x:v>-4.2723677033332805</x:v>
      </x:c>
      <x:c r="H3976" s="7">
        <x:f t="shared" si="3"/>
        <x:v>14.484780038688527</x:v>
      </x:c>
      <x:c r="I3976" s="7">
        <x:f t="shared" si="4"/>
        <x:v>0.99999948791773496</x:v>
      </x:c>
      <x:c r="J3976" s="7">
        <x:f t="shared" si="5"/>
        <x:v>5.1208226503618448E-7</x:v>
      </x:c>
      <x:c r="K3976" s="8">
        <x:f t="shared" si="6"/>
        <x:v>2.6222824616458911E-13</x:v>
      </x:c>
    </x:row>
    <x:row r="3977" spans="2:11" ht="16.5" customHeight="1">
      <x:c r="B3977" s="6">
        <x:v>3974</x:v>
      </x:c>
      <x:c r="C3977" s="7">
        <x:f t="shared" aca="1" ref="C3977:D3977" si="3982">IF(RAND()&lt;0.5,0,1)</x:f>
        <x:v>1</x:v>
      </x:c>
      <x:c r="D3977" s="7">
        <x:f t="shared" si="3982"/>
        <x:v>1</x:v>
      </x:c>
      <x:c r="E3977" s="7">
        <x:f t="shared" si="8"/>
        <x:v>9.3989162588706296</x:v>
      </x:c>
      <x:c r="F3977" s="7">
        <x:f t="shared" si="9"/>
        <x:v>9.3582318416087666</x:v>
      </x:c>
      <x:c r="G3977" s="7">
        <x:f t="shared" si="10"/>
        <x:v>-4.2723675241044878</x:v>
      </x:c>
      <x:c r="H3977" s="7">
        <x:f t="shared" si="3"/>
        <x:v>14.484780576374909</x:v>
      </x:c>
      <x:c r="I3977" s="7">
        <x:f t="shared" si="4"/>
        <x:v>0.9999994879180103</x:v>
      </x:c>
      <x:c r="J3977" s="7">
        <x:f t="shared" si="5"/>
        <x:v>5.1208198970087437E-7</x:v>
      </x:c>
      <x:c r="K3977" s="8">
        <x:f t="shared" si="6"/>
        <x:v>2.6222796417600643E-13</x:v>
      </x:c>
    </x:row>
    <x:row r="3978" spans="2:11" ht="16.5" customHeight="1">
      <x:c r="B3978" s="6">
        <x:v>3975</x:v>
      </x:c>
      <x:c r="C3978" s="7">
        <x:f t="shared" aca="1" ref="C3978:D3978" si="3983">IF(RAND()&lt;0.5,0,1)</x:f>
        <x:v>1</x:v>
      </x:c>
      <x:c r="D3978" s="7">
        <x:f t="shared" si="3983"/>
        <x:v>0</x:v>
      </x:c>
      <x:c r="E3978" s="7">
        <x:f t="shared" si="8"/>
        <x:v>9.3989164380993255</x:v>
      </x:c>
      <x:c r="F3978" s="7">
        <x:f t="shared" si="9"/>
        <x:v>9.3582320208374625</x:v>
      </x:c>
      <x:c r="G3978" s="7">
        <x:f t="shared" si="10"/>
        <x:v>-4.2723673448757911</x:v>
      </x:c>
      <x:c r="H3978" s="7">
        <x:f t="shared" si="3"/>
        <x:v>5.1265490932235345</x:v>
      </x:c>
      <x:c r="I3978" s="7">
        <x:f t="shared" si="4"/>
        <x:v>0.99409802685042925</x:v>
      </x:c>
      <x:c r="J3978" s="7">
        <x:f t="shared" si="5"/>
        <x:v>0.0059019731495707495</x:v>
      </x:c>
      <x:c r="K3978" s="8">
        <x:f t="shared" si="6"/>
        <x:v>3.4833287058254069E-5</x:v>
      </x:c>
    </x:row>
    <x:row r="3979" spans="2:11" ht="16.5" customHeight="1">
      <x:c r="B3979" s="6">
        <x:v>3976</x:v>
      </x:c>
      <x:c r="C3979" s="7">
        <x:f t="shared" aca="1" ref="C3979:D3979" si="3984">IF(RAND()&lt;0.5,0,1)</x:f>
        <x:v>0</x:v>
      </x:c>
      <x:c r="D3979" s="7">
        <x:f t="shared" si="3984"/>
        <x:v>0</x:v>
      </x:c>
      <x:c r="E3979" s="7">
        <x:f t="shared" si="8"/>
        <x:v>9.4009821287016759</x:v>
      </x:c>
      <x:c r="F3979" s="7">
        <x:f t="shared" si="9"/>
        <x:v>9.3582320208374625</x:v>
      </x:c>
      <x:c r="G3979" s="7">
        <x:f t="shared" si="10"/>
        <x:v>-4.2703016542734415</x:v>
      </x:c>
      <x:c r="H3979" s="7">
        <x:f t="shared" si="3"/>
        <x:v>-4.2703016542734415</x:v>
      </x:c>
      <x:c r="I3979" s="7">
        <x:f t="shared" si="4"/>
        <x:v>0.013784886955826485</x:v>
      </x:c>
      <x:c r="J3979" s="7">
        <x:f t="shared" si="5"/>
        <x:v>-0.013784886955826485</x:v>
      </x:c>
      <x:c r="K3979" s="8">
        <x:f t="shared" si="6"/>
        <x:v>0.00019002310838491519</x:v>
      </x:c>
    </x:row>
    <x:row r="3980" spans="2:11" ht="16.5" customHeight="1">
      <x:c r="B3980" s="6">
        <x:v>3977</x:v>
      </x:c>
      <x:c r="C3980" s="7">
        <x:f t="shared" aca="1" ref="C3980:D3980" si="3985">IF(RAND()&lt;0.5,0,1)</x:f>
        <x:v>0</x:v>
      </x:c>
      <x:c r="D3980" s="7">
        <x:f t="shared" si="3985"/>
        <x:v>1</x:v>
      </x:c>
      <x:c r="E3980" s="7">
        <x:f t="shared" si="8"/>
        <x:v>9.4009821287016759</x:v>
      </x:c>
      <x:c r="F3980" s="7">
        <x:f t="shared" si="9"/>
        <x:v>9.3582320208374625</x:v>
      </x:c>
      <x:c r="G3980" s="7">
        <x:f t="shared" si="10"/>
        <x:v>-4.2751263647079805</x:v>
      </x:c>
      <x:c r="H3980" s="7">
        <x:f t="shared" si="3"/>
        <x:v>5.0831056561294821</x:v>
      </x:c>
      <x:c r="I3980" s="7">
        <x:f t="shared" si="4"/>
        <x:v>0.99383758870140115</x:v>
      </x:c>
      <x:c r="J3980" s="7">
        <x:f t="shared" si="5"/>
        <x:v>0.0061624112985988466</x:v>
      </x:c>
      <x:c r="K3980" s="8">
        <x:f t="shared" si="6"/>
        <x:v>3.7975313013098725E-5</x:v>
      </x:c>
    </x:row>
    <x:row r="3981" spans="2:11" ht="16.5" customHeight="1">
      <x:c r="B3981" s="6">
        <x:v>3978</x:v>
      </x:c>
      <x:c r="C3981" s="7">
        <x:f t="shared" aca="1" ref="C3981:D3981" si="3986">IF(RAND()&lt;0.5,0,1)</x:f>
        <x:v>0</x:v>
      </x:c>
      <x:c r="D3981" s="7">
        <x:f t="shared" si="3986"/>
        <x:v>1</x:v>
      </x:c>
      <x:c r="E3981" s="7">
        <x:f t="shared" si="8"/>
        <x:v>9.4009821287016759</x:v>
      </x:c>
      <x:c r="F3981" s="7">
        <x:f t="shared" si="9"/>
        <x:v>9.3603888647919717</x:v>
      </x:c>
      <x:c r="G3981" s="7">
        <x:f t="shared" si="10"/>
        <x:v>-4.2729695207534713</x:v>
      </x:c>
      <x:c r="H3981" s="7">
        <x:f t="shared" si="3"/>
        <x:v>5.0874193440385005</x:v>
      </x:c>
      <x:c r="I3981" s="7">
        <x:f t="shared" si="4"/>
        <x:v>0.99386395140653339</x:v>
      </x:c>
      <x:c r="J3981" s="7">
        <x:f t="shared" si="5"/>
        <x:v>0.0061360485934666142</x:v>
      </x:c>
      <x:c r="K3981" s="8">
        <x:f t="shared" si="6"/>
        <x:v>3.7651092341383613E-5</x:v>
      </x:c>
    </x:row>
    <x:row r="3982" spans="2:11" ht="16.5" customHeight="1">
      <x:c r="B3982" s="6">
        <x:v>3979</x:v>
      </x:c>
      <x:c r="C3982" s="7">
        <x:f t="shared" aca="1" ref="C3982:D3982" si="3987">IF(RAND()&lt;0.5,0,1)</x:f>
        <x:v>1</x:v>
      </x:c>
      <x:c r="D3982" s="7">
        <x:f t="shared" si="3987"/>
        <x:v>1</x:v>
      </x:c>
      <x:c r="E3982" s="7">
        <x:f t="shared" si="8"/>
        <x:v>9.4009821287016759</x:v>
      </x:c>
      <x:c r="F3982" s="7">
        <x:f t="shared" si="9"/>
        <x:v>9.362536481799685</x:v>
      </x:c>
      <x:c r="G3982" s="7">
        <x:f t="shared" si="10"/>
        <x:v>-4.270821903745758</x:v>
      </x:c>
      <x:c r="H3982" s="7">
        <x:f t="shared" si="3"/>
        <x:v>14.492696706755602</x:v>
      </x:c>
      <x:c r="I3982" s="7">
        <x:f t="shared" si="4"/>
        <x:v>0.99999949195571347</x:v>
      </x:c>
      <x:c r="J3982" s="7">
        <x:f t="shared" si="5"/>
        <x:v>5.0804428652906353E-7</x:v>
      </x:c>
      <x:c r="K3982" s="8">
        <x:f t="shared" si="6"/>
        <x:v>2.5810899707482518E-13</x:v>
      </x:c>
    </x:row>
    <x:row r="3983" spans="2:11" ht="16.5" customHeight="1">
      <x:c r="B3983" s="6">
        <x:v>3980</x:v>
      </x:c>
      <x:c r="C3983" s="7">
        <x:f t="shared" aca="1" ref="C3983:D3983" si="3988">IF(RAND()&lt;0.5,0,1)</x:f>
        <x:v>1</x:v>
      </x:c>
      <x:c r="D3983" s="7">
        <x:f t="shared" si="3988"/>
        <x:v>1</x:v>
      </x:c>
      <x:c r="E3983" s="7">
        <x:f t="shared" si="8"/>
        <x:v>9.4009823065171769</x:v>
      </x:c>
      <x:c r="F3983" s="7">
        <x:f t="shared" si="9"/>
        <x:v>9.362536659615186</x:v>
      </x:c>
      <x:c r="G3983" s="7">
        <x:f t="shared" si="10"/>
        <x:v>-4.2708217259302579</x:v>
      </x:c>
      <x:c r="H3983" s="7">
        <x:f t="shared" si="3"/>
        <x:v>14.492697240202105</x:v>
      </x:c>
      <x:c r="I3983" s="7">
        <x:f t="shared" si="4"/>
        <x:v>0.99999949195598437</x:v>
      </x:c>
      <x:c r="J3983" s="7">
        <x:f t="shared" si="5"/>
        <x:v>5.0804401563464552E-7</x:v>
      </x:c>
      <x:c r="K3983" s="8">
        <x:f t="shared" si="6"/>
        <x:v>2.5810872182217592E-13</x:v>
      </x:c>
    </x:row>
    <x:row r="3984" spans="2:11" ht="16.5" customHeight="1">
      <x:c r="B3984" s="6">
        <x:v>3981</x:v>
      </x:c>
      <x:c r="C3984" s="7">
        <x:f t="shared" aca="1" ref="C3984:D3984" si="3989">IF(RAND()&lt;0.5,0,1)</x:f>
        <x:v>1</x:v>
      </x:c>
      <x:c r="D3984" s="7">
        <x:f t="shared" si="3989"/>
        <x:v>0</x:v>
      </x:c>
      <x:c r="E3984" s="7">
        <x:f t="shared" si="8"/>
        <x:v>9.400982484332582</x:v>
      </x:c>
      <x:c r="F3984" s="7">
        <x:f t="shared" si="9"/>
        <x:v>9.3625368374305911</x:v>
      </x:c>
      <x:c r="G3984" s="7">
        <x:f t="shared" si="10"/>
        <x:v>-4.2708215481148528</x:v>
      </x:c>
      <x:c r="H3984" s="7">
        <x:f t="shared" si="3"/>
        <x:v>5.1301609362177292</x:v>
      </x:c>
      <x:c r="I3984" s="7">
        <x:f t="shared" si="4"/>
        <x:v>0.99411918026496271</x:v>
      </x:c>
      <x:c r="J3984" s="7">
        <x:f t="shared" si="5"/>
        <x:v>0.0058808197350372904</x:v>
      </x:c>
      <x:c r="K3984" s="8">
        <x:f t="shared" si="6"/>
        <x:v>3.4584040756004067E-5</x:v>
      </x:c>
    </x:row>
    <x:row r="3985" spans="2:11" ht="16.5" customHeight="1">
      <x:c r="B3985" s="6">
        <x:v>3982</x:v>
      </x:c>
      <x:c r="C3985" s="7">
        <x:f t="shared" aca="1" ref="C3985:D3985" si="3990">IF(RAND()&lt;0.5,0,1)</x:f>
        <x:v>0</x:v>
      </x:c>
      <x:c r="D3985" s="7">
        <x:f t="shared" si="3990"/>
        <x:v>1</x:v>
      </x:c>
      <x:c r="E3985" s="7">
        <x:f t="shared" si="8"/>
        <x:v>9.4030407712398443</x:v>
      </x:c>
      <x:c r="F3985" s="7">
        <x:f t="shared" si="9"/>
        <x:v>9.3625368374305911</x:v>
      </x:c>
      <x:c r="G3985" s="7">
        <x:f t="shared" si="10"/>
        <x:v>-4.2687632612075896</x:v>
      </x:c>
      <x:c r="H3985" s="7">
        <x:f t="shared" si="3"/>
        <x:v>5.0937735762230014</x:v>
      </x:c>
      <x:c r="I3985" s="7">
        <x:f t="shared" si="4"/>
        <x:v>0.99390258068667681</x:v>
      </x:c>
      <x:c r="J3985" s="7">
        <x:f t="shared" si="5"/>
        <x:v>0.0060974193133231935</x:v>
      </x:c>
      <x:c r="K3985" s="8">
        <x:f t="shared" si="6"/>
        <x:v>3.7178522282486684E-5</x:v>
      </x:c>
    </x:row>
    <x:row r="3986" spans="2:11" ht="16.5" customHeight="1">
      <x:c r="B3986" s="6">
        <x:v>3983</x:v>
      </x:c>
      <x:c r="C3986" s="7">
        <x:f t="shared" aca="1" ref="C3986:D3986" si="3991">IF(RAND()&lt;0.5,0,1)</x:f>
        <x:v>0</x:v>
      </x:c>
      <x:c r="D3986" s="7">
        <x:f t="shared" si="3991"/>
        <x:v>0</x:v>
      </x:c>
      <x:c r="E3986" s="7">
        <x:f t="shared" si="8"/>
        <x:v>9.4030407712398443</x:v>
      </x:c>
      <x:c r="F3986" s="7">
        <x:f t="shared" si="9"/>
        <x:v>9.3646709341902543</x:v>
      </x:c>
      <x:c r="G3986" s="7">
        <x:f t="shared" si="10"/>
        <x:v>-4.2666291644479264</x:v>
      </x:c>
      <x:c r="H3986" s="7">
        <x:f t="shared" si="3"/>
        <x:v>-4.2666291644479264</x:v>
      </x:c>
      <x:c r="I3986" s="7">
        <x:f t="shared" si="4"/>
        <x:v>0.013834903208795044</x:v>
      </x:c>
      <x:c r="J3986" s="7">
        <x:f t="shared" si="5"/>
        <x:v>-0.013834903208795044</x:v>
      </x:c>
      <x:c r="K3986" s="8">
        <x:f t="shared" si="6"/>
        <x:v>0.00019140454679672736</x:v>
      </x:c>
    </x:row>
    <x:row r="3987" spans="2:11" ht="16.5" customHeight="1">
      <x:c r="B3987" s="6">
        <x:v>3984</x:v>
      </x:c>
      <x:c r="C3987" s="7">
        <x:f t="shared" aca="1" ref="C3987:D3987" si="3992">IF(RAND()&lt;0.5,0,1)</x:f>
        <x:v>0</x:v>
      </x:c>
      <x:c r="D3987" s="7">
        <x:f t="shared" si="3992"/>
        <x:v>1</x:v>
      </x:c>
      <x:c r="E3987" s="7">
        <x:f t="shared" si="8"/>
        <x:v>9.4030407712398443</x:v>
      </x:c>
      <x:c r="F3987" s="7">
        <x:f t="shared" si="9"/>
        <x:v>9.3646709341902543</x:v>
      </x:c>
      <x:c r="G3987" s="7">
        <x:f t="shared" si="10"/>
        <x:v>-4.2714713805710049</x:v>
      </x:c>
      <x:c r="H3987" s="7">
        <x:f t="shared" si="3"/>
        <x:v>5.0931995536192494</x:v>
      </x:c>
      <x:c r="I3987" s="7">
        <x:f t="shared" si="4"/>
        <x:v>0.99389910098503953</x:v>
      </x:c>
      <x:c r="J3987" s="7">
        <x:f t="shared" si="5"/>
        <x:v>0.0061008990149604703</x:v>
      </x:c>
      <x:c r="K3987" s="8">
        <x:f t="shared" si="6"/>
        <x:v>3.7220968790745637E-5</x:v>
      </x:c>
    </x:row>
    <x:row r="3988" spans="2:11" ht="16.5" customHeight="1">
      <x:c r="B3988" s="6">
        <x:v>3985</x:v>
      </x:c>
      <x:c r="C3988" s="7">
        <x:f t="shared" aca="1" ref="C3988:D3988" si="3993">IF(RAND()&lt;0.5,0,1)</x:f>
        <x:v>1</x:v>
      </x:c>
      <x:c r="D3988" s="7">
        <x:f t="shared" si="3993"/>
        <x:v>0</x:v>
      </x:c>
      <x:c r="E3988" s="7">
        <x:f t="shared" si="8"/>
        <x:v>9.4030407712398443</x:v>
      </x:c>
      <x:c r="F3988" s="7">
        <x:f t="shared" si="9"/>
        <x:v>9.3668062488454904</x:v>
      </x:c>
      <x:c r="G3988" s="7">
        <x:f t="shared" si="10"/>
        <x:v>-4.2693360659157689</x:v>
      </x:c>
      <x:c r="H3988" s="7">
        <x:f t="shared" si="3"/>
        <x:v>5.1337047053240754</x:v>
      </x:c>
      <x:c r="I3988" s="7">
        <x:f t="shared" si="4"/>
        <x:v>0.9941398617385846</x:v>
      </x:c>
      <x:c r="J3988" s="7">
        <x:f t="shared" si="5"/>
        <x:v>0.0058601382614154041</x:v>
      </x:c>
      <x:c r="K3988" s="8">
        <x:f t="shared" si="6"/>
        <x:v>3.4341220442904757E-5</x:v>
      </x:c>
    </x:row>
    <x:row r="3989" spans="2:11" ht="16.5" customHeight="1">
      <x:c r="B3989" s="6">
        <x:v>3986</x:v>
      </x:c>
      <x:c r="C3989" s="7">
        <x:f t="shared" aca="1" ref="C3989:D3989" si="3994">IF(RAND()&lt;0.5,0,1)</x:f>
        <x:v>0</x:v>
      </x:c>
      <x:c r="D3989" s="7">
        <x:f t="shared" si="3994"/>
        <x:v>0</x:v>
      </x:c>
      <x:c r="E3989" s="7">
        <x:f t="shared" si="8"/>
        <x:v>9.4050918196313393</x:v>
      </x:c>
      <x:c r="F3989" s="7">
        <x:f t="shared" si="9"/>
        <x:v>9.3668062488454904</x:v>
      </x:c>
      <x:c r="G3989" s="7">
        <x:f t="shared" si="10"/>
        <x:v>-4.2672850175242738</x:v>
      </x:c>
      <x:c r="H3989" s="7">
        <x:f t="shared" si="3"/>
        <x:v>-4.2672850175242738</x:v>
      </x:c>
      <x:c r="I3989" s="7">
        <x:f t="shared" si="4"/>
        <x:v>0.013825957930773685</x:v>
      </x:c>
      <x:c r="J3989" s="7">
        <x:f t="shared" si="5"/>
        <x:v>-0.013825957930773685</x:v>
      </x:c>
      <x:c r="K3989" s="8">
        <x:f t="shared" si="6"/>
        <x:v>0.00019115711270352377</x:v>
      </x:c>
    </x:row>
    <x:row r="3990" spans="2:11" ht="16.5" customHeight="1">
      <x:c r="B3990" s="6">
        <x:v>3987</x:v>
      </x:c>
      <x:c r="C3990" s="7">
        <x:f t="shared" aca="1" ref="C3990:D3990" si="3995">IF(RAND()&lt;0.5,0,1)</x:f>
        <x:v>1</x:v>
      </x:c>
      <x:c r="D3990" s="7">
        <x:f t="shared" si="3995"/>
        <x:v>1</x:v>
      </x:c>
      <x:c r="E3990" s="7">
        <x:f t="shared" si="8"/>
        <x:v>9.4050918196313393</x:v>
      </x:c>
      <x:c r="F3990" s="7">
        <x:f t="shared" si="9"/>
        <x:v>9.3668062488454904</x:v>
      </x:c>
      <x:c r="G3990" s="7">
        <x:f t="shared" si="10"/>
        <x:v>-4.2721241028000447</x:v>
      </x:c>
      <x:c r="H3990" s="7">
        <x:f t="shared" si="3"/>
        <x:v>14.499773965676784</x:v>
      </x:c>
      <x:c r="I3990" s="7">
        <x:f t="shared" si="4"/>
        <x:v>0.99999949553857914</x:v>
      </x:c>
      <x:c r="J3990" s="7">
        <x:f t="shared" si="5"/>
        <x:v>5.0446142085824874E-7</x:v>
      </x:c>
      <x:c r="K3990" s="8">
        <x:f t="shared" si="6"/>
        <x:v>2.5448132513432315E-13</x:v>
      </x:c>
    </x:row>
    <x:row r="3991" spans="2:11" ht="16.5" customHeight="1">
      <x:c r="B3991" s="6">
        <x:v>3988</x:v>
      </x:c>
      <x:c r="C3991" s="7">
        <x:f t="shared" aca="1" ref="C3991:D3991" si="3996">IF(RAND()&lt;0.5,0,1)</x:f>
        <x:v>1</x:v>
      </x:c>
      <x:c r="D3991" s="7">
        <x:f t="shared" si="3996"/>
        <x:v>0</x:v>
      </x:c>
      <x:c r="E3991" s="7">
        <x:f t="shared" si="8"/>
        <x:v>9.4050919961928372</x:v>
      </x:c>
      <x:c r="F3991" s="7">
        <x:f t="shared" si="9"/>
        <x:v>9.3668064254069883</x:v>
      </x:c>
      <x:c r="G3991" s="7">
        <x:f t="shared" si="10"/>
        <x:v>-4.2721239262385478</x:v>
      </x:c>
      <x:c r="H3991" s="7">
        <x:f t="shared" si="3"/>
        <x:v>5.1329680699542894</x:v>
      </x:c>
      <x:c r="I3991" s="7">
        <x:f t="shared" si="4"/>
        <x:v>0.99413556868794695</x:v>
      </x:c>
      <x:c r="J3991" s="7">
        <x:f t="shared" si="5"/>
        <x:v>0.0058644313120530533</x:v>
      </x:c>
      <x:c r="K3991" s="8">
        <x:f t="shared" si="6"/>
        <x:v>3.4391554613788295E-5</x:v>
      </x:c>
    </x:row>
    <x:row r="3992" spans="2:11" ht="16.5" customHeight="1">
      <x:c r="B3992" s="6">
        <x:v>3989</x:v>
      </x:c>
      <x:c r="C3992" s="7">
        <x:f t="shared" aca="1" ref="C3992:D3992" si="3997">IF(RAND()&lt;0.5,0,1)</x:f>
        <x:v>1</x:v>
      </x:c>
      <x:c r="D3992" s="7">
        <x:f t="shared" si="3997"/>
        <x:v>1</x:v>
      </x:c>
      <x:c r="E3992" s="7">
        <x:f t="shared" si="8"/>
        <x:v>9.4071445471520558</x:v>
      </x:c>
      <x:c r="F3992" s="7">
        <x:f t="shared" si="9"/>
        <x:v>9.3668064254069883</x:v>
      </x:c>
      <x:c r="G3992" s="7">
        <x:f t="shared" si="10"/>
        <x:v>-4.2700713752793291</x:v>
      </x:c>
      <x:c r="H3992" s="7">
        <x:f t="shared" si="3"/>
        <x:v>14.503879597279713</x:v>
      </x:c>
      <x:c r="I3992" s="7">
        <x:f t="shared" si="4"/>
        <x:v>0.99999949760546503</x:v>
      </x:c>
      <x:c r="J3992" s="7">
        <x:f t="shared" si="5"/>
        <x:v>5.0239453497358255E-7</x:v>
      </x:c>
      <x:c r="K3992" s="8">
        <x:f t="shared" si="6"/>
        <x:v>2.5240026877132229E-13</x:v>
      </x:c>
    </x:row>
    <x:row r="3993" spans="2:11" ht="16.5" customHeight="1">
      <x:c r="B3993" s="6">
        <x:v>3990</x:v>
      </x:c>
      <x:c r="C3993" s="7">
        <x:f t="shared" aca="1" ref="C3993:D3993" si="3998">IF(RAND()&lt;0.5,0,1)</x:f>
        <x:v>0</x:v>
      </x:c>
      <x:c r="D3993" s="7">
        <x:f t="shared" si="3998"/>
        <x:v>1</x:v>
      </x:c>
      <x:c r="E3993" s="7">
        <x:f t="shared" si="8"/>
        <x:v>9.407144722990143</x:v>
      </x:c>
      <x:c r="F3993" s="7">
        <x:f t="shared" si="9"/>
        <x:v>9.3668066012450755</x:v>
      </x:c>
      <x:c r="G3993" s="7">
        <x:f t="shared" si="10"/>
        <x:v>-4.2700711994412419</x:v>
      </x:c>
      <x:c r="H3993" s="7">
        <x:f t="shared" si="3"/>
        <x:v>5.0967354018038336</x:v>
      </x:c>
      <x:c r="I3993" s="7">
        <x:f t="shared" si="4"/>
        <x:v>0.99392050383084463</x:v>
      </x:c>
      <x:c r="J3993" s="7">
        <x:f t="shared" si="5"/>
        <x:v>0.0060794961691553739</x:v>
      </x:c>
      <x:c r="K3993" s="8">
        <x:f t="shared" si="6"/>
        <x:v>3.696027367077487E-5</x:v>
      </x:c>
    </x:row>
    <x:row r="3994" spans="2:11" ht="16.5" customHeight="1">
      <x:c r="B3994" s="6">
        <x:v>3991</x:v>
      </x:c>
      <x:c r="C3994" s="7">
        <x:f t="shared" aca="1" ref="C3994:D3994" si="3999">IF(RAND()&lt;0.5,0,1)</x:f>
        <x:v>1</x:v>
      </x:c>
      <x:c r="D3994" s="7">
        <x:f t="shared" si="3999"/>
        <x:v>1</x:v>
      </x:c>
      <x:c r="E3994" s="7">
        <x:f t="shared" si="8"/>
        <x:v>9.407144722990143</x:v>
      </x:c>
      <x:c r="F3994" s="7">
        <x:f t="shared" si="9"/>
        <x:v>9.3689344249042801</x:v>
      </x:c>
      <x:c r="G3994" s="7">
        <x:f t="shared" si="10"/>
        <x:v>-4.2679433757820373</x:v>
      </x:c>
      <x:c r="H3994" s="7">
        <x:f t="shared" si="3"/>
        <x:v>14.508135772112384</x:v>
      </x:c>
      <x:c r="I3994" s="7">
        <x:f t="shared" si="4"/>
        <x:v>0.99999949973919899</x:v>
      </x:c>
      <x:c r="J3994" s="7">
        <x:f t="shared" si="5"/>
        <x:v>5.0026080100629144E-7</x:v>
      </x:c>
      <x:c r="K3994" s="8">
        <x:f t="shared" si="6"/>
        <x:v>2.5026086902345633E-13</x:v>
      </x:c>
    </x:row>
    <x:row r="3995" spans="2:11" ht="16.5" customHeight="1">
      <x:c r="B3995" s="6">
        <x:v>3992</x:v>
      </x:c>
      <x:c r="C3995" s="7">
        <x:f t="shared" aca="1" ref="C3995:D3995" si="4000">IF(RAND()&lt;0.5,0,1)</x:f>
        <x:v>0</x:v>
      </x:c>
      <x:c r="D3995" s="7">
        <x:f t="shared" si="4000"/>
        <x:v>1</x:v>
      </x:c>
      <x:c r="E3995" s="7">
        <x:f t="shared" si="8"/>
        <x:v>9.4071448980814232</x:v>
      </x:c>
      <x:c r="F3995" s="7">
        <x:f t="shared" si="9"/>
        <x:v>9.3689345999955602</x:v>
      </x:c>
      <x:c r="G3995" s="7">
        <x:f t="shared" si="10"/>
        <x:v>-4.2679432006907572</x:v>
      </x:c>
      <x:c r="H3995" s="7">
        <x:f t="shared" si="3"/>
        <x:v>5.1009913993048031</x:v>
      </x:c>
      <x:c r="I3995" s="7">
        <x:f t="shared" si="4"/>
        <x:v>0.9939461668628915</x:v>
      </x:c>
      <x:c r="J3995" s="7">
        <x:f t="shared" si="5"/>
        <x:v>0.0060538331371084997</x:v>
      </x:c>
      <x:c r="K3995" s="8">
        <x:f t="shared" si="6"/>
        <x:v>3.6648895651952939E-5</x:v>
      </x:c>
    </x:row>
    <x:row r="3996" spans="2:11" ht="16.5" customHeight="1">
      <x:c r="B3996" s="6">
        <x:v>3993</x:v>
      </x:c>
      <x:c r="C3996" s="7">
        <x:f t="shared" aca="1" ref="C3996:D3996" si="4001">IF(RAND()&lt;0.5,0,1)</x:f>
        <x:v>0</x:v>
      </x:c>
      <x:c r="D3996" s="7">
        <x:f t="shared" si="4001"/>
        <x:v>0</x:v>
      </x:c>
      <x:c r="E3996" s="7">
        <x:f t="shared" si="8"/>
        <x:v>9.4071448980814232</x:v>
      </x:c>
      <x:c r="F3996" s="7">
        <x:f t="shared" si="9"/>
        <x:v>9.3710534415935474</x:v>
      </x:c>
      <x:c r="G3996" s="7">
        <x:f t="shared" si="10"/>
        <x:v>-4.2658243590927691</x:v>
      </x:c>
      <x:c r="H3996" s="7">
        <x:f t="shared" si="3"/>
        <x:v>-4.2658243590927691</x:v>
      </x:c>
      <x:c r="I3996" s="7">
        <x:f t="shared" si="4"/>
        <x:v>0.013845887866936617</x:v>
      </x:c>
      <x:c r="J3996" s="7">
        <x:f t="shared" si="5"/>
        <x:v>-0.013845887866936617</x:v>
      </x:c>
      <x:c r="K3996" s="8">
        <x:f t="shared" si="6"/>
        <x:v>0.00019170861082378263</x:v>
      </x:c>
    </x:row>
    <x:row r="3997" spans="2:11" ht="16.5" customHeight="1">
      <x:c r="B3997" s="6">
        <x:v>3994</x:v>
      </x:c>
      <x:c r="C3997" s="7">
        <x:f t="shared" aca="1" ref="C3997:D3997" si="4002">IF(RAND()&lt;0.5,0,1)</x:f>
        <x:v>1</x:v>
      </x:c>
      <x:c r="D3997" s="7">
        <x:f t="shared" si="4002"/>
        <x:v>1</x:v>
      </x:c>
      <x:c r="E3997" s="7">
        <x:f t="shared" si="8"/>
        <x:v>9.4071448980814232</x:v>
      </x:c>
      <x:c r="F3997" s="7">
        <x:f t="shared" si="9"/>
        <x:v>9.3710534415935474</x:v>
      </x:c>
      <x:c r="G3997" s="7">
        <x:f t="shared" si="10"/>
        <x:v>-4.2706704198461969</x:v>
      </x:c>
      <x:c r="H3997" s="7">
        <x:f t="shared" si="3"/>
        <x:v>14.507527919828775</x:v>
      </x:c>
      <x:c r="I3997" s="7">
        <x:f t="shared" si="4"/>
        <x:v>0.99999949943502198</x:v>
      </x:c>
      <x:c r="J3997" s="7">
        <x:f t="shared" si="5"/>
        <x:v>5.005649780231991E-7</x:v>
      </x:c>
      <x:c r="K3997" s="8">
        <x:f t="shared" si="6"/>
        <x:v>2.505652972233658E-13</x:v>
      </x:c>
    </x:row>
    <x:row r="3998" spans="2:11" ht="16.5" customHeight="1">
      <x:c r="B3998" s="6">
        <x:v>3995</x:v>
      </x:c>
      <x:c r="C3998" s="7">
        <x:f t="shared" aca="1" ref="C3998:D3998" si="4003">IF(RAND()&lt;0.5,0,1)</x:f>
        <x:v>0</x:v>
      </x:c>
      <x:c r="D3998" s="7">
        <x:f t="shared" si="4003"/>
        <x:v>1</x:v>
      </x:c>
      <x:c r="E3998" s="7">
        <x:f t="shared" si="8"/>
        <x:v>9.4071450732791657</x:v>
      </x:c>
      <x:c r="F3998" s="7">
        <x:f t="shared" si="9"/>
        <x:v>9.3710536167912899</x:v>
      </x:c>
      <x:c r="G3998" s="7">
        <x:f t="shared" si="10"/>
        <x:v>-4.2706702446484544</x:v>
      </x:c>
      <x:c r="H3998" s="7">
        <x:f t="shared" si="3"/>
        <x:v>5.1003833721428355</x:v>
      </x:c>
      <x:c r="I3998" s="7">
        <x:f t="shared" si="4"/>
        <x:v>0.99394250715241617</x:v>
      </x:c>
      <x:c r="J3998" s="7">
        <x:f t="shared" si="5"/>
        <x:v>0.0060574928475838341</x:v>
      </x:c>
      <x:c r="K3998" s="8">
        <x:f t="shared" si="6"/>
        <x:v>3.6693219598529305E-5</x:v>
      </x:c>
    </x:row>
    <x:row r="3999" spans="2:11" ht="16.5" customHeight="1">
      <x:c r="B3999" s="6">
        <x:v>3996</x:v>
      </x:c>
      <x:c r="C3999" s="7">
        <x:f t="shared" aca="1" ref="C3999:D3999" si="4004">IF(RAND()&lt;0.5,0,1)</x:f>
        <x:v>1</x:v>
      </x:c>
      <x:c r="D3999" s="7">
        <x:f t="shared" si="4004"/>
        <x:v>0</x:v>
      </x:c>
      <x:c r="E3999" s="7">
        <x:f t="shared" si="8"/>
        <x:v>9.4071450732791657</x:v>
      </x:c>
      <x:c r="F3999" s="7">
        <x:f t="shared" si="9"/>
        <x:v>9.3731737392879442</x:v>
      </x:c>
      <x:c r="G3999" s="7">
        <x:f t="shared" si="10"/>
        <x:v>-4.2685501221518001</x:v>
      </x:c>
      <x:c r="H3999" s="7">
        <x:f t="shared" si="3"/>
        <x:v>5.1385949511273656</x:v>
      </x:c>
      <x:c r="I3999" s="7">
        <x:f t="shared" si="4"/>
        <x:v>0.99416828258348799</x:v>
      </x:c>
      <x:c r="J3999" s="7">
        <x:f t="shared" si="5"/>
        <x:v>0.0058317174165120056</x:v>
      </x:c>
      <x:c r="K3999" s="8">
        <x:f t="shared" si="6"/>
        <x:v>3.4008928026049464E-5</x:v>
      </x:c>
    </x:row>
    <x:row r="4000" spans="2:11" ht="16.5" customHeight="1">
      <x:c r="B4000" s="6">
        <x:v>3997</x:v>
      </x:c>
      <x:c r="C4000" s="7">
        <x:f t="shared" aca="1" ref="C4000:D4000" si="4005">IF(RAND()&lt;0.5,0,1)</x:f>
        <x:v>0</x:v>
      </x:c>
      <x:c r="D4000" s="7">
        <x:f t="shared" si="4005"/>
        <x:v>1</x:v>
      </x:c>
      <x:c r="E4000" s="7">
        <x:f t="shared" si="8"/>
        <x:v>9.4091861743749448</x:v>
      </x:c>
      <x:c r="F4000" s="7">
        <x:f t="shared" si="9"/>
        <x:v>9.3731737392879442</x:v>
      </x:c>
      <x:c r="G4000" s="7">
        <x:f t="shared" si="10"/>
        <x:v>-4.266509021056021</x:v>
      </x:c>
      <x:c r="H4000" s="7">
        <x:f t="shared" si="3"/>
        <x:v>5.1066647182319231</x:v>
      </x:c>
      <x:c r="I4000" s="7">
        <x:f t="shared" si="4"/>
        <x:v>0.99398020878068138</x:v>
      </x:c>
      <x:c r="J4000" s="7">
        <x:f t="shared" si="5"/>
        <x:v>0.0060197912193186154</x:v>
      </x:c>
      <x:c r="K4000" s="8">
        <x:f t="shared" si="6"/>
        <x:v>3.6237886324185505E-5</x:v>
      </x:c>
    </x:row>
    <x:row r="4001" spans="2:11" ht="16.5" customHeight="1">
      <x:c r="B4001" s="6">
        <x:v>3998</x:v>
      </x:c>
      <x:c r="C4001" s="7">
        <x:f t="shared" aca="1" ref="C4001:D4001" si="4006">IF(RAND()&lt;0.5,0,1)</x:f>
        <x:v>0</x:v>
      </x:c>
      <x:c r="D4001" s="7">
        <x:f t="shared" si="4006"/>
        <x:v>0</x:v>
      </x:c>
      <x:c r="E4001" s="7">
        <x:f t="shared" si="8"/>
        <x:v>9.4091861743749448</x:v>
      </x:c>
      <x:c r="F4001" s="7">
        <x:f t="shared" si="9"/>
        <x:v>9.3752806662147066</x:v>
      </x:c>
      <x:c r="G4001" s="7">
        <x:f t="shared" si="10"/>
        <x:v>-4.2644020941292595</x:v>
      </x:c>
      <x:c r="H4001" s="7">
        <x:f t="shared" si="3"/>
        <x:v>-4.2644020941292595</x:v>
      </x:c>
      <x:c r="I4001" s="7">
        <x:f t="shared" si="4"/>
        <x:v>0.013865321161378542</x:v>
      </x:c>
      <x:c r="J4001" s="7">
        <x:f t="shared" si="5"/>
        <x:v>-0.013865321161378542</x:v>
      </x:c>
      <x:c r="K4001" s="8">
        <x:f t="shared" si="6"/>
        <x:v>0.00019224713090817161</x:v>
      </x:c>
    </x:row>
    <x:row r="4002" spans="2:11" ht="16.5" customHeight="1">
      <x:c r="B4002" s="6">
        <x:v>3999</x:v>
      </x:c>
      <x:c r="C4002" s="7">
        <x:f t="shared" aca="1" ref="C4002:D4002" si="4007">IF(RAND()&lt;0.5,0,1)</x:f>
        <x:v>1</x:v>
      </x:c>
      <x:c r="D4002" s="7">
        <x:f t="shared" si="4007"/>
        <x:v>0</x:v>
      </x:c>
      <x:c r="E4002" s="7">
        <x:f t="shared" si="8"/>
        <x:v>9.4091861743749448</x:v>
      </x:c>
      <x:c r="F4002" s="7">
        <x:f t="shared" si="9"/>
        <x:v>9.3752806662147066</x:v>
      </x:c>
      <x:c r="G4002" s="7">
        <x:f t="shared" si="10"/>
        <x:v>-4.2692549565357423</x:v>
      </x:c>
      <x:c r="H4002" s="7">
        <x:f t="shared" si="3"/>
        <x:v>5.1399312178392025</x:v>
      </x:c>
      <x:c r="I4002" s="7">
        <x:f t="shared" si="4"/>
        <x:v>0.99417602475472389</x:v>
      </x:c>
      <x:c r="J4002" s="7">
        <x:f t="shared" si="5"/>
        <x:v>0.005823975245276114</x:v>
      </x:c>
      <x:c r="K4002" s="8">
        <x:f t="shared" si="6"/>
        <x:v>3.3918687657588969E-5</x:v>
      </x:c>
    </x:row>
    <x:row r="4003" spans="2:11" ht="16.5" customHeight="1">
      <x:c r="B4003" s="6">
        <x:v>4000</x:v>
      </x:c>
      <x:c r="C4003" s="7">
        <x:f t="shared" aca="1" ref="C4003:D4003" si="4008">IF(RAND()&lt;0.5,0,1)</x:f>
        <x:v>1</x:v>
      </x:c>
      <x:c r="D4003" s="7">
        <x:f t="shared" si="4008"/>
        <x:v>1</x:v>
      </x:c>
      <x:c r="E4003" s="7">
        <x:f t="shared" si="8"/>
        <x:v>9.4112245657107909</x:v>
      </x:c>
      <x:c r="F4003" s="7">
        <x:f t="shared" si="9"/>
        <x:v>9.3752806662147066</x:v>
      </x:c>
      <x:c r="G4003" s="7">
        <x:f t="shared" si="10"/>
        <x:v>-4.2672165651998952</x:v>
      </x:c>
      <x:c r="H4003" s="7">
        <x:f t="shared" si="3"/>
        <x:v>14.5192886667256</x:v>
      </x:c>
      <x:c r="I4003" s="7">
        <x:f t="shared" si="4"/>
        <x:v>0.99999950528755455</x:v>
      </x:c>
      <x:c r="J4003" s="7">
        <x:f t="shared" si="5"/>
        <x:v>4.9471244545351567E-7</x:v>
      </x:c>
      <x:c r="K4003" s="8">
        <x:f t="shared" si="6"/>
        <x:v>2.4474040368659773E-13</x:v>
      </x:c>
    </x:row>
    <x:row r="4004" spans="2:11" ht="16.5" customHeight="1">
      <x:c r="B4004" s="6">
        <x:v>4001</x:v>
      </x:c>
      <x:c r="C4004" s="7">
        <x:f t="shared" aca="1" ref="C4004:D4004" si="4009">IF(RAND()&lt;0.5,0,1)</x:f>
        <x:v>0</x:v>
      </x:c>
      <x:c r="D4004" s="7">
        <x:f t="shared" si="4009"/>
        <x:v>1</x:v>
      </x:c>
      <x:c r="E4004" s="7">
        <x:f t="shared" si="8"/>
        <x:v>9.4112247388601471</x:v>
      </x:c>
      <x:c r="F4004" s="7">
        <x:f t="shared" si="9"/>
        <x:v>9.3752808393640628</x:v>
      </x:c>
      <x:c r="G4004" s="7">
        <x:f t="shared" si="10"/>
        <x:v>-4.267216392050539</x:v>
      </x:c>
      <x:c r="H4004" s="7">
        <x:f t="shared" si="3"/>
        <x:v>5.1080644473135237</x:v>
      </x:c>
      <x:c r="I4004" s="7">
        <x:f t="shared" si="4"/>
        <x:v>0.99398857834588716</x:v>
      </x:c>
      <x:c r="J4004" s="7">
        <x:f t="shared" si="5"/>
        <x:v>0.0060114216541128362</x:v>
      </x:c>
      <x:c r="K4004" s="8">
        <x:f t="shared" si="6"/>
        <x:v>3.6137190303536706E-5</x:v>
      </x:c>
    </x:row>
    <x:row r="4005" spans="2:11" ht="16.5" customHeight="1">
      <x:c r="B4005" s="6">
        <x:v>4002</x:v>
      </x:c>
      <x:c r="C4005" s="7">
        <x:f t="shared" aca="1" ref="C4005:D4005" si="4010">IF(RAND()&lt;0.5,0,1)</x:f>
        <x:v>1</x:v>
      </x:c>
      <x:c r="D4005" s="7">
        <x:f t="shared" si="4010"/>
        <x:v>1</x:v>
      </x:c>
      <x:c r="E4005" s="7">
        <x:f t="shared" si="8"/>
        <x:v>9.4112247388601471</x:v>
      </x:c>
      <x:c r="F4005" s="7">
        <x:f t="shared" si="9"/>
        <x:v>9.3773848369430031</x:v>
      </x:c>
      <x:c r="G4005" s="7">
        <x:f t="shared" si="10"/>
        <x:v>-4.2651123944715996</x:v>
      </x:c>
      <x:c r="H4005" s="7">
        <x:f t="shared" si="3"/>
        <x:v>14.52349718133155</x:v>
      </x:c>
      <x:c r="I4005" s="7">
        <x:f t="shared" si="4"/>
        <x:v>0.99999950736518306</x:v>
      </x:c>
      <x:c r="J4005" s="7">
        <x:f t="shared" si="5"/>
        <x:v>4.926348169398409E-7</x:v>
      </x:c>
      <x:c r="K4005" s="8">
        <x:f t="shared" si="6"/>
        <x:v>2.4268906286135056E-13</x:v>
      </x:c>
    </x:row>
    <x:row r="4006" spans="2:11" ht="16.5" customHeight="1">
      <x:c r="B4006" s="6">
        <x:v>4003</x:v>
      </x:c>
      <x:c r="C4006" s="7">
        <x:f t="shared" aca="1" ref="C4006:D4006" si="4011">IF(RAND()&lt;0.5,0,1)</x:f>
        <x:v>1</x:v>
      </x:c>
      <x:c r="D4006" s="7">
        <x:f t="shared" si="4011"/>
        <x:v>0</x:v>
      </x:c>
      <x:c r="E4006" s="7">
        <x:f t="shared" si="8"/>
        <x:v>9.4112249112823338</x:v>
      </x:c>
      <x:c r="F4006" s="7">
        <x:f t="shared" si="9"/>
        <x:v>9.3773850093651898</x:v>
      </x:c>
      <x:c r="G4006" s="7">
        <x:f t="shared" si="10"/>
        <x:v>-4.2651122220494138</x:v>
      </x:c>
      <x:c r="H4006" s="7">
        <x:f t="shared" si="3"/>
        <x:v>5.1461126892329201</x:v>
      </x:c>
      <x:c r="I4006" s="7">
        <x:f t="shared" si="4"/>
        <x:v>0.99421170671116388</x:v>
      </x:c>
      <x:c r="J4006" s="7">
        <x:f t="shared" si="5"/>
        <x:v>0.0057882932888361216</x:v>
      </x:c>
      <x:c r="K4006" s="8">
        <x:f t="shared" si="6"/>
        <x:v>3.3504339197585286E-5</x:v>
      </x:c>
    </x:row>
    <x:row r="4007" spans="2:11" ht="16.5" customHeight="1">
      <x:c r="B4007" s="6">
        <x:v>4004</x:v>
      </x:c>
      <x:c r="C4007" s="7">
        <x:f t="shared" aca="1" ref="C4007:D4007" si="4012">IF(RAND()&lt;0.5,0,1)</x:f>
        <x:v>1</x:v>
      </x:c>
      <x:c r="D4007" s="7">
        <x:f t="shared" si="4012"/>
        <x:v>1</x:v>
      </x:c>
      <x:c r="E4007" s="7">
        <x:f t="shared" si="8"/>
        <x:v>9.413250813933427</x:v>
      </x:c>
      <x:c r="F4007" s="7">
        <x:f t="shared" si="9"/>
        <x:v>9.3773850093651898</x:v>
      </x:c>
      <x:c r="G4007" s="7">
        <x:f t="shared" si="10"/>
        <x:v>-4.2630863193983215</x:v>
      </x:c>
      <x:c r="H4007" s="7">
        <x:f t="shared" si="3"/>
        <x:v>14.527549503900293</x:v>
      </x:c>
      <x:c r="I4007" s="7">
        <x:f t="shared" si="4"/>
        <x:v>0.99999950935745785</x:v>
      </x:c>
      <x:c r="J4007" s="7">
        <x:f t="shared" si="5"/>
        <x:v>4.9064254215025471E-7</x:v>
      </x:c>
      <x:c r="K4007" s="8">
        <x:f t="shared" si="6"/>
        <x:v>2.4073010416766448E-13</x:v>
      </x:c>
    </x:row>
    <x:row r="4008" spans="2:11" ht="16.5" customHeight="1">
      <x:c r="B4008" s="6">
        <x:v>4005</x:v>
      </x:c>
      <x:c r="C4008" s="7">
        <x:f t="shared" aca="1" ref="C4008:D4008" si="4013">IF(RAND()&lt;0.5,0,1)</x:f>
        <x:v>1</x:v>
      </x:c>
      <x:c r="D4008" s="7">
        <x:f t="shared" si="4013"/>
        <x:v>0</x:v>
      </x:c>
      <x:c r="E4008" s="7">
        <x:f t="shared" si="8"/>
        <x:v>9.4132509856583173</x:v>
      </x:c>
      <x:c r="F4008" s="7">
        <x:f t="shared" si="9"/>
        <x:v>9.3773851810900801</x:v>
      </x:c>
      <x:c r="G4008" s="7">
        <x:f t="shared" si="10"/>
        <x:v>-4.2630861476734321</x:v>
      </x:c>
      <x:c r="H4008" s="7">
        <x:f t="shared" si="3"/>
        <x:v>5.1501648379848852</x:v>
      </x:c>
      <x:c r="I4008" s="7">
        <x:f t="shared" si="4"/>
        <x:v>0.99423497933397476</x:v>
      </x:c>
      <x:c r="J4008" s="7">
        <x:f t="shared" si="5"/>
        <x:v>0.0057650206660252445</x:v>
      </x:c>
      <x:c r="K4008" s="8">
        <x:f t="shared" si="6"/>
        <x:v>3.3235463279698156E-5</x:v>
      </x:c>
    </x:row>
    <x:row r="4009" spans="2:11" ht="16.5" customHeight="1">
      <x:c r="B4009" s="6">
        <x:v>4006</x:v>
      </x:c>
      <x:c r="C4009" s="7">
        <x:f t="shared" aca="1" ref="C4009:D4009" si="4014">IF(RAND()&lt;0.5,0,1)</x:f>
        <x:v>0</x:v>
      </x:c>
      <x:c r="D4009" s="7">
        <x:f t="shared" si="4014"/>
        <x:v>0</x:v>
      </x:c>
      <x:c r="E4009" s="7">
        <x:f t="shared" si="8"/>
        <x:v>9.4152687428914259</x:v>
      </x:c>
      <x:c r="F4009" s="7">
        <x:f t="shared" si="9"/>
        <x:v>9.3773851810900801</x:v>
      </x:c>
      <x:c r="G4009" s="7">
        <x:f t="shared" si="10"/>
        <x:v>-4.2610683904403235</x:v>
      </x:c>
      <x:c r="H4009" s="7">
        <x:f t="shared" si="3"/>
        <x:v>-4.2610683904403235</x:v>
      </x:c>
      <x:c r="I4009" s="7">
        <x:f t="shared" si="4"/>
        <x:v>0.01391097708774665</x:v>
      </x:c>
      <x:c r="J4009" s="7">
        <x:f t="shared" si="5"/>
        <x:v>-0.01391097708774665</x:v>
      </x:c>
      <x:c r="K4009" s="8">
        <x:f t="shared" si="6"/>
        <x:v>0.00019351528353581227</x:v>
      </x:c>
    </x:row>
    <x:row r="4010" spans="2:11" ht="16.5" customHeight="1">
      <x:c r="B4010" s="6">
        <x:v>4007</x:v>
      </x:c>
      <x:c r="C4010" s="7">
        <x:f t="shared" aca="1" ref="C4010:D4010" si="4015">IF(RAND()&lt;0.5,0,1)</x:f>
        <x:v>0</x:v>
      </x:c>
      <x:c r="D4010" s="7">
        <x:f t="shared" si="4015"/>
        <x:v>0</x:v>
      </x:c>
      <x:c r="E4010" s="7">
        <x:f t="shared" si="8"/>
        <x:v>9.4152687428914259</x:v>
      </x:c>
      <x:c r="F4010" s="7">
        <x:f t="shared" si="9"/>
        <x:v>9.3773851810900801</x:v>
      </x:c>
      <x:c r="G4010" s="7">
        <x:f t="shared" si="10"/>
        <x:v>-4.2659372324210345</x:v>
      </x:c>
      <x:c r="H4010" s="7">
        <x:f t="shared" si="3"/>
        <x:v>-4.2659372324210345</x:v>
      </x:c>
      <x:c r="I4010" s="7">
        <x:f t="shared" si="4"/>
        <x:v>0.013844346758847392</x:v>
      </x:c>
      <x:c r="J4010" s="7">
        <x:f t="shared" si="5"/>
        <x:v>-0.013844346758847392</x:v>
      </x:c>
      <x:c r="K4010" s="8">
        <x:f t="shared" si="6"/>
        <x:v>0.00019166593717920828</x:v>
      </x:c>
    </x:row>
    <x:row r="4011" spans="2:11" ht="16.5" customHeight="1">
      <x:c r="B4011" s="6">
        <x:v>4008</x:v>
      </x:c>
      <x:c r="C4011" s="7">
        <x:f t="shared" aca="1" ref="C4011:D4011" si="4016">IF(RAND()&lt;0.5,0,1)</x:f>
        <x:v>1</x:v>
      </x:c>
      <x:c r="D4011" s="7">
        <x:f t="shared" si="4016"/>
        <x:v>1</x:v>
      </x:c>
      <x:c r="E4011" s="7">
        <x:f t="shared" si="8"/>
        <x:v>9.4152687428914259</x:v>
      </x:c>
      <x:c r="F4011" s="7">
        <x:f t="shared" si="9"/>
        <x:v>9.3773851810900801</x:v>
      </x:c>
      <x:c r="G4011" s="7">
        <x:f t="shared" si="10"/>
        <x:v>-4.270782753786631</x:v>
      </x:c>
      <x:c r="H4011" s="7">
        <x:f t="shared" si="3"/>
        <x:v>14.521871170194874</x:v>
      </x:c>
      <x:c r="I4011" s="7">
        <x:f t="shared" si="4"/>
        <x:v>0.99999950656350223</x:v>
      </x:c>
      <x:c r="J4011" s="7">
        <x:f t="shared" si="5"/>
        <x:v>4.9343649777267018E-7</x:v>
      </x:c>
      <x:c r="K4011" s="8">
        <x:f t="shared" si="6"/>
        <x:v>2.4347957733415833E-13</x:v>
      </x:c>
    </x:row>
    <x:row r="4012" spans="2:11" ht="16.5" customHeight="1">
      <x:c r="B4012" s="6">
        <x:v>4009</x:v>
      </x:c>
      <x:c r="C4012" s="7">
        <x:f t="shared" aca="1" ref="C4012:D4012" si="4017">IF(RAND()&lt;0.5,0,1)</x:f>
        <x:v>0</x:v>
      </x:c>
      <x:c r="D4012" s="7">
        <x:f t="shared" si="4017"/>
        <x:v>1</x:v>
      </x:c>
      <x:c r="E4012" s="7">
        <x:f t="shared" si="8"/>
        <x:v>9.4152689155942006</x:v>
      </x:c>
      <x:c r="F4012" s="7">
        <x:f t="shared" si="9"/>
        <x:v>9.3773853537928549</x:v>
      </x:c>
      <x:c r="G4012" s="7">
        <x:f t="shared" si="10"/>
        <x:v>-4.2707825810838571</x:v>
      </x:c>
      <x:c r="H4012" s="7">
        <x:f t="shared" si="3"/>
        <x:v>5.1066027727089978</x:v>
      </x:c>
      <x:c r="I4012" s="7">
        <x:f t="shared" si="4"/>
        <x:v>0.99397983811499901</x:v>
      </x:c>
      <x:c r="J4012" s="7">
        <x:f t="shared" si="5"/>
        <x:v>0.0060201618850009853</x:v>
      </x:c>
      <x:c r="K4012" s="8">
        <x:f t="shared" si="6"/>
        <x:v>3.6242349121618614E-5</x:v>
      </x:c>
    </x:row>
    <x:row r="4013" spans="2:11" ht="16.5" customHeight="1">
      <x:c r="B4013" s="6">
        <x:v>4010</x:v>
      </x:c>
      <x:c r="C4013" s="7">
        <x:f t="shared" aca="1" ref="C4013:D4013" si="4018">IF(RAND()&lt;0.5,0,1)</x:f>
        <x:v>0</x:v>
      </x:c>
      <x:c r="D4013" s="7">
        <x:f t="shared" si="4018"/>
        <x:v>0</x:v>
      </x:c>
      <x:c r="E4013" s="7">
        <x:f t="shared" si="8"/>
        <x:v>9.4152689155942006</x:v>
      </x:c>
      <x:c r="F4013" s="7">
        <x:f t="shared" si="9"/>
        <x:v>9.3794924104526061</x:v>
      </x:c>
      <x:c r="G4013" s="7">
        <x:f t="shared" si="10"/>
        <x:v>-4.2686755244241068</x:v>
      </x:c>
      <x:c r="H4013" s="7">
        <x:f t="shared" si="3"/>
        <x:v>-4.2686755244241068</x:v>
      </x:c>
      <x:c r="I4013" s="7">
        <x:f t="shared" si="4"/>
        <x:v>0.013807011457564288</x:v>
      </x:c>
      <x:c r="J4013" s="7">
        <x:f t="shared" si="5"/>
        <x:v>-0.013807011457564288</x:v>
      </x:c>
      <x:c r="K4013" s="8">
        <x:f t="shared" si="6"/>
        <x:v>0.00019063356538931152</x:v>
      </x:c>
    </x:row>
    <x:row r="4014" spans="2:11" ht="16.5" customHeight="1">
      <x:c r="B4014" s="6">
        <x:v>4011</x:v>
      </x:c>
      <x:c r="C4014" s="7">
        <x:f t="shared" aca="1" ref="C4014:D4014" si="4019">IF(RAND()&lt;0.5,0,1)</x:f>
        <x:v>1</x:v>
      </x:c>
      <x:c r="D4014" s="7">
        <x:f t="shared" si="4019"/>
        <x:v>1</x:v>
      </x:c>
      <x:c r="E4014" s="7">
        <x:f t="shared" si="8"/>
        <x:v>9.4152689155942006</x:v>
      </x:c>
      <x:c r="F4014" s="7">
        <x:f t="shared" si="9"/>
        <x:v>9.3794924104526061</x:v>
      </x:c>
      <x:c r="G4014" s="7">
        <x:f t="shared" si="10"/>
        <x:v>-4.273507978434254</x:v>
      </x:c>
      <x:c r="H4014" s="7">
        <x:f t="shared" si="3"/>
        <x:v>14.521253347612554</x:v>
      </x:c>
      <x:c r="I4014" s="7">
        <x:f t="shared" si="4"/>
        <x:v>0.99999950625855205</x:v>
      </x:c>
      <x:c r="J4014" s="7">
        <x:f t="shared" si="5"/>
        <x:v>4.9374144794889219E-7</x:v>
      </x:c>
      <x:c r="K4014" s="8">
        <x:f t="shared" si="6"/>
        <x:v>2.437806174226686E-13</x:v>
      </x:c>
    </x:row>
    <x:row r="4015" spans="2:11" ht="16.5" customHeight="1">
      <x:c r="B4015" s="6">
        <x:v>4012</x:v>
      </x:c>
      <x:c r="C4015" s="7">
        <x:f t="shared" aca="1" ref="C4015:D4015" si="4020">IF(RAND()&lt;0.5,0,1)</x:f>
        <x:v>0</x:v>
      </x:c>
      <x:c r="D4015" s="7">
        <x:f t="shared" si="4020"/>
        <x:v>1</x:v>
      </x:c>
      <x:c r="E4015" s="7">
        <x:f t="shared" si="8"/>
        <x:v>9.4152690884037078</x:v>
      </x:c>
      <x:c r="F4015" s="7">
        <x:f t="shared" si="9"/>
        <x:v>9.3794925832621132</x:v>
      </x:c>
      <x:c r="G4015" s="7">
        <x:f t="shared" si="10"/>
        <x:v>-4.2735078056247469</x:v>
      </x:c>
      <x:c r="H4015" s="7">
        <x:f t="shared" si="3"/>
        <x:v>5.1059847776373664</x:v>
      </x:c>
      <x:c r="I4015" s="7">
        <x:f t="shared" si="4"/>
        <x:v>0.99397613895306514</x:v>
      </x:c>
      <x:c r="J4015" s="7">
        <x:f t="shared" si="5"/>
        <x:v>0.0060238610469348641</x:v>
      </x:c>
      <x:c r="K4015" s="8">
        <x:f t="shared" si="6"/>
        <x:v>3.62869019127792E-5</x:v>
      </x:c>
    </x:row>
    <x:row r="4016" spans="2:11" ht="16.5" customHeight="1">
      <x:c r="B4016" s="6">
        <x:v>4013</x:v>
      </x:c>
      <x:c r="C4016" s="7">
        <x:f t="shared" aca="1" ref="C4016:D4016" si="4021">IF(RAND()&lt;0.5,0,1)</x:f>
        <x:v>1</x:v>
      </x:c>
      <x:c r="D4016" s="7">
        <x:f t="shared" si="4021"/>
        <x:v>1</x:v>
      </x:c>
      <x:c r="E4016" s="7">
        <x:f t="shared" si="8"/>
        <x:v>9.4152690884037078</x:v>
      </x:c>
      <x:c r="F4016" s="7">
        <x:f t="shared" si="9"/>
        <x:v>9.3816009346285405</x:v>
      </x:c>
      <x:c r="G4016" s="7">
        <x:f t="shared" si="10"/>
        <x:v>-4.2713994542583196</x:v>
      </x:c>
      <x:c r="H4016" s="7">
        <x:f t="shared" si="3"/>
        <x:v>14.52547056877393</x:v>
      </x:c>
      <x:c r="I4016" s="7">
        <x:f t="shared" si="4"/>
        <x:v>0.9999995083363834</x:v>
      </x:c>
      <x:c r="J4016" s="7">
        <x:f t="shared" si="5"/>
        <x:v>4.9166361659747082E-7</x:v>
      </x:c>
      <x:c r="K4016" s="8">
        <x:f t="shared" si="6"/>
        <x:v>2.417331118857048E-13</x:v>
      </x:c>
    </x:row>
    <x:row r="4017" spans="2:11" ht="16.5" customHeight="1">
      <x:c r="B4017" s="6">
        <x:v>4014</x:v>
      </x:c>
      <x:c r="C4017" s="7">
        <x:f t="shared" aca="1" ref="C4017:D4017" si="4022">IF(RAND()&lt;0.5,0,1)</x:f>
        <x:v>0</x:v>
      </x:c>
      <x:c r="D4017" s="7">
        <x:f t="shared" si="4022"/>
        <x:v>0</x:v>
      </x:c>
      <x:c r="E4017" s="7">
        <x:f t="shared" si="8"/>
        <x:v>9.4152692604859745</x:v>
      </x:c>
      <x:c r="F4017" s="7">
        <x:f t="shared" si="9"/>
        <x:v>9.3816011067108072</x:v>
      </x:c>
      <x:c r="G4017" s="7">
        <x:f t="shared" si="10"/>
        <x:v>-4.2713992821760538</x:v>
      </x:c>
      <x:c r="H4017" s="7">
        <x:f t="shared" si="3"/>
        <x:v>-4.2713992821760538</x:v>
      </x:c>
      <x:c r="I4017" s="7">
        <x:f t="shared" si="4"/>
        <x:v>0.013769972814860273</x:v>
      </x:c>
      <x:c r="J4017" s="7">
        <x:f t="shared" si="5"/>
        <x:v>-0.013769972814860273</x:v>
      </x:c>
      <x:c r="K4017" s="8">
        <x:f t="shared" si="6"/>
        <x:v>0.00018961215132199096</x:v>
      </x:c>
    </x:row>
    <x:row r="4018" spans="2:11" ht="16.5" customHeight="1">
      <x:c r="B4018" s="6">
        <x:v>4015</x:v>
      </x:c>
      <x:c r="C4018" s="7">
        <x:f t="shared" aca="1" ref="C4018:D4018" si="4023">IF(RAND()&lt;0.5,0,1)</x:f>
        <x:v>0</x:v>
      </x:c>
      <x:c r="D4018" s="7">
        <x:f t="shared" si="4023"/>
        <x:v>0</x:v>
      </x:c>
      <x:c r="E4018" s="7">
        <x:f t="shared" si="8"/>
        <x:v>9.4152692604859745</x:v>
      </x:c>
      <x:c r="F4018" s="7">
        <x:f t="shared" si="9"/>
        <x:v>9.3816011067108072</x:v>
      </x:c>
      <x:c r="G4018" s="7">
        <x:f t="shared" si="10"/>
        <x:v>-4.2762187726612551</x:v>
      </x:c>
      <x:c r="H4018" s="7">
        <x:f t="shared" si="3"/>
        <x:v>-4.2762187726612551</x:v>
      </x:c>
      <x:c r="I4018" s="7">
        <x:f t="shared" si="4"/>
        <x:v>0.01370467553864344</x:v>
      </x:c>
      <x:c r="J4018" s="7">
        <x:f t="shared" si="5"/>
        <x:v>-0.01370467553864344</x:v>
      </x:c>
      <x:c r="K4018" s="8">
        <x:f t="shared" si="6"/>
        <x:v>0.00018781813161949186</x:v>
      </x:c>
    </x:row>
    <x:row r="4019" spans="2:11" ht="16.5" customHeight="1">
      <x:c r="B4019" s="6">
        <x:v>4016</x:v>
      </x:c>
      <x:c r="C4019" s="7">
        <x:f t="shared" aca="1" ref="C4019:D4019" si="4024">IF(RAND()&lt;0.5,0,1)</x:f>
        <x:v>1</x:v>
      </x:c>
      <x:c r="D4019" s="7">
        <x:f t="shared" si="4024"/>
        <x:v>0</x:v>
      </x:c>
      <x:c r="E4019" s="7">
        <x:f t="shared" si="8"/>
        <x:v>9.4152692604859745</x:v>
      </x:c>
      <x:c r="F4019" s="7">
        <x:f t="shared" si="9"/>
        <x:v>9.3816011067108072</x:v>
      </x:c>
      <x:c r="G4019" s="7">
        <x:f t="shared" si="10"/>
        <x:v>-4.2810154090997798</x:v>
      </x:c>
      <x:c r="H4019" s="7">
        <x:f t="shared" si="3"/>
        <x:v>5.1342538513861946</x:v>
      </x:c>
      <x:c r="I4019" s="7">
        <x:f t="shared" si="4"/>
        <x:v>0.99414306008412101</x:v>
      </x:c>
      <x:c r="J4019" s="7">
        <x:f t="shared" si="5"/>
        <x:v>0.0058569399158789892</x:v>
      </x:c>
      <x:c r="K4019" s="8">
        <x:f t="shared" si="6"/>
        <x:v>3.4303745178216584E-5</x:v>
      </x:c>
    </x:row>
    <x:row r="4020" spans="2:11" ht="16.5" customHeight="1">
      <x:c r="B4020" s="6">
        <x:v>4017</x:v>
      </x:c>
      <x:c r="C4020" s="7">
        <x:f t="shared" aca="1" ref="C4020:D4020" si="4025">IF(RAND()&lt;0.5,0,1)</x:f>
        <x:v>1</x:v>
      </x:c>
      <x:c r="D4020" s="7">
        <x:f t="shared" si="4025"/>
        <x:v>1</x:v>
      </x:c>
      <x:c r="E4020" s="7">
        <x:f t="shared" si="8"/>
        <x:v>9.4173191894565313</x:v>
      </x:c>
      <x:c r="F4020" s="7">
        <x:f t="shared" si="9"/>
        <x:v>9.3816011067108072</x:v>
      </x:c>
      <x:c r="G4020" s="7">
        <x:f t="shared" si="10"/>
        <x:v>-4.2789654801292221</x:v>
      </x:c>
      <x:c r="H4020" s="7">
        <x:f t="shared" si="3"/>
        <x:v>14.519954816038116</x:v>
      </x:c>
      <x:c r="I4020" s="7">
        <x:f t="shared" si="4"/>
        <x:v>0.99999950561699691</x:v>
      </x:c>
      <x:c r="J4020" s="7">
        <x:f t="shared" si="5"/>
        <x:v>4.9438300309123662E-7</x:v>
      </x:c>
      <x:c r="K4020" s="8">
        <x:f t="shared" si="6"/>
        <x:v>2.4441455374550968E-13</x:v>
      </x:c>
    </x:row>
    <x:row r="4021" spans="2:11" ht="16.5" customHeight="1">
      <x:c r="B4021" s="6">
        <x:v>4018</x:v>
      </x:c>
      <x:c r="C4021" s="7">
        <x:f t="shared" aca="1" ref="C4021:D4021" si="4026">IF(RAND()&lt;0.5,0,1)</x:f>
        <x:v>0</x:v>
      </x:c>
      <x:c r="D4021" s="7">
        <x:f t="shared" si="4026"/>
        <x:v>0</x:v>
      </x:c>
      <x:c r="E4021" s="7">
        <x:f t="shared" si="8"/>
        <x:v>9.4173193624905824</x:v>
      </x:c>
      <x:c r="F4021" s="7">
        <x:f t="shared" si="9"/>
        <x:v>9.3816012797448582</x:v>
      </x:c>
      <x:c r="G4021" s="7">
        <x:f t="shared" si="10"/>
        <x:v>-4.278965307095171</x:v>
      </x:c>
      <x:c r="H4021" s="7">
        <x:f t="shared" si="3"/>
        <x:v>-4.278965307095171</x:v>
      </x:c>
      <x:c r="I4021" s="7">
        <x:f t="shared" si="4"/>
        <x:v>0.013667600565971917</x:v>
      </x:c>
      <x:c r="J4021" s="7">
        <x:f t="shared" si="5"/>
        <x:v>-0.013667600565971917</x:v>
      </x:c>
      <x:c r="K4021" s="8">
        <x:f t="shared" si="6"/>
        <x:v>0.00018680330523095586</x:v>
      </x:c>
    </x:row>
    <x:row r="4022" spans="2:11" ht="16.5" customHeight="1">
      <x:c r="B4022" s="6">
        <x:v>4019</x:v>
      </x:c>
      <x:c r="C4022" s="7">
        <x:f t="shared" aca="1" ref="C4022:D4022" si="4027">IF(RAND()&lt;0.5,0,1)</x:f>
        <x:v>1</x:v>
      </x:c>
      <x:c r="D4022" s="7">
        <x:f t="shared" si="4027"/>
        <x:v>1</x:v>
      </x:c>
      <x:c r="E4022" s="7">
        <x:f t="shared" si="8"/>
        <x:v>9.4173193624905824</x:v>
      </x:c>
      <x:c r="F4022" s="7">
        <x:f t="shared" si="9"/>
        <x:v>9.3816012797448582</x:v>
      </x:c>
      <x:c r="G4022" s="7">
        <x:f t="shared" si="10"/>
        <x:v>-4.2837489672932607</x:v>
      </x:c>
      <x:c r="H4022" s="7">
        <x:f t="shared" si="3"/>
        <x:v>14.515171674942181</x:v>
      </x:c>
      <x:c r="I4022" s="7">
        <x:f t="shared" si="4"/>
        <x:v>0.99999950324663012</x:v>
      </x:c>
      <x:c r="J4022" s="7">
        <x:f t="shared" si="5"/>
        <x:v>4.9675336988297403E-7</x:v>
      </x:c>
      <x:c r="K4022" s="8">
        <x:f t="shared" si="6"/>
        <x:v>2.467639104900908E-13</x:v>
      </x:c>
    </x:row>
    <x:row r="4023" spans="2:11" ht="16.5" customHeight="1">
      <x:c r="B4023" s="6">
        <x:v>4020</x:v>
      </x:c>
      <x:c r="C4023" s="7">
        <x:f t="shared" aca="1" ref="C4023:D4023" si="4028">IF(RAND()&lt;0.5,0,1)</x:f>
        <x:v>0</x:v>
      </x:c>
      <x:c r="D4023" s="7">
        <x:f t="shared" si="4028"/>
        <x:v>1</x:v>
      </x:c>
      <x:c r="E4023" s="7">
        <x:f t="shared" si="8"/>
        <x:v>9.4173195363542614</x:v>
      </x:c>
      <x:c r="F4023" s="7">
        <x:f t="shared" si="9"/>
        <x:v>9.3816014536085373</x:v>
      </x:c>
      <x:c r="G4023" s="7">
        <x:f t="shared" si="10"/>
        <x:v>-4.2837487934295808</x:v>
      </x:c>
      <x:c r="H4023" s="7">
        <x:f t="shared" si="3"/>
        <x:v>5.0978526601789564</x:v>
      </x:c>
      <x:c r="I4023" s="7">
        <x:f t="shared" si="4"/>
        <x:v>0.99392725118054304</x:v>
      </x:c>
      <x:c r="J4023" s="7">
        <x:f t="shared" si="5"/>
        <x:v>0.0060727488194569634</x:v>
      </x:c>
      <x:c r="K4023" s="8">
        <x:f t="shared" si="6"/>
        <x:v>3.6878278224215946E-5</x:v>
      </x:c>
    </x:row>
    <x:row r="4024" spans="2:11" ht="16.5" customHeight="1">
      <x:c r="B4024" s="6">
        <x:v>4021</x:v>
      </x:c>
      <x:c r="C4024" s="7">
        <x:f t="shared" aca="1" ref="C4024:D4024" si="4029">IF(RAND()&lt;0.5,0,1)</x:f>
        <x:v>1</x:v>
      </x:c>
      <x:c r="D4024" s="7">
        <x:f t="shared" si="4029"/>
        <x:v>1</x:v>
      </x:c>
      <x:c r="E4024" s="7">
        <x:f t="shared" si="8"/>
        <x:v>9.4173195363542614</x:v>
      </x:c>
      <x:c r="F4024" s="7">
        <x:f t="shared" si="9"/>
        <x:v>9.3837269156953464</x:v>
      </x:c>
      <x:c r="G4024" s="7">
        <x:f t="shared" si="10"/>
        <x:v>-4.2816233313427707</x:v>
      </x:c>
      <x:c r="H4024" s="7">
        <x:f t="shared" si="3"/>
        <x:v>14.519423120706836</x:v>
      </x:c>
      <x:c r="I4024" s="7">
        <x:f t="shared" si="4"/>
        <x:v>0.99999950535406601</x:v>
      </x:c>
      <x:c r="J4024" s="7">
        <x:f t="shared" si="5"/>
        <x:v>4.9464593399051182E-7</x:v>
      </x:c>
      <x:c r="K4024" s="8">
        <x:f t="shared" si="6"/>
        <x:v>2.446746000133458E-13</x:v>
      </x:c>
    </x:row>
    <x:row r="4025" spans="2:11" ht="16.5" customHeight="1">
      <x:c r="B4025" s="6">
        <x:v>4022</x:v>
      </x:c>
      <x:c r="C4025" s="7">
        <x:f t="shared" aca="1" ref="C4025:D4025" si="4030">IF(RAND()&lt;0.5,0,1)</x:f>
        <x:v>0</x:v>
      </x:c>
      <x:c r="D4025" s="7">
        <x:f t="shared" si="4030"/>
        <x:v>1</x:v>
      </x:c>
      <x:c r="E4025" s="7">
        <x:f t="shared" si="8"/>
        <x:v>9.4173197094803385</x:v>
      </x:c>
      <x:c r="F4025" s="7">
        <x:f t="shared" si="9"/>
        <x:v>9.3837270888214235</x:v>
      </x:c>
      <x:c r="G4025" s="7">
        <x:f t="shared" si="10"/>
        <x:v>-4.2816231582166937</x:v>
      </x:c>
      <x:c r="H4025" s="7">
        <x:f t="shared" si="3"/>
        <x:v>5.1021039306047298</x:v>
      </x:c>
      <x:c r="I4025" s="7">
        <x:f t="shared" si="4"/>
        <x:v>0.99395285749130247</x:v>
      </x:c>
      <x:c r="J4025" s="7">
        <x:f t="shared" si="5"/>
        <x:v>0.0060471425086975339</x:v>
      </x:c>
      <x:c r="K4025" s="8">
        <x:f t="shared" si="6"/>
        <x:v>3.6567932520496705E-5</x:v>
      </x:c>
    </x:row>
    <x:row r="4026" spans="2:11" ht="16.5" customHeight="1">
      <x:c r="B4026" s="6">
        <x:v>4023</x:v>
      </x:c>
      <x:c r="C4026" s="7">
        <x:f t="shared" aca="1" ref="C4026:D4026" si="4031">IF(RAND()&lt;0.5,0,1)</x:f>
        <x:v>1</x:v>
      </x:c>
      <x:c r="D4026" s="7">
        <x:f t="shared" si="4031"/>
        <x:v>1</x:v>
      </x:c>
      <x:c r="E4026" s="7">
        <x:f t="shared" si="8"/>
        <x:v>9.4173197094803385</x:v>
      </x:c>
      <x:c r="F4026" s="7">
        <x:f t="shared" si="9"/>
        <x:v>9.3858435886994673</x:v>
      </x:c>
      <x:c r="G4026" s="7">
        <x:f t="shared" si="10"/>
        <x:v>-4.2795066583386498</x:v>
      </x:c>
      <x:c r="H4026" s="7">
        <x:f t="shared" si="3"/>
        <x:v>14.523656639841153</x:v>
      </x:c>
      <x:c r="I4026" s="7">
        <x:f t="shared" si="4"/>
        <x:v>0.99999950744373167</x:v>
      </x:c>
      <x:c r="J4026" s="7">
        <x:f t="shared" si="5"/>
        <x:v>4.9255626832778177E-7</x:v>
      </x:c>
      <x:c r="K4026" s="8">
        <x:f t="shared" si="6"/>
        <x:v>2.4261167746898976E-13</x:v>
      </x:c>
    </x:row>
    <x:row r="4027" spans="2:11" ht="16.5" customHeight="1">
      <x:c r="B4027" s="6">
        <x:v>4024</x:v>
      </x:c>
      <x:c r="C4027" s="7">
        <x:f t="shared" aca="1" ref="C4027:D4027" si="4032">IF(RAND()&lt;0.5,0,1)</x:f>
        <x:v>0</x:v>
      </x:c>
      <x:c r="D4027" s="7">
        <x:f t="shared" si="4032"/>
        <x:v>0</x:v>
      </x:c>
      <x:c r="E4027" s="7">
        <x:f t="shared" si="8"/>
        <x:v>9.4173198818750326</x:v>
      </x:c>
      <x:c r="F4027" s="7">
        <x:f t="shared" si="9"/>
        <x:v>9.3858437610941614</x:v>
      </x:c>
      <x:c r="G4027" s="7">
        <x:f t="shared" si="10"/>
        <x:v>-4.2795064859439558</x:v>
      </x:c>
      <x:c r="H4027" s="7">
        <x:f t="shared" si="3"/>
        <x:v>-4.2795064859439558</x:v>
      </x:c>
      <x:c r="I4027" s="7">
        <x:f t="shared" si="4"/>
        <x:v>0.013660306963431392</x:v>
      </x:c>
      <x:c r="J4027" s="7">
        <x:f t="shared" si="5"/>
        <x:v>-0.013660306963431392</x:v>
      </x:c>
      <x:c r="K4027" s="8">
        <x:f t="shared" si="6"/>
        <x:v>0.0001866039863351722</x:v>
      </x:c>
    </x:row>
    <x:row r="4028" spans="2:11" ht="16.5" customHeight="1">
      <x:c r="B4028" s="6">
        <x:v>4025</x:v>
      </x:c>
      <x:c r="C4028" s="7">
        <x:f t="shared" aca="1" ref="C4028:D4028" si="4033">IF(RAND()&lt;0.5,0,1)</x:f>
        <x:v>1</x:v>
      </x:c>
      <x:c r="D4028" s="7">
        <x:f t="shared" si="4033"/>
        <x:v>1</x:v>
      </x:c>
      <x:c r="E4028" s="7">
        <x:f t="shared" si="8"/>
        <x:v>9.4173198818750326</x:v>
      </x:c>
      <x:c r="F4028" s="7">
        <x:f t="shared" si="9"/>
        <x:v>9.3858437610941614</x:v>
      </x:c>
      <x:c r="G4028" s="7">
        <x:f t="shared" si="10"/>
        <x:v>-4.2842875933811566</x:v>
      </x:c>
      <x:c r="H4028" s="7">
        <x:f t="shared" si="3"/>
        <x:v>14.518876049588039</x:v>
      </x:c>
      <x:c r="I4028" s="7">
        <x:f t="shared" si="4"/>
        <x:v>0.99999950508338564</x:v>
      </x:c>
      <x:c r="J4028" s="7">
        <x:f t="shared" si="5"/>
        <x:v>4.9491661435752121E-7</x:v>
      </x:c>
      <x:c r="K4028" s="8">
        <x:f t="shared" si="6"/>
        <x:v>2.4494245516711139E-13</x:v>
      </x:c>
    </x:row>
    <x:row r="4029" spans="2:11" ht="16.5" customHeight="1">
      <x:c r="B4029" s="6">
        <x:v>4026</x:v>
      </x:c>
      <x:c r="C4029" s="7">
        <x:f t="shared" aca="1" ref="C4029:D4029" si="4034">IF(RAND()&lt;0.5,0,1)</x:f>
        <x:v>1</x:v>
      </x:c>
      <x:c r="D4029" s="7">
        <x:f t="shared" si="4034"/>
        <x:v>0</x:v>
      </x:c>
      <x:c r="E4029" s="7">
        <x:f t="shared" si="8"/>
        <x:v>9.417320055095848</x:v>
      </x:c>
      <x:c r="F4029" s="7">
        <x:f t="shared" si="9"/>
        <x:v>9.3858439343149769</x:v>
      </x:c>
      <x:c r="G4029" s="7">
        <x:f t="shared" si="10"/>
        <x:v>-4.2842874201603411</x:v>
      </x:c>
      <x:c r="H4029" s="7">
        <x:f t="shared" si="3"/>
        <x:v>5.1330326349355069</x:v>
      </x:c>
      <x:c r="I4029" s="7">
        <x:f t="shared" si="4"/>
        <x:v>0.99413594509234549</x:v>
      </x:c>
      <x:c r="J4029" s="7">
        <x:f t="shared" si="5"/>
        <x:v>0.0058640549076545145</x:v>
      </x:c>
      <x:c r="K4029" s="8">
        <x:f t="shared" si="6"/>
        <x:v>3.4387139959986995E-5</x:v>
      </x:c>
    </x:row>
    <x:row r="4030" spans="2:11" ht="16.5" customHeight="1">
      <x:c r="B4030" s="6">
        <x:v>4027</x:v>
      </x:c>
      <x:c r="C4030" s="7">
        <x:f t="shared" aca="1" ref="C4030:D4030" si="4035">IF(RAND()&lt;0.5,0,1)</x:f>
        <x:v>0</x:v>
      </x:c>
      <x:c r="D4030" s="7">
        <x:f t="shared" si="4035"/>
        <x:v>0</x:v>
      </x:c>
      <x:c r="E4030" s="7">
        <x:f t="shared" si="8"/>
        <x:v>9.4193724743135263</x:v>
      </x:c>
      <x:c r="F4030" s="7">
        <x:f t="shared" si="9"/>
        <x:v>9.3858439343149769</x:v>
      </x:c>
      <x:c r="G4030" s="7">
        <x:f t="shared" si="10"/>
        <x:v>-4.282235000942662</x:v>
      </x:c>
      <x:c r="H4030" s="7">
        <x:f t="shared" si="3"/>
        <x:v>-4.282235000942662</x:v>
      </x:c>
      <x:c r="I4030" s="7">
        <x:f t="shared" si="4"/>
        <x:v>0.013623592505088799</x:v>
      </x:c>
      <x:c r="J4030" s="7">
        <x:f t="shared" si="5"/>
        <x:v>-0.013623592505088799</x:v>
      </x:c>
      <x:c r="K4030" s="8">
        <x:f t="shared" si="6"/>
        <x:v>0.00018560227274471171</x:v>
      </x:c>
    </x:row>
    <x:row r="4031" spans="2:11" ht="16.5" customHeight="1">
      <x:c r="B4031" s="6">
        <x:v>4028</x:v>
      </x:c>
      <x:c r="C4031" s="7">
        <x:f t="shared" aca="1" ref="C4031:D4031" si="4036">IF(RAND()&lt;0.5,0,1)</x:f>
        <x:v>0</x:v>
      </x:c>
      <x:c r="D4031" s="7">
        <x:f t="shared" si="4036"/>
        <x:v>1</x:v>
      </x:c>
      <x:c r="E4031" s="7">
        <x:f t="shared" si="8"/>
        <x:v>9.4193724743135263</x:v>
      </x:c>
      <x:c r="F4031" s="7">
        <x:f t="shared" si="9"/>
        <x:v>9.3858439343149769</x:v>
      </x:c>
      <x:c r="G4031" s="7">
        <x:f t="shared" si="10"/>
        <x:v>-4.2870032583194426</x:v>
      </x:c>
      <x:c r="H4031" s="7">
        <x:f t="shared" si="3"/>
        <x:v>5.0988406759955343</x:v>
      </x:c>
      <x:c r="I4031" s="7">
        <x:f t="shared" si="4"/>
        <x:v>0.99393321180678684</x:v>
      </x:c>
      <x:c r="J4031" s="7">
        <x:f t="shared" si="5"/>
        <x:v>0.0060667881932131573</x:v>
      </x:c>
      <x:c r="K4031" s="8">
        <x:f t="shared" si="6"/>
        <x:v>3.6805918981310568E-5</x:v>
      </x:c>
    </x:row>
    <x:row r="4032" spans="2:11" ht="16.5" customHeight="1">
      <x:c r="B4032" s="6">
        <x:v>4029</x:v>
      </x:c>
      <x:c r="C4032" s="7">
        <x:f t="shared" aca="1" ref="C4032:D4032" si="4037">IF(RAND()&lt;0.5,0,1)</x:f>
        <x:v>0</x:v>
      </x:c>
      <x:c r="D4032" s="7">
        <x:f t="shared" si="4037"/>
        <x:v>0</x:v>
      </x:c>
      <x:c r="E4032" s="7">
        <x:f t="shared" si="8"/>
        <x:v>9.4193724743135263</x:v>
      </x:c>
      <x:c r="F4032" s="7">
        <x:f t="shared" si="9"/>
        <x:v>9.3879673101826011</x:v>
      </x:c>
      <x:c r="G4032" s="7">
        <x:f t="shared" si="10"/>
        <x:v>-4.2848798824518184</x:v>
      </x:c>
      <x:c r="H4032" s="7">
        <x:f t="shared" si="3"/>
        <x:v>-4.2848798824518184</x:v>
      </x:c>
      <x:c r="I4032" s="7">
        <x:f t="shared" si="4"/>
        <x:v>0.013588096296501069</x:v>
      </x:c>
      <x:c r="J4032" s="7">
        <x:f t="shared" si="5"/>
        <x:v>-0.013588096296501069</x:v>
      </x:c>
      <x:c r="K4032" s="8">
        <x:f t="shared" si="6"/>
        <x:v>0.00018463636096298608</x:v>
      </x:c>
    </x:row>
    <x:row r="4033" spans="2:11" ht="16.5" customHeight="1">
      <x:c r="B4033" s="6">
        <x:v>4030</x:v>
      </x:c>
      <x:c r="C4033" s="7">
        <x:f t="shared" aca="1" ref="C4033:D4033" si="4038">IF(RAND()&lt;0.5,0,1)</x:f>
        <x:v>0</x:v>
      </x:c>
      <x:c r="D4033" s="7">
        <x:f t="shared" si="4038"/>
        <x:v>0</x:v>
      </x:c>
      <x:c r="E4033" s="7">
        <x:f t="shared" si="8"/>
        <x:v>9.4193724743135263</x:v>
      </x:c>
      <x:c r="F4033" s="7">
        <x:f t="shared" si="9"/>
        <x:v>9.3879673101826011</x:v>
      </x:c>
      <x:c r="G4033" s="7">
        <x:f t="shared" si="10"/>
        <x:v>-4.289635716155594</x:v>
      </x:c>
      <x:c r="H4033" s="7">
        <x:f t="shared" si="3"/>
        <x:v>-4.289635716155594</x:v>
      </x:c>
      <x:c r="I4033" s="7">
        <x:f t="shared" si="4"/>
        <x:v>0.013524498909324775</x:v>
      </x:c>
      <x:c r="J4033" s="7">
        <x:f t="shared" si="5"/>
        <x:v>-0.013524498909324775</x:v>
      </x:c>
      <x:c r="K4033" s="8">
        <x:f t="shared" si="6"/>
        <x:v>0.00018291207074832701</x:v>
      </x:c>
    </x:row>
    <x:row r="4034" spans="2:11" ht="16.5" customHeight="1">
      <x:c r="B4034" s="6">
        <x:v>4031</x:v>
      </x:c>
      <x:c r="C4034" s="7">
        <x:f t="shared" aca="1" ref="C4034:D4034" si="4039">IF(RAND()&lt;0.5,0,1)</x:f>
        <x:v>1</x:v>
      </x:c>
      <x:c r="D4034" s="7">
        <x:f t="shared" si="4039"/>
        <x:v>1</x:v>
      </x:c>
      <x:c r="E4034" s="7">
        <x:f t="shared" si="8"/>
        <x:v>9.4193724743135263</x:v>
      </x:c>
      <x:c r="F4034" s="7">
        <x:f t="shared" si="9"/>
        <x:v>9.3879673101826011</x:v>
      </x:c>
      <x:c r="G4034" s="7">
        <x:f t="shared" si="10"/>
        <x:v>-4.294369290773858</x:v>
      </x:c>
      <x:c r="H4034" s="7">
        <x:f t="shared" si="3"/>
        <x:v>14.512970493722271</x:v>
      </x:c>
      <x:c r="I4034" s="7">
        <x:f t="shared" si="4"/>
        <x:v>0.99999950215198208</x:v>
      </x:c>
      <x:c r="J4034" s="7">
        <x:f t="shared" si="5"/>
        <x:v>4.9784801792185363E-7</x:v>
      </x:c>
      <x:c r="K4034" s="8">
        <x:f t="shared" si="6"/>
        <x:v>2.4785264894871828E-13</x:v>
      </x:c>
    </x:row>
    <x:row r="4035" spans="2:11" ht="16.5" customHeight="1">
      <x:c r="B4035" s="6">
        <x:v>4032</x:v>
      </x:c>
      <x:c r="C4035" s="7">
        <x:f t="shared" aca="1" ref="C4035:D4035" si="4040">IF(RAND()&lt;0.5,0,1)</x:f>
        <x:v>0</x:v>
      </x:c>
      <x:c r="D4035" s="7">
        <x:f t="shared" si="4040"/>
        <x:v>1</x:v>
      </x:c>
      <x:c r="E4035" s="7">
        <x:f t="shared" si="8"/>
        <x:v>9.4193726485603317</x:v>
      </x:c>
      <x:c r="F4035" s="7">
        <x:f t="shared" si="9"/>
        <x:v>9.3879674844294065</x:v>
      </x:c>
      <x:c r="G4035" s="7">
        <x:f t="shared" si="10"/>
        <x:v>-4.2943691165270517</x:v>
      </x:c>
      <x:c r="H4035" s="7">
        <x:f t="shared" si="3"/>
        <x:v>5.0935983679023549</x:v>
      </x:c>
      <x:c r="I4035" s="7">
        <x:f t="shared" si="4"/>
        <x:v>0.99390151879017563</x:v>
      </x:c>
      <x:c r="J4035" s="7">
        <x:f t="shared" si="5"/>
        <x:v>0.006098481209824369</x:v>
      </x:c>
      <x:c r="K4035" s="8">
        <x:f t="shared" si="6"/>
        <x:v>3.71914730665809E-5</x:v>
      </x:c>
    </x:row>
    <x:row r="4036" spans="2:11" ht="16.5" customHeight="1">
      <x:c r="B4036" s="6">
        <x:v>4033</x:v>
      </x:c>
      <x:c r="C4036" s="7">
        <x:f t="shared" aca="1" ref="C4036:D4036" si="4041">IF(RAND()&lt;0.5,0,1)</x:f>
        <x:v>0</x:v>
      </x:c>
      <x:c r="D4036" s="7">
        <x:f t="shared" si="4041"/>
        <x:v>0</x:v>
      </x:c>
      <x:c r="E4036" s="7">
        <x:f t="shared" si="8"/>
        <x:v>9.4193726485603317</x:v>
      </x:c>
      <x:c r="F4036" s="7">
        <x:f t="shared" si="9"/>
        <x:v>9.3901019528528451</x:v>
      </x:c>
      <x:c r="G4036" s="7">
        <x:f t="shared" si="10"/>
        <x:v>-4.2922346481036131</x:v>
      </x:c>
      <x:c r="H4036" s="7">
        <x:f t="shared" si="3"/>
        <x:v>-4.2922346481036131</x:v>
      </x:c>
      <x:c r="I4036" s="7">
        <x:f t="shared" si="4"/>
        <x:v>0.013489868835925846</x:v>
      </x:c>
      <x:c r="J4036" s="7">
        <x:f t="shared" si="5"/>
        <x:v>-0.013489868835925846</x:v>
      </x:c>
      <x:c r="K4036" s="8">
        <x:f t="shared" si="6"/>
        <x:v>0.00018197656121048334</x:v>
      </x:c>
    </x:row>
    <x:row r="4037" spans="2:11" ht="16.5" customHeight="1">
      <x:c r="B4037" s="6">
        <x:v>4034</x:v>
      </x:c>
      <x:c r="C4037" s="7">
        <x:f t="shared" aca="1" ref="C4037:D4037" si="4042">IF(RAND()&lt;0.5,0,1)</x:f>
        <x:v>1</x:v>
      </x:c>
      <x:c r="D4037" s="7">
        <x:f t="shared" si="4042"/>
        <x:v>1</x:v>
      </x:c>
      <x:c r="E4037" s="7">
        <x:f t="shared" si="8"/>
        <x:v>9.4193726485603317</x:v>
      </x:c>
      <x:c r="F4037" s="7">
        <x:f t="shared" si="9"/>
        <x:v>9.3901019528528451</x:v>
      </x:c>
      <x:c r="G4037" s="7">
        <x:f t="shared" si="10"/>
        <x:v>-4.2969561021961873</x:v>
      </x:c>
      <x:c r="H4037" s="7">
        <x:f t="shared" si="3"/>
        <x:v>14.512518499216991</x:v>
      </x:c>
      <x:c r="I4037" s="7">
        <x:f t="shared" si="4"/>
        <x:v>0.99999950192690679</x:v>
      </x:c>
      <x:c r="J4037" s="7">
        <x:f t="shared" si="5"/>
        <x:v>4.9807309321359128E-7</x:v>
      </x:c>
      <x:c r="K4037" s="8">
        <x:f t="shared" si="6"/>
        <x:v>2.4807680618335477E-13</x:v>
      </x:c>
    </x:row>
    <x:row r="4038" spans="2:11" ht="16.5" customHeight="1">
      <x:c r="B4038" s="6">
        <x:v>4035</x:v>
      </x:c>
      <x:c r="C4038" s="7">
        <x:f t="shared" aca="1" ref="C4038:D4038" si="4043">IF(RAND()&lt;0.5,0,1)</x:f>
        <x:v>0</x:v>
      </x:c>
      <x:c r="D4038" s="7">
        <x:f t="shared" si="4043"/>
        <x:v>1</x:v>
      </x:c>
      <x:c r="E4038" s="7">
        <x:f t="shared" si="8"/>
        <x:v>9.419372822885915</x:v>
      </x:c>
      <x:c r="F4038" s="7">
        <x:f t="shared" si="9"/>
        <x:v>9.3901021271784284</x:v>
      </x:c>
      <x:c r="G4038" s="7">
        <x:f t="shared" si="10"/>
        <x:v>-4.2969559278706049</x:v>
      </x:c>
      <x:c r="H4038" s="7">
        <x:f t="shared" si="3"/>
        <x:v>5.0931461993078235</x:v>
      </x:c>
      <x:c r="I4038" s="7">
        <x:f t="shared" si="4"/>
        <x:v>0.99389877745314714</x:v>
      </x:c>
      <x:c r="J4038" s="7">
        <x:f t="shared" si="5"/>
        <x:v>0.006101222546852858</x:v>
      </x:c>
      <x:c r="K4038" s="8">
        <x:f t="shared" si="6"/>
        <x:v>3.7224916566225676E-5</x:v>
      </x:c>
    </x:row>
    <x:row r="4039" spans="2:11" ht="16.5" customHeight="1">
      <x:c r="B4039" s="6">
        <x:v>4036</x:v>
      </x:c>
      <x:c r="C4039" s="7">
        <x:f t="shared" aca="1" ref="C4039:D4039" si="4044">IF(RAND()&lt;0.5,0,1)</x:f>
        <x:v>0</x:v>
      </x:c>
      <x:c r="D4039" s="7">
        <x:f t="shared" si="4044"/>
        <x:v>1</x:v>
      </x:c>
      <x:c r="E4039" s="7">
        <x:f t="shared" si="8"/>
        <x:v>9.419372822885915</x:v>
      </x:c>
      <x:c r="F4039" s="7">
        <x:f t="shared" si="9"/>
        <x:v>9.3922375550698263</x:v>
      </x:c>
      <x:c r="G4039" s="7">
        <x:f t="shared" si="10"/>
        <x:v>-4.2948204999792061</x:v>
      </x:c>
      <x:c r="H4039" s="7">
        <x:f t="shared" si="3"/>
        <x:v>5.0974170550906202</x:v>
      </x:c>
      <x:c r="I4039" s="7">
        <x:f t="shared" si="4"/>
        <x:v>0.99392462135883919</x:v>
      </x:c>
      <x:c r="J4039" s="7">
        <x:f t="shared" si="5"/>
        <x:v>0.0060753786411608113</x:v>
      </x:c>
      <x:c r="K4039" s="8">
        <x:f t="shared" si="6"/>
        <x:v>3.6910225633472983E-5</x:v>
      </x:c>
    </x:row>
    <x:row r="4040" spans="2:11" ht="16.5" customHeight="1">
      <x:c r="B4040" s="6">
        <x:v>4037</x:v>
      </x:c>
      <x:c r="C4040" s="7">
        <x:f t="shared" aca="1" ref="C4040:D4040" si="4045">IF(RAND()&lt;0.5,0,1)</x:f>
        <x:v>1</x:v>
      </x:c>
      <x:c r="D4040" s="7">
        <x:f t="shared" si="4045"/>
        <x:v>1</x:v>
      </x:c>
      <x:c r="E4040" s="7">
        <x:f t="shared" si="8"/>
        <x:v>9.419372822885915</x:v>
      </x:c>
      <x:c r="F4040" s="7">
        <x:f t="shared" si="9"/>
        <x:v>9.3943639375942318</x:v>
      </x:c>
      <x:c r="G4040" s="7">
        <x:f t="shared" si="10"/>
        <x:v>-4.2926941174547997</x:v>
      </x:c>
      <x:c r="H4040" s="7">
        <x:f t="shared" si="3"/>
        <x:v>14.521042643025346</x:v>
      </x:c>
      <x:c r="I4040" s="7">
        <x:f t="shared" si="4"/>
        <x:v>0.99999950615450761</x:v>
      </x:c>
      <x:c r="J4040" s="7">
        <x:f t="shared" si="5"/>
        <x:v>4.9384549238862263E-7</x:v>
      </x:c>
      <x:c r="K4040" s="8">
        <x:f t="shared" si="6"/>
        <x:v>2.4388337035256115E-13</x:v>
      </x:c>
    </x:row>
    <x:row r="4041" spans="2:11" ht="16.5" customHeight="1">
      <x:c r="B4041" s="6">
        <x:v>4038</x:v>
      </x:c>
      <x:c r="C4041" s="7">
        <x:f t="shared" aca="1" ref="C4041:D4041" si="4046">IF(RAND()&lt;0.5,0,1)</x:f>
        <x:v>0</x:v>
      </x:c>
      <x:c r="D4041" s="7">
        <x:f t="shared" si="4046"/>
        <x:v>0</x:v>
      </x:c>
      <x:c r="E4041" s="7">
        <x:f t="shared" si="8"/>
        <x:v>9.4193729957318375</x:v>
      </x:c>
      <x:c r="F4041" s="7">
        <x:f t="shared" si="9"/>
        <x:v>9.3943641104401543</x:v>
      </x:c>
      <x:c r="G4041" s="7">
        <x:f t="shared" si="10"/>
        <x:v>-4.2926939446088772</x:v>
      </x:c>
      <x:c r="H4041" s="7">
        <x:f t="shared" si="3"/>
        <x:v>-4.2926939446088772</x:v>
      </x:c>
      <x:c r="I4041" s="7">
        <x:f t="shared" si="4"/>
        <x:v>0.013483757933114984</x:v>
      </x:c>
      <x:c r="J4041" s="7">
        <x:f t="shared" si="5"/>
        <x:v>-0.013483757933114984</x:v>
      </x:c>
      <x:c r="K4041" s="8">
        <x:f t="shared" si="6"/>
        <x:v>0.00018181172799884126</x:v>
      </x:c>
    </x:row>
    <x:row r="4042" spans="2:11" ht="16.5" customHeight="1">
      <x:c r="B4042" s="6">
        <x:v>4039</x:v>
      </x:c>
      <x:c r="C4042" s="7">
        <x:f t="shared" aca="1" ref="C4042:D4042" si="4047">IF(RAND()&lt;0.5,0,1)</x:f>
        <x:v>0</x:v>
      </x:c>
      <x:c r="D4042" s="7">
        <x:f t="shared" si="4047"/>
        <x:v>1</x:v>
      </x:c>
      <x:c r="E4042" s="7">
        <x:f t="shared" si="8"/>
        <x:v>9.4193729957318375</x:v>
      </x:c>
      <x:c r="F4042" s="7">
        <x:f t="shared" si="9"/>
        <x:v>9.3943641104401543</x:v>
      </x:c>
      <x:c r="G4042" s="7">
        <x:f t="shared" si="10"/>
        <x:v>-4.2974132598854675</x:v>
      </x:c>
      <x:c r="H4042" s="7">
        <x:f t="shared" si="3"/>
        <x:v>5.0969508505546868</x:v>
      </x:c>
      <x:c r="I4042" s="7">
        <x:f t="shared" si="4"/>
        <x:v>0.99392180554912857</x:v>
      </x:c>
      <x:c r="J4042" s="7">
        <x:f t="shared" si="5"/>
        <x:v>0.0060781944508714325</x:v>
      </x:c>
      <x:c r="K4042" s="8">
        <x:f t="shared" si="6"/>
        <x:v>3.6944447782604274E-5</x:v>
      </x:c>
    </x:row>
    <x:row r="4043" spans="2:11" ht="16.5" customHeight="1">
      <x:c r="B4043" s="6">
        <x:v>4040</x:v>
      </x:c>
      <x:c r="C4043" s="7">
        <x:f t="shared" aca="1" ref="C4043:D4043" si="4048">IF(RAND()&lt;0.5,0,1)</x:f>
        <x:v>1</x:v>
      </x:c>
      <x:c r="D4043" s="7">
        <x:f t="shared" si="4048"/>
        <x:v>1</x:v>
      </x:c>
      <x:c r="E4043" s="7">
        <x:f t="shared" si="8"/>
        <x:v>9.4193729957318375</x:v>
      </x:c>
      <x:c r="F4043" s="7">
        <x:f t="shared" si="9"/>
        <x:v>9.3964914784979587</x:v>
      </x:c>
      <x:c r="G4043" s="7">
        <x:f t="shared" si="10"/>
        <x:v>-4.2952858918276622</x:v>
      </x:c>
      <x:c r="H4043" s="7">
        <x:f t="shared" si="3"/>
        <x:v>14.520578582402136</x:v>
      </x:c>
      <x:c r="I4043" s="7">
        <x:f t="shared" si="4"/>
        <x:v>0.99999950592528031</x:v>
      </x:c>
      <x:c r="J4043" s="7">
        <x:f t="shared" si="5"/>
        <x:v>4.9407471969242778E-7</x:v>
      </x:c>
      <x:c r="K4043" s="8">
        <x:f t="shared" si="6"/>
        <x:v>2.4410982863915107E-13</x:v>
      </x:c>
    </x:row>
    <x:row r="4044" spans="2:11" ht="16.5" customHeight="1">
      <x:c r="B4044" s="6">
        <x:v>4041</x:v>
      </x:c>
      <x:c r="C4044" s="7">
        <x:f t="shared" aca="1" ref="C4044:D4044" si="4049">IF(RAND()&lt;0.5,0,1)</x:f>
        <x:v>0</x:v>
      </x:c>
      <x:c r="D4044" s="7">
        <x:f t="shared" si="4049"/>
        <x:v>1</x:v>
      </x:c>
      <x:c r="E4044" s="7">
        <x:f t="shared" si="8"/>
        <x:v>9.4193731686579891</x:v>
      </x:c>
      <x:c r="F4044" s="7">
        <x:f t="shared" si="9"/>
        <x:v>9.3964916514241104</x:v>
      </x:c>
      <x:c r="G4044" s="7">
        <x:f t="shared" si="10"/>
        <x:v>-4.2952857189015106</x:v>
      </x:c>
      <x:c r="H4044" s="7">
        <x:f t="shared" si="3"/>
        <x:v>5.1012059325225998</x:v>
      </x:c>
      <x:c r="I4044" s="7">
        <x:f t="shared" si="4"/>
        <x:v>0.99394745761200609</x:v>
      </x:c>
      <x:c r="J4044" s="7">
        <x:f t="shared" si="5"/>
        <x:v>0.0060525423879939089</x:v>
      </x:c>
      <x:c r="K4044" s="8">
        <x:f t="shared" si="6"/>
        <x:v>3.6633269358463011E-5</x:v>
      </x:c>
    </x:row>
    <x:row r="4045" spans="2:11" ht="16.5" customHeight="1">
      <x:c r="B4045" s="6">
        <x:v>4042</x:v>
      </x:c>
      <x:c r="C4045" s="7">
        <x:f t="shared" aca="1" ref="C4045:D4045" si="4050">IF(RAND()&lt;0.5,0,1)</x:f>
        <x:v>1</x:v>
      </x:c>
      <x:c r="D4045" s="7">
        <x:f t="shared" si="4050"/>
        <x:v>0</x:v>
      </x:c>
      <x:c r="E4045" s="7">
        <x:f t="shared" si="8"/>
        <x:v>9.4193731686579891</x:v>
      </x:c>
      <x:c r="F4045" s="7">
        <x:f t="shared" si="9"/>
        <x:v>9.398610041259909</x:v>
      </x:c>
      <x:c r="G4045" s="7">
        <x:f t="shared" si="10"/>
        <x:v>-4.2931673290657129</x:v>
      </x:c>
      <x:c r="H4045" s="7">
        <x:f t="shared" si="3"/>
        <x:v>5.1262058395922763</x:v>
      </x:c>
      <x:c r="I4045" s="7">
        <x:f t="shared" si="4"/>
        <x:v>0.99409601259176594</x:v>
      </x:c>
      <x:c r="J4045" s="7">
        <x:f t="shared" si="5"/>
        <x:v>0.0059039874082340571</x:v>
      </x:c>
      <x:c r="K4045" s="8">
        <x:f t="shared" si="6"/>
        <x:v>3.4857067316586301E-5</x:v>
      </x:c>
    </x:row>
    <x:row r="4046" spans="2:11" ht="16.5" customHeight="1">
      <x:c r="B4046" s="6">
        <x:v>4043</x:v>
      </x:c>
      <x:c r="C4046" s="7">
        <x:f t="shared" aca="1" ref="C4046:D4046" si="4051">IF(RAND()&lt;0.5,0,1)</x:f>
        <x:v>1</x:v>
      </x:c>
      <x:c r="D4046" s="7">
        <x:f t="shared" si="4051"/>
        <x:v>0</x:v>
      </x:c>
      <x:c r="E4046" s="7">
        <x:f t="shared" si="8"/>
        <x:v>9.4214395642508713</x:v>
      </x:c>
      <x:c r="F4046" s="7">
        <x:f t="shared" si="9"/>
        <x:v>9.398610041259909</x:v>
      </x:c>
      <x:c r="G4046" s="7">
        <x:f t="shared" si="10"/>
        <x:v>-4.2911009334728307</x:v>
      </x:c>
      <x:c r="H4046" s="7">
        <x:f t="shared" si="3"/>
        <x:v>5.1303386307780405</x:v>
      </x:c>
      <x:c r="I4046" s="7">
        <x:f t="shared" si="4"/>
        <x:v>0.99412021901803627</x:v>
      </x:c>
      <x:c r="J4046" s="7">
        <x:f t="shared" si="5"/>
        <x:v>0.0058797809819637337</x:v>
      </x:c>
      <x:c r="K4046" s="8">
        <x:f t="shared" si="6"/>
        <x:v>3.4571824395862405E-5</x:v>
      </x:c>
    </x:row>
    <x:row r="4047" spans="2:11" ht="16.5" customHeight="1">
      <x:c r="B4047" s="6">
        <x:v>4044</x:v>
      </x:c>
      <x:c r="C4047" s="7">
        <x:f t="shared" aca="1" ref="C4047:D4047" si="4052">IF(RAND()&lt;0.5,0,1)</x:f>
        <x:v>0</x:v>
      </x:c>
      <x:c r="D4047" s="7">
        <x:f t="shared" si="4052"/>
        <x:v>1</x:v>
      </x:c>
      <x:c r="E4047" s="7">
        <x:f t="shared" si="8"/>
        <x:v>9.4234974875945579</x:v>
      </x:c>
      <x:c r="F4047" s="7">
        <x:f t="shared" si="9"/>
        <x:v>9.398610041259909</x:v>
      </x:c>
      <x:c r="G4047" s="7">
        <x:f t="shared" si="10"/>
        <x:v>-4.2890430101291432</x:v>
      </x:c>
      <x:c r="H4047" s="7">
        <x:f t="shared" si="3"/>
        <x:v>5.1095670311307657</x:v>
      </x:c>
      <x:c r="I4047" s="7">
        <x:f t="shared" si="4"/>
        <x:v>0.99399755005060697</x:v>
      </x:c>
      <x:c r="J4047" s="7">
        <x:f t="shared" si="5"/>
        <x:v>0.0060024499493930294</x:v>
      </x:c>
      <x:c r="K4047" s="8">
        <x:f t="shared" si="6"/>
        <x:v>3.6029405394968385E-5</x:v>
      </x:c>
    </x:row>
    <x:row r="4048" spans="2:11" ht="16.5" customHeight="1">
      <x:c r="B4048" s="6">
        <x:v>4045</x:v>
      </x:c>
      <x:c r="C4048" s="7">
        <x:f t="shared" aca="1" ref="C4048:D4048" si="4053">IF(RAND()&lt;0.5,0,1)</x:f>
        <x:v>0</x:v>
      </x:c>
      <x:c r="D4048" s="7">
        <x:f t="shared" si="4053"/>
        <x:v>1</x:v>
      </x:c>
      <x:c r="E4048" s="7">
        <x:f t="shared" si="8"/>
        <x:v>9.4234974875945579</x:v>
      </x:c>
      <x:c r="F4048" s="7">
        <x:f t="shared" si="9"/>
        <x:v>9.4007108987421972</x:v>
      </x:c>
      <x:c r="G4048" s="7">
        <x:f t="shared" si="10"/>
        <x:v>-4.2869421526468559</x:v>
      </x:c>
      <x:c r="H4048" s="7">
        <x:f t="shared" si="3"/>
        <x:v>5.1137687460953414</x:v>
      </x:c>
      <x:c r="I4048" s="7">
        <x:f t="shared" si="4"/>
        <x:v>0.99402256728559035</x:v>
      </x:c>
      <x:c r="J4048" s="7">
        <x:f t="shared" si="5"/>
        <x:v>0.0059774327144096473</x:v>
      </x:c>
      <x:c r="K4048" s="8">
        <x:f t="shared" si="6"/>
        <x:v>3.5729701855294684E-5</x:v>
      </x:c>
    </x:row>
    <x:row r="4049" spans="2:11" ht="16.5" customHeight="1">
      <x:c r="B4049" s="6">
        <x:v>4046</x:v>
      </x:c>
      <x:c r="C4049" s="7">
        <x:f t="shared" aca="1" ref="C4049:D4049" si="4054">IF(RAND()&lt;0.5,0,1)</x:f>
        <x:v>0</x:v>
      </x:c>
      <x:c r="D4049" s="7">
        <x:f t="shared" si="4054"/>
        <x:v>1</x:v>
      </x:c>
      <x:c r="E4049" s="7">
        <x:f t="shared" si="8"/>
        <x:v>9.4234974875945579</x:v>
      </x:c>
      <x:c r="F4049" s="7">
        <x:f t="shared" si="9"/>
        <x:v>9.4028030001922414</x:v>
      </x:c>
      <x:c r="G4049" s="7">
        <x:f t="shared" si="10"/>
        <x:v>-4.2848500511968126</x:v>
      </x:c>
      <x:c r="H4049" s="7">
        <x:f t="shared" si="3"/>
        <x:v>5.1179529489954287</x:v>
      </x:c>
      <x:c r="I4049" s="7">
        <x:f t="shared" si="4"/>
        <x:v>0.99404737725591219</x:v>
      </x:c>
      <x:c r="J4049" s="7">
        <x:f t="shared" si="5"/>
        <x:v>0.0059526227440878099</x:v>
      </x:c>
      <x:c r="K4049" s="8">
        <x:f t="shared" si="6"/>
        <x:v>3.5433717533431486E-5</x:v>
      </x:c>
    </x:row>
    <x:row r="4050" spans="2:11" ht="16.5" customHeight="1">
      <x:c r="B4050" s="6">
        <x:v>4047</x:v>
      </x:c>
      <x:c r="C4050" s="7">
        <x:f t="shared" aca="1" ref="C4050:D4050" si="4055">IF(RAND()&lt;0.5,0,1)</x:f>
        <x:v>0</x:v>
      </x:c>
      <x:c r="D4050" s="7">
        <x:f t="shared" si="4055"/>
        <x:v>1</x:v>
      </x:c>
      <x:c r="E4050" s="7">
        <x:f t="shared" si="8"/>
        <x:v>9.4234974875945579</x:v>
      </x:c>
      <x:c r="F4050" s="7">
        <x:f t="shared" si="9"/>
        <x:v>9.4048864181526728</x:v>
      </x:c>
      <x:c r="G4050" s="7">
        <x:f t="shared" si="10"/>
        <x:v>-4.2827666332363821</x:v>
      </x:c>
      <x:c r="H4050" s="7">
        <x:f t="shared" si="3"/>
        <x:v>5.1221197849162907</x:v>
      </x:c>
      <x:c r="I4050" s="7">
        <x:f t="shared" si="4"/>
        <x:v>0.99407198252334095</x:v>
      </x:c>
      <x:c r="J4050" s="7">
        <x:f t="shared" si="5"/>
        <x:v>0.0059280174766590532</x:v>
      </x:c>
      <x:c r="K4050" s="8">
        <x:f t="shared" si="6"/>
        <x:v>3.5141391203575171E-5</x:v>
      </x:c>
    </x:row>
    <x:row r="4051" spans="2:11" ht="16.5" customHeight="1">
      <x:c r="B4051" s="6">
        <x:v>4048</x:v>
      </x:c>
      <x:c r="C4051" s="7">
        <x:f t="shared" aca="1" ref="C4051:D4051" si="4056">IF(RAND()&lt;0.5,0,1)</x:f>
        <x:v>0</x:v>
      </x:c>
      <x:c r="D4051" s="7">
        <x:f t="shared" si="4056"/>
        <x:v>0</x:v>
      </x:c>
      <x:c r="E4051" s="7">
        <x:f t="shared" si="8"/>
        <x:v>9.4234974875945579</x:v>
      </x:c>
      <x:c r="F4051" s="7">
        <x:f t="shared" si="9"/>
        <x:v>9.4069612242695033</x:v>
      </x:c>
      <x:c r="G4051" s="7">
        <x:f t="shared" si="10"/>
        <x:v>-4.2806918271195515</x:v>
      </x:c>
      <x:c r="H4051" s="7">
        <x:f t="shared" si="3"/>
        <x:v>-4.2806918271195515</x:v>
      </x:c>
      <x:c r="I4051" s="7">
        <x:f t="shared" si="4"/>
        <x:v>0.013644345231968219</x:v>
      </x:c>
      <x:c r="J4051" s="7">
        <x:f t="shared" si="5"/>
        <x:v>-0.013644345231968219</x:v>
      </x:c>
      <x:c r="K4051" s="8">
        <x:f t="shared" si="6"/>
        <x:v>0.00018616815680913388</x:v>
      </x:c>
    </x:row>
    <x:row r="4052" spans="2:11" ht="16.5" customHeight="1">
      <x:c r="B4052" s="6">
        <x:v>4049</x:v>
      </x:c>
      <x:c r="C4052" s="7">
        <x:f t="shared" aca="1" ref="C4052:D4052" si="4057">IF(RAND()&lt;0.5,0,1)</x:f>
        <x:v>1</x:v>
      </x:c>
      <x:c r="D4052" s="7">
        <x:f t="shared" si="4057"/>
        <x:v>1</x:v>
      </x:c>
      <x:c r="E4052" s="7">
        <x:f t="shared" si="8"/>
        <x:v>9.4234974875945579</x:v>
      </x:c>
      <x:c r="F4052" s="7">
        <x:f t="shared" si="9"/>
        <x:v>9.4069612242695033</x:v>
      </x:c>
      <x:c r="G4052" s="7">
        <x:f t="shared" si="10"/>
        <x:v>-4.2854673479507408</x:v>
      </x:c>
      <x:c r="H4052" s="7">
        <x:f t="shared" si="3"/>
        <x:v>14.54499136391332</x:v>
      </x:c>
      <x:c r="I4052" s="7">
        <x:f t="shared" si="4"/>
        <x:v>0.99999951784097307</x:v>
      </x:c>
      <x:c r="J4052" s="7">
        <x:f t="shared" si="5"/>
        <x:v>4.8215902692660961E-7</x:v>
      </x:c>
      <x:c r="K4052" s="8">
        <x:f t="shared" si="6"/>
        <x:v>2.3247732724681506E-13</x:v>
      </x:c>
    </x:row>
    <x:row r="4053" spans="2:11" ht="16.5" customHeight="1">
      <x:c r="B4053" s="6">
        <x:v>4050</x:v>
      </x:c>
      <x:c r="C4053" s="7">
        <x:f t="shared" aca="1" ref="C4053:D4053" si="4058">IF(RAND()&lt;0.5,0,1)</x:f>
        <x:v>1</x:v>
      </x:c>
      <x:c r="D4053" s="7">
        <x:f t="shared" si="4058"/>
        <x:v>1</x:v>
      </x:c>
      <x:c r="E4053" s="7">
        <x:f t="shared" si="8"/>
        <x:v>9.423497656350218</x:v>
      </x:c>
      <x:c r="F4053" s="7">
        <x:f t="shared" si="9"/>
        <x:v>9.4069613930251634</x:v>
      </x:c>
      <x:c r="G4053" s="7">
        <x:f t="shared" si="10"/>
        <x:v>-4.2854671791950816</x:v>
      </x:c>
      <x:c r="H4053" s="7">
        <x:f t="shared" si="3"/>
        <x:v>14.544991870180301</x:v>
      </x:c>
      <x:c r="I4053" s="7">
        <x:f t="shared" si="4"/>
        <x:v>0.99999951784121732</x:v>
      </x:c>
      <x:c r="J4053" s="7">
        <x:f t="shared" si="5"/>
        <x:v>4.821587826775442E-7</x:v>
      </x:c>
      <x:c r="K4053" s="8">
        <x:f t="shared" si="6"/>
        <x:v>2.3247709171309129E-13</x:v>
      </x:c>
    </x:row>
    <x:row r="4054" spans="2:11" ht="16.5" customHeight="1">
      <x:c r="B4054" s="6">
        <x:v>4051</x:v>
      </x:c>
      <x:c r="C4054" s="7">
        <x:f t="shared" aca="1" ref="C4054:D4054" si="4059">IF(RAND()&lt;0.5,0,1)</x:f>
        <x:v>0</x:v>
      </x:c>
      <x:c r="D4054" s="7">
        <x:f t="shared" si="4059"/>
        <x:v>1</x:v>
      </x:c>
      <x:c r="E4054" s="7">
        <x:f t="shared" si="8"/>
        <x:v>9.423497825105791</x:v>
      </x:c>
      <x:c r="F4054" s="7">
        <x:f t="shared" si="9"/>
        <x:v>9.4069615617807365</x:v>
      </x:c>
      <x:c r="G4054" s="7">
        <x:f t="shared" si="10"/>
        <x:v>-4.2854670104395076</x:v>
      </x:c>
      <x:c r="H4054" s="7">
        <x:f t="shared" si="3"/>
        <x:v>5.1214945513412289</x:v>
      </x:c>
      <x:c r="I4054" s="7">
        <x:f t="shared" si="4"/>
        <x:v>0.99406829696097032</x:v>
      </x:c>
      <x:c r="J4054" s="7">
        <x:f t="shared" si="5"/>
        <x:v>0.0059317030390296788</x:v>
      </x:c>
      <x:c r="K4054" s="8">
        <x:f t="shared" si="6"/>
        <x:v>3.5185100943233924E-5</x:v>
      </x:c>
    </x:row>
    <x:row r="4055" spans="2:11" ht="16.5" customHeight="1">
      <x:c r="B4055" s="6">
        <x:v>4052</x:v>
      </x:c>
      <x:c r="C4055" s="7">
        <x:f t="shared" aca="1" ref="C4055:D4055" si="4060">IF(RAND()&lt;0.5,0,1)</x:f>
        <x:v>1</x:v>
      </x:c>
      <x:c r="D4055" s="7">
        <x:f t="shared" si="4060"/>
        <x:v>0</x:v>
      </x:c>
      <x:c r="E4055" s="7">
        <x:f t="shared" si="8"/>
        <x:v>9.423497825105791</x:v>
      </x:c>
      <x:c r="F4055" s="7">
        <x:f t="shared" si="9"/>
        <x:v>9.4090376578443973</x:v>
      </x:c>
      <x:c r="G4055" s="7">
        <x:f t="shared" si="10"/>
        <x:v>-4.2833909143758468</x:v>
      </x:c>
      <x:c r="H4055" s="7">
        <x:f t="shared" si="3"/>
        <x:v>5.1401069107299442</x:v>
      </x:c>
      <x:c r="I4055" s="7">
        <x:f t="shared" si="4"/>
        <x:v>0.99417704193818035</x:v>
      </x:c>
      <x:c r="J4055" s="7">
        <x:f t="shared" si="5"/>
        <x:v>0.0058229580618196497</x:v>
      </x:c>
      <x:c r="K4055" s="8">
        <x:f t="shared" si="6"/>
        <x:v>3.3906840589710452E-5</x:v>
      </x:c>
    </x:row>
    <x:row r="4056" spans="2:11" ht="16.5" customHeight="1">
      <x:c r="B4056" s="6">
        <x:v>4053</x:v>
      </x:c>
      <x:c r="C4056" s="7">
        <x:f t="shared" aca="1" ref="C4056:D4056" si="4061">IF(RAND()&lt;0.5,0,1)</x:f>
        <x:v>1</x:v>
      </x:c>
      <x:c r="D4056" s="7">
        <x:f t="shared" si="4061"/>
        <x:v>1</x:v>
      </x:c>
      <x:c r="E4056" s="7">
        <x:f t="shared" si="8"/>
        <x:v>9.4255358604274271</x:v>
      </x:c>
      <x:c r="F4056" s="7">
        <x:f t="shared" si="9"/>
        <x:v>9.4090376578443973</x:v>
      </x:c>
      <x:c r="G4056" s="7">
        <x:f t="shared" si="10"/>
        <x:v>-4.2813528790542099</x:v>
      </x:c>
      <x:c r="H4056" s="7">
        <x:f t="shared" si="3"/>
        <x:v>14.553220639217614</x:v>
      </x:c>
      <x:c r="I4056" s="7">
        <x:f t="shared" si="4"/>
        <x:v>0.99999952179250928</x:v>
      </x:c>
      <x:c r="J4056" s="7">
        <x:f t="shared" si="5"/>
        <x:v>4.7820749071725288E-7</x:v>
      </x:c>
      <x:c r="K4056" s="8">
        <x:f t="shared" si="6"/>
        <x:v>2.2868240417809151E-13</x:v>
      </x:c>
    </x:row>
    <x:row r="4057" spans="2:11" ht="16.5" customHeight="1">
      <x:c r="B4057" s="6">
        <x:v>4054</x:v>
      </x:c>
      <x:c r="C4057" s="7">
        <x:f t="shared" aca="1" ref="C4057:D4057" si="4062">IF(RAND()&lt;0.5,0,1)</x:f>
        <x:v>0</x:v>
      </x:c>
      <x:c r="D4057" s="7">
        <x:f t="shared" si="4062"/>
        <x:v>1</x:v>
      </x:c>
      <x:c r="E4057" s="7">
        <x:f t="shared" si="8"/>
        <x:v>9.4255360278000495</x:v>
      </x:c>
      <x:c r="F4057" s="7">
        <x:f t="shared" si="9"/>
        <x:v>9.4090378252170197</x:v>
      </x:c>
      <x:c r="G4057" s="7">
        <x:f t="shared" si="10"/>
        <x:v>-4.2813527116815884</x:v>
      </x:c>
      <x:c r="H4057" s="7">
        <x:f t="shared" si="3"/>
        <x:v>5.1276851135354313</x:v>
      </x:c>
      <x:c r="I4057" s="7">
        <x:f t="shared" si="4"/>
        <x:v>0.99410468830066134</x:v>
      </x:c>
      <x:c r="J4057" s="7">
        <x:f t="shared" si="5"/>
        <x:v>0.0058953116993386567</x:v>
      </x:c>
      <x:c r="K4057" s="8">
        <x:f t="shared" si="6"/>
        <x:v>3.4754700032359242E-5</x:v>
      </x:c>
    </x:row>
    <x:row r="4058" spans="2:11" ht="16.5" customHeight="1">
      <x:c r="B4058" s="6">
        <x:v>4055</x:v>
      </x:c>
      <x:c r="C4058" s="7">
        <x:f t="shared" aca="1" ref="C4058:D4058" si="4063">IF(RAND()&lt;0.5,0,1)</x:f>
        <x:v>1</x:v>
      </x:c>
      <x:c r="D4058" s="7">
        <x:f t="shared" si="4063"/>
        <x:v>1</x:v>
      </x:c>
      <x:c r="E4058" s="7">
        <x:f t="shared" si="8"/>
        <x:v>9.4255360278000495</x:v>
      </x:c>
      <x:c r="F4058" s="7">
        <x:f t="shared" si="9"/>
        <x:v>9.4111011843117875</x:v>
      </x:c>
      <x:c r="G4058" s="7">
        <x:f t="shared" si="10"/>
        <x:v>-4.2792893525868196</x:v>
      </x:c>
      <x:c r="H4058" s="7">
        <x:f t="shared" si="3"/>
        <x:v>14.55734785952502</x:v>
      </x:c>
      <x:c r="I4058" s="7">
        <x:f t="shared" si="4"/>
        <x:v>0.99999952376210854</x:v>
      </x:c>
      <x:c r="J4058" s="7">
        <x:f t="shared" si="5"/>
        <x:v>4.7623789145578854E-7</x:v>
      </x:c>
      <x:c r="K4058" s="8">
        <x:f t="shared" si="6"/>
        <x:v>2.2680252925825544E-13</x:v>
      </x:c>
    </x:row>
    <x:row r="4059" spans="2:11" ht="16.5" customHeight="1">
      <x:c r="B4059" s="6">
        <x:v>4056</x:v>
      </x:c>
      <x:c r="C4059" s="7">
        <x:f t="shared" aca="1" ref="C4059:D4059" si="4064">IF(RAND()&lt;0.5,0,1)</x:f>
        <x:v>0</x:v>
      </x:c>
      <x:c r="D4059" s="7">
        <x:f t="shared" si="4064"/>
        <x:v>1</x:v>
      </x:c>
      <x:c r="E4059" s="7">
        <x:f t="shared" si="8"/>
        <x:v>9.4255361944833123</x:v>
      </x:c>
      <x:c r="F4059" s="7">
        <x:f t="shared" si="9"/>
        <x:v>9.4111013509950503</x:v>
      </x:c>
      <x:c r="G4059" s="7">
        <x:f t="shared" si="10"/>
        <x:v>-4.2792891859035578</x:v>
      </x:c>
      <x:c r="H4059" s="7">
        <x:f t="shared" si="3"/>
        <x:v>5.1318121650914925</x:v>
      </x:c>
      <x:c r="I4059" s="7">
        <x:f t="shared" si="4"/>
        <x:v>0.99412882586606921</x:v>
      </x:c>
      <x:c r="J4059" s="7">
        <x:f t="shared" si="5"/>
        <x:v>0.0058711741339307899</x:v>
      </x:c>
      <x:c r="K4059" s="8">
        <x:f t="shared" si="6"/>
        <x:v>3.4470685710937962E-5</x:v>
      </x:c>
    </x:row>
    <x:row r="4060" spans="2:11" ht="16.5" customHeight="1">
      <x:c r="B4060" s="6">
        <x:v>4057</x:v>
      </x:c>
      <x:c r="C4060" s="7">
        <x:f t="shared" aca="1" ref="C4060:D4060" si="4065">IF(RAND()&lt;0.5,0,1)</x:f>
        <x:v>1</x:v>
      </x:c>
      <x:c r="D4060" s="7">
        <x:f t="shared" si="4065"/>
        <x:v>0</x:v>
      </x:c>
      <x:c r="E4060" s="7">
        <x:f t="shared" si="8"/>
        <x:v>9.4255361944833123</x:v>
      </x:c>
      <x:c r="F4060" s="7">
        <x:f t="shared" si="9"/>
        <x:v>9.4131562619419267</x:v>
      </x:c>
      <x:c r="G4060" s="7">
        <x:f t="shared" si="10"/>
        <x:v>-4.2772342749566823</x:v>
      </x:c>
      <x:c r="H4060" s="7">
        <x:f t="shared" si="3"/>
        <x:v>5.14830191952663</x:v>
      </x:c>
      <x:c r="I4060" s="7">
        <x:f t="shared" si="4"/>
        <x:v>0.99422429164825243</x:v>
      </x:c>
      <x:c r="J4060" s="7">
        <x:f t="shared" si="5"/>
        <x:v>0.005775708351747566</x:v>
      </x:c>
      <x:c r="K4060" s="8">
        <x:f t="shared" si="6"/>
        <x:v>3.3358806964446587E-5</x:v>
      </x:c>
    </x:row>
    <x:row r="4061" spans="2:11" ht="16.5" customHeight="1">
      <x:c r="B4061" s="6">
        <x:v>4058</x:v>
      </x:c>
      <x:c r="C4061" s="7">
        <x:f t="shared" aca="1" ref="C4061:D4061" si="4066">IF(RAND()&lt;0.5,0,1)</x:f>
        <x:v>0</x:v>
      </x:c>
      <x:c r="D4061" s="7">
        <x:f t="shared" si="4066"/>
        <x:v>1</x:v>
      </x:c>
      <x:c r="E4061" s="7">
        <x:f t="shared" si="8"/>
        <x:v>9.4275576924064239</x:v>
      </x:c>
      <x:c r="F4061" s="7">
        <x:f t="shared" si="9"/>
        <x:v>9.4131562619419267</x:v>
      </x:c>
      <x:c r="G4061" s="7">
        <x:f t="shared" si="10"/>
        <x:v>-4.2752127770335706</x:v>
      </x:c>
      <x:c r="H4061" s="7">
        <x:f t="shared" si="3"/>
        <x:v>5.1379434849083561</x:v>
      </x:c>
      <x:c r="I4061" s="7">
        <x:f t="shared" si="4"/>
        <x:v>0.99416450435605397</x:v>
      </x:c>
      <x:c r="J4061" s="7">
        <x:f t="shared" si="5"/>
        <x:v>0.0058354956439460315</x:v>
      </x:c>
      <x:c r="K4061" s="8">
        <x:f t="shared" si="6"/>
        <x:v>3.4053009410513107E-5</x:v>
      </x:c>
    </x:row>
    <x:row r="4062" spans="2:11" ht="16.5" customHeight="1">
      <x:c r="B4062" s="6">
        <x:v>4059</x:v>
      </x:c>
      <x:c r="C4062" s="7">
        <x:f t="shared" aca="1" ref="C4062:D4062" si="4067">IF(RAND()&lt;0.5,0,1)</x:f>
        <x:v>1</x:v>
      </x:c>
      <x:c r="D4062" s="7">
        <x:f t="shared" si="4067"/>
        <x:v>0</x:v>
      </x:c>
      <x:c r="E4062" s="7">
        <x:f t="shared" si="8"/>
        <x:v>9.4275576924064239</x:v>
      </x:c>
      <x:c r="F4062" s="7">
        <x:f t="shared" si="9"/>
        <x:v>9.4151986854173071</x:v>
      </x:c>
      <x:c r="G4062" s="7">
        <x:f t="shared" si="10"/>
        <x:v>-4.2731703535581893</x:v>
      </x:c>
      <x:c r="H4062" s="7">
        <x:f t="shared" si="3"/>
        <x:v>5.1543873388482346</x:v>
      </x:c>
      <x:c r="I4062" s="7">
        <x:f t="shared" si="4"/>
        <x:v>0.99425913136300348</x:v>
      </x:c>
      <x:c r="J4062" s="7">
        <x:f t="shared" si="5"/>
        <x:v>0.0057408686369965212</x:v>
      </x:c>
      <x:c r="K4062" s="8">
        <x:f t="shared" si="6"/>
        <x:v>3.2957572707250293E-5</x:v>
      </x:c>
    </x:row>
    <x:row r="4063" spans="2:11" ht="16.5" customHeight="1">
      <x:c r="B4063" s="6">
        <x:v>4060</x:v>
      </x:c>
      <x:c r="C4063" s="7">
        <x:f t="shared" aca="1" ref="C4063:D4063" si="4068">IF(RAND()&lt;0.5,0,1)</x:f>
        <x:v>1</x:v>
      </x:c>
      <x:c r="D4063" s="7">
        <x:f t="shared" si="4068"/>
        <x:v>0</x:v>
      </x:c>
      <x:c r="E4063" s="7">
        <x:f t="shared" si="8"/>
        <x:v>9.4295669964293722</x:v>
      </x:c>
      <x:c r="F4063" s="7">
        <x:f t="shared" si="9"/>
        <x:v>9.4151986854173071</x:v>
      </x:c>
      <x:c r="G4063" s="7">
        <x:f t="shared" si="10"/>
        <x:v>-4.2711610495352401</x:v>
      </x:c>
      <x:c r="H4063" s="7">
        <x:f t="shared" si="3"/>
        <x:v>5.1584059468941321</x:v>
      </x:c>
      <x:c r="I4063" s="7">
        <x:f t="shared" si="4"/>
        <x:v>0.99428202371995256</x:v>
      </x:c>
      <x:c r="J4063" s="7">
        <x:f t="shared" si="5"/>
        <x:v>0.0057179762800474432</x:v>
      </x:c>
      <x:c r="K4063" s="8">
        <x:f t="shared" si="6"/>
        <x:v>3.2695252739185196E-5</x:v>
      </x:c>
    </x:row>
    <x:row r="4064" spans="2:11" ht="16.5" customHeight="1">
      <x:c r="B4064" s="6">
        <x:v>4061</x:v>
      </x:c>
      <x:c r="C4064" s="7">
        <x:f t="shared" aca="1" ref="C4064:D4064" si="4069">IF(RAND()&lt;0.5,0,1)</x:f>
        <x:v>1</x:v>
      </x:c>
      <x:c r="D4064" s="7">
        <x:f t="shared" si="4069"/>
        <x:v>1</x:v>
      </x:c>
      <x:c r="E4064" s="7">
        <x:f t="shared" si="8"/>
        <x:v>9.431568288127389</x:v>
      </x:c>
      <x:c r="F4064" s="7">
        <x:f t="shared" si="9"/>
        <x:v>9.4151986854173071</x:v>
      </x:c>
      <x:c r="G4064" s="7">
        <x:f t="shared" si="10"/>
        <x:v>-4.2691597578372233</x:v>
      </x:c>
      <x:c r="H4064" s="7">
        <x:f t="shared" si="3"/>
        <x:v>14.577607215707474</x:v>
      </x:c>
      <x:c r="I4064" s="7">
        <x:f t="shared" si="4"/>
        <x:v>0.99999953331330005</x:v>
      </x:c>
      <x:c r="J4064" s="7">
        <x:f t="shared" si="5"/>
        <x:v>4.6668669995142409E-7</x:v>
      </x:c>
      <x:c r="K4064" s="8">
        <x:f t="shared" si="6"/>
        <x:v>2.1779647591155054E-13</x:v>
      </x:c>
    </x:row>
    <x:row r="4065" spans="2:11" ht="16.5" customHeight="1">
      <x:c r="B4065" s="6">
        <x:v>4062</x:v>
      </x:c>
      <x:c r="C4065" s="7">
        <x:f t="shared" aca="1" ref="C4065:D4065" si="4070">IF(RAND()&lt;0.5,0,1)</x:f>
        <x:v>0</x:v>
      </x:c>
      <x:c r="D4065" s="7">
        <x:f t="shared" si="4070"/>
        <x:v>1</x:v>
      </x:c>
      <x:c r="E4065" s="7">
        <x:f t="shared" si="8"/>
        <x:v>9.4315684514677347</x:v>
      </x:c>
      <x:c r="F4065" s="7">
        <x:f t="shared" si="9"/>
        <x:v>9.4151988487576528</x:v>
      </x:c>
      <x:c r="G4065" s="7">
        <x:f t="shared" si="10"/>
        <x:v>-4.2691595944968785</x:v>
      </x:c>
      <x:c r="H4065" s="7">
        <x:f t="shared" si="3"/>
        <x:v>5.1460392542607742</x:v>
      </x:c>
      <x:c r="I4065" s="7">
        <x:f t="shared" si="4"/>
        <x:v>0.99421128409306014</x:v>
      </x:c>
      <x:c r="J4065" s="7">
        <x:f t="shared" si="5"/>
        <x:v>0.0057887159069398564</x:v>
      </x:c>
      <x:c r="K4065" s="8">
        <x:f t="shared" si="6"/>
        <x:v>3.3509231851258523E-5</x:v>
      </x:c>
    </x:row>
    <x:row r="4066" spans="2:11" ht="16.5" customHeight="1">
      <x:c r="B4066" s="6">
        <x:v>4063</x:v>
      </x:c>
      <x:c r="C4066" s="7">
        <x:f t="shared" aca="1" ref="C4066:D4066" si="4071">IF(RAND()&lt;0.5,0,1)</x:f>
        <x:v>1</x:v>
      </x:c>
      <x:c r="D4066" s="7">
        <x:f t="shared" si="4071"/>
        <x:v>0</x:v>
      </x:c>
      <x:c r="E4066" s="7">
        <x:f t="shared" si="8"/>
        <x:v>9.4315684514677347</x:v>
      </x:c>
      <x:c r="F4066" s="7">
        <x:f t="shared" si="9"/>
        <x:v>9.4172248993250811</x:v>
      </x:c>
      <x:c r="G4066" s="7">
        <x:f t="shared" si="10"/>
        <x:v>-4.2671335439294493</x:v>
      </x:c>
      <x:c r="H4066" s="7">
        <x:f t="shared" si="3"/>
        <x:v>5.1644349075382854</x:v>
      </x:c>
      <x:c r="I4066" s="7">
        <x:f t="shared" si="4"/>
        <x:v>0.99431619811207861</x:v>
      </x:c>
      <x:c r="J4066" s="7">
        <x:f t="shared" si="5"/>
        <x:v>0.0056838018879213914</x:v>
      </x:c>
      <x:c r="K4066" s="8">
        <x:f t="shared" si="6"/>
        <x:v>3.2305603901138775E-5</x:v>
      </x:c>
    </x:row>
    <x:row r="4067" spans="2:11" ht="16.5" customHeight="1">
      <x:c r="B4067" s="6">
        <x:v>4064</x:v>
      </x:c>
      <x:c r="C4067" s="7">
        <x:f t="shared" aca="1" ref="C4067:D4067" si="4072">IF(RAND()&lt;0.5,0,1)</x:f>
        <x:v>0</x:v>
      </x:c>
      <x:c r="D4067" s="7">
        <x:f t="shared" si="4072"/>
        <x:v>1</x:v>
      </x:c>
      <x:c r="E4067" s="7">
        <x:f t="shared" si="8"/>
        <x:v>9.4335577821285064</x:v>
      </x:c>
      <x:c r="F4067" s="7">
        <x:f t="shared" si="9"/>
        <x:v>9.4172248993250811</x:v>
      </x:c>
      <x:c r="G4067" s="7">
        <x:f t="shared" si="10"/>
        <x:v>-4.2651442132686768</x:v>
      </x:c>
      <x:c r="H4067" s="7">
        <x:f t="shared" si="3"/>
        <x:v>5.1520806860564043</x:v>
      </x:c>
      <x:c r="I4067" s="7">
        <x:f t="shared" si="4"/>
        <x:v>0.99424595017218842</x:v>
      </x:c>
      <x:c r="J4067" s="7">
        <x:f t="shared" si="5"/>
        <x:v>0.0057540498278115804</x:v>
      </x:c>
      <x:c r="K4067" s="8">
        <x:f t="shared" si="6"/>
        <x:v>3.3109089420938479E-5</x:v>
      </x:c>
    </x:row>
    <x:row r="4068" spans="2:11" ht="16.5" customHeight="1">
      <x:c r="B4068" s="6">
        <x:v>4065</x:v>
      </x:c>
      <x:c r="C4068" s="7">
        <x:f t="shared" aca="1" ref="C4068:D4068" si="4073">IF(RAND()&lt;0.5,0,1)</x:f>
        <x:v>1</x:v>
      </x:c>
      <x:c r="D4068" s="7">
        <x:f t="shared" si="4073"/>
        <x:v>1</x:v>
      </x:c>
      <x:c r="E4068" s="7">
        <x:f t="shared" si="8"/>
        <x:v>9.4335577821285064</x:v>
      </x:c>
      <x:c r="F4068" s="7">
        <x:f t="shared" si="9"/>
        <x:v>9.4192388167648158</x:v>
      </x:c>
      <x:c r="G4068" s="7">
        <x:f t="shared" si="10"/>
        <x:v>-4.263130295828943</x:v>
      </x:c>
      <x:c r="H4068" s="7">
        <x:f t="shared" si="3"/>
        <x:v>14.589666303064377</x:v>
      </x:c>
      <x:c r="I4068" s="7">
        <x:f t="shared" si="4"/>
        <x:v>0.99999953890731585</x:v>
      </x:c>
      <x:c r="J4068" s="7">
        <x:f t="shared" si="5"/>
        <x:v>4.6109268414529225E-7</x:v>
      </x:c>
      <x:c r="K4068" s="8">
        <x:f t="shared" si="6"/>
        <x:v>2.1260646337231024E-13</x:v>
      </x:c>
    </x:row>
    <x:row r="4069" spans="2:11" ht="16.5" customHeight="1">
      <x:c r="B4069" s="6">
        <x:v>4066</x:v>
      </x:c>
      <x:c r="C4069" s="7">
        <x:f t="shared" aca="1" ref="C4069:D4069" si="4074">IF(RAND()&lt;0.5,0,1)</x:f>
        <x:v>0</x:v>
      </x:c>
      <x:c r="D4069" s="7">
        <x:f t="shared" si="4074"/>
        <x:v>1</x:v>
      </x:c>
      <x:c r="E4069" s="7">
        <x:f t="shared" si="8"/>
        <x:v>9.4335579435109462</x:v>
      </x:c>
      <x:c r="F4069" s="7">
        <x:f t="shared" si="9"/>
        <x:v>9.4192389781472556</x:v>
      </x:c>
      <x:c r="G4069" s="7">
        <x:f t="shared" si="10"/>
        <x:v>-4.2631301344465031</x:v>
      </x:c>
      <x:c r="H4069" s="7">
        <x:f t="shared" si="3"/>
        <x:v>5.1561088437007525</x:v>
      </x:c>
      <x:c r="I4069" s="7">
        <x:f t="shared" si="4"/>
        <x:v>0.99426894920347275</x:v>
      </x:c>
      <x:c r="J4069" s="7">
        <x:f t="shared" si="5"/>
        <x:v>0.0057310507965272484</x:v>
      </x:c>
      <x:c r="K4069" s="8">
        <x:f t="shared" si="6"/>
        <x:v>3.2844943232375607E-5</x:v>
      </x:c>
    </x:row>
    <x:row r="4070" spans="2:11" ht="16.5" customHeight="1">
      <x:c r="B4070" s="6">
        <x:v>4067</x:v>
      </x:c>
      <x:c r="C4070" s="7">
        <x:f t="shared" aca="1" ref="C4070:D4070" si="4075">IF(RAND()&lt;0.5,0,1)</x:f>
        <x:v>1</x:v>
      </x:c>
      <x:c r="D4070" s="7">
        <x:f t="shared" si="4075"/>
        <x:v>1</x:v>
      </x:c>
      <x:c r="E4070" s="7">
        <x:f t="shared" si="8"/>
        <x:v>9.4335579435109462</x:v>
      </x:c>
      <x:c r="F4070" s="7">
        <x:f t="shared" si="9"/>
        <x:v>9.4212448459260401</x:v>
      </x:c>
      <x:c r="G4070" s="7">
        <x:f t="shared" si="10"/>
        <x:v>-4.2611242666677187</x:v>
      </x:c>
      <x:c r="H4070" s="7">
        <x:f t="shared" si="3"/>
        <x:v>14.59367852276927</x:v>
      </x:c>
      <x:c r="I4070" s="7">
        <x:f t="shared" si="4"/>
        <x:v>0.99999954075361397</x:v>
      </x:c>
      <x:c r="J4070" s="7">
        <x:f t="shared" si="5"/>
        <x:v>4.5924638603089818E-7</x:v>
      </x:c>
      <x:c r="K4070" s="8">
        <x:f t="shared" si="6"/>
        <x:v>2.1090724308244074E-13</x:v>
      </x:c>
    </x:row>
    <x:row r="4071" spans="2:11" ht="16.5" customHeight="1">
      <x:c r="B4071" s="6">
        <x:v>4068</x:v>
      </x:c>
      <x:c r="C4071" s="7">
        <x:f t="shared" aca="1" ref="C4071:D4071" si="4076">IF(RAND()&lt;0.5,0,1)</x:f>
        <x:v>1</x:v>
      </x:c>
      <x:c r="D4071" s="7">
        <x:f t="shared" si="4076"/>
        <x:v>0</x:v>
      </x:c>
      <x:c r="E4071" s="7">
        <x:f t="shared" si="8"/>
        <x:v>9.4335581042471812</x:v>
      </x:c>
      <x:c r="F4071" s="7">
        <x:f t="shared" si="9"/>
        <x:v>9.421245006662275</x:v>
      </x:c>
      <x:c r="G4071" s="7">
        <x:f t="shared" si="10"/>
        <x:v>-4.2611241059314837</x:v>
      </x:c>
      <x:c r="H4071" s="7">
        <x:f t="shared" si="3"/>
        <x:v>5.1724339983156975</x:v>
      </x:c>
      <x:c r="I4071" s="7">
        <x:f t="shared" si="4"/>
        <x:v>0.99436122665730875</x:v>
      </x:c>
      <x:c r="J4071" s="7">
        <x:f t="shared" si="5"/>
        <x:v>0.0056387733426912501</x:v>
      </x:c>
      <x:c r="K4071" s="8">
        <x:f t="shared" si="6"/>
        <x:v>3.1795764810245452E-5</x:v>
      </x:c>
    </x:row>
    <x:row r="4072" spans="2:11" ht="16.5" customHeight="1">
      <x:c r="B4072" s="6">
        <x:v>4069</x:v>
      </x:c>
      <x:c r="C4072" s="7">
        <x:f t="shared" aca="1" ref="C4072:D4072" si="4077">IF(RAND()&lt;0.5,0,1)</x:f>
        <x:v>0</x:v>
      </x:c>
      <x:c r="D4072" s="7">
        <x:f t="shared" si="4077"/>
        <x:v>0</x:v>
      </x:c>
      <x:c r="E4072" s="7">
        <x:f t="shared" si="8"/>
        <x:v>9.4355316749171223</x:v>
      </x:c>
      <x:c r="F4072" s="7">
        <x:f t="shared" si="9"/>
        <x:v>9.421245006662275</x:v>
      </x:c>
      <x:c r="G4072" s="7">
        <x:f t="shared" si="10"/>
        <x:v>-4.2591505352615417</x:v>
      </x:c>
      <x:c r="H4072" s="7">
        <x:f t="shared" si="3"/>
        <x:v>-4.2591505352615417</x:v>
      </x:c>
      <x:c r="I4072" s="7">
        <x:f t="shared" si="4"/>
        <x:v>0.013937309733401732</x:v>
      </x:c>
      <x:c r="J4072" s="7">
        <x:f t="shared" si="5"/>
        <x:v>-0.013937309733401732</x:v>
      </x:c>
      <x:c r="K4072" s="8">
        <x:f t="shared" si="6"/>
        <x:v>0.00019424860260477465</x:v>
      </x:c>
    </x:row>
    <x:row r="4073" spans="2:11" ht="16.5" customHeight="1">
      <x:c r="B4073" s="6">
        <x:v>4070</x:v>
      </x:c>
      <x:c r="C4073" s="7">
        <x:f t="shared" aca="1" ref="C4073:D4073" si="4078">IF(RAND()&lt;0.5,0,1)</x:f>
        <x:v>0</x:v>
      </x:c>
      <x:c r="D4073" s="7">
        <x:f t="shared" si="4078"/>
        <x:v>0</x:v>
      </x:c>
      <x:c r="E4073" s="7">
        <x:f t="shared" si="8"/>
        <x:v>9.4355316749171223</x:v>
      </x:c>
      <x:c r="F4073" s="7">
        <x:f t="shared" si="9"/>
        <x:v>9.421245006662275</x:v>
      </x:c>
      <x:c r="G4073" s="7">
        <x:f t="shared" si="10"/>
        <x:v>-4.2640285936682325</x:v>
      </x:c>
      <x:c r="H4073" s="7">
        <x:f t="shared" si="3"/>
        <x:v>-4.2640285936682325</x:v>
      </x:c>
      <x:c r="I4073" s="7">
        <x:f t="shared" si="4"/>
        <x:v>0.013870428988209118</x:v>
      </x:c>
      <x:c r="J4073" s="7">
        <x:f t="shared" si="5"/>
        <x:v>-0.013870428988209118</x:v>
      </x:c>
      <x:c r="K4073" s="8">
        <x:f t="shared" si="6"/>
        <x:v>0.0001923888003169518</x:v>
      </x:c>
    </x:row>
    <x:row r="4074" spans="2:11" ht="16.5" customHeight="1">
      <x:c r="B4074" s="6">
        <x:v>4071</x:v>
      </x:c>
      <x:c r="C4074" s="7">
        <x:f t="shared" aca="1" ref="C4074:D4074" si="4079">IF(RAND()&lt;0.5,0,1)</x:f>
        <x:v>1</x:v>
      </x:c>
      <x:c r="D4074" s="7">
        <x:f t="shared" si="4079"/>
        <x:v>0</x:v>
      </x:c>
      <x:c r="E4074" s="7">
        <x:f t="shared" si="8"/>
        <x:v>9.4355316749171223</x:v>
      </x:c>
      <x:c r="F4074" s="7">
        <x:f t="shared" si="9"/>
        <x:v>9.421245006662275</x:v>
      </x:c>
      <x:c r="G4074" s="7">
        <x:f t="shared" si="10"/>
        <x:v>-4.2688832438141056</x:v>
      </x:c>
      <x:c r="H4074" s="7">
        <x:f t="shared" si="3"/>
        <x:v>5.1666484311030167</x:v>
      </x:c>
      <x:c r="I4074" s="7">
        <x:f t="shared" si="4"/>
        <x:v>0.99432869415425074</x:v>
      </x:c>
      <x:c r="J4074" s="7">
        <x:f t="shared" si="5"/>
        <x:v>0.0056713058457492638</x:v>
      </x:c>
      <x:c r="K4074" s="8">
        <x:f t="shared" si="6"/>
        <x:v>3.2163709996029773E-5</x:v>
      </x:c>
    </x:row>
    <x:row r="4075" spans="2:11" ht="16.5" customHeight="1">
      <x:c r="B4075" s="6">
        <x:v>4072</x:v>
      </x:c>
      <x:c r="C4075" s="7">
        <x:f t="shared" aca="1" ref="C4075:D4075" si="4080">IF(RAND()&lt;0.5,0,1)</x:f>
        <x:v>1</x:v>
      </x:c>
      <x:c r="D4075" s="7">
        <x:f t="shared" si="4080"/>
        <x:v>1</x:v>
      </x:c>
      <x:c r="E4075" s="7">
        <x:f t="shared" si="8"/>
        <x:v>9.4375166319631347</x:v>
      </x:c>
      <x:c r="F4075" s="7">
        <x:f t="shared" si="9"/>
        <x:v>9.421245006662275</x:v>
      </x:c>
      <x:c r="G4075" s="7">
        <x:f t="shared" si="10"/>
        <x:v>-4.2668982867680931</x:v>
      </x:c>
      <x:c r="H4075" s="7">
        <x:f t="shared" si="3"/>
        <x:v>14.591863351857317</x:v>
      </x:c>
      <x:c r="I4075" s="7">
        <x:f t="shared" si="4"/>
        <x:v>0.99999953991924662</x:v>
      </x:c>
      <x:c r="J4075" s="7">
        <x:f t="shared" si="5"/>
        <x:v>4.6008075338388466E-7</x:v>
      </x:c>
      <x:c r="K4075" s="8">
        <x:f t="shared" si="6"/>
        <x:v>2.116742996342829E-13</x:v>
      </x:c>
    </x:row>
    <x:row r="4076" spans="2:11" ht="16.5" customHeight="1">
      <x:c r="B4076" s="6">
        <x:v>4073</x:v>
      </x:c>
      <x:c r="C4076" s="7">
        <x:f t="shared" aca="1" ref="C4076:D4076" si="4081">IF(RAND()&lt;0.5,0,1)</x:f>
        <x:v>1</x:v>
      </x:c>
      <x:c r="D4076" s="7">
        <x:f t="shared" si="4081"/>
        <x:v>0</x:v>
      </x:c>
      <x:c r="E4076" s="7">
        <x:f t="shared" si="8"/>
        <x:v>9.4375167929913992</x:v>
      </x:c>
      <x:c r="F4076" s="7">
        <x:f t="shared" si="9"/>
        <x:v>9.4212451676905395</x:v>
      </x:c>
      <x:c r="G4076" s="7">
        <x:f t="shared" si="10"/>
        <x:v>-4.2668981257398295</x:v>
      </x:c>
      <x:c r="H4076" s="7">
        <x:f t="shared" si="3"/>
        <x:v>5.1706186672515697</x:v>
      </x:c>
      <x:c r="I4076" s="7">
        <x:f t="shared" si="4"/>
        <x:v>0.99435103899682864</x:v>
      </x:c>
      <x:c r="J4076" s="7">
        <x:f t="shared" si="5"/>
        <x:v>0.00564896100317136</x:v>
      </x:c>
      <x:c r="K4076" s="8">
        <x:f t="shared" si="6"/>
        <x:v>3.1910760415350775E-5</x:v>
      </x:c>
    </x:row>
    <x:row r="4077" spans="2:11" ht="16.5" customHeight="1">
      <x:c r="B4077" s="6">
        <x:v>4074</x:v>
      </x:c>
      <x:c r="C4077" s="7">
        <x:f t="shared" aca="1" ref="C4077:D4077" si="4082">IF(RAND()&lt;0.5,0,1)</x:f>
        <x:v>1</x:v>
      </x:c>
      <x:c r="D4077" s="7">
        <x:f t="shared" si="4082"/>
        <x:v>1</x:v>
      </x:c>
      <x:c r="E4077" s="7">
        <x:f t="shared" si="8"/>
        <x:v>9.4394939293425093</x:v>
      </x:c>
      <x:c r="F4077" s="7">
        <x:f t="shared" si="9"/>
        <x:v>9.4212451676905395</x:v>
      </x:c>
      <x:c r="G4077" s="7">
        <x:f t="shared" si="10"/>
        <x:v>-4.2649209893887194</x:v>
      </x:c>
      <x:c r="H4077" s="7">
        <x:f t="shared" si="3"/>
        <x:v>14.595818107644327</x:v>
      </x:c>
      <x:c r="I4077" s="7">
        <x:f t="shared" si="4"/>
        <x:v>0.9999995417351597</x:v>
      </x:c>
      <x:c r="J4077" s="7">
        <x:f t="shared" si="5"/>
        <x:v>4.5826484029731773E-7</x:v>
      </x:c>
      <x:c r="K4077" s="8">
        <x:f t="shared" si="6"/>
        <x:v>2.1000666385272613E-13</x:v>
      </x:c>
    </x:row>
    <x:row r="4078" spans="2:11" ht="16.5" customHeight="1">
      <x:c r="B4078" s="6">
        <x:v>4075</x:v>
      </x:c>
      <x:c r="C4078" s="7">
        <x:f t="shared" aca="1" ref="C4078:D4078" si="4083">IF(RAND()&lt;0.5,0,1)</x:f>
        <x:v>0</x:v>
      </x:c>
      <x:c r="D4078" s="7">
        <x:f t="shared" si="4083"/>
        <x:v>0</x:v>
      </x:c>
      <x:c r="E4078" s="7">
        <x:f t="shared" si="8"/>
        <x:v>9.439494089735204</x:v>
      </x:c>
      <x:c r="F4078" s="7">
        <x:f t="shared" si="9"/>
        <x:v>9.4212453280832342</x:v>
      </x:c>
      <x:c r="G4078" s="7">
        <x:f t="shared" si="10"/>
        <x:v>-4.2649208289960256</x:v>
      </x:c>
      <x:c r="H4078" s="7">
        <x:f t="shared" si="3"/>
        <x:v>-4.2649208289960256</x:v>
      </x:c>
      <x:c r="I4078" s="7">
        <x:f t="shared" si="4"/>
        <x:v>0.013858230249452839</x:v>
      </x:c>
      <x:c r="J4078" s="7">
        <x:f t="shared" si="5"/>
        <x:v>-0.013858230249452839</x:v>
      </x:c>
      <x:c r="K4078" s="8">
        <x:f t="shared" si="6"/>
        <x:v>0.0001920505456468497</x:v>
      </x:c>
    </x:row>
    <x:row r="4079" spans="2:11" ht="16.5" customHeight="1">
      <x:c r="B4079" s="6">
        <x:v>4076</x:v>
      </x:c>
      <x:c r="C4079" s="7">
        <x:f t="shared" aca="1" ref="C4079:D4079" si="4084">IF(RAND()&lt;0.5,0,1)</x:f>
        <x:v>1</x:v>
      </x:c>
      <x:c r="D4079" s="7">
        <x:f t="shared" si="4084"/>
        <x:v>0</x:v>
      </x:c>
      <x:c r="E4079" s="7">
        <x:f t="shared" si="8"/>
        <x:v>9.439494089735204</x:v>
      </x:c>
      <x:c r="F4079" s="7">
        <x:f t="shared" si="9"/>
        <x:v>9.4212453280832342</x:v>
      </x:c>
      <x:c r="G4079" s="7">
        <x:f t="shared" si="10"/>
        <x:v>-4.2697712095833342</x:v>
      </x:c>
      <x:c r="H4079" s="7">
        <x:f t="shared" si="3"/>
        <x:v>5.1697228801518698</x:v>
      </x:c>
      <x:c r="I4079" s="7">
        <x:f t="shared" si="4"/>
        <x:v>0.99434600508683646</x:v>
      </x:c>
      <x:c r="J4079" s="7">
        <x:f t="shared" si="5"/>
        <x:v>0.0056539949131635403</x:v>
      </x:c>
      <x:c r="K4079" s="8">
        <x:f t="shared" si="6"/>
        <x:v>3.1967658478079193E-5</x:v>
      </x:c>
    </x:row>
    <x:row r="4080" spans="2:11" ht="16.5" customHeight="1">
      <x:c r="B4080" s="6">
        <x:v>4077</x:v>
      </x:c>
      <x:c r="C4080" s="7">
        <x:f t="shared" aca="1" ref="C4080:D4080" si="4085">IF(RAND()&lt;0.5,0,1)</x:f>
        <x:v>0</x:v>
      </x:c>
      <x:c r="D4080" s="7">
        <x:f t="shared" si="4085"/>
        <x:v>0</x:v>
      </x:c>
      <x:c r="E4080" s="7">
        <x:f t="shared" si="8"/>
        <x:v>9.4414729879548105</x:v>
      </x:c>
      <x:c r="F4080" s="7">
        <x:f t="shared" si="9"/>
        <x:v>9.4212453280832342</x:v>
      </x:c>
      <x:c r="G4080" s="7">
        <x:f t="shared" si="10"/>
        <x:v>-4.2677923113637268</x:v>
      </x:c>
      <x:c r="H4080" s="7">
        <x:f t="shared" si="3"/>
        <x:v>-4.2677923113637268</x:v>
      </x:c>
      <x:c r="I4080" s="7">
        <x:f t="shared" si="4"/>
        <x:v>0.013819042785968384</x:v>
      </x:c>
      <x:c r="J4080" s="7">
        <x:f t="shared" si="5"/>
        <x:v>-0.013819042785968384</x:v>
      </x:c>
      <x:c r="K4080" s="8">
        <x:f t="shared" si="6"/>
        <x:v>0.00019096594352042485</x:v>
      </x:c>
    </x:row>
    <x:row r="4081" spans="2:11" ht="16.5" customHeight="1">
      <x:c r="B4081" s="6">
        <x:v>4078</x:v>
      </x:c>
      <x:c r="C4081" s="7">
        <x:f t="shared" aca="1" ref="C4081:D4081" si="4086">IF(RAND()&lt;0.5,0,1)</x:f>
        <x:v>0</x:v>
      </x:c>
      <x:c r="D4081" s="7">
        <x:f t="shared" si="4086"/>
        <x:v>0</x:v>
      </x:c>
      <x:c r="E4081" s="7">
        <x:f t="shared" si="8"/>
        <x:v>9.4414729879548105</x:v>
      </x:c>
      <x:c r="F4081" s="7">
        <x:f t="shared" si="9"/>
        <x:v>9.4212453280832342</x:v>
      </x:c>
      <x:c r="G4081" s="7">
        <x:f t="shared" si="10"/>
        <x:v>-4.2726289763388161</x:v>
      </x:c>
      <x:c r="H4081" s="7">
        <x:f t="shared" si="3"/>
        <x:v>-4.2726289763388161</x:v>
      </x:c>
      <x:c r="I4081" s="7">
        <x:f t="shared" si="4"/>
        <x:v>0.013753283105741736</x:v>
      </x:c>
      <x:c r="J4081" s="7">
        <x:f t="shared" si="5"/>
        <x:v>-0.013753283105741736</x:v>
      </x:c>
      <x:c r="K4081" s="8">
        <x:f t="shared" si="6"/>
        <x:v>0.00018915279618668106</x:v>
      </x:c>
    </x:row>
    <x:row r="4082" spans="2:11" ht="16.5" customHeight="1">
      <x:c r="B4082" s="6">
        <x:v>4079</x:v>
      </x:c>
      <x:c r="C4082" s="7">
        <x:f t="shared" aca="1" ref="C4082:D4082" si="4087">IF(RAND()&lt;0.5,0,1)</x:f>
        <x:v>1</x:v>
      </x:c>
      <x:c r="D4082" s="7">
        <x:f t="shared" si="4087"/>
        <x:v>1</x:v>
      </x:c>
      <x:c r="E4082" s="7">
        <x:f t="shared" si="8"/>
        <x:v>9.4414729879548105</x:v>
      </x:c>
      <x:c r="F4082" s="7">
        <x:f t="shared" si="9"/>
        <x:v>9.4212453280832342</x:v>
      </x:c>
      <x:c r="G4082" s="7">
        <x:f t="shared" si="10"/>
        <x:v>-4.2774426254258255</x:v>
      </x:c>
      <x:c r="H4082" s="7">
        <x:f t="shared" si="3"/>
        <x:v>14.585275690612219</x:v>
      </x:c>
      <x:c r="I4082" s="7">
        <x:f t="shared" si="4"/>
        <x:v>0.99999953687838672</x:v>
      </x:c>
      <x:c r="J4082" s="7">
        <x:f t="shared" si="5"/>
        <x:v>4.6312161328110335E-7</x:v>
      </x:c>
      <x:c r="K4082" s="8">
        <x:f t="shared" si="6"/>
        <x:v>2.1448162868809183E-13</x:v>
      </x:c>
    </x:row>
    <x:row r="4083" spans="2:11" ht="16.5" customHeight="1">
      <x:c r="B4083" s="6">
        <x:v>4080</x:v>
      </x:c>
      <x:c r="C4083" s="7">
        <x:f t="shared" aca="1" ref="C4083:D4083" si="4088">IF(RAND()&lt;0.5,0,1)</x:f>
        <x:v>1</x:v>
      </x:c>
      <x:c r="D4083" s="7">
        <x:f t="shared" si="4088"/>
        <x:v>1</x:v>
      </x:c>
      <x:c r="E4083" s="7">
        <x:f t="shared" si="8"/>
        <x:v>9.4414731500473756</x:v>
      </x:c>
      <x:c r="F4083" s="7">
        <x:f t="shared" si="9"/>
        <x:v>9.4212454901757994</x:v>
      </x:c>
      <x:c r="G4083" s="7">
        <x:f t="shared" si="10"/>
        <x:v>-4.2774424633332613</x:v>
      </x:c>
      <x:c r="H4083" s="7">
        <x:f t="shared" si="3"/>
        <x:v>14.585276176889913</x:v>
      </x:c>
      <x:c r="I4083" s="7">
        <x:f t="shared" si="4"/>
        <x:v>0.99999953687861187</x:v>
      </x:c>
      <x:c r="J4083" s="7">
        <x:f t="shared" si="5"/>
        <x:v>4.6312138812787396E-7</x:v>
      </x:c>
      <x:c r="K4083" s="8">
        <x:f t="shared" si="6"/>
        <x:v>2.1448142014148886E-13</x:v>
      </x:c>
    </x:row>
    <x:row r="4084" spans="2:11" ht="16.5" customHeight="1">
      <x:c r="B4084" s="6">
        <x:v>4081</x:v>
      </x:c>
      <x:c r="C4084" s="7">
        <x:f t="shared" aca="1" ref="C4084:D4084" si="4089">IF(RAND()&lt;0.5,0,1)</x:f>
        <x:v>1</x:v>
      </x:c>
      <x:c r="D4084" s="7">
        <x:f t="shared" si="4089"/>
        <x:v>0</x:v>
      </x:c>
      <x:c r="E4084" s="7">
        <x:f t="shared" si="8"/>
        <x:v>9.4414733121398609</x:v>
      </x:c>
      <x:c r="F4084" s="7">
        <x:f t="shared" si="9"/>
        <x:v>9.4212456522682846</x:v>
      </x:c>
      <x:c r="G4084" s="7">
        <x:f t="shared" si="10"/>
        <x:v>-4.2774423012407752</x:v>
      </x:c>
      <x:c r="H4084" s="7">
        <x:f t="shared" si="3"/>
        <x:v>5.1640310108990857</x:v>
      </x:c>
      <x:c r="I4084" s="7">
        <x:f t="shared" si="4"/>
        <x:v>0.99431391503593192</x:v>
      </x:c>
      <x:c r="J4084" s="7">
        <x:f t="shared" si="5"/>
        <x:v>0.0056860849640680833</x:v>
      </x:c>
      <x:c r="K4084" s="8">
        <x:f t="shared" si="6"/>
        <x:v>3.2331562218601135E-5</x:v>
      </x:c>
    </x:row>
    <x:row r="4085" spans="2:11" ht="16.5" customHeight="1">
      <x:c r="B4085" s="6">
        <x:v>4082</x:v>
      </x:c>
      <x:c r="C4085" s="7">
        <x:f t="shared" aca="1" ref="C4085:D4085" si="4090">IF(RAND()&lt;0.5,0,1)</x:f>
        <x:v>0</x:v>
      </x:c>
      <x:c r="D4085" s="7">
        <x:f t="shared" si="4090"/>
        <x:v>1</x:v>
      </x:c>
      <x:c r="E4085" s="7">
        <x:f t="shared" si="8"/>
        <x:v>9.4434634418772845</x:v>
      </x:c>
      <x:c r="F4085" s="7">
        <x:f t="shared" si="9"/>
        <x:v>9.4212456522682846</x:v>
      </x:c>
      <x:c r="G4085" s="7">
        <x:f t="shared" si="10"/>
        <x:v>-4.2754521715033516</x:v>
      </x:c>
      <x:c r="H4085" s="7">
        <x:f t="shared" si="3"/>
        <x:v>5.145793480764933</x:v>
      </x:c>
      <x:c r="I4085" s="7">
        <x:f t="shared" si="4"/>
        <x:v>0.99420986944397438</x:v>
      </x:c>
      <x:c r="J4085" s="7">
        <x:f t="shared" si="5"/>
        <x:v>0.0057901305560256189</x:v>
      </x:c>
      <x:c r="K4085" s="8">
        <x:f t="shared" si="6"/>
        <x:v>3.3525611855821544E-5</x:v>
      </x:c>
    </x:row>
    <x:row r="4086" spans="2:11" ht="16.5" customHeight="1">
      <x:c r="B4086" s="6">
        <x:v>4083</x:v>
      </x:c>
      <x:c r="C4086" s="7">
        <x:f t="shared" aca="1" ref="C4086:D4086" si="4091">IF(RAND()&lt;0.5,0,1)</x:f>
        <x:v>0</x:v>
      </x:c>
      <x:c r="D4086" s="7">
        <x:f t="shared" si="4091"/>
        <x:v>1</x:v>
      </x:c>
      <x:c r="E4086" s="7">
        <x:f t="shared" si="8"/>
        <x:v>9.4434634418772845</x:v>
      </x:c>
      <x:c r="F4086" s="7">
        <x:f t="shared" si="9"/>
        <x:v>9.4232721979628931</x:v>
      </x:c>
      <x:c r="G4086" s="7">
        <x:f t="shared" si="10"/>
        <x:v>-4.2734256258087422</x:v>
      </x:c>
      <x:c r="H4086" s="7">
        <x:f t="shared" si="3"/>
        <x:v>5.1498465721541509</x:v>
      </x:c>
      <x:c r="I4086" s="7">
        <x:f t="shared" si="4"/>
        <x:v>0.9942331548156178</x:v>
      </x:c>
      <x:c r="J4086" s="7">
        <x:f t="shared" si="5"/>
        <x:v>0.0057668451843821966</x:v>
      </x:c>
      <x:c r="K4086" s="8">
        <x:f t="shared" si="6"/>
        <x:v>3.3256503380632128E-5</x:v>
      </x:c>
    </x:row>
    <x:row r="4087" spans="2:11" ht="16.5" customHeight="1">
      <x:c r="B4087" s="6">
        <x:v>4084</x:v>
      </x:c>
      <x:c r="C4087" s="7">
        <x:f t="shared" aca="1" ref="C4087:D4087" si="4092">IF(RAND()&lt;0.5,0,1)</x:f>
        <x:v>0</x:v>
      </x:c>
      <x:c r="D4087" s="7">
        <x:f t="shared" si="4092"/>
        <x:v>1</x:v>
      </x:c>
      <x:c r="E4087" s="7">
        <x:f t="shared" si="8"/>
        <x:v>9.4434634418772845</x:v>
      </x:c>
      <x:c r="F4087" s="7">
        <x:f t="shared" si="9"/>
        <x:v>9.4252905937774276</x:v>
      </x:c>
      <x:c r="G4087" s="7">
        <x:f t="shared" si="10"/>
        <x:v>-4.2714072299942085</x:v>
      </x:c>
      <x:c r="H4087" s="7">
        <x:f t="shared" si="3"/>
        <x:v>5.1538833637832191</x:v>
      </x:c>
      <x:c r="I4087" s="7">
        <x:f t="shared" si="4"/>
        <x:v>0.99425625400148032</x:v>
      </x:c>
      <x:c r="J4087" s="7">
        <x:f t="shared" si="5"/>
        <x:v>0.0057437459985196782</x:v>
      </x:c>
      <x:c r="K4087" s="8">
        <x:f t="shared" si="6"/>
        <x:v>3.2990618095510817E-5</x:v>
      </x:c>
    </x:row>
    <x:row r="4088" spans="2:11" ht="16.5" customHeight="1">
      <x:c r="B4088" s="6">
        <x:v>4085</x:v>
      </x:c>
      <x:c r="C4088" s="7">
        <x:f t="shared" aca="1" ref="C4088:D4088" si="4093">IF(RAND()&lt;0.5,0,1)</x:f>
        <x:v>1</x:v>
      </x:c>
      <x:c r="D4088" s="7">
        <x:f t="shared" si="4093"/>
        <x:v>0</x:v>
      </x:c>
      <x:c r="E4088" s="7">
        <x:f t="shared" si="8"/>
        <x:v>9.4434634418772845</x:v>
      </x:c>
      <x:c r="F4088" s="7">
        <x:f t="shared" si="9"/>
        <x:v>9.4273009048769101</x:v>
      </x:c>
      <x:c r="G4088" s="7">
        <x:f t="shared" si="10"/>
        <x:v>-4.2693969188947269</x:v>
      </x:c>
      <x:c r="H4088" s="7">
        <x:f t="shared" si="3"/>
        <x:v>5.1740665229825575</x:v>
      </x:c>
      <x:c r="I4088" s="7">
        <x:f t="shared" si="4"/>
        <x:v>0.99437037280301988</x:v>
      </x:c>
      <x:c r="J4088" s="7">
        <x:f t="shared" si="5"/>
        <x:v>0.0056296271969801248</x:v>
      </x:c>
      <x:c r="K4088" s="8">
        <x:f t="shared" si="6"/>
        <x:v>3.1692702376978296E-5</x:v>
      </x:c>
    </x:row>
    <x:row r="4089" spans="2:11" ht="16.5" customHeight="1">
      <x:c r="B4089" s="6">
        <x:v>4086</x:v>
      </x:c>
      <x:c r="C4089" s="7">
        <x:f t="shared" aca="1" ref="C4089:D4089" si="4094">IF(RAND()&lt;0.5,0,1)</x:f>
        <x:v>0</x:v>
      </x:c>
      <x:c r="D4089" s="7">
        <x:f t="shared" si="4094"/>
        <x:v>0</x:v>
      </x:c>
      <x:c r="E4089" s="7">
        <x:f t="shared" si="8"/>
        <x:v>9.445433811396228</x:v>
      </x:c>
      <x:c r="F4089" s="7">
        <x:f t="shared" si="9"/>
        <x:v>9.4273009048769101</x:v>
      </x:c>
      <x:c r="G4089" s="7">
        <x:f t="shared" si="10"/>
        <x:v>-4.2674265493757835</x:v>
      </x:c>
      <x:c r="H4089" s="7">
        <x:f t="shared" si="3"/>
        <x:v>-4.2674265493757835</x:v>
      </x:c>
      <x:c r="I4089" s="7">
        <x:f t="shared" si="4"/>
        <x:v>0.013824028304948</x:v>
      </x:c>
      <x:c r="J4089" s="7">
        <x:f t="shared" si="5"/>
        <x:v>-0.013824028304948</x:v>
      </x:c>
      <x:c r="K4089" s="8">
        <x:f t="shared" si="6"/>
        <x:v>0.00019110375857600345</x:v>
      </x:c>
    </x:row>
    <x:row r="4090" spans="2:11" ht="16.5" customHeight="1">
      <x:c r="B4090" s="6">
        <x:v>4087</x:v>
      </x:c>
      <x:c r="C4090" s="7">
        <x:f t="shared" aca="1" ref="C4090:D4090" si="4095">IF(RAND()&lt;0.5,0,1)</x:f>
        <x:v>1</x:v>
      </x:c>
      <x:c r="D4090" s="7">
        <x:f t="shared" si="4095"/>
        <x:v>0</x:v>
      </x:c>
      <x:c r="E4090" s="7">
        <x:f t="shared" si="8"/>
        <x:v>9.445433811396228</x:v>
      </x:c>
      <x:c r="F4090" s="7">
        <x:f t="shared" si="9"/>
        <x:v>9.4273009048769101</x:v>
      </x:c>
      <x:c r="G4090" s="7">
        <x:f t="shared" si="10"/>
        <x:v>-4.2722649592825155</x:v>
      </x:c>
      <x:c r="H4090" s="7">
        <x:f t="shared" si="3"/>
        <x:v>5.1731688521137125</x:v>
      </x:c>
      <x:c r="I4090" s="7">
        <x:f t="shared" si="4"/>
        <x:v>0.99436534546959643</x:v>
      </x:c>
      <x:c r="J4090" s="7">
        <x:f t="shared" si="5"/>
        <x:v>0.0056346545304035711</x:v>
      </x:c>
      <x:c r="K4090" s="8">
        <x:f t="shared" si="6"/>
        <x:v>3.1749331676997489E-5</x:v>
      </x:c>
    </x:row>
    <x:row r="4091" spans="2:11" ht="16.5" customHeight="1">
      <x:c r="B4091" s="6">
        <x:v>4088</x:v>
      </x:c>
      <x:c r="C4091" s="7">
        <x:f t="shared" aca="1" ref="C4091:D4091" si="4096">IF(RAND()&lt;0.5,0,1)</x:f>
        <x:v>0</x:v>
      </x:c>
      <x:c r="D4091" s="7">
        <x:f t="shared" si="4096"/>
        <x:v>1</x:v>
      </x:c>
      <x:c r="E4091" s="7">
        <x:f t="shared" si="8"/>
        <x:v>9.44740594048187</x:v>
      </x:c>
      <x:c r="F4091" s="7">
        <x:f t="shared" si="9"/>
        <x:v>9.4273009048769101</x:v>
      </x:c>
      <x:c r="G4091" s="7">
        <x:f t="shared" si="10"/>
        <x:v>-4.2702928301968743</x:v>
      </x:c>
      <x:c r="H4091" s="7">
        <x:f t="shared" si="3"/>
        <x:v>5.1570080746800357</x:v>
      </x:c>
      <x:c r="I4091" s="7">
        <x:f t="shared" si="4"/>
        <x:v>0.99427407092994458</x:v>
      </x:c>
      <x:c r="J4091" s="7">
        <x:f t="shared" si="5"/>
        <x:v>0.0057259290700554244</x:v>
      </x:c>
      <x:c r="K4091" s="8">
        <x:f t="shared" si="6"/>
        <x:v>3.2786263715305778E-5</x:v>
      </x:c>
    </x:row>
    <x:row r="4092" spans="2:11" ht="16.5" customHeight="1">
      <x:c r="B4092" s="6">
        <x:v>4089</x:v>
      </x:c>
      <x:c r="C4092" s="7">
        <x:f t="shared" aca="1" ref="C4092:D4092" si="4097">IF(RAND()&lt;0.5,0,1)</x:f>
        <x:v>1</x:v>
      </x:c>
      <x:c r="D4092" s="7">
        <x:f t="shared" si="4097"/>
        <x:v>1</x:v>
      </x:c>
      <x:c r="E4092" s="7">
        <x:f t="shared" si="8"/>
        <x:v>9.44740594048187</x:v>
      </x:c>
      <x:c r="F4092" s="7">
        <x:f t="shared" si="9"/>
        <x:v>9.4293049800514304</x:v>
      </x:c>
      <x:c r="G4092" s="7">
        <x:f t="shared" si="10"/>
        <x:v>-4.2682887550223549</x:v>
      </x:c>
      <x:c r="H4092" s="7">
        <x:f t="shared" si="3"/>
        <x:v>14.608422165510945</x:v>
      </x:c>
      <x:c r="I4092" s="7">
        <x:f t="shared" si="4"/>
        <x:v>0.99999954747490549</x:v>
      </x:c>
      <x:c r="J4092" s="7">
        <x:f t="shared" si="5"/>
        <x:v>4.5252509450754985E-7</x:v>
      </x:c>
      <x:c r="K4092" s="8">
        <x:f t="shared" si="6"/>
        <x:v>2.0477896115906691E-13</x:v>
      </x:c>
    </x:row>
    <x:row r="4093" spans="2:11" ht="16.5" customHeight="1">
      <x:c r="B4093" s="6">
        <x:v>4090</x:v>
      </x:c>
      <x:c r="C4093" s="7">
        <x:f t="shared" aca="1" ref="C4093:D4093" si="4098">IF(RAND()&lt;0.5,0,1)</x:f>
        <x:v>0</x:v>
      </x:c>
      <x:c r="D4093" s="7">
        <x:f t="shared" si="4098"/>
        <x:v>0</x:v>
      </x:c>
      <x:c r="E4093" s="7">
        <x:f t="shared" si="8"/>
        <x:v>9.4474060988656525</x:v>
      </x:c>
      <x:c r="F4093" s="7">
        <x:f t="shared" si="9"/>
        <x:v>9.4293051384352129</x:v>
      </x:c>
      <x:c r="G4093" s="7">
        <x:f t="shared" si="10"/>
        <x:v>-4.2682885966385715</x:v>
      </x:c>
      <x:c r="H4093" s="7">
        <x:f t="shared" si="3"/>
        <x:v>-4.2682885966385715</x:v>
      </x:c>
      <x:c r="I4093" s="7">
        <x:f t="shared" si="4"/>
        <x:v>0.013812281003758711</x:v>
      </x:c>
      <x:c r="J4093" s="7">
        <x:f t="shared" si="5"/>
        <x:v>-0.013812281003758711</x:v>
      </x:c>
      <x:c r="K4093" s="8">
        <x:f t="shared" si="6"/>
        <x:v>0.00019077910652679376</x:v>
      </x:c>
    </x:row>
    <x:row r="4094" spans="2:11" ht="16.5" customHeight="1">
      <x:c r="B4094" s="6">
        <x:v>4091</x:v>
      </x:c>
      <x:c r="C4094" s="7">
        <x:f t="shared" aca="1" ref="C4094:D4094" si="4099">IF(RAND()&lt;0.5,0,1)</x:f>
        <x:v>0</x:v>
      </x:c>
      <x:c r="D4094" s="7">
        <x:f t="shared" si="4099"/>
        <x:v>1</x:v>
      </x:c>
      <x:c r="E4094" s="7">
        <x:f t="shared" si="8"/>
        <x:v>9.4474060988656525</x:v>
      </x:c>
      <x:c r="F4094" s="7">
        <x:f t="shared" si="9"/>
        <x:v>9.4293051384352129</x:v>
      </x:c>
      <x:c r="G4094" s="7">
        <x:f t="shared" si="10"/>
        <x:v>-4.2731228949898874</x:v>
      </x:c>
      <x:c r="H4094" s="7">
        <x:f t="shared" si="3"/>
        <x:v>5.1561822434453255</x:v>
      </x:c>
      <x:c r="I4094" s="7">
        <x:f t="shared" si="4"/>
        <x:v>0.99426936743515348</x:v>
      </x:c>
      <x:c r="J4094" s="7">
        <x:f t="shared" si="5"/>
        <x:v>0.0057306325648465162</x:v>
      </x:c>
      <x:c r="K4094" s="8">
        <x:f t="shared" si="6"/>
        <x:v>3.2840149593279357E-5</x:v>
      </x:c>
    </x:row>
    <x:row r="4095" spans="2:11" ht="16.5" customHeight="1">
      <x:c r="B4095" s="6">
        <x:v>4092</x:v>
      </x:c>
      <x:c r="C4095" s="7">
        <x:f t="shared" aca="1" ref="C4095:D4095" si="4100">IF(RAND()&lt;0.5,0,1)</x:f>
        <x:v>1</x:v>
      </x:c>
      <x:c r="D4095" s="7">
        <x:f t="shared" si="4100"/>
        <x:v>1</x:v>
      </x:c>
      <x:c r="E4095" s="7">
        <x:f t="shared" si="8"/>
        <x:v>9.4474060988656525</x:v>
      </x:c>
      <x:c r="F4095" s="7">
        <x:f t="shared" si="9"/>
        <x:v>9.4313108598329087</x:v>
      </x:c>
      <x:c r="G4095" s="7">
        <x:f t="shared" si="10"/>
        <x:v>-4.2711171735921916</x:v>
      </x:c>
      <x:c r="H4095" s="7">
        <x:f t="shared" si="3"/>
        <x:v>14.60759978510637</x:v>
      </x:c>
      <x:c r="I4095" s="7">
        <x:f t="shared" si="4"/>
        <x:v>0.99999954710260486</x:v>
      </x:c>
      <x:c r="J4095" s="7">
        <x:f t="shared" si="5"/>
        <x:v>4.5289739514231542E-7</x:v>
      </x:c>
      <x:c r="K4095" s="8">
        <x:f t="shared" si="6"/>
        <x:v>2.0511605052669459E-13</x:v>
      </x:c>
    </x:row>
    <x:row r="4096" spans="2:11" ht="16.5" customHeight="1">
      <x:c r="B4096" s="6">
        <x:v>4093</x:v>
      </x:c>
      <x:c r="C4096" s="7">
        <x:f t="shared" aca="1" ref="C4096:D4096" si="4101">IF(RAND()&lt;0.5,0,1)</x:f>
        <x:v>1</x:v>
      </x:c>
      <x:c r="D4096" s="7">
        <x:f t="shared" si="4101"/>
        <x:v>0</x:v>
      </x:c>
      <x:c r="E4096" s="7">
        <x:f t="shared" si="8"/>
        <x:v>9.4474062573797415</x:v>
      </x:c>
      <x:c r="F4096" s="7">
        <x:f t="shared" si="9"/>
        <x:v>9.4313110183469977</x:v>
      </x:c>
      <x:c r="G4096" s="7">
        <x:f t="shared" si="10"/>
        <x:v>-4.2711170150781035</x:v>
      </x:c>
      <x:c r="H4096" s="7">
        <x:f t="shared" si="3"/>
        <x:v>5.176289242301638</x:v>
      </x:c>
      <x:c r="I4096" s="7">
        <x:f t="shared" si="4"/>
        <x:v>0.99438280177751481</x:v>
      </x:c>
      <x:c r="J4096" s="7">
        <x:f t="shared" si="5"/>
        <x:v>0.0056171982224851869</x:v>
      </x:c>
      <x:c r="K4096" s="8">
        <x:f t="shared" si="6"/>
        <x:v>3.1552915870690742E-5</x:v>
      </x:c>
    </x:row>
    <x:row r="4097" spans="2:11" ht="16.5" customHeight="1">
      <x:c r="B4097" s="6">
        <x:v>4094</x:v>
      </x:c>
      <x:c r="C4097" s="7">
        <x:f t="shared" aca="1" ref="C4097:D4097" si="4102">IF(RAND()&lt;0.5,0,1)</x:f>
        <x:v>0</x:v>
      </x:c>
      <x:c r="D4097" s="7">
        <x:f t="shared" si="4102"/>
        <x:v>1</x:v>
      </x:c>
      <x:c r="E4097" s="7">
        <x:f t="shared" si="8"/>
        <x:v>9.4493722767576109</x:v>
      </x:c>
      <x:c r="F4097" s="7">
        <x:f t="shared" si="9"/>
        <x:v>9.4313110183469977</x:v>
      </x:c>
      <x:c r="G4097" s="7">
        <x:f t="shared" si="10"/>
        <x:v>-4.269150995700234</x:v>
      </x:c>
      <x:c r="H4097" s="7">
        <x:f t="shared" si="3"/>
        <x:v>5.1621600226467637</x:v>
      </x:c>
      <x:c r="I4097" s="7">
        <x:f t="shared" si="4"/>
        <x:v>0.9943033271405507</x:v>
      </x:c>
      <x:c r="J4097" s="7">
        <x:f t="shared" si="5"/>
        <x:v>0.0056966728594493032</x:v>
      </x:c>
      <x:c r="K4097" s="8">
        <x:f t="shared" si="6"/>
        <x:v>3.2452081667586302E-5</x:v>
      </x:c>
    </x:row>
    <x:row r="4098" spans="2:11" ht="16.5" customHeight="1">
      <x:c r="B4098" s="6">
        <x:v>4095</x:v>
      </x:c>
      <x:c r="C4098" s="7">
        <x:f t="shared" aca="1" ref="C4098:D4098" si="4103">IF(RAND()&lt;0.5,0,1)</x:f>
        <x:v>0</x:v>
      </x:c>
      <x:c r="D4098" s="7">
        <x:f t="shared" si="4103"/>
        <x:v>1</x:v>
      </x:c>
      <x:c r="E4098" s="7">
        <x:f t="shared" si="8"/>
        <x:v>9.4493722767576109</x:v>
      </x:c>
      <x:c r="F4098" s="7">
        <x:f t="shared" si="9"/>
        <x:v>9.4333048538478046</x:v>
      </x:c>
      <x:c r="G4098" s="7">
        <x:f t="shared" si="10"/>
        <x:v>-4.2671571601994271</x:v>
      </x:c>
      <x:c r="H4098" s="7">
        <x:f t="shared" si="3"/>
        <x:v>5.1661476936483774</x:v>
      </x:c>
      <x:c r="I4098" s="7">
        <x:f t="shared" si="4"/>
        <x:v>0.99432586972550263</x:v>
      </x:c>
      <x:c r="J4098" s="7">
        <x:f t="shared" si="5"/>
        <x:v>0.0056741302744973687</x:v>
      </x:c>
      <x:c r="K4098" s="8">
        <x:f t="shared" si="6"/>
        <x:v>3.2195754371967582E-5</x:v>
      </x:c>
    </x:row>
    <x:row r="4099" spans="2:11" ht="16.5" customHeight="1">
      <x:c r="B4099" s="6">
        <x:v>4096</x:v>
      </x:c>
      <x:c r="C4099" s="7">
        <x:f t="shared" aca="1" ref="C4099:D4099" si="4104">IF(RAND()&lt;0.5,0,1)</x:f>
        <x:v>0</x:v>
      </x:c>
      <x:c r="D4099" s="7">
        <x:f t="shared" si="4104"/>
        <x:v>0</x:v>
      </x:c>
      <x:c r="E4099" s="7">
        <x:f t="shared" si="8"/>
        <x:v>9.4493722767576109</x:v>
      </x:c>
      <x:c r="F4099" s="7">
        <x:f t="shared" si="9"/>
        <x:v>9.4352907994438784</x:v>
      </x:c>
      <x:c r="G4099" s="7">
        <x:f t="shared" si="10"/>
        <x:v>-4.2651712146033534</x:v>
      </x:c>
      <x:c r="H4099" s="7">
        <x:f t="shared" si="3"/>
        <x:v>-4.2651712146033534</x:v>
      </x:c>
      <x:c r="I4099" s="7">
        <x:f t="shared" si="4"/>
        <x:v>0.013854808851228251</x:v>
      </x:c>
      <x:c r="J4099" s="7">
        <x:f t="shared" si="5"/>
        <x:v>-0.013854808851228251</x:v>
      </x:c>
      <x:c r="K4099" s="8">
        <x:f t="shared" si="6"/>
        <x:v>0.00019195572830407268</x:v>
      </x:c>
    </x:row>
    <x:row r="4100" spans="2:11" ht="16.5" customHeight="1">
      <x:c r="B4100" s="6">
        <x:v>4097</x:v>
      </x:c>
      <x:c r="C4100" s="7">
        <x:f t="shared" aca="1" ref="C4100:D4100" si="4105">IF(RAND()&lt;0.5,0,1)</x:f>
        <x:v>0</x:v>
      </x:c>
      <x:c r="D4100" s="7">
        <x:f t="shared" si="4105"/>
        <x:v>0</x:v>
      </x:c>
      <x:c r="E4100" s="7">
        <x:f t="shared" si="8"/>
        <x:v>9.4493722767576109</x:v>
      </x:c>
      <x:c r="F4100" s="7">
        <x:f t="shared" si="9"/>
        <x:v>9.4352907994438784</x:v>
      </x:c>
      <x:c r="G4100" s="7">
        <x:f t="shared" si="10"/>
        <x:v>-4.2700203977012832</x:v>
      </x:c>
      <x:c r="H4100" s="7">
        <x:f t="shared" si="3"/>
        <x:v>-4.2700203977012832</x:v>
      </x:c>
      <x:c r="I4100" s="7">
        <x:f t="shared" si="4"/>
        <x:v>0.013788711123565479</x:v>
      </x:c>
      <x:c r="J4100" s="7">
        <x:f t="shared" si="5"/>
        <x:v>-0.013788711123565479</x:v>
      </x:c>
      <x:c r="K4100" s="8">
        <x:f t="shared" si="6"/>
        <x:v>0.0001901285544491384</x:v>
      </x:c>
    </x:row>
    <x:row r="4101" spans="2:11" ht="16.5" customHeight="1">
      <x:c r="B4101" s="6">
        <x:v>4098</x:v>
      </x:c>
      <x:c r="C4101" s="7">
        <x:f t="shared" aca="1" ref="C4101:D4101" si="4106">IF(RAND()&lt;0.5,0,1)</x:f>
        <x:v>1</x:v>
      </x:c>
      <x:c r="D4101" s="7">
        <x:f t="shared" si="4106"/>
        <x:v>0</x:v>
      </x:c>
      <x:c r="E4101" s="7">
        <x:f t="shared" si="8"/>
        <x:v>9.4493722767576109</x:v>
      </x:c>
      <x:c r="F4101" s="7">
        <x:f t="shared" si="9"/>
        <x:v>9.4352907994438784</x:v>
      </x:c>
      <x:c r="G4101" s="7">
        <x:f t="shared" si="10"/>
        <x:v>-4.2748464465945313</x:v>
      </x:c>
      <x:c r="H4101" s="7">
        <x:f t="shared" si="3"/>
        <x:v>5.1745258301630797</x:v>
      </x:c>
      <x:c r="I4101" s="7">
        <x:f t="shared" si="4"/>
        <x:v>0.99437294339078641</x:v>
      </x:c>
      <x:c r="J4101" s="7">
        <x:f t="shared" si="5"/>
        <x:v>0.0056270566092135876</x:v>
      </x:c>
      <x:c r="K4101" s="8">
        <x:f t="shared" si="6"/>
        <x:v>3.166376608329432E-5</x:v>
      </x:c>
    </x:row>
    <x:row r="4102" spans="2:11" ht="16.5" customHeight="1">
      <x:c r="B4102" s="6">
        <x:v>4099</x:v>
      </x:c>
      <x:c r="C4102" s="7">
        <x:f t="shared" aca="1" ref="C4102:D4102" si="4107">IF(RAND()&lt;0.5,0,1)</x:f>
        <x:v>1</x:v>
      </x:c>
      <x:c r="D4102" s="7">
        <x:f t="shared" si="4107"/>
        <x:v>0</x:v>
      </x:c>
      <x:c r="E4102" s="7">
        <x:f t="shared" si="8"/>
        <x:v>9.4513417465708365</x:v>
      </x:c>
      <x:c r="F4102" s="7">
        <x:f t="shared" si="9"/>
        <x:v>9.4352907994438784</x:v>
      </x:c>
      <x:c r="G4102" s="7">
        <x:f t="shared" si="10"/>
        <x:v>-4.2728769767813066</x:v>
      </x:c>
      <x:c r="H4102" s="7">
        <x:f t="shared" si="3"/>
        <x:v>5.1784647697895299</x:v>
      </x:c>
      <x:c r="I4102" s="7">
        <x:f t="shared" si="4"/>
        <x:v>0.99439494044196919</x:v>
      </x:c>
      <x:c r="J4102" s="7">
        <x:f t="shared" si="5"/>
        <x:v>0.0056050595580308116</x:v>
      </x:c>
      <x:c r="K4102" s="8">
        <x:f t="shared" si="6"/>
        <x:v>3.1416692649072557E-5</x:v>
      </x:c>
    </x:row>
    <x:row r="4103" spans="2:11" ht="16.5" customHeight="1">
      <x:c r="B4103" s="6">
        <x:v>4100</x:v>
      </x:c>
      <x:c r="C4103" s="7">
        <x:f t="shared" aca="1" ref="C4103:D4103" si="4108">IF(RAND()&lt;0.5,0,1)</x:f>
        <x:v>1</x:v>
      </x:c>
      <x:c r="D4103" s="7">
        <x:f t="shared" si="4108"/>
        <x:v>0</x:v>
      </x:c>
      <x:c r="E4103" s="7">
        <x:f t="shared" si="8"/>
        <x:v>9.4533035174161473</x:v>
      </x:c>
      <x:c r="F4103" s="7">
        <x:f t="shared" si="9"/>
        <x:v>9.4352907994438784</x:v>
      </x:c>
      <x:c r="G4103" s="7">
        <x:f t="shared" si="10"/>
        <x:v>-4.2709152059359958</x:v>
      </x:c>
      <x:c r="H4103" s="7">
        <x:f t="shared" si="3"/>
        <x:v>5.1823883114801514</x:v>
      </x:c>
      <x:c r="I4103" s="7">
        <x:f t="shared" si="4"/>
        <x:v>0.9944167664963951</x:v>
      </x:c>
      <x:c r="J4103" s="7">
        <x:f t="shared" si="5"/>
        <x:v>0.0055832335036049008</x:v>
      </x:c>
      <x:c r="K4103" s="8">
        <x:f t="shared" si="6"/>
        <x:v>3.1172496355776256E-5</x:v>
      </x:c>
    </x:row>
    <x:row r="4104" spans="2:11" ht="16.5" customHeight="1">
      <x:c r="B4104" s="6">
        <x:v>4101</x:v>
      </x:c>
      <x:c r="C4104" s="7">
        <x:f t="shared" aca="1" ref="C4104:D4104" si="4109">IF(RAND()&lt;0.5,0,1)</x:f>
        <x:v>1</x:v>
      </x:c>
      <x:c r="D4104" s="7">
        <x:f t="shared" si="4109"/>
        <x:v>0</x:v>
      </x:c>
      <x:c r="E4104" s="7">
        <x:f t="shared" si="8"/>
        <x:v>9.4552576491424087</x:v>
      </x:c>
      <x:c r="F4104" s="7">
        <x:f t="shared" si="9"/>
        <x:v>9.4352907994438784</x:v>
      </x:c>
      <x:c r="G4104" s="7">
        <x:f t="shared" si="10"/>
        <x:v>-4.2689610742097344</x:v>
      </x:c>
      <x:c r="H4104" s="7">
        <x:f t="shared" si="3"/>
        <x:v>5.1862965749326744</x:v>
      </x:c>
      <x:c r="I4104" s="7">
        <x:f t="shared" si="4"/>
        <x:v>0.99443842353781042</x:v>
      </x:c>
      <x:c r="J4104" s="7">
        <x:f t="shared" si="5"/>
        <x:v>0.0055615764621895769</x:v>
      </x:c>
      <x:c r="K4104" s="8">
        <x:f t="shared" si="6"/>
        <x:v>3.0931132744781129E-5</x:v>
      </x:c>
    </x:row>
    <x:row r="4105" spans="2:11" ht="16.5" customHeight="1">
      <x:c r="B4105" s="6">
        <x:v>4102</x:v>
      </x:c>
      <x:c r="C4105" s="7">
        <x:f t="shared" aca="1" ref="C4105:D4105" si="4110">IF(RAND()&lt;0.5,0,1)</x:f>
        <x:v>0</x:v>
      </x:c>
      <x:c r="D4105" s="7">
        <x:f t="shared" si="4110"/>
        <x:v>1</x:v>
      </x:c>
      <x:c r="E4105" s="7">
        <x:f t="shared" si="8"/>
        <x:v>9.4572042009041759</x:v>
      </x:c>
      <x:c r="F4105" s="7">
        <x:f t="shared" si="9"/>
        <x:v>9.4352907994438784</x:v>
      </x:c>
      <x:c r="G4105" s="7">
        <x:f t="shared" si="10"/>
        <x:v>-4.2670145224479681</x:v>
      </x:c>
      <x:c r="H4105" s="7">
        <x:f t="shared" si="3"/>
        <x:v>5.1682762769959103</x:v>
      </x:c>
      <x:c r="I4105" s="7">
        <x:f t="shared" si="4"/>
        <x:v>0.99433786642574662</x:v>
      </x:c>
      <x:c r="J4105" s="7">
        <x:f t="shared" si="5"/>
        <x:v>0.0056621335742533807</x:v>
      </x:c>
      <x:c r="K4105" s="8">
        <x:f t="shared" si="6"/>
        <x:v>3.2059756612687365E-5</x:v>
      </x:c>
    </x:row>
    <x:row r="4106" spans="2:11" ht="16.5" customHeight="1">
      <x:c r="B4106" s="6">
        <x:v>4103</x:v>
      </x:c>
      <x:c r="C4106" s="7">
        <x:f t="shared" aca="1" ref="C4106:D4106" si="4111">IF(RAND()&lt;0.5,0,1)</x:f>
        <x:v>0</x:v>
      </x:c>
      <x:c r="D4106" s="7">
        <x:f t="shared" si="4111"/>
        <x:v>0</x:v>
      </x:c>
      <x:c r="E4106" s="7">
        <x:f t="shared" si="8"/>
        <x:v>9.4572042009041759</x:v>
      </x:c>
      <x:c r="F4106" s="7">
        <x:f t="shared" si="9"/>
        <x:v>9.4372725461948672</x:v>
      </x:c>
      <x:c r="G4106" s="7">
        <x:f t="shared" si="10"/>
        <x:v>-4.2650327756969793</x:v>
      </x:c>
      <x:c r="H4106" s="7">
        <x:f t="shared" si="3"/>
        <x:v>-4.2650327756969793</x:v>
      </x:c>
      <x:c r="I4106" s="7">
        <x:f t="shared" si="4"/>
        <x:v>0.013856700448976708</x:v>
      </x:c>
      <x:c r="J4106" s="7">
        <x:f t="shared" si="5"/>
        <x:v>-0.013856700448976708</x:v>
      </x:c>
      <x:c r="K4106" s="8">
        <x:f t="shared" si="6"/>
        <x:v>0.00019200814733267129</x:v>
      </x:c>
    </x:row>
    <x:row r="4107" spans="2:11" ht="16.5" customHeight="1">
      <x:c r="B4107" s="6">
        <x:v>4104</x:v>
      </x:c>
      <x:c r="C4107" s="7">
        <x:f t="shared" aca="1" ref="C4107:D4107" si="4112">IF(RAND()&lt;0.5,0,1)</x:f>
        <x:v>0</x:v>
      </x:c>
      <x:c r="D4107" s="7">
        <x:f t="shared" si="4112"/>
        <x:v>0</x:v>
      </x:c>
      <x:c r="E4107" s="7">
        <x:f t="shared" si="8"/>
        <x:v>9.4572042009041759</x:v>
      </x:c>
      <x:c r="F4107" s="7">
        <x:f t="shared" si="9"/>
        <x:v>9.4372725461948672</x:v>
      </x:c>
      <x:c r="G4107" s="7">
        <x:f t="shared" si="10"/>
        <x:v>-4.269882620854121</x:v>
      </x:c>
      <x:c r="H4107" s="7">
        <x:f t="shared" si="3"/>
        <x:v>-4.269882620854121</x:v>
      </x:c>
      <x:c r="I4107" s="7">
        <x:f t="shared" si="4"/>
        <x:v>0.0137905848189111</x:v>
      </x:c>
      <x:c r="J4107" s="7">
        <x:f t="shared" si="5"/>
        <x:v>-0.0137905848189111</x:v>
      </x:c>
      <x:c r="K4107" s="8">
        <x:f t="shared" si="6"/>
        <x:v>0.0001901802296475813</x:v>
      </x:c>
    </x:row>
    <x:row r="4108" spans="2:11" ht="16.5" customHeight="1">
      <x:c r="B4108" s="6">
        <x:v>4105</x:v>
      </x:c>
      <x:c r="C4108" s="7">
        <x:f t="shared" aca="1" ref="C4108:D4108" si="4113">IF(RAND()&lt;0.5,0,1)</x:f>
        <x:v>0</x:v>
      </x:c>
      <x:c r="D4108" s="7">
        <x:f t="shared" si="4113"/>
        <x:v>0</x:v>
      </x:c>
      <x:c r="E4108" s="7">
        <x:f t="shared" si="8"/>
        <x:v>9.4572042009041759</x:v>
      </x:c>
      <x:c r="F4108" s="7">
        <x:f t="shared" si="9"/>
        <x:v>9.4372725461948672</x:v>
      </x:c>
      <x:c r="G4108" s="7">
        <x:f t="shared" si="10"/>
        <x:v>-4.2747093255407398</x:v>
      </x:c>
      <x:c r="H4108" s="7">
        <x:f t="shared" si="3"/>
        <x:v>-4.2747093255407398</x:v>
      </x:c>
      <x:c r="I4108" s="7">
        <x:f t="shared" si="4"/>
        <x:v>0.013725093503801612</x:v>
      </x:c>
      <x:c r="J4108" s="7">
        <x:f t="shared" si="5"/>
        <x:v>-0.013725093503801612</x:v>
      </x:c>
      <x:c r="K4108" s="8">
        <x:f t="shared" si="6"/>
        <x:v>0.00018837819168809723</x:v>
      </x:c>
    </x:row>
    <x:row r="4109" spans="2:11" ht="16.5" customHeight="1">
      <x:c r="B4109" s="6">
        <x:v>4106</x:v>
      </x:c>
      <x:c r="C4109" s="7">
        <x:f t="shared" aca="1" ref="C4109:D4109" si="4114">IF(RAND()&lt;0.5,0,1)</x:f>
        <x:v>0</x:v>
      </x:c>
      <x:c r="D4109" s="7">
        <x:f t="shared" si="4114"/>
        <x:v>1</x:v>
      </x:c>
      <x:c r="E4109" s="7">
        <x:f t="shared" si="8"/>
        <x:v>9.4572042009041759</x:v>
      </x:c>
      <x:c r="F4109" s="7">
        <x:f t="shared" si="9"/>
        <x:v>9.4372725461948672</x:v>
      </x:c>
      <x:c r="G4109" s="7">
        <x:f t="shared" si="10"/>
        <x:v>-4.2795131082670705</x:v>
      </x:c>
      <x:c r="H4109" s="7">
        <x:f t="shared" si="3"/>
        <x:v>5.1577594379277967</x:v>
      </x:c>
      <x:c r="I4109" s="7">
        <x:f t="shared" si="4"/>
        <x:v>0.99427834695998318</x:v>
      </x:c>
      <x:c r="J4109" s="7">
        <x:f t="shared" si="5"/>
        <x:v>0.0057216530400168164</x:v>
      </x:c>
      <x:c r="K4109" s="8">
        <x:f t="shared" si="6"/>
        <x:v>3.2737313510333676E-5</x:v>
      </x:c>
    </x:row>
    <x:row r="4110" spans="2:11" ht="16.5" customHeight="1">
      <x:c r="B4110" s="6">
        <x:v>4107</x:v>
      </x:c>
      <x:c r="C4110" s="7">
        <x:f t="shared" aca="1" ref="C4110:D4110" si="4115">IF(RAND()&lt;0.5,0,1)</x:f>
        <x:v>0</x:v>
      </x:c>
      <x:c r="D4110" s="7">
        <x:f t="shared" si="4115"/>
        <x:v>1</x:v>
      </x:c>
      <x:c r="E4110" s="7">
        <x:f t="shared" si="8"/>
        <x:v>9.4572042009041759</x:v>
      </x:c>
      <x:c r="F4110" s="7">
        <x:f t="shared" si="9"/>
        <x:v>9.4392751247588738</x:v>
      </x:c>
      <x:c r="G4110" s="7">
        <x:f t="shared" si="10"/>
        <x:v>-4.2775105297030649</x:v>
      </x:c>
      <x:c r="H4110" s="7">
        <x:f t="shared" si="3"/>
        <x:v>5.1617645950558089</x:v>
      </x:c>
      <x:c r="I4110" s="7">
        <x:f t="shared" si="4"/>
        <x:v>0.99430108691352548</x:v>
      </x:c>
      <x:c r="J4110" s="7">
        <x:f t="shared" si="5"/>
        <x:v>0.0056989130864745219</x:v>
      </x:c>
      <x:c r="K4110" s="8">
        <x:f t="shared" si="6"/>
        <x:v>3.2477610367190561E-5</x:v>
      </x:c>
    </x:row>
    <x:row r="4111" spans="2:11" ht="16.5" customHeight="1">
      <x:c r="B4111" s="6">
        <x:v>4108</x:v>
      </x:c>
      <x:c r="C4111" s="7">
        <x:f t="shared" aca="1" ref="C4111:D4111" si="4116">IF(RAND()&lt;0.5,0,1)</x:f>
        <x:v>0</x:v>
      </x:c>
      <x:c r="D4111" s="7">
        <x:f t="shared" si="4116"/>
        <x:v>0</x:v>
      </x:c>
      <x:c r="E4111" s="7">
        <x:f t="shared" si="8"/>
        <x:v>9.4572042009041759</x:v>
      </x:c>
      <x:c r="F4111" s="7">
        <x:f t="shared" si="9"/>
        <x:v>9.4412697443391398</x:v>
      </x:c>
      <x:c r="G4111" s="7">
        <x:f t="shared" si="10"/>
        <x:v>-4.2755159101227989</x:v>
      </x:c>
      <x:c r="H4111" s="7">
        <x:f t="shared" si="3"/>
        <x:v>-4.2755159101227989</x:v>
      </x:c>
      <x:c r="I4111" s="7">
        <x:f t="shared" si="4"/>
        <x:v>0.013714179279328083</x:v>
      </x:c>
      <x:c r="J4111" s="7">
        <x:f t="shared" si="5"/>
        <x:v>-0.013714179279328083</x:v>
      </x:c>
      <x:c r="K4111" s="8">
        <x:f t="shared" si="6"/>
        <x:v>0.00018807871330555175</x:v>
      </x:c>
    </x:row>
    <x:row r="4112" spans="2:11" ht="16.5" customHeight="1">
      <x:c r="B4112" s="6">
        <x:v>4109</x:v>
      </x:c>
      <x:c r="C4112" s="7">
        <x:f t="shared" aca="1" ref="C4112:D4112" si="4117">IF(RAND()&lt;0.5,0,1)</x:f>
        <x:v>1</x:v>
      </x:c>
      <x:c r="D4112" s="7">
        <x:f t="shared" si="4117"/>
        <x:v>1</x:v>
      </x:c>
      <x:c r="E4112" s="7">
        <x:f t="shared" si="8"/>
        <x:v>9.4572042009041759</x:v>
      </x:c>
      <x:c r="F4112" s="7">
        <x:f t="shared" si="9"/>
        <x:v>9.4412697443391398</x:v>
      </x:c>
      <x:c r="G4112" s="7">
        <x:f t="shared" si="10"/>
        <x:v>-4.2803158728705633</x:v>
      </x:c>
      <x:c r="H4112" s="7">
        <x:f t="shared" si="3"/>
        <x:v>14.618158072372754</x:v>
      </x:c>
      <x:c r="I4112" s="7">
        <x:f t="shared" si="4"/>
        <x:v>0.99999955185926825</x:v>
      </x:c>
      <x:c r="J4112" s="7">
        <x:f t="shared" si="5"/>
        <x:v>4.4814073174581637E-7</x:v>
      </x:c>
      <x:c r="K4112" s="8">
        <x:f t="shared" si="6"/>
        <x:v>2.0083011544967576E-13</x:v>
      </x:c>
    </x:row>
    <x:row r="4113" spans="2:11" ht="16.5" customHeight="1">
      <x:c r="B4113" s="6">
        <x:v>4110</x:v>
      </x:c>
      <x:c r="C4113" s="7">
        <x:f t="shared" aca="1" ref="C4113:D4113" si="4118">IF(RAND()&lt;0.5,0,1)</x:f>
        <x:v>1</x:v>
      </x:c>
      <x:c r="D4113" s="7">
        <x:f t="shared" si="4118"/>
        <x:v>0</x:v>
      </x:c>
      <x:c r="E4113" s="7">
        <x:f t="shared" si="8"/>
        <x:v>9.4572043577534313</x:v>
      </x:c>
      <x:c r="F4113" s="7">
        <x:f t="shared" si="9"/>
        <x:v>9.4412699011883952</x:v>
      </x:c>
      <x:c r="G4113" s="7">
        <x:f t="shared" si="10"/>
        <x:v>-4.280315716021307</x:v>
      </x:c>
      <x:c r="H4113" s="7">
        <x:f t="shared" si="3"/>
        <x:v>5.1768886417321243</x:v>
      </x:c>
      <x:c r="I4113" s="7">
        <x:f t="shared" si="4"/>
        <x:v>0.99438614881819243</x:v>
      </x:c>
      <x:c r="J4113" s="7">
        <x:f t="shared" si="5"/>
        <x:v>0.005613851181807572</x:v>
      </x:c>
      <x:c r="K4113" s="8">
        <x:f t="shared" si="6"/>
        <x:v>3.151532509148227E-5</x:v>
      </x:c>
    </x:row>
    <x:row r="4114" spans="2:11" ht="16.5" customHeight="1">
      <x:c r="B4114" s="6">
        <x:v>4111</x:v>
      </x:c>
      <x:c r="C4114" s="7">
        <x:f t="shared" aca="1" ref="C4114:D4114" si="4119">IF(RAND()&lt;0.5,0,1)</x:f>
        <x:v>0</x:v>
      </x:c>
      <x:c r="D4114" s="7">
        <x:f t="shared" si="4119"/>
        <x:v>0</x:v>
      </x:c>
      <x:c r="E4114" s="7">
        <x:f t="shared" si="8"/>
        <x:v>9.4591692056670631</x:v>
      </x:c>
      <x:c r="F4114" s="7">
        <x:f t="shared" si="9"/>
        <x:v>9.4412699011883952</x:v>
      </x:c>
      <x:c r="G4114" s="7">
        <x:f t="shared" si="10"/>
        <x:v>-4.2783508681076743</x:v>
      </x:c>
      <x:c r="H4114" s="7">
        <x:f t="shared" si="3"/>
        <x:v>-4.2783508681076743</x:v>
      </x:c>
      <x:c r="I4114" s="7">
        <x:f t="shared" si="4"/>
        <x:v>0.013675886169047842</x:v>
      </x:c>
      <x:c r="J4114" s="7">
        <x:f t="shared" si="5"/>
        <x:v>-0.013675886169047842</x:v>
      </x:c>
      <x:c r="K4114" s="8">
        <x:f t="shared" si="6"/>
        <x:v>0.00018702986250875405</x:v>
      </x:c>
    </x:row>
    <x:row r="4115" spans="2:11" ht="16.5" customHeight="1">
      <x:c r="B4115" s="6">
        <x:v>4112</x:v>
      </x:c>
      <x:c r="C4115" s="7">
        <x:f t="shared" aca="1" ref="C4115:D4115" si="4120">IF(RAND()&lt;0.5,0,1)</x:f>
        <x:v>1</x:v>
      </x:c>
      <x:c r="D4115" s="7">
        <x:f t="shared" si="4120"/>
        <x:v>0</x:v>
      </x:c>
      <x:c r="E4115" s="7">
        <x:f t="shared" si="8"/>
        <x:v>9.4591692056670631</x:v>
      </x:c>
      <x:c r="F4115" s="7">
        <x:f t="shared" si="9"/>
        <x:v>9.4412699011883952</x:v>
      </x:c>
      <x:c r="G4115" s="7">
        <x:f t="shared" si="10"/>
        <x:v>-4.2831374282668406</x:v>
      </x:c>
      <x:c r="H4115" s="7">
        <x:f t="shared" si="3"/>
        <x:v>5.1760317774002225</x:v>
      </x:c>
      <x:c r="I4115" s="7">
        <x:f t="shared" si="4"/>
        <x:v>0.99438136348682993</x:v>
      </x:c>
      <x:c r="J4115" s="7">
        <x:f t="shared" si="5"/>
        <x:v>0.0056186365131700722</x:v>
      </x:c>
      <x:c r="K4115" s="8">
        <x:f t="shared" si="6"/>
        <x:v>3.1569076267127944E-5</x:v>
      </x:c>
    </x:row>
    <x:row r="4116" spans="2:11" ht="16.5" customHeight="1">
      <x:c r="B4116" s="6">
        <x:v>4113</x:v>
      </x:c>
      <x:c r="C4116" s="7">
        <x:f t="shared" aca="1" ref="C4116:D4116" si="4121">IF(RAND()&lt;0.5,0,1)</x:f>
        <x:v>0</x:v>
      </x:c>
      <x:c r="D4116" s="7">
        <x:f t="shared" si="4121"/>
        <x:v>0</x:v>
      </x:c>
      <x:c r="E4116" s="7">
        <x:f t="shared" si="8"/>
        <x:v>9.4611357284466724</x:v>
      </x:c>
      <x:c r="F4116" s="7">
        <x:f t="shared" si="9"/>
        <x:v>9.4412699011883952</x:v>
      </x:c>
      <x:c r="G4116" s="7">
        <x:f t="shared" si="10"/>
        <x:v>-4.2811709054872313</x:v>
      </x:c>
      <x:c r="H4116" s="7">
        <x:f t="shared" si="3"/>
        <x:v>-4.2811709054872313</x:v>
      </x:c>
      <x:c r="I4116" s="7">
        <x:f t="shared" si="4"/>
        <x:v>0.013637899212524868</x:v>
      </x:c>
      <x:c r="J4116" s="7">
        <x:f t="shared" si="5"/>
        <x:v>-0.013637899212524868</x:v>
      </x:c>
      <x:c r="K4116" s="8">
        <x:f t="shared" si="6"/>
        <x:v>0.0001859922949309864</x:v>
      </x:c>
    </x:row>
    <x:row r="4117" spans="2:11" ht="16.5" customHeight="1">
      <x:c r="B4117" s="6">
        <x:v>4114</x:v>
      </x:c>
      <x:c r="C4117" s="7">
        <x:f t="shared" aca="1" ref="C4117:D4117" si="4122">IF(RAND()&lt;0.5,0,1)</x:f>
        <x:v>0</x:v>
      </x:c>
      <x:c r="D4117" s="7">
        <x:f t="shared" si="4122"/>
        <x:v>0</x:v>
      </x:c>
      <x:c r="E4117" s="7">
        <x:f t="shared" si="8"/>
        <x:v>9.4611357284466724</x:v>
      </x:c>
      <x:c r="F4117" s="7">
        <x:f t="shared" si="9"/>
        <x:v>9.4412699011883952</x:v>
      </x:c>
      <x:c r="G4117" s="7">
        <x:f t="shared" si="10"/>
        <x:v>-4.2859441702116152</x:v>
      </x:c>
      <x:c r="H4117" s="7">
        <x:f t="shared" si="3"/>
        <x:v>-4.2859441702116152</x:v>
      </x:c>
      <x:c r="I4117" s="7">
        <x:f t="shared" si="4"/>
        <x:v>0.013573838540485576</x:v>
      </x:c>
      <x:c r="J4117" s="7">
        <x:f t="shared" si="5"/>
        <x:v>-0.013573838540485576</x:v>
      </x:c>
      <x:c r="K4117" s="8">
        <x:f t="shared" si="6"/>
        <x:v>0.00018424909272317158</x:v>
      </x:c>
    </x:row>
    <x:row r="4118" spans="2:11" ht="16.5" customHeight="1">
      <x:c r="B4118" s="6">
        <x:v>4115</x:v>
      </x:c>
      <x:c r="C4118" s="7">
        <x:f t="shared" aca="1" ref="C4118:D4118" si="4123">IF(RAND()&lt;0.5,0,1)</x:f>
        <x:v>0</x:v>
      </x:c>
      <x:c r="D4118" s="7">
        <x:f t="shared" si="4123"/>
        <x:v>1</x:v>
      </x:c>
      <x:c r="E4118" s="7">
        <x:f t="shared" si="8"/>
        <x:v>9.4611357284466724</x:v>
      </x:c>
      <x:c r="F4118" s="7">
        <x:f t="shared" si="9"/>
        <x:v>9.4412699011883952</x:v>
      </x:c>
      <x:c r="G4118" s="7">
        <x:f t="shared" si="10"/>
        <x:v>-4.2906950137007849</x:v>
      </x:c>
      <x:c r="H4118" s="7">
        <x:f t="shared" si="3"/>
        <x:v>5.1505748874876103</x:v>
      </x:c>
      <x:c r="I4118" s="7">
        <x:f t="shared" si="4"/>
        <x:v>0.99423732917339358</x:v>
      </x:c>
      <x:c r="J4118" s="7">
        <x:f t="shared" si="5"/>
        <x:v>0.0057626708266064197</x:v>
      </x:c>
      <x:c r="K4118" s="8">
        <x:f t="shared" si="6"/>
        <x:v>3.3208375055820715E-5</x:v>
      </x:c>
    </x:row>
    <x:row r="4119" spans="2:11" ht="16.5" customHeight="1">
      <x:c r="B4119" s="6">
        <x:v>4116</x:v>
      </x:c>
      <x:c r="C4119" s="7">
        <x:f t="shared" aca="1" ref="C4119:D4119" si="4124">IF(RAND()&lt;0.5,0,1)</x:f>
        <x:v>0</x:v>
      </x:c>
      <x:c r="D4119" s="7">
        <x:f t="shared" si="4124"/>
        <x:v>0</x:v>
      </x:c>
      <x:c r="E4119" s="7">
        <x:f t="shared" si="8"/>
        <x:v>9.4611357284466724</x:v>
      </x:c>
      <x:c r="F4119" s="7">
        <x:f t="shared" si="9"/>
        <x:v>9.4432868359777071</x:v>
      </x:c>
      <x:c r="G4119" s="7">
        <x:f t="shared" si="10"/>
        <x:v>-4.2886780789114729</x:v>
      </x:c>
      <x:c r="H4119" s="7">
        <x:f t="shared" si="3"/>
        <x:v>-4.2886780789114729</x:v>
      </x:c>
      <x:c r="I4119" s="7">
        <x:f t="shared" si="4"/>
        <x:v>0.01353728126367803</x:v>
      </x:c>
      <x:c r="J4119" s="7">
        <x:f t="shared" si="5"/>
        <x:v>-0.01353728126367803</x:v>
      </x:c>
      <x:c r="K4119" s="8">
        <x:f t="shared" si="6"/>
        <x:v>0.00018325798401192827</x:v>
      </x:c>
    </x:row>
    <x:row r="4120" spans="2:11" ht="16.5" customHeight="1">
      <x:c r="B4120" s="6">
        <x:v>4117</x:v>
      </x:c>
      <x:c r="C4120" s="7">
        <x:f t="shared" aca="1" ref="C4120:D4120" si="4125">IF(RAND()&lt;0.5,0,1)</x:f>
        <x:v>1</x:v>
      </x:c>
      <x:c r="D4120" s="7">
        <x:f t="shared" si="4125"/>
        <x:v>0</x:v>
      </x:c>
      <x:c r="E4120" s="7">
        <x:f t="shared" si="8"/>
        <x:v>9.4611357284466724</x:v>
      </x:c>
      <x:c r="F4120" s="7">
        <x:f t="shared" si="9"/>
        <x:v>9.4432868359777071</x:v>
      </x:c>
      <x:c r="G4120" s="7">
        <x:f t="shared" si="10"/>
        <x:v>-4.2934161273537601</x:v>
      </x:c>
      <x:c r="H4120" s="7">
        <x:f t="shared" si="3"/>
        <x:v>5.1677196010929123</x:v>
      </x:c>
      <x:c r="I4120" s="7">
        <x:f t="shared" si="4"/>
        <x:v>0.99433473143669626</x:v>
      </x:c>
      <x:c r="J4120" s="7">
        <x:f t="shared" si="5"/>
        <x:v>0.0056652685633037381</x:v>
      </x:c>
      <x:c r="K4120" s="8">
        <x:f t="shared" si="6"/>
        <x:v>3.20952678943576E-5</x:v>
      </x:c>
    </x:row>
    <x:row r="4121" spans="2:11" ht="16.5" customHeight="1">
      <x:c r="B4121" s="6">
        <x:v>4118</x:v>
      </x:c>
      <x:c r="C4121" s="7">
        <x:f t="shared" aca="1" ref="C4121:D4121" si="4126">IF(RAND()&lt;0.5,0,1)</x:f>
        <x:v>0</x:v>
      </x:c>
      <x:c r="D4121" s="7">
        <x:f t="shared" si="4126"/>
        <x:v>1</x:v>
      </x:c>
      <x:c r="E4121" s="7">
        <x:f t="shared" si="8"/>
        <x:v>9.4631185724438289</x:v>
      </x:c>
      <x:c r="F4121" s="7">
        <x:f t="shared" si="9"/>
        <x:v>9.4432868359777071</x:v>
      </x:c>
      <x:c r="G4121" s="7">
        <x:f t="shared" si="10"/>
        <x:v>-4.2914332833566036</x:v>
      </x:c>
      <x:c r="H4121" s="7">
        <x:f t="shared" si="3"/>
        <x:v>5.1518535526211036</x:v>
      </x:c>
      <x:c r="I4121" s="7">
        <x:f t="shared" si="4"/>
        <x:v>0.99424465060938227</x:v>
      </x:c>
      <x:c r="J4121" s="7">
        <x:f t="shared" si="5"/>
        <x:v>0.0057553493906177255</x:v>
      </x:c>
      <x:c r="K4121" s="8">
        <x:f t="shared" si="6"/>
        <x:v>3.3124046608083824E-5</x:v>
      </x:c>
    </x:row>
    <x:row r="4122" spans="2:11" ht="16.5" customHeight="1">
      <x:c r="B4122" s="6">
        <x:v>4119</x:v>
      </x:c>
      <x:c r="C4122" s="7">
        <x:f t="shared" aca="1" ref="C4122:D4122" si="4127">IF(RAND()&lt;0.5,0,1)</x:f>
        <x:v>1</x:v>
      </x:c>
      <x:c r="D4122" s="7">
        <x:f t="shared" si="4127"/>
        <x:v>0</x:v>
      </x:c>
      <x:c r="E4122" s="7">
        <x:f t="shared" si="8"/>
        <x:v>9.4631185724438289</x:v>
      </x:c>
      <x:c r="F4122" s="7">
        <x:f t="shared" si="9"/>
        <x:v>9.4453012082644232</x:v>
      </x:c>
      <x:c r="G4122" s="7">
        <x:f t="shared" si="10"/>
        <x:v>-4.2894189110698875</x:v>
      </x:c>
      <x:c r="H4122" s="7">
        <x:f t="shared" si="3"/>
        <x:v>5.1736996613739414</x:v>
      </x:c>
      <x:c r="I4122" s="7">
        <x:f t="shared" si="4"/>
        <x:v>0.99436831876325749</x:v>
      </x:c>
      <x:c r="J4122" s="7">
        <x:f t="shared" si="5"/>
        <x:v>0.005631681236742514</x:v>
      </x:c>
      <x:c r="K4122" s="8">
        <x:f t="shared" si="6"/>
        <x:v>3.1715833552277695E-5</x:v>
      </x:c>
    </x:row>
    <x:row r="4123" spans="2:11" ht="16.5" customHeight="1">
      <x:c r="B4123" s="6">
        <x:v>4120</x:v>
      </x:c>
      <x:c r="C4123" s="7">
        <x:f t="shared" aca="1" ref="C4123:D4123" si="4128">IF(RAND()&lt;0.5,0,1)</x:f>
        <x:v>0</x:v>
      </x:c>
      <x:c r="D4123" s="7">
        <x:f t="shared" si="4128"/>
        <x:v>1</x:v>
      </x:c>
      <x:c r="E4123" s="7">
        <x:f t="shared" si="8"/>
        <x:v>9.4650896608766892</x:v>
      </x:c>
      <x:c r="F4123" s="7">
        <x:f t="shared" si="9"/>
        <x:v>9.4453012082644232</x:v>
      </x:c>
      <x:c r="G4123" s="7">
        <x:f t="shared" si="10"/>
        <x:v>-4.2874478226370272</x:v>
      </x:c>
      <x:c r="H4123" s="7">
        <x:f t="shared" si="3"/>
        <x:v>5.157853385627396</x:v>
      </x:c>
      <x:c r="I4123" s="7">
        <x:f t="shared" si="4"/>
        <x:v>0.9942788813957113</x:v>
      </x:c>
      <x:c r="J4123" s="7">
        <x:f t="shared" si="5"/>
        <x:v>0.0057211186042886997</x:v>
      </x:c>
      <x:c r="K4123" s="8">
        <x:f t="shared" si="6"/>
        <x:v>3.2731198084338282E-5</x:v>
      </x:c>
    </x:row>
    <x:row r="4124" spans="2:11" ht="16.5" customHeight="1">
      <x:c r="B4124" s="6">
        <x:v>4121</x:v>
      </x:c>
      <x:c r="C4124" s="7">
        <x:f t="shared" aca="1" ref="C4124:D4124" si="4129">IF(RAND()&lt;0.5,0,1)</x:f>
        <x:v>0</x:v>
      </x:c>
      <x:c r="D4124" s="7">
        <x:f t="shared" si="4129"/>
        <x:v>0</x:v>
      </x:c>
      <x:c r="E4124" s="7">
        <x:f t="shared" si="8"/>
        <x:v>9.4650896608766892</x:v>
      </x:c>
      <x:c r="F4124" s="7">
        <x:f t="shared" si="9"/>
        <x:v>9.4473035997759247</x:v>
      </x:c>
      <x:c r="G4124" s="7">
        <x:f t="shared" si="10"/>
        <x:v>-4.2854454311255266</x:v>
      </x:c>
      <x:c r="H4124" s="7">
        <x:f t="shared" si="3"/>
        <x:v>-4.2854454311255266</x:v>
      </x:c>
      <x:c r="I4124" s="7">
        <x:f t="shared" si="4"/>
        <x:v>0.013580518072404103</x:v>
      </x:c>
      <x:c r="J4124" s="7">
        <x:f t="shared" si="5"/>
        <x:v>-0.013580518072404103</x:v>
      </x:c>
      <x:c r="K4124" s="8">
        <x:f t="shared" si="6"/>
        <x:v>0.00018443047111489446</x:v>
      </x:c>
    </x:row>
    <x:row r="4125" spans="2:11" ht="16.5" customHeight="1">
      <x:c r="B4125" s="6">
        <x:v>4122</x:v>
      </x:c>
      <x:c r="C4125" s="7">
        <x:f t="shared" aca="1" ref="C4125:D4125" si="4130">IF(RAND()&lt;0.5,0,1)</x:f>
        <x:v>0</x:v>
      </x:c>
      <x:c r="D4125" s="7">
        <x:f t="shared" si="4130"/>
        <x:v>1</x:v>
      </x:c>
      <x:c r="E4125" s="7">
        <x:f t="shared" si="8"/>
        <x:v>9.4650896608766892</x:v>
      </x:c>
      <x:c r="F4125" s="7">
        <x:f t="shared" si="9"/>
        <x:v>9.4473035997759247</x:v>
      </x:c>
      <x:c r="G4125" s="7">
        <x:f t="shared" si="10"/>
        <x:v>-4.290198612450868</x:v>
      </x:c>
      <x:c r="H4125" s="7">
        <x:f t="shared" si="3"/>
        <x:v>5.1571049873250567</x:v>
      </x:c>
      <x:c r="I4125" s="7">
        <x:f t="shared" si="4"/>
        <x:v>0.99427462264104438</x:v>
      </x:c>
      <x:c r="J4125" s="7">
        <x:f t="shared" si="5"/>
        <x:v>0.0057253773589556189</x:v>
      </x:c>
      <x:c r="K4125" s="8">
        <x:f t="shared" si="6"/>
        <x:v>3.2779945902441618E-5</x:v>
      </x:c>
    </x:row>
    <x:row r="4126" spans="2:11" ht="16.5" customHeight="1">
      <x:c r="B4126" s="6">
        <x:v>4123</x:v>
      </x:c>
      <x:c r="C4126" s="7">
        <x:f t="shared" aca="1" ref="C4126:D4126" si="4131">IF(RAND()&lt;0.5,0,1)</x:f>
        <x:v>0</x:v>
      </x:c>
      <x:c r="D4126" s="7">
        <x:f t="shared" si="4131"/>
        <x:v>1</x:v>
      </x:c>
      <x:c r="E4126" s="7">
        <x:f t="shared" si="8"/>
        <x:v>9.4650896608766892</x:v>
      </x:c>
      <x:c r="F4126" s="7">
        <x:f t="shared" si="9"/>
        <x:v>9.4493074818515588</x:v>
      </x:c>
      <x:c r="G4126" s="7">
        <x:f t="shared" si="10"/>
        <x:v>-4.2881947303752339</x:v>
      </x:c>
      <x:c r="H4126" s="7">
        <x:f t="shared" si="3"/>
        <x:v>5.1611127514763249</x:v>
      </x:c>
      <x:c r="I4126" s="7">
        <x:f t="shared" si="4"/>
        <x:v>0.99429739209357593</x:v>
      </x:c>
      <x:c r="J4126" s="7">
        <x:f t="shared" si="5"/>
        <x:v>0.0057026079064240731</x:v>
      </x:c>
      <x:c r="K4126" s="8">
        <x:f t="shared" si="6"/>
        <x:v>3.251973693441035E-5</x:v>
      </x:c>
    </x:row>
    <x:row r="4127" spans="2:11" ht="16.5" customHeight="1">
      <x:c r="B4127" s="6">
        <x:v>4124</x:v>
      </x:c>
      <x:c r="C4127" s="7">
        <x:f t="shared" aca="1" ref="C4127:D4127" si="4132">IF(RAND()&lt;0.5,0,1)</x:f>
        <x:v>0</x:v>
      </x:c>
      <x:c r="D4127" s="7">
        <x:f t="shared" si="4132"/>
        <x:v>1</x:v>
      </x:c>
      <x:c r="E4127" s="7">
        <x:f t="shared" si="8"/>
        <x:v>9.4650896608766892</x:v>
      </x:c>
      <x:c r="F4127" s="7">
        <x:f t="shared" si="9"/>
        <x:v>9.4513033946188081</x:v>
      </x:c>
      <x:c r="G4127" s="7">
        <x:f t="shared" si="10"/>
        <x:v>-4.2861988176079855</x:v>
      </x:c>
      <x:c r="H4127" s="7">
        <x:f t="shared" si="3"/>
        <x:v>5.1651045770108226</x:v>
      </x:c>
      <x:c r="I4127" s="7">
        <x:f t="shared" si="4"/>
        <x:v>0.99431998149406564</x:v>
      </x:c>
      <x:c r="J4127" s="7">
        <x:f t="shared" si="5"/>
        <x:v>0.0056800185059343589</x:v>
      </x:c>
      <x:c r="K4127" s="8">
        <x:f t="shared" si="6"/>
        <x:v>3.2262610227756784E-5</x:v>
      </x:c>
    </x:row>
    <x:row r="4128" spans="2:11" ht="16.5" customHeight="1">
      <x:c r="B4128" s="6">
        <x:v>4125</x:v>
      </x:c>
      <x:c r="C4128" s="7">
        <x:f t="shared" aca="1" ref="C4128:D4128" si="4133">IF(RAND()&lt;0.5,0,1)</x:f>
        <x:v>1</x:v>
      </x:c>
      <x:c r="D4128" s="7">
        <x:f t="shared" si="4133"/>
        <x:v>0</x:v>
      </x:c>
      <x:c r="E4128" s="7">
        <x:f t="shared" si="8"/>
        <x:v>9.4650896608766892</x:v>
      </x:c>
      <x:c r="F4128" s="7">
        <x:f t="shared" si="9"/>
        <x:v>9.4532914010958855</x:v>
      </x:c>
      <x:c r="G4128" s="7">
        <x:f t="shared" si="10"/>
        <x:v>-4.2842108111309081</x:v>
      </x:c>
      <x:c r="H4128" s="7">
        <x:f t="shared" si="3"/>
        <x:v>5.1808788497457812</x:v>
      </x:c>
      <x:c r="I4128" s="7">
        <x:f t="shared" si="4"/>
        <x:v>0.99440837961519402</x:v>
      </x:c>
      <x:c r="J4128" s="7">
        <x:f t="shared" si="5"/>
        <x:v>0.0055916203848059842</x:v>
      </x:c>
      <x:c r="K4128" s="8">
        <x:f t="shared" si="6"/>
        <x:v>3.1266218527777825E-5</x:v>
      </x:c>
    </x:row>
    <x:row r="4129" spans="2:11" ht="16.5" customHeight="1">
      <x:c r="B4129" s="6">
        <x:v>4126</x:v>
      </x:c>
      <x:c r="C4129" s="7">
        <x:f t="shared" aca="1" ref="C4129:D4129" si="4134">IF(RAND()&lt;0.5,0,1)</x:f>
        <x:v>0</x:v>
      </x:c>
      <x:c r="D4129" s="7">
        <x:f t="shared" si="4134"/>
        <x:v>1</x:v>
      </x:c>
      <x:c r="E4129" s="7">
        <x:f t="shared" si="8"/>
        <x:v>9.4670467280113719</x:v>
      </x:c>
      <x:c r="F4129" s="7">
        <x:f t="shared" si="9"/>
        <x:v>9.4532914010958855</x:v>
      </x:c>
      <x:c r="G4129" s="7">
        <x:f t="shared" si="10"/>
        <x:v>-4.2822537439962263</x:v>
      </x:c>
      <x:c r="H4129" s="7">
        <x:f t="shared" si="3"/>
        <x:v>5.1710376570996592</x:v>
      </x:c>
      <x:c r="I4129" s="7">
        <x:f t="shared" si="4"/>
        <x:v>0.9943533919964499</x:v>
      </x:c>
      <x:c r="J4129" s="7">
        <x:f t="shared" si="5"/>
        <x:v>0.0056466080035501021</x:v>
      </x:c>
      <x:c r="K4129" s="8">
        <x:f t="shared" si="6"/>
        <x:v>3.1884181945756071E-5</x:v>
      </x:c>
    </x:row>
    <x:row r="4130" spans="2:11" ht="16.5" customHeight="1">
      <x:c r="B4130" s="6">
        <x:v>4127</x:v>
      </x:c>
      <x:c r="C4130" s="7">
        <x:f t="shared" aca="1" ref="C4130:D4130" si="4135">IF(RAND()&lt;0.5,0,1)</x:f>
        <x:v>0</x:v>
      </x:c>
      <x:c r="D4130" s="7">
        <x:f t="shared" si="4135"/>
        <x:v>1</x:v>
      </x:c>
      <x:c r="E4130" s="7">
        <x:f t="shared" si="8"/>
        <x:v>9.4670467280113719</x:v>
      </x:c>
      <x:c r="F4130" s="7">
        <x:f t="shared" si="9"/>
        <x:v>9.4552677138971273</x:v>
      </x:c>
      <x:c r="G4130" s="7">
        <x:f t="shared" si="10"/>
        <x:v>-4.2802774311949836</x:v>
      </x:c>
      <x:c r="H4130" s="7">
        <x:f t="shared" si="3"/>
        <x:v>5.1749902827021437</x:v>
      </x:c>
      <x:c r="I4130" s="7">
        <x:f t="shared" si="4"/>
        <x:v>0.99437554158857322</x:v>
      </x:c>
      <x:c r="J4130" s="7">
        <x:f t="shared" si="5"/>
        <x:v>0.0056244584114267804</x:v>
      </x:c>
      <x:c r="K4130" s="8">
        <x:f t="shared" si="6"/>
        <x:v>3.163453242186946E-5</x:v>
      </x:c>
    </x:row>
    <x:row r="4131" spans="2:11" ht="16.5" customHeight="1">
      <x:c r="B4131" s="6">
        <x:v>4128</x:v>
      </x:c>
      <x:c r="C4131" s="7">
        <x:f t="shared" aca="1" ref="C4131:D4131" si="4136">IF(RAND()&lt;0.5,0,1)</x:f>
        <x:v>1</x:v>
      </x:c>
      <x:c r="D4131" s="7">
        <x:f t="shared" si="4136"/>
        <x:v>1</x:v>
      </x:c>
      <x:c r="E4131" s="7">
        <x:f t="shared" si="8"/>
        <x:v>9.4670467280113719</x:v>
      </x:c>
      <x:c r="F4131" s="7">
        <x:f t="shared" si="9"/>
        <x:v>9.4572362743411258</x:v>
      </x:c>
      <x:c r="G4131" s="7">
        <x:f t="shared" si="10"/>
        <x:v>-4.2783088707509842</x:v>
      </x:c>
      <x:c r="H4131" s="7">
        <x:f t="shared" si="3"/>
        <x:v>14.645974131601513</x:v>
      </x:c>
      <x:c r="I4131" s="7">
        <x:f t="shared" si="4"/>
        <x:v>0.99999956415299784</x:v>
      </x:c>
      <x:c r="J4131" s="7">
        <x:f t="shared" si="5"/>
        <x:v>4.3584700215593131E-7</x:v>
      </x:c>
      <x:c r="K4131" s="8">
        <x:f t="shared" si="6"/>
        <x:v>1.8996260928831239E-13</x:v>
      </x:c>
    </x:row>
    <x:row r="4132" spans="2:11" ht="16.5" customHeight="1">
      <x:c r="B4132" s="6">
        <x:v>4129</x:v>
      </x:c>
      <x:c r="C4132" s="7">
        <x:f t="shared" aca="1" ref="C4132:D4132" si="4137">IF(RAND()&lt;0.5,0,1)</x:f>
        <x:v>0</x:v>
      </x:c>
      <x:c r="D4132" s="7">
        <x:f t="shared" si="4137"/>
        <x:v>1</x:v>
      </x:c>
      <x:c r="E4132" s="7">
        <x:f t="shared" si="8"/>
        <x:v>9.4670468805578221</x:v>
      </x:c>
      <x:c r="F4132" s="7">
        <x:f t="shared" si="9"/>
        <x:v>9.4572364268875759</x:v>
      </x:c>
      <x:c r="G4132" s="7">
        <x:f t="shared" si="10"/>
        <x:v>-4.2783087182045332</x:v>
      </x:c>
      <x:c r="H4132" s="7">
        <x:f t="shared" si="3"/>
        <x:v>5.1789277086830428</x:v>
      </x:c>
      <x:c r="I4132" s="7">
        <x:f t="shared" si="4"/>
        <x:v>0.9943975201075641</x:v>
      </x:c>
      <x:c r="J4132" s="7">
        <x:f t="shared" si="5"/>
        <x:v>0.0056024798924358965</x:v>
      </x:c>
      <x:c r="K4132" s="8">
        <x:f t="shared" si="6"/>
        <x:v>3.1387780945148538E-5</x:v>
      </x:c>
    </x:row>
    <x:row r="4133" spans="2:11" ht="16.5" customHeight="1">
      <x:c r="B4133" s="6">
        <x:v>4130</x:v>
      </x:c>
      <x:c r="C4133" s="7">
        <x:f t="shared" aca="1" ref="C4133:D4133" si="4138">IF(RAND()&lt;0.5,0,1)</x:f>
        <x:v>1</x:v>
      </x:c>
      <x:c r="D4133" s="7">
        <x:f t="shared" si="4138"/>
        <x:v>1</x:v>
      </x:c>
      <x:c r="E4133" s="7">
        <x:f t="shared" si="8"/>
        <x:v>9.4670468805578221</x:v>
      </x:c>
      <x:c r="F4133" s="7">
        <x:f t="shared" si="9"/>
        <x:v>9.459197294849929</x:v>
      </x:c>
      <x:c r="G4133" s="7">
        <x:f t="shared" si="10"/>
        <x:v>-4.276347850242181</x:v>
      </x:c>
      <x:c r="H4133" s="7">
        <x:f t="shared" si="3"/>
        <x:v>14.649896325165571</x:v>
      </x:c>
      <x:c r="I4133" s="7">
        <x:f t="shared" si="4"/>
        <x:v>0.99999956585912519</x:v>
      </x:c>
      <x:c r="J4133" s="7">
        <x:f t="shared" si="5"/>
        <x:v>4.3414087480542207E-7</x:v>
      </x:c>
      <x:c r="K4133" s="8">
        <x:f t="shared" si="6"/>
        <x:v>1.8847829917681716E-13</x:v>
      </x:c>
    </x:row>
    <x:row r="4134" spans="2:11" ht="16.5" customHeight="1">
      <x:c r="B4134" s="6">
        <x:v>4131</x:v>
      </x:c>
      <x:c r="C4134" s="7">
        <x:f t="shared" aca="1" ref="C4134:D4134" si="4139">IF(RAND()&lt;0.5,0,1)</x:f>
        <x:v>0</x:v>
      </x:c>
      <x:c r="D4134" s="7">
        <x:f t="shared" si="4139"/>
        <x:v>1</x:v>
      </x:c>
      <x:c r="E4134" s="7">
        <x:f t="shared" si="8"/>
        <x:v>9.4670470325071285</x:v>
      </x:c>
      <x:c r="F4134" s="7">
        <x:f t="shared" si="9"/>
        <x:v>9.4591974467992355</x:v>
      </x:c>
      <x:c r="G4134" s="7">
        <x:f t="shared" si="10"/>
        <x:v>-4.2763476982928745</x:v>
      </x:c>
      <x:c r="H4134" s="7">
        <x:f t="shared" si="3"/>
        <x:v>5.1828497485063609</x:v>
      </x:c>
      <x:c r="I4134" s="7">
        <x:f t="shared" si="4"/>
        <x:v>0.99441932783852005</x:v>
      </x:c>
      <x:c r="J4134" s="7">
        <x:f t="shared" si="5"/>
        <x:v>0.0055806721614799493</x:v>
      </x:c>
      <x:c r="K4134" s="8">
        <x:f t="shared" si="6"/>
        <x:v>3.1143901773917288E-5</x:v>
      </x:c>
    </x:row>
    <x:row r="4135" spans="2:11" ht="16.5" customHeight="1">
      <x:c r="B4135" s="6">
        <x:v>4132</x:v>
      </x:c>
      <x:c r="C4135" s="7">
        <x:f t="shared" aca="1" ref="C4135:D4135" si="4140">IF(RAND()&lt;0.5,0,1)</x:f>
        <x:v>1</x:v>
      </x:c>
      <x:c r="D4135" s="7">
        <x:f t="shared" si="4140"/>
        <x:v>0</x:v>
      </x:c>
      <x:c r="E4135" s="7">
        <x:f t="shared" si="8"/>
        <x:v>9.4670470325071285</x:v>
      </x:c>
      <x:c r="F4135" s="7">
        <x:f t="shared" si="9"/>
        <x:v>9.461150682055754</x:v>
      </x:c>
      <x:c r="G4135" s="7">
        <x:f t="shared" si="10"/>
        <x:v>-4.2743944630363568</x:v>
      </x:c>
      <x:c r="H4135" s="7">
        <x:f t="shared" si="3"/>
        <x:v>5.1926525694707717</x:v>
      </x:c>
      <x:c r="I4135" s="7">
        <x:f t="shared" si="4"/>
        <x:v>0.99447346604508136</x:v>
      </x:c>
      <x:c r="J4135" s="7">
        <x:f t="shared" si="5"/>
        <x:v>0.0055265339549186443</x:v>
      </x:c>
      <x:c r="K4135" s="8">
        <x:f t="shared" si="6"/>
        <x:v>3.054257755486871E-5</x:v>
      </x:c>
    </x:row>
    <x:row r="4136" spans="2:11" ht="16.5" customHeight="1">
      <x:c r="B4136" s="6">
        <x:v>4133</x:v>
      </x:c>
      <x:c r="C4136" s="7">
        <x:f t="shared" aca="1" ref="C4136:D4136" si="4141">IF(RAND()&lt;0.5,0,1)</x:f>
        <x:v>1</x:v>
      </x:c>
      <x:c r="D4136" s="7">
        <x:f t="shared" si="4141"/>
        <x:v>1</x:v>
      </x:c>
      <x:c r="E4136" s="7">
        <x:f t="shared" si="8"/>
        <x:v>9.4689813193913501</x:v>
      </x:c>
      <x:c r="F4136" s="7">
        <x:f t="shared" si="9"/>
        <x:v>9.461150682055754</x:v>
      </x:c>
      <x:c r="G4136" s="7">
        <x:f t="shared" si="10"/>
        <x:v>-4.2724601761521352</x:v>
      </x:c>
      <x:c r="H4136" s="7">
        <x:f t="shared" si="3"/>
        <x:v>14.657671825294971</x:v>
      </x:c>
      <x:c r="I4136" s="7">
        <x:f t="shared" si="4"/>
        <x:v>0.99999956922169642</x:v>
      </x:c>
      <x:c r="J4136" s="7">
        <x:f t="shared" si="5"/>
        <x:v>4.307783035839563E-7</x:v>
      </x:c>
      <x:c r="K4136" s="8">
        <x:f t="shared" si="6"/>
        <x:v>1.8556994683867121E-13</x:v>
      </x:c>
    </x:row>
    <x:row r="4137" spans="2:11" ht="16.5" customHeight="1">
      <x:c r="B4137" s="6">
        <x:v>4134</x:v>
      </x:c>
      <x:c r="C4137" s="7">
        <x:f t="shared" aca="1" ref="C4137:D4137" si="4142">IF(RAND()&lt;0.5,0,1)</x:f>
        <x:v>1</x:v>
      </x:c>
      <x:c r="D4137" s="7">
        <x:f t="shared" si="4142"/>
        <x:v>0</x:v>
      </x:c>
      <x:c r="E4137" s="7">
        <x:f t="shared" si="8"/>
        <x:v>9.4689814701637562</x:v>
      </x:c>
      <x:c r="F4137" s="7">
        <x:f t="shared" si="9"/>
        <x:v>9.4611508328281602</x:v>
      </x:c>
      <x:c r="G4137" s="7">
        <x:f t="shared" si="10"/>
        <x:v>-4.2724600253797291</x:v>
      </x:c>
      <x:c r="H4137" s="7">
        <x:f t="shared" si="3"/>
        <x:v>5.1965214447840271</x:v>
      </x:c>
      <x:c r="I4137" s="7">
        <x:f t="shared" si="4"/>
        <x:v>0.99449468872379443</x:v>
      </x:c>
      <x:c r="J4137" s="7">
        <x:f t="shared" si="5"/>
        <x:v>0.0055053112762055711</x:v>
      </x:c>
      <x:c r="K4137" s="8">
        <x:f t="shared" si="6"/>
        <x:v>3.0308452247916215E-5</x:v>
      </x:c>
    </x:row>
    <x:row r="4138" spans="2:11" ht="16.5" customHeight="1">
      <x:c r="B4138" s="6">
        <x:v>4135</x:v>
      </x:c>
      <x:c r="C4138" s="7">
        <x:f t="shared" aca="1" ref="C4138:D4138" si="4143">IF(RAND()&lt;0.5,0,1)</x:f>
        <x:v>1</x:v>
      </x:c>
      <x:c r="D4138" s="7">
        <x:f t="shared" si="4143"/>
        <x:v>1</x:v>
      </x:c>
      <x:c r="E4138" s="7">
        <x:f t="shared" si="8"/>
        <x:v>9.4709083291104275</x:v>
      </x:c>
      <x:c r="F4138" s="7">
        <x:f t="shared" si="9"/>
        <x:v>9.4611508328281602</x:v>
      </x:c>
      <x:c r="G4138" s="7">
        <x:f t="shared" si="10"/>
        <x:v>-4.270533166433057</x:v>
      </x:c>
      <x:c r="H4138" s="7">
        <x:f t="shared" si="3"/>
        <x:v>14.661525995505531</x:v>
      </x:c>
      <x:c r="I4138" s="7">
        <x:f t="shared" si="4"/>
        <x:v>0.99999957087879332</x:v>
      </x:c>
      <x:c r="J4138" s="7">
        <x:f t="shared" si="5"/>
        <x:v>4.2912120667981668E-7</x:v>
      </x:c>
      <x:c r="K4138" s="8">
        <x:f t="shared" si="6"/>
        <x:v>1.8414501002234193E-13</x:v>
      </x:c>
    </x:row>
    <x:row r="4139" spans="2:11" ht="16.5" customHeight="1">
      <x:c r="B4139" s="6">
        <x:v>4136</x:v>
      </x:c>
      <x:c r="C4139" s="7">
        <x:f t="shared" aca="1" ref="C4139:D4139" si="4144">IF(RAND()&lt;0.5,0,1)</x:f>
        <x:v>1</x:v>
      </x:c>
      <x:c r="D4139" s="7">
        <x:f t="shared" si="4144"/>
        <x:v>0</x:v>
      </x:c>
      <x:c r="E4139" s="7">
        <x:f t="shared" si="8"/>
        <x:v>9.4709084793028495</x:v>
      </x:c>
      <x:c r="F4139" s="7">
        <x:f t="shared" si="9"/>
        <x:v>9.4611509830205822</x:v>
      </x:c>
      <x:c r="G4139" s="7">
        <x:f t="shared" si="10"/>
        <x:v>-4.270533016240635</x:v>
      </x:c>
      <x:c r="H4139" s="7">
        <x:f t="shared" si="3"/>
        <x:v>5.2003754630622145</x:v>
      </x:c>
      <x:c r="I4139" s="7">
        <x:f t="shared" si="4"/>
        <x:v>0.99451574932157272</x:v>
      </x:c>
      <x:c r="J4139" s="7">
        <x:f t="shared" si="5"/>
        <x:v>0.0054842506784272826</x:v>
      </x:c>
      <x:c r="K4139" s="8">
        <x:f t="shared" si="6"/>
        <x:v>3.0077005503830109E-5</x:v>
      </x:c>
    </x:row>
    <x:row r="4140" spans="2:11" ht="16.5" customHeight="1">
      <x:c r="B4140" s="6">
        <x:v>4137</x:v>
      </x:c>
      <x:c r="C4140" s="7">
        <x:f t="shared" aca="1" ref="C4140:D4140" si="4145">IF(RAND()&lt;0.5,0,1)</x:f>
        <x:v>1</x:v>
      </x:c>
      <x:c r="D4140" s="7">
        <x:f t="shared" si="4145"/>
        <x:v>1</x:v>
      </x:c>
      <x:c r="E4140" s="7">
        <x:f t="shared" si="8"/>
        <x:v>9.4728279670402991</x:v>
      </x:c>
      <x:c r="F4140" s="7">
        <x:f t="shared" si="9"/>
        <x:v>9.4611509830205822</x:v>
      </x:c>
      <x:c r="G4140" s="7">
        <x:f t="shared" si="10"/>
        <x:v>-4.2686135285031854</x:v>
      </x:c>
      <x:c r="H4140" s="7">
        <x:f t="shared" si="3"/>
        <x:v>14.665365421557699</x:v>
      </x:c>
      <x:c r="I4140" s="7">
        <x:f t="shared" si="4"/>
        <x:v>0.99999957252321292</x:v>
      </x:c>
      <x:c r="J4140" s="7">
        <x:f t="shared" si="5"/>
        <x:v>4.2747678707932835E-7</x:v>
      </x:c>
      <x:c r="K4140" s="8">
        <x:f t="shared" si="6"/>
        <x:v>1.8273640349166543E-13</x:v>
      </x:c>
    </x:row>
    <x:row r="4141" spans="2:11" ht="16.5" customHeight="1">
      <x:c r="B4141" s="6">
        <x:v>4138</x:v>
      </x:c>
      <x:c r="C4141" s="7">
        <x:f t="shared" aca="1" ref="C4141:D4141" si="4146">IF(RAND()&lt;0.5,0,1)</x:f>
        <x:v>1</x:v>
      </x:c>
      <x:c r="D4141" s="7">
        <x:f t="shared" si="4146"/>
        <x:v>0</x:v>
      </x:c>
      <x:c r="E4141" s="7">
        <x:f t="shared" si="8"/>
        <x:v>9.4728281166571744</x:v>
      </x:c>
      <x:c r="F4141" s="7">
        <x:f t="shared" si="9"/>
        <x:v>9.4611511326374576</x:v>
      </x:c>
      <x:c r="G4141" s="7">
        <x:f t="shared" si="10"/>
        <x:v>-4.2686133788863101</x:v>
      </x:c>
      <x:c r="H4141" s="7">
        <x:f t="shared" si="3"/>
        <x:v>5.2042147377708643</x:v>
      </x:c>
      <x:c r="I4141" s="7">
        <x:f t="shared" si="4"/>
        <x:v>0.99453664968588751</x:v>
      </x:c>
      <x:c r="J4141" s="7">
        <x:f t="shared" si="5"/>
        <x:v>0.0054633503141124917</x:v>
      </x:c>
      <x:c r="K4141" s="8">
        <x:f t="shared" si="6"/>
        <x:v>2.9848196654713062E-5</x:v>
      </x:c>
    </x:row>
    <x:row r="4142" spans="2:11" ht="16.5" customHeight="1">
      <x:c r="B4142" s="6">
        <x:v>4139</x:v>
      </x:c>
      <x:c r="C4142" s="7">
        <x:f t="shared" aca="1" ref="C4142:D4142" si="4147">IF(RAND()&lt;0.5,0,1)</x:f>
        <x:v>0</x:v>
      </x:c>
      <x:c r="D4142" s="7">
        <x:f t="shared" si="4147"/>
        <x:v>0</x:v>
      </x:c>
      <x:c r="E4142" s="7">
        <x:f t="shared" si="8"/>
        <x:v>9.474740289267114</x:v>
      </x:c>
      <x:c r="F4142" s="7">
        <x:f t="shared" si="9"/>
        <x:v>9.4611511326374576</x:v>
      </x:c>
      <x:c r="G4142" s="7">
        <x:f t="shared" si="10"/>
        <x:v>-4.2667012062763705</x:v>
      </x:c>
      <x:c r="H4142" s="7">
        <x:f t="shared" si="3"/>
        <x:v>-4.2667012062763705</x:v>
      </x:c>
      <x:c r="I4142" s="7">
        <x:f t="shared" si="4"/>
        <x:v>0.013833920340629677</x:v>
      </x:c>
      <x:c r="J4142" s="7">
        <x:f t="shared" si="5"/>
        <x:v>-0.013833920340629677</x:v>
      </x:c>
      <x:c r="K4142" s="8">
        <x:f t="shared" si="6"/>
        <x:v>0.00019137735199088751</x:v>
      </x:c>
    </x:row>
    <x:row r="4143" spans="2:11" ht="16.5" customHeight="1">
      <x:c r="B4143" s="6">
        <x:v>4140</x:v>
      </x:c>
      <x:c r="C4143" s="7">
        <x:f t="shared" aca="1" ref="C4143:D4143" si="4148">IF(RAND()&lt;0.5,0,1)</x:f>
        <x:v>1</x:v>
      </x:c>
      <x:c r="D4143" s="7">
        <x:f t="shared" si="4148"/>
        <x:v>0</x:v>
      </x:c>
      <x:c r="E4143" s="7">
        <x:f t="shared" si="8"/>
        <x:v>9.474740289267114</x:v>
      </x:c>
      <x:c r="F4143" s="7">
        <x:f t="shared" si="9"/>
        <x:v>9.4611511326374576</x:v>
      </x:c>
      <x:c r="G4143" s="7">
        <x:f t="shared" si="10"/>
        <x:v>-4.2715430783955908</x:v>
      </x:c>
      <x:c r="H4143" s="7">
        <x:f t="shared" si="3"/>
        <x:v>5.2031972108715232</x:v>
      </x:c>
      <x:c r="I4143" s="7">
        <x:f t="shared" si="4"/>
        <x:v>0.99453111816831907</x:v>
      </x:c>
      <x:c r="J4143" s="7">
        <x:f t="shared" si="5"/>
        <x:v>0.0054688818316809273</x:v>
      </x:c>
      <x:c r="K4143" s="8">
        <x:f t="shared" si="6"/>
        <x:v>2.9908668488889734E-5</x:v>
      </x:c>
    </x:row>
    <x:row r="4144" spans="2:11" ht="16.5" customHeight="1">
      <x:c r="B4144" s="6">
        <x:v>4141</x:v>
      </x:c>
      <x:c r="C4144" s="7">
        <x:f t="shared" aca="1" ref="C4144:D4144" si="4149">IF(RAND()&lt;0.5,0,1)</x:f>
        <x:v>1</x:v>
      </x:c>
      <x:c r="D4144" s="7">
        <x:f t="shared" si="4149"/>
        <x:v>0</x:v>
      </x:c>
      <x:c r="E4144" s="7">
        <x:f t="shared" si="8"/>
        <x:v>9.4766543979082023</x:v>
      </x:c>
      <x:c r="F4144" s="7">
        <x:f t="shared" si="9"/>
        <x:v>9.4611511326374576</x:v>
      </x:c>
      <x:c r="G4144" s="7">
        <x:f t="shared" si="10"/>
        <x:v>-4.2696289697545025</x:v>
      </x:c>
      <x:c r="H4144" s="7">
        <x:f t="shared" si="3"/>
        <x:v>5.2070254281536998</x:v>
      </x:c>
      <x:c r="I4144" s="7">
        <x:f t="shared" si="4"/>
        <x:v>0.99455190036970531</x:v>
      </x:c>
      <x:c r="J4144" s="7">
        <x:f t="shared" si="5"/>
        <x:v>0.0054480996302946894</x:v>
      </x:c>
      <x:c r="K4144" s="8">
        <x:f t="shared" si="6"/>
        <x:v>2.9681789581617132E-5</x:v>
      </x:c>
    </x:row>
    <x:row r="4145" spans="2:11" ht="16.5" customHeight="1">
      <x:c r="B4145" s="6">
        <x:v>4142</x:v>
      </x:c>
      <x:c r="C4145" s="7">
        <x:f t="shared" aca="1" ref="C4145:D4145" si="4150">IF(RAND()&lt;0.5,0,1)</x:f>
        <x:v>0</x:v>
      </x:c>
      <x:c r="D4145" s="7">
        <x:f t="shared" si="4150"/>
        <x:v>1</x:v>
      </x:c>
      <x:c r="E4145" s="7">
        <x:f t="shared" si="8"/>
        <x:v>9.4785612327788051</x:v>
      </x:c>
      <x:c r="F4145" s="7">
        <x:f t="shared" si="9"/>
        <x:v>9.4611511326374576</x:v>
      </x:c>
      <x:c r="G4145" s="7">
        <x:f t="shared" si="10"/>
        <x:v>-4.2677221348838996</x:v>
      </x:c>
      <x:c r="H4145" s="7">
        <x:f t="shared" si="3"/>
        <x:v>5.1934289977535579</x:v>
      </x:c>
      <x:c r="I4145" s="7">
        <x:f t="shared" si="4"/>
        <x:v>0.99447773165034969</x:v>
      </x:c>
      <x:c r="J4145" s="7">
        <x:f t="shared" si="5"/>
        <x:v>0.0055222683496503056</x:v>
      </x:c>
      <x:c r="K4145" s="8">
        <x:f t="shared" si="6"/>
        <x:v>3.0495447725549508E-5</x:v>
      </x:c>
    </x:row>
    <x:row r="4146" spans="2:11" ht="16.5" customHeight="1">
      <x:c r="B4146" s="6">
        <x:v>4143</x:v>
      </x:c>
      <x:c r="C4146" s="7">
        <x:f t="shared" aca="1" ref="C4146:D4146" si="4151">IF(RAND()&lt;0.5,0,1)</x:f>
        <x:v>1</x:v>
      </x:c>
      <x:c r="D4146" s="7">
        <x:f t="shared" si="4151"/>
        <x:v>0</x:v>
      </x:c>
      <x:c r="E4146" s="7">
        <x:f t="shared" si="8"/>
        <x:v>9.4785612327788051</x:v>
      </x:c>
      <x:c r="F4146" s="7">
        <x:f t="shared" si="9"/>
        <x:v>9.4630839265598343</x:v>
      </x:c>
      <x:c r="G4146" s="7">
        <x:f t="shared" si="10"/>
        <x:v>-4.265789340961522</x:v>
      </x:c>
      <x:c r="H4146" s="7">
        <x:f t="shared" si="3"/>
        <x:v>5.2127718918172832</x:v>
      </x:c>
      <x:c r="I4146" s="7">
        <x:f t="shared" si="4"/>
        <x:v>0.99458294878823938</x:v>
      </x:c>
      <x:c r="J4146" s="7">
        <x:f t="shared" si="5"/>
        <x:v>0.0054170512117606151</x:v>
      </x:c>
      <x:c r="K4146" s="8">
        <x:f t="shared" si="6"/>
        <x:v>2.934444383083715E-5</x:v>
      </x:c>
    </x:row>
    <x:row r="4147" spans="2:11" ht="16.5" customHeight="1">
      <x:c r="B4147" s="6">
        <x:v>4144</x:v>
      </x:c>
      <x:c r="C4147" s="7">
        <x:f t="shared" aca="1" ref="C4147:D4147" si="4152">IF(RAND()&lt;0.5,0,1)</x:f>
        <x:v>0</x:v>
      </x:c>
      <x:c r="D4147" s="7">
        <x:f t="shared" si="4152"/>
        <x:v>1</x:v>
      </x:c>
      <x:c r="E4147" s="7">
        <x:f t="shared" si="8"/>
        <x:v>9.4804572007029222</x:v>
      </x:c>
      <x:c r="F4147" s="7">
        <x:f t="shared" si="9"/>
        <x:v>9.4630839265598343</x:v>
      </x:c>
      <x:c r="G4147" s="7">
        <x:f t="shared" si="10"/>
        <x:v>-4.2638933730374058</x:v>
      </x:c>
      <x:c r="H4147" s="7">
        <x:f t="shared" si="3"/>
        <x:v>5.1991905535224285</x:v>
      </x:c>
      <x:c r="I4147" s="7">
        <x:f t="shared" si="4"/>
        <x:v>0.99450928283083073</x:v>
      </x:c>
      <x:c r="J4147" s="7">
        <x:f t="shared" si="5"/>
        <x:v>0.005490717169169268</x:v>
      </x:c>
      <x:c r="K4147" s="8">
        <x:f t="shared" si="6"/>
        <x:v>3.0147975031810178E-5</x:v>
      </x:c>
    </x:row>
    <x:row r="4148" spans="2:11" ht="16.5" customHeight="1">
      <x:c r="B4148" s="6">
        <x:v>4145</x:v>
      </x:c>
      <x:c r="C4148" s="7">
        <x:f t="shared" aca="1" ref="C4148:D4148" si="4153">IF(RAND()&lt;0.5,0,1)</x:f>
        <x:v>1</x:v>
      </x:c>
      <x:c r="D4148" s="7">
        <x:f t="shared" si="4153"/>
        <x:v>0</x:v>
      </x:c>
      <x:c r="E4148" s="7">
        <x:f t="shared" si="8"/>
        <x:v>9.4804572007029222</x:v>
      </x:c>
      <x:c r="F4148" s="7">
        <x:f t="shared" si="9"/>
        <x:v>9.4650056775690441</x:v>
      </x:c>
      <x:c r="G4148" s="7">
        <x:f t="shared" si="10"/>
        <x:v>-4.2619716220281969</x:v>
      </x:c>
      <x:c r="H4148" s="7">
        <x:f t="shared" si="3"/>
        <x:v>5.2184855786747253</x:v>
      </x:c>
      <x:c r="I4148" s="7">
        <x:f t="shared" si="4"/>
        <x:v>0.99461364562812271</x:v>
      </x:c>
      <x:c r="J4148" s="7">
        <x:f t="shared" si="5"/>
        <x:v>0.0053863543718772888</x:v>
      </x:c>
      <x:c r="K4148" s="8">
        <x:f t="shared" si="6"/>
        <x:v>2.9012813419441581E-5</x:v>
      </x:c>
    </x:row>
    <x:row r="4149" spans="2:11" ht="16.5" customHeight="1">
      <x:c r="B4149" s="6">
        <x:v>4146</x:v>
      </x:c>
      <x:c r="C4149" s="7">
        <x:f t="shared" aca="1" ref="C4149:D4149" si="4154">IF(RAND()&lt;0.5,0,1)</x:f>
        <x:v>0</x:v>
      </x:c>
      <x:c r="D4149" s="7">
        <x:f t="shared" si="4154"/>
        <x:v>0</x:v>
      </x:c>
      <x:c r="E4149" s="7">
        <x:f t="shared" si="8"/>
        <x:v>9.4823424247330799</x:v>
      </x:c>
      <x:c r="F4149" s="7">
        <x:f t="shared" si="9"/>
        <x:v>9.4650056775690441</x:v>
      </x:c>
      <x:c r="G4149" s="7">
        <x:f t="shared" si="10"/>
        <x:v>-4.2600863979980401</x:v>
      </x:c>
      <x:c r="H4149" s="7">
        <x:f t="shared" si="3"/>
        <x:v>-4.2600863979980401</x:v>
      </x:c>
      <x:c r="I4149" s="7">
        <x:f t="shared" si="4"/>
        <x:v>0.013924453963477246</x:v>
      </x:c>
      <x:c r="J4149" s="7">
        <x:f t="shared" si="5"/>
        <x:v>-0.013924453963477246</x:v>
      </x:c>
      <x:c r="K4149" s="8">
        <x:f t="shared" si="6"/>
        <x:v>0.00019389041818099718</x:v>
      </x:c>
    </x:row>
    <x:row r="4150" spans="2:11" ht="16.5" customHeight="1">
      <x:c r="B4150" s="6">
        <x:v>4147</x:v>
      </x:c>
      <x:c r="C4150" s="7">
        <x:f t="shared" aca="1" ref="C4150:D4150" si="4155">IF(RAND()&lt;0.5,0,1)</x:f>
        <x:v>1</x:v>
      </x:c>
      <x:c r="D4150" s="7">
        <x:f t="shared" si="4155"/>
        <x:v>1</x:v>
      </x:c>
      <x:c r="E4150" s="7">
        <x:f t="shared" si="8"/>
        <x:v>9.4823424247330799</x:v>
      </x:c>
      <x:c r="F4150" s="7">
        <x:f t="shared" si="9"/>
        <x:v>9.4650056775690441</x:v>
      </x:c>
      <x:c r="G4150" s="7">
        <x:f t="shared" si="10"/>
        <x:v>-4.2649599568852574</x:v>
      </x:c>
      <x:c r="H4150" s="7">
        <x:f t="shared" si="3"/>
        <x:v>14.682388145416866</x:v>
      </x:c>
      <x:c r="I4150" s="7">
        <x:f t="shared" si="4"/>
        <x:v>0.99999957973844344</x:v>
      </x:c>
      <x:c r="J4150" s="7">
        <x:f t="shared" si="5"/>
        <x:v>4.2026155655516817E-7</x:v>
      </x:c>
      <x:c r="K4150" s="8">
        <x:f t="shared" si="6"/>
        <x:v>1.7661977591817281E-13</x:v>
      </x:c>
    </x:row>
    <x:row r="4151" spans="2:11" ht="16.5" customHeight="1">
      <x:c r="B4151" s="6">
        <x:v>4148</x:v>
      </x:c>
      <x:c r="C4151" s="7">
        <x:f t="shared" aca="1" ref="C4151:D4151" si="4156">IF(RAND()&lt;0.5,0,1)</x:f>
        <x:v>1</x:v>
      </x:c>
      <x:c r="D4151" s="7">
        <x:f t="shared" si="4156"/>
        <x:v>1</x:v>
      </x:c>
      <x:c r="E4151" s="7">
        <x:f t="shared" si="8"/>
        <x:v>9.4823425718246241</x:v>
      </x:c>
      <x:c r="F4151" s="7">
        <x:f t="shared" si="9"/>
        <x:v>9.4650058246605884</x:v>
      </x:c>
      <x:c r="G4151" s="7">
        <x:f t="shared" si="10"/>
        <x:v>-4.2649598097937123</x:v>
      </x:c>
      <x:c r="H4151" s="7">
        <x:f t="shared" si="3"/>
        <x:v>14.682388586691498</x:v>
      </x:c>
      <x:c r="I4151" s="7">
        <x:f t="shared" si="4"/>
        <x:v>0.99999957973862885</x:v>
      </x:c>
      <x:c r="J4151" s="7">
        <x:f t="shared" si="5"/>
        <x:v>4.2026137114792306E-7</x:v>
      </x:c>
      <x:c r="K4151" s="8">
        <x:f t="shared" si="6"/>
        <x:v>1.7661962007913234E-13</x:v>
      </x:c>
    </x:row>
    <x:row r="4152" spans="2:11" ht="16.5" customHeight="1">
      <x:c r="B4152" s="6">
        <x:v>4149</x:v>
      </x:c>
      <x:c r="C4152" s="7">
        <x:f t="shared" aca="1" ref="C4152:D4152" si="4157">IF(RAND()&lt;0.5,0,1)</x:f>
        <x:v>1</x:v>
      </x:c>
      <x:c r="D4152" s="7">
        <x:f t="shared" si="4157"/>
        <x:v>0</x:v>
      </x:c>
      <x:c r="E4152" s="7">
        <x:f t="shared" si="8"/>
        <x:v>9.4823427189161045</x:v>
      </x:c>
      <x:c r="F4152" s="7">
        <x:f t="shared" si="9"/>
        <x:v>9.4650059717520687</x:v>
      </x:c>
      <x:c r="G4152" s="7">
        <x:f t="shared" si="10"/>
        <x:v>-4.2649596627022319</x:v>
      </x:c>
      <x:c r="H4152" s="7">
        <x:f t="shared" si="3"/>
        <x:v>5.2173830562138725</x:v>
      </x:c>
      <x:c r="I4152" s="7">
        <x:f t="shared" si="4"/>
        <x:v>0.99460773581656858</x:v>
      </x:c>
      <x:c r="J4152" s="7">
        <x:f t="shared" si="5"/>
        <x:v>0.0053922641834314167</x:v>
      </x:c>
      <x:c r="K4152" s="8">
        <x:f t="shared" si="6"/>
        <x:v>2.9076513023917284E-5</x:v>
      </x:c>
    </x:row>
    <x:row r="4153" spans="2:11" ht="16.5" customHeight="1">
      <x:c r="B4153" s="6">
        <x:v>4150</x:v>
      </x:c>
      <x:c r="C4153" s="7">
        <x:f t="shared" aca="1" ref="C4153:D4153" si="4158">IF(RAND()&lt;0.5,0,1)</x:f>
        <x:v>0</x:v>
      </x:c>
      <x:c r="D4153" s="7">
        <x:f t="shared" si="4158"/>
        <x:v>1</x:v>
      </x:c>
      <x:c r="E4153" s="7">
        <x:f t="shared" si="8"/>
        <x:v>9.4842300113803049</x:v>
      </x:c>
      <x:c r="F4153" s="7">
        <x:f t="shared" si="9"/>
        <x:v>9.4650059717520687</x:v>
      </x:c>
      <x:c r="G4153" s="7">
        <x:f t="shared" si="10"/>
        <x:v>-4.2630723702380307</x:v>
      </x:c>
      <x:c r="H4153" s="7">
        <x:f t="shared" si="3"/>
        <x:v>5.2019336015140381</x:v>
      </x:c>
      <x:c r="I4153" s="7">
        <x:f t="shared" si="4"/>
        <x:v>0.99452424113443172</x:v>
      </x:c>
      <x:c r="J4153" s="7">
        <x:f t="shared" si="5"/>
        <x:v>0.005475758865568281</x:v>
      </x:c>
      <x:c r="K4153" s="8">
        <x:f t="shared" si="6"/>
        <x:v>2.9983935153849628E-5</x:v>
      </x:c>
    </x:row>
    <x:row r="4154" spans="2:11" ht="16.5" customHeight="1">
      <x:c r="B4154" s="6">
        <x:v>4151</x:v>
      </x:c>
      <x:c r="C4154" s="7">
        <x:f t="shared" aca="1" ref="C4154:D4154" si="4159">IF(RAND()&lt;0.5,0,1)</x:f>
        <x:v>0</x:v>
      </x:c>
      <x:c r="D4154" s="7">
        <x:f t="shared" si="4159"/>
        <x:v>0</x:v>
      </x:c>
      <x:c r="E4154" s="7">
        <x:f t="shared" si="8"/>
        <x:v>9.4842300113803049</x:v>
      </x:c>
      <x:c r="F4154" s="7">
        <x:f t="shared" si="9"/>
        <x:v>9.4669224873550171</x:v>
      </x:c>
      <x:c r="G4154" s="7">
        <x:f t="shared" si="10"/>
        <x:v>-4.2611558546350814</x:v>
      </x:c>
      <x:c r="H4154" s="7">
        <x:f t="shared" si="3"/>
        <x:v>-4.2611558546350814</x:v>
      </x:c>
      <x:c r="I4154" s="7">
        <x:f t="shared" si="4"/>
        <x:v>0.013909777352003813</x:v>
      </x:c>
      <x:c r="J4154" s="7">
        <x:f t="shared" si="5"/>
        <x:v>-0.013909777352003813</x:v>
      </x:c>
      <x:c r="K4154" s="8">
        <x:f t="shared" si="6"/>
        <x:v>0.00019348190598231821</x:v>
      </x:c>
    </x:row>
    <x:row r="4155" spans="2:11" ht="16.5" customHeight="1">
      <x:c r="B4155" s="6">
        <x:v>4152</x:v>
      </x:c>
      <x:c r="C4155" s="7">
        <x:f t="shared" aca="1" ref="C4155:D4155" si="4160">IF(RAND()&lt;0.5,0,1)</x:f>
        <x:v>0</x:v>
      </x:c>
      <x:c r="D4155" s="7">
        <x:f t="shared" si="4160"/>
        <x:v>1</x:v>
      </x:c>
      <x:c r="E4155" s="7">
        <x:f t="shared" si="8"/>
        <x:v>9.4842300113803049</x:v>
      </x:c>
      <x:c r="F4155" s="7">
        <x:f t="shared" si="9"/>
        <x:v>9.4669224873550171</x:v>
      </x:c>
      <x:c r="G4155" s="7">
        <x:f t="shared" si="10"/>
        <x:v>-4.2660242767082828</x:v>
      </x:c>
      <x:c r="H4155" s="7">
        <x:f t="shared" si="3"/>
        <x:v>5.2008982106467343</x:v>
      </x:c>
      <x:c r="I4155" s="7">
        <x:f t="shared" si="4"/>
        <x:v>0.99451859974076795</x:v>
      </x:c>
      <x:c r="J4155" s="7">
        <x:f t="shared" si="5"/>
        <x:v>0.0054814002592320499</x:v>
      </x:c>
      <x:c r="K4155" s="8">
        <x:f t="shared" si="6"/>
        <x:v>3.0045748801909182E-5</x:v>
      </x:c>
    </x:row>
    <x:row r="4156" spans="2:11" ht="16.5" customHeight="1">
      <x:c r="B4156" s="6">
        <x:v>4153</x:v>
      </x:c>
      <x:c r="C4156" s="7">
        <x:f t="shared" aca="1" ref="C4156:D4156" si="4161">IF(RAND()&lt;0.5,0,1)</x:f>
        <x:v>0</x:v>
      </x:c>
      <x:c r="D4156" s="7">
        <x:f t="shared" si="4161"/>
        <x:v>0</x:v>
      </x:c>
      <x:c r="E4156" s="7">
        <x:f t="shared" si="8"/>
        <x:v>9.4842300113803049</x:v>
      </x:c>
      <x:c r="F4156" s="7">
        <x:f t="shared" si="9"/>
        <x:v>9.4688409774457476</x:v>
      </x:c>
      <x:c r="G4156" s="7">
        <x:f t="shared" si="10"/>
        <x:v>-4.2641057866175514</x:v>
      </x:c>
      <x:c r="H4156" s="7">
        <x:f t="shared" si="3"/>
        <x:v>-4.2641057866175514</x:v>
      </x:c>
      <x:c r="I4156" s="7">
        <x:f t="shared" si="4"/>
        <x:v>0.013869373179566673</x:v>
      </x:c>
      <x:c r="J4156" s="7">
        <x:f t="shared" si="5"/>
        <x:v>-0.013869373179566673</x:v>
      </x:c>
      <x:c r="K4156" s="8">
        <x:f t="shared" si="6"/>
        <x:v>0.00019235951239408337</x:v>
      </x:c>
    </x:row>
    <x:row r="4157" spans="2:11" ht="16.5" customHeight="1">
      <x:c r="B4157" s="6">
        <x:v>4154</x:v>
      </x:c>
      <x:c r="C4157" s="7">
        <x:f t="shared" aca="1" ref="C4157:D4157" si="4162">IF(RAND()&lt;0.5,0,1)</x:f>
        <x:v>1</x:v>
      </x:c>
      <x:c r="D4157" s="7">
        <x:f t="shared" si="4162"/>
        <x:v>1</x:v>
      </x:c>
      <x:c r="E4157" s="7">
        <x:f t="shared" si="8"/>
        <x:v>9.4842300113803049</x:v>
      </x:c>
      <x:c r="F4157" s="7">
        <x:f t="shared" si="9"/>
        <x:v>9.4688409774457476</x:v>
      </x:c>
      <x:c r="G4157" s="7">
        <x:f t="shared" si="10"/>
        <x:v>-4.2689600672303998</x:v>
      </x:c>
      <x:c r="H4157" s="7">
        <x:f t="shared" si="3"/>
        <x:v>14.684110921595654</x:v>
      </x:c>
      <x:c r="I4157" s="7">
        <x:f t="shared" si="4"/>
        <x:v>0.99999958046183635</x:v>
      </x:c>
      <x:c r="J4157" s="7">
        <x:f t="shared" si="5"/>
        <x:v>4.1953816365403185E-7</x:v>
      </x:c>
      <x:c r="K4157" s="8">
        <x:f t="shared" si="6"/>
        <x:v>1.7601227076219721E-13</x:v>
      </x:c>
    </x:row>
    <x:row r="4158" spans="2:11" ht="16.5" customHeight="1">
      <x:c r="B4158" s="6">
        <x:v>4155</x:v>
      </x:c>
      <x:c r="C4158" s="7">
        <x:f t="shared" aca="1" ref="C4158:D4158" si="4163">IF(RAND()&lt;0.5,0,1)</x:f>
        <x:v>1</x:v>
      </x:c>
      <x:c r="D4158" s="7">
        <x:f t="shared" si="4163"/>
        <x:v>1</x:v>
      </x:c>
      <x:c r="E4158" s="7">
        <x:f t="shared" si="8"/>
        <x:v>9.4842301582186614</x:v>
      </x:c>
      <x:c r="F4158" s="7">
        <x:f t="shared" si="9"/>
        <x:v>9.4688411242841042</x:v>
      </x:c>
      <x:c r="G4158" s="7">
        <x:f t="shared" si="10"/>
        <x:v>-4.2689599203920423</x:v>
      </x:c>
      <x:c r="H4158" s="7">
        <x:f t="shared" si="3"/>
        <x:v>14.684111362110723</x:v>
      </x:c>
      <x:c r="I4158" s="7">
        <x:f t="shared" si="4"/>
        <x:v>0.99999958046202109</x:v>
      </x:c>
      <x:c r="J4158" s="7">
        <x:f t="shared" si="5"/>
        <x:v>4.1953797891292055E-7</x:v>
      </x:c>
      <x:c r="K4158" s="8">
        <x:f t="shared" si="6"/>
        <x:v>1.7601211575033817E-13</x:v>
      </x:c>
    </x:row>
    <x:row r="4159" spans="2:11" ht="16.5" customHeight="1">
      <x:c r="B4159" s="6">
        <x:v>4156</x:v>
      </x:c>
      <x:c r="C4159" s="7">
        <x:f t="shared" aca="1" ref="C4159:D4159" si="4164">IF(RAND()&lt;0.5,0,1)</x:f>
        <x:v>1</x:v>
      </x:c>
      <x:c r="D4159" s="7">
        <x:f t="shared" si="4164"/>
        <x:v>0</x:v>
      </x:c>
      <x:c r="E4159" s="7">
        <x:f t="shared" si="8"/>
        <x:v>9.4842303050569541</x:v>
      </x:c>
      <x:c r="F4159" s="7">
        <x:f t="shared" si="9"/>
        <x:v>9.4688412711223968</x:v>
      </x:c>
      <x:c r="G4159" s="7">
        <x:f t="shared" si="10"/>
        <x:v>-4.2689597735537497</x:v>
      </x:c>
      <x:c r="H4159" s="7">
        <x:f t="shared" si="3"/>
        <x:v>5.2152705315032044</x:v>
      </x:c>
      <x:c r="I4159" s="7">
        <x:f t="shared" si="4"/>
        <x:v>0.99459639410367706</x:v>
      </x:c>
      <x:c r="J4159" s="7">
        <x:f t="shared" si="5"/>
        <x:v>0.0054036058963229383</x:v>
      </x:c>
      <x:c r="K4159" s="8">
        <x:f t="shared" si="6"/>
        <x:v>2.9198956682776026E-5</x:v>
      </x:c>
    </x:row>
    <x:row r="4160" spans="2:11" ht="16.5" customHeight="1">
      <x:c r="B4160" s="6">
        <x:v>4157</x:v>
      </x:c>
      <x:c r="C4160" s="7">
        <x:f t="shared" aca="1" ref="C4160:D4160" si="4165">IF(RAND()&lt;0.5,0,1)</x:f>
        <x:v>0</x:v>
      </x:c>
      <x:c r="D4160" s="7">
        <x:f t="shared" si="4165"/>
        <x:v>0</x:v>
      </x:c>
      <x:c r="E4160" s="7">
        <x:f t="shared" si="8"/>
        <x:v>9.4861215671206676</x:v>
      </x:c>
      <x:c r="F4160" s="7">
        <x:f t="shared" si="9"/>
        <x:v>9.4688412711223968</x:v>
      </x:c>
      <x:c r="G4160" s="7">
        <x:f t="shared" si="10"/>
        <x:v>-4.2670685114900371</x:v>
      </x:c>
      <x:c r="H4160" s="7">
        <x:f t="shared" si="3"/>
        <x:v>-4.2670685114900371</x:v>
      </x:c>
      <x:c r="I4160" s="7">
        <x:f t="shared" si="4"/>
        <x:v>0.013828910258175725</x:v>
      </x:c>
      <x:c r="J4160" s="7">
        <x:f t="shared" si="5"/>
        <x:v>-0.013828910258175725</x:v>
      </x:c>
      <x:c r="K4160" s="8">
        <x:f t="shared" si="6"/>
        <x:v>0.00019123875892867781</x:v>
      </x:c>
    </x:row>
    <x:row r="4161" spans="2:11" ht="16.5" customHeight="1">
      <x:c r="B4161" s="6">
        <x:v>4158</x:v>
      </x:c>
      <x:c r="C4161" s="7">
        <x:f t="shared" aca="1" ref="C4161:D4161" si="4166">IF(RAND()&lt;0.5,0,1)</x:f>
        <x:v>1</x:v>
      </x:c>
      <x:c r="D4161" s="7">
        <x:f t="shared" si="4166"/>
        <x:v>1</x:v>
      </x:c>
      <x:c r="E4161" s="7">
        <x:f t="shared" si="8"/>
        <x:v>9.4861215671206676</x:v>
      </x:c>
      <x:c r="F4161" s="7">
        <x:f t="shared" si="9"/>
        <x:v>9.4688412711223968</x:v>
      </x:c>
      <x:c r="G4161" s="7">
        <x:f t="shared" si="10"/>
        <x:v>-4.2719086300803983</x:v>
      </x:c>
      <x:c r="H4161" s="7">
        <x:f t="shared" si="3"/>
        <x:v>14.683054208162664</x:v>
      </x:c>
      <x:c r="I4161" s="7">
        <x:f t="shared" si="4"/>
        <x:v>0.99999958001827072</x:v>
      </x:c>
      <x:c r="J4161" s="7">
        <x:f t="shared" si="5"/>
        <x:v>4.199817292827035E-7</x:v>
      </x:c>
      <x:c r="K4161" s="8">
        <x:f t="shared" si="6"/>
        <x:v>1.7638465293129005E-13</x:v>
      </x:c>
    </x:row>
    <x:row r="4162" spans="2:11" ht="16.5" customHeight="1">
      <x:c r="B4162" s="6">
        <x:v>4159</x:v>
      </x:c>
      <x:c r="C4162" s="7">
        <x:f t="shared" aca="1" ref="C4162:D4162" si="4167">IF(RAND()&lt;0.5,0,1)</x:f>
        <x:v>0</x:v>
      </x:c>
      <x:c r="D4162" s="7">
        <x:f t="shared" si="4167"/>
        <x:v>0</x:v>
      </x:c>
      <x:c r="E4162" s="7">
        <x:f t="shared" si="8"/>
        <x:v>9.4861217141142724</x:v>
      </x:c>
      <x:c r="F4162" s="7">
        <x:f t="shared" si="9"/>
        <x:v>9.4688414181160017</x:v>
      </x:c>
      <x:c r="G4162" s="7">
        <x:f t="shared" si="10"/>
        <x:v>-4.2719084830867935</x:v>
      </x:c>
      <x:c r="H4162" s="7">
        <x:f t="shared" si="3"/>
        <x:v>-4.2719084830867935</x:v>
      </x:c>
      <x:c r="I4162" s="7">
        <x:f t="shared" si="4"/>
        <x:v>0.013763059394676824</x:v>
      </x:c>
      <x:c r="J4162" s="7">
        <x:f t="shared" si="5"/>
        <x:v>-0.013763059394676824</x:v>
      </x:c>
      <x:c r="K4162" s="8">
        <x:f t="shared" si="6"/>
        <x:v>0.00018942180390140196</x:v>
      </x:c>
    </x:row>
    <x:row r="4163" spans="2:11" ht="16.5" customHeight="1">
      <x:c r="B4163" s="6">
        <x:v>4160</x:v>
      </x:c>
      <x:c r="C4163" s="7">
        <x:f t="shared" aca="1" ref="C4163:D4163" si="4168">IF(RAND()&lt;0.5,0,1)</x:f>
        <x:v>1</x:v>
      </x:c>
      <x:c r="D4163" s="7">
        <x:f t="shared" si="4168"/>
        <x:v>1</x:v>
      </x:c>
      <x:c r="E4163" s="7">
        <x:f t="shared" si="8"/>
        <x:v>9.4861217141142724</x:v>
      </x:c>
      <x:c r="F4163" s="7">
        <x:f t="shared" si="9"/>
        <x:v>9.4688414181160017</x:v>
      </x:c>
      <x:c r="G4163" s="7">
        <x:f t="shared" si="10"/>
        <x:v>-4.2767255538749307</x:v>
      </x:c>
      <x:c r="H4163" s="7">
        <x:f t="shared" si="3"/>
        <x:v>14.678237578355345</x:v>
      </x:c>
      <x:c r="I4163" s="7">
        <x:f t="shared" si="4"/>
        <x:v>0.99999957799049533</x:v>
      </x:c>
      <x:c r="J4163" s="7">
        <x:f t="shared" si="5"/>
        <x:v>4.220095046747474E-7</x:v>
      </x:c>
      <x:c r="K4163" s="8">
        <x:f t="shared" si="6"/>
        <x:v>1.7809202203582565E-13</x:v>
      </x:c>
    </x:row>
    <x:row r="4164" spans="2:11" ht="16.5" customHeight="1">
      <x:c r="B4164" s="6">
        <x:v>4161</x:v>
      </x:c>
      <x:c r="C4164" s="7">
        <x:f t="shared" aca="1" ref="C4164:D4164" si="4169">IF(RAND()&lt;0.5,0,1)</x:f>
        <x:v>0</x:v>
      </x:c>
      <x:c r="D4164" s="7">
        <x:f t="shared" si="4169"/>
        <x:v>1</x:v>
      </x:c>
      <x:c r="E4164" s="7">
        <x:f t="shared" si="8"/>
        <x:v>9.4861218618175993</x:v>
      </x:c>
      <x:c r="F4164" s="7">
        <x:f t="shared" si="9"/>
        <x:v>9.4688415658193286</x:v>
      </x:c>
      <x:c r="G4164" s="7">
        <x:f t="shared" si="10"/>
        <x:v>-4.2767254061716038</x:v>
      </x:c>
      <x:c r="H4164" s="7">
        <x:f t="shared" si="3"/>
        <x:v>5.1921161596477248</x:v>
      </x:c>
      <x:c r="I4164" s="7">
        <x:f t="shared" si="4"/>
        <x:v>0.99447051715922619</x:v>
      </x:c>
      <x:c r="J4164" s="7">
        <x:f t="shared" si="5"/>
        <x:v>0.0055294828407738139</x:v>
      </x:c>
      <x:c r="K4164" s="8">
        <x:f t="shared" si="6"/>
        <x:v>3.0575180486412048E-5</x:v>
      </x:c>
    </x:row>
    <x:row r="4165" spans="2:11" ht="16.5" customHeight="1">
      <x:c r="B4165" s="6">
        <x:v>4162</x:v>
      </x:c>
      <x:c r="C4165" s="7">
        <x:f t="shared" aca="1" ref="C4165:D4165" si="4170">IF(RAND()&lt;0.5,0,1)</x:f>
        <x:v>1</x:v>
      </x:c>
      <x:c r="D4165" s="7">
        <x:f t="shared" si="4170"/>
        <x:v>0</x:v>
      </x:c>
      <x:c r="E4165" s="7">
        <x:f t="shared" si="8"/>
        <x:v>9.4861218618175993</x:v>
      </x:c>
      <x:c r="F4165" s="7">
        <x:f t="shared" si="9"/>
        <x:v>9.4707768848135991</x:v>
      </x:c>
      <x:c r="G4165" s="7">
        <x:f t="shared" si="10"/>
        <x:v>-4.2747900871773332</x:v>
      </x:c>
      <x:c r="H4165" s="7">
        <x:f t="shared" si="3"/>
        <x:v>5.2113317746402661</x:v>
      </x:c>
      <x:c r="I4165" s="7">
        <x:f t="shared" si="4"/>
        <x:v>0.9945751843302274</x:v>
      </x:c>
      <x:c r="J4165" s="7">
        <x:f t="shared" si="5"/>
        <x:v>0.005424815669772598</x:v>
      </x:c>
      <x:c r="K4165" s="8">
        <x:f t="shared" si="6"/>
        <x:v>2.942862505101032E-5</x:v>
      </x:c>
    </x:row>
    <x:row r="4166" spans="2:11" ht="16.5" customHeight="1">
      <x:c r="B4166" s="6">
        <x:v>4163</x:v>
      </x:c>
      <x:c r="C4166" s="7">
        <x:f t="shared" aca="1" ref="C4166:D4166" si="4171">IF(RAND()&lt;0.5,0,1)</x:f>
        <x:v>1</x:v>
      </x:c>
      <x:c r="D4166" s="7">
        <x:f t="shared" si="4171"/>
        <x:v>1</x:v>
      </x:c>
      <x:c r="E4166" s="7">
        <x:f t="shared" si="8"/>
        <x:v>9.4880205473020194</x:v>
      </x:c>
      <x:c r="F4166" s="7">
        <x:f t="shared" si="9"/>
        <x:v>9.4707768848135991</x:v>
      </x:c>
      <x:c r="G4166" s="7">
        <x:f t="shared" si="10"/>
        <x:v>-4.2728914016929131</x:v>
      </x:c>
      <x:c r="H4166" s="7">
        <x:f t="shared" si="3"/>
        <x:v>14.685906030422704</x:v>
      </x:c>
      <x:c r="I4166" s="7">
        <x:f t="shared" si="4"/>
        <x:v>0.99999958121427723</x:v>
      </x:c>
      <x:c r="J4166" s="7">
        <x:f t="shared" si="5"/>
        <x:v>4.1878572276665693E-7</x:v>
      </x:c>
      <x:c r="K4166" s="8">
        <x:f t="shared" si="6"/>
        <x:v>1.7538148159319123E-13</x:v>
      </x:c>
    </x:row>
    <x:row r="4167" spans="2:11" ht="16.5" customHeight="1">
      <x:c r="B4167" s="6">
        <x:v>4164</x:v>
      </x:c>
      <x:c r="C4167" s="7">
        <x:f t="shared" aca="1" ref="C4167:D4167" si="4172">IF(RAND()&lt;0.5,0,1)</x:f>
        <x:v>0</x:v>
      </x:c>
      <x:c r="D4167" s="7">
        <x:f t="shared" si="4172"/>
        <x:v>1</x:v>
      </x:c>
      <x:c r="E4167" s="7">
        <x:f t="shared" si="8"/>
        <x:v>9.4880206938770222</x:v>
      </x:c>
      <x:c r="F4167" s="7">
        <x:f t="shared" si="9"/>
        <x:v>9.4707770313886019</x:v>
      </x:c>
      <x:c r="G4167" s="7">
        <x:f t="shared" si="10"/>
        <x:v>-4.2728912551179103</x:v>
      </x:c>
      <x:c r="H4167" s="7">
        <x:f t="shared" si="3"/>
        <x:v>5.1978857762706916</x:v>
      </x:c>
      <x:c r="I4167" s="7">
        <x:f t="shared" si="4"/>
        <x:v>0.99450215340529657</x:v>
      </x:c>
      <x:c r="J4167" s="7">
        <x:f t="shared" si="5"/>
        <x:v>0.0054978465947034261</x:v>
      </x:c>
      <x:c r="K4167" s="8">
        <x:f t="shared" si="6"/>
        <x:v>3.022631717889206E-5</x:v>
      </x:c>
    </x:row>
    <x:row r="4168" spans="2:11" ht="16.5" customHeight="1">
      <x:c r="B4168" s="6">
        <x:v>4165</x:v>
      </x:c>
      <x:c r="C4168" s="7">
        <x:f t="shared" aca="1" ref="C4168:D4168" si="4173">IF(RAND()&lt;0.5,0,1)</x:f>
        <x:v>1</x:v>
      </x:c>
      <x:c r="D4168" s="7">
        <x:f t="shared" si="4173"/>
        <x:v>0</x:v>
      </x:c>
      <x:c r="E4168" s="7">
        <x:f t="shared" si="8"/>
        <x:v>9.4880206938770222</x:v>
      </x:c>
      <x:c r="F4168" s="7">
        <x:f t="shared" si="9"/>
        <x:v>9.4727012776967481</x:v>
      </x:c>
      <x:c r="G4168" s="7">
        <x:f t="shared" si="10"/>
        <x:v>-4.2709670088097642</x:v>
      </x:c>
      <x:c r="H4168" s="7">
        <x:f t="shared" si="3"/>
        <x:v>5.217053685067258</x:v>
      </x:c>
      <x:c r="I4168" s="7">
        <x:f t="shared" si="4"/>
        <x:v>0.99460596904948873</x:v>
      </x:c>
      <x:c r="J4168" s="7">
        <x:f t="shared" si="5"/>
        <x:v>0.0053940309505112749</x:v>
      </x:c>
      <x:c r="K4168" s="8">
        <x:f t="shared" si="6"/>
        <x:v>2.9095569895073568E-5</x:v>
      </x:c>
    </x:row>
    <x:row r="4169" spans="2:11" ht="16.5" customHeight="1">
      <x:c r="B4169" s="6">
        <x:v>4166</x:v>
      </x:c>
      <x:c r="C4169" s="7">
        <x:f t="shared" aca="1" ref="C4169:D4169" si="4174">IF(RAND()&lt;0.5,0,1)</x:f>
        <x:v>1</x:v>
      </x:c>
      <x:c r="D4169" s="7">
        <x:f t="shared" si="4174"/>
        <x:v>1</x:v>
      </x:c>
      <x:c r="E4169" s="7">
        <x:f t="shared" si="8"/>
        <x:v>9.4899086047097008</x:v>
      </x:c>
      <x:c r="F4169" s="7">
        <x:f t="shared" si="9"/>
        <x:v>9.4727012776967481</x:v>
      </x:c>
      <x:c r="G4169" s="7">
        <x:f t="shared" si="10"/>
        <x:v>-4.2690790979770856</x:v>
      </x:c>
      <x:c r="H4169" s="7">
        <x:f t="shared" si="3"/>
        <x:v>14.693530784429361</x:v>
      </x:c>
      <x:c r="I4169" s="7">
        <x:f t="shared" si="4"/>
        <x:v>0.99999958439527137</x:v>
      </x:c>
      <x:c r="J4169" s="7">
        <x:f t="shared" si="5"/>
        <x:v>4.1560472863189091E-7</x:v>
      </x:c>
      <x:c r="K4169" s="8">
        <x:f t="shared" si="6"/>
        <x:v>1.7272729046118768E-13</x:v>
      </x:c>
    </x:row>
    <x:row r="4170" spans="2:11" ht="16.5" customHeight="1">
      <x:c r="B4170" s="6">
        <x:v>4167</x:v>
      </x:c>
      <x:c r="C4170" s="7">
        <x:f t="shared" aca="1" ref="C4170:D4170" si="4175">IF(RAND()&lt;0.5,0,1)</x:f>
        <x:v>1</x:v>
      </x:c>
      <x:c r="D4170" s="7">
        <x:f t="shared" si="4175"/>
        <x:v>0</x:v>
      </x:c>
      <x:c r="E4170" s="7">
        <x:f t="shared" si="8"/>
        <x:v>9.4899087501713559</x:v>
      </x:c>
      <x:c r="F4170" s="7">
        <x:f t="shared" si="9"/>
        <x:v>9.4727014231584032</x:v>
      </x:c>
      <x:c r="G4170" s="7">
        <x:f t="shared" si="10"/>
        <x:v>-4.2690789525154305</x:v>
      </x:c>
      <x:c r="H4170" s="7">
        <x:f t="shared" si="3"/>
        <x:v>5.2208297976559255</x:v>
      </x:c>
      <x:c r="I4170" s="7">
        <x:f t="shared" si="4"/>
        <x:v>0.99462618985932905</x:v>
      </x:c>
      <x:c r="J4170" s="7">
        <x:f t="shared" si="5"/>
        <x:v>0.0053738101406709537</x:v>
      </x:c>
      <x:c r="K4170" s="8">
        <x:f t="shared" si="6"/>
        <x:v>2.8877835427977975E-5</x:v>
      </x:c>
    </x:row>
    <x:row r="4171" spans="2:11" ht="16.5" customHeight="1">
      <x:c r="B4171" s="6">
        <x:v>4168</x:v>
      </x:c>
      <x:c r="C4171" s="7">
        <x:f t="shared" aca="1" ref="C4171:D4171" si="4176">IF(RAND()&lt;0.5,0,1)</x:f>
        <x:v>1</x:v>
      </x:c>
      <x:c r="D4171" s="7">
        <x:f t="shared" si="4176"/>
        <x:v>1</x:v>
      </x:c>
      <x:c r="E4171" s="7">
        <x:f t="shared" si="8"/>
        <x:v>9.4917895837205908</x:v>
      </x:c>
      <x:c r="F4171" s="7">
        <x:f t="shared" si="9"/>
        <x:v>9.4727014231584032</x:v>
      </x:c>
      <x:c r="G4171" s="7">
        <x:f t="shared" si="10"/>
        <x:v>-4.2671981189661956</x:v>
      </x:c>
      <x:c r="H4171" s="7">
        <x:f t="shared" si="3"/>
        <x:v>14.697292887912798</x:v>
      </x:c>
      <x:c r="I4171" s="7">
        <x:f t="shared" si="4"/>
        <x:v>0.99999958595588123</x:v>
      </x:c>
      <x:c r="J4171" s="7">
        <x:f t="shared" si="5"/>
        <x:v>4.140441187683308E-7</x:v>
      </x:c>
      <x:c r="K4171" s="8">
        <x:f t="shared" si="6"/>
        <x:v>1.7143253228664363E-13</x:v>
      </x:c>
    </x:row>
    <x:row r="4172" spans="2:11" ht="16.5" customHeight="1">
      <x:c r="B4172" s="6">
        <x:v>4169</x:v>
      </x:c>
      <x:c r="C4172" s="7">
        <x:f t="shared" aca="1" ref="C4172:D4172" si="4177">IF(RAND()&lt;0.5,0,1)</x:f>
        <x:v>0</x:v>
      </x:c>
      <x:c r="D4172" s="7">
        <x:f t="shared" si="4177"/>
        <x:v>1</x:v>
      </x:c>
      <x:c r="E4172" s="7">
        <x:f t="shared" si="8"/>
        <x:v>9.4917897286360322</x:v>
      </x:c>
      <x:c r="F4172" s="7">
        <x:f t="shared" si="9"/>
        <x:v>9.4727015680738447</x:v>
      </x:c>
      <x:c r="G4172" s="7">
        <x:f t="shared" si="10"/>
        <x:v>-4.2671979740507542</x:v>
      </x:c>
      <x:c r="H4172" s="7">
        <x:f t="shared" si="3"/>
        <x:v>5.2055035940230905</x:v>
      </x:c>
      <x:c r="I4172" s="7">
        <x:f t="shared" si="4"/>
        <x:v>0.99454364822731756</x:v>
      </x:c>
      <x:c r="J4172" s="7">
        <x:f t="shared" si="5"/>
        <x:v>0.005456351772682444</x:v>
      </x:c>
      <x:c r="K4172" s="8">
        <x:f t="shared" si="6"/>
        <x:v>2.977177466725485E-5</x:v>
      </x:c>
    </x:row>
    <x:row r="4173" spans="2:11" ht="16.5" customHeight="1">
      <x:c r="B4173" s="6">
        <x:v>4170</x:v>
      </x:c>
      <x:c r="C4173" s="7">
        <x:f t="shared" aca="1" ref="C4173:D4173" si="4178">IF(RAND()&lt;0.5,0,1)</x:f>
        <x:v>1</x:v>
      </x:c>
      <x:c r="D4173" s="7">
        <x:f t="shared" si="4178"/>
        <x:v>0</x:v>
      </x:c>
      <x:c r="E4173" s="7">
        <x:f t="shared" si="8"/>
        <x:v>9.4917897286360322</x:v>
      </x:c>
      <x:c r="F4173" s="7">
        <x:f t="shared" si="9"/>
        <x:v>9.4746112911942841</x:v>
      </x:c>
      <x:c r="G4173" s="7">
        <x:f t="shared" si="10"/>
        <x:v>-4.2652882509303156</x:v>
      </x:c>
      <x:c r="H4173" s="7">
        <x:f t="shared" si="3"/>
        <x:v>5.2265014777057166</x:v>
      </x:c>
      <x:c r="I4173" s="7">
        <x:f t="shared" si="4"/>
        <x:v>0.99465641971853325</x:v>
      </x:c>
      <x:c r="J4173" s="7">
        <x:f t="shared" si="5"/>
        <x:v>0.0053435802814667532</x:v>
      </x:c>
      <x:c r="K4173" s="8">
        <x:f t="shared" si="6"/>
        <x:v>2.8553850224480307E-5</x:v>
      </x:c>
    </x:row>
    <x:row r="4174" spans="2:11" ht="16.5" customHeight="1">
      <x:c r="B4174" s="6">
        <x:v>4171</x:v>
      </x:c>
      <x:c r="C4174" s="7">
        <x:f t="shared" aca="1" ref="C4174:D4174" si="4179">IF(RAND()&lt;0.5,0,1)</x:f>
        <x:v>1</x:v>
      </x:c>
      <x:c r="D4174" s="7">
        <x:f t="shared" si="4179"/>
        <x:v>0</x:v>
      </x:c>
      <x:c r="E4174" s="7">
        <x:f t="shared" si="8"/>
        <x:v>9.4936599817345453</x:v>
      </x:c>
      <x:c r="F4174" s="7">
        <x:f t="shared" si="9"/>
        <x:v>9.4746112911942841</x:v>
      </x:c>
      <x:c r="G4174" s="7">
        <x:f t="shared" si="10"/>
        <x:v>-4.2634179978318025</x:v>
      </x:c>
      <x:c r="H4174" s="7">
        <x:f t="shared" si="3"/>
        <x:v>5.2302419839027428</x:v>
      </x:c>
      <x:c r="I4174" s="7">
        <x:f t="shared" si="4"/>
        <x:v>0.99467626386775665</x:v>
      </x:c>
      <x:c r="J4174" s="7">
        <x:f t="shared" si="5"/>
        <x:v>0.0053237361322433507</x:v>
      </x:c>
      <x:c r="K4174" s="8">
        <x:f t="shared" si="6"/>
        <x:v>2.8342166405753391E-5</x:v>
      </x:c>
    </x:row>
    <x:row r="4175" spans="2:11" ht="16.5" customHeight="1">
      <x:c r="B4175" s="6">
        <x:v>4172</x:v>
      </x:c>
      <x:c r="C4175" s="7">
        <x:f t="shared" aca="1" ref="C4175:D4175" si="4180">IF(RAND()&lt;0.5,0,1)</x:f>
        <x:v>1</x:v>
      </x:c>
      <x:c r="D4175" s="7">
        <x:f t="shared" si="4180"/>
        <x:v>0</x:v>
      </x:c>
      <x:c r="E4175" s="7">
        <x:f t="shared" si="8"/>
        <x:v>9.4955232893808308</x:v>
      </x:c>
      <x:c r="F4175" s="7">
        <x:f t="shared" si="9"/>
        <x:v>9.4746112911942841</x:v>
      </x:c>
      <x:c r="G4175" s="7">
        <x:f t="shared" si="10"/>
        <x:v>-4.261554690185517</x:v>
      </x:c>
      <x:c r="H4175" s="7">
        <x:f t="shared" si="3"/>
        <x:v>5.2339685991953138</x:v>
      </x:c>
      <x:c r="I4175" s="7">
        <x:f t="shared" si="4"/>
        <x:v>0.99469596142926697</x:v>
      </x:c>
      <x:c r="J4175" s="7">
        <x:f t="shared" si="5"/>
        <x:v>0.0053040385707330273</x:v>
      </x:c>
      <x:c r="K4175" s="8">
        <x:f t="shared" si="6"/>
        <x:v>2.8132825159823656E-5</x:v>
      </x:c>
    </x:row>
    <x:row r="4176" spans="2:11" ht="16.5" customHeight="1">
      <x:c r="B4176" s="6">
        <x:v>4173</x:v>
      </x:c>
      <x:c r="C4176" s="7">
        <x:f t="shared" aca="1" ref="C4176:D4176" si="4181">IF(RAND()&lt;0.5,0,1)</x:f>
        <x:v>1</x:v>
      </x:c>
      <x:c r="D4176" s="7">
        <x:f t="shared" si="4181"/>
        <x:v>1</x:v>
      </x:c>
      <x:c r="E4176" s="7">
        <x:f t="shared" si="8"/>
        <x:v>9.497379702880588</x:v>
      </x:c>
      <x:c r="F4176" s="7">
        <x:f t="shared" si="9"/>
        <x:v>9.4746112911942841</x:v>
      </x:c>
      <x:c r="G4176" s="7">
        <x:f t="shared" si="10"/>
        <x:v>-4.2596982766857607</x:v>
      </x:c>
      <x:c r="H4176" s="7">
        <x:f t="shared" si="3"/>
        <x:v>14.712292717389111</x:v>
      </x:c>
      <x:c r="I4176" s="7">
        <x:f t="shared" si="4"/>
        <x:v>0.99999959212012302</x:v>
      </x:c>
      <x:c r="J4176" s="7">
        <x:f t="shared" si="5"/>
        <x:v>4.0787987698465145E-7</x:v>
      </x:c>
      <x:c r="K4176" s="8">
        <x:f t="shared" si="6"/>
        <x:v>1.6636599404901439E-13</x:v>
      </x:c>
    </x:row>
    <x:row r="4177" spans="2:11" ht="16.5" customHeight="1">
      <x:c r="B4177" s="6">
        <x:v>4174</x:v>
      </x:c>
      <x:c r="C4177" s="7">
        <x:f t="shared" aca="1" ref="C4177:D4177" si="4182">IF(RAND()&lt;0.5,0,1)</x:f>
        <x:v>0</x:v>
      </x:c>
      <x:c r="D4177" s="7">
        <x:f t="shared" si="4182"/>
        <x:v>0</x:v>
      </x:c>
      <x:c r="E4177" s="7">
        <x:f t="shared" si="8"/>
        <x:v>9.4973798456385445</x:v>
      </x:c>
      <x:c r="F4177" s="7">
        <x:f t="shared" si="9"/>
        <x:v>9.4746114339522407</x:v>
      </x:c>
      <x:c r="G4177" s="7">
        <x:f t="shared" si="10"/>
        <x:v>-4.2596981339278042</x:v>
      </x:c>
      <x:c r="H4177" s="7">
        <x:f t="shared" si="3"/>
        <x:v>-4.2596981339278042</x:v>
      </x:c>
      <x:c r="I4177" s="7">
        <x:f t="shared" si="4"/>
        <x:v>0.013929786054201386</x:v>
      </x:c>
      <x:c r="J4177" s="7">
        <x:f t="shared" si="5"/>
        <x:v>-0.013929786054201386</x:v>
      </x:c>
      <x:c r="K4177" s="8">
        <x:f t="shared" si="6"/>
        <x:v>0.00019403893951582343</x:v>
      </x:c>
    </x:row>
    <x:row r="4178" spans="2:11" ht="16.5" customHeight="1">
      <x:c r="B4178" s="6">
        <x:v>4175</x:v>
      </x:c>
      <x:c r="C4178" s="7">
        <x:f t="shared" aca="1" ref="C4178:D4178" si="4183">IF(RAND()&lt;0.5,0,1)</x:f>
        <x:v>1</x:v>
      </x:c>
      <x:c r="D4178" s="7">
        <x:f t="shared" si="4183"/>
        <x:v>1</x:v>
      </x:c>
      <x:c r="E4178" s="7">
        <x:f t="shared" si="8"/>
        <x:v>9.4973798456385445</x:v>
      </x:c>
      <x:c r="F4178" s="7">
        <x:f t="shared" si="9"/>
        <x:v>9.4746114339522407</x:v>
      </x:c>
      <x:c r="G4178" s="7">
        <x:f t="shared" si="10"/>
        <x:v>-4.2645735590467746</x:v>
      </x:c>
      <x:c r="H4178" s="7">
        <x:f t="shared" si="3"/>
        <x:v>14.707417720544012</x:v>
      </x:c>
      <x:c r="I4178" s="7">
        <x:f t="shared" si="4"/>
        <x:v>0.99999959012685624</x:v>
      </x:c>
      <x:c r="J4178" s="7">
        <x:f t="shared" si="5"/>
        <x:v>4.0987314375851014E-7</x:v>
      </x:c>
      <x:c r="K4178" s="8">
        <x:f t="shared" si="6"/>
        <x:v>1.6799599397448432E-13</x:v>
      </x:c>
    </x:row>
    <x:row r="4179" spans="2:11" ht="16.5" customHeight="1">
      <x:c r="B4179" s="6">
        <x:v>4176</x:v>
      </x:c>
      <x:c r="C4179" s="7">
        <x:f t="shared" aca="1" ref="C4179:D4179" si="4184">IF(RAND()&lt;0.5,0,1)</x:f>
        <x:v>0</x:v>
      </x:c>
      <x:c r="D4179" s="7">
        <x:f t="shared" si="4184"/>
        <x:v>1</x:v>
      </x:c>
      <x:c r="E4179" s="7">
        <x:f t="shared" si="8"/>
        <x:v>9.4973799890941457</x:v>
      </x:c>
      <x:c r="F4179" s="7">
        <x:f t="shared" si="9"/>
        <x:v>9.4746115774078419</x:v>
      </x:c>
      <x:c r="G4179" s="7">
        <x:f t="shared" si="10"/>
        <x:v>-4.2645734155911743</x:v>
      </x:c>
      <x:c r="H4179" s="7">
        <x:f t="shared" si="3"/>
        <x:v>5.2100381618166676</x:v>
      </x:c>
      <x:c r="I4179" s="7">
        <x:f t="shared" si="4"/>
        <x:v>0.9945682003210411</x:v>
      </x:c>
      <x:c r="J4179" s="7">
        <x:f t="shared" si="5"/>
        <x:v>0.005431799678958904</x:v>
      </x:c>
      <x:c r="K4179" s="8">
        <x:f t="shared" si="6"/>
        <x:v>2.9504447752338052E-5</x:v>
      </x:c>
    </x:row>
    <x:row r="4180" spans="2:11" ht="16.5" customHeight="1">
      <x:c r="B4180" s="6">
        <x:v>4177</x:v>
      </x:c>
      <x:c r="C4180" s="7">
        <x:f t="shared" aca="1" ref="C4180:D4180" si="4185">IF(RAND()&lt;0.5,0,1)</x:f>
        <x:v>0</x:v>
      </x:c>
      <x:c r="D4180" s="7">
        <x:f t="shared" si="4185"/>
        <x:v>1</x:v>
      </x:c>
      <x:c r="E4180" s="7">
        <x:f t="shared" si="8"/>
        <x:v>9.4973799890941457</x:v>
      </x:c>
      <x:c r="F4180" s="7">
        <x:f t="shared" si="9"/>
        <x:v>9.4765127072954769</x:v>
      </x:c>
      <x:c r="G4180" s="7">
        <x:f t="shared" si="10"/>
        <x:v>-4.2626722857035384</x:v>
      </x:c>
      <x:c r="H4180" s="7">
        <x:f t="shared" si="3"/>
        <x:v>5.2138404215919385</x:v>
      </x:c>
      <x:c r="I4180" s="7">
        <x:f t="shared" si="4"/>
        <x:v>0.99458870267199762</x:v>
      </x:c>
      <x:c r="J4180" s="7">
        <x:f t="shared" si="5"/>
        <x:v>0.0054112973280023846</x:v>
      </x:c>
      <x:c r="K4180" s="8">
        <x:f t="shared" si="6"/>
        <x:v>2.9282138772045747E-5</x:v>
      </x:c>
    </x:row>
    <x:row r="4181" spans="2:11" ht="16.5" customHeight="1">
      <x:c r="B4181" s="6">
        <x:v>4178</x:v>
      </x:c>
      <x:c r="C4181" s="7">
        <x:f t="shared" aca="1" ref="C4181:D4181" si="4186">IF(RAND()&lt;0.5,0,1)</x:f>
        <x:v>1</x:v>
      </x:c>
      <x:c r="D4181" s="7">
        <x:f t="shared" si="4186"/>
        <x:v>0</x:v>
      </x:c>
      <x:c r="E4181" s="7">
        <x:f t="shared" si="8"/>
        <x:v>9.4973799890941457</x:v>
      </x:c>
      <x:c r="F4181" s="7">
        <x:f t="shared" si="9"/>
        <x:v>9.4784066613602782</x:v>
      </x:c>
      <x:c r="G4181" s="7">
        <x:f t="shared" si="10"/>
        <x:v>-4.260778331638738</x:v>
      </x:c>
      <x:c r="H4181" s="7">
        <x:f t="shared" si="3"/>
        <x:v>5.2366016574554077</x:v>
      </x:c>
      <x:c r="I4181" s="7">
        <x:f t="shared" si="4"/>
        <x:v>0.99470983511709787</x:v>
      </x:c>
      <x:c r="J4181" s="7">
        <x:f t="shared" si="5"/>
        <x:v>0.0052901648829021264</x:v>
      </x:c>
      <x:c r="K4181" s="8">
        <x:f t="shared" si="6"/>
        <x:v>2.7985844488290868E-5</x:v>
      </x:c>
    </x:row>
    <x:row r="4182" spans="2:11" ht="16.5" customHeight="1">
      <x:c r="B4182" s="6">
        <x:v>4179</x:v>
      </x:c>
      <x:c r="C4182" s="7">
        <x:f t="shared" aca="1" ref="C4182:D4182" si="4187">IF(RAND()&lt;0.5,0,1)</x:f>
        <x:v>0</x:v>
      </x:c>
      <x:c r="D4182" s="7">
        <x:f t="shared" si="4187"/>
        <x:v>0</x:v>
      </x:c>
      <x:c r="E4182" s="7">
        <x:f t="shared" si="8"/>
        <x:v>9.499231546803161</x:v>
      </x:c>
      <x:c r="F4182" s="7">
        <x:f t="shared" si="9"/>
        <x:v>9.4784066613602782</x:v>
      </x:c>
      <x:c r="G4182" s="7">
        <x:f t="shared" si="10"/>
        <x:v>-4.2589267739297219</x:v>
      </x:c>
      <x:c r="H4182" s="7">
        <x:f t="shared" si="3"/>
        <x:v>-4.2589267739297219</x:v>
      </x:c>
      <x:c r="I4182" s="7">
        <x:f t="shared" si="4"/>
        <x:v>0.013940385233548463</x:v>
      </x:c>
      <x:c r="J4182" s="7">
        <x:f t="shared" si="5"/>
        <x:v>-0.013940385233548463</x:v>
      </x:c>
      <x:c r="K4182" s="8">
        <x:f t="shared" si="6"/>
        <x:v>0.00019433434045973603</x:v>
      </x:c>
    </x:row>
    <x:row r="4183" spans="2:11" ht="16.5" customHeight="1">
      <x:c r="B4183" s="6">
        <x:v>4180</x:v>
      </x:c>
      <x:c r="C4183" s="7">
        <x:f t="shared" aca="1" ref="C4183:D4183" si="4188">IF(RAND()&lt;0.5,0,1)</x:f>
        <x:v>1</x:v>
      </x:c>
      <x:c r="D4183" s="7">
        <x:f t="shared" si="4188"/>
        <x:v>1</x:v>
      </x:c>
      <x:c r="E4183" s="7">
        <x:f t="shared" si="8"/>
        <x:v>9.499231546803161</x:v>
      </x:c>
      <x:c r="F4183" s="7">
        <x:f t="shared" si="9"/>
        <x:v>9.4784066613602782</x:v>
      </x:c>
      <x:c r="G4183" s="7">
        <x:f t="shared" si="10"/>
        <x:v>-4.2638059087614639</x:v>
      </x:c>
      <x:c r="H4183" s="7">
        <x:f t="shared" si="3"/>
        <x:v>14.713832299401977</x:v>
      </x:c>
      <x:c r="I4183" s="7">
        <x:f t="shared" si="4"/>
        <x:v>0.99999959274760419</x:v>
      </x:c>
      <x:c r="J4183" s="7">
        <x:f t="shared" si="5"/>
        <x:v>4.0725239580652328E-7</x:v>
      </x:c>
      <x:c r="K4183" s="8">
        <x:f t="shared" si="6"/>
        <x:v>1.658545138901531E-13</x:v>
      </x:c>
    </x:row>
    <x:row r="4184" spans="2:11" ht="16.5" customHeight="1">
      <x:c r="B4184" s="6">
        <x:v>4181</x:v>
      </x:c>
      <x:c r="C4184" s="7">
        <x:f t="shared" aca="1" ref="C4184:D4184" si="4189">IF(RAND()&lt;0.5,0,1)</x:f>
        <x:v>0</x:v>
      </x:c>
      <x:c r="D4184" s="7">
        <x:f t="shared" si="4189"/>
        <x:v>1</x:v>
      </x:c>
      <x:c r="E4184" s="7">
        <x:f t="shared" si="8"/>
        <x:v>9.4992316893414994</x:v>
      </x:c>
      <x:c r="F4184" s="7">
        <x:f t="shared" si="9"/>
        <x:v>9.4784068038986167</x:v>
      </x:c>
      <x:c r="G4184" s="7">
        <x:f t="shared" si="10"/>
        <x:v>-4.2638057662231255</x:v>
      </x:c>
      <x:c r="H4184" s="7">
        <x:f t="shared" si="3"/>
        <x:v>5.2146010376754912</x:v>
      </x:c>
      <x:c r="I4184" s="7">
        <x:f t="shared" si="4"/>
        <x:v>0.99459279477969642</x:v>
      </x:c>
      <x:c r="J4184" s="7">
        <x:f t="shared" si="5"/>
        <x:v>0.0054072052203035792</x:v>
      </x:c>
      <x:c r="K4184" s="8">
        <x:f t="shared" si="6"/>
        <x:v>2.9237868294478278E-5</x:v>
      </x:c>
    </x:row>
    <x:row r="4185" spans="2:11" ht="16.5" customHeight="1">
      <x:c r="B4185" s="6">
        <x:v>4182</x:v>
      </x:c>
      <x:c r="C4185" s="7">
        <x:f t="shared" aca="1" ref="C4185:D4185" si="4190">IF(RAND()&lt;0.5,0,1)</x:f>
        <x:v>1</x:v>
      </x:c>
      <x:c r="D4185" s="7">
        <x:f t="shared" si="4190"/>
        <x:v>1</x:v>
      </x:c>
      <x:c r="E4185" s="7">
        <x:f t="shared" si="8"/>
        <x:v>9.4992316893414994</x:v>
      </x:c>
      <x:c r="F4185" s="7">
        <x:f t="shared" si="9"/>
        <x:v>9.4802993257257224</x:v>
      </x:c>
      <x:c r="G4185" s="7">
        <x:f t="shared" si="10"/>
        <x:v>-4.2619132443960188</x:v>
      </x:c>
      <x:c r="H4185" s="7">
        <x:f t="shared" si="3"/>
        <x:v>14.717617770671204</x:v>
      </x:c>
      <x:c r="I4185" s="7">
        <x:f t="shared" si="4"/>
        <x:v>0.99999959428633167</x:v>
      </x:c>
      <x:c r="J4185" s="7">
        <x:f t="shared" si="5"/>
        <x:v>4.0571366832775624E-7</x:v>
      </x:c>
      <x:c r="K4185" s="8">
        <x:f t="shared" si="6"/>
        <x:v>1.6460358066796459E-13</x:v>
      </x:c>
    </x:row>
    <x:row r="4186" spans="2:11" ht="16.5" customHeight="1">
      <x:c r="B4186" s="6">
        <x:v>4183</x:v>
      </x:c>
      <x:c r="C4186" s="7">
        <x:f t="shared" aca="1" ref="C4186:D4186" si="4191">IF(RAND()&lt;0.5,0,1)</x:f>
        <x:v>0</x:v>
      </x:c>
      <x:c r="D4186" s="7">
        <x:f t="shared" si="4191"/>
        <x:v>1</x:v>
      </x:c>
      <x:c r="E4186" s="7">
        <x:f t="shared" si="8"/>
        <x:v>9.4992318313412838</x:v>
      </x:c>
      <x:c r="F4186" s="7">
        <x:f t="shared" si="9"/>
        <x:v>9.4802994677255068</x:v>
      </x:c>
      <x:c r="G4186" s="7">
        <x:f t="shared" si="10"/>
        <x:v>-4.2619131023962353</x:v>
      </x:c>
      <x:c r="H4186" s="7">
        <x:f t="shared" si="3"/>
        <x:v>5.2183863653292715</x:v>
      </x:c>
      <x:c r="I4186" s="7">
        <x:f t="shared" si="4"/>
        <x:v>0.99461311408226027</x:v>
      </x:c>
      <x:c r="J4186" s="7">
        <x:f t="shared" si="5"/>
        <x:v>0.0053868859177397255</x:v>
      </x:c>
      <x:c r="K4186" s="8">
        <x:f t="shared" si="6"/>
        <x:v>2.9018539890742565E-5</x:v>
      </x:c>
    </x:row>
    <x:row r="4187" spans="2:11" ht="16.5" customHeight="1">
      <x:c r="B4187" s="6">
        <x:v>4184</x:v>
      </x:c>
      <x:c r="C4187" s="7">
        <x:f t="shared" aca="1" ref="C4187:D4187" si="4192">IF(RAND()&lt;0.5,0,1)</x:f>
        <x:v>1</x:v>
      </x:c>
      <x:c r="D4187" s="7">
        <x:f t="shared" si="4192"/>
        <x:v>1</x:v>
      </x:c>
      <x:c r="E4187" s="7">
        <x:f t="shared" si="8"/>
        <x:v>9.4992318313412838</x:v>
      </x:c>
      <x:c r="F4187" s="7">
        <x:f t="shared" si="9"/>
        <x:v>9.4821848777967155</x:v>
      </x:c>
      <x:c r="G4187" s="7">
        <x:f t="shared" si="10"/>
        <x:v>-4.2600276923250266</x:v>
      </x:c>
      <x:c r="H4187" s="7">
        <x:f t="shared" si="3"/>
        <x:v>14.721389016812973</x:v>
      </x:c>
      <x:c r="I4187" s="7">
        <x:f t="shared" si="4"/>
        <x:v>0.99999959581349562</x:v>
      </x:c>
      <x:c r="J4187" s="7">
        <x:f t="shared" si="5"/>
        <x:v>4.0418650437690218E-7</x:v>
      </x:c>
      <x:c r="K4187" s="8">
        <x:f t="shared" si="6"/>
        <x:v>1.6336673032041956E-13</x:v>
      </x:c>
    </x:row>
    <x:row r="4188" spans="2:11" ht="16.5" customHeight="1">
      <x:c r="B4188" s="6">
        <x:v>4185</x:v>
      </x:c>
      <x:c r="C4188" s="7">
        <x:f t="shared" aca="1" ref="C4188:D4188" si="4193">IF(RAND()&lt;0.5,0,1)</x:f>
        <x:v>1</x:v>
      </x:c>
      <x:c r="D4188" s="7">
        <x:f t="shared" si="4193"/>
        <x:v>1</x:v>
      </x:c>
      <x:c r="E4188" s="7">
        <x:f t="shared" si="8"/>
        <x:v>9.4992319728065606</x:v>
      </x:c>
      <x:c r="F4188" s="7">
        <x:f t="shared" si="9"/>
        <x:v>9.4821850192619923</x:v>
      </x:c>
      <x:c r="G4188" s="7">
        <x:f t="shared" si="10"/>
        <x:v>-4.2600275508597498</x:v>
      </x:c>
      <x:c r="H4188" s="7">
        <x:f t="shared" si="3"/>
        <x:v>14.721389441208803</x:v>
      </x:c>
      <x:c r="I4188" s="7">
        <x:f t="shared" si="4"/>
        <x:v>0.99999959581366704</x:v>
      </x:c>
      <x:c r="J4188" s="7">
        <x:f t="shared" si="5"/>
        <x:v>4.0418633295846718E-7</x:v>
      </x:c>
      <x:c r="K4188" s="8">
        <x:f t="shared" si="6"/>
        <x:v>1.6336659175041289E-13</x:v>
      </x:c>
    </x:row>
    <x:row r="4189" spans="2:11" ht="16.5" customHeight="1">
      <x:c r="B4189" s="6">
        <x:v>4186</x:v>
      </x:c>
      <x:c r="C4189" s="7">
        <x:f t="shared" aca="1" ref="C4189:D4189" si="4194">IF(RAND()&lt;0.5,0,1)</x:f>
        <x:v>1</x:v>
      </x:c>
      <x:c r="D4189" s="7">
        <x:f t="shared" si="4194"/>
        <x:v>0</x:v>
      </x:c>
      <x:c r="E4189" s="7">
        <x:f t="shared" si="8"/>
        <x:v>9.499232114271777</x:v>
      </x:c>
      <x:c r="F4189" s="7">
        <x:f t="shared" si="9"/>
        <x:v>9.4821851607272087</x:v>
      </x:c>
      <x:c r="G4189" s="7">
        <x:f t="shared" si="10"/>
        <x:v>-4.2600274093945334</x:v>
      </x:c>
      <x:c r="H4189" s="7">
        <x:f t="shared" si="3"/>
        <x:v>5.2392047048772437</x:v>
      </x:c>
      <x:c r="I4189" s="7">
        <x:f t="shared" si="4"/>
        <x:v>0.99472351519438984</x:v>
      </x:c>
      <x:c r="J4189" s="7">
        <x:f t="shared" si="5"/>
        <x:v>0.0052764848056101599</x:v>
      </x:c>
      <x:c r="K4189" s="8">
        <x:f t="shared" si="6"/>
        <x:v>2.7841291903834888E-5</x:v>
      </x:c>
    </x:row>
    <x:row r="4190" spans="2:11" ht="16.5" customHeight="1">
      <x:c r="B4190" s="6">
        <x:v>4187</x:v>
      </x:c>
      <x:c r="C4190" s="7">
        <x:f t="shared" aca="1" ref="C4190:D4190" si="4195">IF(RAND()&lt;0.5,0,1)</x:f>
        <x:v>0</x:v>
      </x:c>
      <x:c r="D4190" s="7">
        <x:f t="shared" si="4195"/>
        <x:v>1</x:v>
      </x:c>
      <x:c r="E4190" s="7">
        <x:f t="shared" si="8"/>
        <x:v>9.5010788839537401</x:v>
      </x:c>
      <x:c r="F4190" s="7">
        <x:f t="shared" si="9"/>
        <x:v>9.4821851607272087</x:v>
      </x:c>
      <x:c r="G4190" s="7">
        <x:f t="shared" si="10"/>
        <x:v>-4.2581806397125694</x:v>
      </x:c>
      <x:c r="H4190" s="7">
        <x:f t="shared" si="3"/>
        <x:v>5.2240045210146393</x:v>
      </x:c>
      <x:c r="I4190" s="7">
        <x:f t="shared" si="4"/>
        <x:v>0.99464313192239562</x:v>
      </x:c>
      <x:c r="J4190" s="7">
        <x:f t="shared" si="5"/>
        <x:v>0.005356868077604382</x:v>
      </x:c>
      <x:c r="K4190" s="8">
        <x:f t="shared" si="6"/>
        <x:v>2.8696035600856868E-5</x:v>
      </x:c>
    </x:row>
    <x:row r="4191" spans="2:11" ht="16.5" customHeight="1">
      <x:c r="B4191" s="6">
        <x:v>4188</x:v>
      </x:c>
      <x:c r="C4191" s="7">
        <x:f t="shared" aca="1" ref="C4191:D4191" si="4196">IF(RAND()&lt;0.5,0,1)</x:f>
        <x:v>1</x:v>
      </x:c>
      <x:c r="D4191" s="7">
        <x:f t="shared" si="4196"/>
        <x:v>1</x:v>
      </x:c>
      <x:c r="E4191" s="7">
        <x:f t="shared" si="8"/>
        <x:v>9.5010788839537401</x:v>
      </x:c>
      <x:c r="F4191" s="7">
        <x:f t="shared" si="9"/>
        <x:v>9.4840600645543702</x:v>
      </x:c>
      <x:c r="G4191" s="7">
        <x:f t="shared" si="10"/>
        <x:v>-4.2563057358854079</x:v>
      </x:c>
      <x:c r="H4191" s="7">
        <x:f t="shared" si="3"/>
        <x:v>14.7288332126227</x:v>
      </x:c>
      <x:c r="I4191" s="7">
        <x:f t="shared" si="4"/>
        <x:v>0.99999959881116651</x:v>
      </x:c>
      <x:c r="J4191" s="7">
        <x:f t="shared" si="5"/>
        <x:v>4.0118883348760903E-7</x:v>
      </x:c>
      <x:c r="K4191" s="8">
        <x:f t="shared" si="6"/>
        <x:v>1.6095248011514849E-13</x:v>
      </x:c>
    </x:row>
    <x:row r="4192" spans="2:11" ht="16.5" customHeight="1">
      <x:c r="B4192" s="6">
        <x:v>4189</x:v>
      </x:c>
      <x:c r="C4192" s="7">
        <x:f t="shared" aca="1" ref="C4192:D4192" si="4197">IF(RAND()&lt;0.5,0,1)</x:f>
        <x:v>0</x:v>
      </x:c>
      <x:c r="D4192" s="7">
        <x:f t="shared" si="4197"/>
        <x:v>1</x:v>
      </x:c>
      <x:c r="E4192" s="7">
        <x:f t="shared" si="8"/>
        <x:v>9.5010790243698313</x:v>
      </x:c>
      <x:c r="F4192" s="7">
        <x:f t="shared" si="9"/>
        <x:v>9.4840602049704614</x:v>
      </x:c>
      <x:c r="G4192" s="7">
        <x:f t="shared" si="10"/>
        <x:v>-4.2563055954693159</x:v>
      </x:c>
      <x:c r="H4192" s="7">
        <x:f t="shared" si="3"/>
        <x:v>5.2277546095011456</x:v>
      </x:c>
      <x:c r="I4192" s="7">
        <x:f t="shared" si="4"/>
        <x:v>0.99466307602023707</x:v>
      </x:c>
      <x:c r="J4192" s="7">
        <x:f t="shared" si="5"/>
        <x:v>0.0053369239797629309</x:v>
      </x:c>
      <x:c r="K4192" s="8">
        <x:f t="shared" si="6"/>
        <x:v>2.84827575657686E-5</x:v>
      </x:c>
    </x:row>
    <x:row r="4193" spans="2:11" ht="16.5" customHeight="1">
      <x:c r="B4193" s="6">
        <x:v>4190</x:v>
      </x:c>
      <x:c r="C4193" s="7">
        <x:f t="shared" aca="1" ref="C4193:D4193" si="4198">IF(RAND()&lt;0.5,0,1)</x:f>
        <x:v>1</x:v>
      </x:c>
      <x:c r="D4193" s="7">
        <x:f t="shared" si="4198"/>
        <x:v>0</x:v>
      </x:c>
      <x:c r="E4193" s="7">
        <x:f t="shared" si="8"/>
        <x:v>9.5010790243698313</x:v>
      </x:c>
      <x:c r="F4193" s="7">
        <x:f t="shared" si="9"/>
        <x:v>9.4859281283633781</x:v>
      </x:c>
      <x:c r="G4193" s="7">
        <x:f t="shared" si="10"/>
        <x:v>-4.2544376720763992</x:v>
      </x:c>
      <x:c r="H4193" s="7">
        <x:f t="shared" si="3"/>
        <x:v>5.2466413522934321</x:v>
      </x:c>
      <x:c r="I4193" s="7">
        <x:f t="shared" si="4"/>
        <x:v>0.99476240425027196</x:v>
      </x:c>
      <x:c r="J4193" s="7">
        <x:f t="shared" si="5"/>
        <x:v>0.0052375957497280412</x:v>
      </x:c>
      <x:c r="K4193" s="8">
        <x:f t="shared" si="6"/>
        <x:v>2.7432409237569241E-5</x:v>
      </x:c>
    </x:row>
    <x:row r="4194" spans="2:11" ht="16.5" customHeight="1">
      <x:c r="B4194" s="6">
        <x:v>4191</x:v>
      </x:c>
      <x:c r="C4194" s="7">
        <x:f t="shared" aca="1" ref="C4194:D4194" si="4199">IF(RAND()&lt;0.5,0,1)</x:f>
        <x:v>1</x:v>
      </x:c>
      <x:c r="D4194" s="7">
        <x:f t="shared" si="4199"/>
        <x:v>0</x:v>
      </x:c>
      <x:c r="E4194" s="7">
        <x:f t="shared" si="8"/>
        <x:v>9.5029121828822358</x:v>
      </x:c>
      <x:c r="F4194" s="7">
        <x:f t="shared" si="9"/>
        <x:v>9.4859281283633781</x:v>
      </x:c>
      <x:c r="G4194" s="7">
        <x:f t="shared" si="10"/>
        <x:v>-4.2526045135639947</x:v>
      </x:c>
      <x:c r="H4194" s="7">
        <x:f t="shared" si="3"/>
        <x:v>5.2503076693182411</x:v>
      </x:c>
      <x:c r="I4194" s="7">
        <x:f t="shared" si="4"/>
        <x:v>0.99478147175186493</x:v>
      </x:c>
      <x:c r="J4194" s="7">
        <x:f t="shared" si="5"/>
        <x:v>0.0052185282481350681</x:v>
      </x:c>
      <x:c r="K4194" s="8">
        <x:f t="shared" si="6"/>
        <x:v>2.7233037076583664E-5</x:v>
      </x:c>
    </x:row>
    <x:row r="4195" spans="2:11" ht="16.5" customHeight="1">
      <x:c r="B4195" s="6">
        <x:v>4192</x:v>
      </x:c>
      <x:c r="C4195" s="7">
        <x:f t="shared" aca="1" ref="C4195:D4195" si="4200">IF(RAND()&lt;0.5,0,1)</x:f>
        <x:v>0</x:v>
      </x:c>
      <x:c r="D4195" s="7">
        <x:f t="shared" si="4200"/>
        <x:v>1</x:v>
      </x:c>
      <x:c r="E4195" s="7">
        <x:f t="shared" si="8"/>
        <x:v>9.5047386677690824</x:v>
      </x:c>
      <x:c r="F4195" s="7">
        <x:f t="shared" si="9"/>
        <x:v>9.4859281283633781</x:v>
      </x:c>
      <x:c r="G4195" s="7">
        <x:f t="shared" si="10"/>
        <x:v>-4.2507780286771473</x:v>
      </x:c>
      <x:c r="H4195" s="7">
        <x:f t="shared" si="3"/>
        <x:v>5.2351500996862308</x:v>
      </x:c>
      <x:c r="I4195" s="7">
        <x:f t="shared" si="4"/>
        <x:v>0.9947021912725299</x:v>
      </x:c>
      <x:c r="J4195" s="7">
        <x:f t="shared" si="5"/>
        <x:v>0.0052978087274700991</x:v>
      </x:c>
      <x:c r="K4195" s="8">
        <x:f t="shared" si="6"/>
        <x:v>2.8066777312858352E-5</x:v>
      </x:c>
    </x:row>
    <x:row r="4196" spans="2:11" ht="16.5" customHeight="1">
      <x:c r="B4196" s="6">
        <x:v>4193</x:v>
      </x:c>
      <x:c r="C4196" s="7">
        <x:f t="shared" aca="1" ref="C4196:D4196" si="4201">IF(RAND()&lt;0.5,0,1)</x:f>
        <x:v>1</x:v>
      </x:c>
      <x:c r="D4196" s="7">
        <x:f t="shared" si="4201"/>
        <x:v>0</x:v>
      </x:c>
      <x:c r="E4196" s="7">
        <x:f t="shared" si="8"/>
        <x:v>9.5047386677690824</x:v>
      </x:c>
      <x:c r="F4196" s="7">
        <x:f t="shared" si="9"/>
        <x:v>9.4877823614179935</x:v>
      </x:c>
      <x:c r="G4196" s="7">
        <x:f t="shared" si="10"/>
        <x:v>-4.2489237956225328</x:v>
      </x:c>
      <x:c r="H4196" s="7">
        <x:f t="shared" si="3"/>
        <x:v>5.2558148721465496</x:v>
      </x:c>
      <x:c r="I4196" s="7">
        <x:f t="shared" si="4"/>
        <x:v>0.99480998350488214</x:v>
      </x:c>
      <x:c r="J4196" s="7">
        <x:f t="shared" si="5"/>
        <x:v>0.0051900164951178551</x:v>
      </x:c>
      <x:c r="K4196" s="8">
        <x:f t="shared" si="6"/>
        <x:v>2.6936271219595425E-5</x:v>
      </x:c>
    </x:row>
    <x:row r="4197" spans="2:11" ht="16.5" customHeight="1">
      <x:c r="B4197" s="6">
        <x:v>4194</x:v>
      </x:c>
      <x:c r="C4197" s="7">
        <x:f t="shared" aca="1" ref="C4197:D4197" si="4202">IF(RAND()&lt;0.5,0,1)</x:f>
        <x:v>0</x:v>
      </x:c>
      <x:c r="D4197" s="7">
        <x:f t="shared" si="4202"/>
        <x:v>1</x:v>
      </x:c>
      <x:c r="E4197" s="7">
        <x:f t="shared" si="8"/>
        <x:v>9.5065551735423739</x:v>
      </x:c>
      <x:c r="F4197" s="7">
        <x:f t="shared" si="9"/>
        <x:v>9.4877823614179935</x:v>
      </x:c>
      <x:c r="G4197" s="7">
        <x:f t="shared" si="10"/>
        <x:v>-4.2471072898492412</x:v>
      </x:c>
      <x:c r="H4197" s="7">
        <x:f t="shared" si="3"/>
        <x:v>5.2406750715687522</x:v>
      </x:c>
      <x:c r="I4197" s="7">
        <x:f t="shared" si="4"/>
        <x:v>0.99473122701382855</x:v>
      </x:c>
      <x:c r="J4197" s="7">
        <x:f t="shared" si="5"/>
        <x:v>0.005268772986171455</x:v>
      </x:c>
      <x:c r="K4197" s="8">
        <x:f t="shared" si="6"/>
        <x:v>2.7759968779810069E-5</x:v>
      </x:c>
    </x:row>
    <x:row r="4198" spans="2:11" ht="16.5" customHeight="1">
      <x:c r="B4198" s="6">
        <x:v>4195</x:v>
      </x:c>
      <x:c r="C4198" s="7">
        <x:f t="shared" aca="1" ref="C4198:D4198" si="4203">IF(RAND()&lt;0.5,0,1)</x:f>
        <x:v>1</x:v>
      </x:c>
      <x:c r="D4198" s="7">
        <x:f t="shared" si="4203"/>
        <x:v>1</x:v>
      </x:c>
      <x:c r="E4198" s="7">
        <x:f t="shared" si="8"/>
        <x:v>9.5065551735423739</x:v>
      </x:c>
      <x:c r="F4198" s="7">
        <x:f t="shared" si="9"/>
        <x:v>9.4896264319631527</x:v>
      </x:c>
      <x:c r="G4198" s="7">
        <x:f t="shared" si="10"/>
        <x:v>-4.2452632193040811</x:v>
      </x:c>
      <x:c r="H4198" s="7">
        <x:f t="shared" si="3"/>
        <x:v>14.750918386201445</x:v>
      </x:c>
      <x:c r="I4198" s="7">
        <x:f t="shared" si="4"/>
        <x:v>0.99999960757436346</x:v>
      </x:c>
      <x:c r="J4198" s="7">
        <x:f t="shared" si="5"/>
        <x:v>3.9242563654173779E-7</x:v>
      </x:c>
      <x:c r="K4198" s="8">
        <x:f t="shared" si="6"/>
        <x:v>1.5399788021518808E-13</x:v>
      </x:c>
    </x:row>
    <x:row r="4199" spans="2:11" ht="16.5" customHeight="1">
      <x:c r="B4199" s="6">
        <x:v>4196</x:v>
      </x:c>
      <x:c r="C4199" s="7">
        <x:f t="shared" aca="1" ref="C4199:D4199" si="4204">IF(RAND()&lt;0.5,0,1)</x:f>
        <x:v>0</x:v>
      </x:c>
      <x:c r="D4199" s="7">
        <x:f t="shared" si="4204"/>
        <x:v>1</x:v>
      </x:c>
      <x:c r="E4199" s="7">
        <x:f t="shared" si="8"/>
        <x:v>9.506555310891347</x:v>
      </x:c>
      <x:c r="F4199" s="7">
        <x:f t="shared" si="9"/>
        <x:v>9.4896265693121258</x:v>
      </x:c>
      <x:c r="G4199" s="7">
        <x:f t="shared" si="10"/>
        <x:v>-4.245263081955108</x:v>
      </x:c>
      <x:c r="H4199" s="7">
        <x:f t="shared" si="3"/>
        <x:v>5.2443634873570177</x:v>
      </x:c>
      <x:c r="I4199" s="7">
        <x:f t="shared" si="4"/>
        <x:v>0.99475052281662435</x:v>
      </x:c>
      <x:c r="J4199" s="7">
        <x:f t="shared" si="5"/>
        <x:v>0.0052494771833756504</x:v>
      </x:c>
      <x:c r="K4199" s="8">
        <x:f t="shared" si="6"/>
        <x:v>2.7557010698781552E-5</x:v>
      </x:c>
    </x:row>
    <x:row r="4200" spans="2:11" ht="16.5" customHeight="1">
      <x:c r="B4200" s="6">
        <x:v>4197</x:v>
      </x:c>
      <x:c r="C4200" s="7">
        <x:f t="shared" aca="1" ref="C4200:D4200" si="4205">IF(RAND()&lt;0.5,0,1)</x:f>
        <x:v>1</x:v>
      </x:c>
      <x:c r="D4200" s="7">
        <x:f t="shared" si="4205"/>
        <x:v>0</x:v>
      </x:c>
      <x:c r="E4200" s="7">
        <x:f t="shared" si="8"/>
        <x:v>9.506555310891347</x:v>
      </x:c>
      <x:c r="F4200" s="7">
        <x:f t="shared" si="9"/>
        <x:v>9.4914638863263079</x:v>
      </x:c>
      <x:c r="G4200" s="7">
        <x:f t="shared" si="10"/>
        <x:v>-4.2434257649409268</x:v>
      </x:c>
      <x:c r="H4200" s="7">
        <x:f t="shared" si="3"/>
        <x:v>5.2631295459504202</x:v>
      </x:c>
      <x:c r="I4200" s="7">
        <x:f t="shared" si="4"/>
        <x:v>0.99484761338815575</x:v>
      </x:c>
      <x:c r="J4200" s="7">
        <x:f t="shared" si="5"/>
        <x:v>0.0051523866118442507</x:v>
      </x:c>
      <x:c r="K4200" s="8">
        <x:f t="shared" si="6"/>
        <x:v>2.6547087797911877E-5</x:v>
      </x:c>
    </x:row>
    <x:row r="4201" spans="2:11" ht="16.5" customHeight="1">
      <x:c r="B4201" s="6">
        <x:v>4198</x:v>
      </x:c>
      <x:c r="C4201" s="7">
        <x:f t="shared" aca="1" ref="C4201:D4201" si="4206">IF(RAND()&lt;0.5,0,1)</x:f>
        <x:v>0</x:v>
      </x:c>
      <x:c r="D4201" s="7">
        <x:f t="shared" si="4206"/>
        <x:v>0</x:v>
      </x:c>
      <x:c r="E4201" s="7">
        <x:f t="shared" si="8"/>
        <x:v>9.5083586462054921</x:v>
      </x:c>
      <x:c r="F4201" s="7">
        <x:f t="shared" si="9"/>
        <x:v>9.4914638863263079</x:v>
      </x:c>
      <x:c r="G4201" s="7">
        <x:f t="shared" si="10"/>
        <x:v>-4.2416224296267817</x:v>
      </x:c>
      <x:c r="H4201" s="7">
        <x:f t="shared" si="3"/>
        <x:v>-4.2416224296267817</x:v>
      </x:c>
      <x:c r="I4201" s="7">
        <x:f t="shared" si="4"/>
        <x:v>0.014180263245543469</x:v>
      </x:c>
      <x:c r="J4201" s="7">
        <x:f t="shared" si="5"/>
        <x:v>-0.014180263245543469</x:v>
      </x:c>
      <x:c r="K4201" s="8">
        <x:f t="shared" si="6"/>
        <x:v>0.000201079865712911</x:v>
      </x:c>
    </x:row>
    <x:row r="4202" spans="2:11" ht="16.5" customHeight="1">
      <x:c r="B4202" s="6">
        <x:v>4199</x:v>
      </x:c>
      <x:c r="C4202" s="7">
        <x:f t="shared" aca="1" ref="C4202:D4202" si="4207">IF(RAND()&lt;0.5,0,1)</x:f>
        <x:v>0</x:v>
      </x:c>
      <x:c r="D4202" s="7">
        <x:f t="shared" si="4207"/>
        <x:v>1</x:v>
      </x:c>
      <x:c r="E4202" s="7">
        <x:f t="shared" si="8"/>
        <x:v>9.5083586462054921</x:v>
      </x:c>
      <x:c r="F4202" s="7">
        <x:f t="shared" si="9"/>
        <x:v>9.4914638863263079</x:v>
      </x:c>
      <x:c r="G4202" s="7">
        <x:f t="shared" si="10"/>
        <x:v>-4.2465855217627215</x:v>
      </x:c>
      <x:c r="H4202" s="7">
        <x:f t="shared" si="3"/>
        <x:v>5.2448783645635864</x:v>
      </x:c>
      <x:c r="I4202" s="7">
        <x:f t="shared" si="4"/>
        <x:v>0.99475321077951617</x:v>
      </x:c>
      <x:c r="J4202" s="7">
        <x:f t="shared" si="5"/>
        <x:v>0.0052467892204838273</x:v>
      </x:c>
      <x:c r="K4202" s="8">
        <x:f t="shared" si="6"/>
        <x:v>2.7528797124185288E-5</x:v>
      </x:c>
    </x:row>
    <x:row r="4203" spans="2:11" ht="16.5" customHeight="1">
      <x:c r="B4203" s="6">
        <x:v>4200</x:v>
      </x:c>
      <x:c r="C4203" s="7">
        <x:f t="shared" aca="1" ref="C4203:D4203" si="4208">IF(RAND()&lt;0.5,0,1)</x:f>
        <x:v>0</x:v>
      </x:c>
      <x:c r="D4203" s="7">
        <x:f t="shared" si="4208"/>
        <x:v>0</x:v>
      </x:c>
      <x:c r="E4203" s="7">
        <x:f t="shared" si="8"/>
        <x:v>9.5083586462054921</x:v>
      </x:c>
      <x:c r="F4203" s="7">
        <x:f t="shared" si="9"/>
        <x:v>9.4933002625534773</x:v>
      </x:c>
      <x:c r="G4203" s="7">
        <x:f t="shared" si="10"/>
        <x:v>-4.2447491455355522</x:v>
      </x:c>
      <x:c r="H4203" s="7">
        <x:f t="shared" si="3"/>
        <x:v>-4.2447491455355522</x:v>
      </x:c>
      <x:c r="I4203" s="7">
        <x:f t="shared" si="4"/>
        <x:v>0.014136620640037283</x:v>
      </x:c>
      <x:c r="J4203" s="7">
        <x:f t="shared" si="5"/>
        <x:v>-0.014136620640037283</x:v>
      </x:c>
      <x:c r="K4203" s="8">
        <x:f t="shared" si="6"/>
        <x:v>0.0001998440431203281</x:v>
      </x:c>
    </x:row>
    <x:row r="4204" spans="2:11" ht="16.5" customHeight="1">
      <x:c r="B4204" s="6">
        <x:v>4201</x:v>
      </x:c>
      <x:c r="C4204" s="7">
        <x:f t="shared" aca="1" ref="C4204:D4204" si="4209">IF(RAND()&lt;0.5,0,1)</x:f>
        <x:v>0</x:v>
      </x:c>
      <x:c r="D4204" s="7">
        <x:f t="shared" si="4209"/>
        <x:v>1</x:v>
      </x:c>
      <x:c r="E4204" s="7">
        <x:f t="shared" si="8"/>
        <x:v>9.5083586462054921</x:v>
      </x:c>
      <x:c r="F4204" s="7">
        <x:f t="shared" si="9"/>
        <x:v>9.4933002625534773</x:v>
      </x:c>
      <x:c r="G4204" s="7">
        <x:f t="shared" si="10"/>
        <x:v>-4.2496969627595655</x:v>
      </x:c>
      <x:c r="H4204" s="7">
        <x:f t="shared" si="3"/>
        <x:v>5.2436032997939117</x:v>
      </x:c>
      <x:c r="I4204" s="7">
        <x:f t="shared" si="4"/>
        <x:v>0.99474655168448944</x:v>
      </x:c>
      <x:c r="J4204" s="7">
        <x:f t="shared" si="5"/>
        <x:v>0.005253448315510556</x:v>
      </x:c>
      <x:c r="K4204" s="8">
        <x:f t="shared" si="6"/>
        <x:v>2.75987192037407E-5</x:v>
      </x:c>
    </x:row>
    <x:row r="4205" spans="2:11" ht="16.5" customHeight="1">
      <x:c r="B4205" s="6">
        <x:v>4202</x:v>
      </x:c>
      <x:c r="C4205" s="7">
        <x:f t="shared" aca="1" ref="C4205:D4205" si="4210">IF(RAND()&lt;0.5,0,1)</x:f>
        <x:v>1</x:v>
      </x:c>
      <x:c r="D4205" s="7">
        <x:f t="shared" si="4210"/>
        <x:v>0</x:v>
      </x:c>
      <x:c r="E4205" s="7">
        <x:f t="shared" si="8"/>
        <x:v>9.5083586462054921</x:v>
      </x:c>
      <x:c r="F4205" s="7">
        <x:f t="shared" si="9"/>
        <x:v>9.4951389694639055</x:v>
      </x:c>
      <x:c r="G4205" s="7">
        <x:f t="shared" si="10"/>
        <x:v>-4.2478582558491365</x:v>
      </x:c>
      <x:c r="H4205" s="7">
        <x:f t="shared" si="3"/>
        <x:v>5.2605003903563556</x:v>
      </x:c>
      <x:c r="I4205" s="7">
        <x:f t="shared" si="4"/>
        <x:v>0.99483411920992082</x:v>
      </x:c>
      <x:c r="J4205" s="7">
        <x:f t="shared" si="5"/>
        <x:v>0.0051658807900791803</x:v>
      </x:c>
      <x:c r="K4205" s="8">
        <x:f t="shared" si="6"/>
        <x:v>2.6686324337309097E-5</x:v>
      </x:c>
    </x:row>
    <x:row r="4206" spans="2:11" ht="16.5" customHeight="1">
      <x:c r="B4206" s="6">
        <x:v>4203</x:v>
      </x:c>
      <x:c r="C4206" s="7">
        <x:f t="shared" aca="1" ref="C4206:D4206" si="4211">IF(RAND()&lt;0.5,0,1)</x:f>
        <x:v>1</x:v>
      </x:c>
      <x:c r="D4206" s="7">
        <x:f t="shared" si="4211"/>
        <x:v>0</x:v>
      </x:c>
      <x:c r="E4206" s="7">
        <x:f t="shared" si="8"/>
        <x:v>9.5101667044820193</x:v>
      </x:c>
      <x:c r="F4206" s="7">
        <x:f t="shared" si="9"/>
        <x:v>9.4951389694639055</x:v>
      </x:c>
      <x:c r="G4206" s="7">
        <x:f t="shared" si="10"/>
        <x:v>-4.2460501975726084</x:v>
      </x:c>
      <x:c r="H4206" s="7">
        <x:f t="shared" si="3"/>
        <x:v>5.2641165069094109</x:v>
      </x:c>
      <x:c r="I4206" s="7">
        <x:f t="shared" si="4"/>
        <x:v>0.99485266992165067</x:v>
      </x:c>
      <x:c r="J4206" s="7">
        <x:f t="shared" si="5"/>
        <x:v>0.0051473300783493325</x:v>
      </x:c>
      <x:c r="K4206" s="8">
        <x:f t="shared" si="6"/>
        <x:v>2.6495006935479747E-5</x:v>
      </x:c>
    </x:row>
    <x:row r="4207" spans="2:11" ht="16.5" customHeight="1">
      <x:c r="B4207" s="6">
        <x:v>4204</x:v>
      </x:c>
      <x:c r="C4207" s="7">
        <x:f t="shared" aca="1" ref="C4207:D4207" si="4212">IF(RAND()&lt;0.5,0,1)</x:f>
        <x:v>1</x:v>
      </x:c>
      <x:c r="D4207" s="7">
        <x:f t="shared" si="4212"/>
        <x:v>0</x:v>
      </x:c>
      <x:c r="E4207" s="7">
        <x:f t="shared" si="8"/>
        <x:v>9.5119682700094419</x:v>
      </x:c>
      <x:c r="F4207" s="7">
        <x:f t="shared" si="9"/>
        <x:v>9.4951389694639055</x:v>
      </x:c>
      <x:c r="G4207" s="7">
        <x:f t="shared" si="10"/>
        <x:v>-4.2442486320451858</x:v>
      </x:c>
      <x:c r="H4207" s="7">
        <x:f t="shared" si="3"/>
        <x:v>5.2677196379642561</x:v>
      </x:c>
      <x:c r="I4207" s="7">
        <x:f t="shared" si="4"/>
        <x:v>0.9948710881016315</x:v>
      </x:c>
      <x:c r="J4207" s="7">
        <x:f t="shared" si="5"/>
        <x:v>0.0051289118983685045</x:v>
      </x:c>
      <x:c r="K4207" s="8">
        <x:f t="shared" si="6"/>
        <x:v>2.6305737261226017E-5</x:v>
      </x:c>
    </x:row>
    <x:row r="4208" spans="2:11" ht="16.5" customHeight="1">
      <x:c r="B4208" s="6">
        <x:v>4205</x:v>
      </x:c>
      <x:c r="C4208" s="7">
        <x:f t="shared" aca="1" ref="C4208:D4208" si="4213">IF(RAND()&lt;0.5,0,1)</x:f>
        <x:v>1</x:v>
      </x:c>
      <x:c r="D4208" s="7">
        <x:f t="shared" si="4213"/>
        <x:v>0</x:v>
      </x:c>
      <x:c r="E4208" s="7">
        <x:f t="shared" si="8"/>
        <x:v>9.5137633891738709</x:v>
      </x:c>
      <x:c r="F4208" s="7">
        <x:f t="shared" si="9"/>
        <x:v>9.4951389694639055</x:v>
      </x:c>
      <x:c r="G4208" s="7">
        <x:f t="shared" si="10"/>
        <x:v>-4.2424535128807568</x:v>
      </x:c>
      <x:c r="H4208" s="7">
        <x:f t="shared" si="3"/>
        <x:v>5.2713098762931141</x:v>
      </x:c>
      <x:c r="I4208" s="7">
        <x:f t="shared" si="4"/>
        <x:v>0.9948893751634883</x:v>
      </x:c>
      <x:c r="J4208" s="7">
        <x:f t="shared" si="5"/>
        <x:v>0.0051106248365117013</x:v>
      </x:c>
      <x:c r="K4208" s="8">
        <x:f t="shared" si="6"/>
        <x:v>2.6118486219570255E-5</x:v>
      </x:c>
    </x:row>
    <x:row r="4209" spans="2:11" ht="16.5" customHeight="1">
      <x:c r="B4209" s="6">
        <x:v>4206</x:v>
      </x:c>
      <x:c r="C4209" s="7">
        <x:f t="shared" aca="1" ref="C4209:D4209" si="4214">IF(RAND()&lt;0.5,0,1)</x:f>
        <x:v>1</x:v>
      </x:c>
      <x:c r="D4209" s="7">
        <x:f t="shared" si="4214"/>
        <x:v>1</x:v>
      </x:c>
      <x:c r="E4209" s="7">
        <x:f t="shared" si="8"/>
        <x:v>9.5155521078666503</x:v>
      </x:c>
      <x:c r="F4209" s="7">
        <x:f t="shared" si="9"/>
        <x:v>9.4951389694639055</x:v>
      </x:c>
      <x:c r="G4209" s="7">
        <x:f t="shared" si="10"/>
        <x:v>-4.2406647941879774</x:v>
      </x:c>
      <x:c r="H4209" s="7">
        <x:f t="shared" si="3"/>
        <x:v>14.770026283142577</x:v>
      </x:c>
      <x:c r="I4209" s="7">
        <x:f t="shared" si="4"/>
        <x:v>0.99999961500160361</x:v>
      </x:c>
      <x:c r="J4209" s="7">
        <x:f t="shared" si="5"/>
        <x:v>3.8499839638550526E-7</x:v>
      </x:c>
      <x:c r="K4209" s="8">
        <x:f t="shared" si="6"/>
        <x:v>1.4822376521941064E-13</x:v>
      </x:c>
    </x:row>
    <x:row r="4210" spans="2:11" ht="16.5" customHeight="1">
      <x:c r="B4210" s="6">
        <x:v>4207</x:v>
      </x:c>
      <x:c r="C4210" s="7">
        <x:f t="shared" aca="1" ref="C4210:D4210" si="4215">IF(RAND()&lt;0.5,0,1)</x:f>
        <x:v>1</x:v>
      </x:c>
      <x:c r="D4210" s="7">
        <x:f t="shared" si="4215"/>
        <x:v>0</x:v>
      </x:c>
      <x:c r="E4210" s="7">
        <x:f t="shared" si="8"/>
        <x:v>9.5155522426160886</x:v>
      </x:c>
      <x:c r="F4210" s="7">
        <x:f t="shared" si="9"/>
        <x:v>9.4951391042133437</x:v>
      </x:c>
      <x:c r="G4210" s="7">
        <x:f t="shared" si="10"/>
        <x:v>-4.2406646594385382</x:v>
      </x:c>
      <x:c r="H4210" s="7">
        <x:f t="shared" si="3"/>
        <x:v>5.2748875831775504</x:v>
      </x:c>
      <x:c r="I4210" s="7">
        <x:f t="shared" si="4"/>
        <x:v>0.99490753386625408</x:v>
      </x:c>
      <x:c r="J4210" s="7">
        <x:f t="shared" si="5"/>
        <x:v>0.0050924661337459209</x:v>
      </x:c>
      <x:c r="K4210" s="8">
        <x:f t="shared" si="6"/>
        <x:v>2.5933211323349126E-5</x:v>
      </x:c>
    </x:row>
    <x:row r="4211" spans="2:11" ht="16.5" customHeight="1">
      <x:c r="B4211" s="6">
        <x:v>4208</x:v>
      </x:c>
      <x:c r="C4211" s="7">
        <x:f t="shared" aca="1" ref="C4211:D4211" si="4216">IF(RAND()&lt;0.5,0,1)</x:f>
        <x:v>1</x:v>
      </x:c>
      <x:c r="D4211" s="7">
        <x:f t="shared" si="4216"/>
        <x:v>0</x:v>
      </x:c>
      <x:c r="E4211" s="7">
        <x:f t="shared" si="8"/>
        <x:v>9.5173346057628994</x:v>
      </x:c>
      <x:c r="F4211" s="7">
        <x:f t="shared" si="9"/>
        <x:v>9.4951391042133437</x:v>
      </x:c>
      <x:c r="G4211" s="7">
        <x:f t="shared" si="10"/>
        <x:v>-4.2388822962917274</x:v>
      </x:c>
      <x:c r="H4211" s="7">
        <x:f t="shared" si="3"/>
        <x:v>5.2784523094711719</x:v>
      </x:c>
      <x:c r="I4211" s="7">
        <x:f t="shared" si="4"/>
        <x:v>0.9949255628433884</x:v>
      </x:c>
      <x:c r="J4211" s="7">
        <x:f t="shared" si="5"/>
        <x:v>0.0050744371566115998</x:v>
      </x:c>
      <x:c r="K4211" s="8">
        <x:f t="shared" si="6"/>
        <x:v>2.5749912456400419E-5</x:v>
      </x:c>
    </x:row>
    <x:row r="4212" spans="2:11" ht="16.5" customHeight="1">
      <x:c r="B4212" s="6">
        <x:v>4209</x:v>
      </x:c>
      <x:c r="C4212" s="7">
        <x:f t="shared" aca="1" ref="C4212:D4212" si="4217">IF(RAND()&lt;0.5,0,1)</x:f>
        <x:v>0</x:v>
      </x:c>
      <x:c r="D4212" s="7">
        <x:f t="shared" si="4217"/>
        <x:v>0</x:v>
      </x:c>
      <x:c r="E4212" s="7">
        <x:f t="shared" si="8"/>
        <x:v>9.5191106587677137</x:v>
      </x:c>
      <x:c r="F4212" s="7">
        <x:f t="shared" si="9"/>
        <x:v>9.4951391042133437</x:v>
      </x:c>
      <x:c r="G4212" s="7">
        <x:f t="shared" si="10"/>
        <x:v>-4.2371062432869131</x:v>
      </x:c>
      <x:c r="H4212" s="7">
        <x:f t="shared" si="3"/>
        <x:v>-4.2371062432869131</x:v>
      </x:c>
      <x:c r="I4212" s="7">
        <x:f t="shared" si="4"/>
        <x:v>0.0142435345555996</x:v>
      </x:c>
      <x:c r="J4212" s="7">
        <x:f t="shared" si="5"/>
        <x:v>-0.0142435345555996</x:v>
      </x:c>
      <x:c r="K4212" s="8">
        <x:f t="shared" si="6"/>
        <x:v>0.00020287827663655988</x:v>
      </x:c>
    </x:row>
    <x:row r="4213" spans="2:11" ht="16.5" customHeight="1">
      <x:c r="B4213" s="6">
        <x:v>4210</x:v>
      </x:c>
      <x:c r="C4213" s="7">
        <x:f t="shared" aca="1" ref="C4213:D4213" si="4218">IF(RAND()&lt;0.5,0,1)</x:f>
        <x:v>0</x:v>
      </x:c>
      <x:c r="D4213" s="7">
        <x:f t="shared" si="4218"/>
        <x:v>1</x:v>
      </x:c>
      <x:c r="E4213" s="7">
        <x:f t="shared" si="8"/>
        <x:v>9.5191106587677137</x:v>
      </x:c>
      <x:c r="F4213" s="7">
        <x:f t="shared" si="9"/>
        <x:v>9.4951391042133437</x:v>
      </x:c>
      <x:c r="G4213" s="7">
        <x:f t="shared" si="10"/>
        <x:v>-4.2420914803813732</x:v>
      </x:c>
      <x:c r="H4213" s="7">
        <x:f t="shared" si="3"/>
        <x:v>5.2530476238319705</x:v>
      </x:c>
      <x:c r="I4213" s="7">
        <x:f t="shared" si="4"/>
        <x:v>0.99479567639878652</x:v>
      </x:c>
      <x:c r="J4213" s="7">
        <x:f t="shared" si="5"/>
        <x:v>0.0052043236012134786</x:v>
      </x:c>
      <x:c r="K4213" s="8">
        <x:f t="shared" si="6"/>
        <x:v>2.7084984146147629E-5</x:v>
      </x:c>
    </x:row>
    <x:row r="4214" spans="2:11" ht="16.5" customHeight="1">
      <x:c r="B4214" s="6">
        <x:v>4211</x:v>
      </x:c>
      <x:c r="C4214" s="7">
        <x:f t="shared" aca="1" ref="C4214:D4214" si="4219">IF(RAND()&lt;0.5,0,1)</x:f>
        <x:v>0</x:v>
      </x:c>
      <x:c r="D4214" s="7">
        <x:f t="shared" si="4219"/>
        <x:v>1</x:v>
      </x:c>
      <x:c r="E4214" s="7">
        <x:f t="shared" si="8"/>
        <x:v>9.5191106587677137</x:v>
      </x:c>
      <x:c r="F4214" s="7">
        <x:f t="shared" si="9"/>
        <x:v>9.4969606174737677</x:v>
      </x:c>
      <x:c r="G4214" s="7">
        <x:f t="shared" si="10"/>
        <x:v>-4.2402699671209483</x:v>
      </x:c>
      <x:c r="H4214" s="7">
        <x:f t="shared" si="3"/>
        <x:v>5.2566906503528195</x:v>
      </x:c>
      <x:c r="I4214" s="7">
        <x:f t="shared" si="4"/>
        <x:v>0.99481450325912302</x:v>
      </x:c>
      <x:c r="J4214" s="7">
        <x:f t="shared" si="5"/>
        <x:v>0.0051854967408769825</x:v>
      </x:c>
      <x:c r="K4214" s="8">
        <x:f t="shared" si="6"/>
        <x:v>2.6889376449645808E-5</x:v>
      </x:c>
    </x:row>
    <x:row r="4215" spans="2:11" ht="16.5" customHeight="1">
      <x:c r="B4215" s="6">
        <x:v>4212</x:v>
      </x:c>
      <x:c r="C4215" s="7">
        <x:f t="shared" aca="1" ref="C4215:D4215" si="4220">IF(RAND()&lt;0.5,0,1)</x:f>
        <x:v>0</x:v>
      </x:c>
      <x:c r="D4215" s="7">
        <x:f t="shared" si="4220"/>
        <x:v>1</x:v>
      </x:c>
      <x:c r="E4215" s="7">
        <x:f t="shared" si="8"/>
        <x:v>9.5191106587677137</x:v>
      </x:c>
      <x:c r="F4215" s="7">
        <x:f t="shared" si="9"/>
        <x:v>9.4987755413330746</x:v>
      </x:c>
      <x:c r="G4215" s="7">
        <x:f t="shared" si="10"/>
        <x:v>-4.2384550432616415</x:v>
      </x:c>
      <x:c r="H4215" s="7">
        <x:f t="shared" si="3"/>
        <x:v>5.2603204980714331</x:v>
      </x:c>
      <x:c r="I4215" s="7">
        <x:f t="shared" si="4"/>
        <x:v>0.99483319462618458</x:v>
      </x:c>
      <x:c r="J4215" s="7">
        <x:f t="shared" si="5"/>
        <x:v>0.0051668053738154196</x:v>
      </x:c>
      <x:c r="K4215" s="8">
        <x:f t="shared" si="6"/>
        <x:v>2.6695877770887897E-5</x:v>
      </x:c>
    </x:row>
    <x:row r="4216" spans="2:11" ht="16.5" customHeight="1">
      <x:c r="B4216" s="6">
        <x:v>4213</x:v>
      </x:c>
      <x:c r="C4216" s="7">
        <x:f t="shared" aca="1" ref="C4216:D4216" si="4221">IF(RAND()&lt;0.5,0,1)</x:f>
        <x:v>1</x:v>
      </x:c>
      <x:c r="D4216" s="7">
        <x:f t="shared" si="4221"/>
        <x:v>0</x:v>
      </x:c>
      <x:c r="E4216" s="7">
        <x:f t="shared" si="8"/>
        <x:v>9.5191106587677137</x:v>
      </x:c>
      <x:c r="F4216" s="7">
        <x:f t="shared" si="9"/>
        <x:v>9.5005839232139095</x:v>
      </x:c>
      <x:c r="G4216" s="7">
        <x:f t="shared" si="10"/>
        <x:v>-4.2366466613808065</x:v>
      </x:c>
      <x:c r="H4216" s="7">
        <x:f t="shared" si="3"/>
        <x:v>5.2824639973869072</x:v>
      </x:c>
      <x:c r="I4216" s="7">
        <x:f t="shared" si="4"/>
        <x:v>0.99494577644005555</x:v>
      </x:c>
      <x:c r="J4216" s="7">
        <x:f t="shared" si="5"/>
        <x:v>0.0050542235599444485</x:v>
      </x:c>
      <x:c r="K4216" s="8">
        <x:f t="shared" si="6"/>
        <x:v>2.5545175793897533E-5</x:v>
      </x:c>
    </x:row>
    <x:row r="4217" spans="2:11" ht="16.5" customHeight="1">
      <x:c r="B4217" s="6">
        <x:v>4214</x:v>
      </x:c>
      <x:c r="C4217" s="7">
        <x:f t="shared" aca="1" ref="C4217:D4217" si="4222">IF(RAND()&lt;0.5,0,1)</x:f>
        <x:v>1</x:v>
      </x:c>
      <x:c r="D4217" s="7">
        <x:f t="shared" si="4222"/>
        <x:v>1</x:v>
      </x:c>
      <x:c r="E4217" s="7">
        <x:f t="shared" si="8"/>
        <x:v>9.5208796370136941</x:v>
      </x:c>
      <x:c r="F4217" s="7">
        <x:f t="shared" si="9"/>
        <x:v>9.5005839232139095</x:v>
      </x:c>
      <x:c r="G4217" s="7">
        <x:f t="shared" si="10"/>
        <x:v>-4.234877683134826</x:v>
      </x:c>
      <x:c r="H4217" s="7">
        <x:f t="shared" si="3"/>
        <x:v>14.786585877092776</x:v>
      </x:c>
      <x:c r="I4217" s="7">
        <x:f t="shared" si="4"/>
        <x:v>0.99999962132452147</x:v>
      </x:c>
      <x:c r="J4217" s="7">
        <x:f t="shared" si="5"/>
        <x:v>3.7867547852954431E-7</x:v>
      </x:c>
      <x:c r="K4217" s="8">
        <x:f t="shared" si="6"/>
        <x:v>1.4339511803957937E-13</x:v>
      </x:c>
    </x:row>
    <x:row r="4218" spans="2:11" ht="16.5" customHeight="1">
      <x:c r="B4218" s="6">
        <x:v>4215</x:v>
      </x:c>
      <x:c r="C4218" s="7">
        <x:f t="shared" aca="1" ref="C4218:D4218" si="4223">IF(RAND()&lt;0.5,0,1)</x:f>
        <x:v>0</x:v>
      </x:c>
      <x:c r="D4218" s="7">
        <x:f t="shared" si="4223"/>
        <x:v>0</x:v>
      </x:c>
      <x:c r="E4218" s="7">
        <x:f t="shared" si="8"/>
        <x:v>9.5208797695501115</x:v>
      </x:c>
      <x:c r="F4218" s="7">
        <x:f t="shared" si="9"/>
        <x:v>9.5005840557503269</x:v>
      </x:c>
      <x:c r="G4218" s="7">
        <x:f t="shared" si="10"/>
        <x:v>-4.2348775505984086</x:v>
      </x:c>
      <x:c r="H4218" s="7">
        <x:f t="shared" si="3"/>
        <x:v>-4.2348775505984086</x:v>
      </x:c>
      <x:c r="I4218" s="7">
        <x:f t="shared" si="4"/>
        <x:v>0.014274860764436376</x:v>
      </x:c>
      <x:c r="J4218" s="7">
        <x:f t="shared" si="5"/>
        <x:v>-0.014274860764436376</x:v>
      </x:c>
      <x:c r="K4218" s="8">
        <x:f t="shared" si="6"/>
        <x:v>0.00020377164984404506</x:v>
      </x:c>
    </x:row>
    <x:row r="4219" spans="2:11" ht="16.5" customHeight="1">
      <x:c r="B4219" s="6">
        <x:v>4216</x:v>
      </x:c>
      <x:c r="C4219" s="7">
        <x:f t="shared" aca="1" ref="C4219:D4219" si="4224">IF(RAND()&lt;0.5,0,1)</x:f>
        <x:v>1</x:v>
      </x:c>
      <x:c r="D4219" s="7">
        <x:f t="shared" si="4224"/>
        <x:v>1</x:v>
      </x:c>
      <x:c r="E4219" s="7">
        <x:f t="shared" si="8"/>
        <x:v>9.5208797695501115</x:v>
      </x:c>
      <x:c r="F4219" s="7">
        <x:f t="shared" si="9"/>
        <x:v>9.5005840557503269</x:v>
      </x:c>
      <x:c r="G4219" s="7">
        <x:f t="shared" si="10"/>
        <x:v>-4.2398737518659617</x:v>
      </x:c>
      <x:c r="H4219" s="7">
        <x:f t="shared" si="3"/>
        <x:v>14.781590073434476</x:v>
      </x:c>
      <x:c r="I4219" s="7">
        <x:f t="shared" si="4"/>
        <x:v>0.99999961942800042</x:v>
      </x:c>
      <x:c r="J4219" s="7">
        <x:f t="shared" si="5"/>
        <x:v>3.8057199958085874E-7</x:v>
      </x:c>
      <x:c r="K4219" s="8">
        <x:f t="shared" si="6"/>
        <x:v>1.4483504686497315E-13</x:v>
      </x:c>
    </x:row>
    <x:row r="4220" spans="2:11" ht="16.5" customHeight="1">
      <x:c r="B4220" s="6">
        <x:v>4217</x:v>
      </x:c>
      <x:c r="C4220" s="7">
        <x:f t="shared" aca="1" ref="C4220:D4220" si="4225">IF(RAND()&lt;0.5,0,1)</x:f>
        <x:v>1</x:v>
      </x:c>
      <x:c r="D4220" s="7">
        <x:f t="shared" si="4225"/>
        <x:v>1</x:v>
      </x:c>
      <x:c r="E4220" s="7">
        <x:f t="shared" si="8"/>
        <x:v>9.5208799027503108</x:v>
      </x:c>
      <x:c r="F4220" s="7">
        <x:f t="shared" si="9"/>
        <x:v>9.5005841889505263</x:v>
      </x:c>
      <x:c r="G4220" s="7">
        <x:f t="shared" si="10"/>
        <x:v>-4.2398736186657615</x:v>
      </x:c>
      <x:c r="H4220" s="7">
        <x:f t="shared" si="3"/>
        <x:v>14.781590473035074</x:v>
      </x:c>
      <x:c r="I4220" s="7">
        <x:f t="shared" si="4"/>
        <x:v>0.99999961942815252</x:v>
      </x:c>
      <x:c r="J4220" s="7">
        <x:f t="shared" si="5"/>
        <x:v>3.8057184748030437E-7</x:v>
      </x:c>
      <x:c r="K4220" s="8">
        <x:f t="shared" si="6"/>
        <x:v>1.4483493109457206E-13</x:v>
      </x:c>
    </x:row>
    <x:row r="4221" spans="2:11" ht="16.5" customHeight="1">
      <x:c r="B4221" s="6">
        <x:v>4218</x:v>
      </x:c>
      <x:c r="C4221" s="7">
        <x:f t="shared" aca="1" ref="C4221:D4221" si="4226">IF(RAND()&lt;0.5,0,1)</x:f>
        <x:v>0</x:v>
      </x:c>
      <x:c r="D4221" s="7">
        <x:f t="shared" si="4226"/>
        <x:v>1</x:v>
      </x:c>
      <x:c r="E4221" s="7">
        <x:f t="shared" si="8"/>
        <x:v>9.5208800359504568</x:v>
      </x:c>
      <x:c r="F4221" s="7">
        <x:f t="shared" si="9"/>
        <x:v>9.5005843221506723</x:v>
      </x:c>
      <x:c r="G4221" s="7">
        <x:f t="shared" si="10"/>
        <x:v>-4.2398734854656146</x:v>
      </x:c>
      <x:c r="H4221" s="7">
        <x:f t="shared" si="3"/>
        <x:v>5.2607108366850577</x:v>
      </x:c>
      <x:c r="I4221" s="7">
        <x:f t="shared" si="4"/>
        <x:v>0.99483520062191078</x:v>
      </x:c>
      <x:c r="J4221" s="7">
        <x:f t="shared" si="5"/>
        <x:v>0.0051647993780892243</x:v>
      </x:c>
      <x:c r="K4221" s="8">
        <x:f t="shared" si="6"/>
        <x:v>2.667515261591084E-5</x:v>
      </x:c>
    </x:row>
    <x:row r="4222" spans="2:11" ht="16.5" customHeight="1">
      <x:c r="B4222" s="6">
        <x:v>4219</x:v>
      </x:c>
      <x:c r="C4222" s="7">
        <x:f t="shared" aca="1" ref="C4222:D4222" si="4227">IF(RAND()&lt;0.5,0,1)</x:f>
        <x:v>1</x:v>
      </x:c>
      <x:c r="D4222" s="7">
        <x:f t="shared" si="4227"/>
        <x:v>0</x:v>
      </x:c>
      <x:c r="E4222" s="7">
        <x:f t="shared" si="8"/>
        <x:v>9.5208800359504568</x:v>
      </x:c>
      <x:c r="F4222" s="7">
        <x:f t="shared" si="9"/>
        <x:v>9.5023920019330035</x:v>
      </x:c>
      <x:c r="G4222" s="7">
        <x:f t="shared" si="10"/>
        <x:v>-4.2380658056832834</x:v>
      </x:c>
      <x:c r="H4222" s="7">
        <x:f t="shared" si="3"/>
        <x:v>5.2828142302671734</x:v>
      </x:c>
      <x:c r="I4222" s="7">
        <x:f t="shared" si="4"/>
        <x:v>0.9949475373433061</x:v>
      </x:c>
      <x:c r="J4222" s="7">
        <x:f t="shared" si="5"/>
        <x:v>0.0050524626566939013</x:v>
      </x:c>
      <x:c r="K4222" s="8">
        <x:f t="shared" si="6"/>
        <x:v>2.5527378897286394E-5</x:v>
      </x:c>
    </x:row>
    <x:row r="4223" spans="2:11" ht="16.5" customHeight="1">
      <x:c r="B4223" s="6">
        <x:v>4220</x:v>
      </x:c>
      <x:c r="C4223" s="7">
        <x:f t="shared" aca="1" ref="C4223:D4223" si="4228">IF(RAND()&lt;0.5,0,1)</x:f>
        <x:v>1</x:v>
      </x:c>
      <x:c r="D4223" s="7">
        <x:f t="shared" si="4228"/>
        <x:v>1</x:v>
      </x:c>
      <x:c r="E4223" s="7">
        <x:f t="shared" si="8"/>
        <x:v>9.5226483978802996</x:v>
      </x:c>
      <x:c r="F4223" s="7">
        <x:f t="shared" si="9"/>
        <x:v>9.5023920019330035</x:v>
      </x:c>
      <x:c r="G4223" s="7">
        <x:f t="shared" si="10"/>
        <x:v>-4.2362974437534406</x:v>
      </x:c>
      <x:c r="H4223" s="7">
        <x:f t="shared" si="3"/>
        <x:v>14.788742956059863</x:v>
      </x:c>
      <x:c r="I4223" s="7">
        <x:f t="shared" si="4"/>
        <x:v>0.99999962214047367</x:v>
      </x:c>
      <x:c r="J4223" s="7">
        <x:f t="shared" si="5"/>
        <x:v>3.7785952633484499E-7</x:v>
      </x:c>
      <x:c r="K4223" s="8">
        <x:f t="shared" si="6"/>
        <x:v>1.4277782164199341E-13</x:v>
      </x:c>
    </x:row>
    <x:row r="4224" spans="2:11" ht="16.5" customHeight="1">
      <x:c r="B4224" s="6">
        <x:v>4221</x:v>
      </x:c>
      <x:c r="C4224" s="7">
        <x:f t="shared" aca="1" ref="C4224:D4224" si="4229">IF(RAND()&lt;0.5,0,1)</x:f>
        <x:v>0</x:v>
      </x:c>
      <x:c r="D4224" s="7">
        <x:f t="shared" si="4229"/>
        <x:v>1</x:v>
      </x:c>
      <x:c r="E4224" s="7">
        <x:f t="shared" si="8"/>
        <x:v>9.5226485301311339</x:v>
      </x:c>
      <x:c r="F4224" s="7">
        <x:f t="shared" si="9"/>
        <x:v>9.5023921341838378</x:v>
      </x:c>
      <x:c r="G4224" s="7">
        <x:f t="shared" si="10"/>
        <x:v>-4.2362973115026064</x:v>
      </x:c>
      <x:c r="H4224" s="7">
        <x:f t="shared" si="3"/>
        <x:v>5.2660948226812314</x:v>
      </x:c>
      <x:c r="I4224" s="7">
        <x:f t="shared" si="4"/>
        <x:v>0.99486279063920857</x:v>
      </x:c>
      <x:c r="J4224" s="7">
        <x:f t="shared" si="5"/>
        <x:v>0.0051372093607914282</x:v>
      </x:c>
      <x:c r="K4224" s="8">
        <x:f t="shared" si="6"/>
        <x:v>2.6390920016603075E-5</x:v>
      </x:c>
    </x:row>
    <x:row r="4225" spans="2:11" ht="16.5" customHeight="1">
      <x:c r="B4225" s="6">
        <x:v>4222</x:v>
      </x:c>
      <x:c r="C4225" s="7">
        <x:f t="shared" aca="1" ref="C4225:D4225" si="4230">IF(RAND()&lt;0.5,0,1)</x:f>
        <x:v>1</x:v>
      </x:c>
      <x:c r="D4225" s="7">
        <x:f t="shared" si="4230"/>
        <x:v>0</x:v>
      </x:c>
      <x:c r="E4225" s="7">
        <x:f t="shared" si="8"/>
        <x:v>9.5226485301311339</x:v>
      </x:c>
      <x:c r="F4225" s="7">
        <x:f t="shared" si="9"/>
        <x:v>9.5041901574601155</x:v>
      </x:c>
      <x:c r="G4225" s="7">
        <x:f t="shared" si="10"/>
        <x:v>-4.2344992882263295</x:v>
      </x:c>
      <x:c r="H4225" s="7">
        <x:f t="shared" si="3"/>
        <x:v>5.2881492419048044</x:v>
      </x:c>
      <x:c r="I4225" s="7">
        <x:f t="shared" si="4"/>
        <x:v>0.99497428540844524</x:v>
      </x:c>
      <x:c r="J4225" s="7">
        <x:f t="shared" si="5"/>
        <x:v>0.0050257145915547641</x:v>
      </x:c>
      <x:c r="K4225" s="8">
        <x:f t="shared" si="6"/>
        <x:v>2.5257807155766469E-5</x:v>
      </x:c>
    </x:row>
    <x:row r="4226" spans="2:11" ht="16.5" customHeight="1">
      <x:c r="B4226" s="6">
        <x:v>4223</x:v>
      </x:c>
      <x:c r="C4226" s="7">
        <x:f t="shared" aca="1" ref="C4226:D4226" si="4231">IF(RAND()&lt;0.5,0,1)</x:f>
        <x:v>1</x:v>
      </x:c>
      <x:c r="D4226" s="7">
        <x:f t="shared" si="4231"/>
        <x:v>0</x:v>
      </x:c>
      <x:c r="E4226" s="7">
        <x:f t="shared" si="8"/>
        <x:v>9.5244075302381788</x:v>
      </x:c>
      <x:c r="F4226" s="7">
        <x:f t="shared" si="9"/>
        <x:v>9.5041901574601155</x:v>
      </x:c>
      <x:c r="G4226" s="7">
        <x:f t="shared" si="10"/>
        <x:v>-4.2327402881192855</x:v>
      </x:c>
      <x:c r="H4226" s="7">
        <x:f t="shared" si="3"/>
        <x:v>5.2916672421188933</x:v>
      </x:c>
      <x:c r="I4226" s="7">
        <x:f t="shared" si="4"/>
        <x:v>0.99499184641903893</x:v>
      </x:c>
      <x:c r="J4226" s="7">
        <x:f t="shared" si="5"/>
        <x:v>0.0050081535809610722</x:v>
      </x:c>
      <x:c r="K4226" s="8">
        <x:f t="shared" si="6"/>
        <x:v>2.5081602290493211E-5</x:v>
      </x:c>
    </x:row>
    <x:row r="4227" spans="2:11" ht="16.5" customHeight="1">
      <x:c r="B4227" s="6">
        <x:v>4224</x:v>
      </x:c>
      <x:c r="C4227" s="7">
        <x:f t="shared" aca="1" ref="C4227:D4227" si="4232">IF(RAND()&lt;0.5,0,1)</x:f>
        <x:v>0</x:v>
      </x:c>
      <x:c r="D4227" s="7">
        <x:f t="shared" si="4232"/>
        <x:v>0</x:v>
      </x:c>
      <x:c r="E4227" s="7">
        <x:f t="shared" si="8"/>
        <x:v>9.526160383991515</x:v>
      </x:c>
      <x:c r="F4227" s="7">
        <x:f t="shared" si="9"/>
        <x:v>9.5041901574601155</x:v>
      </x:c>
      <x:c r="G4227" s="7">
        <x:f t="shared" si="10"/>
        <x:v>-4.2309874343659493</x:v>
      </x:c>
      <x:c r="H4227" s="7">
        <x:f t="shared" si="3"/>
        <x:v>-4.2309874343659493</x:v>
      </x:c>
      <x:c r="I4227" s="7">
        <x:f t="shared" si="4"/>
        <x:v>0.01432970249238877</x:v>
      </x:c>
      <x:c r="J4227" s="7">
        <x:f t="shared" si="5"/>
        <x:v>-0.01432970249238877</x:v>
      </x:c>
      <x:c r="K4227" s="8">
        <x:f t="shared" si="6"/>
        <x:v>0.00020534037352037293</x:v>
      </x:c>
    </x:row>
    <x:row r="4228" spans="2:11" ht="16.5" customHeight="1">
      <x:c r="B4228" s="6">
        <x:v>4225</x:v>
      </x:c>
      <x:c r="C4228" s="7">
        <x:f t="shared" aca="1" ref="C4228:D4228" si="4233">IF(RAND()&lt;0.5,0,1)</x:f>
        <x:v>0</x:v>
      </x:c>
      <x:c r="D4228" s="7">
        <x:f t="shared" si="4233"/>
        <x:v>1</x:v>
      </x:c>
      <x:c r="E4228" s="7">
        <x:f t="shared" si="8"/>
        <x:v>9.526160383991515</x:v>
      </x:c>
      <x:c r="F4228" s="7">
        <x:f t="shared" si="9"/>
        <x:v>9.5041901574601155</x:v>
      </x:c>
      <x:c r="G4228" s="7">
        <x:f t="shared" si="10"/>
        <x:v>-4.2360028302382853</x:v>
      </x:c>
      <x:c r="H4228" s="7">
        <x:f t="shared" si="3"/>
        <x:v>5.2681873272218303</x:v>
      </x:c>
      <x:c r="I4228" s="7">
        <x:f t="shared" si="4"/>
        <x:v>0.9948734739834727</x:v>
      </x:c>
      <x:c r="J4228" s="7">
        <x:f t="shared" si="5"/>
        <x:v>0.0051265260165272997</x:v>
      </x:c>
      <x:c r="K4228" s="8">
        <x:f t="shared" si="6"/>
        <x:v>2.6281268998131263E-5</x:v>
      </x:c>
    </x:row>
    <x:row r="4229" spans="2:11" ht="16.5" customHeight="1">
      <x:c r="B4229" s="6">
        <x:v>4226</x:v>
      </x:c>
      <x:c r="C4229" s="7">
        <x:f t="shared" aca="1" ref="C4229:D4229" si="4234">IF(RAND()&lt;0.5,0,1)</x:f>
        <x:v>0</x:v>
      </x:c>
      <x:c r="D4229" s="7">
        <x:f t="shared" si="4234"/>
        <x:v>0</x:v>
      </x:c>
      <x:c r="E4229" s="7">
        <x:f t="shared" si="8"/>
        <x:v>9.526160383991515</x:v>
      </x:c>
      <x:c r="F4229" s="7">
        <x:f t="shared" si="9"/>
        <x:v>9.5059844415659001</x:v>
      </x:c>
      <x:c r="G4229" s="7">
        <x:f t="shared" si="10"/>
        <x:v>-4.2342085461325008</x:v>
      </x:c>
      <x:c r="H4229" s="7">
        <x:f t="shared" si="3"/>
        <x:v>-4.2342085461325008</x:v>
      </x:c>
      <x:c r="I4229" s="7">
        <x:f t="shared" si="4"/>
        <x:v>0.014284277445515064</x:v>
      </x:c>
      <x:c r="J4229" s="7">
        <x:f t="shared" si="5"/>
        <x:v>-0.014284277445515064</x:v>
      </x:c>
      <x:c r="K4229" s="8">
        <x:f t="shared" si="6"/>
        <x:v>0.00020404058214045035</x:v>
      </x:c>
    </x:row>
    <x:row r="4230" spans="2:11" ht="16.5" customHeight="1">
      <x:c r="B4230" s="6">
        <x:v>4227</x:v>
      </x:c>
      <x:c r="C4230" s="7">
        <x:f t="shared" aca="1" ref="C4230:D4230" si="4235">IF(RAND()&lt;0.5,0,1)</x:f>
        <x:v>0</x:v>
      </x:c>
      <x:c r="D4230" s="7">
        <x:f t="shared" si="4235"/>
        <x:v>1</x:v>
      </x:c>
      <x:c r="E4230" s="7">
        <x:f t="shared" si="8"/>
        <x:v>9.526160383991515</x:v>
      </x:c>
      <x:c r="F4230" s="7">
        <x:f t="shared" si="9"/>
        <x:v>9.5059844415659001</x:v>
      </x:c>
      <x:c r="G4230" s="7">
        <x:f t="shared" si="10"/>
        <x:v>-4.2392080432384311</x:v>
      </x:c>
      <x:c r="H4230" s="7">
        <x:f t="shared" si="3"/>
        <x:v>5.2667763983274689</x:v>
      </x:c>
      <x:c r="I4230" s="7">
        <x:f t="shared" si="4"/>
        <x:v>0.99486627287394491</x:v>
      </x:c>
      <x:c r="J4230" s="7">
        <x:f t="shared" si="5"/>
        <x:v>0.0051337271260550876</x:v>
      </x:c>
      <x:c r="K4230" s="8">
        <x:f t="shared" si="6"/>
        <x:v>2.6355154204793829E-5</x:v>
      </x:c>
    </x:row>
    <x:row r="4231" spans="2:11" ht="16.5" customHeight="1">
      <x:c r="B4231" s="6">
        <x:v>4228</x:v>
      </x:c>
      <x:c r="C4231" s="7">
        <x:f t="shared" aca="1" ref="C4231:D4231" si="4236">IF(RAND()&lt;0.5,0,1)</x:f>
        <x:v>0</x:v>
      </x:c>
      <x:c r="D4231" s="7">
        <x:f t="shared" si="4236"/>
        <x:v>0</x:v>
      </x:c>
      <x:c r="E4231" s="7">
        <x:f t="shared" si="8"/>
        <x:v>9.526160383991515</x:v>
      </x:c>
      <x:c r="F4231" s="7">
        <x:f t="shared" si="9"/>
        <x:v>9.50778124606002</x:v>
      </x:c>
      <x:c r="G4231" s="7">
        <x:f t="shared" si="10"/>
        <x:v>-4.2374112387443121</x:v>
      </x:c>
      <x:c r="H4231" s="7">
        <x:f t="shared" si="3"/>
        <x:v>-4.2374112387443121</x:v>
      </x:c>
      <x:c r="I4231" s="7">
        <x:f t="shared" si="4"/>
        <x:v>0.014239252853598008</x:v>
      </x:c>
      <x:c r="J4231" s="7">
        <x:f t="shared" si="5"/>
        <x:v>-0.014239252853598008</x:v>
      </x:c>
      <x:c r="K4231" s="8">
        <x:f t="shared" si="6"/>
        <x:v>0.00020275632182869901</x:v>
      </x:c>
    </x:row>
    <x:row r="4232" spans="2:11" ht="16.5" customHeight="1">
      <x:c r="B4232" s="6">
        <x:v>4229</x:v>
      </x:c>
      <x:c r="C4232" s="7">
        <x:f t="shared" aca="1" ref="C4232:D4232" si="4237">IF(RAND()&lt;0.5,0,1)</x:f>
        <x:v>0</x:v>
      </x:c>
      <x:c r="D4232" s="7">
        <x:f t="shared" si="4237"/>
        <x:v>0</x:v>
      </x:c>
      <x:c r="E4232" s="7">
        <x:f t="shared" si="8"/>
        <x:v>9.526160383991515</x:v>
      </x:c>
      <x:c r="F4232" s="7">
        <x:f t="shared" si="9"/>
        <x:v>9.50778124606002</x:v>
      </x:c>
      <x:c r="G4232" s="7">
        <x:f t="shared" si="10"/>
        <x:v>-4.2423949772430714</x:v>
      </x:c>
      <x:c r="H4232" s="7">
        <x:f t="shared" si="3"/>
        <x:v>-4.2423949772430714</x:v>
      </x:c>
      <x:c r="I4232" s="7">
        <x:f t="shared" si="4"/>
        <x:v>0.014169467713049793</x:v>
      </x:c>
      <x:c r="J4232" s="7">
        <x:f t="shared" si="5"/>
        <x:v>-0.014169467713049793</x:v>
      </x:c>
      <x:c r="K4232" s="8">
        <x:f t="shared" si="6"/>
        <x:v>0.00020077381527116051</x:v>
      </x:c>
    </x:row>
    <x:row r="4233" spans="2:11" ht="16.5" customHeight="1">
      <x:c r="B4233" s="6">
        <x:v>4230</x:v>
      </x:c>
      <x:c r="C4233" s="7">
        <x:f t="shared" aca="1" ref="C4233:D4233" si="4238">IF(RAND()&lt;0.5,0,1)</x:f>
        <x:v>0</x:v>
      </x:c>
      <x:c r="D4233" s="7">
        <x:f t="shared" si="4238"/>
        <x:v>1</x:v>
      </x:c>
      <x:c r="E4233" s="7">
        <x:f t="shared" si="8"/>
        <x:v>9.526160383991515</x:v>
      </x:c>
      <x:c r="F4233" s="7">
        <x:f t="shared" si="9"/>
        <x:v>9.50778124606002</x:v>
      </x:c>
      <x:c r="G4233" s="7">
        <x:f t="shared" si="10"/>
        <x:v>-4.2473542909426385</x:v>
      </x:c>
      <x:c r="H4233" s="7">
        <x:f t="shared" si="3"/>
        <x:v>5.2604269551173815</x:v>
      </x:c>
      <x:c r="I4233" s="7">
        <x:f t="shared" si="4"/>
        <x:v>0.9948337417982327</x:v>
      </x:c>
      <x:c r="J4233" s="7">
        <x:f t="shared" si="5"/>
        <x:v>0.0051662582017673042</x:v>
      </x:c>
      <x:c r="K4233" s="8">
        <x:f t="shared" si="6"/>
        <x:v>2.6690223807327939E-5</x:v>
      </x:c>
    </x:row>
    <x:row r="4234" spans="2:11" ht="16.5" customHeight="1">
      <x:c r="B4234" s="6">
        <x:v>4231</x:v>
      </x:c>
      <x:c r="C4234" s="7">
        <x:f t="shared" aca="1" ref="C4234:D4234" si="4239">IF(RAND()&lt;0.5,0,1)</x:f>
        <x:v>1</x:v>
      </x:c>
      <x:c r="D4234" s="7">
        <x:f t="shared" si="4239"/>
        <x:v>0</x:v>
      </x:c>
      <x:c r="E4234" s="7">
        <x:f t="shared" si="8"/>
        <x:v>9.526160383991515</x:v>
      </x:c>
      <x:c r="F4234" s="7">
        <x:f t="shared" si="9"/>
        <x:v>9.5095894364306393</x:v>
      </x:c>
      <x:c r="G4234" s="7">
        <x:f t="shared" si="10"/>
        <x:v>-4.2455461005720201</x:v>
      </x:c>
      <x:c r="H4234" s="7">
        <x:f t="shared" si="3"/>
        <x:v>5.2806142834194949</x:v>
      </x:c>
      <x:c r="I4234" s="7">
        <x:f t="shared" si="4"/>
        <x:v>0.99493646630255883</x:v>
      </x:c>
      <x:c r="J4234" s="7">
        <x:f t="shared" si="5"/>
        <x:v>0.0050635336974411693</x:v>
      </x:c>
      <x:c r="K4234" s="8">
        <x:f t="shared" si="6"/>
        <x:v>2.563937350512224E-5</x:v>
      </x:c>
    </x:row>
    <x:row r="4235" spans="2:11" ht="16.5" customHeight="1">
      <x:c r="B4235" s="6">
        <x:v>4232</x:v>
      </x:c>
      <x:c r="C4235" s="7">
        <x:f t="shared" aca="1" ref="C4235:D4235" si="4240">IF(RAND()&lt;0.5,0,1)</x:f>
        <x:v>1</x:v>
      </x:c>
      <x:c r="D4235" s="7">
        <x:f t="shared" si="4240"/>
        <x:v>0</x:v>
      </x:c>
      <x:c r="E4235" s="7">
        <x:f t="shared" si="8"/>
        <x:v>9.5279326207856201</x:v>
      </x:c>
      <x:c r="F4235" s="7">
        <x:f t="shared" si="9"/>
        <x:v>9.5095894364306393</x:v>
      </x:c>
      <x:c r="G4235" s="7">
        <x:f t="shared" si="10"/>
        <x:v>-4.2437738637779159</x:v>
      </x:c>
      <x:c r="H4235" s="7">
        <x:f t="shared" si="3"/>
        <x:v>5.2841587570077042</x:v>
      </x:c>
      <x:c r="I4235" s="7">
        <x:f t="shared" si="4"/>
        <x:v>0.99495429169637173</x:v>
      </x:c>
      <x:c r="J4235" s="7">
        <x:f t="shared" si="5"/>
        <x:v>0.0050457083036282713</x:v>
      </x:c>
      <x:c r="K4235" s="8">
        <x:f t="shared" si="6"/>
        <x:v>2.5459172285303287E-5</x:v>
      </x:c>
    </x:row>
    <x:row r="4236" spans="2:11" ht="16.5" customHeight="1">
      <x:c r="B4236" s="6">
        <x:v>4233</x:v>
      </x:c>
      <x:c r="C4236" s="7">
        <x:f t="shared" aca="1" ref="C4236:D4236" si="4241">IF(RAND()&lt;0.5,0,1)</x:f>
        <x:v>0</x:v>
      </x:c>
      <x:c r="D4236" s="7">
        <x:f t="shared" si="4241"/>
        <x:v>1</x:v>
      </x:c>
      <x:c r="E4236" s="7">
        <x:f t="shared" si="8"/>
        <x:v>9.5296986186918904</x:v>
      </x:c>
      <x:c r="F4236" s="7">
        <x:f t="shared" si="9"/>
        <x:v>9.5095894364306393</x:v>
      </x:c>
      <x:c r="G4236" s="7">
        <x:f t="shared" si="10"/>
        <x:v>-4.2420078658716456</x:v>
      </x:c>
      <x:c r="H4236" s="7">
        <x:f t="shared" si="3"/>
        <x:v>5.2675815705589937</x:v>
      </x:c>
      <x:c r="I4236" s="7">
        <x:f t="shared" si="4"/>
        <x:v>0.99487038354990109</x:v>
      </x:c>
      <x:c r="J4236" s="7">
        <x:f t="shared" si="5"/>
        <x:v>0.0051296164500989061</x:v>
      </x:c>
      <x:c r="K4236" s="8">
        <x:f t="shared" si="6"/>
        <x:v>2.6312964925125304E-5</x:v>
      </x:c>
    </x:row>
    <x:row r="4237" spans="2:11" ht="16.5" customHeight="1">
      <x:c r="B4237" s="6">
        <x:v>4234</x:v>
      </x:c>
      <x:c r="C4237" s="7">
        <x:f t="shared" aca="1" ref="C4237:D4237" si="4242">IF(RAND()&lt;0.5,0,1)</x:f>
        <x:v>1</x:v>
      </x:c>
      <x:c r="D4237" s="7">
        <x:f t="shared" si="4242"/>
        <x:v>0</x:v>
      </x:c>
      <x:c r="E4237" s="7">
        <x:f t="shared" si="8"/>
        <x:v>9.5296986186918904</x:v>
      </x:c>
      <x:c r="F4237" s="7">
        <x:f t="shared" si="9"/>
        <x:v>9.5113848021881733</x:v>
      </x:c>
      <x:c r="G4237" s="7">
        <x:f t="shared" si="10"/>
        <x:v>-4.2402125001141107</x:v>
      </x:c>
      <x:c r="H4237" s="7">
        <x:f t="shared" si="3"/>
        <x:v>5.2894861185777797</x:v>
      </x:c>
      <x:c r="I4237" s="7">
        <x:f t="shared" si="4"/>
        <x:v>0.99498096598081398</x:v>
      </x:c>
      <x:c r="J4237" s="7">
        <x:f t="shared" si="5"/>
        <x:v>0.0050190340191860194</x:v>
      </x:c>
      <x:c r="K4237" s="8">
        <x:f t="shared" si="6"/>
        <x:v>2.5190702485746569E-5</x:v>
      </x:c>
    </x:row>
    <x:row r="4238" spans="2:11" ht="16.5" customHeight="1">
      <x:c r="B4238" s="6">
        <x:v>4235</x:v>
      </x:c>
      <x:c r="C4238" s="7">
        <x:f t="shared" aca="1" ref="C4238:D4238" si="4243">IF(RAND()&lt;0.5,0,1)</x:f>
        <x:v>1</x:v>
      </x:c>
      <x:c r="D4238" s="7">
        <x:f t="shared" si="4243"/>
        <x:v>0</x:v>
      </x:c>
      <x:c r="E4238" s="7">
        <x:f t="shared" si="8"/>
        <x:v>9.531455280598605</x:v>
      </x:c>
      <x:c r="F4238" s="7">
        <x:f t="shared" si="9"/>
        <x:v>9.5113848021881733</x:v>
      </x:c>
      <x:c r="G4238" s="7">
        <x:f t="shared" si="10"/>
        <x:v>-4.2384558382073951</x:v>
      </x:c>
      <x:c r="H4238" s="7">
        <x:f t="shared" si="3"/>
        <x:v>5.2929994423912099</x:v>
      </x:c>
      <x:c r="I4238" s="7">
        <x:f t="shared" si="4"/>
        <x:v>0.9949984804932086</x:v>
      </x:c>
      <x:c r="J4238" s="7">
        <x:f t="shared" si="5"/>
        <x:v>0.0050015195067913965</x:v>
      </x:c>
      <x:c r="K4238" s="8">
        <x:f t="shared" si="6"/>
        <x:v>2.5015197376814854E-5</x:v>
      </x:c>
    </x:row>
    <x:row r="4239" spans="2:11" ht="16.5" customHeight="1">
      <x:c r="B4239" s="6">
        <x:v>4236</x:v>
      </x:c>
      <x:c r="C4239" s="7">
        <x:f t="shared" aca="1" ref="C4239:D4239" si="4244">IF(RAND()&lt;0.5,0,1)</x:f>
        <x:v>1</x:v>
      </x:c>
      <x:c r="D4239" s="7">
        <x:f t="shared" si="4244"/>
        <x:v>0</x:v>
      </x:c>
      <x:c r="E4239" s="7">
        <x:f t="shared" si="8"/>
        <x:v>9.5332058124259813</x:v>
      </x:c>
      <x:c r="F4239" s="7">
        <x:f t="shared" si="9"/>
        <x:v>9.5113848021881733</x:v>
      </x:c>
      <x:c r="G4239" s="7">
        <x:f t="shared" si="10"/>
        <x:v>-4.236705306380018</x:v>
      </x:c>
      <x:c r="H4239" s="7">
        <x:f t="shared" si="3"/>
        <x:v>5.2965005060459633</x:v>
      </x:c>
      <x:c r="I4239" s="7">
        <x:f t="shared" si="4"/>
        <x:v>0.99501587339154662</x:v>
      </x:c>
      <x:c r="J4239" s="7">
        <x:f t="shared" si="5"/>
        <x:v>0.0049841266084533764</x:v>
      </x:c>
      <x:c r="K4239" s="8">
        <x:f t="shared" si="6"/>
        <x:v>2.4841518049092957E-5</x:v>
      </x:c>
    </x:row>
    <x:row r="4240" spans="2:11" ht="16.5" customHeight="1">
      <x:c r="B4240" s="6">
        <x:v>4237</x:v>
      </x:c>
      <x:c r="C4240" s="7">
        <x:f t="shared" aca="1" ref="C4240:D4240" si="4245">IF(RAND()&lt;0.5,0,1)</x:f>
        <x:v>0</x:v>
      </x:c>
      <x:c r="D4240" s="7">
        <x:f t="shared" si="4245"/>
        <x:v>0</x:v>
      </x:c>
      <x:c r="E4240" s="7">
        <x:f t="shared" si="8"/>
        <x:v>9.5349502567389397</x:v>
      </x:c>
      <x:c r="F4240" s="7">
        <x:f t="shared" si="9"/>
        <x:v>9.5113848021881733</x:v>
      </x:c>
      <x:c r="G4240" s="7">
        <x:f t="shared" si="10"/>
        <x:v>-4.2349608620670596</x:v>
      </x:c>
      <x:c r="H4240" s="7">
        <x:f t="shared" si="3"/>
        <x:v>-4.2349608620670596</x:v>
      </x:c>
      <x:c r="I4240" s="7">
        <x:f t="shared" si="4"/>
        <x:v>0.014273688528773644</x:v>
      </x:c>
      <x:c r="J4240" s="7">
        <x:f t="shared" si="5"/>
        <x:v>-0.014273688528773644</x:v>
      </x:c>
      <x:c r="K4240" s="8">
        <x:f t="shared" si="6"/>
        <x:v>0.00020373818421644431</x:v>
      </x:c>
    </x:row>
    <x:row r="4241" spans="2:11" ht="16.5" customHeight="1">
      <x:c r="B4241" s="6">
        <x:v>4238</x:v>
      </x:c>
      <x:c r="C4241" s="7">
        <x:f t="shared" aca="1" ref="C4241:D4241" si="4246">IF(RAND()&lt;0.5,0,1)</x:f>
        <x:v>0</x:v>
      </x:c>
      <x:c r="D4241" s="7">
        <x:f t="shared" si="4246"/>
        <x:v>0</x:v>
      </x:c>
      <x:c r="E4241" s="7">
        <x:f t="shared" si="8"/>
        <x:v>9.5349502567389397</x:v>
      </x:c>
      <x:c r="F4241" s="7">
        <x:f t="shared" si="9"/>
        <x:v>9.5113848021881733</x:v>
      </x:c>
      <x:c r="G4241" s="7">
        <x:f t="shared" si="10"/>
        <x:v>-4.23995665305213</x:v>
      </x:c>
      <x:c r="H4241" s="7">
        <x:f t="shared" si="3"/>
        <x:v>-4.23995665305213</x:v>
      </x:c>
      <x:c r="I4241" s="7">
        <x:f t="shared" si="4"/>
        <x:v>0.014203568296373188</x:v>
      </x:c>
      <x:c r="J4241" s="7">
        <x:f t="shared" si="5"/>
        <x:v>-0.014203568296373188</x:v>
      </x:c>
      <x:c r="K4241" s="8">
        <x:f t="shared" si="6"/>
        <x:v>0.00020174135234973754</x:v>
      </x:c>
    </x:row>
    <x:row r="4242" spans="2:11" ht="16.5" customHeight="1">
      <x:c r="B4242" s="6">
        <x:v>4239</x:v>
      </x:c>
      <x:c r="C4242" s="7">
        <x:f t="shared" aca="1" ref="C4242:D4242" si="4247">IF(RAND()&lt;0.5,0,1)</x:f>
        <x:v>0</x:v>
      </x:c>
      <x:c r="D4242" s="7">
        <x:f t="shared" si="4247"/>
        <x:v>1</x:v>
      </x:c>
      <x:c r="E4242" s="7">
        <x:f t="shared" si="8"/>
        <x:v>9.5349502567389397</x:v>
      </x:c>
      <x:c r="F4242" s="7">
        <x:f t="shared" si="9"/>
        <x:v>9.5113848021881733</x:v>
      </x:c>
      <x:c r="G4242" s="7">
        <x:f t="shared" si="10"/>
        <x:v>-4.2449279019558608</x:v>
      </x:c>
      <x:c r="H4242" s="7">
        <x:f t="shared" si="3"/>
        <x:v>5.2664569002323125</x:v>
      </x:c>
      <x:c r="I4242" s="7">
        <x:f t="shared" si="4"/>
        <x:v>0.99486464082030024</x:v>
      </x:c>
      <x:c r="J4242" s="7">
        <x:f t="shared" si="5"/>
        <x:v>0.0051353591796997611</x:v>
      </x:c>
      <x:c r="K4242" s="8">
        <x:f t="shared" si="6"/>
        <x:v>2.6371913904526602E-5</x:v>
      </x:c>
    </x:row>
    <x:row r="4243" spans="2:11" ht="16.5" customHeight="1">
      <x:c r="B4243" s="6">
        <x:v>4240</x:v>
      </x:c>
      <x:c r="C4243" s="7">
        <x:f t="shared" aca="1" ref="C4243:D4243" si="4248">IF(RAND()&lt;0.5,0,1)</x:f>
        <x:v>0</x:v>
      </x:c>
      <x:c r="D4243" s="7">
        <x:f t="shared" si="4248"/>
        <x:v>0</x:v>
      </x:c>
      <x:c r="E4243" s="7">
        <x:f t="shared" si="8"/>
        <x:v>9.5349502567389397</x:v>
      </x:c>
      <x:c r="F4243" s="7">
        <x:f t="shared" si="9"/>
        <x:v>9.5131821779010686</x:v>
      </x:c>
      <x:c r="G4243" s="7">
        <x:f t="shared" si="10"/>
        <x:v>-4.2431305262429655</x:v>
      </x:c>
      <x:c r="H4243" s="7">
        <x:f t="shared" si="3"/>
        <x:v>-4.2431305262429655</x:v>
      </x:c>
      <x:c r="I4243" s="7">
        <x:f t="shared" si="4"/>
        <x:v>0.014159196725046301</x:v>
      </x:c>
      <x:c r="J4243" s="7">
        <x:f t="shared" si="5"/>
        <x:v>-0.014159196725046301</x:v>
      </x:c>
      <x:c r="K4243" s="8">
        <x:f t="shared" si="6"/>
        <x:v>0.0002004828518985619</x:v>
      </x:c>
    </x:row>
    <x:row r="4244" spans="2:11" ht="16.5" customHeight="1">
      <x:c r="B4244" s="6">
        <x:v>4241</x:v>
      </x:c>
      <x:c r="C4244" s="7">
        <x:f t="shared" aca="1" ref="C4244:D4244" si="4249">IF(RAND()&lt;0.5,0,1)</x:f>
        <x:v>0</x:v>
      </x:c>
      <x:c r="D4244" s="7">
        <x:f t="shared" si="4249"/>
        <x:v>1</x:v>
      </x:c>
      <x:c r="E4244" s="7">
        <x:f t="shared" si="8"/>
        <x:v>9.5349502567389397</x:v>
      </x:c>
      <x:c r="F4244" s="7">
        <x:f t="shared" si="9"/>
        <x:v>9.5131821779010686</x:v>
      </x:c>
      <x:c r="G4244" s="7">
        <x:f t="shared" si="10"/>
        <x:v>-4.248086245096732</x:v>
      </x:c>
      <x:c r="H4244" s="7">
        <x:f t="shared" si="3"/>
        <x:v>5.2650959328043365</x:v>
      </x:c>
      <x:c r="I4244" s="7">
        <x:f t="shared" si="4"/>
        <x:v>0.99485768297004062</x:v>
      </x:c>
      <x:c r="J4244" s="7">
        <x:f t="shared" si="5"/>
        <x:v>0.0051423170299593757</x:v>
      </x:c>
      <x:c r="K4244" s="8">
        <x:f t="shared" si="6"/>
        <x:v>2.6443424436610214E-5</x:v>
      </x:c>
    </x:row>
    <x:row r="4245" spans="2:11" ht="16.5" customHeight="1">
      <x:c r="B4245" s="6">
        <x:v>4242</x:v>
      </x:c>
      <x:c r="C4245" s="7">
        <x:f t="shared" aca="1" ref="C4245:D4245" si="4250">IF(RAND()&lt;0.5,0,1)</x:f>
        <x:v>1</x:v>
      </x:c>
      <x:c r="D4245" s="7">
        <x:f t="shared" si="4250"/>
        <x:v>0</x:v>
      </x:c>
      <x:c r="E4245" s="7">
        <x:f t="shared" si="8"/>
        <x:v>9.5349502567389397</x:v>
      </x:c>
      <x:c r="F4245" s="7">
        <x:f t="shared" si="9"/>
        <x:v>9.514981988861555</x:v>
      </x:c>
      <x:c r="G4245" s="7">
        <x:f t="shared" si="10"/>
        <x:v>-4.2462864341362465</x:v>
      </x:c>
      <x:c r="H4245" s="7">
        <x:f t="shared" si="3"/>
        <x:v>5.2886638226026932</x:v>
      </x:c>
      <x:c r="I4245" s="7">
        <x:f t="shared" si="4"/>
        <x:v>0.99497685789170798</x:v>
      </x:c>
      <x:c r="J4245" s="7">
        <x:f t="shared" si="5"/>
        <x:v>0.0050231421082920225</x:v>
      </x:c>
      <x:c r="K4245" s="8">
        <x:f t="shared" si="6"/>
        <x:v>2.5231956640096423E-5</x:v>
      </x:c>
    </x:row>
    <x:row r="4246" spans="2:11" ht="16.5" customHeight="1">
      <x:c r="B4246" s="6">
        <x:v>4243</x:v>
      </x:c>
      <x:c r="C4246" s="7">
        <x:f t="shared" aca="1" ref="C4246:D4246" si="4251">IF(RAND()&lt;0.5,0,1)</x:f>
        <x:v>1</x:v>
      </x:c>
      <x:c r="D4246" s="7">
        <x:f t="shared" si="4251"/>
        <x:v>1</x:v>
      </x:c>
      <x:c r="E4246" s="7">
        <x:f t="shared" si="8"/>
        <x:v>9.5367083564768418</x:v>
      </x:c>
      <x:c r="F4246" s="7">
        <x:f t="shared" si="9"/>
        <x:v>9.514981988861555</x:v>
      </x:c>
      <x:c r="G4246" s="7">
        <x:f t="shared" si="10"/>
        <x:v>-4.2445283343983444</x:v>
      </x:c>
      <x:c r="H4246" s="7">
        <x:f t="shared" si="3"/>
        <x:v>14.807162010940052</x:v>
      </x:c>
      <x:c r="I4246" s="7">
        <x:f t="shared" si="4"/>
        <x:v>0.99999962903658157</x:v>
      </x:c>
      <x:c r="J4246" s="7">
        <x:f t="shared" si="5"/>
        <x:v>3.7096341842790537E-7</x:v>
      </x:c>
      <x:c r="K4246" s="8">
        <x:f t="shared" si="6"/>
        <x:v>1.3761385781171721E-13</x:v>
      </x:c>
    </x:row>
    <x:row r="4247" spans="2:11" ht="16.5" customHeight="1">
      <x:c r="B4247" s="6">
        <x:v>4244</x:v>
      </x:c>
      <x:c r="C4247" s="7">
        <x:f t="shared" aca="1" ref="C4247:D4247" si="4252">IF(RAND()&lt;0.5,0,1)</x:f>
        <x:v>1</x:v>
      </x:c>
      <x:c r="D4247" s="7">
        <x:f t="shared" si="4252"/>
        <x:v>0</x:v>
      </x:c>
      <x:c r="E4247" s="7">
        <x:f t="shared" si="8"/>
        <x:v>9.5367084863140388</x:v>
      </x:c>
      <x:c r="F4247" s="7">
        <x:f t="shared" si="9"/>
        <x:v>9.514982118698752</x:v>
      </x:c>
      <x:c r="G4247" s="7">
        <x:f t="shared" si="10"/>
        <x:v>-4.2445282045611483</x:v>
      </x:c>
      <x:c r="H4247" s="7">
        <x:f t="shared" si="3"/>
        <x:v>5.2921802817528905</x:v>
      </x:c>
      <x:c r="I4247" s="7">
        <x:f t="shared" si="4"/>
        <x:v>0.99499440228334413</x:v>
      </x:c>
      <x:c r="J4247" s="7">
        <x:f t="shared" si="5"/>
        <x:v>0.0050055977166558741</x:v>
      </x:c>
      <x:c r="K4247" s="8">
        <x:f t="shared" si="6"/>
        <x:v>2.5056008500990499E-5</x:v>
      </x:c>
    </x:row>
    <x:row r="4248" spans="2:11" ht="16.5" customHeight="1">
      <x:c r="B4248" s="6">
        <x:v>4245</x:v>
      </x:c>
      <x:c r="C4248" s="7">
        <x:f t="shared" aca="1" ref="C4248:D4248" si="4253">IF(RAND()&lt;0.5,0,1)</x:f>
        <x:v>0</x:v>
      </x:c>
      <x:c r="D4248" s="7">
        <x:f t="shared" si="4253"/>
        <x:v>0</x:v>
      </x:c>
      <x:c r="E4248" s="7">
        <x:f t="shared" si="8"/>
        <x:v>9.5384604455148683</x:v>
      </x:c>
      <x:c r="F4248" s="7">
        <x:f t="shared" si="9"/>
        <x:v>9.514982118698752</x:v>
      </x:c>
      <x:c r="G4248" s="7">
        <x:f t="shared" si="10"/>
        <x:v>-4.2427762453603188</x:v>
      </x:c>
      <x:c r="H4248" s="7">
        <x:f t="shared" si="3"/>
        <x:v>-4.2427762453603188</x:v>
      </x:c>
      <x:c r="I4248" s="7">
        <x:f t="shared" si="4"/>
        <x:v>0.014164142881818984</x:v>
      </x:c>
      <x:c r="J4248" s="7">
        <x:f t="shared" si="5"/>
        <x:v>-0.014164142881818984</x:v>
      </x:c>
      <x:c r="K4248" s="8">
        <x:f t="shared" si="6"/>
        <x:v>0.00020062294357658337</x:v>
      </x:c>
    </x:row>
    <x:row r="4249" spans="2:11" ht="16.5" customHeight="1">
      <x:c r="B4249" s="6">
        <x:v>4246</x:v>
      </x:c>
      <x:c r="C4249" s="7">
        <x:f t="shared" aca="1" ref="C4249:D4249" si="4254">IF(RAND()&lt;0.5,0,1)</x:f>
        <x:v>1</x:v>
      </x:c>
      <x:c r="D4249" s="7">
        <x:f t="shared" si="4254"/>
        <x:v>1</x:v>
      </x:c>
      <x:c r="E4249" s="7">
        <x:f t="shared" si="8"/>
        <x:v>9.5384604455148683</x:v>
      </x:c>
      <x:c r="F4249" s="7">
        <x:f t="shared" si="9"/>
        <x:v>9.514982118698752</x:v>
      </x:c>
      <x:c r="G4249" s="7">
        <x:f t="shared" si="10"/>
        <x:v>-4.2477336953689555</x:v>
      </x:c>
      <x:c r="H4249" s="7">
        <x:f t="shared" si="3"/>
        <x:v>14.805708868844663</x:v>
      </x:c>
      <x:c r="I4249" s="7">
        <x:f t="shared" si="4"/>
        <x:v>0.99999962849712742</x:v>
      </x:c>
      <x:c r="J4249" s="7">
        <x:f t="shared" si="5"/>
        <x:v>3.7150287257592396E-7</x:v>
      </x:c>
      <x:c r="K4249" s="8">
        <x:f t="shared" si="6"/>
        <x:v>1.380143843321632E-13</x:v>
      </x:c>
    </x:row>
    <x:row r="4250" spans="2:11" ht="16.5" customHeight="1">
      <x:c r="B4250" s="6">
        <x:v>4247</x:v>
      </x:c>
      <x:c r="C4250" s="7">
        <x:f t="shared" aca="1" ref="C4250:D4250" si="4255">IF(RAND()&lt;0.5,0,1)</x:f>
        <x:v>1</x:v>
      </x:c>
      <x:c r="D4250" s="7">
        <x:f t="shared" si="4255"/>
        <x:v>0</x:v>
      </x:c>
      <x:c r="E4250" s="7">
        <x:f t="shared" si="8"/>
        <x:v>9.5384605755408742</x:v>
      </x:c>
      <x:c r="F4250" s="7">
        <x:f t="shared" si="9"/>
        <x:v>9.514982248724758</x:v>
      </x:c>
      <x:c r="G4250" s="7">
        <x:f t="shared" si="10"/>
        <x:v>-4.2477335653429504</x:v>
      </x:c>
      <x:c r="H4250" s="7">
        <x:f t="shared" si="3"/>
        <x:v>5.2907270101979238</x:v>
      </x:c>
      <x:c r="I4250" s="7">
        <x:f t="shared" si="4"/>
        <x:v>0.99498715899448453</x:v>
      </x:c>
      <x:c r="J4250" s="7">
        <x:f t="shared" si="5"/>
        <x:v>0.0050128410055154671</x:v>
      </x:c>
      <x:c r="K4250" s="8">
        <x:f t="shared" si="6"/>
        <x:v>2.5128574946577321E-5</x:v>
      </x:c>
    </x:row>
    <x:row r="4251" spans="2:11" ht="16.5" customHeight="1">
      <x:c r="B4251" s="6">
        <x:v>4248</x:v>
      </x:c>
      <x:c r="C4251" s="7">
        <x:f t="shared" aca="1" ref="C4251:D4251" si="4256">IF(RAND()&lt;0.5,0,1)</x:f>
        <x:v>1</x:v>
      </x:c>
      <x:c r="D4251" s="7">
        <x:f t="shared" si="4256"/>
        <x:v>0</x:v>
      </x:c>
      <x:c r="E4251" s="7">
        <x:f t="shared" si="8"/>
        <x:v>9.5402150698928043</x:v>
      </x:c>
      <x:c r="F4251" s="7">
        <x:f t="shared" si="9"/>
        <x:v>9.514982248724758</x:v>
      </x:c>
      <x:c r="G4251" s="7">
        <x:f t="shared" si="10"/>
        <x:v>-4.2459790709910203</x:v>
      </x:c>
      <x:c r="H4251" s="7">
        <x:f t="shared" si="3"/>
        <x:v>5.294235998901784</x:v>
      </x:c>
      <x:c r="I4251" s="7">
        <x:f t="shared" si="4"/>
        <x:v>0.99500463045687526</x:v>
      </x:c>
      <x:c r="J4251" s="7">
        <x:f t="shared" si="5"/>
        <x:v>0.0049953695431247391</x:v>
      </x:c>
      <x:c r="K4251" s="8">
        <x:f t="shared" si="6"/>
        <x:v>2.4953716872378265E-5</x:v>
      </x:c>
    </x:row>
    <x:row r="4252" spans="2:11" ht="16.5" customHeight="1">
      <x:c r="B4252" s="6">
        <x:v>4249</x:v>
      </x:c>
      <x:c r="C4252" s="7">
        <x:f t="shared" aca="1" ref="C4252:D4252" si="4257">IF(RAND()&lt;0.5,0,1)</x:f>
        <x:v>1</x:v>
      </x:c>
      <x:c r="D4252" s="7">
        <x:f t="shared" si="4257"/>
        <x:v>0</x:v>
      </x:c>
      <x:c r="E4252" s="7">
        <x:f t="shared" si="8"/>
        <x:v>9.5419634492328989</x:v>
      </x:c>
      <x:c r="F4252" s="7">
        <x:f t="shared" si="9"/>
        <x:v>9.514982248724758</x:v>
      </x:c>
      <x:c r="G4252" s="7">
        <x:f t="shared" si="10"/>
        <x:v>-4.2442306916509267</x:v>
      </x:c>
      <x:c r="H4252" s="7">
        <x:f t="shared" si="3"/>
        <x:v>5.2977327575819722</x:v>
      </x:c>
      <x:c r="I4252" s="7">
        <x:f t="shared" si="4"/>
        <x:v>0.99502198075205128</x:v>
      </x:c>
      <x:c r="J4252" s="7">
        <x:f t="shared" si="5"/>
        <x:v>0.0049780192479487173</x:v>
      </x:c>
      <x:c r="K4252" s="8">
        <x:f t="shared" si="6"/>
        <x:v>2.4780675632947914E-5</x:v>
      </x:c>
    </x:row>
    <x:row r="4253" spans="2:11" ht="16.5" customHeight="1">
      <x:c r="B4253" s="6">
        <x:v>4250</x:v>
      </x:c>
      <x:c r="C4253" s="7">
        <x:f t="shared" aca="1" ref="C4253:D4253" si="4258">IF(RAND()&lt;0.5,0,1)</x:f>
        <x:v>1</x:v>
      </x:c>
      <x:c r="D4253" s="7">
        <x:f t="shared" si="4258"/>
        <x:v>0</x:v>
      </x:c>
      <x:c r="E4253" s="7">
        <x:f t="shared" si="8"/>
        <x:v>9.5437057559696807</x:v>
      </x:c>
      <x:c r="F4253" s="7">
        <x:f t="shared" si="9"/>
        <x:v>9.514982248724758</x:v>
      </x:c>
      <x:c r="G4253" s="7">
        <x:f t="shared" si="10"/>
        <x:v>-4.2424883849141448</x:v>
      </x:c>
      <x:c r="H4253" s="7">
        <x:f t="shared" si="3"/>
        <x:v>5.3012173710555359</x:v>
      </x:c>
      <x:c r="I4253" s="7">
        <x:f t="shared" si="4"/>
        <x:v>0.9950392111347578</x:v>
      </x:c>
      <x:c r="J4253" s="7">
        <x:f t="shared" si="5"/>
        <x:v>0.004960788865242205</x:v>
      </x:c>
      <x:c r="K4253" s="8">
        <x:f t="shared" si="6"/>
        <x:v>2.4609426165511044E-5</x:v>
      </x:c>
    </x:row>
    <x:row r="4254" spans="2:11" ht="16.5" customHeight="1">
      <x:c r="B4254" s="6">
        <x:v>4251</x:v>
      </x:c>
      <x:c r="C4254" s="7">
        <x:f t="shared" aca="1" ref="C4254:D4254" si="4259">IF(RAND()&lt;0.5,0,1)</x:f>
        <x:v>1</x:v>
      </x:c>
      <x:c r="D4254" s="7">
        <x:f t="shared" si="4259"/>
        <x:v>1</x:v>
      </x:c>
      <x:c r="E4254" s="7">
        <x:f t="shared" si="8"/>
        <x:v>9.5454420320725148</x:v>
      </x:c>
      <x:c r="F4254" s="7">
        <x:f t="shared" si="9"/>
        <x:v>9.514982248724758</x:v>
      </x:c>
      <x:c r="G4254" s="7">
        <x:f t="shared" si="10"/>
        <x:v>-4.2407521088113098</x:v>
      </x:c>
      <x:c r="H4254" s="7">
        <x:f t="shared" si="3"/>
        <x:v>14.81967217198596</x:v>
      </x:c>
      <x:c r="I4254" s="7">
        <x:f t="shared" si="4"/>
        <x:v>0.9999996336484841</x:v>
      </x:c>
      <x:c r="J4254" s="7">
        <x:f t="shared" si="5"/>
        <x:v>3.6635151590136417E-7</x:v>
      </x:c>
      <x:c r="K4254" s="8">
        <x:f t="shared" si="6"/>
        <x:v>1.3421343320322748E-13</x:v>
      </x:c>
    </x:row>
    <x:row r="4255" spans="2:11" ht="16.5" customHeight="1">
      <x:c r="B4255" s="6">
        <x:v>4252</x:v>
      </x:c>
      <x:c r="C4255" s="7">
        <x:f t="shared" aca="1" ref="C4255:D4255" si="4260">IF(RAND()&lt;0.5,0,1)</x:f>
        <x:v>0</x:v>
      </x:c>
      <x:c r="D4255" s="7">
        <x:f t="shared" si="4260"/>
        <x:v>0</x:v>
      </x:c>
      <x:c r="E4255" s="7">
        <x:f t="shared" si="8"/>
        <x:v>9.5454421602955453</x:v>
      </x:c>
      <x:c r="F4255" s="7">
        <x:f t="shared" si="9"/>
        <x:v>9.5149823769477884</x:v>
      </x:c>
      <x:c r="G4255" s="7">
        <x:f t="shared" si="10"/>
        <x:v>-4.2407519805882794</x:v>
      </x:c>
      <x:c r="H4255" s="7">
        <x:f t="shared" si="3"/>
        <x:v>-4.2407519805882794</x:v>
      </x:c>
      <x:c r="I4255" s="7">
        <x:f t="shared" si="4"/>
        <x:v>0.01419243655937392</x:v>
      </x:c>
      <x:c r="J4255" s="7">
        <x:f t="shared" si="5"/>
        <x:v>-0.01419243655937392</x:v>
      </x:c>
      <x:c r="K4255" s="8">
        <x:f t="shared" si="6"/>
        <x:v>0.00020142525549185343</x:v>
      </x:c>
    </x:row>
    <x:row r="4256" spans="2:11" ht="16.5" customHeight="1">
      <x:c r="B4256" s="6">
        <x:v>4253</x:v>
      </x:c>
      <x:c r="C4256" s="7">
        <x:f t="shared" aca="1" ref="C4256:D4256" si="4261">IF(RAND()&lt;0.5,0,1)</x:f>
        <x:v>0</x:v>
      </x:c>
      <x:c r="D4256" s="7">
        <x:f t="shared" si="4261"/>
        <x:v>1</x:v>
      </x:c>
      <x:c r="E4256" s="7">
        <x:f t="shared" si="8"/>
        <x:v>9.5454421602955453</x:v>
      </x:c>
      <x:c r="F4256" s="7">
        <x:f t="shared" si="9"/>
        <x:v>9.5149823769477884</x:v>
      </x:c>
      <x:c r="G4256" s="7">
        <x:f t="shared" si="10"/>
        <x:v>-4.2457193333840602</x:v>
      </x:c>
      <x:c r="H4256" s="7">
        <x:f t="shared" si="3"/>
        <x:v>5.2692630435637282</x:v>
      </x:c>
      <x:c r="I4256" s="7">
        <x:f t="shared" si="4"/>
        <x:v>0.99487895748046262</x:v>
      </x:c>
      <x:c r="J4256" s="7">
        <x:f t="shared" si="5"/>
        <x:v>0.0051210425195373777</x:v>
      </x:c>
      <x:c r="K4256" s="8">
        <x:f t="shared" si="6"/>
        <x:v>2.6225076486909732E-5</x:v>
      </x:c>
    </x:row>
    <x:row r="4257" spans="2:11" ht="16.5" customHeight="1">
      <x:c r="B4257" s="6">
        <x:v>4254</x:v>
      </x:c>
      <x:c r="C4257" s="7">
        <x:f t="shared" aca="1" ref="C4257:D4257" si="4262">IF(RAND()&lt;0.5,0,1)</x:f>
        <x:v>1</x:v>
      </x:c>
      <x:c r="D4257" s="7">
        <x:f t="shared" si="4262"/>
        <x:v>1</x:v>
      </x:c>
      <x:c r="E4257" s="7">
        <x:f t="shared" si="8"/>
        <x:v>9.5454421602955453</x:v>
      </x:c>
      <x:c r="F4257" s="7">
        <x:f t="shared" si="9"/>
        <x:v>9.5167747418296269</x:v>
      </x:c>
      <x:c r="G4257" s="7">
        <x:f t="shared" si="10"/>
        <x:v>-4.2439269685022225</x:v>
      </x:c>
      <x:c r="H4257" s="7">
        <x:f t="shared" si="3"/>
        <x:v>14.81828993362295</x:v>
      </x:c>
      <x:c r="I4257" s="7">
        <x:f t="shared" si="4"/>
        <x:v>0.99999963314174889</x:v>
      </x:c>
      <x:c r="J4257" s="7">
        <x:f t="shared" si="5"/>
        <x:v>3.6685825111071324E-7</x:v>
      </x:c>
      <x:c r="K4257" s="8">
        <x:f t="shared" si="6"/>
        <x:v>1.3458497640801113E-13</x:v>
      </x:c>
    </x:row>
    <x:row r="4258" spans="2:11" ht="16.5" customHeight="1">
      <x:c r="B4258" s="6">
        <x:v>4255</x:v>
      </x:c>
      <x:c r="C4258" s="7">
        <x:f t="shared" aca="1" ref="C4258:D4258" si="4263">IF(RAND()&lt;0.5,0,1)</x:f>
        <x:v>1</x:v>
      </x:c>
      <x:c r="D4258" s="7">
        <x:f t="shared" si="4263"/>
        <x:v>1</x:v>
      </x:c>
      <x:c r="E4258" s="7">
        <x:f t="shared" si="8"/>
        <x:v>9.5454422886959325</x:v>
      </x:c>
      <x:c r="F4258" s="7">
        <x:f t="shared" si="9"/>
        <x:v>9.5167748702300141</x:v>
      </x:c>
      <x:c r="G4258" s="7">
        <x:f t="shared" si="10"/>
        <x:v>-4.2439268401018344</x:v>
      </x:c>
      <x:c r="H4258" s="7">
        <x:f t="shared" si="3"/>
        <x:v>14.818290318824111</x:v>
      </x:c>
      <x:c r="I4258" s="7">
        <x:f t="shared" si="4"/>
        <x:v>0.99999963314189033</x:v>
      </x:c>
      <x:c r="J4258" s="7">
        <x:f t="shared" si="5"/>
        <x:v>3.668581096682999E-7</x:v>
      </x:c>
      <x:c r="K4258" s="8">
        <x:f t="shared" si="6"/>
        <x:v>1.3458487262939837E-13</x:v>
      </x:c>
    </x:row>
    <x:row r="4259" spans="2:11" ht="16.5" customHeight="1">
      <x:c r="B4259" s="6">
        <x:v>4256</x:v>
      </x:c>
      <x:c r="C4259" s="7">
        <x:f t="shared" aca="1" ref="C4259:D4259" si="4264">IF(RAND()&lt;0.5,0,1)</x:f>
        <x:v>0</x:v>
      </x:c>
      <x:c r="D4259" s="7">
        <x:f t="shared" si="4264"/>
        <x:v>1</x:v>
      </x:c>
      <x:c r="E4259" s="7">
        <x:f t="shared" si="8"/>
        <x:v>9.5454424170962717</x:v>
      </x:c>
      <x:c r="F4259" s="7">
        <x:f t="shared" si="9"/>
        <x:v>9.5167749986303534</x:v>
      </x:c>
      <x:c r="G4259" s="7">
        <x:f t="shared" si="10"/>
        <x:v>-4.243926711701496</x:v>
      </x:c>
      <x:c r="H4259" s="7">
        <x:f t="shared" si="3"/>
        <x:v>5.2728482869288573</x:v>
      </x:c>
      <x:c r="I4259" s="7">
        <x:f t="shared" si="4"/>
        <x:v>0.99489719126985499</x:v>
      </x:c>
      <x:c r="J4259" s="7">
        <x:f t="shared" si="5"/>
        <x:v>0.0051028087301450142</x:v>
      </x:c>
      <x:c r="K4259" s="8">
        <x:f t="shared" si="6"/>
        <x:v>2.6038656936444171E-5</x:v>
      </x:c>
    </x:row>
    <x:row r="4260" spans="2:11" ht="16.5" customHeight="1">
      <x:c r="B4260" s="6">
        <x:v>4257</x:v>
      </x:c>
      <x:c r="C4260" s="7">
        <x:f t="shared" aca="1" ref="C4260:D4260" si="4265">IF(RAND()&lt;0.5,0,1)</x:f>
        <x:v>0</x:v>
      </x:c>
      <x:c r="D4260" s="7">
        <x:f t="shared" si="4265"/>
        <x:v>0</x:v>
      </x:c>
      <x:c r="E4260" s="7">
        <x:f t="shared" si="8"/>
        <x:v>9.5454424170962717</x:v>
      </x:c>
      <x:c r="F4260" s="7">
        <x:f t="shared" si="9"/>
        <x:v>9.5185609816859049</x:v>
      </x:c>
      <x:c r="G4260" s="7">
        <x:f t="shared" si="10"/>
        <x:v>-4.2421407286459454</x:v>
      </x:c>
      <x:c r="H4260" s="7">
        <x:f t="shared" si="3"/>
        <x:v>-4.2421407286459454</x:v>
      </x:c>
      <x:c r="I4260" s="7">
        <x:f t="shared" si="4"/>
        <x:v>0.014173019672602041</x:v>
      </x:c>
      <x:c r="J4260" s="7">
        <x:f t="shared" si="5"/>
        <x:v>-0.014173019672602041</x:v>
      </x:c>
      <x:c r="K4260" s="8">
        <x:f t="shared" si="6"/>
        <x:v>0.00020087448663996449</x:v>
      </x:c>
    </x:row>
    <x:row r="4261" spans="2:11" ht="16.5" customHeight="1">
      <x:c r="B4261" s="6">
        <x:v>4258</x:v>
      </x:c>
      <x:c r="C4261" s="7">
        <x:f t="shared" aca="1" ref="C4261:D4261" si="4266">IF(RAND()&lt;0.5,0,1)</x:f>
        <x:v>0</x:v>
      </x:c>
      <x:c r="D4261" s="7">
        <x:f t="shared" si="4266"/>
        <x:v>1</x:v>
      </x:c>
      <x:c r="E4261" s="7">
        <x:f t="shared" si="8"/>
        <x:v>9.5454424170962717</x:v>
      </x:c>
      <x:c r="F4261" s="7">
        <x:f t="shared" si="9"/>
        <x:v>9.5185609816859049</x:v>
      </x:c>
      <x:c r="G4261" s="7">
        <x:f t="shared" si="10"/>
        <x:v>-4.2471012855313557</x:v>
      </x:c>
      <x:c r="H4261" s="7">
        <x:f t="shared" si="3"/>
        <x:v>5.2714596961545492</x:v>
      </x:c>
      <x:c r="I4261" s="7">
        <x:f t="shared" si="4"/>
        <x:v>0.99489013686704775</x:v>
      </x:c>
      <x:c r="J4261" s="7">
        <x:f t="shared" si="5"/>
        <x:v>0.0051098631329522526</x:v>
      </x:c>
      <x:c r="K4261" s="8">
        <x:f t="shared" si="6"/>
        <x:v>2.611070123750461E-5</x:v>
      </x:c>
    </x:row>
    <x:row r="4262" spans="2:11" ht="16.5" customHeight="1">
      <x:c r="B4262" s="6">
        <x:v>4259</x:v>
      </x:c>
      <x:c r="C4262" s="7">
        <x:f t="shared" aca="1" ref="C4262:D4262" si="4267">IF(RAND()&lt;0.5,0,1)</x:f>
        <x:v>0</x:v>
      </x:c>
      <x:c r="D4262" s="7">
        <x:f t="shared" si="4267"/>
        <x:v>0</x:v>
      </x:c>
      <x:c r="E4262" s="7">
        <x:f t="shared" si="8"/>
        <x:v>9.5454424170962717</x:v>
      </x:c>
      <x:c r="F4262" s="7">
        <x:f t="shared" si="9"/>
        <x:v>9.5203494337824388</x:v>
      </x:c>
      <x:c r="G4262" s="7">
        <x:f t="shared" si="10"/>
        <x:v>-4.2453128334348227</x:v>
      </x:c>
      <x:c r="H4262" s="7">
        <x:f t="shared" si="3"/>
        <x:v>-4.2453128334348227</x:v>
      </x:c>
      <x:c r="I4262" s="7">
        <x:f t="shared" si="4"/>
        <x:v>0.014128766798895881</x:v>
      </x:c>
      <x:c r="J4262" s="7">
        <x:f t="shared" si="5"/>
        <x:v>-0.014128766798895881</x:v>
      </x:c>
      <x:c r="K4262" s="8">
        <x:f t="shared" si="6"/>
        <x:v>0.00019962205125758256</x:v>
      </x:c>
    </x:row>
    <x:row r="4263" spans="2:11" ht="16.5" customHeight="1">
      <x:c r="B4263" s="6">
        <x:v>4260</x:v>
      </x:c>
      <x:c r="C4263" s="7">
        <x:f t="shared" aca="1" ref="C4263:D4263" si="4268">IF(RAND()&lt;0.5,0,1)</x:f>
        <x:v>1</x:v>
      </x:c>
      <x:c r="D4263" s="7">
        <x:f t="shared" si="4268"/>
        <x:v>1</x:v>
      </x:c>
      <x:c r="E4263" s="7">
        <x:f t="shared" si="8"/>
        <x:v>9.5454424170962717</x:v>
      </x:c>
      <x:c r="F4263" s="7">
        <x:f t="shared" si="9"/>
        <x:v>9.5203494337824388</x:v>
      </x:c>
      <x:c r="G4263" s="7">
        <x:f t="shared" si="10"/>
        <x:v>-4.250257901814436</x:v>
      </x:c>
      <x:c r="H4263" s="7">
        <x:f t="shared" si="3"/>
        <x:v>14.815533949064275</x:v>
      </x:c>
      <x:c r="I4263" s="7">
        <x:f t="shared" si="4"/>
        <x:v>0.9999996321292991</x:v>
      </x:c>
      <x:c r="J4263" s="7">
        <x:f t="shared" si="5"/>
        <x:v>3.6787070090138485E-7</x:v>
      </x:c>
      <x:c r="K4263" s="8">
        <x:f t="shared" si="6"/>
        <x:v>1.3532885258167616E-13</x:v>
      </x:c>
    </x:row>
    <x:row r="4264" spans="2:11" ht="16.5" customHeight="1">
      <x:c r="B4264" s="6">
        <x:v>4261</x:v>
      </x:c>
      <x:c r="C4264" s="7">
        <x:f t="shared" aca="1" ref="C4264:D4264" si="4269">IF(RAND()&lt;0.5,0,1)</x:f>
        <x:v>1</x:v>
      </x:c>
      <x:c r="D4264" s="7">
        <x:f t="shared" si="4269"/>
        <x:v>0</x:v>
      </x:c>
      <x:c r="E4264" s="7">
        <x:f t="shared" si="8"/>
        <x:v>9.5454425458510173</x:v>
      </x:c>
      <x:c r="F4264" s="7">
        <x:f t="shared" si="9"/>
        <x:v>9.5203495625371843</x:v>
      </x:c>
      <x:c r="G4264" s="7">
        <x:f t="shared" si="10"/>
        <x:v>-4.2502577730596904</x:v>
      </x:c>
      <x:c r="H4264" s="7">
        <x:f t="shared" si="3"/>
        <x:v>5.2951847727913268</x:v>
      </x:c>
      <x:c r="I4264" s="7">
        <x:f t="shared" si="4"/>
        <x:v>0.99500934404355368</x:v>
      </x:c>
      <x:c r="J4264" s="7">
        <x:f t="shared" si="5"/>
        <x:v>0.0049906559564463215</x:v>
      </x:c>
      <x:c r="K4264" s="8">
        <x:f t="shared" si="6"/>
        <x:v>2.4906646875613149E-5</x:v>
      </x:c>
    </x:row>
    <x:row r="4265" spans="2:11" ht="16.5" customHeight="1">
      <x:c r="B4265" s="6">
        <x:v>4262</x:v>
      </x:c>
      <x:c r="C4265" s="7">
        <x:f t="shared" aca="1" ref="C4265:D4265" si="4270">IF(RAND()&lt;0.5,0,1)</x:f>
        <x:v>1</x:v>
      </x:c>
      <x:c r="D4265" s="7">
        <x:f t="shared" si="4270"/>
        <x:v>1</x:v>
      </x:c>
      <x:c r="E4265" s="7">
        <x:f t="shared" si="8"/>
        <x:v>9.5471892754357732</x:v>
      </x:c>
      <x:c r="F4265" s="7">
        <x:f t="shared" si="9"/>
        <x:v>9.5203495625371843</x:v>
      </x:c>
      <x:c r="G4265" s="7">
        <x:f t="shared" si="10"/>
        <x:v>-4.2485110434749345</x:v>
      </x:c>
      <x:c r="H4265" s="7">
        <x:f t="shared" si="3"/>
        <x:v>14.819027794498023</x:v>
      </x:c>
      <x:c r="I4265" s="7">
        <x:f t="shared" si="4"/>
        <x:v>0.99999963341233933</x:v>
      </x:c>
      <x:c r="J4265" s="7">
        <x:f t="shared" si="5"/>
        <x:v>3.6658766067176884E-7</x:v>
      </x:c>
      <x:c r="K4265" s="8">
        <x:f t="shared" si="6"/>
        <x:v>1.3438651295679994E-13</x:v>
      </x:c>
    </x:row>
    <x:row r="4266" spans="2:11" ht="16.5" customHeight="1">
      <x:c r="B4266" s="6">
        <x:v>4263</x:v>
      </x:c>
      <x:c r="C4266" s="7">
        <x:f t="shared" aca="1" ref="C4266:D4266" si="4271">IF(RAND()&lt;0.5,0,1)</x:f>
        <x:v>1</x:v>
      </x:c>
      <x:c r="D4266" s="7">
        <x:f t="shared" si="4271"/>
        <x:v>1</x:v>
      </x:c>
      <x:c r="E4266" s="7">
        <x:f t="shared" si="8"/>
        <x:v>9.547189403741454</x:v>
      </x:c>
      <x:c r="F4266" s="7">
        <x:f t="shared" si="9"/>
        <x:v>9.5203496908428651</x:v>
      </x:c>
      <x:c r="G4266" s="7">
        <x:f t="shared" si="10"/>
        <x:v>-4.2485109151692528</x:v>
      </x:c>
      <x:c r="H4266" s="7">
        <x:f t="shared" si="3"/>
        <x:v>14.819028179415067</x:v>
      </x:c>
      <x:c r="I4266" s="7">
        <x:f t="shared" si="4"/>
        <x:v>0.99999963341248055</x:v>
      </x:c>
      <x:c r="J4266" s="7">
        <x:f t="shared" si="5"/>
        <x:v>3.6658751945140011E-7</x:v>
      </x:c>
      <x:c r="K4266" s="8">
        <x:f t="shared" si="6"/>
        <x:v>1.3438640941753065E-13</x:v>
      </x:c>
    </x:row>
    <x:row r="4267" spans="2:11" ht="16.5" customHeight="1">
      <x:c r="B4267" s="6">
        <x:v>4264</x:v>
      </x:c>
      <x:c r="C4267" s="7">
        <x:f t="shared" aca="1" ref="C4267:D4267" si="4272">IF(RAND()&lt;0.5,0,1)</x:f>
        <x:v>1</x:v>
      </x:c>
      <x:c r="D4267" s="7">
        <x:f t="shared" si="4272"/>
        <x:v>0</x:v>
      </x:c>
      <x:c r="E4267" s="7">
        <x:f t="shared" si="8"/>
        <x:v>9.547189532047085</x:v>
      </x:c>
      <x:c r="F4267" s="7">
        <x:f t="shared" si="9"/>
        <x:v>9.5203498191484961</x:v>
      </x:c>
      <x:c r="G4267" s="7">
        <x:f t="shared" si="10"/>
        <x:v>-4.2485107868636209</x:v>
      </x:c>
      <x:c r="H4267" s="7">
        <x:f t="shared" si="3"/>
        <x:v>5.298678745183464</x:v>
      </x:c>
      <x:c r="I4267" s="7">
        <x:f t="shared" si="4"/>
        <x:v>0.99502666426076336</x:v>
      </x:c>
      <x:c r="J4267" s="7">
        <x:f t="shared" si="5"/>
        <x:v>0.0049733357392366395</x:v>
      </x:c>
      <x:c r="K4267" s="8">
        <x:f t="shared" si="6"/>
        <x:v>2.4734068375168453E-5</x:v>
      </x:c>
    </x:row>
    <x:row r="4268" spans="2:11" ht="16.5" customHeight="1">
      <x:c r="B4268" s="6">
        <x:v>4265</x:v>
      </x:c>
      <x:c r="C4268" s="7">
        <x:f t="shared" aca="1" ref="C4268:D4268" si="4273">IF(RAND()&lt;0.5,0,1)</x:f>
        <x:v>1</x:v>
      </x:c>
      <x:c r="D4268" s="7">
        <x:f t="shared" si="4273"/>
        <x:v>1</x:v>
      </x:c>
      <x:c r="E4268" s="7">
        <x:f t="shared" si="8"/>
        <x:v>9.5489301995558176</x:v>
      </x:c>
      <x:c r="F4268" s="7">
        <x:f t="shared" si="9"/>
        <x:v>9.5203498191484961</x:v>
      </x:c>
      <x:c r="G4268" s="7">
        <x:f t="shared" si="10"/>
        <x:v>-4.2467701193548884</x:v>
      </x:c>
      <x:c r="H4268" s="7">
        <x:f t="shared" si="3"/>
        <x:v>14.822509899349424</x:v>
      </x:c>
      <x:c r="I4268" s="7">
        <x:f t="shared" si="4"/>
        <x:v>0.99999963468661579</x:v>
      </x:c>
      <x:c r="J4268" s="7">
        <x:f t="shared" si="5"/>
        <x:v>3.6531338420964232E-7</x:v>
      </x:c>
      <x:c r="K4268" s="8">
        <x:f t="shared" si="6"/>
        <x:v>1.3345386868270175E-13</x:v>
      </x:c>
    </x:row>
    <x:row r="4269" spans="2:11" ht="16.5" customHeight="1">
      <x:c r="B4269" s="6">
        <x:v>4266</x:v>
      </x:c>
      <x:c r="C4269" s="7">
        <x:f t="shared" aca="1" ref="C4269:D4269" si="4274">IF(RAND()&lt;0.5,0,1)</x:f>
        <x:v>1</x:v>
      </x:c>
      <x:c r="D4269" s="7">
        <x:f t="shared" si="4274"/>
        <x:v>1</x:v>
      </x:c>
      <x:c r="E4269" s="7">
        <x:f t="shared" si="8"/>
        <x:v>9.5489303274155013</x:v>
      </x:c>
      <x:c r="F4269" s="7">
        <x:f t="shared" si="9"/>
        <x:v>9.5203499470081798</x:v>
      </x:c>
      <x:c r="G4269" s="7">
        <x:f t="shared" si="10"/>
        <x:v>-4.2467699914952037</x:v>
      </x:c>
      <x:c r="H4269" s="7">
        <x:f t="shared" si="3"/>
        <x:v>14.82251028292848</x:v>
      </x:c>
      <x:c r="I4269" s="7">
        <x:f t="shared" si="4"/>
        <x:v>0.9999996346867559</x:v>
      </x:c>
      <x:c r="J4269" s="7">
        <x:f t="shared" si="5"/>
        <x:v>3.6531324409949661E-7</x:v>
      </x:c>
      <x:c r="K4269" s="8">
        <x:f t="shared" si="6"/>
        <x:v>1.3345376631449839E-13</x:v>
      </x:c>
    </x:row>
    <x:row r="4270" spans="2:11" ht="16.5" customHeight="1">
      <x:c r="B4270" s="6">
        <x:v>4267</x:v>
      </x:c>
      <x:c r="C4270" s="7">
        <x:f t="shared" aca="1" ref="C4270:D4270" si="4275">IF(RAND()&lt;0.5,0,1)</x:f>
        <x:v>0</x:v>
      </x:c>
      <x:c r="D4270" s="7">
        <x:f t="shared" si="4275"/>
        <x:v>0</x:v>
      </x:c>
      <x:c r="E4270" s="7">
        <x:f t="shared" si="8"/>
        <x:v>9.5489304552751371</x:v>
      </x:c>
      <x:c r="F4270" s="7">
        <x:f t="shared" si="9"/>
        <x:v>9.5203500748678156</x:v>
      </x:c>
      <x:c r="G4270" s="7">
        <x:f t="shared" si="10"/>
        <x:v>-4.246769863635568</x:v>
      </x:c>
      <x:c r="H4270" s="7">
        <x:f t="shared" si="3"/>
        <x:v>-4.246769863635568</x:v>
      </x:c>
      <x:c r="I4270" s="7">
        <x:f t="shared" si="4"/>
        <x:v>0.014108485975300324</x:v>
      </x:c>
      <x:c r="J4270" s="7">
        <x:f t="shared" si="5"/>
        <x:v>-0.014108485975300324</x:v>
      </x:c>
      <x:c r="K4270" s="8">
        <x:f t="shared" si="6"/>
        <x:v>0.00019904937651524593</x:v>
      </x:c>
    </x:row>
    <x:row r="4271" spans="2:11" ht="16.5" customHeight="1">
      <x:c r="B4271" s="6">
        <x:v>4268</x:v>
      </x:c>
      <x:c r="C4271" s="7">
        <x:f t="shared" aca="1" ref="C4271:D4271" si="4276">IF(RAND()&lt;0.5,0,1)</x:f>
        <x:v>1</x:v>
      </x:c>
      <x:c r="D4271" s="7">
        <x:f t="shared" si="4276"/>
        <x:v>1</x:v>
      </x:c>
      <x:c r="E4271" s="7">
        <x:f t="shared" si="8"/>
        <x:v>9.5489304552751371</x:v>
      </x:c>
      <x:c r="F4271" s="7">
        <x:f t="shared" si="9"/>
        <x:v>9.5203500748678156</x:v>
      </x:c>
      <x:c r="G4271" s="7">
        <x:f t="shared" si="10"/>
        <x:v>-4.2517078337269227</x:v>
      </x:c>
      <x:c r="H4271" s="7">
        <x:f t="shared" si="3"/>
        <x:v>14.817572696416033</x:v>
      </x:c>
      <x:c r="I4271" s="7">
        <x:f t="shared" si="4"/>
        <x:v>0.99999963287853033</x:v>
      </x:c>
      <x:c r="J4271" s="7">
        <x:f t="shared" si="5"/>
        <x:v>3.6712146966877413E-7</x:v>
      </x:c>
      <x:c r="K4271" s="8">
        <x:f t="shared" si="6"/>
        <x:v>1.3477817349176064E-13</x:v>
      </x:c>
    </x:row>
    <x:row r="4272" spans="2:11" ht="16.5" customHeight="1">
      <x:c r="B4272" s="6">
        <x:v>4269</x:v>
      </x:c>
      <x:c r="C4272" s="7">
        <x:f t="shared" aca="1" ref="C4272:D4272" si="4277">IF(RAND()&lt;0.5,0,1)</x:f>
        <x:v>0</x:v>
      </x:c>
      <x:c r="D4272" s="7">
        <x:f t="shared" si="4277"/>
        <x:v>1</x:v>
      </x:c>
      <x:c r="E4272" s="7">
        <x:f t="shared" si="8"/>
        <x:v>9.5489305837676515</x:v>
      </x:c>
      <x:c r="F4272" s="7">
        <x:f t="shared" si="9"/>
        <x:v>9.52035020336033</x:v>
      </x:c>
      <x:c r="G4272" s="7">
        <x:f t="shared" si="10"/>
        <x:v>-4.2517077052344083</x:v>
      </x:c>
      <x:c r="H4272" s="7">
        <x:f t="shared" si="3"/>
        <x:v>5.2686424981259217</x:v>
      </x:c>
      <x:c r="I4272" s="7">
        <x:f t="shared" si="4"/>
        <x:v>0.99487579494364464</x:v>
      </x:c>
      <x:c r="J4272" s="7">
        <x:f t="shared" si="5"/>
        <x:v>0.0051242050563553576</x:v>
      </x:c>
      <x:c r="K4272" s="8">
        <x:f t="shared" si="6"/>
        <x:v>2.6257477459577815E-5</x:v>
      </x:c>
    </x:row>
    <x:row r="4273" spans="2:11" ht="16.5" customHeight="1">
      <x:c r="B4273" s="6">
        <x:v>4270</x:v>
      </x:c>
      <x:c r="C4273" s="7">
        <x:f t="shared" aca="1" ref="C4273:D4273" si="4278">IF(RAND()&lt;0.5,0,1)</x:f>
        <x:v>0</x:v>
      </x:c>
      <x:c r="D4273" s="7">
        <x:f t="shared" si="4278"/>
        <x:v>1</x:v>
      </x:c>
      <x:c r="E4273" s="7">
        <x:f t="shared" si="8"/>
        <x:v>9.5489305837676515</x:v>
      </x:c>
      <x:c r="F4273" s="7">
        <x:f t="shared" si="9"/>
        <x:v>9.5221436751300548</x:v>
      </x:c>
      <x:c r="G4273" s="7">
        <x:f t="shared" si="10"/>
        <x:v>-4.2499142334646836</x:v>
      </x:c>
      <x:c r="H4273" s="7">
        <x:f t="shared" si="3"/>
        <x:v>5.2722294416653712</x:v>
      </x:c>
      <x:c r="I4273" s="7">
        <x:f t="shared" si="4"/>
        <x:v>0.99489404857234409</x:v>
      </x:c>
      <x:c r="J4273" s="7">
        <x:f t="shared" si="5"/>
        <x:v>0.0051059514276559081</x:v>
      </x:c>
      <x:c r="K4273" s="8">
        <x:f t="shared" si="6"/>
        <x:v>2.6070739981581408E-5</x:v>
      </x:c>
    </x:row>
    <x:row r="4274" spans="2:11" ht="16.5" customHeight="1">
      <x:c r="B4274" s="6">
        <x:v>4271</x:v>
      </x:c>
      <x:c r="C4274" s="7">
        <x:f t="shared" aca="1" ref="C4274:D4274" si="4279">IF(RAND()&lt;0.5,0,1)</x:f>
        <x:v>0</x:v>
      </x:c>
      <x:c r="D4274" s="7">
        <x:f t="shared" si="4279"/>
        <x:v>0</x:v>
      </x:c>
      <x:c r="E4274" s="7">
        <x:f t="shared" si="8"/>
        <x:v>9.5489305837676515</x:v>
      </x:c>
      <x:c r="F4274" s="7">
        <x:f t="shared" si="9"/>
        <x:v>9.523930758129735</x:v>
      </x:c>
      <x:c r="G4274" s="7">
        <x:f t="shared" si="10"/>
        <x:v>-4.2481271504650042</x:v>
      </x:c>
      <x:c r="H4274" s="7">
        <x:f t="shared" si="3"/>
        <x:v>-4.2481271504650042</x:v>
      </x:c>
      <x:c r="I4274" s="7">
        <x:f t="shared" si="4"/>
        <x:v>0.014089619325541496</x:v>
      </x:c>
      <x:c r="J4274" s="7">
        <x:f t="shared" si="5"/>
        <x:v>-0.014089619325541496</x:v>
      </x:c>
      <x:c r="K4274" s="8">
        <x:f t="shared" si="6"/>
        <x:v>0.00019851737273867239</x:v>
      </x:c>
    </x:row>
    <x:row r="4275" spans="2:11" ht="16.5" customHeight="1">
      <x:c r="B4275" s="6">
        <x:v>4272</x:v>
      </x:c>
      <x:c r="C4275" s="7">
        <x:f t="shared" aca="1" ref="C4275:D4275" si="4280">IF(RAND()&lt;0.5,0,1)</x:f>
        <x:v>1</x:v>
      </x:c>
      <x:c r="D4275" s="7">
        <x:f t="shared" si="4280"/>
        <x:v>1</x:v>
      </x:c>
      <x:c r="E4275" s="7">
        <x:f t="shared" si="8"/>
        <x:v>9.5489305837676515</x:v>
      </x:c>
      <x:c r="F4275" s="7">
        <x:f t="shared" si="9"/>
        <x:v>9.523930758129735</x:v>
      </x:c>
      <x:c r="G4275" s="7">
        <x:f t="shared" si="10"/>
        <x:v>-4.2530585172289435</x:v>
      </x:c>
      <x:c r="H4275" s="7">
        <x:f t="shared" si="3"/>
        <x:v>14.819802824668443</x:v>
      </x:c>
      <x:c r="I4275" s="7">
        <x:f t="shared" si="4"/>
        <x:v>0.99999963369634581</x:v>
      </x:c>
      <x:c r="J4275" s="7">
        <x:f t="shared" si="5"/>
        <x:v>3.6630365418677258E-7</x:v>
      </x:c>
      <x:c r="K4275" s="8">
        <x:f t="shared" si="6"/>
        <x:v>1.3417836707058267E-13</x:v>
      </x:c>
    </x:row>
    <x:row r="4276" spans="2:11" ht="16.5" customHeight="1">
      <x:c r="B4276" s="6">
        <x:v>4273</x:v>
      </x:c>
      <x:c r="C4276" s="7">
        <x:f t="shared" aca="1" ref="C4276:D4276" si="4281">IF(RAND()&lt;0.5,0,1)</x:f>
        <x:v>0</x:v>
      </x:c>
      <x:c r="D4276" s="7">
        <x:f t="shared" si="4281"/>
        <x:v>0</x:v>
      </x:c>
      <x:c r="E4276" s="7">
        <x:f t="shared" si="8"/>
        <x:v>9.5489307119739308</x:v>
      </x:c>
      <x:c r="F4276" s="7">
        <x:f t="shared" si="9"/>
        <x:v>9.5239308863360144</x:v>
      </x:c>
      <x:c r="G4276" s="7">
        <x:f t="shared" si="10"/>
        <x:v>-4.2530583890226641</x:v>
      </x:c>
      <x:c r="H4276" s="7">
        <x:f t="shared" si="3"/>
        <x:v>-4.2530583890226641</x:v>
      </x:c>
      <x:c r="I4276" s="7">
        <x:f t="shared" si="4"/>
        <x:v>0.014021282870176654</x:v>
      </x:c>
      <x:c r="J4276" s="7">
        <x:f t="shared" si="5"/>
        <x:v>-0.014021282870176654</x:v>
      </x:c>
      <x:c r="K4276" s="8">
        <x:f t="shared" si="6"/>
        <x:v>0.00019659637332550929</x:v>
      </x:c>
    </x:row>
    <x:row r="4277" spans="2:11" ht="16.5" customHeight="1">
      <x:c r="B4277" s="6">
        <x:v>4274</x:v>
      </x:c>
      <x:c r="C4277" s="7">
        <x:f t="shared" aca="1" ref="C4277:D4277" si="4282">IF(RAND()&lt;0.5,0,1)</x:f>
        <x:v>0</x:v>
      </x:c>
      <x:c r="D4277" s="7">
        <x:f t="shared" si="4282"/>
        <x:v>1</x:v>
      </x:c>
      <x:c r="E4277" s="7">
        <x:f t="shared" si="8"/>
        <x:v>9.5489307119739308</x:v>
      </x:c>
      <x:c r="F4277" s="7">
        <x:f t="shared" si="9"/>
        <x:v>9.5239308863360144</x:v>
      </x:c>
      <x:c r="G4277" s="7">
        <x:f t="shared" si="10"/>
        <x:v>-4.2579658380272258</x:v>
      </x:c>
      <x:c r="H4277" s="7">
        <x:f t="shared" si="3"/>
        <x:v>5.2659650483087885</x:v>
      </x:c>
      <x:c r="I4277" s="7">
        <x:f t="shared" si="4"/>
        <x:v>0.99486212734335644</x:v>
      </x:c>
      <x:c r="J4277" s="7">
        <x:f t="shared" si="5"/>
        <x:v>0.0051378726566435606</x:v>
      </x:c>
      <x:c r="K4277" s="8">
        <x:f t="shared" si="6"/>
        <x:v>2.6397735435885559E-5</x:v>
      </x:c>
    </x:row>
    <x:row r="4278" spans="2:11" ht="16.5" customHeight="1">
      <x:c r="B4278" s="6">
        <x:v>4275</x:v>
      </x:c>
      <x:c r="C4278" s="7">
        <x:f t="shared" aca="1" ref="C4278:D4278" si="4283">IF(RAND()&lt;0.5,0,1)</x:f>
        <x:v>0</x:v>
      </x:c>
      <x:c r="D4278" s="7">
        <x:f t="shared" si="4283"/>
        <x:v>1</x:v>
      </x:c>
      <x:c r="E4278" s="7">
        <x:f t="shared" si="8"/>
        <x:v>9.5489307119739308</x:v>
      </x:c>
      <x:c r="F4278" s="7">
        <x:f t="shared" si="9"/>
        <x:v>9.5257291417658401</x:v>
      </x:c>
      <x:c r="G4278" s="7">
        <x:f t="shared" si="10"/>
        <x:v>-4.256167582597401</x:v>
      </x:c>
      <x:c r="H4278" s="7">
        <x:f t="shared" si="3"/>
        <x:v>5.269561559168439</x:v>
      </x:c>
      <x:c r="I4278" s="7">
        <x:f t="shared" si="4"/>
        <x:v>0.99488047813831582</x:v>
      </x:c>
      <x:c r="J4278" s="7">
        <x:f t="shared" si="5"/>
        <x:v>0.0051195218616841842</x:v>
      </x:c>
      <x:c r="K4278" s="8">
        <x:f t="shared" si="6"/>
        <x:v>2.6209504092262296E-5</x:v>
      </x:c>
    </x:row>
    <x:row r="4279" spans="2:11" ht="16.5" customHeight="1">
      <x:c r="B4279" s="6">
        <x:v>4276</x:v>
      </x:c>
      <x:c r="C4279" s="7">
        <x:f t="shared" aca="1" ref="C4279:D4279" si="4284">IF(RAND()&lt;0.5,0,1)</x:f>
        <x:v>0</x:v>
      </x:c>
      <x:c r="D4279" s="7">
        <x:f t="shared" si="4284"/>
        <x:v>1</x:v>
      </x:c>
      <x:c r="E4279" s="7">
        <x:f t="shared" si="8"/>
        <x:v>9.5489307119739308</x:v>
      </x:c>
      <x:c r="F4279" s="7">
        <x:f t="shared" si="9"/>
        <x:v>9.5275209744174294</x:v>
      </x:c>
      <x:c r="G4279" s="7">
        <x:f t="shared" si="10"/>
        <x:v>-4.2543757499458117</x:v>
      </x:c>
      <x:c r="H4279" s="7">
        <x:f t="shared" si="3"/>
        <x:v>5.2731452244716177</x:v>
      </x:c>
      <x:c r="I4279" s="7">
        <x:f t="shared" si="4"/>
        <x:v>0.99489869853197721</x:v>
      </x:c>
      <x:c r="J4279" s="7">
        <x:f t="shared" si="5"/>
        <x:v>0.0051013014680227897</x:v>
      </x:c>
      <x:c r="K4279" s="8">
        <x:f t="shared" si="6"/>
        <x:v>2.6023276667651471E-5</x:v>
      </x:c>
    </x:row>
    <x:row r="4280" spans="2:11" ht="16.5" customHeight="1">
      <x:c r="B4280" s="6">
        <x:v>4277</x:v>
      </x:c>
      <x:c r="C4280" s="7">
        <x:f t="shared" aca="1" ref="C4280:D4280" si="4285">IF(RAND()&lt;0.5,0,1)</x:f>
        <x:v>0</x:v>
      </x:c>
      <x:c r="D4280" s="7">
        <x:f t="shared" si="4285"/>
        <x:v>1</x:v>
      </x:c>
      <x:c r="E4280" s="7">
        <x:f t="shared" si="8"/>
        <x:v>9.5489307119739308</x:v>
      </x:c>
      <x:c r="F4280" s="7">
        <x:f t="shared" si="9"/>
        <x:v>9.5293064299312373</x:v>
      </x:c>
      <x:c r="G4280" s="7">
        <x:f t="shared" si="10"/>
        <x:v>-4.2525902944320038</x:v>
      </x:c>
      <x:c r="H4280" s="7">
        <x:f t="shared" si="3"/>
        <x:v>5.2767161354992336</x:v>
      </x:c>
      <x:c r="I4280" s="7">
        <x:f t="shared" si="4"/>
        <x:v>0.99491678990782562</x:v>
      </x:c>
      <x:c r="J4280" s="7">
        <x:f t="shared" si="5"/>
        <x:v>0.0050832100921743839</x:v>
      </x:c>
      <x:c r="K4280" s="8">
        <x:f t="shared" si="6"/>
        <x:v>2.5839024841183507E-5</x:v>
      </x:c>
    </x:row>
    <x:row r="4281" spans="2:11" ht="16.5" customHeight="1">
      <x:c r="B4281" s="6">
        <x:v>4278</x:v>
      </x:c>
      <x:c r="C4281" s="7">
        <x:f t="shared" aca="1" ref="C4281:D4281" si="4286">IF(RAND()&lt;0.5,0,1)</x:f>
        <x:v>1</x:v>
      </x:c>
      <x:c r="D4281" s="7">
        <x:f t="shared" si="4286"/>
        <x:v>1</x:v>
      </x:c>
      <x:c r="E4281" s="7">
        <x:f t="shared" si="8"/>
        <x:v>9.5489307119739308</x:v>
      </x:c>
      <x:c r="F4281" s="7">
        <x:f t="shared" si="9"/>
        <x:v>9.5310855534634982</x:v>
      </x:c>
      <x:c r="G4281" s="7">
        <x:f t="shared" si="10"/>
        <x:v>-4.2508111708997429</x:v>
      </x:c>
      <x:c r="H4281" s="7">
        <x:f t="shared" si="3"/>
        <x:v>14.829205094537686</x:v>
      </x:c>
      <x:c r="I4281" s="7">
        <x:f t="shared" si="4"/>
        <x:v>0.99999963712428985</x:v>
      </x:c>
      <x:c r="J4281" s="7">
        <x:f t="shared" si="5"/>
        <x:v>3.6287571014703701E-7</x:v>
      </x:c>
      <x:c r="K4281" s="8">
        <x:f t="shared" si="6"/>
        <x:v>1.3167878101471642E-13</x:v>
      </x:c>
    </x:row>
    <x:row r="4282" spans="2:11" ht="16.5" customHeight="1">
      <x:c r="B4282" s="6">
        <x:v>4279</x:v>
      </x:c>
      <x:c r="C4282" s="7">
        <x:f t="shared" aca="1" ref="C4282:D4282" si="4287">IF(RAND()&lt;0.5,0,1)</x:f>
        <x:v>1</x:v>
      </x:c>
      <x:c r="D4282" s="7">
        <x:f t="shared" si="4287"/>
        <x:v>0</x:v>
      </x:c>
      <x:c r="E4282" s="7">
        <x:f t="shared" si="8"/>
        <x:v>9.5489308389804286</x:v>
      </x:c>
      <x:c r="F4282" s="7">
        <x:f t="shared" si="9"/>
        <x:v>9.5310856804699959</x:v>
      </x:c>
      <x:c r="G4282" s="7">
        <x:f t="shared" si="10"/>
        <x:v>-4.2508110438932443</x:v>
      </x:c>
      <x:c r="H4282" s="7">
        <x:f t="shared" si="3"/>
        <x:v>5.2981197950871843</x:v>
      </x:c>
      <x:c r="I4282" s="7">
        <x:f t="shared" si="4"/>
        <x:v>0.99502389747389852</x:v>
      </x:c>
      <x:c r="J4282" s="7">
        <x:f t="shared" si="5"/>
        <x:v>0.004976102526101478</x:v>
      </x:c>
      <x:c r="K4282" s="8">
        <x:f t="shared" si="6"/>
        <x:v>2.476159635027351E-5</x:v>
      </x:c>
    </x:row>
    <x:row r="4283" spans="2:11" ht="16.5" customHeight="1">
      <x:c r="B4283" s="6">
        <x:v>4280</x:v>
      </x:c>
      <x:c r="C4283" s="7">
        <x:f t="shared" aca="1" ref="C4283:D4283" si="4288">IF(RAND()&lt;0.5,0,1)</x:f>
        <x:v>0</x:v>
      </x:c>
      <x:c r="D4283" s="7">
        <x:f t="shared" si="4288"/>
        <x:v>1</x:v>
      </x:c>
      <x:c r="E4283" s="7">
        <x:f t="shared" si="8"/>
        <x:v>9.5506724748645642</x:v>
      </x:c>
      <x:c r="F4283" s="7">
        <x:f t="shared" si="9"/>
        <x:v>9.5310856804699959</x:v>
      </x:c>
      <x:c r="G4283" s="7">
        <x:f t="shared" si="10"/>
        <x:v>-4.2490694080091087</x:v>
      </x:c>
      <x:c r="H4283" s="7">
        <x:f t="shared" si="3"/>
        <x:v>5.2820162724608872</x:v>
      </x:c>
      <x:c r="I4283" s="7">
        <x:f t="shared" si="4"/>
        <x:v>0.99494352447640144</x:v>
      </x:c>
      <x:c r="J4283" s="7">
        <x:f t="shared" si="5"/>
        <x:v>0.0050564755235985581</x:v>
      </x:c>
      <x:c r="K4283" s="8">
        <x:f t="shared" si="6"/>
        <x:v>2.5567944720751312E-5</x:v>
      </x:c>
    </x:row>
    <x:row r="4284" spans="2:11" ht="16.5" customHeight="1">
      <x:c r="B4284" s="6">
        <x:v>4281</x:v>
      </x:c>
      <x:c r="C4284" s="7">
        <x:f t="shared" aca="1" ref="C4284:D4284" si="4289">IF(RAND()&lt;0.5,0,1)</x:f>
        <x:v>1</x:v>
      </x:c>
      <x:c r="D4284" s="7">
        <x:f t="shared" si="4289"/>
        <x:v>0</x:v>
      </x:c>
      <x:c r="E4284" s="7">
        <x:f t="shared" si="8"/>
        <x:v>9.5506724748645642</x:v>
      </x:c>
      <x:c r="F4284" s="7">
        <x:f t="shared" si="9"/>
        <x:v>9.5328554469032554</x:v>
      </x:c>
      <x:c r="G4284" s="7">
        <x:f t="shared" si="10"/>
        <x:v>-4.2472996415758493</x:v>
      </x:c>
      <x:c r="H4284" s="7">
        <x:f t="shared" si="3"/>
        <x:v>5.3033728332887149</x:v>
      </x:c>
      <x:c r="I4284" s="7">
        <x:f t="shared" si="4"/>
        <x:v>0.99504983953808623</x:v>
      </x:c>
      <x:c r="J4284" s="7">
        <x:f t="shared" si="5"/>
        <x:v>0.0049501604619137662</x:v>
      </x:c>
      <x:c r="K4284" s="8">
        <x:f t="shared" si="6"/>
        <x:v>2.450408859869431E-5</x:v>
      </x:c>
    </x:row>
    <x:row r="4285" spans="2:11" ht="16.5" customHeight="1">
      <x:c r="B4285" s="6">
        <x:v>4282</x:v>
      </x:c>
      <x:c r="C4285" s="7">
        <x:f t="shared" aca="1" ref="C4285:D4285" si="4290">IF(RAND()&lt;0.5,0,1)</x:f>
        <x:v>1</x:v>
      </x:c>
      <x:c r="D4285" s="7">
        <x:f t="shared" si="4290"/>
        <x:v>0</x:v>
      </x:c>
      <x:c r="E4285" s="7">
        <x:f t="shared" si="8"/>
        <x:v>9.5524050310262343</x:v>
      </x:c>
      <x:c r="F4285" s="7">
        <x:f t="shared" si="9"/>
        <x:v>9.5328554469032554</x:v>
      </x:c>
      <x:c r="G4285" s="7">
        <x:f t="shared" si="10"/>
        <x:v>-4.2455670854141792</x:v>
      </x:c>
      <x:c r="H4285" s="7">
        <x:f t="shared" si="3"/>
        <x:v>5.3068379456120551</x:v>
      </x:c>
      <x:c r="I4285" s="7">
        <x:f t="shared" si="4"/>
        <x:v>0.99506687824538254</x:v>
      </x:c>
      <x:c r="J4285" s="7">
        <x:f t="shared" si="5"/>
        <x:v>0.0049331217546174644</x:v>
      </x:c>
      <x:c r="K4285" s="8">
        <x:f t="shared" si="6"/>
        <x:v>2.4335690245880089E-5</x:v>
      </x:c>
    </x:row>
    <x:row r="4286" spans="2:11" ht="16.5" customHeight="1">
      <x:c r="B4286" s="6">
        <x:v>4283</x:v>
      </x:c>
      <x:c r="C4286" s="7">
        <x:f t="shared" aca="1" ref="C4286:D4286" si="4291">IF(RAND()&lt;0.5,0,1)</x:f>
        <x:v>0</x:v>
      </x:c>
      <x:c r="D4286" s="7">
        <x:f t="shared" si="4291"/>
        <x:v>1</x:v>
      </x:c>
      <x:c r="E4286" s="7">
        <x:f t="shared" si="8"/>
        <x:v>9.55413162364035</x:v>
      </x:c>
      <x:c r="F4286" s="7">
        <x:f t="shared" si="9"/>
        <x:v>9.5328554469032554</x:v>
      </x:c>
      <x:c r="G4286" s="7">
        <x:f t="shared" si="10"/>
        <x:v>-4.2438404928000635</x:v>
      </x:c>
      <x:c r="H4286" s="7">
        <x:f t="shared" si="3"/>
        <x:v>5.2890149541031919</x:v>
      </x:c>
      <x:c r="I4286" s="7">
        <x:f t="shared" si="4"/>
        <x:v>0.99497861251042474</x:v>
      </x:c>
      <x:c r="J4286" s="7">
        <x:f t="shared" si="5"/>
        <x:v>0.0050213874895752575</x:v>
      </x:c>
      <x:c r="K4286" s="8">
        <x:f t="shared" si="6"/>
        <x:v>2.5214332320462906E-5</x:v>
      </x:c>
    </x:row>
    <x:row r="4287" spans="2:11" ht="16.5" customHeight="1">
      <x:c r="B4287" s="6">
        <x:v>4284</x:v>
      </x:c>
      <x:c r="C4287" s="7">
        <x:f t="shared" aca="1" ref="C4287:D4287" si="4292">IF(RAND()&lt;0.5,0,1)</x:f>
        <x:v>0</x:v>
      </x:c>
      <x:c r="D4287" s="7">
        <x:f t="shared" si="4292"/>
        <x:v>1</x:v>
      </x:c>
      <x:c r="E4287" s="7">
        <x:f t="shared" si="8"/>
        <x:v>9.55413162364035</x:v>
      </x:c>
      <x:c r="F4287" s="7">
        <x:f t="shared" si="9"/>
        <x:v>9.5346129325246061</x:v>
      </x:c>
      <x:c r="G4287" s="7">
        <x:f t="shared" si="10"/>
        <x:v>-4.2420830071787119</x:v>
      </x:c>
      <x:c r="H4287" s="7">
        <x:f t="shared" si="3"/>
        <x:v>5.2925299253458942</x:v>
      </x:c>
      <x:c r="I4287" s="7">
        <x:f t="shared" si="4"/>
        <x:v>0.9949961433964869</x:v>
      </x:c>
      <x:c r="J4287" s="7">
        <x:f t="shared" si="5"/>
        <x:v>0.0050038566035131016</x:v>
      </x:c>
      <x:c r="K4287" s="8">
        <x:f t="shared" si="6"/>
        <x:v>2.5038580908521674E-5</x:v>
      </x:c>
    </x:row>
    <x:row r="4288" spans="2:11" ht="16.5" customHeight="1">
      <x:c r="B4288" s="6">
        <x:v>4285</x:v>
      </x:c>
      <x:c r="C4288" s="7">
        <x:f t="shared" aca="1" ref="C4288:D4288" si="4293">IF(RAND()&lt;0.5,0,1)</x:f>
        <x:v>0</x:v>
      </x:c>
      <x:c r="D4288" s="7">
        <x:f t="shared" si="4293"/>
        <x:v>1</x:v>
      </x:c>
      <x:c r="E4288" s="7">
        <x:f t="shared" si="8"/>
        <x:v>9.55413162364035</x:v>
      </x:c>
      <x:c r="F4288" s="7">
        <x:f t="shared" si="9"/>
        <x:v>9.5363642823358354</x:v>
      </x:c>
      <x:c r="G4288" s="7">
        <x:f t="shared" si="10"/>
        <x:v>-4.2403316573674825</x:v>
      </x:c>
      <x:c r="H4288" s="7">
        <x:f t="shared" si="3"/>
        <x:v>5.2960326249683529</x:v>
      </x:c>
      <x:c r="I4288" s="7">
        <x:f t="shared" si="4"/>
        <x:v>0.99501355249839796</x:v>
      </x:c>
      <x:c r="J4288" s="7">
        <x:f t="shared" si="5"/>
        <x:v>0.0049864475016020426</x:v>
      </x:c>
      <x:c r="K4288" s="8">
        <x:f t="shared" si="6"/>
        <x:v>2.4864658686233254E-5</x:v>
      </x:c>
    </x:row>
    <x:row r="4289" spans="2:11" ht="16.5" customHeight="1">
      <x:c r="B4289" s="6">
        <x:v>4286</x:v>
      </x:c>
      <x:c r="C4289" s="7">
        <x:f t="shared" aca="1" ref="C4289:D4289" si="4294">IF(RAND()&lt;0.5,0,1)</x:f>
        <x:v>1</x:v>
      </x:c>
      <x:c r="D4289" s="7">
        <x:f t="shared" si="4294"/>
        <x:v>1</x:v>
      </x:c>
      <x:c r="E4289" s="7">
        <x:f t="shared" si="8"/>
        <x:v>9.55413162364035</x:v>
      </x:c>
      <x:c r="F4289" s="7">
        <x:f t="shared" si="9"/>
        <x:v>9.5381095389613968</x:v>
      </x:c>
      <x:c r="G4289" s="7">
        <x:f t="shared" si="10"/>
        <x:v>-4.2385864007419221</x:v>
      </x:c>
      <x:c r="H4289" s="7">
        <x:f t="shared" si="3"/>
        <x:v>14.853654761859822</x:v>
      </x:c>
      <x:c r="I4289" s="7">
        <x:f t="shared" si="4"/>
        <x:v>0.99999964588889456</x:v>
      </x:c>
      <x:c r="J4289" s="7">
        <x:f t="shared" si="5"/>
        <x:v>3.5411110543837054E-7</x:v>
      </x:c>
      <x:c r="K4289" s="8">
        <x:f t="shared" si="6"/>
        <x:v>1.2539467499478479E-13</x:v>
      </x:c>
    </x:row>
    <x:row r="4290" spans="2:11" ht="16.5" customHeight="1">
      <x:c r="B4290" s="6">
        <x:v>4287</x:v>
      </x:c>
      <x:c r="C4290" s="7">
        <x:f t="shared" aca="1" ref="C4290:D4290" si="4295">IF(RAND()&lt;0.5,0,1)</x:f>
        <x:v>1</x:v>
      </x:c>
      <x:c r="D4290" s="7">
        <x:f t="shared" si="4295"/>
        <x:v>1</x:v>
      </x:c>
      <x:c r="E4290" s="7">
        <x:f t="shared" si="8"/>
        <x:v>9.5541317475792376</x:v>
      </x:c>
      <x:c r="F4290" s="7">
        <x:f t="shared" si="9"/>
        <x:v>9.5381096629002844</x:v>
      </x:c>
      <x:c r="G4290" s="7">
        <x:f t="shared" si="10"/>
        <x:v>-4.2385862768030353</x:v>
      </x:c>
      <x:c r="H4290" s="7">
        <x:f t="shared" si="3"/>
        <x:v>14.853655133676488</x:v>
      </x:c>
      <x:c r="I4290" s="7">
        <x:f t="shared" si="4"/>
        <x:v>0.99999964588902623</x:v>
      </x:c>
      <x:c r="J4290" s="7">
        <x:f t="shared" si="5"/>
        <x:v>3.5411097376591982E-7</x:v>
      </x:c>
      <x:c r="K4290" s="8">
        <x:f t="shared" si="6"/>
        <x:v>1.2539458174144795E-13</x:v>
      </x:c>
    </x:row>
    <x:row r="4291" spans="2:11" ht="16.5" customHeight="1">
      <x:c r="B4291" s="6">
        <x:v>4288</x:v>
      </x:c>
      <x:c r="C4291" s="7">
        <x:f t="shared" aca="1" ref="C4291:D4291" si="4296">IF(RAND()&lt;0.5,0,1)</x:f>
        <x:v>0</x:v>
      </x:c>
      <x:c r="D4291" s="7">
        <x:f t="shared" si="4296"/>
        <x:v>1</x:v>
      </x:c>
      <x:c r="E4291" s="7">
        <x:f t="shared" si="8"/>
        <x:v>9.554131871518079</x:v>
      </x:c>
      <x:c r="F4291" s="7">
        <x:f t="shared" si="9"/>
        <x:v>9.5381097868391258</x:v>
      </x:c>
      <x:c r="G4291" s="7">
        <x:f t="shared" si="10"/>
        <x:v>-4.2385861528641948</x:v>
      </x:c>
      <x:c r="H4291" s="7">
        <x:f t="shared" si="3"/>
        <x:v>5.299523633974931</x:v>
      </x:c>
      <x:c r="I4291" s="7">
        <x:f t="shared" si="4"/>
        <x:v>0.99503084353065174</x:v>
      </x:c>
      <x:c r="J4291" s="7">
        <x:f t="shared" si="5"/>
        <x:v>0.0049691564693482571</x:v>
      </x:c>
      <x:c r="K4291" s="8">
        <x:f t="shared" si="6"/>
        <x:v>2.4692516016865637E-5</x:v>
      </x:c>
    </x:row>
    <x:row r="4292" spans="2:11" ht="16.5" customHeight="1">
      <x:c r="B4292" s="6">
        <x:v>4289</x:v>
      </x:c>
      <x:c r="C4292" s="7">
        <x:f t="shared" aca="1" ref="C4292:D4292" si="4297">IF(RAND()&lt;0.5,0,1)</x:f>
        <x:v>1</x:v>
      </x:c>
      <x:c r="D4292" s="7">
        <x:f t="shared" si="4297"/>
        <x:v>0</x:v>
      </x:c>
      <x:c r="E4292" s="7">
        <x:f t="shared" si="8"/>
        <x:v>9.554131871518079</x:v>
      </x:c>
      <x:c r="F4292" s="7">
        <x:f t="shared" si="9"/>
        <x:v>9.5398489916033977</x:v>
      </x:c>
      <x:c r="G4292" s="7">
        <x:f t="shared" si="10"/>
        <x:v>-4.2368469480999229</x:v>
      </x:c>
      <x:c r="H4292" s="7">
        <x:f t="shared" si="3"/>
        <x:v>5.3172849234181561</x:v>
      </x:c>
      <x:c r="I4292" s="7">
        <x:f t="shared" si="4"/>
        <x:v>0.99511789589955624</x:v>
      </x:c>
      <x:c r="J4292" s="7">
        <x:f t="shared" si="5"/>
        <x:v>0.0048821041004437626</x:v>
      </x:c>
      <x:c r="K4292" s="8">
        <x:f t="shared" si="6"/>
        <x:v>2.3834940447569801E-5</x:v>
      </x:c>
    </x:row>
    <x:row r="4293" spans="2:11" ht="16.5" customHeight="1">
      <x:c r="B4293" s="6">
        <x:v>4290</x:v>
      </x:c>
      <x:c r="C4293" s="7">
        <x:f t="shared" aca="1" ref="C4293:D4293" si="4298">IF(RAND()&lt;0.5,0,1)</x:f>
        <x:v>1</x:v>
      </x:c>
      <x:c r="D4293" s="7">
        <x:f t="shared" si="4298"/>
        <x:v>0</x:v>
      </x:c>
      <x:c r="E4293" s="7">
        <x:f t="shared" si="8"/>
        <x:v>9.5558406079532343</x:v>
      </x:c>
      <x:c r="F4293" s="7">
        <x:f t="shared" si="9"/>
        <x:v>9.5398489916033977</x:v>
      </x:c>
      <x:c r="G4293" s="7">
        <x:f t="shared" si="10"/>
        <x:v>-4.2351382116647676</x:v>
      </x:c>
      <x:c r="H4293" s="7">
        <x:f t="shared" si="3"/>
        <x:v>5.3207023962884668</x:v>
      </x:c>
      <x:c r="I4293" s="7">
        <x:f t="shared" si="4"/>
        <x:v>0.99513447084081341</x:v>
      </x:c>
      <x:c r="J4293" s="7">
        <x:f t="shared" si="5"/>
        <x:v>0.0048655291591865879</x:v>
      </x:c>
      <x:c r="K4293" s="8">
        <x:f t="shared" si="6"/>
        <x:v>2.3673373998894945E-5</x:v>
      </x:c>
    </x:row>
    <x:row r="4294" spans="2:11" ht="16.5" customHeight="1">
      <x:c r="B4294" s="6">
        <x:v>4291</x:v>
      </x:c>
      <x:c r="C4294" s="7">
        <x:f t="shared" aca="1" ref="C4294:D4294" si="4299">IF(RAND()&lt;0.5,0,1)</x:f>
        <x:v>0</x:v>
      </x:c>
      <x:c r="D4294" s="7">
        <x:f t="shared" si="4299"/>
        <x:v>1</x:v>
      </x:c>
      <x:c r="E4294" s="7">
        <x:f t="shared" si="8"/>
        <x:v>9.5575435431589497</x:v>
      </x:c>
      <x:c r="F4294" s="7">
        <x:f t="shared" si="9"/>
        <x:v>9.5398489916033977</x:v>
      </x:c>
      <x:c r="G4294" s="7">
        <x:f t="shared" si="10"/>
        <x:v>-4.2334352764590522</x:v>
      </x:c>
      <x:c r="H4294" s="7">
        <x:f t="shared" si="3"/>
        <x:v>5.3064137151443456</x:v>
      </x:c>
      <x:c r="I4294" s="7">
        <x:f t="shared" si="4"/>
        <x:v>0.99506479535135128</x:v>
      </x:c>
      <x:c r="J4294" s="7">
        <x:f t="shared" si="5"/>
        <x:v>0.0049352046486487167</x:v>
      </x:c>
      <x:c r="K4294" s="8">
        <x:f t="shared" si="6"/>
        <x:v>2.4356244924043901E-5</x:v>
      </x:c>
    </x:row>
    <x:row r="4295" spans="2:11" ht="16.5" customHeight="1">
      <x:c r="B4295" s="6">
        <x:v>4292</x:v>
      </x:c>
      <x:c r="C4295" s="7">
        <x:f t="shared" aca="1" ref="C4295:D4295" si="4300">IF(RAND()&lt;0.5,0,1)</x:f>
        <x:v>1</x:v>
      </x:c>
      <x:c r="D4295" s="7">
        <x:f t="shared" si="4300"/>
        <x:v>1</x:v>
      </x:c>
      <x:c r="E4295" s="7">
        <x:f t="shared" si="8"/>
        <x:v>9.5575435431589497</x:v>
      </x:c>
      <x:c r="F4295" s="7">
        <x:f t="shared" si="9"/>
        <x:v>9.5415763132304257</x:v>
      </x:c>
      <x:c r="G4295" s="7">
        <x:f t="shared" si="10"/>
        <x:v>-4.2317079548320251</x:v>
      </x:c>
      <x:c r="H4295" s="7">
        <x:f t="shared" si="3"/>
        <x:v>14.86741190155735</x:v>
      </x:c>
      <x:c r="I4295" s="7">
        <x:f t="shared" si="4"/>
        <x:v>0.99999965072709263</x:v>
      </x:c>
      <x:c r="J4295" s="7">
        <x:f t="shared" si="5"/>
        <x:v>3.4927290737396532E-7</x:v>
      </x:c>
      <x:c r="K4295" s="8">
        <x:f t="shared" si="6"/>
        <x:v>1.2199156382546256E-13</x:v>
      </x:c>
    </x:row>
    <x:row r="4296" spans="2:11" ht="16.5" customHeight="1">
      <x:c r="B4296" s="6">
        <x:v>4293</x:v>
      </x:c>
      <x:c r="C4296" s="7">
        <x:f t="shared" aca="1" ref="C4296:D4296" si="4301">IF(RAND()&lt;0.5,0,1)</x:f>
        <x:v>0</x:v>
      </x:c>
      <x:c r="D4296" s="7">
        <x:f t="shared" si="4301"/>
        <x:v>1</x:v>
      </x:c>
      <x:c r="E4296" s="7">
        <x:f t="shared" si="8"/>
        <x:v>9.5575436654044665</x:v>
      </x:c>
      <x:c r="F4296" s="7">
        <x:f t="shared" si="9"/>
        <x:v>9.5415764354759425</x:v>
      </x:c>
      <x:c r="G4296" s="7">
        <x:f t="shared" si="10"/>
        <x:v>-4.2317078325865074</x:v>
      </x:c>
      <x:c r="H4296" s="7">
        <x:f t="shared" si="3"/>
        <x:v>5.3098686028894351</x:v>
      </x:c>
      <x:c r="I4296" s="7">
        <x:f t="shared" si="4"/>
        <x:v>0.99508173279478218</x:v>
      </x:c>
      <x:c r="J4296" s="7">
        <x:f t="shared" si="5"/>
        <x:v>0.0049182672052178189</x:v>
      </x:c>
      <x:c r="K4296" s="8">
        <x:f t="shared" si="6"/>
        <x:v>2.4189352301921094E-5</x:v>
      </x:c>
    </x:row>
    <x:row r="4297" spans="2:11" ht="16.5" customHeight="1">
      <x:c r="B4297" s="6">
        <x:v>4294</x:v>
      </x:c>
      <x:c r="C4297" s="7">
        <x:f t="shared" aca="1" ref="C4297:D4297" si="4302">IF(RAND()&lt;0.5,0,1)</x:f>
        <x:v>1</x:v>
      </x:c>
      <x:c r="D4297" s="7">
        <x:f t="shared" si="4302"/>
        <x:v>1</x:v>
      </x:c>
      <x:c r="E4297" s="7">
        <x:f t="shared" si="8"/>
        <x:v>9.5575436654044665</x:v>
      </x:c>
      <x:c r="F4297" s="7">
        <x:f t="shared" si="9"/>
        <x:v>9.543297828997769</x:v>
      </x:c>
      <x:c r="G4297" s="7">
        <x:f t="shared" si="10"/>
        <x:v>-4.2299864390646809</x:v>
      </x:c>
      <x:c r="H4297" s="7">
        <x:f t="shared" si="3"/>
        <x:v>14.870855055337554</x:v>
      </x:c>
      <x:c r="I4297" s="7">
        <x:f t="shared" si="4"/>
        <x:v>0.99999965192762452</x:v>
      </x:c>
      <x:c r="J4297" s="7">
        <x:f t="shared" si="5"/>
        <x:v>3.4807237547784808E-7</x:v>
      </x:c>
      <x:c r="K4297" s="8">
        <x:f t="shared" si="6"/>
        <x:v>1.2115437857079206E-13</x:v>
      </x:c>
    </x:row>
    <x:row r="4298" spans="2:11" ht="16.5" customHeight="1">
      <x:c r="B4298" s="6">
        <x:v>4295</x:v>
      </x:c>
      <x:c r="C4298" s="7">
        <x:f t="shared" aca="1" ref="C4298:D4298" si="4303">IF(RAND()&lt;0.5,0,1)</x:f>
        <x:v>1</x:v>
      </x:c>
      <x:c r="D4298" s="7">
        <x:f t="shared" si="4303"/>
        <x:v>0</x:v>
      </x:c>
      <x:c r="E4298" s="7">
        <x:f t="shared" si="8"/>
        <x:v>9.5575437872297986</x:v>
      </x:c>
      <x:c r="F4298" s="7">
        <x:f t="shared" si="9"/>
        <x:v>9.5432979508231011</x:v>
      </x:c>
      <x:c r="G4298" s="7">
        <x:f t="shared" si="10"/>
        <x:v>-4.2299863172393497</x:v>
      </x:c>
      <x:c r="H4298" s="7">
        <x:f t="shared" si="3"/>
        <x:v>5.3275574699904489</x:v>
      </x:c>
      <x:c r="I4298" s="7">
        <x:f t="shared" si="4"/>
        <x:v>0.99516754971378052</x:v>
      </x:c>
      <x:c r="J4298" s="7">
        <x:f t="shared" si="5"/>
        <x:v>0.0048324502862194807</x:v>
      </x:c>
      <x:c r="K4298" s="8">
        <x:f t="shared" si="6"/>
        <x:v>2.3352575768782741E-5</x:v>
      </x:c>
    </x:row>
    <x:row r="4299" spans="2:11" ht="16.5" customHeight="1">
      <x:c r="B4299" s="6">
        <x:v>4296</x:v>
      </x:c>
      <x:c r="C4299" s="7">
        <x:f t="shared" aca="1" ref="C4299:D4299" si="4304">IF(RAND()&lt;0.5,0,1)</x:f>
        <x:v>0</x:v>
      </x:c>
      <x:c r="D4299" s="7">
        <x:f t="shared" si="4304"/>
        <x:v>0</x:v>
      </x:c>
      <x:c r="E4299" s="7">
        <x:f t="shared" si="8"/>
        <x:v>9.5592351448299748</x:v>
      </x:c>
      <x:c r="F4299" s="7">
        <x:f t="shared" si="9"/>
        <x:v>9.5432979508231011</x:v>
      </x:c>
      <x:c r="G4299" s="7">
        <x:f t="shared" si="10"/>
        <x:v>-4.2282949596391726</x:v>
      </x:c>
      <x:c r="H4299" s="7">
        <x:f t="shared" si="3"/>
        <x:v>-4.2282949596391726</x:v>
      </x:c>
      <x:c r="I4299" s="7">
        <x:f t="shared" si="4"/>
        <x:v>0.014367781751955518</x:v>
      </x:c>
      <x:c r="J4299" s="7">
        <x:f t="shared" si="5"/>
        <x:v>-0.014367781751955518</x:v>
      </x:c>
      <x:c r="K4299" s="8">
        <x:f t="shared" si="6"/>
        <x:v>0.00020643315247182597</x:v>
      </x:c>
    </x:row>
    <x:row r="4300" spans="2:11" ht="16.5" customHeight="1">
      <x:c r="B4300" s="6">
        <x:v>4297</x:v>
      </x:c>
      <x:c r="C4300" s="7">
        <x:f t="shared" aca="1" ref="C4300:D4300" si="4305">IF(RAND()&lt;0.5,0,1)</x:f>
        <x:v>0</x:v>
      </x:c>
      <x:c r="D4300" s="7">
        <x:f t="shared" si="4305"/>
        <x:v>0</x:v>
      </x:c>
      <x:c r="E4300" s="7">
        <x:f t="shared" si="8"/>
        <x:v>9.5592351448299748</x:v>
      </x:c>
      <x:c r="F4300" s="7">
        <x:f t="shared" si="9"/>
        <x:v>9.5432979508231011</x:v>
      </x:c>
      <x:c r="G4300" s="7">
        <x:f t="shared" si="10"/>
        <x:v>-4.2333236832523573</x:v>
      </x:c>
      <x:c r="H4300" s="7">
        <x:f t="shared" si="3"/>
        <x:v>-4.2333236832523573</x:v>
      </x:c>
      <x:c r="I4300" s="7">
        <x:f t="shared" si="4"/>
        <x:v>0.014296741880758029</x:v>
      </x:c>
      <x:c r="J4300" s="7">
        <x:f t="shared" si="5"/>
        <x:v>-0.014296741880758029</x:v>
      </x:c>
      <x:c r="K4300" s="8">
        <x:f t="shared" si="6"/>
        <x:v>0.00020439682840502066</x:v>
      </x:c>
    </x:row>
    <x:row r="4301" spans="2:11" ht="16.5" customHeight="1">
      <x:c r="B4301" s="6">
        <x:v>4298</x:v>
      </x:c>
      <x:c r="C4301" s="7">
        <x:f t="shared" aca="1" ref="C4301:D4301" si="4306">IF(RAND()&lt;0.5,0,1)</x:f>
        <x:v>0</x:v>
      </x:c>
      <x:c r="D4301" s="7">
        <x:f t="shared" si="4306"/>
        <x:v>0</x:v>
      </x:c>
      <x:c r="E4301" s="7">
        <x:f t="shared" si="8"/>
        <x:v>9.5592351448299748</x:v>
      </x:c>
      <x:c r="F4301" s="7">
        <x:f t="shared" si="9"/>
        <x:v>9.5432979508231011</x:v>
      </x:c>
      <x:c r="G4301" s="7">
        <x:f t="shared" si="10"/>
        <x:v>-4.2383275429106222</x:v>
      </x:c>
      <x:c r="H4301" s="7">
        <x:f t="shared" si="3"/>
        <x:v>-4.2383275429106222</x:v>
      </x:c>
      <x:c r="I4301" s="7">
        <x:f t="shared" si="4"/>
        <x:v>0.014226396876499556</x:v>
      </x:c>
      <x:c r="J4301" s="7">
        <x:f t="shared" si="5"/>
        <x:v>-0.014226396876499556</x:v>
      </x:c>
      <x:c r="K4301" s="8">
        <x:f t="shared" si="6"/>
        <x:v>0.00020239036808767632</x:v>
      </x:c>
    </x:row>
    <x:row r="4302" spans="2:11" ht="16.5" customHeight="1">
      <x:c r="B4302" s="6">
        <x:v>4299</x:v>
      </x:c>
      <x:c r="C4302" s="7">
        <x:f t="shared" aca="1" ref="C4302:D4302" si="4307">IF(RAND()&lt;0.5,0,1)</x:f>
        <x:v>1</x:v>
      </x:c>
      <x:c r="D4302" s="7">
        <x:f t="shared" si="4307"/>
        <x:v>1</x:v>
      </x:c>
      <x:c r="E4302" s="7">
        <x:f t="shared" si="8"/>
        <x:v>9.5592351448299748</x:v>
      </x:c>
      <x:c r="F4302" s="7">
        <x:f t="shared" si="9"/>
        <x:v>9.5432979508231011</x:v>
      </x:c>
      <x:c r="G4302" s="7">
        <x:f t="shared" si="10"/>
        <x:v>-4.2433067818173971</x:v>
      </x:c>
      <x:c r="H4302" s="7">
        <x:f t="shared" si="3"/>
        <x:v>14.859226313835679</x:v>
      </x:c>
      <x:c r="I4302" s="7">
        <x:f t="shared" si="4"/>
        <x:v>0.99999964785635631</x:v>
      </x:c>
      <x:c r="J4302" s="7">
        <x:f t="shared" si="5"/>
        <x:v>3.5214364368929552E-7</x:v>
      </x:c>
      <x:c r="K4302" s="8">
        <x:f t="shared" si="6"/>
        <x:v>1.2400514579077351E-13</x:v>
      </x:c>
    </x:row>
    <x:row r="4303" spans="2:11" ht="16.5" customHeight="1">
      <x:c r="B4303" s="6">
        <x:v>4300</x:v>
      </x:c>
      <x:c r="C4303" s="7">
        <x:f t="shared" aca="1" ref="C4303:D4303" si="4308">IF(RAND()&lt;0.5,0,1)</x:f>
        <x:v>0</x:v>
      </x:c>
      <x:c r="D4303" s="7">
        <x:f t="shared" si="4308"/>
        <x:v>1</x:v>
      </x:c>
      <x:c r="E4303" s="7">
        <x:f t="shared" si="8"/>
        <x:v>9.5592352680802506</x:v>
      </x:c>
      <x:c r="F4303" s="7">
        <x:f t="shared" si="9"/>
        <x:v>9.5432980740733768</x:v>
      </x:c>
      <x:c r="G4303" s="7">
        <x:f t="shared" si="10"/>
        <x:v>-4.2433066585671222</x:v>
      </x:c>
      <x:c r="H4303" s="7">
        <x:f t="shared" si="3"/>
        <x:v>5.2999914155062546</x:v>
      </x:c>
      <x:c r="I4303" s="7">
        <x:f t="shared" si="4"/>
        <x:v>0.99503315592405694</x:v>
      </x:c>
      <x:c r="J4303" s="7">
        <x:f t="shared" si="5"/>
        <x:v>0.0049668440759430554</x:v>
      </x:c>
      <x:c r="K4303" s="8">
        <x:f t="shared" si="6"/>
        <x:v>2.4669540074730625E-5</x:v>
      </x:c>
    </x:row>
    <x:row r="4304" spans="2:11" ht="16.5" customHeight="1">
      <x:c r="B4304" s="6">
        <x:v>4301</x:v>
      </x:c>
      <x:c r="C4304" s="7">
        <x:f t="shared" aca="1" ref="C4304:D4304" si="4309">IF(RAND()&lt;0.5,0,1)</x:f>
        <x:v>1</x:v>
      </x:c>
      <x:c r="D4304" s="7">
        <x:f t="shared" si="4309"/>
        <x:v>0</x:v>
      </x:c>
      <x:c r="E4304" s="7">
        <x:f t="shared" si="8"/>
        <x:v>9.5592352680802506</x:v>
      </x:c>
      <x:c r="F4304" s="7">
        <x:f t="shared" si="9"/>
        <x:v>9.5450364694999568</x:v>
      </x:c>
      <x:c r="G4304" s="7">
        <x:f t="shared" si="10"/>
        <x:v>-4.2415682631405422</x:v>
      </x:c>
      <x:c r="H4304" s="7">
        <x:f t="shared" si="3"/>
        <x:v>5.3176670049397083</x:v>
      </x:c>
      <x:c r="I4304" s="7">
        <x:f t="shared" si="4"/>
        <x:v>0.99511975180331513</x:v>
      </x:c>
      <x:c r="J4304" s="7">
        <x:f t="shared" si="5"/>
        <x:v>0.0048802481966848665</x:v>
      </x:c>
      <x:c r="K4304" s="8">
        <x:f t="shared" si="6"/>
        <x:v>2.3816822461245892E-5</x:v>
      </x:c>
    </x:row>
    <x:row r="4305" spans="2:11" ht="16.5" customHeight="1">
      <x:c r="B4305" s="6">
        <x:v>4302</x:v>
      </x:c>
      <x:c r="C4305" s="7">
        <x:f t="shared" aca="1" ref="C4305:D4305" si="4310">IF(RAND()&lt;0.5,0,1)</x:f>
        <x:v>0</x:v>
      </x:c>
      <x:c r="D4305" s="7">
        <x:f t="shared" si="4310"/>
        <x:v>1</x:v>
      </x:c>
      <x:c r="E4305" s="7">
        <x:f t="shared" si="8"/>
        <x:v>9.5609433549490905</x:v>
      </x:c>
      <x:c r="F4305" s="7">
        <x:f t="shared" si="9"/>
        <x:v>9.5450364694999568</x:v>
      </x:c>
      <x:c r="G4305" s="7">
        <x:f t="shared" si="10"/>
        <x:v>-4.2398601762717023</x:v>
      </x:c>
      <x:c r="H4305" s="7">
        <x:f t="shared" si="3"/>
        <x:v>5.3051762932282545</x:v>
      </x:c>
      <x:c r="I4305" s="7">
        <x:f t="shared" si="4"/>
        <x:v>0.99505871483573749</x:v>
      </x:c>
      <x:c r="J4305" s="7">
        <x:f t="shared" si="5"/>
        <x:v>0.00494128516426251</x:v>
      </x:c>
      <x:c r="K4305" s="8">
        <x:f t="shared" si="6"/>
        <x:v>2.4416299074560779E-5</x:v>
      </x:c>
    </x:row>
    <x:row r="4306" spans="2:11" ht="16.5" customHeight="1">
      <x:c r="B4306" s="6">
        <x:v>4303</x:v>
      </x:c>
      <x:c r="C4306" s="7">
        <x:f t="shared" aca="1" ref="C4306:D4306" si="4311">IF(RAND()&lt;0.5,0,1)</x:f>
        <x:v>1</x:v>
      </x:c>
      <x:c r="D4306" s="7">
        <x:f t="shared" si="4311"/>
        <x:v>1</x:v>
      </x:c>
      <x:c r="E4306" s="7">
        <x:f t="shared" si="8"/>
        <x:v>9.5609433549490905</x:v>
      </x:c>
      <x:c r="F4306" s="7">
        <x:f t="shared" si="9"/>
        <x:v>9.5467659193074486</x:v>
      </x:c>
      <x:c r="G4306" s="7">
        <x:f t="shared" si="10"/>
        <x:v>-4.2381307264642105</x:v>
      </x:c>
      <x:c r="H4306" s="7">
        <x:f t="shared" si="3"/>
        <x:v>14.869578547792329</x:v>
      </x:c>
      <x:c r="I4306" s="7">
        <x:f t="shared" si="4"/>
        <x:v>0.99999965148302405</x:v>
      </x:c>
      <x:c r="J4306" s="7">
        <x:f t="shared" si="5"/>
        <x:v>3.4851697594540099E-7</x:v>
      </x:c>
      <x:c r="K4306" s="8">
        <x:f t="shared" si="6"/>
        <x:v>1.2146408252212722E-13</x:v>
      </x:c>
    </x:row>
    <x:row r="4307" spans="2:11" ht="16.5" customHeight="1">
      <x:c r="B4307" s="6">
        <x:v>4304</x:v>
      </x:c>
      <x:c r="C4307" s="7">
        <x:f t="shared" aca="1" ref="C4307:D4307" si="4312">IF(RAND()&lt;0.5,0,1)</x:f>
        <x:v>0</x:v>
      </x:c>
      <x:c r="D4307" s="7">
        <x:f t="shared" si="4312"/>
        <x:v>1</x:v>
      </x:c>
      <x:c r="E4307" s="7">
        <x:f t="shared" si="8"/>
        <x:v>9.5609434769300314</x:v>
      </x:c>
      <x:c r="F4307" s="7">
        <x:f t="shared" si="9"/>
        <x:v>9.5467660412883895</x:v>
      </x:c>
      <x:c r="G4307" s="7">
        <x:f t="shared" si="10"/>
        <x:v>-4.2381306044832687</x:v>
      </x:c>
      <x:c r="H4307" s="7">
        <x:f t="shared" si="3"/>
        <x:v>5.3086354368051207</x:v>
      </x:c>
      <x:c r="I4307" s="7">
        <x:f t="shared" si="4"/>
        <x:v>0.99507569389786998</x:v>
      </x:c>
      <x:c r="J4307" s="7">
        <x:f t="shared" si="5"/>
        <x:v>0.0049243061021300161</x:v>
      </x:c>
      <x:c r="K4307" s="8">
        <x:f t="shared" si="6"/>
        <x:v>2.4248790587474913E-5</x:v>
      </x:c>
    </x:row>
    <x:row r="4308" spans="2:11" ht="16.5" customHeight="1">
      <x:c r="B4308" s="6">
        <x:v>4305</x:v>
      </x:c>
      <x:c r="C4308" s="7">
        <x:f t="shared" aca="1" ref="C4308:D4308" si="4313">IF(RAND()&lt;0.5,0,1)</x:f>
        <x:v>0</x:v>
      </x:c>
      <x:c r="D4308" s="7">
        <x:f t="shared" si="4313"/>
        <x:v>0</x:v>
      </x:c>
      <x:c r="E4308" s="7">
        <x:f t="shared" si="8"/>
        <x:v>9.5609434769300314</x:v>
      </x:c>
      <x:c r="F4308" s="7">
        <x:f t="shared" si="9"/>
        <x:v>9.5484895484241346</x:v>
      </x:c>
      <x:c r="G4308" s="7">
        <x:f t="shared" si="10"/>
        <x:v>-4.2364070973475236</x:v>
      </x:c>
      <x:c r="H4308" s="7">
        <x:f t="shared" si="3"/>
        <x:v>-4.2364070973475236</x:v>
      </x:c>
      <x:c r="I4308" s="7">
        <x:f t="shared" si="4"/>
        <x:v>0.014253354357972248</x:v>
      </x:c>
      <x:c r="J4308" s="7">
        <x:f t="shared" si="5"/>
        <x:v>-0.014253354357972248</x:v>
      </x:c>
      <x:c r="K4308" s="8">
        <x:f t="shared" si="6"/>
        <x:v>0.00020315811045392649</x:v>
      </x:c>
    </x:row>
    <x:row r="4309" spans="2:11" ht="16.5" customHeight="1">
      <x:c r="B4309" s="6">
        <x:v>4306</x:v>
      </x:c>
      <x:c r="C4309" s="7">
        <x:f t="shared" aca="1" ref="C4309:D4309" si="4314">IF(RAND()&lt;0.5,0,1)</x:f>
        <x:v>1</x:v>
      </x:c>
      <x:c r="D4309" s="7">
        <x:f t="shared" si="4314"/>
        <x:v>0</x:v>
      </x:c>
      <x:c r="E4309" s="7">
        <x:f t="shared" si="8"/>
        <x:v>9.5609434769300314</x:v>
      </x:c>
      <x:c r="F4309" s="7">
        <x:f t="shared" si="9"/>
        <x:v>9.5484895484241346</x:v>
      </x:c>
      <x:c r="G4309" s="7">
        <x:f t="shared" si="10"/>
        <x:v>-4.2413957713728143</x:v>
      </x:c>
      <x:c r="H4309" s="7">
        <x:f t="shared" si="3"/>
        <x:v>5.3195477055572171</x:v>
      </x:c>
      <x:c r="I4309" s="7">
        <x:f t="shared" si="4"/>
        <x:v>0.99512887679717088</x:v>
      </x:c>
      <x:c r="J4309" s="7">
        <x:f t="shared" si="5"/>
        <x:v>0.0048711232028291196</x:v>
      </x:c>
      <x:c r="K4309" s="8">
        <x:f t="shared" si="6"/>
        <x:v>2.3727841257140221E-5</x:v>
      </x:c>
    </x:row>
    <x:row r="4310" spans="2:11" ht="16.5" customHeight="1">
      <x:c r="B4310" s="6">
        <x:v>4307</x:v>
      </x:c>
      <x:c r="C4310" s="7">
        <x:f t="shared" aca="1" ref="C4310:D4310" si="4315">IF(RAND()&lt;0.5,0,1)</x:f>
        <x:v>1</x:v>
      </x:c>
      <x:c r="D4310" s="7">
        <x:f t="shared" si="4315"/>
        <x:v>1</x:v>
      </x:c>
      <x:c r="E4310" s="7">
        <x:f t="shared" si="8"/>
        <x:v>9.5626483700510221</x:v>
      </x:c>
      <x:c r="F4310" s="7">
        <x:f t="shared" si="9"/>
        <x:v>9.5484895484241346</x:v>
      </x:c>
      <x:c r="G4310" s="7">
        <x:f t="shared" si="10"/>
        <x:v>-4.2396908782518246</x:v>
      </x:c>
      <x:c r="H4310" s="7">
        <x:f t="shared" si="3"/>
        <x:v>14.871447040223334</x:v>
      </x:c>
      <x:c r="I4310" s="7">
        <x:f t="shared" si="4"/>
        <x:v>0.99999965213361719</x:v>
      </x:c>
      <x:c r="J4310" s="7">
        <x:f t="shared" si="5"/>
        <x:v>3.4786638281047999E-7</x:v>
      </x:c>
      <x:c r="K4310" s="8">
        <x:f t="shared" si="6"/>
        <x:v>1.2101102028964741E-13</x:v>
      </x:c>
    </x:row>
    <x:row r="4311" spans="2:11" ht="16.5" customHeight="1">
      <x:c r="B4311" s="6">
        <x:v>4308</x:v>
      </x:c>
      <x:c r="C4311" s="7">
        <x:f t="shared" aca="1" ref="C4311:D4311" si="4316">IF(RAND()&lt;0.5,0,1)</x:f>
        <x:v>0</x:v>
      </x:c>
      <x:c r="D4311" s="7">
        <x:f t="shared" si="4316"/>
        <x:v>1</x:v>
      </x:c>
      <x:c r="E4311" s="7">
        <x:f t="shared" si="8"/>
        <x:v>9.5626484918042554</x:v>
      </x:c>
      <x:c r="F4311" s="7">
        <x:f t="shared" si="9"/>
        <x:v>9.5484896701773678</x:v>
      </x:c>
      <x:c r="G4311" s="7">
        <x:f t="shared" si="10"/>
        <x:v>-4.2396907564985904</x:v>
      </x:c>
      <x:c r="H4311" s="7">
        <x:f t="shared" si="3"/>
        <x:v>5.3087989136787774</x:v>
      </x:c>
      <x:c r="I4311" s="7">
        <x:f t="shared" si="4"/>
        <x:v>0.995076494879092</x:v>
      </x:c>
      <x:c r="J4311" s="7">
        <x:f t="shared" si="5"/>
        <x:v>0.0049235051209080005</x:v>
      </x:c>
      <x:c r="K4311" s="8">
        <x:f t="shared" si="6"/>
        <x:v>2.4240902675607305E-5</x:v>
      </x:c>
    </x:row>
    <x:row r="4312" spans="2:11" ht="16.5" customHeight="1">
      <x:c r="B4312" s="6">
        <x:v>4309</x:v>
      </x:c>
      <x:c r="C4312" s="7">
        <x:f t="shared" aca="1" ref="C4312:D4312" si="4317">IF(RAND()&lt;0.5,0,1)</x:f>
        <x:v>1</x:v>
      </x:c>
      <x:c r="D4312" s="7">
        <x:f t="shared" si="4317"/>
        <x:v>0</x:v>
      </x:c>
      <x:c r="E4312" s="7">
        <x:f t="shared" si="8"/>
        <x:v>9.5626484918042554</x:v>
      </x:c>
      <x:c r="F4312" s="7">
        <x:f t="shared" si="9"/>
        <x:v>9.5502128969696862</x:v>
      </x:c>
      <x:c r="G4312" s="7">
        <x:f t="shared" si="10"/>
        <x:v>-4.2379675297062729</x:v>
      </x:c>
      <x:c r="H4312" s="7">
        <x:f t="shared" si="3"/>
        <x:v>5.3246809620979825</x:v>
      </x:c>
      <x:c r="I4312" s="7">
        <x:f t="shared" si="4"/>
        <x:v>0.99515369658406083</x:v>
      </x:c>
      <x:c r="J4312" s="7">
        <x:f t="shared" si="5"/>
        <x:v>0.0048463034159391682</x:v>
      </x:c>
      <x:c r="K4312" s="8">
        <x:f t="shared" si="6"/>
        <x:v>2.348665679934365E-5</x:v>
      </x:c>
    </x:row>
    <x:row r="4313" spans="2:11" ht="16.5" customHeight="1">
      <x:c r="B4313" s="6">
        <x:v>4310</x:v>
      </x:c>
      <x:c r="C4313" s="7">
        <x:f t="shared" aca="1" ref="C4313:D4313" si="4318">IF(RAND()&lt;0.5,0,1)</x:f>
        <x:v>0</x:v>
      </x:c>
      <x:c r="D4313" s="7">
        <x:f t="shared" si="4318"/>
        <x:v>1</x:v>
      </x:c>
      <x:c r="E4313" s="7">
        <x:f t="shared" si="8"/>
        <x:v>9.5643446979998341</x:v>
      </x:c>
      <x:c r="F4313" s="7">
        <x:f t="shared" si="9"/>
        <x:v>9.5502128969696862</x:v>
      </x:c>
      <x:c r="G4313" s="7">
        <x:f t="shared" si="10"/>
        <x:v>-4.2362713235106941</x:v>
      </x:c>
      <x:c r="H4313" s="7">
        <x:f t="shared" si="3"/>
        <x:v>5.3139415734589921</x:v>
      </x:c>
      <x:c r="I4313" s="7">
        <x:f t="shared" si="4"/>
        <x:v>0.99510162608844299</x:v>
      </x:c>
      <x:c r="J4313" s="7">
        <x:f t="shared" si="5"/>
        <x:v>0.004898373911557008</x:v>
      </x:c>
      <x:c r="K4313" s="8">
        <x:f t="shared" si="6"/>
        <x:v>2.3994066977422304E-5</x:v>
      </x:c>
    </x:row>
    <x:row r="4314" spans="2:11" ht="16.5" customHeight="1">
      <x:c r="B4314" s="6">
        <x:v>4311</x:v>
      </x:c>
      <x:c r="C4314" s="7">
        <x:f t="shared" aca="1" ref="C4314:D4314" si="4319">IF(RAND()&lt;0.5,0,1)</x:f>
        <x:v>0</x:v>
      </x:c>
      <x:c r="D4314" s="7">
        <x:f t="shared" si="4319"/>
        <x:v>1</x:v>
      </x:c>
      <x:c r="E4314" s="7">
        <x:f t="shared" si="8"/>
        <x:v>9.5643446979998341</x:v>
      </x:c>
      <x:c r="F4314" s="7">
        <x:f t="shared" si="9"/>
        <x:v>9.5519273278387313</x:v>
      </x:c>
      <x:c r="G4314" s="7">
        <x:f t="shared" si="10"/>
        <x:v>-4.234556892641649</x:v>
      </x:c>
      <x:c r="H4314" s="7">
        <x:f t="shared" si="3"/>
        <x:v>5.3173704351970823</x:v>
      </x:c>
      <x:c r="I4314" s="7">
        <x:f t="shared" si="4"/>
        <x:v>0.99511831132120598</x:v>
      </x:c>
      <x:c r="J4314" s="7">
        <x:f t="shared" si="5"/>
        <x:v>0.0048816886787940161</x:v>
      </x:c>
      <x:c r="K4314" s="8">
        <x:f t="shared" si="6"/>
        <x:v>2.3830884356665667E-5</x:v>
      </x:c>
    </x:row>
    <x:row r="4315" spans="2:11" ht="16.5" customHeight="1">
      <x:c r="B4315" s="6">
        <x:v>4312</x:v>
      </x:c>
      <x:c r="C4315" s="7">
        <x:f t="shared" aca="1" ref="C4315:D4315" si="4320">IF(RAND()&lt;0.5,0,1)</x:f>
        <x:v>0</x:v>
      </x:c>
      <x:c r="D4315" s="7">
        <x:f t="shared" si="4320"/>
        <x:v>0</x:v>
      </x:c>
      <x:c r="E4315" s="7">
        <x:f t="shared" si="8"/>
        <x:v>9.5643446979998341</x:v>
      </x:c>
      <x:c r="F4315" s="7">
        <x:f t="shared" si="9"/>
        <x:v>9.55363591887631</x:v>
      </x:c>
      <x:c r="G4315" s="7">
        <x:f t="shared" si="10"/>
        <x:v>-4.2328483016040712</x:v>
      </x:c>
      <x:c r="H4315" s="7">
        <x:f t="shared" si="3"/>
        <x:v>-4.2328483016040712</x:v>
      </x:c>
      <x:c r="I4315" s="7">
        <x:f t="shared" si="4"/>
        <x:v>0.014303442670025862</x:v>
      </x:c>
      <x:c r="J4315" s="7">
        <x:f t="shared" si="5"/>
        <x:v>-0.014303442670025862</x:v>
      </x:c>
      <x:c r="K4315" s="8">
        <x:f t="shared" si="6"/>
        <x:v>0.00020458847221471656</x:v>
      </x:c>
    </x:row>
    <x:row r="4316" spans="2:11" ht="16.5" customHeight="1">
      <x:c r="B4316" s="6">
        <x:v>4313</x:v>
      </x:c>
      <x:c r="C4316" s="7">
        <x:f t="shared" aca="1" ref="C4316:D4316" si="4321">IF(RAND()&lt;0.5,0,1)</x:f>
        <x:v>1</x:v>
      </x:c>
      <x:c r="D4316" s="7">
        <x:f t="shared" si="4321"/>
        <x:v>0</x:v>
      </x:c>
      <x:c r="E4316" s="7">
        <x:f t="shared" si="8"/>
        <x:v>9.5643446979998341</x:v>
      </x:c>
      <x:c r="F4316" s="7">
        <x:f t="shared" si="9"/>
        <x:v>9.55363591887631</x:v>
      </x:c>
      <x:c r="G4316" s="7">
        <x:f t="shared" si="10"/>
        <x:v>-4.2378545065385804</x:v>
      </x:c>
      <x:c r="H4316" s="7">
        <x:f t="shared" si="3"/>
        <x:v>5.3264901914612537</x:v>
      </x:c>
      <x:c r="I4316" s="7">
        <x:f t="shared" si="4"/>
        <x:v>0.99516241435359298</x:v>
      </x:c>
      <x:c r="J4316" s="7">
        <x:f t="shared" si="5"/>
        <x:v>0.0048375856464070166</x:v>
      </x:c>
      <x:c r="K4316" s="8">
        <x:f t="shared" si="6"/>
        <x:v>2.3402234886323191E-5</x:v>
      </x:c>
    </x:row>
    <x:row r="4317" spans="2:11" ht="16.5" customHeight="1">
      <x:c r="B4317" s="6">
        <x:v>4314</x:v>
      </x:c>
      <x:c r="C4317" s="7">
        <x:f t="shared" aca="1" ref="C4317:D4317" si="4322">IF(RAND()&lt;0.5,0,1)</x:f>
        <x:v>1</x:v>
      </x:c>
      <x:c r="D4317" s="7">
        <x:f t="shared" si="4322"/>
        <x:v>1</x:v>
      </x:c>
      <x:c r="E4317" s="7">
        <x:f t="shared" si="8"/>
        <x:v>9.566037852976077</x:v>
      </x:c>
      <x:c r="F4317" s="7">
        <x:f t="shared" si="9"/>
        <x:v>9.55363591887631</x:v>
      </x:c>
      <x:c r="G4317" s="7">
        <x:f t="shared" si="10"/>
        <x:v>-4.2361613515623375</x:v>
      </x:c>
      <x:c r="H4317" s="7">
        <x:f t="shared" si="3"/>
        <x:v>14.88351242029005</x:v>
      </x:c>
      <x:c r="I4317" s="7">
        <x:f t="shared" si="4"/>
        <x:v>0.99999965630553733</x:v>
      </x:c>
      <x:c r="J4317" s="7">
        <x:f t="shared" si="5"/>
        <x:v>3.4369446266779846E-7</x:v>
      </x:c>
      <x:c r="K4317" s="8">
        <x:f t="shared" si="6"/>
        <x:v>1.1812588366850672E-13</x:v>
      </x:c>
    </x:row>
    <x:row r="4318" spans="2:11" ht="16.5" customHeight="1">
      <x:c r="B4318" s="6">
        <x:v>4315</x:v>
      </x:c>
      <x:c r="C4318" s="7">
        <x:f t="shared" aca="1" ref="C4318:D4318" si="4323">IF(RAND()&lt;0.5,0,1)</x:f>
        <x:v>1</x:v>
      </x:c>
      <x:c r="D4318" s="7">
        <x:f t="shared" si="4323"/>
        <x:v>0</x:v>
      </x:c>
      <x:c r="E4318" s="7">
        <x:f t="shared" si="8"/>
        <x:v>9.5660379732691396</x:v>
      </x:c>
      <x:c r="F4318" s="7">
        <x:f t="shared" si="9"/>
        <x:v>9.5536360391693727</x:v>
      </x:c>
      <x:c r="G4318" s="7">
        <x:f t="shared" si="10"/>
        <x:v>-4.2361612312692758</x:v>
      </x:c>
      <x:c r="H4318" s="7">
        <x:f t="shared" si="3"/>
        <x:v>5.3298767419998638</x:v>
      </x:c>
      <x:c r="I4318" s="7">
        <x:f t="shared" si="4"/>
        <x:v>0.99517869052008046</x:v>
      </x:c>
      <x:c r="J4318" s="7">
        <x:f t="shared" si="5"/>
        <x:v>0.0048213094799195444</x:v>
      </x:c>
      <x:c r="K4318" s="8">
        <x:f t="shared" si="6"/>
        <x:v>2.3245025101162067E-5</x:v>
      </x:c>
    </x:row>
    <x:row r="4319" spans="2:11" ht="16.5" customHeight="1">
      <x:c r="B4319" s="6">
        <x:v>4316</x:v>
      </x:c>
      <x:c r="C4319" s="7">
        <x:f t="shared" aca="1" ref="C4319:D4319" si="4324">IF(RAND()&lt;0.5,0,1)</x:f>
        <x:v>0</x:v>
      </x:c>
      <x:c r="D4319" s="7">
        <x:f t="shared" si="4324"/>
        <x:v>1</x:v>
      </x:c>
      <x:c r="E4319" s="7">
        <x:f t="shared" si="8"/>
        <x:v>9.5677254315871121</x:v>
      </x:c>
      <x:c r="F4319" s="7">
        <x:f t="shared" si="9"/>
        <x:v>9.5536360391693727</x:v>
      </x:c>
      <x:c r="G4319" s="7">
        <x:f t="shared" si="10"/>
        <x:v>-4.2344737729513042</x:v>
      </x:c>
      <x:c r="H4319" s="7">
        <x:f t="shared" si="3"/>
        <x:v>5.3191622662180684</x:v>
      </x:c>
      <x:c r="I4319" s="7">
        <x:f t="shared" si="4"/>
        <x:v>0.99512700806369603</x:v>
      </x:c>
      <x:c r="J4319" s="7">
        <x:f t="shared" si="5"/>
        <x:v>0.004872991936303972</x:v>
      </x:c>
      <x:c r="K4319" s="8">
        <x:f t="shared" si="6"/>
        <x:v>2.3746050411283535E-5</x:v>
      </x:c>
    </x:row>
    <x:row r="4320" spans="2:11" ht="16.5" customHeight="1">
      <x:c r="B4320" s="6">
        <x:v>4317</x:v>
      </x:c>
      <x:c r="C4320" s="7">
        <x:f t="shared" aca="1" ref="C4320:D4320" si="4325">IF(RAND()&lt;0.5,0,1)</x:f>
        <x:v>1</x:v>
      </x:c>
      <x:c r="D4320" s="7">
        <x:f t="shared" si="4325"/>
        <x:v>1</x:v>
      </x:c>
      <x:c r="E4320" s="7">
        <x:f t="shared" si="8"/>
        <x:v>9.5677254315871121</x:v>
      </x:c>
      <x:c r="F4320" s="7">
        <x:f t="shared" si="9"/>
        <x:v>9.5553415863470796</x:v>
      </x:c>
      <x:c r="G4320" s="7">
        <x:f t="shared" si="10"/>
        <x:v>-4.2327682257735981</x:v>
      </x:c>
      <x:c r="H4320" s="7">
        <x:f t="shared" si="3"/>
        <x:v>14.890298792160593</x:v>
      </x:c>
      <x:c r="I4320" s="7">
        <x:f t="shared" si="4"/>
        <x:v>0.99999965863007834</x:v>
      </x:c>
      <x:c r="J4320" s="7">
        <x:f t="shared" si="5"/>
        <x:v>3.4136992166367008E-7</x:v>
      </x:c>
      <x:c r="K4320" s="8">
        <x:f t="shared" si="6"/>
        <x:v>1.1653342341666026E-13</x:v>
      </x:c>
    </x:row>
    <x:row r="4321" spans="2:11" ht="16.5" customHeight="1">
      <x:c r="B4321" s="6">
        <x:v>4318</x:v>
      </x:c>
      <x:c r="C4321" s="7">
        <x:f t="shared" aca="1" ref="C4321:D4321" si="4326">IF(RAND()&lt;0.5,0,1)</x:f>
        <x:v>0</x:v>
      </x:c>
      <x:c r="D4321" s="7">
        <x:f t="shared" si="4326"/>
        <x:v>0</x:v>
      </x:c>
      <x:c r="E4321" s="7">
        <x:f t="shared" si="8"/>
        <x:v>9.5677255510665855</x:v>
      </x:c>
      <x:c r="F4321" s="7">
        <x:f t="shared" si="9"/>
        <x:v>9.5553417058265531</x:v>
      </x:c>
      <x:c r="G4321" s="7">
        <x:f t="shared" si="10"/>
        <x:v>-4.2327681062941256</x:v>
      </x:c>
      <x:c r="H4321" s="7">
        <x:f t="shared" si="3"/>
        <x:v>-4.2327681062941256</x:v>
      </x:c>
      <x:c r="I4321" s="7">
        <x:f t="shared" si="4"/>
        <x:v>0.014304573376049193</x:v>
      </x:c>
      <x:c r="J4321" s="7">
        <x:f t="shared" si="5"/>
        <x:v>-0.014304573376049193</x:v>
      </x:c>
      <x:c r="K4321" s="8">
        <x:f t="shared" si="6"/>
        <x:v>0.00020462081947077539</x:v>
      </x:c>
    </x:row>
    <x:row r="4322" spans="2:11" ht="16.5" customHeight="1">
      <x:c r="B4322" s="6">
        <x:v>4319</x:v>
      </x:c>
      <x:c r="C4322" s="7">
        <x:f t="shared" aca="1" ref="C4322:D4322" si="4327">IF(RAND()&lt;0.5,0,1)</x:f>
        <x:v>1</x:v>
      </x:c>
      <x:c r="D4322" s="7">
        <x:f t="shared" si="4327"/>
        <x:v>1</x:v>
      </x:c>
      <x:c r="E4322" s="7">
        <x:f t="shared" si="8"/>
        <x:v>9.5677255510665855</x:v>
      </x:c>
      <x:c r="F4322" s="7">
        <x:f t="shared" si="9"/>
        <x:v>9.5553417058265531</x:v>
      </x:c>
      <x:c r="G4322" s="7">
        <x:f t="shared" si="10"/>
        <x:v>-4.2377747069757428</x:v>
      </x:c>
      <x:c r="H4322" s="7">
        <x:f t="shared" si="3"/>
        <x:v>14.885292549917395</x:v>
      </x:c>
      <x:c r="I4322" s="7">
        <x:f t="shared" si="4"/>
        <x:v>0.99999965691681347</x:v>
      </x:c>
      <x:c r="J4322" s="7">
        <x:f t="shared" si="5"/>
        <x:v>3.4308318652698233E-7</x:v>
      </x:c>
      <x:c r="K4322" s="8">
        <x:f t="shared" si="6"/>
        <x:v>1.1770607287750816E-13</x:v>
      </x:c>
    </x:row>
    <x:row r="4323" spans="2:11" ht="16.5" customHeight="1">
      <x:c r="B4323" s="6">
        <x:v>4320</x:v>
      </x:c>
      <x:c r="C4323" s="7">
        <x:f t="shared" aca="1" ref="C4323:D4323" si="4328">IF(RAND()&lt;0.5,0,1)</x:f>
        <x:v>0</x:v>
      </x:c>
      <x:c r="D4323" s="7">
        <x:f t="shared" si="4328"/>
        <x:v>0</x:v>
      </x:c>
      <x:c r="E4323" s="7">
        <x:f t="shared" si="8"/>
        <x:v>9.5677256711457002</x:v>
      </x:c>
      <x:c r="F4323" s="7">
        <x:f t="shared" si="9"/>
        <x:v>9.5553418259056677</x:v>
      </x:c>
      <x:c r="G4323" s="7">
        <x:f t="shared" si="10"/>
        <x:v>-4.2377745868966272</x:v>
      </x:c>
      <x:c r="H4323" s="7">
        <x:f t="shared" si="3"/>
        <x:v>-4.2377745868966272</x:v>
      </x:c>
      <x:c r="I4323" s="7">
        <x:f t="shared" si="4"/>
        <x:v>0.014234153618590669</x:v>
      </x:c>
      <x:c r="J4323" s="7">
        <x:f t="shared" si="5"/>
        <x:v>-0.014234153618590669</x:v>
      </x:c>
      <x:c r="K4323" s="8">
        <x:f t="shared" si="6"/>
        <x:v>0.00020261112923763785</x:v>
      </x:c>
    </x:row>
    <x:row r="4324" spans="2:11" ht="16.5" customHeight="1">
      <x:c r="B4324" s="6">
        <x:v>4321</x:v>
      </x:c>
      <x:c r="C4324" s="7">
        <x:f t="shared" aca="1" ref="C4324:D4324" si="4329">IF(RAND()&lt;0.5,0,1)</x:f>
        <x:v>0</x:v>
      </x:c>
      <x:c r="D4324" s="7">
        <x:f t="shared" si="4329"/>
        <x:v>0</x:v>
      </x:c>
      <x:c r="E4324" s="7">
        <x:f t="shared" si="8"/>
        <x:v>9.5677256711457002</x:v>
      </x:c>
      <x:c r="F4324" s="7">
        <x:f t="shared" si="9"/>
        <x:v>9.5553418259056677</x:v>
      </x:c>
      <x:c r="G4324" s="7">
        <x:f t="shared" si="10"/>
        <x:v>-4.2427565406631338</x:v>
      </x:c>
      <x:c r="H4324" s="7">
        <x:f t="shared" si="3"/>
        <x:v>-4.2427565406631338</x:v>
      </x:c>
      <x:c r="I4324" s="7">
        <x:f t="shared" si="4"/>
        <x:v>0.014164418031385071</x:v>
      </x:c>
      <x:c r="J4324" s="7">
        <x:f t="shared" si="5"/>
        <x:v>-0.014164418031385071</x:v>
      </x:c>
      <x:c r="K4324" s="8">
        <x:f t="shared" si="6"/>
        <x:v>0.00020063073816782654</x:v>
      </x:c>
    </x:row>
    <x:row r="4325" spans="2:11" ht="16.5" customHeight="1">
      <x:c r="B4325" s="6">
        <x:v>4322</x:v>
      </x:c>
      <x:c r="C4325" s="7">
        <x:f t="shared" aca="1" ref="C4325:D4325" si="4330">IF(RAND()&lt;0.5,0,1)</x:f>
        <x:v>1</x:v>
      </x:c>
      <x:c r="D4325" s="7">
        <x:f t="shared" si="4330"/>
        <x:v>1</x:v>
      </x:c>
      <x:c r="E4325" s="7">
        <x:f t="shared" si="8"/>
        <x:v>9.5677256711457002</x:v>
      </x:c>
      <x:c r="F4325" s="7">
        <x:f t="shared" si="9"/>
        <x:v>9.5553418259056677</x:v>
      </x:c>
      <x:c r="G4325" s="7">
        <x:f t="shared" si="10"/>
        <x:v>-4.2477140869741188</x:v>
      </x:c>
      <x:c r="H4325" s="7">
        <x:f t="shared" si="3"/>
        <x:v>14.875353410077247</x:v>
      </x:c>
      <x:c r="I4325" s="7">
        <x:f t="shared" si="4"/>
        <x:v>0.99999965348986064</x:v>
      </x:c>
      <x:c r="J4325" s="7">
        <x:f t="shared" si="5"/>
        <x:v>3.4651013935960151E-7</x:v>
      </x:c>
      <x:c r="K4325" s="8">
        <x:f t="shared" si="6"/>
        <x:v>1.2006927667901046E-13</x:v>
      </x:c>
    </x:row>
    <x:row r="4326" spans="2:11" ht="16.5" customHeight="1">
      <x:c r="B4326" s="6">
        <x:v>4323</x:v>
      </x:c>
      <x:c r="C4326" s="7">
        <x:f t="shared" aca="1" ref="C4326:D4326" si="4331">IF(RAND()&lt;0.5,0,1)</x:f>
        <x:v>1</x:v>
      </x:c>
      <x:c r="D4326" s="7">
        <x:f t="shared" si="4331"/>
        <x:v>0</x:v>
      </x:c>
      <x:c r="E4326" s="7">
        <x:f t="shared" si="8"/>
        <x:v>9.5677257924242483</x:v>
      </x:c>
      <x:c r="F4326" s="7">
        <x:f t="shared" si="9"/>
        <x:v>9.5553419471842158</x:v>
      </x:c>
      <x:c r="G4326" s="7">
        <x:f t="shared" si="10"/>
        <x:v>-4.2477139656955698</x:v>
      </x:c>
      <x:c r="H4326" s="7">
        <x:f t="shared" si="3"/>
        <x:v>5.3200118267286785</x:v>
      </x:c>
      <x:c r="I4326" s="7">
        <x:f t="shared" si="4"/>
        <x:v>0.9951311260590644</x:v>
      </x:c>
      <x:c r="J4326" s="7">
        <x:f t="shared" si="5"/>
        <x:v>0.004868873940935603</x:v>
      </x:c>
      <x:c r="K4326" s="8">
        <x:f t="shared" si="6"/>
        <x:v>2.370593345272179E-5</x:v>
      </x:c>
    </x:row>
    <x:row r="4327" spans="2:11" ht="16.5" customHeight="1">
      <x:c r="B4327" s="6">
        <x:v>4324</x:v>
      </x:c>
      <x:c r="C4327" s="7">
        <x:f t="shared" aca="1" ref="C4327:D4327" si="4332">IF(RAND()&lt;0.5,0,1)</x:f>
        <x:v>0</x:v>
      </x:c>
      <x:c r="D4327" s="7">
        <x:f t="shared" si="4332"/>
        <x:v>0</x:v>
      </x:c>
      <x:c r="E4327" s="7">
        <x:f t="shared" si="8"/>
        <x:v>9.569429898303575</x:v>
      </x:c>
      <x:c r="F4327" s="7">
        <x:f t="shared" si="9"/>
        <x:v>9.5553419471842158</x:v>
      </x:c>
      <x:c r="G4327" s="7">
        <x:f t="shared" si="10"/>
        <x:v>-4.2460098598162421</x:v>
      </x:c>
      <x:c r="H4327" s="7">
        <x:f t="shared" si="3"/>
        <x:v>-4.2460098598162421</x:v>
      </x:c>
      <x:c r="I4327" s="7">
        <x:f t="shared" si="4"/>
        <x:v>0.014119061104908633</x:v>
      </x:c>
      <x:c r="J4327" s="7">
        <x:f t="shared" si="5"/>
        <x:v>-0.014119061104908633</x:v>
      </x:c>
      <x:c r="K4327" s="8">
        <x:f t="shared" si="6"/>
        <x:v>0.00019934788648414377</x:v>
      </x:c>
    </x:row>
    <x:row r="4328" spans="2:11" ht="16.5" customHeight="1">
      <x:c r="B4328" s="6">
        <x:v>4325</x:v>
      </x:c>
      <x:c r="C4328" s="7">
        <x:f t="shared" aca="1" ref="C4328:D4328" si="4333">IF(RAND()&lt;0.5,0,1)</x:f>
        <x:v>0</x:v>
      </x:c>
      <x:c r="D4328" s="7">
        <x:f t="shared" si="4333"/>
        <x:v>1</x:v>
      </x:c>
      <x:c r="E4328" s="7">
        <x:f t="shared" si="8"/>
        <x:v>9.569429898303575</x:v>
      </x:c>
      <x:c r="F4328" s="7">
        <x:f t="shared" si="9"/>
        <x:v>9.5553419471842158</x:v>
      </x:c>
      <x:c r="G4328" s="7">
        <x:f t="shared" si="10"/>
        <x:v>-4.2509515312029604</x:v>
      </x:c>
      <x:c r="H4328" s="7">
        <x:f t="shared" si="3"/>
        <x:v>5.3043904159812554</x:v>
      </x:c>
      <x:c r="I4328" s="7">
        <x:f t="shared" si="4"/>
        <x:v>0.99505484927665222</x:v>
      </x:c>
      <x:c r="J4328" s="7">
        <x:f t="shared" si="5"/>
        <x:v>0.0049451507233477798</x:v>
      </x:c>
      <x:c r="K4328" s="8">
        <x:f t="shared" si="6"/>
        <x:v>2.4454515676627071E-5</x:v>
      </x:c>
    </x:row>
    <x:row r="4329" spans="2:11" ht="16.5" customHeight="1">
      <x:c r="B4329" s="6">
        <x:v>4326</x:v>
      </x:c>
      <x:c r="C4329" s="7">
        <x:f t="shared" aca="1" ref="C4329:D4329" si="4334">IF(RAND()&lt;0.5,0,1)</x:f>
        <x:v>0</x:v>
      </x:c>
      <x:c r="D4329" s="7">
        <x:f t="shared" si="4334"/>
        <x:v>0</x:v>
      </x:c>
      <x:c r="E4329" s="7">
        <x:f t="shared" si="8"/>
        <x:v>9.569429898303575</x:v>
      </x:c>
      <x:c r="F4329" s="7">
        <x:f t="shared" si="9"/>
        <x:v>9.5570727499373866</x:v>
      </x:c>
      <x:c r="G4329" s="7">
        <x:f t="shared" si="10"/>
        <x:v>-4.2492207284497887</x:v>
      </x:c>
      <x:c r="H4329" s="7">
        <x:f t="shared" si="3"/>
        <x:v>-4.2492207284497887</x:v>
      </x:c>
      <x:c r="I4329" s="7">
        <x:f t="shared" si="4"/>
        <x:v>0.014074436391695609</x:v>
      </x:c>
      <x:c r="J4329" s="7">
        <x:f t="shared" si="5"/>
        <x:v>-0.014074436391695609</x:v>
      </x:c>
      <x:c r="K4329" s="8">
        <x:f t="shared" si="6"/>
        <x:v>0.00019808975974388573</x:v>
      </x:c>
    </x:row>
    <x:row r="4330" spans="2:11" ht="16.5" customHeight="1">
      <x:c r="B4330" s="6">
        <x:v>4327</x:v>
      </x:c>
      <x:c r="C4330" s="7">
        <x:f t="shared" aca="1" ref="C4330:D4330" si="4335">IF(RAND()&lt;0.5,0,1)</x:f>
        <x:v>1</x:v>
      </x:c>
      <x:c r="D4330" s="7">
        <x:f t="shared" si="4335"/>
        <x:v>0</x:v>
      </x:c>
      <x:c r="E4330" s="7">
        <x:f t="shared" si="8"/>
        <x:v>9.569429898303575</x:v>
      </x:c>
      <x:c r="F4330" s="7">
        <x:f t="shared" si="9"/>
        <x:v>9.5570727499373866</x:v>
      </x:c>
      <x:c r="G4330" s="7">
        <x:f t="shared" si="10"/>
        <x:v>-4.2541467811868818</x:v>
      </x:c>
      <x:c r="H4330" s="7">
        <x:f t="shared" si="3"/>
        <x:v>5.3152831171166932</x:v>
      </x:c>
      <x:c r="I4330" s="7">
        <x:f t="shared" si="4"/>
        <x:v>0.99510816094037713</x:v>
      </x:c>
      <x:c r="J4330" s="7">
        <x:f t="shared" si="5"/>
        <x:v>0.0048918390596228711</x:v>
      </x:c>
      <x:c r="K4330" s="8">
        <x:f t="shared" si="6"/>
        <x:v>2.3930089385251977E-5</x:v>
      </x:c>
    </x:row>
    <x:row r="4331" spans="2:11" ht="16.5" customHeight="1">
      <x:c r="B4331" s="6">
        <x:v>4328</x:v>
      </x:c>
      <x:c r="C4331" s="7">
        <x:f t="shared" aca="1" ref="C4331:D4331" si="4336">IF(RAND()&lt;0.5,0,1)</x:f>
        <x:v>0</x:v>
      </x:c>
      <x:c r="D4331" s="7">
        <x:f t="shared" si="4336"/>
        <x:v>1</x:v>
      </x:c>
      <x:c r="E4331" s="7">
        <x:f t="shared" si="8"/>
        <x:v>9.5711420419744435</x:v>
      </x:c>
      <x:c r="F4331" s="7">
        <x:f t="shared" si="9"/>
        <x:v>9.5570727499373866</x:v>
      </x:c>
      <x:c r="G4331" s="7">
        <x:f t="shared" si="10"/>
        <x:v>-4.2524346375160142</x:v>
      </x:c>
      <x:c r="H4331" s="7">
        <x:f t="shared" si="3"/>
        <x:v>5.3046381124213724</x:v>
      </x:c>
      <x:c r="I4331" s="7">
        <x:f t="shared" si="4"/>
        <x:v>0.99505606796613977</x:v>
      </x:c>
      <x:c r="J4331" s="7">
        <x:f t="shared" si="5"/>
        <x:v>0.0049439320338602322</x:v>
      </x:c>
      <x:c r="K4331" s="8">
        <x:f t="shared" si="6"/>
        <x:v>2.444246395542937E-5</x:v>
      </x:c>
    </x:row>
    <x:row r="4332" spans="2:11" ht="16.5" customHeight="1">
      <x:c r="B4332" s="6">
        <x:v>4329</x:v>
      </x:c>
      <x:c r="C4332" s="7">
        <x:f t="shared" aca="1" ref="C4332:D4332" si="4337">IF(RAND()&lt;0.5,0,1)</x:f>
        <x:v>1</x:v>
      </x:c>
      <x:c r="D4332" s="7">
        <x:f t="shared" si="4337"/>
        <x:v>0</x:v>
      </x:c>
      <x:c r="E4332" s="7">
        <x:f t="shared" si="8"/>
        <x:v>9.5711420419744435</x:v>
      </x:c>
      <x:c r="F4332" s="7">
        <x:f t="shared" si="9"/>
        <x:v>9.5588031261492379</x:v>
      </x:c>
      <x:c r="G4332" s="7">
        <x:f t="shared" si="10"/>
        <x:v>-4.250704261304163</x:v>
      </x:c>
      <x:c r="H4332" s="7">
        <x:f t="shared" si="3"/>
        <x:v>5.3204377806702805</x:v>
      </x:c>
      <x:c r="I4332" s="7">
        <x:f t="shared" si="4"/>
        <x:v>0.99513318944226969</x:v>
      </x:c>
      <x:c r="J4332" s="7">
        <x:f t="shared" si="5"/>
        <x:v>0.0048668105577303056</x:v>
      </x:c>
      <x:c r="K4332" s="8">
        <x:f t="shared" si="6"/>
        <x:v>2.3685845004835168E-5</x:v>
      </x:c>
    </x:row>
    <x:row r="4333" spans="2:11" ht="16.5" customHeight="1">
      <x:c r="B4333" s="6">
        <x:v>4330</x:v>
      </x:c>
      <x:c r="C4333" s="7">
        <x:f t="shared" aca="1" ref="C4333:D4333" si="4338">IF(RAND()&lt;0.5,0,1)</x:f>
        <x:v>0</x:v>
      </x:c>
      <x:c r="D4333" s="7">
        <x:f t="shared" si="4338"/>
        <x:v>0</x:v>
      </x:c>
      <x:c r="E4333" s="7">
        <x:f t="shared" si="8"/>
        <x:v>9.5728454256696498</x:v>
      </x:c>
      <x:c r="F4333" s="7">
        <x:f t="shared" si="9"/>
        <x:v>9.5588031261492379</x:v>
      </x:c>
      <x:c r="G4333" s="7">
        <x:f t="shared" si="10"/>
        <x:v>-4.2490008776089576</x:v>
      </x:c>
      <x:c r="H4333" s="7">
        <x:f t="shared" si="3"/>
        <x:v>-4.2490008776089576</x:v>
      </x:c>
      <x:c r="I4333" s="7">
        <x:f t="shared" si="4"/>
        <x:v>0.014077487444105436</x:v>
      </x:c>
      <x:c r="J4333" s="7">
        <x:f t="shared" si="5"/>
        <x:v>-0.014077487444105436</x:v>
      </x:c>
      <x:c r="K4333" s="8">
        <x:f t="shared" si="6"/>
        <x:v>0.00019817565273894621</x:v>
      </x:c>
    </x:row>
    <x:row r="4334" spans="2:11" ht="16.5" customHeight="1">
      <x:c r="B4334" s="6">
        <x:v>4331</x:v>
      </x:c>
      <x:c r="C4334" s="7">
        <x:f t="shared" aca="1" ref="C4334:D4334" si="4339">IF(RAND()&lt;0.5,0,1)</x:f>
        <x:v>1</x:v>
      </x:c>
      <x:c r="D4334" s="7">
        <x:f t="shared" si="4339"/>
        <x:v>1</x:v>
      </x:c>
      <x:c r="E4334" s="7">
        <x:f t="shared" si="8"/>
        <x:v>9.5728454256696498</x:v>
      </x:c>
      <x:c r="F4334" s="7">
        <x:f t="shared" si="9"/>
        <x:v>9.5588031261492379</x:v>
      </x:c>
      <x:c r="G4334" s="7">
        <x:f t="shared" si="10"/>
        <x:v>-4.2539279982143947</x:v>
      </x:c>
      <x:c r="H4334" s="7">
        <x:f t="shared" si="3"/>
        <x:v>14.877720553604494</x:v>
      </x:c>
      <x:c r="I4334" s="7">
        <x:f t="shared" si="4"/>
        <x:v>0.99999965430912963</x:v>
      </x:c>
      <x:c r="J4334" s="7">
        <x:f t="shared" si="5"/>
        <x:v>3.4569087037361612E-7</x:v>
      </x:c>
      <x:c r="K4334" s="8">
        <x:f t="shared" si="6"/>
        <x:v>1.1950217785966825E-13</x:v>
      </x:c>
    </x:row>
    <x:row r="4335" spans="2:11" ht="16.5" customHeight="1">
      <x:c r="B4335" s="6">
        <x:v>4332</x:v>
      </x:c>
      <x:c r="C4335" s="7">
        <x:f t="shared" aca="1" ref="C4335:D4335" si="4340">IF(RAND()&lt;0.5,0,1)</x:f>
        <x:v>0</x:v>
      </x:c>
      <x:c r="D4335" s="7">
        <x:f t="shared" si="4340"/>
        <x:v>0</x:v>
      </x:c>
      <x:c r="E4335" s="7">
        <x:f t="shared" si="8"/>
        <x:v>9.5728455466614548</x:v>
      </x:c>
      <x:c r="F4335" s="7">
        <x:f t="shared" si="9"/>
        <x:v>9.5588032471410429</x:v>
      </x:c>
      <x:c r="G4335" s="7">
        <x:f t="shared" si="10"/>
        <x:v>-4.2539278772225897</x:v>
      </x:c>
      <x:c r="H4335" s="7">
        <x:f t="shared" si="3"/>
        <x:v>-4.2539278772225897</x:v>
      </x:c>
      <x:c r="I4335" s="7">
        <x:f t="shared" si="4"/>
        <x:v>0.014009267546265228</x:v>
      </x:c>
      <x:c r="J4335" s="7">
        <x:f t="shared" si="5"/>
        <x:v>-0.014009267546265228</x:v>
      </x:c>
      <x:c r="K4335" s="8">
        <x:f t="shared" si="6"/>
        <x:v>0.00019625957718284016</x:v>
      </x:c>
    </x:row>
    <x:row r="4336" spans="2:11" ht="16.5" customHeight="1">
      <x:c r="B4336" s="6">
        <x:v>4333</x:v>
      </x:c>
      <x:c r="C4336" s="7">
        <x:f t="shared" aca="1" ref="C4336:D4336" si="4341">IF(RAND()&lt;0.5,0,1)</x:f>
        <x:v>0</x:v>
      </x:c>
      <x:c r="D4336" s="7">
        <x:f t="shared" si="4341"/>
        <x:v>1</x:v>
      </x:c>
      <x:c r="E4336" s="7">
        <x:f t="shared" si="8"/>
        <x:v>9.5728455466614548</x:v>
      </x:c>
      <x:c r="F4336" s="7">
        <x:f t="shared" si="9"/>
        <x:v>9.5588032471410429</x:v>
      </x:c>
      <x:c r="G4336" s="7">
        <x:f t="shared" si="10"/>
        <x:v>-4.2588311208637828</x:v>
      </x:c>
      <x:c r="H4336" s="7">
        <x:f t="shared" si="3"/>
        <x:v>5.2999721262772601</x:v>
      </x:c>
      <x:c r="I4336" s="7">
        <x:f t="shared" si="4"/>
        <x:v>0.99503306059241026</x:v>
      </x:c>
      <x:c r="J4336" s="7">
        <x:f t="shared" si="5"/>
        <x:v>0.0049669394075897433</x:v>
      </x:c>
      <x:c r="K4336" s="8">
        <x:f t="shared" si="6"/>
        <x:v>2.4670487078667949E-5</x:v>
      </x:c>
    </x:row>
    <x:row r="4337" spans="2:11" ht="16.5" customHeight="1">
      <x:c r="B4337" s="6">
        <x:v>4334</x:v>
      </x:c>
      <x:c r="C4337" s="7">
        <x:f t="shared" aca="1" ref="C4337:D4337" si="4342">IF(RAND()&lt;0.5,0,1)</x:f>
        <x:v>1</x:v>
      </x:c>
      <x:c r="D4337" s="7">
        <x:f t="shared" si="4342"/>
        <x:v>0</x:v>
      </x:c>
      <x:c r="E4337" s="7">
        <x:f t="shared" si="8"/>
        <x:v>9.5728455466614548</x:v>
      </x:c>
      <x:c r="F4337" s="7">
        <x:f t="shared" si="9"/>
        <x:v>9.560541675933699</x:v>
      </x:c>
      <x:c r="G4337" s="7">
        <x:f t="shared" si="10"/>
        <x:v>-4.2570926920711267</x:v>
      </x:c>
      <x:c r="H4337" s="7">
        <x:f t="shared" si="3"/>
        <x:v>5.3157528545903281</x:v>
      </x:c>
      <x:c r="I4337" s="7">
        <x:f t="shared" si="4"/>
        <x:v>0.99511044704791474</x:v>
      </x:c>
      <x:c r="J4337" s="7">
        <x:f t="shared" si="5"/>
        <x:v>0.0048895529520852632</x:v>
      </x:c>
      <x:c r="K4337" s="8">
        <x:f t="shared" si="6"/>
        <x:v>2.3907728071245711E-5</x:v>
      </x:c>
    </x:row>
    <x:row r="4338" spans="2:11" ht="16.5" customHeight="1">
      <x:c r="B4338" s="6">
        <x:v>4335</x:v>
      </x:c>
      <x:c r="C4338" s="7">
        <x:f t="shared" aca="1" ref="C4338:D4338" si="4343">IF(RAND()&lt;0.5,0,1)</x:f>
        <x:v>0</x:v>
      </x:c>
      <x:c r="D4338" s="7">
        <x:f t="shared" si="4343"/>
        <x:v>0</x:v>
      </x:c>
      <x:c r="E4338" s="7">
        <x:f t="shared" si="8"/>
        <x:v>9.5745568901946854</x:v>
      </x:c>
      <x:c r="F4338" s="7">
        <x:f t="shared" si="9"/>
        <x:v>9.560541675933699</x:v>
      </x:c>
      <x:c r="G4338" s="7">
        <x:f t="shared" si="10"/>
        <x:v>-4.2553813485378971</x:v>
      </x:c>
      <x:c r="H4338" s="7">
        <x:f t="shared" si="3"/>
        <x:v>-4.2553813485378971</x:v>
      </x:c>
      <x:c r="I4338" s="7">
        <x:f t="shared" si="4"/>
        <x:v>0.01398920491065197</x:v>
      </x:c>
      <x:c r="J4338" s="7">
        <x:f t="shared" si="5"/>
        <x:v>-0.01398920491065197</x:v>
      </x:c>
      <x:c r="K4338" s="8">
        <x:f t="shared" si="6"/>
        <x:v>0.0001956978540322092</x:v>
      </x:c>
    </x:row>
    <x:row r="4339" spans="2:11" ht="16.5" customHeight="1">
      <x:c r="B4339" s="6">
        <x:v>4336</x:v>
      </x:c>
      <x:c r="C4339" s="7">
        <x:f t="shared" aca="1" ref="C4339:D4339" si="4344">IF(RAND()&lt;0.5,0,1)</x:f>
        <x:v>0</x:v>
      </x:c>
      <x:c r="D4339" s="7">
        <x:f t="shared" si="4344"/>
        <x:v>0</x:v>
      </x:c>
      <x:c r="E4339" s="7">
        <x:f t="shared" si="8"/>
        <x:v>9.5745568901946854</x:v>
      </x:c>
      <x:c r="F4339" s="7">
        <x:f t="shared" si="9"/>
        <x:v>9.560541675933699</x:v>
      </x:c>
      <x:c r="G4339" s="7">
        <x:f t="shared" si="10"/>
        <x:v>-4.2602775702566253</x:v>
      </x:c>
      <x:c r="H4339" s="7">
        <x:f t="shared" si="3"/>
        <x:v>-4.2602775702566253</x:v>
      </x:c>
      <x:c r="I4339" s="7">
        <x:f t="shared" si="4"/>
        <x:v>0.013921829304534864</x:v>
      </x:c>
      <x:c r="J4339" s="7">
        <x:f t="shared" si="5"/>
        <x:v>-0.013921829304534864</x:v>
      </x:c>
      <x:c r="K4339" s="8">
        <x:f t="shared" si="6"/>
        <x:v>0.00019381733118460572</x:v>
      </x:c>
    </x:row>
    <x:row r="4340" spans="2:11" ht="16.5" customHeight="1">
      <x:c r="B4340" s="6">
        <x:v>4337</x:v>
      </x:c>
      <x:c r="C4340" s="7">
        <x:f t="shared" aca="1" ref="C4340:D4340" si="4345">IF(RAND()&lt;0.5,0,1)</x:f>
        <x:v>1</x:v>
      </x:c>
      <x:c r="D4340" s="7">
        <x:f t="shared" si="4345"/>
        <x:v>0</x:v>
      </x:c>
      <x:c r="E4340" s="7">
        <x:f t="shared" si="8"/>
        <x:v>9.5745568901946854</x:v>
      </x:c>
      <x:c r="F4340" s="7">
        <x:f t="shared" si="9"/>
        <x:v>9.560541675933699</x:v>
      </x:c>
      <x:c r="G4340" s="7">
        <x:f t="shared" si="10"/>
        <x:v>-4.2651502105132124</x:v>
      </x:c>
      <x:c r="H4340" s="7">
        <x:f t="shared" si="3"/>
        <x:v>5.309406679681473</x:v>
      </x:c>
      <x:c r="I4340" s="7">
        <x:f t="shared" si="4"/>
        <x:v>0.99507947158956611</x:v>
      </x:c>
      <x:c r="J4340" s="7">
        <x:f t="shared" si="5"/>
        <x:v>0.0049205284104338887</x:v>
      </x:c>
      <x:c r="K4340" s="8">
        <x:f t="shared" si="6"/>
        <x:v>2.4211599837887052E-5</x:v>
      </x:c>
    </x:row>
    <x:row r="4341" spans="2:11" ht="16.5" customHeight="1">
      <x:c r="B4341" s="6">
        <x:v>4338</x:v>
      </x:c>
      <x:c r="C4341" s="7">
        <x:f t="shared" aca="1" ref="C4341:D4341" si="4346">IF(RAND()&lt;0.5,0,1)</x:f>
        <x:v>1</x:v>
      </x:c>
      <x:c r="D4341" s="7">
        <x:f t="shared" si="4346"/>
        <x:v>0</x:v>
      </x:c>
      <x:c r="E4341" s="7">
        <x:f t="shared" si="8"/>
        <x:v>9.5762790751383378</x:v>
      </x:c>
      <x:c r="F4341" s="7">
        <x:f t="shared" si="9"/>
        <x:v>9.560541675933699</x:v>
      </x:c>
      <x:c r="G4341" s="7">
        <x:f t="shared" si="10"/>
        <x:v>-4.2634280255695609</x:v>
      </x:c>
      <x:c r="H4341" s="7">
        <x:f t="shared" si="3"/>
        <x:v>5.3128510495687769</x:v>
      </x:c>
      <x:c r="I4341" s="7">
        <x:f t="shared" si="4"/>
        <x:v>0.995096307589735</x:v>
      </x:c>
      <x:c r="J4341" s="7">
        <x:f t="shared" si="5"/>
        <x:v>0.0049036924102650037</x:v>
      </x:c>
      <x:c r="K4341" s="8">
        <x:f t="shared" si="6"/>
        <x:v>2.4046199254490603E-5</x:v>
      </x:c>
    </x:row>
    <x:row r="4342" spans="2:11" ht="16.5" customHeight="1">
      <x:c r="B4342" s="6">
        <x:v>4339</x:v>
      </x:c>
      <x:c r="C4342" s="7">
        <x:f t="shared" aca="1" ref="C4342:D4342" si="4347">IF(RAND()&lt;0.5,0,1)</x:f>
        <x:v>1</x:v>
      </x:c>
      <x:c r="D4342" s="7">
        <x:f t="shared" si="4347"/>
        <x:v>0</x:v>
      </x:c>
      <x:c r="E4342" s="7">
        <x:f t="shared" si="8"/>
        <x:v>9.5779953674819307</x:v>
      </x:c>
      <x:c r="F4342" s="7">
        <x:f t="shared" si="9"/>
        <x:v>9.560541675933699</x:v>
      </x:c>
      <x:c r="G4342" s="7">
        <x:f t="shared" si="10"/>
        <x:v>-4.261711733225968</x:v>
      </x:c>
      <x:c r="H4342" s="7">
        <x:f t="shared" si="3"/>
        <x:v>5.3162836342559627</x:v>
      </x:c>
      <x:c r="I4342" s="7">
        <x:f t="shared" si="4"/>
        <x:v>0.99511302895488807</x:v>
      </x:c>
      <x:c r="J4342" s="7">
        <x:f t="shared" si="5"/>
        <x:v>0.0048869710451119319</x:v>
      </x:c>
      <x:c r="K4342" s="8">
        <x:f t="shared" si="6"/>
        <x:v>2.3882485995762408E-5</x:v>
      </x:c>
    </x:row>
    <x:row r="4343" spans="2:11" ht="16.5" customHeight="1">
      <x:c r="B4343" s="6">
        <x:v>4340</x:v>
      </x:c>
      <x:c r="C4343" s="7">
        <x:f t="shared" aca="1" ref="C4343:D4343" si="4348">IF(RAND()&lt;0.5,0,1)</x:f>
        <x:v>1</x:v>
      </x:c>
      <x:c r="D4343" s="7">
        <x:f t="shared" si="4348"/>
        <x:v>1</x:v>
      </x:c>
      <x:c r="E4343" s="7">
        <x:f t="shared" si="8"/>
        <x:v>9.5797058073477199</x:v>
      </x:c>
      <x:c r="F4343" s="7">
        <x:f t="shared" si="9"/>
        <x:v>9.560541675933699</x:v>
      </x:c>
      <x:c r="G4343" s="7">
        <x:f t="shared" si="10"/>
        <x:v>-4.2600012933601787</x:v>
      </x:c>
      <x:c r="H4343" s="7">
        <x:f t="shared" si="3"/>
        <x:v>14.880246189921241</x:v>
      </x:c>
      <x:c r="I4343" s="7">
        <x:f t="shared" si="4"/>
        <x:v>0.99999965518111711</x:v>
      </x:c>
      <x:c r="J4343" s="7">
        <x:f t="shared" si="5"/>
        <x:v>3.4481888289139562E-7</x:v>
      </x:c>
      <x:c r="K4343" s="8">
        <x:f t="shared" si="6"/>
        <x:v>1.1890006199846999E-13</x:v>
      </x:c>
    </x:row>
    <x:row r="4344" spans="2:11" ht="16.5" customHeight="1">
      <x:c r="B4344" s="6">
        <x:v>4341</x:v>
      </x:c>
      <x:c r="C4344" s="7">
        <x:f t="shared" aca="1" ref="C4344:D4344" si="4349">IF(RAND()&lt;0.5,0,1)</x:f>
        <x:v>1</x:v>
      </x:c>
      <x:c r="D4344" s="7">
        <x:f t="shared" si="4349"/>
        <x:v>1</x:v>
      </x:c>
      <x:c r="E4344" s="7">
        <x:f t="shared" si="8"/>
        <x:v>9.5797059280343291</x:v>
      </x:c>
      <x:c r="F4344" s="7">
        <x:f t="shared" si="9"/>
        <x:v>9.5605417966203081</x:v>
      </x:c>
      <x:c r="G4344" s="7">
        <x:f t="shared" si="10"/>
        <x:v>-4.2600011726735696</x:v>
      </x:c>
      <x:c r="H4344" s="7">
        <x:f t="shared" si="3"/>
        <x:v>14.880246551981067</x:v>
      </x:c>
      <x:c r="I4344" s="7">
        <x:f t="shared" si="4"/>
        <x:v>0.9999996551812419</x:v>
      </x:c>
      <x:c r="J4344" s="7">
        <x:f t="shared" si="5"/>
        <x:v>3.4481875810232765E-7</x:v>
      </x:c>
      <x:c r="K4344" s="8">
        <x:f t="shared" si="6"/>
        <x:v>1.1889997593923154E-13</x:v>
      </x:c>
    </x:row>
    <x:row r="4345" spans="2:11" ht="16.5" customHeight="1">
      <x:c r="B4345" s="6">
        <x:v>4342</x:v>
      </x:c>
      <x:c r="C4345" s="7">
        <x:f t="shared" aca="1" ref="C4345:D4345" si="4350">IF(RAND()&lt;0.5,0,1)</x:f>
        <x:v>1</x:v>
      </x:c>
      <x:c r="D4345" s="7">
        <x:f t="shared" si="4350"/>
        <x:v>1</x:v>
      </x:c>
      <x:c r="E4345" s="7">
        <x:f t="shared" si="8"/>
        <x:v>9.5797060487208938</x:v>
      </x:c>
      <x:c r="F4345" s="7">
        <x:f t="shared" si="9"/>
        <x:v>9.5605419173068729</x:v>
      </x:c>
      <x:c r="G4345" s="7">
        <x:f t="shared" si="10"/>
        <x:v>-4.260001051987004</x:v>
      </x:c>
      <x:c r="H4345" s="7">
        <x:f t="shared" si="3"/>
        <x:v>14.880246914040761</x:v>
      </x:c>
      <x:c r="I4345" s="7">
        <x:f t="shared" si="4"/>
        <x:v>0.99999965518136669</x:v>
      </x:c>
      <x:c r="J4345" s="7">
        <x:f t="shared" si="5"/>
        <x:v>3.4481863331325968E-7</x:v>
      </x:c>
      <x:c r="K4345" s="8">
        <x:f t="shared" si="6"/>
        <x:v>1.1889988988002424E-13</x:v>
      </x:c>
    </x:row>
    <x:row r="4346" spans="2:11" ht="16.5" customHeight="1">
      <x:c r="B4346" s="6">
        <x:v>4343</x:v>
      </x:c>
      <x:c r="C4346" s="7">
        <x:f t="shared" aca="1" ref="C4346:D4346" si="4351">IF(RAND()&lt;0.5,0,1)</x:f>
        <x:v>0</x:v>
      </x:c>
      <x:c r="D4346" s="7">
        <x:f t="shared" si="4351"/>
        <x:v>0</x:v>
      </x:c>
      <x:c r="E4346" s="7">
        <x:f t="shared" si="8"/>
        <x:v>9.5797061694074159</x:v>
      </x:c>
      <x:c r="F4346" s="7">
        <x:f t="shared" si="9"/>
        <x:v>9.560542037993395</x:v>
      </x:c>
      <x:c r="G4346" s="7">
        <x:f t="shared" si="10"/>
        <x:v>-4.2600009313004827</x:v>
      </x:c>
      <x:c r="H4346" s="7">
        <x:f t="shared" si="3"/>
        <x:v>-4.2600009313004827</x:v>
      </x:c>
      <x:c r="I4346" s="7">
        <x:f t="shared" si="4"/>
        <x:v>0.013925627518151651</x:v>
      </x:c>
      <x:c r="J4346" s="7">
        <x:f t="shared" si="5"/>
        <x:v>-0.013925627518151651</x:v>
      </x:c>
      <x:c r="K4346" s="8">
        <x:f t="shared" si="6"/>
        <x:v>0.00019392310177430251</x:v>
      </x:c>
    </x:row>
    <x:row r="4347" spans="2:11" ht="16.5" customHeight="1">
      <x:c r="B4347" s="6">
        <x:v>4344</x:v>
      </x:c>
      <x:c r="C4347" s="7">
        <x:f t="shared" aca="1" ref="C4347:D4347" si="4352">IF(RAND()&lt;0.5,0,1)</x:f>
        <x:v>1</x:v>
      </x:c>
      <x:c r="D4347" s="7">
        <x:f t="shared" si="4352"/>
        <x:v>1</x:v>
      </x:c>
      <x:c r="E4347" s="7">
        <x:f t="shared" si="8"/>
        <x:v>9.5797061694074159</x:v>
      </x:c>
      <x:c r="F4347" s="7">
        <x:f t="shared" si="9"/>
        <x:v>9.560542037993395</x:v>
      </x:c>
      <x:c r="G4347" s="7">
        <x:f t="shared" si="10"/>
        <x:v>-4.2648749009318356</x:v>
      </x:c>
      <x:c r="H4347" s="7">
        <x:f t="shared" si="3"/>
        <x:v>14.875373306468973</x:v>
      </x:c>
      <x:c r="I4347" s="7">
        <x:f t="shared" si="4"/>
        <x:v>0.9999996534967549</x:v>
      </x:c>
      <x:c r="J4347" s="7">
        <x:f t="shared" si="5"/>
        <x:v>3.4650324509666319E-7</x:v>
      </x:c>
      <x:c r="K4347" s="8">
        <x:f t="shared" si="6"/>
        <x:v>1.2006449886251825E-13</x:v>
      </x:c>
    </x:row>
    <x:row r="4348" spans="2:11" ht="16.5" customHeight="1">
      <x:c r="B4348" s="6">
        <x:v>4345</x:v>
      </x:c>
      <x:c r="C4348" s="7">
        <x:f t="shared" aca="1" ref="C4348:D4348" si="4353">IF(RAND()&lt;0.5,0,1)</x:f>
        <x:v>1</x:v>
      </x:c>
      <x:c r="D4348" s="7">
        <x:f t="shared" si="4353"/>
        <x:v>0</x:v>
      </x:c>
      <x:c r="E4348" s="7">
        <x:f t="shared" si="8"/>
        <x:v>9.5797062906835517</x:v>
      </x:c>
      <x:c r="F4348" s="7">
        <x:f t="shared" si="9"/>
        <x:v>9.5605421592695308</x:v>
      </x:c>
      <x:c r="G4348" s="7">
        <x:f t="shared" si="10"/>
        <x:v>-4.2648747796556998</x:v>
      </x:c>
      <x:c r="H4348" s="7">
        <x:f t="shared" si="3"/>
        <x:v>5.3148315110278519</x:v>
      </x:c>
      <x:c r="I4348" s="7">
        <x:f t="shared" si="4"/>
        <x:v>0.99510596207143009</x:v>
      </x:c>
      <x:c r="J4348" s="7">
        <x:f t="shared" si="5"/>
        <x:v>0.0048940379285699054</x:v>
      </x:c>
      <x:c r="K4348" s="8">
        <x:f t="shared" si="6"/>
        <x:v>2.3951607246280812E-5</x:v>
      </x:c>
    </x:row>
    <x:row r="4349" spans="2:11" ht="16.5" customHeight="1">
      <x:c r="B4349" s="6">
        <x:v>4346</x:v>
      </x:c>
      <x:c r="C4349" s="7">
        <x:f t="shared" aca="1" ref="C4349:D4349" si="4354">IF(RAND()&lt;0.5,0,1)</x:f>
        <x:v>0</x:v>
      </x:c>
      <x:c r="D4349" s="7">
        <x:f t="shared" si="4354"/>
        <x:v>0</x:v>
      </x:c>
      <x:c r="E4349" s="7">
        <x:f t="shared" si="8"/>
        <x:v>9.5814192039585517</x:v>
      </x:c>
      <x:c r="F4349" s="7">
        <x:f t="shared" si="9"/>
        <x:v>9.5605421592695308</x:v>
      </x:c>
      <x:c r="G4349" s="7">
        <x:f t="shared" si="10"/>
        <x:v>-4.2631618663807007</x:v>
      </x:c>
      <x:c r="H4349" s="7">
        <x:f t="shared" si="3"/>
        <x:v>-4.2631618663807007</x:v>
      </x:c>
      <x:c r="I4349" s="7">
        <x:f t="shared" si="4"/>
        <x:v>0.013882289115304336</x:v>
      </x:c>
      <x:c r="J4349" s="7">
        <x:f t="shared" si="5"/>
        <x:v>-0.013882289115304336</x:v>
      </x:c>
      <x:c r="K4349" s="8">
        <x:f t="shared" si="6"/>
        <x:v>0.00019271795108089724</x:v>
      </x:c>
    </x:row>
    <x:row r="4350" spans="2:11" ht="16.5" customHeight="1">
      <x:c r="B4350" s="6">
        <x:v>4347</x:v>
      </x:c>
      <x:c r="C4350" s="7">
        <x:f t="shared" aca="1" ref="C4350:D4350" si="4355">IF(RAND()&lt;0.5,0,1)</x:f>
        <x:v>1</x:v>
      </x:c>
      <x:c r="D4350" s="7">
        <x:f t="shared" si="4355"/>
        <x:v>1</x:v>
      </x:c>
      <x:c r="E4350" s="7">
        <x:f t="shared" si="8"/>
        <x:v>9.5814192039585517</x:v>
      </x:c>
      <x:c r="F4350" s="7">
        <x:f t="shared" si="9"/>
        <x:v>9.5605421592695308</x:v>
      </x:c>
      <x:c r="G4350" s="7">
        <x:f t="shared" si="10"/>
        <x:v>-4.268020667571057</x:v>
      </x:c>
      <x:c r="H4350" s="7">
        <x:f t="shared" si="3"/>
        <x:v>14.873940695657026</x:v>
      </x:c>
      <x:c r="I4350" s="7">
        <x:f t="shared" si="4"/>
        <x:v>0.99999965299999516</x:v>
      </x:c>
      <x:c r="J4350" s="7">
        <x:f t="shared" si="5"/>
        <x:v>3.4700000484111371E-7</x:v>
      </x:c>
      <x:c r="K4350" s="8">
        <x:f t="shared" si="6"/>
        <x:v>1.2040900335973294E-13</x:v>
      </x:c>
    </x:row>
    <x:row r="4351" spans="2:11" ht="16.5" customHeight="1">
      <x:c r="B4351" s="6">
        <x:v>4348</x:v>
      </x:c>
      <x:c r="C4351" s="7">
        <x:f t="shared" aca="1" ref="C4351:D4351" si="4356">IF(RAND()&lt;0.5,0,1)</x:f>
        <x:v>0</x:v>
      </x:c>
      <x:c r="D4351" s="7">
        <x:f t="shared" si="4356"/>
        <x:v>0</x:v>
      </x:c>
      <x:c r="E4351" s="7">
        <x:f t="shared" si="8"/>
        <x:v>9.5814193254085538</x:v>
      </x:c>
      <x:c r="F4351" s="7">
        <x:f t="shared" si="9"/>
        <x:v>9.5605422807195328</x:v>
      </x:c>
      <x:c r="G4351" s="7">
        <x:f t="shared" si="10"/>
        <x:v>-4.268020546121055</x:v>
      </x:c>
      <x:c r="H4351" s="7">
        <x:f t="shared" si="3"/>
        <x:v>-4.268020546121055</x:v>
      </x:c>
      <x:c r="I4351" s="7">
        <x:f t="shared" si="4"/>
        <x:v>0.01381593273027323</x:v>
      </x:c>
      <x:c r="J4351" s="7">
        <x:f t="shared" si="5"/>
        <x:v>-0.01381593273027323</x:v>
      </x:c>
      <x:c r="K4351" s="8">
        <x:f t="shared" si="6"/>
        <x:v>0.00019087999720743512</x:v>
      </x:c>
    </x:row>
    <x:row r="4352" spans="2:11" ht="16.5" customHeight="1">
      <x:c r="B4352" s="6">
        <x:v>4349</x:v>
      </x:c>
      <x:c r="C4352" s="7">
        <x:f t="shared" aca="1" ref="C4352:D4352" si="4357">IF(RAND()&lt;0.5,0,1)</x:f>
        <x:v>0</x:v>
      </x:c>
      <x:c r="D4352" s="7">
        <x:f t="shared" si="4357"/>
        <x:v>1</x:v>
      </x:c>
      <x:c r="E4352" s="7">
        <x:f t="shared" si="8"/>
        <x:v>9.5814193254085538</x:v>
      </x:c>
      <x:c r="F4352" s="7">
        <x:f t="shared" si="9"/>
        <x:v>9.5605422807195328</x:v>
      </x:c>
      <x:c r="G4352" s="7">
        <x:f t="shared" si="10"/>
        <x:v>-4.272856122576651</x:v>
      </x:c>
      <x:c r="H4352" s="7">
        <x:f t="shared" si="3"/>
        <x:v>5.2876861581428818</x:v>
      </x:c>
      <x:c r="I4352" s="7">
        <x:f t="shared" si="4"/>
        <x:v>0.99497196924724984</x:v>
      </x:c>
      <x:c r="J4352" s="7">
        <x:f t="shared" si="5"/>
        <x:v>0.0050280307527501567</x:v>
      </x:c>
      <x:c r="K4352" s="8">
        <x:f t="shared" si="6"/>
        <x:v>2.5281093250601306E-5</x:v>
      </x:c>
    </x:row>
    <x:row r="4353" spans="2:11" ht="16.5" customHeight="1">
      <x:c r="B4353" s="6">
        <x:v>4350</x:v>
      </x:c>
      <x:c r="C4353" s="7">
        <x:f t="shared" aca="1" ref="C4353:D4353" si="4358">IF(RAND()&lt;0.5,0,1)</x:f>
        <x:v>0</x:v>
      </x:c>
      <x:c r="D4353" s="7">
        <x:f t="shared" si="4358"/>
        <x:v>1</x:v>
      </x:c>
      <x:c r="E4353" s="7">
        <x:f t="shared" si="8"/>
        <x:v>9.5814193254085538</x:v>
      </x:c>
      <x:c r="F4353" s="7">
        <x:f t="shared" si="9"/>
        <x:v>9.5623020914829961</x:v>
      </x:c>
      <x:c r="G4353" s="7">
        <x:f t="shared" si="10"/>
        <x:v>-4.2710963118131886</x:v>
      </x:c>
      <x:c r="H4353" s="7">
        <x:f t="shared" si="3"/>
        <x:v>5.2912057796698075</x:v>
      </x:c>
      <x:c r="I4353" s="7">
        <x:f t="shared" si="4"/>
        <x:v>0.9949895463931081</x:v>
      </x:c>
      <x:c r="J4353" s="7">
        <x:f t="shared" si="5"/>
        <x:v>0.0050104536068918959</x:v>
      </x:c>
      <x:c r="K4353" s="8">
        <x:f t="shared" si="6"/>
        <x:v>2.510464534681601E-5</x:v>
      </x:c>
    </x:row>
    <x:row r="4354" spans="2:11" ht="16.5" customHeight="1">
      <x:c r="B4354" s="6">
        <x:v>4351</x:v>
      </x:c>
      <x:c r="C4354" s="7">
        <x:f t="shared" aca="1" ref="C4354:D4354" si="4359">IF(RAND()&lt;0.5,0,1)</x:f>
        <x:v>1</x:v>
      </x:c>
      <x:c r="D4354" s="7">
        <x:f t="shared" si="4359"/>
        <x:v>0</x:v>
      </x:c>
      <x:c r="E4354" s="7">
        <x:f t="shared" si="8"/>
        <x:v>9.5814193254085538</x:v>
      </x:c>
      <x:c r="F4354" s="7">
        <x:f t="shared" si="9"/>
        <x:v>9.5640557502454087</x:v>
      </x:c>
      <x:c r="G4354" s="7">
        <x:f t="shared" si="10"/>
        <x:v>-4.2693426530507761</x:v>
      </x:c>
      <x:c r="H4354" s="7">
        <x:f t="shared" si="3"/>
        <x:v>5.3120766723577777</x:v>
      </x:c>
      <x:c r="I4354" s="7">
        <x:f t="shared" si="4"/>
        <x:v>0.99509252745382915</x:v>
      </x:c>
      <x:c r="J4354" s="7">
        <x:f t="shared" si="5"/>
        <x:v>0.0049074725461708546</x:v>
      </x:c>
      <x:c r="K4354" s="8">
        <x:f t="shared" si="6"/>
        <x:v>2.4083286791420652E-5</x:v>
      </x:c>
    </x:row>
    <x:row r="4355" spans="2:11" ht="16.5" customHeight="1">
      <x:c r="B4355" s="6">
        <x:v>4352</x:v>
      </x:c>
      <x:c r="C4355" s="7">
        <x:f t="shared" aca="1" ref="C4355:D4355" si="4360">IF(RAND()&lt;0.5,0,1)</x:f>
        <x:v>1</x:v>
      </x:c>
      <x:c r="D4355" s="7">
        <x:f t="shared" si="4360"/>
        <x:v>0</x:v>
      </x:c>
      <x:c r="E4355" s="7">
        <x:f t="shared" si="8"/>
        <x:v>9.5831369407997133</x:v>
      </x:c>
      <x:c r="F4355" s="7">
        <x:f t="shared" si="9"/>
        <x:v>9.5640557502454087</x:v>
      </x:c>
      <x:c r="G4355" s="7">
        <x:f t="shared" si="10"/>
        <x:v>-4.2676250376596165</x:v>
      </x:c>
      <x:c r="H4355" s="7">
        <x:f t="shared" si="3"/>
        <x:v>5.3155119031400968</x:v>
      </x:c>
      <x:c r="I4355" s="7">
        <x:f t="shared" si="4"/>
        <x:v>0.99510927452376807</x:v>
      </x:c>
      <x:c r="J4355" s="7">
        <x:f t="shared" si="5"/>
        <x:v>0.0048907254762319274</x:v>
      </x:c>
      <x:c r="K4355" s="8">
        <x:f t="shared" si="6"/>
        <x:v>2.3919195683864013E-5</x:v>
      </x:c>
    </x:row>
    <x:row r="4356" spans="2:11" ht="16.5" customHeight="1">
      <x:c r="B4356" s="6">
        <x:v>4353</x:v>
      </x:c>
      <x:c r="C4356" s="7">
        <x:f t="shared" aca="1" ref="C4356:D4356" si="4361">IF(RAND()&lt;0.5,0,1)</x:f>
        <x:v>0</x:v>
      </x:c>
      <x:c r="D4356" s="7">
        <x:f t="shared" si="4361"/>
        <x:v>0</x:v>
      </x:c>
      <x:c r="E4356" s="7">
        <x:f t="shared" si="8"/>
        <x:v>9.5848486947163938</x:v>
      </x:c>
      <x:c r="F4356" s="7">
        <x:f t="shared" si="9"/>
        <x:v>9.5640557502454087</x:v>
      </x:c>
      <x:c r="G4356" s="7">
        <x:f t="shared" si="10"/>
        <x:v>-4.2659132837429352</x:v>
      </x:c>
      <x:c r="H4356" s="7">
        <x:f t="shared" si="3"/>
        <x:v>-4.2659132837429352</x:v>
      </x:c>
      <x:c r="I4356" s="7">
        <x:f t="shared" si="4"/>
        <x:v>0.013844673726312378</x:v>
      </x:c>
      <x:c r="J4356" s="7">
        <x:f t="shared" si="5"/>
        <x:v>-0.013844673726312378</x:v>
      </x:c>
      <x:c r="K4356" s="8">
        <x:f t="shared" si="6"/>
        <x:v>0.00019167499058804429</x:v>
      </x:c>
    </x:row>
    <x:row r="4357" spans="2:11" ht="16.5" customHeight="1">
      <x:c r="B4357" s="6">
        <x:v>4354</x:v>
      </x:c>
      <x:c r="C4357" s="7">
        <x:f t="shared" aca="1" ref="C4357:D4357" si="4362">IF(RAND()&lt;0.5,0,1)</x:f>
        <x:v>0</x:v>
      </x:c>
      <x:c r="D4357" s="7">
        <x:f t="shared" si="4362"/>
        <x:v>0</x:v>
      </x:c>
      <x:c r="E4357" s="7">
        <x:f t="shared" si="8"/>
        <x:v>9.5848486947163938</x:v>
      </x:c>
      <x:c r="F4357" s="7">
        <x:f t="shared" si="9"/>
        <x:v>9.5640557502454087</x:v>
      </x:c>
      <x:c r="G4357" s="7">
        <x:f t="shared" si="10"/>
        <x:v>-4.2707589195471449</x:v>
      </x:c>
      <x:c r="H4357" s="7">
        <x:f t="shared" si="3"/>
        <x:v>-4.2707589195471449</x:v>
      </x:c>
      <x:c r="I4357" s="7">
        <x:f t="shared" si="4"/>
        <x:v>0.013778671878590307</x:v>
      </x:c>
      <x:c r="J4357" s="7">
        <x:f t="shared" si="5"/>
        <x:v>-0.013778671878590307</x:v>
      </x:c>
      <x:c r="K4357" s="8">
        <x:f t="shared" si="6"/>
        <x:v>0.00018985179873785534</x:v>
      </x:c>
    </x:row>
    <x:row r="4358" spans="2:11" ht="16.5" customHeight="1">
      <x:c r="B4358" s="6">
        <x:v>4355</x:v>
      </x:c>
      <x:c r="C4358" s="7">
        <x:f t="shared" aca="1" ref="C4358:D4358" si="4363">IF(RAND()&lt;0.5,0,1)</x:f>
        <x:v>1</x:v>
      </x:c>
      <x:c r="D4358" s="7">
        <x:f t="shared" si="4363"/>
        <x:v>0</x:v>
      </x:c>
      <x:c r="E4358" s="7">
        <x:f t="shared" si="8"/>
        <x:v>9.5848486947163938</x:v>
      </x:c>
      <x:c r="F4358" s="7">
        <x:f t="shared" si="9"/>
        <x:v>9.5640557502454087</x:v>
      </x:c>
      <x:c r="G4358" s="7">
        <x:f t="shared" si="10"/>
        <x:v>-4.2755814547046516</x:v>
      </x:c>
      <x:c r="H4358" s="7">
        <x:f t="shared" si="3"/>
        <x:v>5.3092672400117422</x:v>
      </x:c>
      <x:c r="I4358" s="7">
        <x:f t="shared" si="4"/>
        <x:v>0.99507878880163292</x:v>
      </x:c>
      <x:c r="J4358" s="7">
        <x:f t="shared" si="5"/>
        <x:v>0.0049212111983670814</x:v>
      </x:c>
      <x:c r="K4358" s="8">
        <x:f t="shared" si="6"/>
        <x:v>2.4218319658933567E-5</x:v>
      </x:c>
    </x:row>
    <x:row r="4359" spans="2:11" ht="16.5" customHeight="1">
      <x:c r="B4359" s="6">
        <x:v>4356</x:v>
      </x:c>
      <x:c r="C4359" s="7">
        <x:f t="shared" aca="1" ref="C4359:D4359" si="4364">IF(RAND()&lt;0.5,0,1)</x:f>
        <x:v>1</x:v>
      </x:c>
      <x:c r="D4359" s="7">
        <x:f t="shared" si="4364"/>
        <x:v>1</x:v>
      </x:c>
      <x:c r="E4359" s="7">
        <x:f t="shared" si="8"/>
        <x:v>9.5865711186358222</x:v>
      </x:c>
      <x:c r="F4359" s="7">
        <x:f t="shared" si="9"/>
        <x:v>9.5640557502454087</x:v>
      </x:c>
      <x:c r="G4359" s="7">
        <x:f t="shared" si="10"/>
        <x:v>-4.2738590307852231</x:v>
      </x:c>
      <x:c r="H4359" s="7">
        <x:f t="shared" si="3"/>
        <x:v>14.87676783809601</x:v>
      </x:c>
      <x:c r="I4359" s="7">
        <x:f t="shared" si="4"/>
        <x:v>0.99999965397962765</x:v>
      </x:c>
      <x:c r="J4359" s="7">
        <x:f t="shared" si="5"/>
        <x:v>3.460203723548716E-7</x:v>
      </x:c>
      <x:c r="K4359" s="8">
        <x:f t="shared" si="6"/>
        <x:v>1.1973009808460399E-13</x:v>
      </x:c>
    </x:row>
    <x:row r="4360" spans="2:11" ht="16.5" customHeight="1">
      <x:c r="B4360" s="6">
        <x:v>4357</x:v>
      </x:c>
      <x:c r="C4360" s="7">
        <x:f t="shared" aca="1" ref="C4360:D4360" si="4365">IF(RAND()&lt;0.5,0,1)</x:f>
        <x:v>0</x:v>
      </x:c>
      <x:c r="D4360" s="7">
        <x:f t="shared" si="4365"/>
        <x:v>0</x:v>
      </x:c>
      <x:c r="E4360" s="7">
        <x:f t="shared" si="8"/>
        <x:v>9.5865712397429519</x:v>
      </x:c>
      <x:c r="F4360" s="7">
        <x:f t="shared" si="9"/>
        <x:v>9.5640558713525383</x:v>
      </x:c>
      <x:c r="G4360" s="7">
        <x:f t="shared" si="10"/>
        <x:v>-4.2738589096780926</x:v>
      </x:c>
      <x:c r="H4360" s="7">
        <x:f t="shared" si="3"/>
        <x:v>-4.2738589096780926</x:v>
      </x:c>
      <x:c r="I4360" s="7">
        <x:f t="shared" si="4"/>
        <x:v>0.013736610103064274</x:v>
      </x:c>
      <x:c r="J4360" s="7">
        <x:f t="shared" si="5"/>
        <x:v>-0.013736610103064274</x:v>
      </x:c>
      <x:c r="K4360" s="8">
        <x:f t="shared" si="6"/>
        <x:v>0.00018869445712360749</x:v>
      </x:c>
    </x:row>
    <x:row r="4361" spans="2:11" ht="16.5" customHeight="1">
      <x:c r="B4361" s="6">
        <x:v>4358</x:v>
      </x:c>
      <x:c r="C4361" s="7">
        <x:f t="shared" aca="1" ref="C4361:D4361" si="4366">IF(RAND()&lt;0.5,0,1)</x:f>
        <x:v>0</x:v>
      </x:c>
      <x:c r="D4361" s="7">
        <x:f t="shared" si="4366"/>
        <x:v>0</x:v>
      </x:c>
      <x:c r="E4361" s="7">
        <x:f t="shared" si="8"/>
        <x:v>9.5865712397429519</x:v>
      </x:c>
      <x:c r="F4361" s="7">
        <x:f t="shared" si="9"/>
        <x:v>9.5640558713525383</x:v>
      </x:c>
      <x:c r="G4361" s="7">
        <x:f t="shared" si="10"/>
        <x:v>-4.2786667232141653</x:v>
      </x:c>
      <x:c r="H4361" s="7">
        <x:f t="shared" si="3"/>
        <x:v>-4.2786667232141653</x:v>
      </x:c>
      <x:c r="I4361" s="7">
        <x:f t="shared" si="4"/>
        <x:v>0.013671626299287995</x:v>
      </x:c>
      <x:c r="J4361" s="7">
        <x:f t="shared" si="5"/>
        <x:v>-0.013671626299287995</x:v>
      </x:c>
      <x:c r="K4361" s="8">
        <x:f t="shared" si="6"/>
        <x:v>0.00018691336566738315</x:v>
      </x:c>
    </x:row>
    <x:row r="4362" spans="2:11" ht="16.5" customHeight="1">
      <x:c r="B4362" s="6">
        <x:v>4359</x:v>
      </x:c>
      <x:c r="C4362" s="7">
        <x:f t="shared" aca="1" ref="C4362:D4362" si="4367">IF(RAND()&lt;0.5,0,1)</x:f>
        <x:v>0</x:v>
      </x:c>
      <x:c r="D4362" s="7">
        <x:f t="shared" si="4367"/>
        <x:v>0</x:v>
      </x:c>
      <x:c r="E4362" s="7">
        <x:f t="shared" si="8"/>
        <x:v>9.5865712397429519</x:v>
      </x:c>
      <x:c r="F4362" s="7">
        <x:f t="shared" si="9"/>
        <x:v>9.5640558713525383</x:v>
      </x:c>
      <x:c r="G4362" s="7">
        <x:f t="shared" si="10"/>
        <x:v>-4.2834517924189157</x:v>
      </x:c>
      <x:c r="H4362" s="7">
        <x:f t="shared" si="3"/>
        <x:v>-4.2834517924189157</x:v>
      </x:c>
      <x:c r="I4362" s="7">
        <x:f t="shared" si="4"/>
        <x:v>0.013607250946371847</x:v>
      </x:c>
      <x:c r="J4362" s="7">
        <x:f t="shared" si="5"/>
        <x:v>-0.013607250946371847</x:v>
      </x:c>
      <x:c r="K4362" s="8">
        <x:f t="shared" si="6"/>
        <x:v>0.00018515727831753753</x:v>
      </x:c>
    </x:row>
    <x:row r="4363" spans="2:11" ht="16.5" customHeight="1">
      <x:c r="B4363" s="6">
        <x:v>4360</x:v>
      </x:c>
      <x:c r="C4363" s="7">
        <x:f t="shared" aca="1" ref="C4363:D4363" si="4368">IF(RAND()&lt;0.5,0,1)</x:f>
        <x:v>1</x:v>
      </x:c>
      <x:c r="D4363" s="7">
        <x:f t="shared" si="4368"/>
        <x:v>1</x:v>
      </x:c>
      <x:c r="E4363" s="7">
        <x:f t="shared" si="8"/>
        <x:v>9.5865712397429519</x:v>
      </x:c>
      <x:c r="F4363" s="7">
        <x:f t="shared" si="9"/>
        <x:v>9.5640558713525383</x:v>
      </x:c>
      <x:c r="G4363" s="7">
        <x:f t="shared" si="10"/>
        <x:v>-4.2882143302501454</x:v>
      </x:c>
      <x:c r="H4363" s="7">
        <x:f t="shared" si="3"/>
        <x:v>14.862412780845343</x:v>
      </x:c>
      <x:c r="I4363" s="7">
        <x:f t="shared" si="4"/>
        <x:v>0.99999964897666427</x:v>
      </x:c>
      <x:c r="J4363" s="7">
        <x:f t="shared" si="5"/>
        <x:v>3.5102333573178157E-7</x:v>
      </x:c>
      <x:c r="K4363" s="8">
        <x:f t="shared" si="6"/>
        <x:v>1.2321738222826705E-13</x:v>
      </x:c>
    </x:row>
    <x:row r="4364" spans="2:11" ht="16.5" customHeight="1">
      <x:c r="B4364" s="6">
        <x:v>4361</x:v>
      </x:c>
      <x:c r="C4364" s="7">
        <x:f t="shared" aca="1" ref="C4364:D4364" si="4369">IF(RAND()&lt;0.5,0,1)</x:f>
        <x:v>0</x:v>
      </x:c>
      <x:c r="D4364" s="7">
        <x:f t="shared" si="4369"/>
        <x:v>1</x:v>
      </x:c>
      <x:c r="E4364" s="7">
        <x:f t="shared" si="8"/>
        <x:v>9.58657136260112</x:v>
      </x:c>
      <x:c r="F4364" s="7">
        <x:f t="shared" si="9"/>
        <x:v>9.5640559942107064</x:v>
      </x:c>
      <x:c r="G4364" s="7">
        <x:f t="shared" si="10"/>
        <x:v>-4.2882142073919782</x:v>
      </x:c>
      <x:c r="H4364" s="7">
        <x:f t="shared" si="3"/>
        <x:v>5.2758417868187282</x:v>
      </x:c>
      <x:c r="I4364" s="7">
        <x:f t="shared" si="4"/>
        <x:v>0.99491236608806921</x:v>
      </x:c>
      <x:c r="J4364" s="7">
        <x:f t="shared" si="5"/>
        <x:v>0.005087633911930789</x:v>
      </x:c>
      <x:c r="K4364" s="8">
        <x:f t="shared" si="6"/>
        <x:v>2.5884018821828182E-5</x:v>
      </x:c>
    </x:row>
    <x:row r="4365" spans="2:11" ht="16.5" customHeight="1">
      <x:c r="B4365" s="6">
        <x:v>4362</x:v>
      </x:c>
      <x:c r="C4365" s="7">
        <x:f t="shared" aca="1" ref="C4365:D4365" si="4370">IF(RAND()&lt;0.5,0,1)</x:f>
        <x:v>0</x:v>
      </x:c>
      <x:c r="D4365" s="7">
        <x:f t="shared" si="4370"/>
        <x:v>1</x:v>
      </x:c>
      <x:c r="E4365" s="7">
        <x:f t="shared" si="8"/>
        <x:v>9.58657136260112</x:v>
      </x:c>
      <x:c r="F4365" s="7">
        <x:f t="shared" si="9"/>
        <x:v>9.5658366660798819</x:v>
      </x:c>
      <x:c r="G4365" s="7">
        <x:f t="shared" si="10"/>
        <x:v>-4.2864335355228027</x:v>
      </x:c>
      <x:c r="H4365" s="7">
        <x:f t="shared" si="3"/>
        <x:v>5.2794031305570792</x:v>
      </x:c>
      <x:c r="I4365" s="7">
        <x:f t="shared" si="4"/>
        <x:v>0.99493036098337906</x:v>
      </x:c>
      <x:c r="J4365" s="7">
        <x:f t="shared" si="5"/>
        <x:v>0.0050696390166209415</x:v>
      </x:c>
      <x:c r="K4365" s="8">
        <x:f t="shared" si="6"/>
        <x:v>2.5701239758845346E-5</x:v>
      </x:c>
    </x:row>
    <x:row r="4366" spans="2:11" ht="16.5" customHeight="1">
      <x:c r="B4366" s="6">
        <x:v>4363</x:v>
      </x:c>
      <x:c r="C4366" s="7">
        <x:f t="shared" aca="1" ref="C4366:D4366" si="4371">IF(RAND()&lt;0.5,0,1)</x:f>
        <x:v>1</x:v>
      </x:c>
      <x:c r="D4366" s="7">
        <x:f t="shared" si="4371"/>
        <x:v>0</x:v>
      </x:c>
      <x:c r="E4366" s="7">
        <x:f t="shared" si="8"/>
        <x:v>9.58657136260112</x:v>
      </x:c>
      <x:c r="F4366" s="7">
        <x:f t="shared" si="9"/>
        <x:v>9.5676110397356986</x:v>
      </x:c>
      <x:c r="G4366" s="7">
        <x:f t="shared" si="10"/>
        <x:v>-4.2846591618669851</x:v>
      </x:c>
      <x:c r="H4366" s="7">
        <x:f t="shared" si="3"/>
        <x:v>5.3019122007341348</x:v>
      </x:c>
      <x:c r="I4366" s="7">
        <x:f t="shared" si="4"/>
        <x:v>0.995042639759256</x:v>
      </x:c>
      <x:c r="J4366" s="7">
        <x:f t="shared" si="5"/>
        <x:v>0.0049573602407440021</x:v>
      </x:c>
      <x:c r="K4366" s="8">
        <x:f t="shared" si="6"/>
        <x:v>2.4575420556509432E-5</x:v>
      </x:c>
    </x:row>
    <x:row r="4367" spans="2:11" ht="16.5" customHeight="1">
      <x:c r="B4367" s="6">
        <x:v>4364</x:v>
      </x:c>
      <x:c r="C4367" s="7">
        <x:f t="shared" aca="1" ref="C4367:D4367" si="4372">IF(RAND()&lt;0.5,0,1)</x:f>
        <x:v>0</x:v>
      </x:c>
      <x:c r="D4367" s="7">
        <x:f t="shared" si="4372"/>
        <x:v>0</x:v>
      </x:c>
      <x:c r="E4367" s="7">
        <x:f t="shared" si="8"/>
        <x:v>9.5883064386853807</x:v>
      </x:c>
      <x:c r="F4367" s="7">
        <x:f t="shared" si="9"/>
        <x:v>9.5676110397356986</x:v>
      </x:c>
      <x:c r="G4367" s="7">
        <x:f t="shared" si="10"/>
        <x:v>-4.2829240857827244</x:v>
      </x:c>
      <x:c r="H4367" s="7">
        <x:f t="shared" si="3"/>
        <x:v>-4.2829240857827244</x:v>
      </x:c>
      <x:c r="I4367" s="7">
        <x:f t="shared" si="4"/>
        <x:v>0.013614335692568456</x:v>
      </x:c>
      <x:c r="J4367" s="7">
        <x:f t="shared" si="5"/>
        <x:v>-0.013614335692568456</x:v>
      </x:c>
      <x:c r="K4367" s="8">
        <x:f t="shared" si="6"/>
        <x:v>0.00018535013634994341</x:v>
      </x:c>
    </x:row>
    <x:row r="4368" spans="2:11" ht="16.5" customHeight="1">
      <x:c r="B4368" s="6">
        <x:v>4365</x:v>
      </x:c>
      <x:c r="C4368" s="7">
        <x:f t="shared" aca="1" ref="C4368:D4368" si="4373">IF(RAND()&lt;0.5,0,1)</x:f>
        <x:v>1</x:v>
      </x:c>
      <x:c r="D4368" s="7">
        <x:f t="shared" si="4373"/>
        <x:v>1</x:v>
      </x:c>
      <x:c r="E4368" s="7">
        <x:f t="shared" si="8"/>
        <x:v>9.5883064386853807</x:v>
      </x:c>
      <x:c r="F4368" s="7">
        <x:f t="shared" si="9"/>
        <x:v>9.5676110397356986</x:v>
      </x:c>
      <x:c r="G4368" s="7">
        <x:f t="shared" si="10"/>
        <x:v>-4.287689103275123</x:v>
      </x:c>
      <x:c r="H4368" s="7">
        <x:f t="shared" si="3"/>
        <x:v>14.868228375145957</x:v>
      </x:c>
      <x:c r="I4368" s="7">
        <x:f t="shared" si="4"/>
        <x:v>0.99999965101214816</x:v>
      </x:c>
      <x:c r="J4368" s="7">
        <x:f t="shared" si="5"/>
        <x:v>3.4898785183923309E-7</x:v>
      </x:c>
      <x:c r="K4368" s="8">
        <x:f t="shared" si="6"/>
        <x:v>1.2179252073136252E-13</x:v>
      </x:c>
    </x:row>
    <x:row r="4369" spans="2:11" ht="16.5" customHeight="1">
      <x:c r="B4369" s="6">
        <x:v>4366</x:v>
      </x:c>
      <x:c r="C4369" s="7">
        <x:f t="shared" aca="1" ref="C4369:D4369" si="4374">IF(RAND()&lt;0.5,0,1)</x:f>
        <x:v>1</x:v>
      </x:c>
      <x:c r="D4369" s="7">
        <x:f t="shared" si="4374"/>
        <x:v>0</x:v>
      </x:c>
      <x:c r="E4369" s="7">
        <x:f t="shared" si="8"/>
        <x:v>9.5883065608311284</x:v>
      </x:c>
      <x:c r="F4369" s="7">
        <x:f t="shared" si="9"/>
        <x:v>9.5676111618814463</x:v>
      </x:c>
      <x:c r="G4369" s="7">
        <x:f t="shared" si="10"/>
        <x:v>-4.2876889811293752</x:v>
      </x:c>
      <x:c r="H4369" s="7">
        <x:f t="shared" si="3"/>
        <x:v>5.3006175797017532</x:v>
      </x:c>
      <x:c r="I4369" s="7">
        <x:f t="shared" si="4"/>
        <x:v>0.99503624957775194</x:v>
      </x:c>
      <x:c r="J4369" s="7">
        <x:f t="shared" si="5"/>
        <x:v>0.0049637504222480588</x:v>
      </x:c>
      <x:c r="K4369" s="8">
        <x:f t="shared" si="6"/>
        <x:v>2.4638818254367783E-5</x:v>
      </x:c>
    </x:row>
    <x:row r="4370" spans="2:11" ht="16.5" customHeight="1">
      <x:c r="B4370" s="6">
        <x:v>4367</x:v>
      </x:c>
      <x:c r="C4370" s="7">
        <x:f t="shared" aca="1" ref="C4370:D4370" si="4375">IF(RAND()&lt;0.5,0,1)</x:f>
        <x:v>1</x:v>
      </x:c>
      <x:c r="D4370" s="7">
        <x:f t="shared" si="4375"/>
        <x:v>0</x:v>
      </x:c>
      <x:c r="E4370" s="7">
        <x:f t="shared" si="8"/>
        <x:v>9.5900438734789155</x:v>
      </x:c>
      <x:c r="F4370" s="7">
        <x:f t="shared" si="9"/>
        <x:v>9.5676111618814463</x:v>
      </x:c>
      <x:c r="G4370" s="7">
        <x:f t="shared" si="10"/>
        <x:v>-4.2859516684815882</x:v>
      </x:c>
      <x:c r="H4370" s="7">
        <x:f t="shared" si="3"/>
        <x:v>5.3040922049973274</x:v>
      </x:c>
      <x:c r="I4370" s="7">
        <x:f t="shared" si="4"/>
        <x:v>0.99505338165433921</x:v>
      </x:c>
      <x:c r="J4370" s="7">
        <x:f t="shared" si="5"/>
        <x:v>0.0049466183456607915</x:v>
      </x:c>
      <x:c r="K4370" s="8">
        <x:f t="shared" si="6"/>
        <x:v>2.4469033057627906E-5</x:v>
      </x:c>
    </x:row>
    <x:row r="4371" spans="2:11" ht="16.5" customHeight="1">
      <x:c r="B4371" s="6">
        <x:v>4368</x:v>
      </x:c>
      <x:c r="C4371" s="7">
        <x:f t="shared" aca="1" ref="C4371:D4371" si="4376">IF(RAND()&lt;0.5,0,1)</x:f>
        <x:v>0</x:v>
      </x:c>
      <x:c r="D4371" s="7">
        <x:f t="shared" si="4376"/>
        <x:v>1</x:v>
      </x:c>
      <x:c r="E4371" s="7">
        <x:f t="shared" si="8"/>
        <x:v>9.5917751898998969</x:v>
      </x:c>
      <x:c r="F4371" s="7">
        <x:f t="shared" si="9"/>
        <x:v>9.5676111618814463</x:v>
      </x:c>
      <x:c r="G4371" s="7">
        <x:f t="shared" si="10"/>
        <x:v>-4.2842203520606068</x:v>
      </x:c>
      <x:c r="H4371" s="7">
        <x:f t="shared" si="3"/>
        <x:v>5.2833908098208395</x:v>
      </x:c>
      <x:c r="I4371" s="7">
        <x:f t="shared" si="4"/>
        <x:v>0.99495043494441682</x:v>
      </x:c>
      <x:c r="J4371" s="7">
        <x:f t="shared" si="5"/>
        <x:v>0.0050495650555831828</x:v>
      </x:c>
      <x:c r="K4371" s="8">
        <x:f t="shared" si="6"/>
        <x:v>2.5498107250566791E-5</x:v>
      </x:c>
    </x:row>
    <x:row r="4372" spans="2:11" ht="16.5" customHeight="1">
      <x:c r="B4372" s="6">
        <x:v>4369</x:v>
      </x:c>
      <x:c r="C4372" s="7">
        <x:f t="shared" aca="1" ref="C4372:D4372" si="4377">IF(RAND()&lt;0.5,0,1)</x:f>
        <x:v>0</x:v>
      </x:c>
      <x:c r="D4372" s="7">
        <x:f t="shared" si="4377"/>
        <x:v>1</x:v>
      </x:c>
      <x:c r="E4372" s="7">
        <x:f t="shared" si="8"/>
        <x:v>9.5917751898998969</x:v>
      </x:c>
      <x:c r="F4372" s="7">
        <x:f t="shared" si="9"/>
        <x:v>9.5693785096508996</x:v>
      </x:c>
      <x:c r="G4372" s="7">
        <x:f t="shared" si="10"/>
        <x:v>-4.2824530042911526</x:v>
      </x:c>
      <x:c r="H4372" s="7">
        <x:f t="shared" si="3"/>
        <x:v>5.286925505359747</x:v>
      </x:c>
      <x:c r="I4372" s="7">
        <x:f t="shared" si="4"/>
        <x:v>0.99496816245871855</x:v>
      </x:c>
      <x:c r="J4372" s="7">
        <x:f t="shared" si="5"/>
        <x:v>0.0050318375412814476</x:v>
      </x:c>
      <x:c r="K4372" s="8">
        <x:f t="shared" si="6"/>
        <x:v>2.5319389041849323E-5</x:v>
      </x:c>
    </x:row>
    <x:row r="4373" spans="2:11" ht="16.5" customHeight="1">
      <x:c r="B4373" s="6">
        <x:v>4370</x:v>
      </x:c>
      <x:c r="C4373" s="7">
        <x:f t="shared" aca="1" ref="C4373:D4373" si="4378">IF(RAND()&lt;0.5,0,1)</x:f>
        <x:v>0</x:v>
      </x:c>
      <x:c r="D4373" s="7">
        <x:f t="shared" si="4378"/>
        <x:v>1</x:v>
      </x:c>
      <x:c r="E4373" s="7">
        <x:f t="shared" si="8"/>
        <x:v>9.5917751898998969</x:v>
      </x:c>
      <x:c r="F4373" s="7">
        <x:f t="shared" si="9"/>
        <x:v>9.5711396527903485</x:v>
      </x:c>
      <x:c r="G4373" s="7">
        <x:f t="shared" si="10"/>
        <x:v>-4.2806918611517037</x:v>
      </x:c>
      <x:c r="H4373" s="7">
        <x:f t="shared" si="3"/>
        <x:v>5.2904477916386448</x:v>
      </x:c>
      <x:c r="I4373" s="7">
        <x:f t="shared" si="4"/>
        <x:v>0.99498576614010881</x:v>
      </x:c>
      <x:c r="J4373" s="7">
        <x:f t="shared" si="5"/>
        <x:v>0.0050142338598911929</x:v>
      </x:c>
      <x:c r="K4373" s="8">
        <x:f t="shared" si="6"/>
        <x:v>2.5142541201679332E-5</x:v>
      </x:c>
    </x:row>
    <x:row r="4374" spans="2:11" ht="16.5" customHeight="1">
      <x:c r="B4374" s="6">
        <x:v>4371</x:v>
      </x:c>
      <x:c r="C4374" s="7">
        <x:f t="shared" aca="1" ref="C4374:D4374" si="4379">IF(RAND()&lt;0.5,0,1)</x:f>
        <x:v>0</x:v>
      </x:c>
      <x:c r="D4374" s="7">
        <x:f t="shared" si="4379"/>
        <x:v>0</x:v>
      </x:c>
      <x:c r="E4374" s="7">
        <x:f t="shared" si="8"/>
        <x:v>9.5917751898998969</x:v>
      </x:c>
      <x:c r="F4374" s="7">
        <x:f t="shared" si="9"/>
        <x:v>9.57289463464131</x:v>
      </x:c>
      <x:c r="G4374" s="7">
        <x:f t="shared" si="10"/>
        <x:v>-4.2789368793007414</x:v>
      </x:c>
      <x:c r="H4374" s="7">
        <x:f t="shared" si="3"/>
        <x:v>-4.2789368793007414</x:v>
      </x:c>
      <x:c r="I4374" s="7">
        <x:f t="shared" si="4"/>
        <x:v>0.013667983800603524</x:v>
      </x:c>
      <x:c r="J4374" s="7">
        <x:f t="shared" si="5"/>
        <x:v>-0.013667983800603524</x:v>
      </x:c>
      <x:c r="K4374" s="8">
        <x:f t="shared" si="6"/>
        <x:v>0.00018681378117356036</x:v>
      </x:c>
    </x:row>
    <x:row r="4375" spans="2:11" ht="16.5" customHeight="1">
      <x:c r="B4375" s="6">
        <x:v>4372</x:v>
      </x:c>
      <x:c r="C4375" s="7">
        <x:f t="shared" aca="1" ref="C4375:D4375" si="4380">IF(RAND()&lt;0.5,0,1)</x:f>
        <x:v>0</x:v>
      </x:c>
      <x:c r="D4375" s="7">
        <x:f t="shared" si="4380"/>
        <x:v>1</x:v>
      </x:c>
      <x:c r="E4375" s="7">
        <x:f t="shared" si="8"/>
        <x:v>9.5917751898998969</x:v>
      </x:c>
      <x:c r="F4375" s="7">
        <x:f t="shared" si="9"/>
        <x:v>9.57289463464131</x:v>
      </x:c>
      <x:c r="G4375" s="7">
        <x:f t="shared" si="10"/>
        <x:v>-4.2837206736309525</x:v>
      </x:c>
      <x:c r="H4375" s="7">
        <x:f t="shared" si="3"/>
        <x:v>5.2891739610103574</x:v>
      </x:c>
      <x:c r="I4375" s="7">
        <x:f t="shared" si="4"/>
        <x:v>0.99497940687394404</x:v>
      </x:c>
      <x:c r="J4375" s="7">
        <x:f t="shared" si="5"/>
        <x:v>0.0050205931260559611</x:v>
      </x:c>
      <x:c r="K4375" s="8">
        <x:f t="shared" si="6"/>
        <x:v>2.5206355337400369E-5</x:v>
      </x:c>
    </x:row>
    <x:row r="4376" spans="2:11" ht="16.5" customHeight="1">
      <x:c r="B4376" s="6">
        <x:v>4373</x:v>
      </x:c>
      <x:c r="C4376" s="7">
        <x:f t="shared" aca="1" ref="C4376:D4376" si="4381">IF(RAND()&lt;0.5,0,1)</x:f>
        <x:v>1</x:v>
      </x:c>
      <x:c r="D4376" s="7">
        <x:f t="shared" si="4381"/>
        <x:v>0</x:v>
      </x:c>
      <x:c r="E4376" s="7">
        <x:f t="shared" si="8"/>
        <x:v>9.5917751898998969</x:v>
      </x:c>
      <x:c r="F4376" s="7">
        <x:f t="shared" si="9"/>
        <x:v>9.5746518422354292</x:v>
      </x:c>
      <x:c r="G4376" s="7">
        <x:f t="shared" si="10"/>
        <x:v>-4.2819634660368333</x:v>
      </x:c>
      <x:c r="H4376" s="7">
        <x:f t="shared" si="3"/>
        <x:v>5.3098117238630635</x:v>
      </x:c>
      <x:c r="I4376" s="7">
        <x:f t="shared" si="4"/>
        <x:v>0.99508145441655982</x:v>
      </x:c>
      <x:c r="J4376" s="7">
        <x:f t="shared" si="5"/>
        <x:v>0.0049185455834401814</x:v>
      </x:c>
      <x:c r="K4376" s="8">
        <x:f t="shared" si="6"/>
        <x:v>2.4192090656378913E-5</x:v>
      </x:c>
    </x:row>
    <x:row r="4377" spans="2:11" ht="16.5" customHeight="1">
      <x:c r="B4377" s="6">
        <x:v>4374</x:v>
      </x:c>
      <x:c r="C4377" s="7">
        <x:f t="shared" aca="1" ref="C4377:D4377" si="4382">IF(RAND()&lt;0.5,0,1)</x:f>
        <x:v>1</x:v>
      </x:c>
      <x:c r="D4377" s="7">
        <x:f t="shared" si="4382"/>
        <x:v>1</x:v>
      </x:c>
      <x:c r="E4377" s="7">
        <x:f t="shared" si="8"/>
        <x:v>9.5934966808541002</x:v>
      </x:c>
      <x:c r="F4377" s="7">
        <x:f t="shared" si="9"/>
        <x:v>9.5746518422354292</x:v>
      </x:c>
      <x:c r="G4377" s="7">
        <x:f t="shared" si="10"/>
        <x:v>-4.280241975082629</x:v>
      </x:c>
      <x:c r="H4377" s="7">
        <x:f t="shared" si="3"/>
        <x:v>14.887906548006899</x:v>
      </x:c>
      <x:c r="I4377" s="7">
        <x:f t="shared" si="4"/>
        <x:v>0.99999965781246092</x:v>
      </x:c>
      <x:c r="J4377" s="7">
        <x:f t="shared" si="5"/>
        <x:v>3.4218753908188404E-7</x:v>
      </x:c>
      <x:c r="K4377" s="8">
        <x:f t="shared" si="6"/>
        <x:v>1.1709231190291591E-13</x:v>
      </x:c>
    </x:row>
    <x:row r="4378" spans="2:11" ht="16.5" customHeight="1">
      <x:c r="B4378" s="6">
        <x:v>4375</x:v>
      </x:c>
      <x:c r="C4378" s="7">
        <x:f t="shared" aca="1" ref="C4378:D4378" si="4383">IF(RAND()&lt;0.5,0,1)</x:f>
        <x:v>1</x:v>
      </x:c>
      <x:c r="D4378" s="7">
        <x:f t="shared" si="4383"/>
        <x:v>0</x:v>
      </x:c>
      <x:c r="E4378" s="7">
        <x:f t="shared" si="8"/>
        <x:v>9.5934968006197394</x:v>
      </x:c>
      <x:c r="F4378" s="7">
        <x:f t="shared" si="9"/>
        <x:v>9.5746519620010684</x:v>
      </x:c>
      <x:c r="G4378" s="7">
        <x:f t="shared" si="10"/>
        <x:v>-4.2802418553169908</x:v>
      </x:c>
      <x:c r="H4378" s="7">
        <x:f t="shared" si="3"/>
        <x:v>5.3132549453027487</x:v>
      </x:c>
      <x:c r="I4378" s="7">
        <x:f t="shared" si="4"/>
        <x:v>0.99509827806396567</x:v>
      </x:c>
      <x:c r="J4378" s="7">
        <x:f t="shared" si="5"/>
        <x:v>0.0049017219360343312</x:v>
      </x:c>
      <x:c r="K4378" s="8">
        <x:f t="shared" si="6"/>
        <x:v>2.4026877938200153E-5</x:v>
      </x:c>
    </x:row>
    <x:row r="4379" spans="2:11" ht="16.5" customHeight="1">
      <x:c r="B4379" s="6">
        <x:v>4376</x:v>
      </x:c>
      <x:c r="C4379" s="7">
        <x:f t="shared" aca="1" ref="C4379:D4379" si="4384">IF(RAND()&lt;0.5,0,1)</x:f>
        <x:v>0</x:v>
      </x:c>
      <x:c r="D4379" s="7">
        <x:f t="shared" si="4384"/>
        <x:v>0</x:v>
      </x:c>
      <x:c r="E4379" s="7">
        <x:f t="shared" si="8"/>
        <x:v>9.5952124032973511</x:v>
      </x:c>
      <x:c r="F4379" s="7">
        <x:f t="shared" si="9"/>
        <x:v>9.5746519620010684</x:v>
      </x:c>
      <x:c r="G4379" s="7">
        <x:f t="shared" si="10"/>
        <x:v>-4.278526252639379</x:v>
      </x:c>
      <x:c r="H4379" s="7">
        <x:f t="shared" si="3"/>
        <x:v>-4.278526252639379</x:v>
      </x:c>
      <x:c r="I4379" s="7">
        <x:f t="shared" si="4"/>
        <x:v>0.013673520634072645</x:v>
      </x:c>
      <x:c r="J4379" s="7">
        <x:f t="shared" si="5"/>
        <x:v>-0.013673520634072645</x:v>
      </x:c>
      <x:c r="K4379" s="8">
        <x:f t="shared" si="6"/>
        <x:v>0.00018696516653041038</x:v>
      </x:c>
    </x:row>
    <x:row r="4380" spans="2:11" ht="16.5" customHeight="1">
      <x:c r="B4380" s="6">
        <x:v>4377</x:v>
      </x:c>
      <x:c r="C4380" s="7">
        <x:f t="shared" aca="1" ref="C4380:D4380" si="4385">IF(RAND()&lt;0.5,0,1)</x:f>
        <x:v>0</x:v>
      </x:c>
      <x:c r="D4380" s="7">
        <x:f t="shared" si="4385"/>
        <x:v>0</x:v>
      </x:c>
      <x:c r="E4380" s="7">
        <x:f t="shared" si="8"/>
        <x:v>9.5952124032973511</x:v>
      </x:c>
      <x:c r="F4380" s="7">
        <x:f t="shared" si="9"/>
        <x:v>9.5746519620010684</x:v>
      </x:c>
      <x:c r="G4380" s="7">
        <x:f t="shared" si="10"/>
        <x:v>-4.2833119848613048</x:v>
      </x:c>
      <x:c r="H4380" s="7">
        <x:f t="shared" si="3"/>
        <x:v>-4.2833119848613048</x:v>
      </x:c>
      <x:c r="I4380" s="7">
        <x:f t="shared" si="4"/>
        <x:v>0.013609127584116507</x:v>
      </x:c>
      <x:c r="J4380" s="7">
        <x:f t="shared" si="5"/>
        <x:v>-0.013609127584116507</x:v>
      </x:c>
      <x:c r="K4380" s="8">
        <x:f t="shared" si="6"/>
        <x:v>0.00018520835360076081</x:v>
      </x:c>
    </x:row>
    <x:row r="4381" spans="2:11" ht="16.5" customHeight="1">
      <x:c r="B4381" s="6">
        <x:v>4378</x:v>
      </x:c>
      <x:c r="C4381" s="7">
        <x:f t="shared" aca="1" ref="C4381:D4381" si="4386">IF(RAND()&lt;0.5,0,1)</x:f>
        <x:v>0</x:v>
      </x:c>
      <x:c r="D4381" s="7">
        <x:f t="shared" si="4386"/>
        <x:v>0</x:v>
      </x:c>
      <x:c r="E4381" s="7">
        <x:f t="shared" si="8"/>
        <x:v>9.5952124032973511</x:v>
      </x:c>
      <x:c r="F4381" s="7">
        <x:f t="shared" si="9"/>
        <x:v>9.5746519620010684</x:v>
      </x:c>
      <x:c r="G4381" s="7">
        <x:f t="shared" si="10"/>
        <x:v>-4.2880751795157455</x:v>
      </x:c>
      <x:c r="H4381" s="7">
        <x:f t="shared" si="3"/>
        <x:v>-4.2880751795157455</x:v>
      </x:c>
      <x:c r="I4381" s="7">
        <x:f t="shared" si="4"/>
        <x:v>0.013545334757993804</x:v>
      </x:c>
      <x:c r="J4381" s="7">
        <x:f t="shared" si="5"/>
        <x:v>-0.013545334757993804</x:v>
      </x:c>
      <x:c r="K4381" s="8">
        <x:f t="shared" si="6"/>
        <x:v>0.00018347609370611507</x:v>
      </x:c>
    </x:row>
    <x:row r="4382" spans="2:11" ht="16.5" customHeight="1">
      <x:c r="B4382" s="6">
        <x:v>4379</x:v>
      </x:c>
      <x:c r="C4382" s="7">
        <x:f t="shared" aca="1" ref="C4382:D4382" si="4387">IF(RAND()&lt;0.5,0,1)</x:f>
        <x:v>0</x:v>
      </x:c>
      <x:c r="D4382" s="7">
        <x:f t="shared" si="4387"/>
        <x:v>0</x:v>
      </x:c>
      <x:c r="E4382" s="7">
        <x:f t="shared" si="8"/>
        <x:v>9.5952124032973511</x:v>
      </x:c>
      <x:c r="F4382" s="7">
        <x:f t="shared" si="9"/>
        <x:v>9.5746519620010684</x:v>
      </x:c>
      <x:c r="G4382" s="7">
        <x:f t="shared" si="10"/>
        <x:v>-4.2928160466810432</x:v>
      </x:c>
      <x:c r="H4382" s="7">
        <x:f t="shared" si="3"/>
        <x:v>-4.2928160466810432</x:v>
      </x:c>
      <x:c r="I4382" s="7">
        <x:f t="shared" si="4"/>
        <x:v>0.013482133834400518</x:v>
      </x:c>
      <x:c r="J4382" s="7">
        <x:f t="shared" si="5"/>
        <x:v>-0.013482133834400518</x:v>
      </x:c>
      <x:c r="K4382" s="8">
        <x:f t="shared" si="6"/>
        <x:v>0.0001817679327286872</x:v>
      </x:c>
    </x:row>
    <x:row r="4383" spans="2:11" ht="16.5" customHeight="1">
      <x:c r="B4383" s="6">
        <x:v>4380</x:v>
      </x:c>
      <x:c r="C4383" s="7">
        <x:f t="shared" aca="1" ref="C4383:D4383" si="4388">IF(RAND()&lt;0.5,0,1)</x:f>
        <x:v>1</x:v>
      </x:c>
      <x:c r="D4383" s="7">
        <x:f t="shared" si="4388"/>
        <x:v>1</x:v>
      </x:c>
      <x:c r="E4383" s="7">
        <x:f t="shared" si="8"/>
        <x:v>9.5952124032973511</x:v>
      </x:c>
      <x:c r="F4383" s="7">
        <x:f t="shared" si="9"/>
        <x:v>9.5746519620010684</x:v>
      </x:c>
      <x:c r="G4383" s="7">
        <x:f t="shared" si="10"/>
        <x:v>-4.2975347935230834</x:v>
      </x:c>
      <x:c r="H4383" s="7">
        <x:f t="shared" si="3"/>
        <x:v>14.872329571775335</x:v>
      </x:c>
      <x:c r="I4383" s="7">
        <x:f t="shared" si="4"/>
        <x:v>0.99999965244048461</x:v>
      </x:c>
      <x:c r="J4383" s="7">
        <x:f t="shared" si="5"/>
        <x:v>3.4755951539011676E-7</x:v>
      </x:c>
      <x:c r="K4383" s="8">
        <x:f t="shared" si="6"/>
        <x:v>1.207976167382128E-13</x:v>
      </x:c>
    </x:row>
    <x:row r="4384" spans="2:11" ht="16.5" customHeight="1">
      <x:c r="B4384" s="6">
        <x:v>4381</x:v>
      </x:c>
      <x:c r="C4384" s="7">
        <x:f t="shared" aca="1" ref="C4384:D4384" si="4389">IF(RAND()&lt;0.5,0,1)</x:f>
        <x:v>0</x:v>
      </x:c>
      <x:c r="D4384" s="7">
        <x:f t="shared" si="4389"/>
        <x:v>1</x:v>
      </x:c>
      <x:c r="E4384" s="7">
        <x:f t="shared" si="8"/>
        <x:v>9.5952125249431823</x:v>
      </x:c>
      <x:c r="F4384" s="7">
        <x:f t="shared" si="9"/>
        <x:v>9.5746520836468996</x:v>
      </x:c>
      <x:c r="G4384" s="7">
        <x:f t="shared" si="10"/>
        <x:v>-4.2975346718772531</x:v>
      </x:c>
      <x:c r="H4384" s="7">
        <x:f t="shared" si="3"/>
        <x:v>5.2771174117696464</x:v>
      </x:c>
      <x:c r="I4384" s="7">
        <x:f t="shared" si="4"/>
        <x:v>0.99491881890784251</x:v>
      </x:c>
      <x:c r="J4384" s="7">
        <x:f t="shared" si="5"/>
        <x:v>0.005081181092157494</x:v>
      </x:c>
      <x:c r="K4384" s="8">
        <x:f t="shared" si="6"/>
        <x:v>2.5818401291298824E-5</x:v>
      </x:c>
    </x:row>
    <x:row r="4385" spans="2:11" ht="16.5" customHeight="1">
      <x:c r="B4385" s="6">
        <x:v>4382</x:v>
      </x:c>
      <x:c r="C4385" s="7">
        <x:f t="shared" aca="1" ref="C4385:D4385" si="4390">IF(RAND()&lt;0.5,0,1)</x:f>
        <x:v>1</x:v>
      </x:c>
      <x:c r="D4385" s="7">
        <x:f t="shared" si="4390"/>
        <x:v>0</x:v>
      </x:c>
      <x:c r="E4385" s="7">
        <x:f t="shared" si="8"/>
        <x:v>9.5952125249431823</x:v>
      </x:c>
      <x:c r="F4385" s="7">
        <x:f t="shared" si="9"/>
        <x:v>9.5764304970291541</x:v>
      </x:c>
      <x:c r="G4385" s="7">
        <x:f t="shared" si="10"/>
        <x:v>-4.2957562584949978</x:v>
      </x:c>
      <x:c r="H4385" s="7">
        <x:f t="shared" si="3"/>
        <x:v>5.2994562664481846</x:v>
      </x:c>
      <x:c r="I4385" s="7">
        <x:f t="shared" si="4"/>
        <x:v>0.99503051042323554</x:v>
      </x:c>
      <x:c r="J4385" s="7">
        <x:f t="shared" si="5"/>
        <x:v>0.0049694895767644631</x:v>
      </x:c>
      <x:c r="K4385" s="8">
        <x:f t="shared" si="6"/>
        <x:v>2.4695826653570642E-5</x:v>
      </x:c>
    </x:row>
    <x:row r="4386" spans="2:11" ht="16.5" customHeight="1">
      <x:c r="B4386" s="6">
        <x:v>4383</x:v>
      </x:c>
      <x:c r="C4386" s="7">
        <x:f t="shared" aca="1" ref="C4386:D4386" si="4391">IF(RAND()&lt;0.5,0,1)</x:f>
        <x:v>0</x:v>
      </x:c>
      <x:c r="D4386" s="7">
        <x:f t="shared" si="4391"/>
        <x:v>0</x:v>
      </x:c>
      <x:c r="E4386" s="7">
        <x:f t="shared" si="8"/>
        <x:v>9.5969518462950507</x:v>
      </x:c>
      <x:c r="F4386" s="7">
        <x:f t="shared" si="9"/>
        <x:v>9.5764304970291541</x:v>
      </x:c>
      <x:c r="G4386" s="7">
        <x:f t="shared" si="10"/>
        <x:v>-4.2940169371431303</x:v>
      </x:c>
      <x:c r="H4386" s="7">
        <x:f t="shared" si="3"/>
        <x:v>-4.2940169371431303</x:v>
      </x:c>
      <x:c r="I4386" s="7">
        <x:f t="shared" si="4"/>
        <x:v>0.013466170880195793</x:v>
      </x:c>
      <x:c r="J4386" s="7">
        <x:f t="shared" si="5"/>
        <x:v>-0.013466170880195793</x:v>
      </x:c>
      <x:c r="K4386" s="8">
        <x:f t="shared" si="6"/>
        <x:v>0.00018133775817463313</x:v>
      </x:c>
    </x:row>
    <x:row r="4387" spans="2:11" ht="16.5" customHeight="1">
      <x:c r="B4387" s="6">
        <x:v>4384</x:v>
      </x:c>
      <x:c r="C4387" s="7">
        <x:f t="shared" aca="1" ref="C4387:D4387" si="4392">IF(RAND()&lt;0.5,0,1)</x:f>
        <x:v>0</x:v>
      </x:c>
      <x:c r="D4387" s="7">
        <x:f t="shared" si="4392"/>
        <x:v>1</x:v>
      </x:c>
      <x:c r="E4387" s="7">
        <x:f t="shared" si="8"/>
        <x:v>9.5969518462950507</x:v>
      </x:c>
      <x:c r="F4387" s="7">
        <x:f t="shared" si="9"/>
        <x:v>9.5764304970291541</x:v>
      </x:c>
      <x:c r="G4387" s="7">
        <x:f t="shared" si="10"/>
        <x:v>-4.298730096951199</x:v>
      </x:c>
      <x:c r="H4387" s="7">
        <x:f t="shared" si="3"/>
        <x:v>5.277700400077955</x:v>
      </x:c>
      <x:c r="I4387" s="7">
        <x:f t="shared" si="4"/>
        <x:v>0.994921765274981</x:v>
      </x:c>
      <x:c r="J4387" s="7">
        <x:f t="shared" si="5"/>
        <x:v>0.0050782347250190041</x:v>
      </x:c>
      <x:c r="K4387" s="8">
        <x:f t="shared" si="6"/>
        <x:v>2.5788467922388839E-5</x:v>
      </x:c>
    </x:row>
    <x:row r="4388" spans="2:11" ht="16.5" customHeight="1">
      <x:c r="B4388" s="6">
        <x:v>4385</x:v>
      </x:c>
      <x:c r="C4388" s="7">
        <x:f t="shared" aca="1" ref="C4388:D4388" si="4393">IF(RAND()&lt;0.5,0,1)</x:f>
        <x:v>1</x:v>
      </x:c>
      <x:c r="D4388" s="7">
        <x:f t="shared" si="4393"/>
        <x:v>0</x:v>
      </x:c>
      <x:c r="E4388" s="7">
        <x:f t="shared" si="8"/>
        <x:v>9.5969518462950507</x:v>
      </x:c>
      <x:c r="F4388" s="7">
        <x:f t="shared" si="9"/>
        <x:v>9.5782078791829104</x:v>
      </x:c>
      <x:c r="G4388" s="7">
        <x:f t="shared" si="10"/>
        <x:v>-4.2969527147974427</x:v>
      </x:c>
      <x:c r="H4388" s="7">
        <x:f t="shared" si="3"/>
        <x:v>5.299999131497608</x:v>
      </x:c>
      <x:c r="I4388" s="7">
        <x:f t="shared" si="4"/>
        <x:v>0.9950331940576872</x:v>
      </x:c>
      <x:c r="J4388" s="7">
        <x:f t="shared" si="5"/>
        <x:v>0.0049668059423128019</x:v>
      </x:c>
      <x:c r="K4388" s="8">
        <x:f t="shared" si="6"/>
        <x:v>2.4669161268593759E-5</x:v>
      </x:c>
    </x:row>
    <x:row r="4389" spans="2:11" ht="16.5" customHeight="1">
      <x:c r="B4389" s="6">
        <x:v>4386</x:v>
      </x:c>
      <x:c r="C4389" s="7">
        <x:f t="shared" aca="1" ref="C4389:D4389" si="4394">IF(RAND()&lt;0.5,0,1)</x:f>
        <x:v>0</x:v>
      </x:c>
      <x:c r="D4389" s="7">
        <x:f t="shared" si="4394"/>
        <x:v>1</x:v>
      </x:c>
      <x:c r="E4389" s="7">
        <x:f t="shared" si="8"/>
        <x:v>9.5986902283748599</x:v>
      </x:c>
      <x:c r="F4389" s="7">
        <x:f t="shared" si="9"/>
        <x:v>9.5782078791829104</x:v>
      </x:c>
      <x:c r="G4389" s="7">
        <x:f t="shared" si="10"/>
        <x:v>-4.2952143327176335</x:v>
      </x:c>
      <x:c r="H4389" s="7">
        <x:f t="shared" si="3"/>
        <x:v>5.2829935464652769</x:v>
      </x:c>
      <x:c r="I4389" s="7">
        <x:f t="shared" si="4"/>
        <x:v>0.99494843867423066</x:v>
      </x:c>
      <x:c r="J4389" s="7">
        <x:f t="shared" si="5"/>
        <x:v>0.0050515613257693381</x:v>
      </x:c>
      <x:c r="K4389" s="8">
        <x:f t="shared" si="6"/>
        <x:v>2.5518271828008472E-5</x:v>
      </x:c>
    </x:row>
    <x:row r="4390" spans="2:11" ht="16.5" customHeight="1">
      <x:c r="B4390" s="6">
        <x:v>4387</x:v>
      </x:c>
      <x:c r="C4390" s="7">
        <x:f t="shared" aca="1" ref="C4390:D4390" si="4395">IF(RAND()&lt;0.5,0,1)</x:f>
        <x:v>1</x:v>
      </x:c>
      <x:c r="D4390" s="7">
        <x:f t="shared" si="4395"/>
        <x:v>0</x:v>
      </x:c>
      <x:c r="E4390" s="7">
        <x:f t="shared" si="8"/>
        <x:v>9.5986902283748599</x:v>
      </x:c>
      <x:c r="F4390" s="7">
        <x:f t="shared" si="9"/>
        <x:v>9.579975925646929</x:v>
      </x:c>
      <x:c r="G4390" s="7">
        <x:f t="shared" si="10"/>
        <x:v>-4.293446286253614</x:v>
      </x:c>
      <x:c r="H4390" s="7">
        <x:f t="shared" si="3"/>
        <x:v>5.3052439421212458</x:v>
      </x:c>
      <x:c r="I4390" s="7">
        <x:f t="shared" si="4"/>
        <x:v>0.9950590474453338</x:v>
      </x:c>
      <x:c r="J4390" s="7">
        <x:f t="shared" si="5"/>
        <x:v>0.0049409525546662003</x:v>
      </x:c>
      <x:c r="K4390" s="8">
        <x:f t="shared" si="6"/>
        <x:v>2.441301214746245E-5</x:v>
      </x:c>
    </x:row>
    <x:row r="4391" spans="2:11" ht="16.5" customHeight="1">
      <x:c r="B4391" s="6">
        <x:v>4388</x:v>
      </x:c>
      <x:c r="C4391" s="7">
        <x:f t="shared" aca="1" ref="C4391:D4391" si="4396">IF(RAND()&lt;0.5,0,1)</x:f>
        <x:v>0</x:v>
      </x:c>
      <x:c r="D4391" s="7">
        <x:f t="shared" si="4396"/>
        <x:v>1</x:v>
      </x:c>
      <x:c r="E4391" s="7">
        <x:f t="shared" si="8"/>
        <x:v>9.6004195617689927</x:v>
      </x:c>
      <x:c r="F4391" s="7">
        <x:f t="shared" si="9"/>
        <x:v>9.579975925646929</x:v>
      </x:c>
      <x:c r="G4391" s="7">
        <x:f t="shared" si="10"/>
        <x:v>-4.2917169528594812</x:v>
      </x:c>
      <x:c r="H4391" s="7">
        <x:f t="shared" si="3"/>
        <x:v>5.2882589727874478</x:v>
      </x:c>
      <x:c r="I4391" s="7">
        <x:f t="shared" si="4"/>
        <x:v>0.99497483408318055</x:v>
      </x:c>
      <x:c r="J4391" s="7">
        <x:f t="shared" si="5"/>
        <x:v>0.0050251659168194518</x:v>
      </x:c>
      <x:c r="K4391" s="8">
        <x:f t="shared" si="6"/>
        <x:v>2.5252292491563882E-5</x:v>
      </x:c>
    </x:row>
    <x:row r="4392" spans="2:11" ht="16.5" customHeight="1">
      <x:c r="B4392" s="6">
        <x:v>4389</x:v>
      </x:c>
      <x:c r="C4392" s="7">
        <x:f t="shared" aca="1" ref="C4392:D4392" si="4397">IF(RAND()&lt;0.5,0,1)</x:f>
        <x:v>1</x:v>
      </x:c>
      <x:c r="D4392" s="7">
        <x:f t="shared" si="4397"/>
        <x:v>1</x:v>
      </x:c>
      <x:c r="E4392" s="7">
        <x:f t="shared" si="8"/>
        <x:v>9.6004195617689927</x:v>
      </x:c>
      <x:c r="F4392" s="7">
        <x:f t="shared" si="9"/>
        <x:v>9.5817347337178163</x:v>
      </x:c>
      <x:c r="G4392" s="7">
        <x:f t="shared" si="10"/>
        <x:v>-4.2899581447885939</x:v>
      </x:c>
      <x:c r="H4392" s="7">
        <x:f t="shared" si="3"/>
        <x:v>14.892196150698217</x:v>
      </x:c>
      <x:c r="I4392" s="7">
        <x:f t="shared" si="4"/>
        <x:v>0.99999965927716516</x:v>
      </x:c>
      <x:c r="J4392" s="7">
        <x:f t="shared" si="5"/>
        <x:v>3.4072283483510546E-7</x:v>
      </x:c>
      <x:c r="K4392" s="8">
        <x:f t="shared" si="6"/>
        <x:v>1.1609205017807055E-13</x:v>
      </x:c>
    </x:row>
    <x:row r="4393" spans="2:11" ht="16.5" customHeight="1">
      <x:c r="B4393" s="6">
        <x:v>4390</x:v>
      </x:c>
      <x:c r="C4393" s="7">
        <x:f t="shared" aca="1" ref="C4393:D4393" si="4398">IF(RAND()&lt;0.5,0,1)</x:f>
        <x:v>1</x:v>
      </x:c>
      <x:c r="D4393" s="7">
        <x:f t="shared" si="4398"/>
        <x:v>1</x:v>
      </x:c>
      <x:c r="E4393" s="7">
        <x:f t="shared" si="8"/>
        <x:v>9.6004196810219842</x:v>
      </x:c>
      <x:c r="F4393" s="7">
        <x:f t="shared" si="9"/>
        <x:v>9.5817348529708077</x:v>
      </x:c>
      <x:c r="G4393" s="7">
        <x:f t="shared" si="10"/>
        <x:v>-4.2899580255356016</x:v>
      </x:c>
      <x:c r="H4393" s="7">
        <x:f t="shared" si="3"/>
        <x:v>14.892196508457193</x:v>
      </x:c>
      <x:c r="I4393" s="7">
        <x:f t="shared" si="4"/>
        <x:v>0.99999965927728707</x:v>
      </x:c>
      <x:c r="J4393" s="7">
        <x:f t="shared" si="5"/>
        <x:v>3.4072271293261736E-7</x:v>
      </x:c>
      <x:c r="K4393" s="8">
        <x:f t="shared" si="6"/>
        <x:v>1.1609196710816277E-13</x:v>
      </x:c>
    </x:row>
    <x:row r="4394" spans="2:11" ht="16.5" customHeight="1">
      <x:c r="B4394" s="6">
        <x:v>4391</x:v>
      </x:c>
      <x:c r="C4394" s="7">
        <x:f t="shared" aca="1" ref="C4394:D4394" si="4399">IF(RAND()&lt;0.5,0,1)</x:f>
        <x:v>0</x:v>
      </x:c>
      <x:c r="D4394" s="7">
        <x:f t="shared" si="4399"/>
        <x:v>0</x:v>
      </x:c>
      <x:c r="E4394" s="7">
        <x:f t="shared" si="8"/>
        <x:v>9.600419800274933</x:v>
      </x:c>
      <x:c r="F4394" s="7">
        <x:f t="shared" si="9"/>
        <x:v>9.5817349722237566</x:v>
      </x:c>
      <x:c r="G4394" s="7">
        <x:f t="shared" si="10"/>
        <x:v>-4.2899579062826518</x:v>
      </x:c>
      <x:c r="H4394" s="7">
        <x:f t="shared" si="3"/>
        <x:v>-4.2899579062826518</x:v>
      </x:c>
      <x:c r="I4394" s="7">
        <x:f t="shared" si="4"/>
        <x:v>0.013520201055438597</x:v>
      </x:c>
      <x:c r="J4394" s="7">
        <x:f t="shared" si="5"/>
        <x:v>-0.013520201055438597</x:v>
      </x:c>
      <x:c r="K4394" s="8">
        <x:f t="shared" si="6"/>
        <x:v>0.00018279583657948296</x:v>
      </x:c>
    </x:row>
    <x:row r="4395" spans="2:11" ht="16.5" customHeight="1">
      <x:c r="B4395" s="6">
        <x:v>4392</x:v>
      </x:c>
      <x:c r="C4395" s="7">
        <x:f t="shared" aca="1" ref="C4395:D4395" si="4400">IF(RAND()&lt;0.5,0,1)</x:f>
        <x:v>0</x:v>
      </x:c>
      <x:c r="D4395" s="7">
        <x:f t="shared" si="4400"/>
        <x:v>1</x:v>
      </x:c>
      <x:c r="E4395" s="7">
        <x:f t="shared" si="8"/>
        <x:v>9.600419800274933</x:v>
      </x:c>
      <x:c r="F4395" s="7">
        <x:f t="shared" si="9"/>
        <x:v>9.5817349722237566</x:v>
      </x:c>
      <x:c r="G4395" s="7">
        <x:f t="shared" si="10"/>
        <x:v>-4.2946899766520552</x:v>
      </x:c>
      <x:c r="H4395" s="7">
        <x:f t="shared" si="3"/>
        <x:v>5.2870449955717014</x:v>
      </x:c>
      <x:c r="I4395" s="7">
        <x:f t="shared" si="4"/>
        <x:v>0.99496876065325357</x:v>
      </x:c>
      <x:c r="J4395" s="7">
        <x:f t="shared" si="5"/>
        <x:v>0.00503123934674643</x:v>
      </x:c>
      <x:c r="K4395" s="8">
        <x:f t="shared" si="6"/>
        <x:v>2.5313369364249445E-5</x:v>
      </x:c>
    </x:row>
    <x:row r="4396" spans="2:11" ht="16.5" customHeight="1">
      <x:c r="B4396" s="6">
        <x:v>4393</x:v>
      </x:c>
      <x:c r="C4396" s="7">
        <x:f t="shared" aca="1" ref="C4396:D4396" si="4401">IF(RAND()&lt;0.5,0,1)</x:f>
        <x:v>0</x:v>
      </x:c>
      <x:c r="D4396" s="7">
        <x:f t="shared" si="4401"/>
        <x:v>0</x:v>
      </x:c>
      <x:c r="E4396" s="7">
        <x:f t="shared" si="8"/>
        <x:v>9.600419800274933</x:v>
      </x:c>
      <x:c r="F4396" s="7">
        <x:f t="shared" si="9"/>
        <x:v>9.5834959059951181</x:v>
      </x:c>
      <x:c r="G4396" s="7">
        <x:f t="shared" si="10"/>
        <x:v>-4.2929290428806937</x:v>
      </x:c>
      <x:c r="H4396" s="7">
        <x:f t="shared" si="3"/>
        <x:v>-4.2929290428806937</x:v>
      </x:c>
      <x:c r="I4396" s="7">
        <x:f t="shared" si="4"/>
        <x:v>0.013480631026217651</x:v>
      </x:c>
      <x:c r="J4396" s="7">
        <x:f t="shared" si="5"/>
        <x:v>-0.013480631026217651</x:v>
      </x:c>
      <x:c r="K4396" s="8">
        <x:f t="shared" si="6"/>
        <x:v>0.00018172741286502197</x:v>
      </x:c>
    </x:row>
    <x:row r="4397" spans="2:11" ht="16.5" customHeight="1">
      <x:c r="B4397" s="6">
        <x:v>4394</x:v>
      </x:c>
      <x:c r="C4397" s="7">
        <x:f t="shared" aca="1" ref="C4397:D4397" si="4402">IF(RAND()&lt;0.5,0,1)</x:f>
        <x:v>1</x:v>
      </x:c>
      <x:c r="D4397" s="7">
        <x:f t="shared" si="4402"/>
        <x:v>1</x:v>
      </x:c>
      <x:c r="E4397" s="7">
        <x:f t="shared" si="8"/>
        <x:v>9.600419800274933</x:v>
      </x:c>
      <x:c r="F4397" s="7">
        <x:f t="shared" si="9"/>
        <x:v>9.5834959059951181</x:v>
      </x:c>
      <x:c r="G4397" s="7">
        <x:f t="shared" si="10"/>
        <x:v>-4.2976472637398695</x:v>
      </x:c>
      <x:c r="H4397" s="7">
        <x:f t="shared" si="3"/>
        <x:v>14.886268442530181</x:v>
      </x:c>
      <x:c r="I4397" s="7">
        <x:f t="shared" si="4"/>
        <x:v>0.99999965725146245</x:v>
      </x:c>
      <x:c r="J4397" s="7">
        <x:f t="shared" si="5"/>
        <x:v>3.4274853755178469E-7</x:v>
      </x:c>
      <x:c r="K4397" s="8">
        <x:f t="shared" si="6"/>
        <x:v>1.1747655999388716E-13</x:v>
      </x:c>
    </x:row>
    <x:row r="4398" spans="2:11" ht="16.5" customHeight="1">
      <x:c r="B4398" s="6">
        <x:v>4395</x:v>
      </x:c>
      <x:c r="C4398" s="7">
        <x:f t="shared" aca="1" ref="C4398:D4398" si="4403">IF(RAND()&lt;0.5,0,1)</x:f>
        <x:v>1</x:v>
      </x:c>
      <x:c r="D4398" s="7">
        <x:f t="shared" si="4403"/>
        <x:v>0</x:v>
      </x:c>
      <x:c r="E4398" s="7">
        <x:f t="shared" si="8"/>
        <x:v>9.6004199202369218</x:v>
      </x:c>
      <x:c r="F4398" s="7">
        <x:f t="shared" si="9"/>
        <x:v>9.5834960259571069</x:v>
      </x:c>
      <x:c r="G4398" s="7">
        <x:f t="shared" si="10"/>
        <x:v>-4.2976471437778816</x:v>
      </x:c>
      <x:c r="H4398" s="7">
        <x:f t="shared" si="3"/>
        <x:v>5.3027727764590402</x:v>
      </x:c>
      <x:c r="I4398" s="7">
        <x:f t="shared" si="4"/>
        <x:v>0.99504688298615995</x:v>
      </x:c>
      <x:c r="J4398" s="7">
        <x:f t="shared" si="5"/>
        <x:v>0.0049531170138400471</x:v>
      </x:c>
      <x:c r="K4398" s="8">
        <x:f t="shared" si="6"/>
        <x:v>2.4533368152791744E-5</x:v>
      </x:c>
    </x:row>
    <x:row r="4399" spans="2:11" ht="16.5" customHeight="1">
      <x:c r="B4399" s="6">
        <x:v>4396</x:v>
      </x:c>
      <x:c r="C4399" s="7">
        <x:f t="shared" aca="1" ref="C4399:D4399" si="4404">IF(RAND()&lt;0.5,0,1)</x:f>
        <x:v>1</x:v>
      </x:c>
      <x:c r="D4399" s="7">
        <x:f t="shared" si="4404"/>
        <x:v>0</x:v>
      </x:c>
      <x:c r="E4399" s="7">
        <x:f t="shared" si="8"/>
        <x:v>9.6021535111917657</x:v>
      </x:c>
      <x:c r="F4399" s="7">
        <x:f t="shared" si="9"/>
        <x:v>9.5834960259571069</x:v>
      </x:c>
      <x:c r="G4399" s="7">
        <x:f t="shared" si="10"/>
        <x:v>-4.2959135528230377</x:v>
      </x:c>
      <x:c r="H4399" s="7">
        <x:f t="shared" si="3"/>
        <x:v>5.3062399583687281</x:v>
      </x:c>
      <x:c r="I4399" s="7">
        <x:f t="shared" si="4"/>
        <x:v>0.99506394198476189</x:v>
      </x:c>
      <x:c r="J4399" s="7">
        <x:f t="shared" si="5"/>
        <x:v>0.0049360580152381095</x:v>
      </x:c>
      <x:c r="K4399" s="8">
        <x:f t="shared" si="6"/>
        <x:v>2.4364668729796384E-5</x:v>
      </x:c>
    </x:row>
    <x:row r="4400" spans="2:11" ht="16.5" customHeight="1">
      <x:c r="B4400" s="6">
        <x:v>4397</x:v>
      </x:c>
      <x:c r="C4400" s="7">
        <x:f t="shared" aca="1" ref="C4400:D4400" si="4405">IF(RAND()&lt;0.5,0,1)</x:f>
        <x:v>0</x:v>
      </x:c>
      <x:c r="D4400" s="7">
        <x:f t="shared" si="4405"/>
        <x:v>1</x:v>
      </x:c>
      <x:c r="E4400" s="7">
        <x:f t="shared" si="8"/>
        <x:v>9.6038811314970989</x:v>
      </x:c>
      <x:c r="F4400" s="7">
        <x:f t="shared" si="9"/>
        <x:v>9.5834960259571069</x:v>
      </x:c>
      <x:c r="G4400" s="7">
        <x:f t="shared" si="10"/>
        <x:v>-4.2941859325177045</x:v>
      </x:c>
      <x:c r="H4400" s="7">
        <x:f t="shared" si="3"/>
        <x:v>5.2893100934394024</x:v>
      </x:c>
      <x:c r="I4400" s="7">
        <x:f t="shared" si="4"/>
        <x:v>0.99498008686225858</x:v>
      </x:c>
      <x:c r="J4400" s="7">
        <x:f t="shared" si="5"/>
        <x:v>0.0050199131377414163</x:v>
      </x:c>
      <x:c r="K4400" s="8">
        <x:f t="shared" si="6"/>
        <x:v>2.5199527910468873E-5</x:v>
      </x:c>
    </x:row>
    <x:row r="4401" spans="2:11" ht="16.5" customHeight="1">
      <x:c r="B4401" s="6">
        <x:v>4398</x:v>
      </x:c>
      <x:c r="C4401" s="7">
        <x:f t="shared" aca="1" ref="C4401:D4401" si="4406">IF(RAND()&lt;0.5,0,1)</x:f>
        <x:v>1</x:v>
      </x:c>
      <x:c r="D4401" s="7">
        <x:f t="shared" si="4406"/>
        <x:v>0</x:v>
      </x:c>
      <x:c r="E4401" s="7">
        <x:f t="shared" si="8"/>
        <x:v>9.6038811314970989</x:v>
      </x:c>
      <x:c r="F4401" s="7">
        <x:f t="shared" si="9"/>
        <x:v>9.585252995555317</x:v>
      </x:c>
      <x:c r="G4401" s="7">
        <x:f t="shared" si="10"/>
        <x:v>-4.2924289629194954</x:v>
      </x:c>
      <x:c r="H4401" s="7">
        <x:f t="shared" si="3"/>
        <x:v>5.3114521685776035</x:v>
      </x:c>
      <x:c r="I4401" s="7">
        <x:f t="shared" si="4"/>
        <x:v>0.99508947681565751</x:v>
      </x:c>
      <x:c r="J4401" s="7">
        <x:f t="shared" si="5"/>
        <x:v>0.0049105231843424857</x:v>
      </x:c>
      <x:c r="K4401" s="8">
        <x:f t="shared" si="6"/>
        <x:v>2.4113237943965066E-5</x:v>
      </x:c>
    </x:row>
    <x:row r="4402" spans="2:11" ht="16.5" customHeight="1">
      <x:c r="B4402" s="6">
        <x:v>4399</x:v>
      </x:c>
      <x:c r="C4402" s="7">
        <x:f t="shared" aca="1" ref="C4402:D4402" si="4407">IF(RAND()&lt;0.5,0,1)</x:f>
        <x:v>1</x:v>
      </x:c>
      <x:c r="D4402" s="7">
        <x:f t="shared" si="4407"/>
        <x:v>0</x:v>
      </x:c>
      <x:c r="E4402" s="7">
        <x:f t="shared" si="8"/>
        <x:v>9.6055998146116188</x:v>
      </x:c>
      <x:c r="F4402" s="7">
        <x:f t="shared" si="9"/>
        <x:v>9.585252995555317</x:v>
      </x:c>
      <x:c r="G4402" s="7">
        <x:f t="shared" si="10"/>
        <x:v>-4.2907102798049754</x:v>
      </x:c>
      <x:c r="H4402" s="7">
        <x:f t="shared" si="3"/>
        <x:v>5.3148895348066434</x:v>
      </x:c>
      <x:c r="I4402" s="7">
        <x:f t="shared" si="4"/>
        <x:v>0.99510624464412367</x:v>
      </x:c>
      <x:c r="J4402" s="7">
        <x:f t="shared" si="5"/>
        <x:v>0.004893755355876328</x:v>
      </x:c>
      <x:c r="K4402" s="8">
        <x:f t="shared" si="6"/>
        <x:v>2.3948841483168246E-5</x:v>
      </x:c>
    </x:row>
    <x:row r="4403" spans="2:11" ht="16.5" customHeight="1">
      <x:c r="B4403" s="6">
        <x:v>4400</x:v>
      </x:c>
      <x:c r="C4403" s="7">
        <x:f t="shared" aca="1" ref="C4403:D4403" si="4408">IF(RAND()&lt;0.5,0,1)</x:f>
        <x:v>0</x:v>
      </x:c>
      <x:c r="D4403" s="7">
        <x:f t="shared" si="4408"/>
        <x:v>1</x:v>
      </x:c>
      <x:c r="E4403" s="7">
        <x:f t="shared" si="8"/>
        <x:v>9.6073126289861754</x:v>
      </x:c>
      <x:c r="F4403" s="7">
        <x:f t="shared" si="9"/>
        <x:v>9.585252995555317</x:v>
      </x:c>
      <x:c r="G4403" s="7">
        <x:f t="shared" si="10"/>
        <x:v>-4.2889974654304188</x:v>
      </x:c>
      <x:c r="H4403" s="7">
        <x:f t="shared" si="3"/>
        <x:v>5.2962555301248981</x:v>
      </x:c>
      <x:c r="I4403" s="7">
        <x:f t="shared" si="4"/>
        <x:v>0.99501465833877401</x:v>
      </x:c>
      <x:c r="J4403" s="7">
        <x:f t="shared" si="5"/>
        <x:v>0.0049853416612259949</x:v>
      </x:c>
      <x:c r="K4403" s="8">
        <x:f t="shared" si="6"/>
        <x:v>2.4853631479155561E-5</x:v>
      </x:c>
    </x:row>
    <x:row r="4404" spans="2:11" ht="16.5" customHeight="1">
      <x:c r="B4404" s="6">
        <x:v>4401</x:v>
      </x:c>
      <x:c r="C4404" s="7">
        <x:f t="shared" aca="1" ref="C4404:D4404" si="4409">IF(RAND()&lt;0.5,0,1)</x:f>
        <x:v>0</x:v>
      </x:c>
      <x:c r="D4404" s="7">
        <x:f t="shared" si="4409"/>
        <x:v>0</x:v>
      </x:c>
      <x:c r="E4404" s="7">
        <x:f t="shared" si="8"/>
        <x:v>9.6073126289861754</x:v>
      </x:c>
      <x:c r="F4404" s="7">
        <x:f t="shared" si="9"/>
        <x:v>9.5869978651367465</x:v>
      </x:c>
      <x:c r="G4404" s="7">
        <x:f t="shared" si="10"/>
        <x:v>-4.2872525958489893</x:v>
      </x:c>
      <x:c r="H4404" s="7">
        <x:f t="shared" si="3"/>
        <x:v>-4.2872525958489893</x:v>
      </x:c>
      <x:c r="I4404" s="7">
        <x:f t="shared" si="4"/>
        <x:v>0.013556330403972566</x:v>
      </x:c>
      <x:c r="J4404" s="7">
        <x:f t="shared" si="5"/>
        <x:v>-0.013556330403972566</x:v>
      </x:c>
      <x:c r="K4404" s="8">
        <x:f t="shared" si="6"/>
        <x:v>0.00018377409402167098</x:v>
      </x:c>
    </x:row>
    <x:row r="4405" spans="2:11" ht="16.5" customHeight="1">
      <x:c r="B4405" s="6">
        <x:v>4402</x:v>
      </x:c>
      <x:c r="C4405" s="7">
        <x:f t="shared" aca="1" ref="C4405:D4405" si="4410">IF(RAND()&lt;0.5,0,1)</x:f>
        <x:v>1</x:v>
      </x:c>
      <x:c r="D4405" s="7">
        <x:f t="shared" si="4410"/>
        <x:v>0</x:v>
      </x:c>
      <x:c r="E4405" s="7">
        <x:f t="shared" si="8"/>
        <x:v>9.6073126289861754</x:v>
      </x:c>
      <x:c r="F4405" s="7">
        <x:f t="shared" si="9"/>
        <x:v>9.5869978651367465</x:v>
      </x:c>
      <x:c r="G4405" s="7">
        <x:f t="shared" si="10"/>
        <x:v>-4.2919973114903796</x:v>
      </x:c>
      <x:c r="H4405" s="7">
        <x:f t="shared" si="3"/>
        <x:v>5.3153153174957959</x:v>
      </x:c>
      <x:c r="I4405" s="7">
        <x:f t="shared" si="4"/>
        <x:v>0.99510831768639252</x:v>
      </x:c>
      <x:c r="J4405" s="7">
        <x:f t="shared" si="5"/>
        <x:v>0.0048916823136074816</x:v>
      </x:c>
      <x:c r="K4405" s="8">
        <x:f t="shared" si="6"/>
        <x:v>2.3928555857260243E-5</x:v>
      </x:c>
    </x:row>
    <x:row r="4406" spans="2:11" ht="16.5" customHeight="1">
      <x:c r="B4406" s="6">
        <x:v>4403</x:v>
      </x:c>
      <x:c r="C4406" s="7">
        <x:f t="shared" aca="1" ref="C4406:D4406" si="4411">IF(RAND()&lt;0.5,0,1)</x:f>
        <x:v>1</x:v>
      </x:c>
      <x:c r="D4406" s="7">
        <x:f t="shared" si="4411"/>
        <x:v>1</x:v>
      </x:c>
      <x:c r="E4406" s="7">
        <x:f t="shared" si="8"/>
        <x:v>9.609024717795938</x:v>
      </x:c>
      <x:c r="F4406" s="7">
        <x:f t="shared" si="9"/>
        <x:v>9.5869978651367465</x:v>
      </x:c>
      <x:c r="G4406" s="7">
        <x:f t="shared" si="10"/>
        <x:v>-4.290285222680617</x:v>
      </x:c>
      <x:c r="H4406" s="7">
        <x:f t="shared" si="3"/>
        <x:v>14.905737360252068</x:v>
      </x:c>
      <x:c r="I4406" s="7">
        <x:f t="shared" si="4"/>
        <x:v>0.99999966385986538</x:v>
      </x:c>
      <x:c r="J4406" s="7">
        <x:f t="shared" si="5"/>
        <x:v>3.3614013461580328E-7</x:v>
      </x:c>
      <x:c r="K4406" s="8">
        <x:f t="shared" si="6"/>
        <x:v>1.1299019009953035E-13</x:v>
      </x:c>
    </x:row>
    <x:row r="4407" spans="2:11" ht="16.5" customHeight="1">
      <x:c r="B4407" s="6">
        <x:v>4404</x:v>
      </x:c>
      <x:c r="C4407" s="7">
        <x:f t="shared" aca="1" ref="C4407:D4407" si="4412">IF(RAND()&lt;0.5,0,1)</x:f>
        <x:v>0</x:v>
      </x:c>
      <x:c r="D4407" s="7">
        <x:f t="shared" si="4412"/>
        <x:v>0</x:v>
      </x:c>
      <x:c r="E4407" s="7">
        <x:f t="shared" si="8"/>
        <x:v>9.6090248354449859</x:v>
      </x:c>
      <x:c r="F4407" s="7">
        <x:f t="shared" si="9"/>
        <x:v>9.5869979827857943</x:v>
      </x:c>
      <x:c r="G4407" s="7">
        <x:f t="shared" si="10"/>
        <x:v>-4.29028510503157</x:v>
      </x:c>
      <x:c r="H4407" s="7">
        <x:f t="shared" si="3"/>
        <x:v>-4.29028510503157</x:v>
      </x:c>
      <x:c r="I4407" s="7">
        <x:f t="shared" si="4"/>
        <x:v>0.013515837767704963</x:v>
      </x:c>
      <x:c r="J4407" s="7">
        <x:f t="shared" si="5"/>
        <x:v>-0.013515837767704963</x:v>
      </x:c>
      <x:c r="K4407" s="8">
        <x:f t="shared" si="6"/>
        <x:v>0.00018267787056291989</x:v>
      </x:c>
    </x:row>
    <x:row r="4408" spans="2:11" ht="16.5" customHeight="1">
      <x:c r="B4408" s="6">
        <x:v>4405</x:v>
      </x:c>
      <x:c r="C4408" s="7">
        <x:f t="shared" aca="1" ref="C4408:D4408" si="4413">IF(RAND()&lt;0.5,0,1)</x:f>
        <x:v>0</x:v>
      </x:c>
      <x:c r="D4408" s="7">
        <x:f t="shared" si="4413"/>
        <x:v>1</x:v>
      </x:c>
      <x:c r="E4408" s="7">
        <x:f t="shared" si="8"/>
        <x:v>9.6090248354449859</x:v>
      </x:c>
      <x:c r="F4408" s="7">
        <x:f t="shared" si="9"/>
        <x:v>9.5869979827857943</x:v>
      </x:c>
      <x:c r="G4408" s="7">
        <x:f t="shared" si="10"/>
        <x:v>-4.295015648250267</x:v>
      </x:c>
      <x:c r="H4408" s="7">
        <x:f t="shared" si="3"/>
        <x:v>5.2919823345355272</x:v>
      </x:c>
      <x:c r="I4408" s="7">
        <x:f t="shared" si="4"/>
        <x:v>0.99499341630236604</x:v>
      </x:c>
      <x:c r="J4408" s="7">
        <x:f t="shared" si="5"/>
        <x:v>0.0050065836976339595</x:v>
      </x:c>
      <x:c r="K4408" s="8">
        <x:f t="shared" si="6"/>
        <x:v>2.5065880321414131E-5</x:v>
      </x:c>
    </x:row>
    <x:row r="4409" spans="2:11" ht="16.5" customHeight="1">
      <x:c r="B4409" s="6">
        <x:v>4406</x:v>
      </x:c>
      <x:c r="C4409" s="7">
        <x:f t="shared" aca="1" ref="C4409:D4409" si="4414">IF(RAND()&lt;0.5,0,1)</x:f>
        <x:v>0</x:v>
      </x:c>
      <x:c r="D4409" s="7">
        <x:f t="shared" si="4414"/>
        <x:v>1</x:v>
      </x:c>
      <x:c r="E4409" s="7">
        <x:f t="shared" si="8"/>
        <x:v>9.6090248354449859</x:v>
      </x:c>
      <x:c r="F4409" s="7">
        <x:f t="shared" si="9"/>
        <x:v>9.5887502870799661</x:v>
      </x:c>
      <x:c r="G4409" s="7">
        <x:f t="shared" si="10"/>
        <x:v>-4.2932633439560952</x:v>
      </x:c>
      <x:c r="H4409" s="7">
        <x:f t="shared" si="3"/>
        <x:v>5.2954869431238709</x:v>
      </x:c>
      <x:c r="I4409" s="7">
        <x:f t="shared" si="4"/>
        <x:v>0.99501084432125531</x:v>
      </x:c>
      <x:c r="J4409" s="7">
        <x:f t="shared" si="5"/>
        <x:v>0.0049891556787446945</x:v>
      </x:c>
      <x:c r="K4409" s="8">
        <x:f t="shared" si="6"/>
        <x:v>2.4891674386750432E-5</x:v>
      </x:c>
    </x:row>
    <x:row r="4410" spans="2:11" ht="16.5" customHeight="1">
      <x:c r="B4410" s="6">
        <x:v>4407</x:v>
      </x:c>
      <x:c r="C4410" s="7">
        <x:f t="shared" aca="1" ref="C4410:D4410" si="4415">IF(RAND()&lt;0.5,0,1)</x:f>
        <x:v>1</x:v>
      </x:c>
      <x:c r="D4410" s="7">
        <x:f t="shared" si="4415"/>
        <x:v>0</x:v>
      </x:c>
      <x:c r="E4410" s="7">
        <x:f t="shared" si="8"/>
        <x:v>9.6090248354449859</x:v>
      </x:c>
      <x:c r="F4410" s="7">
        <x:f t="shared" si="9"/>
        <x:v>9.5904964915675261</x:v>
      </x:c>
      <x:c r="G4410" s="7">
        <x:f t="shared" si="10"/>
        <x:v>-4.2915171394685343</x:v>
      </x:c>
      <x:c r="H4410" s="7">
        <x:f t="shared" si="3"/>
        <x:v>5.3175076959764516</x:v>
      </x:c>
      <x:c r="I4410" s="7">
        <x:f t="shared" si="4"/>
        <x:v>0.99511897806923955</x:v>
      </x:c>
      <x:c r="J4410" s="7">
        <x:f t="shared" si="5"/>
        <x:v>0.0048810219307604541</x:v>
      </x:c>
      <x:c r="K4410" s="8">
        <x:f t="shared" si="6"/>
        <x:v>2.3824375088564511E-5</x:v>
      </x:c>
    </x:row>
    <x:row r="4411" spans="2:11" ht="16.5" customHeight="1">
      <x:c r="B4411" s="6">
        <x:v>4408</x:v>
      </x:c>
      <x:c r="C4411" s="7">
        <x:f t="shared" aca="1" ref="C4411:D4411" si="4416">IF(RAND()&lt;0.5,0,1)</x:f>
        <x:v>1</x:v>
      </x:c>
      <x:c r="D4411" s="7">
        <x:f t="shared" si="4416"/>
        <x:v>0</x:v>
      </x:c>
      <x:c r="E4411" s="7">
        <x:f t="shared" si="8"/>
        <x:v>9.6107331931207511</x:v>
      </x:c>
      <x:c r="F4411" s="7">
        <x:f t="shared" si="9"/>
        <x:v>9.5904964915675261</x:v>
      </x:c>
      <x:c r="G4411" s="7">
        <x:f t="shared" si="10"/>
        <x:v>-4.2898087817927681</x:v>
      </x:c>
      <x:c r="H4411" s="7">
        <x:f t="shared" si="3"/>
        <x:v>5.320924411327983</x:v>
      </x:c>
      <x:c r="I4411" s="7">
        <x:f t="shared" si="4"/>
        <x:v>0.99513554568745755</x:v>
      </x:c>
      <x:c r="J4411" s="7">
        <x:f t="shared" si="5"/>
        <x:v>0.0048644543125424544</x:v>
      </x:c>
      <x:c r="K4411" s="8">
        <x:f t="shared" si="6"/>
        <x:v>2.3662915758812881E-5</x:v>
      </x:c>
    </x:row>
    <x:row r="4412" spans="2:11" ht="16.5" customHeight="1">
      <x:c r="B4412" s="6">
        <x:v>4409</x:v>
      </x:c>
      <x:c r="C4412" s="7">
        <x:f t="shared" aca="1" ref="C4412:D4412" si="4417">IF(RAND()&lt;0.5,0,1)</x:f>
        <x:v>0</x:v>
      </x:c>
      <x:c r="D4412" s="7">
        <x:f t="shared" si="4417"/>
        <x:v>0</x:v>
      </x:c>
      <x:c r="E4412" s="7">
        <x:f t="shared" si="8"/>
        <x:v>9.6124357521301409</x:v>
      </x:c>
      <x:c r="F4412" s="7">
        <x:f t="shared" si="9"/>
        <x:v>9.5904964915675261</x:v>
      </x:c>
      <x:c r="G4412" s="7">
        <x:f t="shared" si="10"/>
        <x:v>-4.2881062227833784</x:v>
      </x:c>
      <x:c r="H4412" s="7">
        <x:f t="shared" si="3"/>
        <x:v>-4.2881062227833784</x:v>
      </x:c>
      <x:c r="I4412" s="7">
        <x:f t="shared" si="4"/>
        <x:v>0.013544919968503047</x:v>
      </x:c>
      <x:c r="J4412" s="7">
        <x:f t="shared" si="5"/>
        <x:v>-0.013544919968503047</x:v>
      </x:c>
      <x:c r="K4412" s="8">
        <x:f t="shared" si="6"/>
        <x:v>0.00018346485695315255</x:v>
      </x:c>
    </x:row>
    <x:row r="4413" spans="2:11" ht="16.5" customHeight="1">
      <x:c r="B4413" s="6">
        <x:v>4410</x:v>
      </x:c>
      <x:c r="C4413" s="7">
        <x:f t="shared" aca="1" ref="C4413:D4413" si="4418">IF(RAND()&lt;0.5,0,1)</x:f>
        <x:v>1</x:v>
      </x:c>
      <x:c r="D4413" s="7">
        <x:f t="shared" si="4418"/>
        <x:v>0</x:v>
      </x:c>
      <x:c r="E4413" s="7">
        <x:f t="shared" si="8"/>
        <x:v>9.6124357521301409</x:v>
      </x:c>
      <x:c r="F4413" s="7">
        <x:f t="shared" si="9"/>
        <x:v>9.5904964915675261</x:v>
      </x:c>
      <x:c r="G4413" s="7">
        <x:f t="shared" si="10"/>
        <x:v>-4.2928469447723545</x:v>
      </x:c>
      <x:c r="H4413" s="7">
        <x:f t="shared" si="3"/>
        <x:v>5.3195888073577864</x:v>
      </x:c>
      <x:c r="I4413" s="7">
        <x:f t="shared" si="4"/>
        <x:v>0.99512907602979372</x:v>
      </x:c>
      <x:c r="J4413" s="7">
        <x:f t="shared" si="5"/>
        <x:v>0.0048709239702062757</x:v>
      </x:c>
      <x:c r="K4413" s="8">
        <x:f t="shared" si="6"/>
        <x:v>2.3725900323530068E-5</x:v>
      </x:c>
    </x:row>
    <x:row r="4414" spans="2:11" ht="16.5" customHeight="1">
      <x:c r="B4414" s="6">
        <x:v>4411</x:v>
      </x:c>
      <x:c r="C4414" s="7">
        <x:f t="shared" aca="1" ref="C4414:D4414" si="4419">IF(RAND()&lt;0.5,0,1)</x:f>
        <x:v>0</x:v>
      </x:c>
      <x:c r="D4414" s="7">
        <x:f t="shared" si="4419"/>
        <x:v>1</x:v>
      </x:c>
      <x:c r="E4414" s="7">
        <x:f t="shared" si="8"/>
        <x:v>9.6141405755197127</x:v>
      </x:c>
      <x:c r="F4414" s="7">
        <x:f t="shared" si="9"/>
        <x:v>9.5904964915675261</x:v>
      </x:c>
      <x:c r="G4414" s="7">
        <x:f t="shared" si="10"/>
        <x:v>-4.2911421213827827</x:v>
      </x:c>
      <x:c r="H4414" s="7">
        <x:f t="shared" si="3"/>
        <x:v>5.2993543701847434</x:v>
      </x:c>
      <x:c r="I4414" s="7">
        <x:f t="shared" si="4"/>
        <x:v>0.99503000654181251</x:v>
      </x:c>
      <x:c r="J4414" s="7">
        <x:f t="shared" si="5"/>
        <x:v>0.0049699934581874938</x:v>
      </x:c>
      <x:c r="K4414" s="8">
        <x:f t="shared" si="6"/>
        <x:v>2.4700834974426484E-5</x:v>
      </x:c>
    </x:row>
    <x:row r="4415" spans="2:11" ht="16.5" customHeight="1">
      <x:c r="B4415" s="6">
        <x:v>4412</x:v>
      </x:c>
      <x:c r="C4415" s="7">
        <x:f t="shared" aca="1" ref="C4415:D4415" si="4420">IF(RAND()&lt;0.5,0,1)</x:f>
        <x:v>1</x:v>
      </x:c>
      <x:c r="D4415" s="7">
        <x:f t="shared" si="4420"/>
        <x:v>0</x:v>
      </x:c>
      <x:c r="E4415" s="7">
        <x:f t="shared" si="8"/>
        <x:v>9.6141405755197127</x:v>
      </x:c>
      <x:c r="F4415" s="7">
        <x:f t="shared" si="9"/>
        <x:v>9.5922359892778921</x:v>
      </x:c>
      <x:c r="G4415" s="7">
        <x:f t="shared" si="10"/>
        <x:v>-4.2894026236724168</x:v>
      </x:c>
      <x:c r="H4415" s="7">
        <x:f t="shared" si="3"/>
        <x:v>5.3247379518472959</x:v>
      </x:c>
      <x:c r="I4415" s="7">
        <x:f t="shared" si="4"/>
        <x:v>0.99515397142742312</x:v>
      </x:c>
      <x:c r="J4415" s="7">
        <x:f t="shared" si="5"/>
        <x:v>0.004846028572576877</x:v>
      </x:c>
      <x:c r="K4415" s="8">
        <x:f t="shared" si="6"/>
        <x:v>2.3483992926231486E-5</x:v>
      </x:c>
    </x:row>
    <x:row r="4416" spans="2:11" ht="16.5" customHeight="1">
      <x:c r="B4416" s="6">
        <x:v>4413</x:v>
      </x:c>
      <x:c r="C4416" s="7">
        <x:f t="shared" aca="1" ref="C4416:D4416" si="4421">IF(RAND()&lt;0.5,0,1)</x:f>
        <x:v>1</x:v>
      </x:c>
      <x:c r="D4416" s="7">
        <x:f t="shared" si="4421"/>
        <x:v>0</x:v>
      </x:c>
      <x:c r="E4416" s="7">
        <x:f t="shared" si="8"/>
        <x:v>9.6158366855201152</x:v>
      </x:c>
      <x:c r="F4416" s="7">
        <x:f t="shared" si="9"/>
        <x:v>9.5922359892778921</x:v>
      </x:c>
      <x:c r="G4416" s="7">
        <x:f t="shared" si="10"/>
        <x:v>-4.2877065136720152</x:v>
      </x:c>
      <x:c r="H4416" s="7">
        <x:f t="shared" si="3"/>
        <x:v>5.3281301718481</x:v>
      </x:c>
      <x:c r="I4416" s="7">
        <x:f t="shared" si="4"/>
        <x:v>0.99517030311207966</x:v>
      </x:c>
      <x:c r="J4416" s="7">
        <x:f t="shared" si="5"/>
        <x:v>0.0048296968879203428</x:v>
      </x:c>
      <x:c r="K4416" s="8">
        <x:f t="shared" si="6"/>
        <x:v>2.3325972029187444E-5</x:v>
      </x:c>
    </x:row>
    <x:row r="4417" spans="2:11" ht="16.5" customHeight="1">
      <x:c r="B4417" s="6">
        <x:v>4414</x:v>
      </x:c>
      <x:c r="C4417" s="7">
        <x:f t="shared" aca="1" ref="C4417:D4417" si="4422">IF(RAND()&lt;0.5,0,1)</x:f>
        <x:v>0</x:v>
      </x:c>
      <x:c r="D4417" s="7">
        <x:f t="shared" si="4422"/>
        <x:v>0</x:v>
      </x:c>
      <x:c r="E4417" s="7">
        <x:f t="shared" si="8"/>
        <x:v>9.6175270794308876</x:v>
      </x:c>
      <x:c r="F4417" s="7">
        <x:f t="shared" si="9"/>
        <x:v>9.5922359892778921</x:v>
      </x:c>
      <x:c r="G4417" s="7">
        <x:f t="shared" si="10"/>
        <x:v>-4.2860161197612427</x:v>
      </x:c>
      <x:c r="H4417" s="7">
        <x:f t="shared" si="3"/>
        <x:v>-4.2860161197612427</x:v>
      </x:c>
      <x:c r="I4417" s="7">
        <x:f t="shared" si="4"/>
        <x:v>0.013572875199270683</x:v>
      </x:c>
      <x:c r="J4417" s="7">
        <x:f t="shared" si="5"/>
        <x:v>-0.013572875199270683</x:v>
      </x:c>
      <x:c r="K4417" s="8">
        <x:f t="shared" si="6"/>
        <x:v>0.0001842229411749772</x:v>
      </x:c>
    </x:row>
    <x:row r="4418" spans="2:11" ht="16.5" customHeight="1">
      <x:c r="B4418" s="6">
        <x:v>4415</x:v>
      </x:c>
      <x:c r="C4418" s="7">
        <x:f t="shared" aca="1" ref="C4418:D4418" si="4423">IF(RAND()&lt;0.5,0,1)</x:f>
        <x:v>1</x:v>
      </x:c>
      <x:c r="D4418" s="7">
        <x:f t="shared" si="4423"/>
        <x:v>1</x:v>
      </x:c>
      <x:c r="E4418" s="7">
        <x:f t="shared" si="8"/>
        <x:v>9.6175270794308876</x:v>
      </x:c>
      <x:c r="F4418" s="7">
        <x:f t="shared" si="9"/>
        <x:v>9.5922359892778921</x:v>
      </x:c>
      <x:c r="G4418" s="7">
        <x:f t="shared" si="10"/>
        <x:v>-4.2907666260809876</x:v>
      </x:c>
      <x:c r="H4418" s="7">
        <x:f t="shared" si="3"/>
        <x:v>14.918996442627794</x:v>
      </x:c>
      <x:c r="I4418" s="7">
        <x:f t="shared" si="4"/>
        <x:v>0.99999966828735654</x:v>
      </x:c>
      <x:c r="J4418" s="7">
        <x:f t="shared" si="5"/>
        <x:v>3.3171264346432139E-7</x:v>
      </x:c>
      <x:c r="K4418" s="8">
        <x:f t="shared" si="6"/>
        <x:v>1.10033277834088E-13</x:v>
      </x:c>
    </x:row>
    <x:row r="4419" spans="2:11" ht="16.5" customHeight="1">
      <x:c r="B4419" s="6">
        <x:v>4416</x:v>
      </x:c>
      <x:c r="C4419" s="7">
        <x:f t="shared" aca="1" ref="C4419:D4419" si="4424">IF(RAND()&lt;0.5,0,1)</x:f>
        <x:v>1</x:v>
      </x:c>
      <x:c r="D4419" s="7">
        <x:f t="shared" si="4424"/>
        <x:v>0</x:v>
      </x:c>
      <x:c r="E4419" s="7">
        <x:f t="shared" si="8"/>
        <x:v>9.6175271955303128</x:v>
      </x:c>
      <x:c r="F4419" s="7">
        <x:f t="shared" si="9"/>
        <x:v>9.5922361053773173</x:v>
      </x:c>
      <x:c r="G4419" s="7">
        <x:f t="shared" si="10"/>
        <x:v>-4.2907665099815624</x:v>
      </x:c>
      <x:c r="H4419" s="7">
        <x:f t="shared" si="3"/>
        <x:v>5.3267606855487504</x:v>
      </x:c>
      <x:c r="I4419" s="7">
        <x:f t="shared" si="4"/>
        <x:v>0.99516371638734147</x:v>
      </x:c>
      <x:c r="J4419" s="7">
        <x:f t="shared" si="5"/>
        <x:v>0.0048362836126585318</x:v>
      </x:c>
      <x:c r="K4419" s="8">
        <x:f t="shared" si="6"/>
        <x:v>2.3389639182069458E-5</x:v>
      </x:c>
    </x:row>
    <x:row r="4420" spans="2:11" ht="16.5" customHeight="1">
      <x:c r="B4420" s="6">
        <x:v>4417</x:v>
      </x:c>
      <x:c r="C4420" s="7">
        <x:f t="shared" aca="1" ref="C4420:D4420" si="4425">IF(RAND()&lt;0.5,0,1)</x:f>
        <x:v>0</x:v>
      </x:c>
      <x:c r="D4420" s="7">
        <x:f t="shared" si="4425"/>
        <x:v>1</x:v>
      </x:c>
      <x:c r="E4420" s="7">
        <x:f t="shared" si="8"/>
        <x:v>9.6192198947947425</x:v>
      </x:c>
      <x:c r="F4420" s="7">
        <x:f t="shared" si="9"/>
        <x:v>9.5922361053773173</x:v>
      </x:c>
      <x:c r="G4420" s="7">
        <x:f t="shared" si="10"/>
        <x:v>-4.2890738107171318</x:v>
      </x:c>
      <x:c r="H4420" s="7">
        <x:f t="shared" si="3"/>
        <x:v>5.3031622946601855</x:v>
      </x:c>
      <x:c r="I4420" s="7">
        <x:f t="shared" si="4"/>
        <x:v>0.99504880238905358</x:v>
      </x:c>
      <x:c r="J4420" s="7">
        <x:f t="shared" si="5"/>
        <x:v>0.0049511976109464229</x:v>
      </x:c>
      <x:c r="K4420" s="8">
        <x:f t="shared" si="6"/>
        <x:v>2.4514357782641566E-5</x:v>
      </x:c>
    </x:row>
    <x:row r="4421" spans="2:11" ht="16.5" customHeight="1">
      <x:c r="B4421" s="6">
        <x:v>4418</x:v>
      </x:c>
      <x:c r="C4421" s="7">
        <x:f t="shared" aca="1" ref="C4421:D4421" si="4426">IF(RAND()&lt;0.5,0,1)</x:f>
        <x:v>1</x:v>
      </x:c>
      <x:c r="D4421" s="7">
        <x:f t="shared" si="4426"/>
        <x:v>0</x:v>
      </x:c>
      <x:c r="E4421" s="7">
        <x:f t="shared" si="8"/>
        <x:v>9.6192198947947425</x:v>
      </x:c>
      <x:c r="F4421" s="7">
        <x:f t="shared" si="9"/>
        <x:v>9.5939690245411491</x:v>
      </x:c>
      <x:c r="G4421" s="7">
        <x:f t="shared" si="10"/>
        <x:v>-4.2873408915533009</x:v>
      </x:c>
      <x:c r="H4421" s="7">
        <x:f t="shared" si="3"/>
        <x:v>5.3318790032414416</x:v>
      </x:c>
      <x:c r="I4421" s="7">
        <x:f t="shared" si="4"/>
        <x:v>0.99518828797970516</x:v>
      </x:c>
      <x:c r="J4421" s="7">
        <x:f t="shared" si="5"/>
        <x:v>0.0048117120202948449</x:v>
      </x:c>
      <x:c r="K4421" s="8">
        <x:f t="shared" si="6"/>
        <x:v>2.3152572566249897E-5</x:v>
      </x:c>
    </x:row>
    <x:row r="4422" spans="2:11" ht="16.5" customHeight="1">
      <x:c r="B4422" s="6">
        <x:v>4419</x:v>
      </x:c>
      <x:c r="C4422" s="7">
        <x:f t="shared" aca="1" ref="C4422:D4422" si="4427">IF(RAND()&lt;0.5,0,1)</x:f>
        <x:v>0</x:v>
      </x:c>
      <x:c r="D4422" s="7">
        <x:f t="shared" si="4427"/>
        <x:v>1</x:v>
      </x:c>
      <x:c r="E4422" s="7">
        <x:f t="shared" si="8"/>
        <x:v>9.6209039940018464</x:v>
      </x:c>
      <x:c r="F4422" s="7">
        <x:f t="shared" si="9"/>
        <x:v>9.5939690245411491</x:v>
      </x:c>
      <x:c r="G4422" s="7">
        <x:f t="shared" si="10"/>
        <x:v>-4.2856567923461979</x:v>
      </x:c>
      <x:c r="H4422" s="7">
        <x:f t="shared" si="3"/>
        <x:v>5.3083122321949512</x:v>
      </x:c>
      <x:c r="I4422" s="7">
        <x:f t="shared" si="4"/>
        <x:v>0.99507410992331757</x:v>
      </x:c>
      <x:c r="J4422" s="7">
        <x:f t="shared" si="5"/>
        <x:v>0.0049258900766824265</x:v>
      </x:c>
      <x:c r="K4422" s="8">
        <x:f t="shared" si="6"/>
        <x:v>2.4264393047558401E-5</x:v>
      </x:c>
    </x:row>
    <x:row r="4423" spans="2:11" ht="16.5" customHeight="1">
      <x:c r="B4423" s="6">
        <x:v>4420</x:v>
      </x:c>
      <x:c r="C4423" s="7">
        <x:f t="shared" aca="1" ref="C4423:D4423" si="4428">IF(RAND()&lt;0.5,0,1)</x:f>
        <x:v>0</x:v>
      </x:c>
      <x:c r="D4423" s="7">
        <x:f t="shared" si="4428"/>
        <x:v>0</x:v>
      </x:c>
      <x:c r="E4423" s="7">
        <x:f t="shared" si="8"/>
        <x:v>9.6209039940018464</x:v>
      </x:c>
      <x:c r="F4423" s="7">
        <x:f t="shared" si="9"/>
        <x:v>9.5956930860679872</x:v>
      </x:c>
      <x:c r="G4423" s="7">
        <x:f t="shared" si="10"/>
        <x:v>-4.2839327308193589</x:v>
      </x:c>
      <x:c r="H4423" s="7">
        <x:f t="shared" si="3"/>
        <x:v>-4.2839327308193589</x:v>
      </x:c>
      <x:c r="I4423" s="7">
        <x:f t="shared" si="4"/>
        <x:v>0.013600797255916152</x:v>
      </x:c>
      <x:c r="J4423" s="7">
        <x:f t="shared" si="5"/>
        <x:v>-0.013600797255916152</x:v>
      </x:c>
      <x:c r="K4423" s="8">
        <x:f t="shared" si="6"/>
        <x:v>0.00018498168599653635</x:v>
      </x:c>
    </x:row>
    <x:row r="4424" spans="2:11" ht="16.5" customHeight="1">
      <x:c r="B4424" s="6">
        <x:v>4421</x:v>
      </x:c>
      <x:c r="C4424" s="7">
        <x:f t="shared" aca="1" ref="C4424:D4424" si="4429">IF(RAND()&lt;0.5,0,1)</x:f>
        <x:v>1</x:v>
      </x:c>
      <x:c r="D4424" s="7">
        <x:f t="shared" si="4429"/>
        <x:v>1</x:v>
      </x:c>
      <x:c r="E4424" s="7">
        <x:f t="shared" si="8"/>
        <x:v>9.6209039940018464</x:v>
      </x:c>
      <x:c r="F4424" s="7">
        <x:f t="shared" si="9"/>
        <x:v>9.5956930860679872</x:v>
      </x:c>
      <x:c r="G4424" s="7">
        <x:f t="shared" si="10"/>
        <x:v>-4.2886930098589291</x:v>
      </x:c>
      <x:c r="H4424" s="7">
        <x:f t="shared" si="3"/>
        <x:v>14.927904070210904</x:v>
      </x:c>
      <x:c r="I4424" s="7">
        <x:f t="shared" si="4"/>
        <x:v>0.99999967122900713</x:v>
      </x:c>
      <x:c r="J4424" s="7">
        <x:f t="shared" si="5"/>
        <x:v>3.2877099287453859E-7</x:v>
      </x:c>
      <x:c r="K4424" s="8">
        <x:f t="shared" si="6"/>
        <x:v>1.080903657557099E-13</x:v>
      </x:c>
    </x:row>
    <x:row r="4425" spans="2:11" ht="16.5" customHeight="1">
      <x:c r="B4425" s="6">
        <x:v>4422</x:v>
      </x:c>
      <x:c r="C4425" s="7">
        <x:f t="shared" aca="1" ref="C4425:D4425" si="4430">IF(RAND()&lt;0.5,0,1)</x:f>
        <x:v>0</x:v>
      </x:c>
      <x:c r="D4425" s="7">
        <x:f t="shared" si="4430"/>
        <x:v>1</x:v>
      </x:c>
      <x:c r="E4425" s="7">
        <x:f t="shared" si="8"/>
        <x:v>9.6209041090716934</x:v>
      </x:c>
      <x:c r="F4425" s="7">
        <x:f t="shared" si="9"/>
        <x:v>9.5956932011378342</x:v>
      </x:c>
      <x:c r="G4425" s="7">
        <x:f t="shared" si="10"/>
        <x:v>-4.2886928947890812</x:v>
      </x:c>
      <x:c r="H4425" s="7">
        <x:f t="shared" si="3"/>
        <x:v>5.307000306348753</x:v>
      </x:c>
      <x:c r="I4425" s="7">
        <x:f t="shared" si="4"/>
        <x:v>0.9950676751754457</x:v>
      </x:c>
      <x:c r="J4425" s="7">
        <x:f t="shared" si="5"/>
        <x:v>0.0049323248245543017</x:v>
      </x:c>
      <x:c r="K4425" s="8">
        <x:f t="shared" si="6"/>
        <x:v>2.4327828174914622E-5</x:v>
      </x:c>
    </x:row>
    <x:row r="4426" spans="2:11" ht="16.5" customHeight="1">
      <x:c r="B4426" s="6">
        <x:v>4423</x:v>
      </x:c>
      <x:c r="C4426" s="7">
        <x:f t="shared" aca="1" ref="C4426:D4426" si="4431">IF(RAND()&lt;0.5,0,1)</x:f>
        <x:v>1</x:v>
      </x:c>
      <x:c r="D4426" s="7">
        <x:f t="shared" si="4431"/>
        <x:v>0</x:v>
      </x:c>
      <x:c r="E4426" s="7">
        <x:f t="shared" si="8"/>
        <x:v>9.6209041090716934</x:v>
      </x:c>
      <x:c r="F4426" s="7">
        <x:f t="shared" si="9"/>
        <x:v>9.597419514826429</x:v>
      </x:c>
      <x:c r="G4426" s="7">
        <x:f t="shared" si="10"/>
        <x:v>-4.2869665811004873</x:v>
      </x:c>
      <x:c r="H4426" s="7">
        <x:f t="shared" si="3"/>
        <x:v>5.333937527971206</x:v>
      </x:c>
      <x:c r="I4426" s="7">
        <x:f t="shared" si="4"/>
        <x:v>0.99519813530632617</x:v>
      </x:c>
      <x:c r="J4426" s="7">
        <x:f t="shared" si="5"/>
        <x:v>0.0048018646936738296</x:v>
      </x:c>
      <x:c r="K4426" s="8">
        <x:f t="shared" si="6"/>
        <x:v>2.3057904536351263E-5</x:v>
      </x:c>
    </x:row>
    <x:row r="4427" spans="2:11" ht="16.5" customHeight="1">
      <x:c r="B4427" s="6">
        <x:v>4424</x:v>
      </x:c>
      <x:c r="C4427" s="7">
        <x:f t="shared" aca="1" ref="C4427:D4427" si="4432">IF(RAND()&lt;0.5,0,1)</x:f>
        <x:v>1</x:v>
      </x:c>
      <x:c r="D4427" s="7">
        <x:f t="shared" si="4432"/>
        <x:v>0</x:v>
      </x:c>
      <x:c r="E4427" s="7">
        <x:f t="shared" si="8"/>
        <x:v>9.6225847617144797</x:v>
      </x:c>
      <x:c r="F4427" s="7">
        <x:f t="shared" si="9"/>
        <x:v>9.597419514826429</x:v>
      </x:c>
      <x:c r="G4427" s="7">
        <x:f t="shared" si="10"/>
        <x:v>-4.2852859284577018</x:v>
      </x:c>
      <x:c r="H4427" s="7">
        <x:f t="shared" si="3"/>
        <x:v>5.3372988332567779</x:v>
      </x:c>
      <x:c r="I4427" s="7">
        <x:f t="shared" si="4"/>
        <x:v>0.99521417162709647</x:v>
      </x:c>
      <x:c r="J4427" s="7">
        <x:f t="shared" si="5"/>
        <x:v>0.0047858283729035334</x:v>
      </x:c>
      <x:c r="K4427" s="8">
        <x:f t="shared" si="6"/>
        <x:v>2.2904153214888482E-5</x:v>
      </x:c>
    </x:row>
    <x:row r="4428" spans="2:11" ht="16.5" customHeight="1">
      <x:c r="B4428" s="6">
        <x:v>4425</x:v>
      </x:c>
      <x:c r="C4428" s="7">
        <x:f t="shared" aca="1" ref="C4428:D4428" si="4433">IF(RAND()&lt;0.5,0,1)</x:f>
        <x:v>1</x:v>
      </x:c>
      <x:c r="D4428" s="7">
        <x:f t="shared" si="4433"/>
        <x:v>0</x:v>
      </x:c>
      <x:c r="E4428" s="7">
        <x:f t="shared" si="8"/>
        <x:v>9.6242598016449961</x:v>
      </x:c>
      <x:c r="F4428" s="7">
        <x:f t="shared" si="9"/>
        <x:v>9.597419514826429</x:v>
      </x:c>
      <x:c r="G4428" s="7">
        <x:f t="shared" si="10"/>
        <x:v>-4.2836108885271855</x:v>
      </x:c>
      <x:c r="H4428" s="7">
        <x:f t="shared" si="3"/>
        <x:v>5.3406489131178105</x:v>
      </x:c>
      <x:c r="I4428" s="7">
        <x:f t="shared" si="4"/>
        <x:v>0.9952301013611653</x:v>
      </x:c>
      <x:c r="J4428" s="7">
        <x:f t="shared" si="5"/>
        <x:v>0.004769898638834702</x:v>
      </x:c>
      <x:c r="K4428" s="8">
        <x:f t="shared" si="6"/>
        <x:v>2.2751933024757142E-5</x:v>
      </x:c>
    </x:row>
    <x:row r="4429" spans="2:11" ht="16.5" customHeight="1">
      <x:c r="B4429" s="6">
        <x:v>4426</x:v>
      </x:c>
      <x:c r="C4429" s="7">
        <x:f t="shared" aca="1" ref="C4429:D4429" si="4434">IF(RAND()&lt;0.5,0,1)</x:f>
        <x:v>0</x:v>
      </x:c>
      <x:c r="D4429" s="7">
        <x:f t="shared" si="4434"/>
        <x:v>1</x:v>
      </x:c>
      <x:c r="E4429" s="7">
        <x:f t="shared" si="8"/>
        <x:v>9.6259292661685887</x:v>
      </x:c>
      <x:c r="F4429" s="7">
        <x:f t="shared" si="9"/>
        <x:v>9.597419514826429</x:v>
      </x:c>
      <x:c r="G4429" s="7">
        <x:f t="shared" si="10"/>
        <x:v>-4.2819414240035938</x:v>
      </x:c>
      <x:c r="H4429" s="7">
        <x:f t="shared" si="3"/>
        <x:v>5.3154780908228352</x:v>
      </x:c>
      <x:c r="I4429" s="7">
        <x:f t="shared" si="4"/>
        <x:v>0.99510910996301516</x:v>
      </x:c>
      <x:c r="J4429" s="7">
        <x:f t="shared" si="5"/>
        <x:v>0.0048908900369848407</x:v>
      </x:c>
      <x:c r="K4429" s="8">
        <x:f t="shared" si="6"/>
        <x:v>2.3920805353877575E-5</x:v>
      </x:c>
    </x:row>
    <x:row r="4430" spans="2:11" ht="16.5" customHeight="1">
      <x:c r="B4430" s="6">
        <x:v>4427</x:v>
      </x:c>
      <x:c r="C4430" s="7">
        <x:f t="shared" aca="1" ref="C4430:D4430" si="4435">IF(RAND()&lt;0.5,0,1)</x:f>
        <x:v>0</x:v>
      </x:c>
      <x:c r="D4430" s="7">
        <x:f t="shared" si="4435"/>
        <x:v>1</x:v>
      </x:c>
      <x:c r="E4430" s="7">
        <x:f t="shared" si="8"/>
        <x:v>9.6259292661685887</x:v>
      </x:c>
      <x:c r="F4430" s="7">
        <x:f t="shared" si="9"/>
        <x:v>9.5991313263393732</x:v>
      </x:c>
      <x:c r="G4430" s="7">
        <x:f t="shared" si="10"/>
        <x:v>-4.2802296124906487</x:v>
      </x:c>
      <x:c r="H4430" s="7">
        <x:f t="shared" si="3"/>
        <x:v>5.3189017138487245</x:v>
      </x:c>
      <x:c r="I4430" s="7">
        <x:f t="shared" si="4"/>
        <x:v>0.9951257444181798</x:v>
      </x:c>
      <x:c r="J4430" s="7">
        <x:f t="shared" si="5"/>
        <x:v>0.0048742555818201971</x:v>
      </x:c>
      <x:c r="K4430" s="8">
        <x:f t="shared" si="6"/>
        <x:v>2.3758367476905349E-5</x:v>
      </x:c>
    </x:row>
    <x:row r="4431" spans="2:11" ht="16.5" customHeight="1">
      <x:c r="B4431" s="6">
        <x:v>4428</x:v>
      </x:c>
      <x:c r="C4431" s="7">
        <x:f t="shared" aca="1" ref="C4431:D4431" si="4436">IF(RAND()&lt;0.5,0,1)</x:f>
        <x:v>1</x:v>
      </x:c>
      <x:c r="D4431" s="7">
        <x:f t="shared" si="4436"/>
        <x:v>0</x:v>
      </x:c>
      <x:c r="E4431" s="7">
        <x:f t="shared" si="8"/>
        <x:v>9.6259292661685887</x:v>
      </x:c>
      <x:c r="F4431" s="7">
        <x:f t="shared" si="9"/>
        <x:v>9.6008373157930098</x:v>
      </x:c>
      <x:c r="G4431" s="7">
        <x:f t="shared" si="10"/>
        <x:v>-4.2785236230370121</x:v>
      </x:c>
      <x:c r="H4431" s="7">
        <x:f t="shared" si="3"/>
        <x:v>5.3474056431315766</x:v>
      </x:c>
      <x:c r="I4431" s="7">
        <x:f t="shared" si="4"/>
        <x:v>0.99526206945856699</x:v>
      </x:c>
      <x:c r="J4431" s="7">
        <x:f t="shared" si="5"/>
        <x:v>0.0047379305414330108</x:v>
      </x:c>
      <x:c r="K4431" s="8">
        <x:f t="shared" si="6"/>
        <x:v>2.2447985815443702E-5</x:v>
      </x:c>
    </x:row>
    <x:row r="4432" spans="2:11" ht="16.5" customHeight="1">
      <x:c r="B4432" s="6">
        <x:v>4429</x:v>
      </x:c>
      <x:c r="C4432" s="7">
        <x:f t="shared" aca="1" ref="C4432:D4432" si="4437">IF(RAND()&lt;0.5,0,1)</x:f>
        <x:v>0</x:v>
      </x:c>
      <x:c r="D4432" s="7">
        <x:f t="shared" si="4437"/>
        <x:v>0</x:v>
      </x:c>
      <x:c r="E4432" s="7">
        <x:f t="shared" si="8"/>
        <x:v>9.627587541858091</x:v>
      </x:c>
      <x:c r="F4432" s="7">
        <x:f t="shared" si="9"/>
        <x:v>9.6008373157930098</x:v>
      </x:c>
      <x:c r="G4432" s="7">
        <x:f t="shared" si="10"/>
        <x:v>-4.2768653473475107</x:v>
      </x:c>
      <x:c r="H4432" s="7">
        <x:f t="shared" si="3"/>
        <x:v>-4.2768653473475107</x:v>
      </x:c>
      <x:c r="I4432" s="7">
        <x:f t="shared" si="4"/>
        <x:v>0.013695938628224661</x:v>
      </x:c>
      <x:c r="J4432" s="7">
        <x:f t="shared" si="5"/>
        <x:v>-0.013695938628224661</x:v>
      </x:c>
      <x:c r="K4432" s="8">
        <x:f t="shared" si="6"/>
        <x:v>0.00018757873490809641</x:v>
      </x:c>
    </x:row>
    <x:row r="4433" spans="2:11" ht="16.5" customHeight="1">
      <x:c r="B4433" s="6">
        <x:v>4430</x:v>
      </x:c>
      <x:c r="C4433" s="7">
        <x:f t="shared" aca="1" ref="C4433:D4433" si="4438">IF(RAND()&lt;0.5,0,1)</x:f>
        <x:v>1</x:v>
      </x:c>
      <x:c r="D4433" s="7">
        <x:f t="shared" si="4438"/>
        <x:v>0</x:v>
      </x:c>
      <x:c r="E4433" s="7">
        <x:f t="shared" si="8"/>
        <x:v>9.627587541858091</x:v>
      </x:c>
      <x:c r="F4433" s="7">
        <x:f t="shared" si="9"/>
        <x:v>9.6008373157930098</x:v>
      </x:c>
      <x:c r="G4433" s="7">
        <x:f t="shared" si="10"/>
        <x:v>-4.2816589258673892</x:v>
      </x:c>
      <x:c r="H4433" s="7">
        <x:f t="shared" si="3"/>
        <x:v>5.3459286159907018</x:v>
      </x:c>
      <x:c r="I4433" s="7">
        <x:f t="shared" si="4"/>
        <x:v>0.99525509946545887</x:v>
      </x:c>
      <x:c r="J4433" s="7">
        <x:f t="shared" si="5"/>
        <x:v>0.0047449005345411299</x:v>
      </x:c>
      <x:c r="K4433" s="8">
        <x:f t="shared" si="6"/>
        <x:v>2.2514081082688701E-5</x:v>
      </x:c>
    </x:row>
    <x:row r="4434" spans="2:11" ht="16.5" customHeight="1">
      <x:c r="B4434" s="6">
        <x:v>4431</x:v>
      </x:c>
      <x:c r="C4434" s="7">
        <x:f t="shared" aca="1" ref="C4434:D4434" si="4439">IF(RAND()&lt;0.5,0,1)</x:f>
        <x:v>1</x:v>
      </x:c>
      <x:c r="D4434" s="7">
        <x:f t="shared" si="4439"/>
        <x:v>1</x:v>
      </x:c>
      <x:c r="E4434" s="7">
        <x:f t="shared" si="8"/>
        <x:v>9.6292482570451803</x:v>
      </x:c>
      <x:c r="F4434" s="7">
        <x:f t="shared" si="9"/>
        <x:v>9.6008373157930098</x:v>
      </x:c>
      <x:c r="G4434" s="7">
        <x:f t="shared" si="10"/>
        <x:v>-4.2799982106802998</x:v>
      </x:c>
      <x:c r="H4434" s="7">
        <x:f t="shared" si="3"/>
        <x:v>14.950087362157891</x:v>
      </x:c>
      <x:c r="I4434" s="7">
        <x:f t="shared" si="4"/>
        <x:v>0.99999967844192883</x:v>
      </x:c>
      <x:c r="J4434" s="7">
        <x:f t="shared" si="5"/>
        <x:v>3.2155807117018043E-7</x:v>
      </x:c>
      <x:c r="K4434" s="8">
        <x:f t="shared" si="6"/>
        <x:v>1.0339959313468681E-13</x:v>
      </x:c>
    </x:row>
    <x:row r="4435" spans="2:11" ht="16.5" customHeight="1">
      <x:c r="B4435" s="6">
        <x:v>4432</x:v>
      </x:c>
      <x:c r="C4435" s="7">
        <x:f t="shared" aca="1" ref="C4435:D4435" si="4440">IF(RAND()&lt;0.5,0,1)</x:f>
        <x:v>0</x:v>
      </x:c>
      <x:c r="D4435" s="7">
        <x:f t="shared" si="4440"/>
        <x:v>1</x:v>
      </x:c>
      <x:c r="E4435" s="7">
        <x:f t="shared" si="8"/>
        <x:v>9.6292483695905045</x:v>
      </x:c>
      <x:c r="F4435" s="7">
        <x:f t="shared" si="9"/>
        <x:v>9.600837428338334</x:v>
      </x:c>
      <x:c r="G4435" s="7">
        <x:f t="shared" si="10"/>
        <x:v>-4.2799980981349748</x:v>
      </x:c>
      <x:c r="H4435" s="7">
        <x:f t="shared" si="3"/>
        <x:v>5.3208393302033592</x:v>
      </x:c>
      <x:c r="I4435" s="7">
        <x:f t="shared" si="4"/>
        <x:v>0.99513513381013063</x:v>
      </x:c>
      <x:c r="J4435" s="7">
        <x:f t="shared" si="5"/>
        <x:v>0.0048648661898693657</x:v>
      </x:c>
      <x:c r="K4435" s="8">
        <x:f t="shared" si="6"/>
        <x:v>2.3666923045334079E-5</x:v>
      </x:c>
    </x:row>
    <x:row r="4436" spans="2:11" ht="16.5" customHeight="1">
      <x:c r="B4436" s="6">
        <x:v>4433</x:v>
      </x:c>
      <x:c r="C4436" s="7">
        <x:f t="shared" aca="1" ref="C4436:D4436" si="4441">IF(RAND()&lt;0.5,0,1)</x:f>
        <x:v>0</x:v>
      </x:c>
      <x:c r="D4436" s="7">
        <x:f t="shared" si="4441"/>
        <x:v>0</x:v>
      </x:c>
      <x:c r="E4436" s="7">
        <x:f t="shared" si="8"/>
        <x:v>9.6292483695905045</x:v>
      </x:c>
      <x:c r="F4436" s="7">
        <x:f t="shared" si="9"/>
        <x:v>9.6025401315047887</x:v>
      </x:c>
      <x:c r="G4436" s="7">
        <x:f t="shared" si="10"/>
        <x:v>-4.2782953949685201</x:v>
      </x:c>
      <x:c r="H4436" s="7">
        <x:f t="shared" si="3"/>
        <x:v>-4.2782953949685201</x:v>
      </x:c>
      <x:c r="I4436" s="7">
        <x:f t="shared" si="4"/>
        <x:v>0.013676634458437869</x:v>
      </x:c>
      <x:c r="J4436" s="7">
        <x:f t="shared" si="5"/>
        <x:v>-0.013676634458437869</x:v>
      </x:c>
      <x:c r="K4436" s="8">
        <x:f t="shared" si="6"/>
        <x:v>0.0001870503301097301</x:v>
      </x:c>
    </x:row>
    <x:row r="4437" spans="2:11" ht="16.5" customHeight="1">
      <x:c r="B4437" s="6">
        <x:v>4434</x:v>
      </x:c>
      <x:c r="C4437" s="7">
        <x:f t="shared" aca="1" ref="C4437:D4437" si="4442">IF(RAND()&lt;0.5,0,1)</x:f>
        <x:v>0</x:v>
      </x:c>
      <x:c r="D4437" s="7">
        <x:f t="shared" si="4442"/>
        <x:v>0</x:v>
      </x:c>
      <x:c r="E4437" s="7">
        <x:f t="shared" si="8"/>
        <x:v>9.6292483695905045</x:v>
      </x:c>
      <x:c r="F4437" s="7">
        <x:f t="shared" si="9"/>
        <x:v>9.6025401315047887</x:v>
      </x:c>
      <x:c r="G4437" s="7">
        <x:f t="shared" si="10"/>
        <x:v>-4.2830822170289737</x:v>
      </x:c>
      <x:c r="H4437" s="7">
        <x:f t="shared" si="3"/>
        <x:v>-4.2830822170289737</x:v>
      </x:c>
      <x:c r="I4437" s="7">
        <x:f t="shared" si="4"/>
        <x:v>0.013612212313665964</x:v>
      </x:c>
      <x:c r="J4437" s="7">
        <x:f t="shared" si="5"/>
        <x:v>-0.013612212313665964</x:v>
      </x:c>
      <x:c r="K4437" s="8">
        <x:f t="shared" si="6"/>
        <x:v>0.00018529232407231931</x:v>
      </x:c>
    </x:row>
    <x:row r="4438" spans="2:11" ht="16.5" customHeight="1">
      <x:c r="B4438" s="6">
        <x:v>4435</x:v>
      </x:c>
      <x:c r="C4438" s="7">
        <x:f t="shared" aca="1" ref="C4438:D4438" si="4443">IF(RAND()&lt;0.5,0,1)</x:f>
        <x:v>1</x:v>
      </x:c>
      <x:c r="D4438" s="7">
        <x:f t="shared" si="4443"/>
        <x:v>1</x:v>
      </x:c>
      <x:c r="E4438" s="7">
        <x:f t="shared" si="8"/>
        <x:v>9.6292483695905045</x:v>
      </x:c>
      <x:c r="F4438" s="7">
        <x:f t="shared" si="9"/>
        <x:v>9.6025401315047887</x:v>
      </x:c>
      <x:c r="G4438" s="7">
        <x:f t="shared" si="10"/>
        <x:v>-4.2878464913387564</x:v>
      </x:c>
      <x:c r="H4438" s="7">
        <x:f t="shared" si="3"/>
        <x:v>14.943942009756539</x:v>
      </x:c>
      <x:c r="I4438" s="7">
        <x:f t="shared" si="4"/>
        <x:v>0.99999967645975751</x:v>
      </x:c>
      <x:c r="J4438" s="7">
        <x:f t="shared" si="5"/>
        <x:v>3.2354024248615332E-7</x:v>
      </x:c>
      <x:c r="K4438" s="8">
        <x:f t="shared" si="6"/>
        <x:v>1.0467828850799889E-13</x:v>
      </x:c>
    </x:row>
    <x:row r="4439" spans="2:11" ht="16.5" customHeight="1">
      <x:c r="B4439" s="6">
        <x:v>4436</x:v>
      </x:c>
      <x:c r="C4439" s="7">
        <x:f t="shared" aca="1" ref="C4439:D4439" si="4444">IF(RAND()&lt;0.5,0,1)</x:f>
        <x:v>0</x:v>
      </x:c>
      <x:c r="D4439" s="7">
        <x:f t="shared" si="4444"/>
        <x:v>0</x:v>
      </x:c>
      <x:c r="E4439" s="7">
        <x:f t="shared" si="8"/>
        <x:v>9.6292484828295901</x:v>
      </x:c>
      <x:c r="F4439" s="7">
        <x:f t="shared" si="9"/>
        <x:v>9.6025402447438744</x:v>
      </x:c>
      <x:c r="G4439" s="7">
        <x:f t="shared" si="10"/>
        <x:v>-4.2878463780996716</x:v>
      </x:c>
      <x:c r="H4439" s="7">
        <x:f t="shared" si="3"/>
        <x:v>-4.2878463780996716</x:v>
      </x:c>
      <x:c r="I4439" s="7">
        <x:f t="shared" si="4"/>
        <x:v>0.013548392310474463</x:v>
      </x:c>
      <x:c r="J4439" s="7">
        <x:f t="shared" si="5"/>
        <x:v>-0.013548392310474463</x:v>
      </x:c>
      <x:c r="K4439" s="8">
        <x:f t="shared" si="6"/>
        <x:v>0.00018355893419852356</x:v>
      </x:c>
    </x:row>
    <x:row r="4440" spans="2:11" ht="16.5" customHeight="1">
      <x:c r="B4440" s="6">
        <x:v>4437</x:v>
      </x:c>
      <x:c r="C4440" s="7">
        <x:f t="shared" aca="1" ref="C4440:D4440" si="4445">IF(RAND()&lt;0.5,0,1)</x:f>
        <x:v>1</x:v>
      </x:c>
      <x:c r="D4440" s="7">
        <x:f t="shared" si="4445"/>
        <x:v>1</x:v>
      </x:c>
      <x:c r="E4440" s="7">
        <x:f t="shared" si="8"/>
        <x:v>9.6292484828295901</x:v>
      </x:c>
      <x:c r="F4440" s="7">
        <x:f t="shared" si="9"/>
        <x:v>9.6025402447438744</x:v>
      </x:c>
      <x:c r="G4440" s="7">
        <x:f t="shared" si="10"/>
        <x:v>-4.292588315408338</x:v>
      </x:c>
      <x:c r="H4440" s="7">
        <x:f t="shared" si="3"/>
        <x:v>14.939200412165128</x:v>
      </x:c>
      <x:c r="I4440" s="7">
        <x:f t="shared" si="4"/>
        <x:v>0.99999967492201747</x:v>
      </x:c>
      <x:c r="J4440" s="7">
        <x:f t="shared" si="5"/>
        <x:v>3.2507798253256226E-7</x:v>
      </x:c>
      <x:c r="K4440" s="8">
        <x:f t="shared" si="6"/>
        <x:v>1.0567569472744085E-13</x:v>
      </x:c>
    </x:row>
    <x:row r="4441" spans="2:11" ht="16.5" customHeight="1">
      <x:c r="B4441" s="6">
        <x:v>4438</x:v>
      </x:c>
      <x:c r="C4441" s="7">
        <x:f t="shared" aca="1" ref="C4441:D4441" si="4446">IF(RAND()&lt;0.5,0,1)</x:f>
        <x:v>1</x:v>
      </x:c>
      <x:c r="D4441" s="7">
        <x:f t="shared" si="4446"/>
        <x:v>1</x:v>
      </x:c>
      <x:c r="E4441" s="7">
        <x:f t="shared" si="8"/>
        <x:v>9.6292485966068835</x:v>
      </x:c>
      <x:c r="F4441" s="7">
        <x:f t="shared" si="9"/>
        <x:v>9.6025403585211677</x:v>
      </x:c>
      <x:c r="G4441" s="7">
        <x:f t="shared" si="10"/>
        <x:v>-4.2925882016310437</x:v>
      </x:c>
      <x:c r="H4441" s="7">
        <x:f t="shared" si="3"/>
        <x:v>14.939200753497008</x:v>
      </x:c>
      <x:c r="I4441" s="7">
        <x:f t="shared" si="4"/>
        <x:v>0.99999967492212849</x:v>
      </x:c>
      <x:c r="J4441" s="7">
        <x:f t="shared" si="5"/>
        <x:v>3.250778715102598E-7</x:v>
      </x:c>
      <x:c r="K4441" s="8">
        <x:f t="shared" si="6"/>
        <x:v>1.0567562254564098E-13</x:v>
      </x:c>
    </x:row>
    <x:row r="4442" spans="2:11" ht="16.5" customHeight="1">
      <x:c r="B4442" s="6">
        <x:v>4439</x:v>
      </x:c>
      <x:c r="C4442" s="7">
        <x:f t="shared" aca="1" ref="C4442:D4442" si="4447">IF(RAND()&lt;0.5,0,1)</x:f>
        <x:v>1</x:v>
      </x:c>
      <x:c r="D4442" s="7">
        <x:f t="shared" si="4447"/>
        <x:v>0</x:v>
      </x:c>
      <x:c r="E4442" s="7">
        <x:f t="shared" si="8"/>
        <x:v>9.6292487103841378</x:v>
      </x:c>
      <x:c r="F4442" s="7">
        <x:f t="shared" si="9"/>
        <x:v>9.602540472298422</x:v>
      </x:c>
      <x:c r="G4442" s="7">
        <x:f t="shared" si="10"/>
        <x:v>-4.2925880878537885</x:v>
      </x:c>
      <x:c r="H4442" s="7">
        <x:f t="shared" si="3"/>
        <x:v>5.3366606225303492</x:v>
      </x:c>
      <x:c r="I4442" s="7">
        <x:f t="shared" si="4"/>
        <x:v>0.99521113091685398</x:v>
      </x:c>
      <x:c r="J4442" s="7">
        <x:f t="shared" si="5"/>
        <x:v>0.004788869083146019</x:v>
      </x:c>
      <x:c r="K4442" s="8">
        <x:f t="shared" si="6"/>
        <x:v>2.2933267095511793E-5</x:v>
      </x:c>
    </x:row>
    <x:row r="4443" spans="2:11" ht="16.5" customHeight="1">
      <x:c r="B4443" s="6">
        <x:v>4440</x:v>
      </x:c>
      <x:c r="C4443" s="7">
        <x:f t="shared" aca="1" ref="C4443:D4443" si="4448">IF(RAND()&lt;0.5,0,1)</x:f>
        <x:v>0</x:v>
      </x:c>
      <x:c r="D4443" s="7">
        <x:f t="shared" si="4448"/>
        <x:v>1</x:v>
      </x:c>
      <x:c r="E4443" s="7">
        <x:f t="shared" si="8"/>
        <x:v>9.6309248145632385</x:v>
      </x:c>
      <x:c r="F4443" s="7">
        <x:f t="shared" si="9"/>
        <x:v>9.602540472298422</x:v>
      </x:c>
      <x:c r="G4443" s="7">
        <x:f t="shared" si="10"/>
        <x:v>-4.2909119836746878</x:v>
      </x:c>
      <x:c r="H4443" s="7">
        <x:f t="shared" si="3"/>
        <x:v>5.3116284886237342</x:v>
      </x:c>
      <x:c r="I4443" s="7">
        <x:f t="shared" si="4"/>
        <x:v>0.99509033831247884</x:v>
      </x:c>
      <x:c r="J4443" s="7">
        <x:f t="shared" si="5"/>
        <x:v>0.0049096616875211607</x:v>
      </x:c>
      <x:c r="K4443" s="8">
        <x:f t="shared" si="6"/>
        <x:v>2.4104777885913132E-5</x:v>
      </x:c>
    </x:row>
    <x:row r="4444" spans="2:11" ht="16.5" customHeight="1">
      <x:c r="B4444" s="6">
        <x:v>4441</x:v>
      </x:c>
      <x:c r="C4444" s="7">
        <x:f t="shared" aca="1" ref="C4444:D4444" si="4449">IF(RAND()&lt;0.5,0,1)</x:f>
        <x:v>0</x:v>
      </x:c>
      <x:c r="D4444" s="7">
        <x:f t="shared" si="4449"/>
        <x:v>0</x:v>
      </x:c>
      <x:c r="E4444" s="7">
        <x:f t="shared" si="8"/>
        <x:v>9.6309248145632385</x:v>
      </x:c>
      <x:c r="F4444" s="7">
        <x:f t="shared" si="9"/>
        <x:v>9.6042588538890552</x:v>
      </x:c>
      <x:c r="G4444" s="7">
        <x:f t="shared" si="10"/>
        <x:v>-4.2891936020840555</x:v>
      </x:c>
      <x:c r="H4444" s="7">
        <x:f t="shared" si="3"/>
        <x:v>-4.2891936020840555</x:v>
      </x:c>
      <x:c r="I4444" s="7">
        <x:f t="shared" si="4"/>
        <x:v>0.013530398681415864</x:v>
      </x:c>
      <x:c r="J4444" s="7">
        <x:f t="shared" si="5"/>
        <x:v>-0.013530398681415864</x:v>
      </x:c>
      <x:c r="K4444" s="8">
        <x:f t="shared" si="6"/>
        <x:v>0.00018307168847806014</x:v>
      </x:c>
    </x:row>
    <x:row r="4445" spans="2:11" ht="16.5" customHeight="1">
      <x:c r="B4445" s="6">
        <x:v>4442</x:v>
      </x:c>
      <x:c r="C4445" s="7">
        <x:f t="shared" aca="1" ref="C4445:D4445" si="4450">IF(RAND()&lt;0.5,0,1)</x:f>
        <x:v>1</x:v>
      </x:c>
      <x:c r="D4445" s="7">
        <x:f t="shared" si="4450"/>
        <x:v>0</x:v>
      </x:c>
      <x:c r="E4445" s="7">
        <x:f t="shared" si="8"/>
        <x:v>9.6309248145632385</x:v>
      </x:c>
      <x:c r="F4445" s="7">
        <x:f t="shared" si="9"/>
        <x:v>9.6042588538890552</x:v>
      </x:c>
      <x:c r="G4445" s="7">
        <x:f t="shared" si="10"/>
        <x:v>-4.2939292416225507</x:v>
      </x:c>
      <x:c r="H4445" s="7">
        <x:f t="shared" si="3"/>
        <x:v>5.3369955729406877</x:v>
      </x:c>
      <x:c r="I4445" s="7">
        <x:f t="shared" si="4"/>
        <x:v>0.99521272700425123</x:v>
      </x:c>
      <x:c r="J4445" s="7">
        <x:f t="shared" si="5"/>
        <x:v>0.0047872729957487703</x:v>
      </x:c>
      <x:c r="K4445" s="8">
        <x:f t="shared" si="6"/>
        <x:v>2.2917982735825406E-5</x:v>
      </x:c>
    </x:row>
    <x:row r="4446" spans="2:11" ht="16.5" customHeight="1">
      <x:c r="B4446" s="6">
        <x:v>4443</x:v>
      </x:c>
      <x:c r="C4446" s="7">
        <x:f t="shared" aca="1" ref="C4446:D4446" si="4451">IF(RAND()&lt;0.5,0,1)</x:f>
        <x:v>1</x:v>
      </x:c>
      <x:c r="D4446" s="7">
        <x:f t="shared" si="4451"/>
        <x:v>0</x:v>
      </x:c>
      <x:c r="E4446" s="7">
        <x:f t="shared" si="8"/>
        <x:v>9.6326003601117502</x:v>
      </x:c>
      <x:c r="F4446" s="7">
        <x:f t="shared" si="9"/>
        <x:v>9.6042588538890552</x:v>
      </x:c>
      <x:c r="G4446" s="7">
        <x:f t="shared" si="10"/>
        <x:v>-4.2922536960740389</x:v>
      </x:c>
      <x:c r="H4446" s="7">
        <x:f t="shared" si="3"/>
        <x:v>5.3403466640377113</x:v>
      </x:c>
      <x:c r="I4446" s="7">
        <x:f t="shared" si="4"/>
        <x:v>0.99522866632565121</x:v>
      </x:c>
      <x:c r="J4446" s="7">
        <x:f t="shared" si="5"/>
        <x:v>0.0047713336743487877</x:v>
      </x:c>
      <x:c r="K4446" s="8">
        <x:f t="shared" si="6"/>
        <x:v>2.2765625031974704E-5</x:v>
      </x:c>
    </x:row>
    <x:row r="4447" spans="2:11" ht="16.5" customHeight="1">
      <x:c r="B4447" s="6">
        <x:v>4444</x:v>
      </x:c>
      <x:c r="C4447" s="7">
        <x:f t="shared" aca="1" ref="C4447:D4447" si="4452">IF(RAND()&lt;0.5,0,1)</x:f>
        <x:v>0</x:v>
      </x:c>
      <x:c r="D4447" s="7">
        <x:f t="shared" si="4452"/>
        <x:v>0</x:v>
      </x:c>
      <x:c r="E4447" s="7">
        <x:f t="shared" si="8"/>
        <x:v>9.6342703268977719</x:v>
      </x:c>
      <x:c r="F4447" s="7">
        <x:f t="shared" si="9"/>
        <x:v>9.6042588538890552</x:v>
      </x:c>
      <x:c r="G4447" s="7">
        <x:f t="shared" si="10"/>
        <x:v>-4.2905837292880165</x:v>
      </x:c>
      <x:c r="H4447" s="7">
        <x:f t="shared" si="3"/>
        <x:v>-4.2905837292880165</x:v>
      </x:c>
      <x:c r="I4447" s="7">
        <x:f t="shared" si="4"/>
        <x:v>0.013511856741121684</x:v>
      </x:c>
      <x:c r="J4447" s="7">
        <x:f t="shared" si="5"/>
        <x:v>-0.013511856741121684</x:v>
      </x:c>
      <x:c r="K4447" s="8">
        <x:f t="shared" si="6"/>
        <x:v>0.0001825702725925955</x:v>
      </x:c>
    </x:row>
    <x:row r="4448" spans="2:11" ht="16.5" customHeight="1">
      <x:c r="B4448" s="6">
        <x:v>4445</x:v>
      </x:c>
      <x:c r="C4448" s="7">
        <x:f t="shared" aca="1" ref="C4448:D4448" si="4453">IF(RAND()&lt;0.5,0,1)</x:f>
        <x:v>0</x:v>
      </x:c>
      <x:c r="D4448" s="7">
        <x:f t="shared" si="4453"/>
        <x:v>1</x:v>
      </x:c>
      <x:c r="E4448" s="7">
        <x:f t="shared" si="8"/>
        <x:v>9.6342703268977719</x:v>
      </x:c>
      <x:c r="F4448" s="7">
        <x:f t="shared" si="9"/>
        <x:v>9.6042588538890552</x:v>
      </x:c>
      <x:c r="G4448" s="7">
        <x:f t="shared" si="10"/>
        <x:v>-4.2953128791474091</x:v>
      </x:c>
      <x:c r="H4448" s="7">
        <x:f t="shared" si="3"/>
        <x:v>5.3089459747416461</x:v>
      </x:c>
      <x:c r="I4448" s="7">
        <x:f t="shared" si="4"/>
        <x:v>0.99507721531764137</x:v>
      </x:c>
      <x:c r="J4448" s="7">
        <x:f t="shared" si="5"/>
        <x:v>0.0049227846823586274</x:v>
      </x:c>
      <x:c r="K4448" s="8">
        <x:f t="shared" si="6"/>
        <x:v>2.4233809028864731E-5</x:v>
      </x:c>
    </x:row>
    <x:row r="4449" spans="2:11" ht="16.5" customHeight="1">
      <x:c r="B4449" s="6">
        <x:v>4446</x:v>
      </x:c>
      <x:c r="C4449" s="7">
        <x:f t="shared" aca="1" ref="C4449:D4449" si="4454">IF(RAND()&lt;0.5,0,1)</x:f>
        <x:v>0</x:v>
      </x:c>
      <x:c r="D4449" s="7">
        <x:f t="shared" si="4454"/>
        <x:v>0</x:v>
      </x:c>
      <x:c r="E4449" s="7">
        <x:f t="shared" si="8"/>
        <x:v>9.6342703268977719</x:v>
      </x:c>
      <x:c r="F4449" s="7">
        <x:f t="shared" si="9"/>
        <x:v>9.6059818285278809</x:v>
      </x:c>
      <x:c r="G4449" s="7">
        <x:f t="shared" si="10"/>
        <x:v>-4.2935899045085835</x:v>
      </x:c>
      <x:c r="H4449" s="7">
        <x:f t="shared" si="3"/>
        <x:v>-4.2935899045085835</x:v>
      </x:c>
      <x:c r="I4449" s="7">
        <x:f t="shared" si="4"/>
        <x:v>0.013471845116309512</x:v>
      </x:c>
      <x:c r="J4449" s="7">
        <x:f t="shared" si="5"/>
        <x:v>-0.013471845116309512</x:v>
      </x:c>
      <x:c r="K4449" s="8">
        <x:f t="shared" si="6"/>
        <x:v>0.00018149061083783246</x:v>
      </x:c>
    </x:row>
    <x:row r="4450" spans="2:11" ht="16.5" customHeight="1">
      <x:c r="B4450" s="6">
        <x:v>4447</x:v>
      </x:c>
      <x:c r="C4450" s="7">
        <x:f t="shared" aca="1" ref="C4450:D4450" si="4455">IF(RAND()&lt;0.5,0,1)</x:f>
        <x:v>1</x:v>
      </x:c>
      <x:c r="D4450" s="7">
        <x:f t="shared" si="4455"/>
        <x:v>0</x:v>
      </x:c>
      <x:c r="E4450" s="7">
        <x:f t="shared" si="8"/>
        <x:v>9.6342703268977719</x:v>
      </x:c>
      <x:c r="F4450" s="7">
        <x:f t="shared" si="9"/>
        <x:v>9.6059818285278809</x:v>
      </x:c>
      <x:c r="G4450" s="7">
        <x:f t="shared" si="10"/>
        <x:v>-4.2983050502992919</x:v>
      </x:c>
      <x:c r="H4450" s="7">
        <x:f t="shared" si="3"/>
        <x:v>5.33596527659848</x:v>
      </x:c>
      <x:c r="I4450" s="7">
        <x:f t="shared" si="4"/>
        <x:v>0.99520781580136919</x:v>
      </x:c>
      <x:c r="J4450" s="7">
        <x:f t="shared" si="5"/>
        <x:v>0.0047921841986308111</x:v>
      </x:c>
      <x:c r="K4450" s="8">
        <x:f t="shared" si="6"/>
        <x:v>2.2965029393606829E-5</x:v>
      </x:c>
    </x:row>
    <x:row r="4451" spans="2:11" ht="16.5" customHeight="1">
      <x:c r="B4451" s="6">
        <x:v>4448</x:v>
      </x:c>
      <x:c r="C4451" s="7">
        <x:f t="shared" aca="1" ref="C4451:D4451" si="4456">IF(RAND()&lt;0.5,0,1)</x:f>
        <x:v>1</x:v>
      </x:c>
      <x:c r="D4451" s="7">
        <x:f t="shared" si="4456"/>
        <x:v>1</x:v>
      </x:c>
      <x:c r="E4451" s="7">
        <x:f t="shared" si="8"/>
        <x:v>9.6359475913672927</x:v>
      </x:c>
      <x:c r="F4451" s="7">
        <x:f t="shared" si="9"/>
        <x:v>9.6059818285278809</x:v>
      </x:c>
      <x:c r="G4451" s="7">
        <x:f t="shared" si="10"/>
        <x:v>-4.296627785829771</x:v>
      </x:c>
      <x:c r="H4451" s="7">
        <x:f t="shared" si="3"/>
        <x:v>14.945301634065402</x:v>
      </x:c>
      <x:c r="I4451" s="7">
        <x:f t="shared" si="4"/>
        <x:v>0.99999967689935154</x:v>
      </x:c>
      <x:c r="J4451" s="7">
        <x:f t="shared" si="5"/>
        <x:v>3.2310064845830766E-7</x:v>
      </x:c>
      <x:c r="K4451" s="8">
        <x:f t="shared" si="6"/>
        <x:v>1.043940290341789E-13</x:v>
      </x:c>
    </x:row>
    <x:row r="4452" spans="2:11" ht="16.5" customHeight="1">
      <x:c r="B4452" s="6">
        <x:v>4449</x:v>
      </x:c>
      <x:c r="C4452" s="7">
        <x:f t="shared" aca="1" ref="C4452:D4452" si="4457">IF(RAND()&lt;0.5,0,1)</x:f>
        <x:v>0</x:v>
      </x:c>
      <x:c r="D4452" s="7">
        <x:f t="shared" si="4457"/>
        <x:v>1</x:v>
      </x:c>
      <x:c r="E4452" s="7">
        <x:f t="shared" si="8"/>
        <x:v>9.6359477044525192</x:v>
      </x:c>
      <x:c r="F4452" s="7">
        <x:f t="shared" si="9"/>
        <x:v>9.6059819416131074</x:v>
      </x:c>
      <x:c r="G4452" s="7">
        <x:f t="shared" si="10"/>
        <x:v>-4.2966276727445445</x:v>
      </x:c>
      <x:c r="H4452" s="7">
        <x:f t="shared" si="3"/>
        <x:v>5.3093542688685629</x:v>
      </x:c>
      <x:c r="I4452" s="7">
        <x:f t="shared" si="4"/>
        <x:v>0.99507921496296292</x:v>
      </x:c>
      <x:c r="J4452" s="7">
        <x:f t="shared" si="5"/>
        <x:v>0.0049207850370370787</x:v>
      </x:c>
      <x:c r="K4452" s="8">
        <x:f t="shared" si="6"/>
        <x:v>2.4214125380728005E-5</x:v>
      </x:c>
    </x:row>
    <x:row r="4453" spans="2:11" ht="16.5" customHeight="1">
      <x:c r="B4453" s="6">
        <x:v>4450</x:v>
      </x:c>
      <x:c r="C4453" s="7">
        <x:f t="shared" aca="1" ref="C4453:D4453" si="4458">IF(RAND()&lt;0.5,0,1)</x:f>
        <x:v>0</x:v>
      </x:c>
      <x:c r="D4453" s="7">
        <x:f t="shared" si="4458"/>
        <x:v>0</x:v>
      </x:c>
      <x:c r="E4453" s="7">
        <x:f t="shared" si="8"/>
        <x:v>9.6359477044525192</x:v>
      </x:c>
      <x:c r="F4453" s="7">
        <x:f t="shared" si="9"/>
        <x:v>9.6077042163760709</x:v>
      </x:c>
      <x:c r="G4453" s="7">
        <x:f t="shared" si="10"/>
        <x:v>-4.2949053979815819</x:v>
      </x:c>
      <x:c r="H4453" s="7">
        <x:f t="shared" si="3"/>
        <x:v>-4.2949053979815819</x:v>
      </x:c>
      <x:c r="I4453" s="7">
        <x:f t="shared" si="4"/>
        <x:v>0.013454372926854677</x:v>
      </x:c>
      <x:c r="J4453" s="7">
        <x:f t="shared" si="5"/>
        <x:v>-0.013454372926854677</x:v>
      </x:c>
      <x:c r="K4453" s="8">
        <x:f t="shared" si="6"/>
        <x:v>0.0001810201508548801</x:v>
      </x:c>
    </x:row>
    <x:row r="4454" spans="2:11" ht="16.5" customHeight="1">
      <x:c r="B4454" s="6">
        <x:v>4451</x:v>
      </x:c>
      <x:c r="C4454" s="7">
        <x:f t="shared" aca="1" ref="C4454:D4454" si="4459">IF(RAND()&lt;0.5,0,1)</x:f>
        <x:v>0</x:v>
      </x:c>
      <x:c r="D4454" s="7">
        <x:f t="shared" si="4459"/>
        <x:v>0</x:v>
      </x:c>
      <x:c r="E4454" s="7">
        <x:f t="shared" si="8"/>
        <x:v>9.6359477044525192</x:v>
      </x:c>
      <x:c r="F4454" s="7">
        <x:f t="shared" si="9"/>
        <x:v>9.6077042163760709</x:v>
      </x:c>
      <x:c r="G4454" s="7">
        <x:f t="shared" si="10"/>
        <x:v>-4.299614428505981</x:v>
      </x:c>
      <x:c r="H4454" s="7">
        <x:f t="shared" si="3"/>
        <x:v>-4.299614428505981</x:v>
      </x:c>
      <x:c r="I4454" s="7">
        <x:f t="shared" si="4"/>
        <x:v>0.013392011299065722</x:v>
      </x:c>
      <x:c r="J4454" s="7">
        <x:f t="shared" si="5"/>
        <x:v>-0.013392011299065722</x:v>
      </x:c>
      <x:c r="K4454" s="8">
        <x:f t="shared" si="6"/>
        <x:v>0.00017934596663430398</x:v>
      </x:c>
    </x:row>
    <x:row r="4455" spans="2:11" ht="16.5" customHeight="1">
      <x:c r="B4455" s="6">
        <x:v>4452</x:v>
      </x:c>
      <x:c r="C4455" s="7">
        <x:f t="shared" aca="1" ref="C4455:D4455" si="4460">IF(RAND()&lt;0.5,0,1)</x:f>
        <x:v>0</x:v>
      </x:c>
      <x:c r="D4455" s="7">
        <x:f t="shared" si="4460"/>
        <x:v>1</x:v>
      </x:c>
      <x:c r="E4455" s="7">
        <x:f t="shared" si="8"/>
        <x:v>9.6359477044525192</x:v>
      </x:c>
      <x:c r="F4455" s="7">
        <x:f t="shared" si="9"/>
        <x:v>9.6077042163760709</x:v>
      </x:c>
      <x:c r="G4455" s="7">
        <x:f t="shared" si="10"/>
        <x:v>-4.3043016324606542</x:v>
      </x:c>
      <x:c r="H4455" s="7">
        <x:f t="shared" si="3"/>
        <x:v>5.3034025839154166</x:v>
      </x:c>
      <x:c r="I4455" s="7">
        <x:f t="shared" si="4"/>
        <x:v>0.99504998607729189</x:v>
      </x:c>
      <x:c r="J4455" s="7">
        <x:f t="shared" si="5"/>
        <x:v>0.0049500139227081075</x:v>
      </x:c>
      <x:c r="K4455" s="8">
        <x:f t="shared" si="6"/>
        <x:v>2.4502637835004106E-5</x:v>
      </x:c>
    </x:row>
    <x:row r="4456" spans="2:11" ht="16.5" customHeight="1">
      <x:c r="B4456" s="6">
        <x:v>4453</x:v>
      </x:c>
      <x:c r="C4456" s="7">
        <x:f t="shared" aca="1" ref="C4456:D4456" si="4461">IF(RAND()&lt;0.5,0,1)</x:f>
        <x:v>0</x:v>
      </x:c>
      <x:c r="D4456" s="7">
        <x:f t="shared" si="4461"/>
        <x:v>0</x:v>
      </x:c>
      <x:c r="E4456" s="7">
        <x:f t="shared" si="8"/>
        <x:v>9.6359477044525192</x:v>
      </x:c>
      <x:c r="F4456" s="7">
        <x:f t="shared" si="9"/>
        <x:v>9.6094367212490184</x:v>
      </x:c>
      <x:c r="G4456" s="7">
        <x:f t="shared" si="10"/>
        <x:v>-4.3025691275877067</x:v>
      </x:c>
      <x:c r="H4456" s="7">
        <x:f t="shared" si="3"/>
        <x:v>-4.3025691275877067</x:v>
      </x:c>
      <x:c r="I4456" s="7">
        <x:f t="shared" si="4"/>
        <x:v>0.013353027926821897</x:v>
      </x:c>
      <x:c r="J4456" s="7">
        <x:f t="shared" si="5"/>
        <x:v>-0.013353027926821897</x:v>
      </x:c>
      <x:c r="K4456" s="8">
        <x:f t="shared" si="6"/>
        <x:v>0.00017830335481448548</x:v>
      </x:c>
    </x:row>
    <x:row r="4457" spans="2:11" ht="16.5" customHeight="1">
      <x:c r="B4457" s="6">
        <x:v>4454</x:v>
      </x:c>
      <x:c r="C4457" s="7">
        <x:f t="shared" aca="1" ref="C4457:D4457" si="4462">IF(RAND()&lt;0.5,0,1)</x:f>
        <x:v>1</x:v>
      </x:c>
      <x:c r="D4457" s="7">
        <x:f t="shared" si="4462"/>
        <x:v>1</x:v>
      </x:c>
      <x:c r="E4457" s="7">
        <x:f t="shared" si="8"/>
        <x:v>9.6359477044525192</x:v>
      </x:c>
      <x:c r="F4457" s="7">
        <x:f t="shared" si="9"/>
        <x:v>9.6094367212490184</x:v>
      </x:c>
      <x:c r="G4457" s="7">
        <x:f t="shared" si="10"/>
        <x:v>-4.3072426873620948</x:v>
      </x:c>
      <x:c r="H4457" s="7">
        <x:f t="shared" si="3"/>
        <x:v>14.938141738339443</x:v>
      </x:c>
      <x:c r="I4457" s="7">
        <x:f t="shared" si="4"/>
        <x:v>0.99999967457768379</x:v>
      </x:c>
      <x:c r="J4457" s="7">
        <x:f t="shared" si="5"/>
        <x:v>3.2542231620524831E-7</x:v>
      </x:c>
      <x:c r="K4457" s="8">
        <x:f t="shared" si="6"/>
        <x:v>1.0589968388438861E-13</x:v>
      </x:c>
    </x:row>
    <x:row r="4458" spans="2:11" ht="16.5" customHeight="1">
      <x:c r="B4458" s="6">
        <x:v>4455</x:v>
      </x:c>
      <x:c r="C4458" s="7">
        <x:f t="shared" aca="1" ref="C4458:D4458" si="4463">IF(RAND()&lt;0.5,0,1)</x:f>
        <x:v>0</x:v>
      </x:c>
      <x:c r="D4458" s="7">
        <x:f t="shared" si="4463"/>
        <x:v>1</x:v>
      </x:c>
      <x:c r="E4458" s="7">
        <x:f t="shared" si="8"/>
        <x:v>9.6359478183503295</x:v>
      </x:c>
      <x:c r="F4458" s="7">
        <x:f t="shared" si="9"/>
        <x:v>9.6094368351468287</x:v>
      </x:c>
      <x:c r="G4458" s="7">
        <x:f t="shared" si="10"/>
        <x:v>-4.3072425734642845</x:v>
      </x:c>
      <x:c r="H4458" s="7">
        <x:f t="shared" si="3"/>
        <x:v>5.3021942616825442</x:v>
      </x:c>
      <x:c r="I4458" s="7">
        <x:f t="shared" si="4"/>
        <x:v>0.99504403091096194</x:v>
      </x:c>
      <x:c r="J4458" s="7">
        <x:f t="shared" si="5"/>
        <x:v>0.0049559690890380592</x:v>
      </x:c>
      <x:c r="K4458" s="8">
        <x:f t="shared" si="6"/>
        <x:v>2.456162961150073E-5</x:v>
      </x:c>
    </x:row>
    <x:row r="4459" spans="2:11" ht="16.5" customHeight="1">
      <x:c r="B4459" s="6">
        <x:v>4456</x:v>
      </x:c>
      <x:c r="C4459" s="7">
        <x:f t="shared" aca="1" ref="C4459:D4459" si="4464">IF(RAND()&lt;0.5,0,1)</x:f>
        <x:v>0</x:v>
      </x:c>
      <x:c r="D4459" s="7">
        <x:f t="shared" si="4464"/>
        <x:v>1</x:v>
      </x:c>
      <x:c r="E4459" s="7">
        <x:f t="shared" si="8"/>
        <x:v>9.6359478183503295</x:v>
      </x:c>
      <x:c r="F4459" s="7">
        <x:f t="shared" si="9"/>
        <x:v>9.611171424327992</x:v>
      </x:c>
      <x:c r="G4459" s="7">
        <x:f t="shared" si="10"/>
        <x:v>-4.3055079842831212</x:v>
      </x:c>
      <x:c r="H4459" s="7">
        <x:f t="shared" si="3"/>
        <x:v>5.3056634400448708</x:v>
      </x:c>
      <x:c r="I4459" s="7">
        <x:f t="shared" si="4"/>
        <x:v>0.99506110949519422</x:v>
      </x:c>
      <x:c r="J4459" s="7">
        <x:f t="shared" si="5"/>
        <x:v>0.0049388905048057818</x:v>
      </x:c>
      <x:c r="K4459" s="8">
        <x:f t="shared" si="6"/>
        <x:v>2.4392639418460711E-5</x:v>
      </x:c>
    </x:row>
    <x:row r="4460" spans="2:11" ht="16.5" customHeight="1">
      <x:c r="B4460" s="6">
        <x:v>4457</x:v>
      </x:c>
      <x:c r="C4460" s="7">
        <x:f t="shared" aca="1" ref="C4460:D4460" si="4465">IF(RAND()&lt;0.5,0,1)</x:f>
        <x:v>0</x:v>
      </x:c>
      <x:c r="D4460" s="7">
        <x:f t="shared" si="4465"/>
        <x:v>0</x:v>
      </x:c>
      <x:c r="E4460" s="7">
        <x:f t="shared" si="8"/>
        <x:v>9.6359478183503295</x:v>
      </x:c>
      <x:c r="F4460" s="7">
        <x:f t="shared" si="9"/>
        <x:v>9.6129000360046746</x:v>
      </x:c>
      <x:c r="G4460" s="7">
        <x:f t="shared" si="10"/>
        <x:v>-4.3037793726064395</x:v>
      </x:c>
      <x:c r="H4460" s="7">
        <x:f t="shared" si="3"/>
        <x:v>-4.3037793726064395</x:v>
      </x:c>
      <x:c r="I4460" s="7">
        <x:f t="shared" si="4"/>
        <x:v>0.013337092669242821</x:v>
      </x:c>
      <x:c r="J4460" s="7">
        <x:f t="shared" si="5"/>
        <x:v>-0.013337092669242821</x:v>
      </x:c>
      <x:c r="K4460" s="8">
        <x:f t="shared" si="6"/>
        <x:v>0.00017787804086797059</x:v>
      </x:c>
    </x:row>
    <x:row r="4461" spans="2:11" ht="16.5" customHeight="1">
      <x:c r="B4461" s="6">
        <x:v>4458</x:v>
      </x:c>
      <x:c r="C4461" s="7">
        <x:f t="shared" aca="1" ref="C4461:D4461" si="4466">IF(RAND()&lt;0.5,0,1)</x:f>
        <x:v>1</x:v>
      </x:c>
      <x:c r="D4461" s="7">
        <x:f t="shared" si="4466"/>
        <x:v>0</x:v>
      </x:c>
      <x:c r="E4461" s="7">
        <x:f t="shared" si="8"/>
        <x:v>9.6359478183503295</x:v>
      </x:c>
      <x:c r="F4461" s="7">
        <x:f t="shared" si="9"/>
        <x:v>9.6129000360046746</x:v>
      </x:c>
      <x:c r="G4461" s="7">
        <x:f t="shared" si="10"/>
        <x:v>-4.3084473550406743</x:v>
      </x:c>
      <x:c r="H4461" s="7">
        <x:f t="shared" si="3"/>
        <x:v>5.3275004633096552</x:v>
      </x:c>
      <x:c r="I4461" s="7">
        <x:f t="shared" si="4"/>
        <x:v>0.99516727555534357</x:v>
      </x:c>
      <x:c r="J4461" s="7">
        <x:f t="shared" si="5"/>
        <x:v>0.0048327244446564332</x:v>
      </x:c>
      <x:c r="K4461" s="8">
        <x:f t="shared" si="6"/>
        <x:v>2.3355225557979831E-5</x:v>
      </x:c>
    </x:row>
    <x:row r="4462" spans="2:11" ht="16.5" customHeight="1">
      <x:c r="B4462" s="6">
        <x:v>4459</x:v>
      </x:c>
      <x:c r="C4462" s="7">
        <x:f t="shared" aca="1" ref="C4462:D4462" si="4467">IF(RAND()&lt;0.5,0,1)</x:f>
        <x:v>1</x:v>
      </x:c>
      <x:c r="D4462" s="7">
        <x:f t="shared" si="4467"/>
        <x:v>1</x:v>
      </x:c>
      <x:c r="E4462" s="7">
        <x:f t="shared" si="8"/>
        <x:v>9.6376392719059591</x:v>
      </x:c>
      <x:c r="F4462" s="7">
        <x:f t="shared" si="9"/>
        <x:v>9.6129000360046746</x:v>
      </x:c>
      <x:c r="G4462" s="7">
        <x:f t="shared" si="10"/>
        <x:v>-4.3067559014850447</x:v>
      </x:c>
      <x:c r="H4462" s="7">
        <x:f t="shared" si="3"/>
        <x:v>14.943783406425592</x:v>
      </x:c>
      <x:c r="I4462" s="7">
        <x:f t="shared" si="4"/>
        <x:v>0.99999967640843879</x:v>
      </x:c>
      <x:c r="J4462" s="7">
        <x:f t="shared" si="5"/>
        <x:v>3.2359156121319899E-7</x:v>
      </x:c>
      <x:c r="K4462" s="8">
        <x:f t="shared" si="6"/>
        <x:v>1.0471149848839551E-13</x:v>
      </x:c>
    </x:row>
    <x:row r="4463" spans="2:11" ht="16.5" customHeight="1">
      <x:c r="B4463" s="6">
        <x:v>4460</x:v>
      </x:c>
      <x:c r="C4463" s="7">
        <x:f t="shared" aca="1" ref="C4463:D4463" si="4468">IF(RAND()&lt;0.5,0,1)</x:f>
        <x:v>1</x:v>
      </x:c>
      <x:c r="D4463" s="7">
        <x:f t="shared" si="4468"/>
        <x:v>0</x:v>
      </x:c>
      <x:c r="E4463" s="7">
        <x:f t="shared" si="8"/>
        <x:v>9.6376393851630056</x:v>
      </x:c>
      <x:c r="F4463" s="7">
        <x:f t="shared" si="9"/>
        <x:v>9.612900149261721</x:v>
      </x:c>
      <x:c r="G4463" s="7">
        <x:f t="shared" si="10"/>
        <x:v>-4.3067557882279983</x:v>
      </x:c>
      <x:c r="H4463" s="7">
        <x:f t="shared" si="3"/>
        <x:v>5.3308835969350072</x:v>
      </x:c>
      <x:c r="I4463" s="7">
        <x:f t="shared" si="4"/>
        <x:v>0.99518351906716429</x:v>
      </x:c>
      <x:c r="J4463" s="7">
        <x:f t="shared" si="5"/>
        <x:v>0.0048164809328357094</x:v>
      </x:c>
      <x:c r="K4463" s="8">
        <x:f t="shared" si="6"/>
        <x:v>2.3198488576369944E-5</x:v>
      </x:c>
    </x:row>
    <x:row r="4464" spans="2:11" ht="16.5" customHeight="1">
      <x:c r="B4464" s="6">
        <x:v>4461</x:v>
      </x:c>
      <x:c r="C4464" s="7">
        <x:f t="shared" aca="1" ref="C4464:D4464" si="4469">IF(RAND()&lt;0.5,0,1)</x:f>
        <x:v>1</x:v>
      </x:c>
      <x:c r="D4464" s="7">
        <x:f t="shared" si="4469"/>
        <x:v>1</x:v>
      </x:c>
      <x:c r="E4464" s="7">
        <x:f t="shared" si="8"/>
        <x:v>9.6393251534894979</x:v>
      </x:c>
      <x:c r="F4464" s="7">
        <x:f t="shared" si="9"/>
        <x:v>9.612900149261721</x:v>
      </x:c>
      <x:c r="G4464" s="7">
        <x:f t="shared" si="10"/>
        <x:v>-4.305070019901506</x:v>
      </x:c>
      <x:c r="H4464" s="7">
        <x:f t="shared" si="3"/>
        <x:v>14.947155282849714</x:v>
      </x:c>
      <x:c r="I4464" s="7">
        <x:f t="shared" si="4"/>
        <x:v>0.99999967749771168</x:v>
      </x:c>
      <x:c r="J4464" s="7">
        <x:f t="shared" si="5"/>
        <x:v>3.2250228831909311E-7</x:v>
      </x:c>
      <x:c r="K4464" s="8">
        <x:f t="shared" si="6"/>
        <x:v>1.0400772597105146E-13</x:v>
      </x:c>
    </x:row>
    <x:row r="4465" spans="2:11" ht="16.5" customHeight="1">
      <x:c r="B4465" s="6">
        <x:v>4462</x:v>
      </x:c>
      <x:c r="C4465" s="7">
        <x:f t="shared" aca="1" ref="C4465:D4465" si="4470">IF(RAND()&lt;0.5,0,1)</x:f>
        <x:v>1</x:v>
      </x:c>
      <x:c r="D4465" s="7">
        <x:f t="shared" si="4470"/>
        <x:v>1</x:v>
      </x:c>
      <x:c r="E4465" s="7">
        <x:f t="shared" si="8"/>
        <x:v>9.6393252663652991</x:v>
      </x:c>
      <x:c r="F4465" s="7">
        <x:f t="shared" si="9"/>
        <x:v>9.6129002621375221</x:v>
      </x:c>
      <x:c r="G4465" s="7">
        <x:f t="shared" si="10"/>
        <x:v>-4.3050699070257048</x:v>
      </x:c>
      <x:c r="H4465" s="7">
        <x:f t="shared" si="3"/>
        <x:v>14.947155621477116</x:v>
      </x:c>
      <x:c r="I4465" s="7">
        <x:f t="shared" si="4"/>
        <x:v>0.99999967749782093</x:v>
      </x:c>
      <x:c r="J4465" s="7">
        <x:f t="shared" si="5"/>
        <x:v>3.2250217907314749E-7</x:v>
      </x:c>
      <x:c r="K4465" s="8">
        <x:f t="shared" si="6"/>
        <x:v>1.040076555069285E-13</x:v>
      </x:c>
    </x:row>
    <x:row r="4466" spans="2:11" ht="16.5" customHeight="1">
      <x:c r="B4466" s="6">
        <x:v>4463</x:v>
      </x:c>
      <x:c r="C4466" s="7">
        <x:f t="shared" aca="1" ref="C4466:D4466" si="4471">IF(RAND()&lt;0.5,0,1)</x:f>
        <x:v>1</x:v>
      </x:c>
      <x:c r="D4466" s="7">
        <x:f t="shared" si="4471"/>
        <x:v>1</x:v>
      </x:c>
      <x:c r="E4466" s="7">
        <x:f t="shared" si="8"/>
        <x:v>9.6393253792410611</x:v>
      </x:c>
      <x:c r="F4466" s="7">
        <x:f t="shared" si="9"/>
        <x:v>9.6129003750132842</x:v>
      </x:c>
      <x:c r="G4466" s="7">
        <x:f t="shared" si="10"/>
        <x:v>-4.3050697941499418</x:v>
      </x:c>
      <x:c r="H4466" s="7">
        <x:f t="shared" si="3"/>
        <x:v>14.947155960104405</x:v>
      </x:c>
      <x:c r="I4466" s="7">
        <x:f t="shared" si="4"/>
        <x:v>0.99999967749793017</x:v>
      </x:c>
      <x:c r="J4466" s="7">
        <x:f t="shared" si="5"/>
        <x:v>3.2250206982720186E-7</x:v>
      </x:c>
      <x:c r="K4466" s="8">
        <x:f t="shared" si="6"/>
        <x:v>1.0400758504282938E-13</x:v>
      </x:c>
    </x:row>
    <x:row r="4467" spans="2:11" ht="16.5" customHeight="1">
      <x:c r="B4467" s="6">
        <x:v>4464</x:v>
      </x:c>
      <x:c r="C4467" s="7">
        <x:f t="shared" aca="1" ref="C4467:D4467" si="4472">IF(RAND()&lt;0.5,0,1)</x:f>
        <x:v>0</x:v>
      </x:c>
      <x:c r="D4467" s="7">
        <x:f t="shared" si="4472"/>
        <x:v>1</x:v>
      </x:c>
      <x:c r="E4467" s="7">
        <x:f t="shared" si="8"/>
        <x:v>9.6393254921167859</x:v>
      </x:c>
      <x:c r="F4467" s="7">
        <x:f t="shared" si="9"/>
        <x:v>9.612900487889009</x:v>
      </x:c>
      <x:c r="G4467" s="7">
        <x:f t="shared" si="10"/>
        <x:v>-4.3050696812742171</x:v>
      </x:c>
      <x:c r="H4467" s="7">
        <x:f t="shared" si="3"/>
        <x:v>5.3078308066147919</x:v>
      </x:c>
      <x:c r="I4467" s="7">
        <x:f t="shared" si="4"/>
        <x:v>0.99507174959281031</x:v>
      </x:c>
      <x:c r="J4467" s="7">
        <x:f t="shared" si="5"/>
        <x:v>0.0049282504071896938</x:v>
      </x:c>
      <x:c r="K4467" s="8">
        <x:f t="shared" si="6"/>
        <x:v>2.4287652075965381E-5</x:v>
      </x:c>
    </x:row>
    <x:row r="4468" spans="2:11" ht="16.5" customHeight="1">
      <x:c r="B4468" s="6">
        <x:v>4465</x:v>
      </x:c>
      <x:c r="C4468" s="7">
        <x:f t="shared" aca="1" ref="C4468:D4468" si="4473">IF(RAND()&lt;0.5,0,1)</x:f>
        <x:v>0</x:v>
      </x:c>
      <x:c r="D4468" s="7">
        <x:f t="shared" si="4473"/>
        <x:v>0</x:v>
      </x:c>
      <x:c r="E4468" s="7">
        <x:f t="shared" si="8"/>
        <x:v>9.6393254921167859</x:v>
      </x:c>
      <x:c r="F4468" s="7">
        <x:f t="shared" si="9"/>
        <x:v>9.6146253755315261</x:v>
      </x:c>
      <x:c r="G4468" s="7">
        <x:f t="shared" si="10"/>
        <x:v>-4.3033447936317009</x:v>
      </x:c>
      <x:c r="H4468" s="7">
        <x:f t="shared" si="3"/>
        <x:v>-4.3033447936317009</x:v>
      </x:c>
      <x:c r="I4468" s="7">
        <x:f t="shared" si="4"/>
        <x:v>0.013342812596881692</x:v>
      </x:c>
      <x:c r="J4468" s="7">
        <x:f t="shared" si="5"/>
        <x:v>-0.013342812596881692</x:v>
      </x:c>
      <x:c r="K4468" s="8">
        <x:f t="shared" si="6"/>
        <x:v>0.00017803064799550478</x:v>
      </x:c>
    </x:row>
    <x:row r="4469" spans="2:11" ht="16.5" customHeight="1">
      <x:c r="B4469" s="6">
        <x:v>4466</x:v>
      </x:c>
      <x:c r="C4469" s="7">
        <x:f t="shared" aca="1" ref="C4469:D4469" si="4474">IF(RAND()&lt;0.5,0,1)</x:f>
        <x:v>0</x:v>
      </x:c>
      <x:c r="D4469" s="7">
        <x:f t="shared" si="4474"/>
        <x:v>0</x:v>
      </x:c>
      <x:c r="E4469" s="7">
        <x:f t="shared" si="8"/>
        <x:v>9.6393254921167859</x:v>
      </x:c>
      <x:c r="F4469" s="7">
        <x:f t="shared" si="9"/>
        <x:v>9.6146253755315261</x:v>
      </x:c>
      <x:c r="G4469" s="7">
        <x:f t="shared" si="10"/>
        <x:v>-4.3080147780406097</x:v>
      </x:c>
      <x:c r="H4469" s="7">
        <x:f t="shared" si="3"/>
        <x:v>-4.3080147780406097</x:v>
      </x:c>
      <x:c r="I4469" s="7">
        <x:f t="shared" si="4"/>
        <x:v>0.013281472787760439</x:v>
      </x:c>
      <x:c r="J4469" s="7">
        <x:f t="shared" si="5"/>
        <x:v>-0.013281472787760439</x:v>
      </x:c>
      <x:c r="K4469" s="8">
        <x:f t="shared" si="6"/>
        <x:v>0.00017639751941202106</x:v>
      </x:c>
    </x:row>
    <x:row r="4470" spans="2:11" ht="16.5" customHeight="1">
      <x:c r="B4470" s="6">
        <x:v>4467</x:v>
      </x:c>
      <x:c r="C4470" s="7">
        <x:f t="shared" aca="1" ref="C4470:D4470" si="4475">IF(RAND()&lt;0.5,0,1)</x:f>
        <x:v>0</x:v>
      </x:c>
      <x:c r="D4470" s="7">
        <x:f t="shared" si="4475"/>
        <x:v>1</x:v>
      </x:c>
      <x:c r="E4470" s="7">
        <x:f t="shared" si="8"/>
        <x:v>9.6393254921167859</x:v>
      </x:c>
      <x:c r="F4470" s="7">
        <x:f t="shared" si="9"/>
        <x:v>9.6146253755315261</x:v>
      </x:c>
      <x:c r="G4470" s="7">
        <x:f t="shared" si="10"/>
        <x:v>-4.3126632935163256</x:v>
      </x:c>
      <x:c r="H4470" s="7">
        <x:f t="shared" si="3"/>
        <x:v>5.3019620820152005</x:v>
      </x:c>
      <x:c r="I4470" s="7">
        <x:f t="shared" si="4"/>
        <x:v>0.99504288580680633</x:v>
      </x:c>
      <x:c r="J4470" s="7">
        <x:f t="shared" si="5"/>
        <x:v>0.004957114193193668</x:v>
      </x:c>
      <x:c r="K4470" s="8">
        <x:f t="shared" si="6"/>
        <x:v>2.4572981124362111E-5</x:v>
      </x:c>
    </x:row>
    <x:row r="4471" spans="2:11" ht="16.5" customHeight="1">
      <x:c r="B4471" s="6">
        <x:v>4468</x:v>
      </x:c>
      <x:c r="C4471" s="7">
        <x:f t="shared" aca="1" ref="C4471:D4471" si="4476">IF(RAND()&lt;0.5,0,1)</x:f>
        <x:v>0</x:v>
      </x:c>
      <x:c r="D4471" s="7">
        <x:f t="shared" si="4476"/>
        <x:v>1</x:v>
      </x:c>
      <x:c r="E4471" s="7">
        <x:f t="shared" si="8"/>
        <x:v>9.6393254921167859</x:v>
      </x:c>
      <x:c r="F4471" s="7">
        <x:f t="shared" si="9"/>
        <x:v>9.6163603654991441</x:v>
      </x:c>
      <x:c r="G4471" s="7">
        <x:f t="shared" si="10"/>
        <x:v>-4.3109283035487076</x:v>
      </x:c>
      <x:c r="H4471" s="7">
        <x:f t="shared" si="3"/>
        <x:v>5.3054320619504365</x:v>
      </x:c>
      <x:c r="I4471" s="7">
        <x:f t="shared" si="4"/>
        <x:v>0.99505997225778187</x:v>
      </x:c>
      <x:c r="J4471" s="7">
        <x:f t="shared" si="5"/>
        <x:v>0.0049400277422181338</x:v>
      </x:c>
      <x:c r="K4471" s="8">
        <x:f t="shared" si="6"/>
        <x:v>2.4403874093884794E-5</x:v>
      </x:c>
    </x:row>
    <x:row r="4472" spans="2:11" ht="16.5" customHeight="1">
      <x:c r="B4472" s="6">
        <x:v>4469</x:v>
      </x:c>
      <x:c r="C4472" s="7">
        <x:f t="shared" aca="1" ref="C4472:D4472" si="4477">IF(RAND()&lt;0.5,0,1)</x:f>
        <x:v>0</x:v>
      </x:c>
      <x:c r="D4472" s="7">
        <x:f t="shared" si="4477"/>
        <x:v>1</x:v>
      </x:c>
      <x:c r="E4472" s="7">
        <x:f t="shared" si="8"/>
        <x:v>9.6393254921167859</x:v>
      </x:c>
      <x:c r="F4472" s="7">
        <x:f t="shared" si="9"/>
        <x:v>9.6180893752089212</x:v>
      </x:c>
      <x:c r="G4472" s="7">
        <x:f t="shared" si="10"/>
        <x:v>-4.3091992938389314</x:v>
      </x:c>
      <x:c r="H4472" s="7">
        <x:f t="shared" si="3"/>
        <x:v>5.3088900813699897</x:v>
      </x:c>
      <x:c r="I4472" s="7">
        <x:f t="shared" si="4"/>
        <x:v>0.99507694151354031</x:v>
      </x:c>
      <x:c r="J4472" s="7">
        <x:f t="shared" si="5"/>
        <x:v>0.004923058486459686</x:v>
      </x:c>
      <x:c r="K4472" s="8">
        <x:f t="shared" si="6"/>
        <x:v>2.4236504861102735E-5</x:v>
      </x:c>
    </x:row>
    <x:row r="4473" spans="2:11" ht="16.5" customHeight="1">
      <x:c r="B4473" s="6">
        <x:v>4470</x:v>
      </x:c>
      <x:c r="C4473" s="7">
        <x:f t="shared" aca="1" ref="C4473:D4473" si="4478">IF(RAND()&lt;0.5,0,1)</x:f>
        <x:v>0</x:v>
      </x:c>
      <x:c r="D4473" s="7">
        <x:f t="shared" si="4478"/>
        <x:v>1</x:v>
      </x:c>
      <x:c r="E4473" s="7">
        <x:f t="shared" si="8"/>
        <x:v>9.6393254921167859</x:v>
      </x:c>
      <x:c r="F4473" s="7">
        <x:f t="shared" si="9"/>
        <x:v>9.619812445679182</x:v>
      </x:c>
      <x:c r="G4473" s="7">
        <x:f t="shared" si="10"/>
        <x:v>-4.3074762233686705</x:v>
      </x:c>
      <x:c r="H4473" s="7">
        <x:f t="shared" si="3"/>
        <x:v>5.3123362223105115</x:v>
      </x:c>
      <x:c r="I4473" s="7">
        <x:f t="shared" si="4"/>
        <x:v>0.99509379477442117</x:v>
      </x:c>
      <x:c r="J4473" s="7">
        <x:f t="shared" si="5"/>
        <x:v>0.0049062052255788302</x:v>
      </x:c>
      <x:c r="K4473" s="8">
        <x:f t="shared" si="6"/>
        <x:v>2.4070849715497019E-5</x:v>
      </x:c>
    </x:row>
    <x:row r="4474" spans="2:11" ht="16.5" customHeight="1">
      <x:c r="B4474" s="6">
        <x:v>4471</x:v>
      </x:c>
      <x:c r="C4474" s="7">
        <x:f t="shared" aca="1" ref="C4474:D4474" si="4479">IF(RAND()&lt;0.5,0,1)</x:f>
        <x:v>1</x:v>
      </x:c>
      <x:c r="D4474" s="7">
        <x:f t="shared" si="4479"/>
        <x:v>0</x:v>
      </x:c>
      <x:c r="E4474" s="7">
        <x:f t="shared" si="8"/>
        <x:v>9.6393254921167859</x:v>
      </x:c>
      <x:c r="F4474" s="7">
        <x:f t="shared" si="9"/>
        <x:v>9.6215296175081342</x:v>
      </x:c>
      <x:c r="G4474" s="7">
        <x:f t="shared" si="10"/>
        <x:v>-4.3057590515397184</x:v>
      </x:c>
      <x:c r="H4474" s="7">
        <x:f t="shared" si="3"/>
        <x:v>5.3335664405770675</x:v>
      </x:c>
      <x:c r="I4474" s="7">
        <x:f t="shared" si="4"/>
        <x:v>0.99519636162545333</x:v>
      </x:c>
      <x:c r="J4474" s="7">
        <x:f t="shared" si="5"/>
        <x:v>0.0048036383745466704</x:v>
      </x:c>
      <x:c r="K4474" s="8">
        <x:f t="shared" si="6"/>
        <x:v>2.3074941633417378E-5</x:v>
      </x:c>
    </x:row>
    <x:row r="4475" spans="2:11" ht="16.5" customHeight="1">
      <x:c r="B4475" s="6">
        <x:v>4472</x:v>
      </x:c>
      <x:c r="C4475" s="7">
        <x:f t="shared" aca="1" ref="C4475:D4475" si="4480">IF(RAND()&lt;0.5,0,1)</x:f>
        <x:v>0</x:v>
      </x:c>
      <x:c r="D4475" s="7">
        <x:f t="shared" si="4480"/>
        <x:v>0</x:v>
      </x:c>
      <x:c r="E4475" s="7">
        <x:f t="shared" si="8"/>
        <x:v>9.6410067655478766</x:v>
      </x:c>
      <x:c r="F4475" s="7">
        <x:f t="shared" si="9"/>
        <x:v>9.6215296175081342</x:v>
      </x:c>
      <x:c r="G4475" s="7">
        <x:f t="shared" si="10"/>
        <x:v>-4.3040777781086268</x:v>
      </x:c>
      <x:c r="H4475" s="7">
        <x:f t="shared" si="3"/>
        <x:v>-4.3040777781086268</x:v>
      </x:c>
      <x:c r="I4475" s="7">
        <x:f t="shared" si="4"/>
        <x:v>0.013333166457398214</x:v>
      </x:c>
      <x:c r="J4475" s="7">
        <x:f t="shared" si="5"/>
        <x:v>-0.013333166457398214</x:v>
      </x:c>
      <x:c r="K4475" s="8">
        <x:f t="shared" si="6"/>
        <x:v>0.00017777332778068882</x:v>
      </x:c>
    </x:row>
    <x:row r="4476" spans="2:11" ht="16.5" customHeight="1">
      <x:c r="B4476" s="6">
        <x:v>4473</x:v>
      </x:c>
      <x:c r="C4476" s="7">
        <x:f t="shared" aca="1" ref="C4476:D4476" si="4481">IF(RAND()&lt;0.5,0,1)</x:f>
        <x:v>0</x:v>
      </x:c>
      <x:c r="D4476" s="7">
        <x:f t="shared" si="4481"/>
        <x:v>0</x:v>
      </x:c>
      <x:c r="E4476" s="7">
        <x:f t="shared" si="8"/>
        <x:v>9.6410067655478766</x:v>
      </x:c>
      <x:c r="F4476" s="7">
        <x:f t="shared" si="9"/>
        <x:v>9.6215296175081342</x:v>
      </x:c>
      <x:c r="G4476" s="7">
        <x:f t="shared" si="10"/>
        <x:v>-4.3087443863687165</x:v>
      </x:c>
      <x:c r="H4476" s="7">
        <x:f t="shared" si="3"/>
        <x:v>-4.3087443863687165</x:v>
      </x:c>
      <x:c r="I4476" s="7">
        <x:f t="shared" si="4"/>
        <x:v>0.013271914610369757</x:v>
      </x:c>
      <x:c r="J4476" s="7">
        <x:f t="shared" si="5"/>
        <x:v>-0.013271914610369757</x:v>
      </x:c>
      <x:c r="K4476" s="8">
        <x:f t="shared" si="6"/>
        <x:v>0.00017614371742494624</x:v>
      </x:c>
    </x:row>
    <x:row r="4477" spans="2:11" ht="16.5" customHeight="1">
      <x:c r="B4477" s="6">
        <x:v>4474</x:v>
      </x:c>
      <x:c r="C4477" s="7">
        <x:f t="shared" aca="1" ref="C4477:D4477" si="4482">IF(RAND()&lt;0.5,0,1)</x:f>
        <x:v>0</x:v>
      </x:c>
      <x:c r="D4477" s="7">
        <x:f t="shared" si="4482"/>
        <x:v>0</x:v>
      </x:c>
      <x:c r="E4477" s="7">
        <x:f t="shared" si="8"/>
        <x:v>9.6410067655478766</x:v>
      </x:c>
      <x:c r="F4477" s="7">
        <x:f t="shared" si="9"/>
        <x:v>9.6215296175081342</x:v>
      </x:c>
      <x:c r="G4477" s="7">
        <x:f t="shared" si="10"/>
        <x:v>-4.3133895564823455</x:v>
      </x:c>
      <x:c r="H4477" s="7">
        <x:f t="shared" si="3"/>
        <x:v>-4.3133895564823455</x:v>
      </x:c>
      <x:c r="I4477" s="7">
        <x:f t="shared" si="4"/>
        <x:v>0.013211219862804413</x:v>
      </x:c>
      <x:c r="J4477" s="7">
        <x:f t="shared" si="5"/>
        <x:v>-0.013211219862804413</x:v>
      </x:c>
      <x:c r="K4477" s="8">
        <x:f t="shared" si="6"/>
        <x:v>0.00017453633026335785</x:v>
      </x:c>
    </x:row>
    <x:row r="4478" spans="2:11" ht="16.5" customHeight="1">
      <x:c r="B4478" s="6">
        <x:v>4475</x:v>
      </x:c>
      <x:c r="C4478" s="7">
        <x:f t="shared" aca="1" ref="C4478:D4478" si="4483">IF(RAND()&lt;0.5,0,1)</x:f>
        <x:v>1</x:v>
      </x:c>
      <x:c r="D4478" s="7">
        <x:f t="shared" si="4483"/>
        <x:v>0</x:v>
      </x:c>
      <x:c r="E4478" s="7">
        <x:f t="shared" si="8"/>
        <x:v>9.6410067655478766</x:v>
      </x:c>
      <x:c r="F4478" s="7">
        <x:f t="shared" si="9"/>
        <x:v>9.6215296175081342</x:v>
      </x:c>
      <x:c r="G4478" s="7">
        <x:f t="shared" si="10"/>
        <x:v>-4.3180134834343269</x:v>
      </x:c>
      <x:c r="H4478" s="7">
        <x:f t="shared" si="3"/>
        <x:v>5.3229932821135497</x:v>
      </x:c>
      <x:c r="I4478" s="7">
        <x:f t="shared" si="4"/>
        <x:v>0.99514555040723929</x:v>
      </x:c>
      <x:c r="J4478" s="7">
        <x:f t="shared" si="5"/>
        <x:v>0.0048544495927607123</x:v>
      </x:c>
      <x:c r="K4478" s="8">
        <x:f t="shared" si="6"/>
        <x:v>2.3565680848654645E-5</x:v>
      </x:c>
    </x:row>
    <x:row r="4479" spans="2:11" ht="16.5" customHeight="1">
      <x:c r="B4479" s="6">
        <x:v>4476</x:v>
      </x:c>
      <x:c r="C4479" s="7">
        <x:f t="shared" aca="1" ref="C4479:D4479" si="4484">IF(RAND()&lt;0.5,0,1)</x:f>
        <x:v>1</x:v>
      </x:c>
      <x:c r="D4479" s="7">
        <x:f t="shared" si="4484"/>
        <x:v>0</x:v>
      </x:c>
      <x:c r="E4479" s="7">
        <x:f t="shared" si="8"/>
        <x:v>9.6427058229053433</x:v>
      </x:c>
      <x:c r="F4479" s="7">
        <x:f t="shared" si="9"/>
        <x:v>9.6215296175081342</x:v>
      </x:c>
      <x:c r="G4479" s="7">
        <x:f t="shared" si="10"/>
        <x:v>-4.3163144260768602</x:v>
      </x:c>
      <x:c r="H4479" s="7">
        <x:f t="shared" si="3"/>
        <x:v>5.3263913968284831</x:v>
      </x:c>
      <x:c r="I4479" s="7">
        <x:f t="shared" si="4"/>
        <x:v>0.99516193871484315</x:v>
      </x:c>
      <x:c r="J4479" s="7">
        <x:f t="shared" si="5"/>
        <x:v>0.0048380612851568472</x:v>
      </x:c>
      <x:c r="K4479" s="8">
        <x:f t="shared" si="6"/>
        <x:v>2.3406836998933523E-5</x:v>
      </x:c>
    </x:row>
    <x:row r="4480" spans="2:11" ht="16.5" customHeight="1">
      <x:c r="B4480" s="6">
        <x:v>4477</x:v>
      </x:c>
      <x:c r="C4480" s="7">
        <x:f t="shared" aca="1" ref="C4480:D4480" si="4485">IF(RAND()&lt;0.5,0,1)</x:f>
        <x:v>0</x:v>
      </x:c>
      <x:c r="D4480" s="7">
        <x:f t="shared" si="4485"/>
        <x:v>0</x:v>
      </x:c>
      <x:c r="E4480" s="7">
        <x:f t="shared" si="8"/>
        <x:v>9.6443991443551482</x:v>
      </x:c>
      <x:c r="F4480" s="7">
        <x:f t="shared" si="9"/>
        <x:v>9.6215296175081342</x:v>
      </x:c>
      <x:c r="G4480" s="7">
        <x:f t="shared" si="10"/>
        <x:v>-4.3146211046270553</x:v>
      </x:c>
      <x:c r="H4480" s="7">
        <x:f t="shared" si="3"/>
        <x:v>-4.3146211046270553</x:v>
      </x:c>
      <x:c r="I4480" s="7">
        <x:f t="shared" si="4"/>
        <x:v>0.0131951741808624</x:v>
      </x:c>
      <x:c r="J4480" s="7">
        <x:f t="shared" si="5"/>
        <x:v>-0.0131951741808624</x:v>
      </x:c>
      <x:c r="K4480" s="8">
        <x:f t="shared" si="6"/>
        <x:v>0.00017411262166329772</x:v>
      </x:c>
    </x:row>
    <x:row r="4481" spans="2:11" ht="16.5" customHeight="1">
      <x:c r="B4481" s="6">
        <x:v>4478</x:v>
      </x:c>
      <x:c r="C4481" s="7">
        <x:f t="shared" aca="1" ref="C4481:D4481" si="4486">IF(RAND()&lt;0.5,0,1)</x:f>
        <x:v>0</x:v>
      </x:c>
      <x:c r="D4481" s="7">
        <x:f t="shared" si="4486"/>
        <x:v>0</x:v>
      </x:c>
      <x:c r="E4481" s="7">
        <x:f t="shared" si="8"/>
        <x:v>9.6443991443551482</x:v>
      </x:c>
      <x:c r="F4481" s="7">
        <x:f t="shared" si="9"/>
        <x:v>9.6215296175081342</x:v>
      </x:c>
      <x:c r="G4481" s="7">
        <x:f t="shared" si="10"/>
        <x:v>-4.3192394155903573</x:v>
      </x:c>
      <x:c r="H4481" s="7">
        <x:f t="shared" si="3"/>
        <x:v>-4.3192394155903573</x:v>
      </x:c>
      <x:c r="I4481" s="7">
        <x:f t="shared" si="4"/>
        <x:v>0.013135173869817357</x:v>
      </x:c>
      <x:c r="J4481" s="7">
        <x:f t="shared" si="5"/>
        <x:v>-0.013135173869817357</x:v>
      </x:c>
      <x:c r="K4481" s="8">
        <x:f t="shared" si="6"/>
        <x:v>0.00017253279259033267</x:v>
      </x:c>
    </x:row>
    <x:row r="4482" spans="2:11" ht="16.5" customHeight="1">
      <x:c r="B4482" s="6">
        <x:v>4479</x:v>
      </x:c>
      <x:c r="C4482" s="7">
        <x:f t="shared" aca="1" ref="C4482:D4482" si="4487">IF(RAND()&lt;0.5,0,1)</x:f>
        <x:v>0</x:v>
      </x:c>
      <x:c r="D4482" s="7">
        <x:f t="shared" si="4487"/>
        <x:v>1</x:v>
      </x:c>
      <x:c r="E4482" s="7">
        <x:f t="shared" si="8"/>
        <x:v>9.6443991443551482</x:v>
      </x:c>
      <x:c r="F4482" s="7">
        <x:f t="shared" si="9"/>
        <x:v>9.6215296175081342</x:v>
      </x:c>
      <x:c r="G4482" s="7">
        <x:f t="shared" si="10"/>
        <x:v>-4.3238367264447932</x:v>
      </x:c>
      <x:c r="H4482" s="7">
        <x:f t="shared" si="3"/>
        <x:v>5.297692891063341</x:v>
      </x:c>
      <x:c r="I4482" s="7">
        <x:f t="shared" si="4"/>
        <x:v>0.99502178327977653</x:v>
      </x:c>
      <x:c r="J4482" s="7">
        <x:f t="shared" si="5"/>
        <x:v>0.0049782167202234717</x:v>
      </x:c>
      <x:c r="K4482" s="8">
        <x:f t="shared" si="6"/>
        <x:v>2.4782641713512539E-5</x:v>
      </x:c>
    </x:row>
    <x:row r="4483" spans="2:11" ht="16.5" customHeight="1">
      <x:c r="B4483" s="6">
        <x:v>4480</x:v>
      </x:c>
      <x:c r="C4483" s="7">
        <x:f t="shared" aca="1" ref="C4483:D4483" si="4488">IF(RAND()&lt;0.5,0,1)</x:f>
        <x:v>1</x:v>
      </x:c>
      <x:c r="D4483" s="7">
        <x:f t="shared" si="4488"/>
        <x:v>0</x:v>
      </x:c>
      <x:c r="E4483" s="7">
        <x:f t="shared" si="8"/>
        <x:v>9.6443991443551482</x:v>
      </x:c>
      <x:c r="F4483" s="7">
        <x:f t="shared" si="9"/>
        <x:v>9.6232719933602127</x:v>
      </x:c>
      <x:c r="G4483" s="7">
        <x:f t="shared" si="10"/>
        <x:v>-4.3220943505927147</x:v>
      </x:c>
      <x:c r="H4483" s="7">
        <x:f t="shared" si="3"/>
        <x:v>5.3223047937624335</x:v>
      </x:c>
      <x:c r="I4483" s="7">
        <x:f t="shared" si="4"/>
        <x:v>0.99514222326584278</x:v>
      </x:c>
      <x:c r="J4483" s="7">
        <x:f t="shared" si="5"/>
        <x:v>0.0048577767341572153</x:v>
      </x:c>
      <x:c r="K4483" s="8">
        <x:f t="shared" si="6"/>
        <x:v>2.3597994798919142E-5</x:v>
      </x:c>
    </x:row>
    <x:row r="4484" spans="2:11" ht="16.5" customHeight="1">
      <x:c r="B4484" s="6">
        <x:v>4481</x:v>
      </x:c>
      <x:c r="C4484" s="7">
        <x:f t="shared" aca="1" ref="C4484:D4484" si="4489">IF(RAND()&lt;0.5,0,1)</x:f>
        <x:v>1</x:v>
      </x:c>
      <x:c r="D4484" s="7">
        <x:f t="shared" si="4489"/>
        <x:v>1</x:v>
      </x:c>
      <x:c r="E4484" s="7">
        <x:f t="shared" si="8"/>
        <x:v>9.6460993662121037</x:v>
      </x:c>
      <x:c r="F4484" s="7">
        <x:f t="shared" si="9"/>
        <x:v>9.6232719933602127</x:v>
      </x:c>
      <x:c r="G4484" s="7">
        <x:f t="shared" si="10"/>
        <x:v>-4.3203941287357601</x:v>
      </x:c>
      <x:c r="H4484" s="7">
        <x:f t="shared" si="3"/>
        <x:v>14.948977230836558</x:v>
      </x:c>
      <x:c r="I4484" s="7">
        <x:f t="shared" si="4"/>
        <x:v>0.99999967808475898</x:v>
      </x:c>
      <x:c r="J4484" s="7">
        <x:f t="shared" si="5"/>
        <x:v>3.2191524101943259E-7</x:v>
      </x:c>
      <x:c r="K4484" s="8">
        <x:f t="shared" si="6"/>
        <x:v>1.0362942240059937E-13</x:v>
      </x:c>
    </x:row>
    <x:row r="4485" spans="2:11" ht="16.5" customHeight="1">
      <x:c r="B4485" s="6">
        <x:v>4482</x:v>
      </x:c>
      <x:c r="C4485" s="7">
        <x:f t="shared" aca="1" ref="C4485:D4485" si="4490">IF(RAND()&lt;0.5,0,1)</x:f>
        <x:v>0</x:v>
      </x:c>
      <x:c r="D4485" s="7">
        <x:f t="shared" si="4490"/>
        <x:v>0</x:v>
      </x:c>
      <x:c r="E4485" s="7">
        <x:f t="shared" si="8"/>
        <x:v>9.6460994788824372</x:v>
      </x:c>
      <x:c r="F4485" s="7">
        <x:f t="shared" si="9"/>
        <x:v>9.6232721060305462</x:v>
      </x:c>
      <x:c r="G4485" s="7">
        <x:f t="shared" si="10"/>
        <x:v>-4.3203940160654257</x:v>
      </x:c>
      <x:c r="H4485" s="7">
        <x:f t="shared" si="3"/>
        <x:v>-4.3203940160654257</x:v>
      </x:c>
      <x:c r="I4485" s="7">
        <x:f t="shared" si="4"/>
        <x:v>0.013120215608485844</x:v>
      </x:c>
      <x:c r="J4485" s="7">
        <x:f t="shared" si="5"/>
        <x:v>-0.013120215608485844</x:v>
      </x:c>
      <x:c r="K4485" s="8">
        <x:f t="shared" si="6"/>
        <x:v>0.00017214005761315558</x:v>
      </x:c>
    </x:row>
    <x:row r="4486" spans="2:11" ht="16.5" customHeight="1">
      <x:c r="B4486" s="6">
        <x:v>4483</x:v>
      </x:c>
      <x:c r="C4486" s="7">
        <x:f t="shared" aca="1" ref="C4486:D4486" si="4491">IF(RAND()&lt;0.5,0,1)</x:f>
        <x:v>0</x:v>
      </x:c>
      <x:c r="D4486" s="7">
        <x:f t="shared" si="4491"/>
        <x:v>0</x:v>
      </x:c>
      <x:c r="E4486" s="7">
        <x:f t="shared" si="8"/>
        <x:v>9.6460994788824372</x:v>
      </x:c>
      <x:c r="F4486" s="7">
        <x:f t="shared" si="9"/>
        <x:v>9.6232721060305462</x:v>
      </x:c>
      <x:c r="G4486" s="7">
        <x:f t="shared" si="10"/>
        <x:v>-4.3249860915283955</x:v>
      </x:c>
      <x:c r="H4486" s="7">
        <x:f t="shared" si="3"/>
        <x:v>-4.3249860915283955</x:v>
      </x:c>
      <x:c r="I4486" s="7">
        <x:f t="shared" si="4"/>
        <x:v>0.013060889812651614</x:v>
      </x:c>
      <x:c r="J4486" s="7">
        <x:f t="shared" si="5"/>
        <x:v>-0.013060889812651614</x:v>
      </x:c>
      <x:c r="K4486" s="8">
        <x:f t="shared" si="6"/>
        <x:v>0.00017058684269822671</x:v>
      </x:c>
    </x:row>
    <x:row r="4487" spans="2:11" ht="16.5" customHeight="1">
      <x:c r="B4487" s="6">
        <x:v>4484</x:v>
      </x:c>
      <x:c r="C4487" s="7">
        <x:f t="shared" aca="1" ref="C4487:D4487" si="4492">IF(RAND()&lt;0.5,0,1)</x:f>
        <x:v>1</x:v>
      </x:c>
      <x:c r="D4487" s="7">
        <x:f t="shared" si="4492"/>
        <x:v>0</x:v>
      </x:c>
      <x:c r="E4487" s="7">
        <x:f t="shared" si="8"/>
        <x:v>9.6460994788824372</x:v>
      </x:c>
      <x:c r="F4487" s="7">
        <x:f t="shared" si="9"/>
        <x:v>9.6232721060305462</x:v>
      </x:c>
      <x:c r="G4487" s="7">
        <x:f t="shared" si="10"/>
        <x:v>-4.3295574029628234</x:v>
      </x:c>
      <x:c r="H4487" s="7">
        <x:f t="shared" si="3"/>
        <x:v>5.3165420759196138</x:v>
      </x:c>
      <x:c r="I4487" s="7">
        <x:f t="shared" si="4"/>
        <x:v>0.99511428561877868</x:v>
      </x:c>
      <x:c r="J4487" s="7">
        <x:f t="shared" si="5"/>
        <x:v>0.0048857143812213177</x:v>
      </x:c>
      <x:c r="K4487" s="8">
        <x:f t="shared" si="6"/>
        <x:v>2.3870205014872805E-5</x:v>
      </x:c>
    </x:row>
    <x:row r="4488" spans="2:11" ht="16.5" customHeight="1">
      <x:c r="B4488" s="6">
        <x:v>4485</x:v>
      </x:c>
      <x:c r="C4488" s="7">
        <x:f t="shared" aca="1" ref="C4488:D4488" si="4493">IF(RAND()&lt;0.5,0,1)</x:f>
        <x:v>1</x:v>
      </x:c>
      <x:c r="D4488" s="7">
        <x:f t="shared" si="4493"/>
        <x:v>0</x:v>
      </x:c>
      <x:c r="E4488" s="7">
        <x:f t="shared" si="8"/>
        <x:v>9.6478094789158639</x:v>
      </x:c>
      <x:c r="F4488" s="7">
        <x:f t="shared" si="9"/>
        <x:v>9.6232721060305462</x:v>
      </x:c>
      <x:c r="G4488" s="7">
        <x:f t="shared" si="10"/>
        <x:v>-4.3278474029293958</x:v>
      </x:c>
      <x:c r="H4488" s="7">
        <x:f t="shared" si="3"/>
        <x:v>5.3199620759864681</x:v>
      </x:c>
      <x:c r="I4488" s="7">
        <x:f t="shared" si="4"/>
        <x:v>0.99513088500242197</x:v>
      </x:c>
      <x:c r="J4488" s="7">
        <x:f t="shared" si="5"/>
        <x:v>0.0048691149975780279</x:v>
      </x:c>
      <x:c r="K4488" s="8">
        <x:f t="shared" si="6"/>
        <x:v>2.3708280859639278E-5</x:v>
      </x:c>
    </x:row>
    <x:row r="4489" spans="2:11" ht="16.5" customHeight="1">
      <x:c r="B4489" s="6">
        <x:v>4486</x:v>
      </x:c>
      <x:c r="C4489" s="7">
        <x:f t="shared" aca="1" ref="C4489:D4489" si="4494">IF(RAND()&lt;0.5,0,1)</x:f>
        <x:v>1</x:v>
      </x:c>
      <x:c r="D4489" s="7">
        <x:f t="shared" si="4494"/>
        <x:v>1</x:v>
      </x:c>
      <x:c r="E4489" s="7">
        <x:f t="shared" si="8"/>
        <x:v>9.6495136691650156</x:v>
      </x:c>
      <x:c r="F4489" s="7">
        <x:f t="shared" si="9"/>
        <x:v>9.6232721060305462</x:v>
      </x:c>
      <x:c r="G4489" s="7">
        <x:f t="shared" si="10"/>
        <x:v>-4.3261432126802433</x:v>
      </x:c>
      <x:c r="H4489" s="7">
        <x:f t="shared" si="3"/>
        <x:v>14.946642562515319</x:v>
      </x:c>
      <x:c r="I4489" s="7">
        <x:f t="shared" si="4"/>
        <x:v>0.99999967733231587</x:v>
      </x:c>
      <x:c r="J4489" s="7">
        <x:f t="shared" si="5"/>
        <x:v>3.2266768412725355E-7</x:v>
      </x:c>
      <x:c r="K4489" s="8">
        <x:f t="shared" si="6"/>
        <x:v>1.0411443438004507E-13</x:v>
      </x:c>
    </x:row>
    <x:row r="4490" spans="2:11" ht="16.5" customHeight="1">
      <x:c r="B4490" s="6">
        <x:v>4487</x:v>
      </x:c>
      <x:c r="C4490" s="7">
        <x:f t="shared" aca="1" ref="C4490:D4490" si="4495">IF(RAND()&lt;0.5,0,1)</x:f>
        <x:v>1</x:v>
      </x:c>
      <x:c r="D4490" s="7">
        <x:f t="shared" si="4495"/>
        <x:v>1</x:v>
      </x:c>
      <x:c r="E4490" s="7">
        <x:f t="shared" si="8"/>
        <x:v>9.6495137820987047</x:v>
      </x:c>
      <x:c r="F4490" s="7">
        <x:f t="shared" si="9"/>
        <x:v>9.6232722189642352</x:v>
      </x:c>
      <x:c r="G4490" s="7">
        <x:f t="shared" si="10"/>
        <x:v>-4.3261430997465542</x:v>
      </x:c>
      <x:c r="H4490" s="7">
        <x:f t="shared" si="3"/>
        <x:v>14.946642901316386</x:v>
      </x:c>
      <x:c r="I4490" s="7">
        <x:f t="shared" si="4"/>
        <x:v>0.99999967733242534</x:v>
      </x:c>
      <x:c r="J4490" s="7">
        <x:f t="shared" si="5"/>
        <x:v>3.2266757465926332E-7</x:v>
      </x:c>
      <x:c r="K4490" s="8">
        <x:f t="shared" si="6"/>
        <x:v>1.0411436373649127E-13</x:v>
      </x:c>
    </x:row>
    <x:row r="4491" spans="2:11" ht="16.5" customHeight="1">
      <x:c r="B4491" s="6">
        <x:v>4488</x:v>
      </x:c>
      <x:c r="C4491" s="7">
        <x:f t="shared" aca="1" ref="C4491:D4491" si="4496">IF(RAND()&lt;0.5,0,1)</x:f>
        <x:v>1</x:v>
      </x:c>
      <x:c r="D4491" s="7">
        <x:f t="shared" si="4496"/>
        <x:v>0</x:v>
      </x:c>
      <x:c r="E4491" s="7">
        <x:f t="shared" si="8"/>
        <x:v>9.6495138950323565</x:v>
      </x:c>
      <x:c r="F4491" s="7">
        <x:f t="shared" si="9"/>
        <x:v>9.623272331897887</x:v>
      </x:c>
      <x:c r="G4491" s="7">
        <x:f t="shared" si="10"/>
        <x:v>-4.3261429868129033</x:v>
      </x:c>
      <x:c r="H4491" s="7">
        <x:f t="shared" si="3"/>
        <x:v>5.3233709082194531</x:v>
      </x:c>
      <x:c r="I4491" s="7">
        <x:f t="shared" si="4"/>
        <x:v>0.99514737433405964</x:v>
      </x:c>
      <x:c r="J4491" s="7">
        <x:f t="shared" si="5"/>
        <x:v>0.0048526256659403577</x:v>
      </x:c>
      <x:c r="K4491" s="8">
        <x:f t="shared" si="6"/>
        <x:v>2.3547975853743099E-5</x:v>
      </x:c>
    </x:row>
    <x:row r="4492" spans="2:11" ht="16.5" customHeight="1">
      <x:c r="B4492" s="6">
        <x:v>4489</x:v>
      </x:c>
      <x:c r="C4492" s="7">
        <x:f t="shared" aca="1" ref="C4492:D4492" si="4497">IF(RAND()&lt;0.5,0,1)</x:f>
        <x:v>0</x:v>
      </x:c>
      <x:c r="D4492" s="7">
        <x:f t="shared" si="4497"/>
        <x:v>0</x:v>
      </x:c>
      <x:c r="E4492" s="7">
        <x:f t="shared" si="8"/>
        <x:v>9.6512123140154351</x:v>
      </x:c>
      <x:c r="F4492" s="7">
        <x:f t="shared" si="9"/>
        <x:v>9.623272331897887</x:v>
      </x:c>
      <x:c r="G4492" s="7">
        <x:f t="shared" si="10"/>
        <x:v>-4.3244445678298238</x:v>
      </x:c>
      <x:c r="H4492" s="7">
        <x:f t="shared" si="3"/>
        <x:v>-4.3244445678298238</x:v>
      </x:c>
      <x:c r="I4492" s="7">
        <x:f t="shared" si="4"/>
        <x:v>0.013067872058162797</x:v>
      </x:c>
      <x:c r="J4492" s="7">
        <x:f t="shared" si="5"/>
        <x:v>-0.013067872058162797</x:v>
      </x:c>
      <x:c r="K4492" s="8">
        <x:f t="shared" si="6"/>
        <x:v>0.00017076928012851197</x:v>
      </x:c>
    </x:row>
    <x:row r="4493" spans="2:11" ht="16.5" customHeight="1">
      <x:c r="B4493" s="6">
        <x:v>4490</x:v>
      </x:c>
      <x:c r="C4493" s="7">
        <x:f t="shared" aca="1" ref="C4493:D4493" si="4498">IF(RAND()&lt;0.5,0,1)</x:f>
        <x:v>0</x:v>
      </x:c>
      <x:c r="D4493" s="7">
        <x:f t="shared" si="4498"/>
        <x:v>0</x:v>
      </x:c>
      <x:c r="E4493" s="7">
        <x:f t="shared" si="8"/>
        <x:v>9.6512123140154351</x:v>
      </x:c>
      <x:c r="F4493" s="7">
        <x:f t="shared" si="9"/>
        <x:v>9.623272331897887</x:v>
      </x:c>
      <x:c r="G4493" s="7">
        <x:f t="shared" si="10"/>
        <x:v>-4.3290183230501809</x:v>
      </x:c>
      <x:c r="H4493" s="7">
        <x:f t="shared" si="3"/>
        <x:v>-4.3290183230501809</x:v>
      </x:c>
      <x:c r="I4493" s="7">
        <x:f t="shared" si="4"/>
        <x:v>0.013009015050541728</x:v>
      </x:c>
      <x:c r="J4493" s="7">
        <x:f t="shared" si="5"/>
        <x:v>-0.013009015050541728</x:v>
      </x:c>
      <x:c r="K4493" s="8">
        <x:f t="shared" si="6"/>
        <x:v>0.00016923447258522119</x:v>
      </x:c>
    </x:row>
    <x:row r="4494" spans="2:11" ht="16.5" customHeight="1">
      <x:c r="B4494" s="6">
        <x:v>4491</x:v>
      </x:c>
      <x:c r="C4494" s="7">
        <x:f t="shared" aca="1" ref="C4494:D4494" si="4499">IF(RAND()&lt;0.5,0,1)</x:f>
        <x:v>0</x:v>
      </x:c>
      <x:c r="D4494" s="7">
        <x:f t="shared" si="4499"/>
        <x:v>1</x:v>
      </x:c>
      <x:c r="E4494" s="7">
        <x:f t="shared" si="8"/>
        <x:v>9.6512123140154351</x:v>
      </x:c>
      <x:c r="F4494" s="7">
        <x:f t="shared" si="9"/>
        <x:v>9.623272331897887</x:v>
      </x:c>
      <x:c r="G4494" s="7">
        <x:f t="shared" si="10"/>
        <x:v>-4.3335714783178707</x:v>
      </x:c>
      <x:c r="H4494" s="7">
        <x:f t="shared" si="3"/>
        <x:v>5.2897008535800163</x:v>
      </x:c>
      <x:c r="I4494" s="7">
        <x:f t="shared" si="4"/>
        <x:v>0.99498203821979758</x:v>
      </x:c>
      <x:c r="J4494" s="7">
        <x:f t="shared" si="5"/>
        <x:v>0.0050179617802024179</x:v>
      </x:c>
      <x:c r="K4494" s="8">
        <x:f t="shared" si="6"/>
        <x:v>2.5179940427572219E-5</x:v>
      </x:c>
    </x:row>
    <x:row r="4495" spans="2:11" ht="16.5" customHeight="1">
      <x:c r="B4495" s="6">
        <x:v>4492</x:v>
      </x:c>
      <x:c r="C4495" s="7">
        <x:f t="shared" aca="1" ref="C4495:D4495" si="4500">IF(RAND()&lt;0.5,0,1)</x:f>
        <x:v>1</x:v>
      </x:c>
      <x:c r="D4495" s="7">
        <x:f t="shared" si="4500"/>
        <x:v>1</x:v>
      </x:c>
      <x:c r="E4495" s="7">
        <x:f t="shared" si="8"/>
        <x:v>9.6512123140154351</x:v>
      </x:c>
      <x:c r="F4495" s="7">
        <x:f t="shared" si="9"/>
        <x:v>9.6250286185209575</x:v>
      </x:c>
      <x:c r="G4495" s="7">
        <x:f t="shared" si="10"/>
        <x:v>-4.3318151916948002</x:v>
      </x:c>
      <x:c r="H4495" s="7">
        <x:f t="shared" si="3"/>
        <x:v>14.944425740841591</x:v>
      </x:c>
      <x:c r="I4495" s="7">
        <x:f t="shared" si="4"/>
        <x:v>0.99999967661622602</x:v>
      </x:c>
      <x:c r="J4495" s="7">
        <x:f t="shared" si="5"/>
        <x:v>3.2338377398133389E-7</x:v>
      </x:c>
      <x:c r="K4495" s="8">
        <x:f t="shared" si="6"/>
        <x:v>1.0457706527441044E-13</x:v>
      </x:c>
    </x:row>
    <x:row r="4496" spans="2:11" ht="16.5" customHeight="1">
      <x:c r="B4496" s="6">
        <x:v>4493</x:v>
      </x:c>
      <x:c r="C4496" s="7">
        <x:f t="shared" aca="1" ref="C4496:D4496" si="4501">IF(RAND()&lt;0.5,0,1)</x:f>
        <x:v>0</x:v>
      </x:c>
      <x:c r="D4496" s="7">
        <x:f t="shared" si="4501"/>
        <x:v>1</x:v>
      </x:c>
      <x:c r="E4496" s="7">
        <x:f t="shared" si="8"/>
        <x:v>9.6512124271997557</x:v>
      </x:c>
      <x:c r="F4496" s="7">
        <x:f t="shared" si="9"/>
        <x:v>9.6250287317052781</x:v>
      </x:c>
      <x:c r="G4496" s="7">
        <x:f t="shared" si="10"/>
        <x:v>-4.3318150785104796</x:v>
      </x:c>
      <x:c r="H4496" s="7">
        <x:f t="shared" si="3"/>
        <x:v>5.2932136531947984</x:v>
      </x:c>
      <x:c r="I4496" s="7">
        <x:f t="shared" si="4"/>
        <x:v>0.99499954640116905</x:v>
      </x:c>
      <x:c r="J4496" s="7">
        <x:f t="shared" si="5"/>
        <x:v>0.0050004535988309451</x:v>
      </x:c>
      <x:c r="K4496" s="8">
        <x:f t="shared" si="6"/>
        <x:v>2.500453619406135E-5</x:v>
      </x:c>
    </x:row>
    <x:row r="4497" spans="2:11" ht="16.5" customHeight="1">
      <x:c r="B4497" s="6">
        <x:v>4494</x:v>
      </x:c>
      <x:c r="C4497" s="7">
        <x:f t="shared" aca="1" ref="C4497:D4497" si="4502">IF(RAND()&lt;0.5,0,1)</x:f>
        <x:v>1</x:v>
      </x:c>
      <x:c r="D4497" s="7">
        <x:f t="shared" si="4502"/>
        <x:v>0</x:v>
      </x:c>
      <x:c r="E4497" s="7">
        <x:f t="shared" si="8"/>
        <x:v>9.6512124271997557</x:v>
      </x:c>
      <x:c r="F4497" s="7">
        <x:f t="shared" si="9"/>
        <x:v>9.6267788904648697</x:v>
      </x:c>
      <x:c r="G4497" s="7">
        <x:f t="shared" si="10"/>
        <x:v>-4.3300649197508889</x:v>
      </x:c>
      <x:c r="H4497" s="7">
        <x:f t="shared" si="3"/>
        <x:v>5.3211475074488668</x:v>
      </x:c>
      <x:c r="I4497" s="7">
        <x:f t="shared" si="4"/>
        <x:v>0.99513662552995319</x:v>
      </x:c>
      <x:c r="J4497" s="7">
        <x:f t="shared" si="5"/>
        <x:v>0.0048633744700468107</x:v>
      </x:c>
      <x:c r="K4497" s="8">
        <x:f t="shared" si="6"/>
        <x:v>2.3652411235903098E-5</x:v>
      </x:c>
    </x:row>
    <x:row r="4498" spans="2:11" ht="16.5" customHeight="1">
      <x:c r="B4498" s="6">
        <x:v>4495</x:v>
      </x:c>
      <x:c r="C4498" s="7">
        <x:f t="shared" aca="1" ref="C4498:D4498" si="4503">IF(RAND()&lt;0.5,0,1)</x:f>
        <x:v>0</x:v>
      </x:c>
      <x:c r="D4498" s="7">
        <x:f t="shared" si="4503"/>
        <x:v>0</x:v>
      </x:c>
      <x:c r="E4498" s="7">
        <x:f t="shared" si="8"/>
        <x:v>9.6529146082642718</x:v>
      </x:c>
      <x:c r="F4498" s="7">
        <x:f t="shared" si="9"/>
        <x:v>9.6267788904648697</x:v>
      </x:c>
      <x:c r="G4498" s="7">
        <x:f t="shared" si="10"/>
        <x:v>-4.3283627386863728</x:v>
      </x:c>
      <x:c r="H4498" s="7">
        <x:f t="shared" si="3"/>
        <x:v>-4.3283627386863728</x:v>
      </x:c>
      <x:c r="I4498" s="7">
        <x:f t="shared" si="4"/>
        <x:v>0.013017435297900899</x:v>
      </x:c>
      <x:c r="J4498" s="7">
        <x:f t="shared" si="5"/>
        <x:v>-0.013017435297900899</x:v>
      </x:c>
      <x:c r="K4498" s="8">
        <x:f t="shared" si="6"/>
        <x:v>0.00016945362173503628</x:v>
      </x:c>
    </x:row>
    <x:row r="4499" spans="2:11" ht="16.5" customHeight="1">
      <x:c r="B4499" s="6">
        <x:v>4496</x:v>
      </x:c>
      <x:c r="C4499" s="7">
        <x:f t="shared" aca="1" ref="C4499:D4499" si="4504">IF(RAND()&lt;0.5,0,1)</x:f>
        <x:v>0</x:v>
      </x:c>
      <x:c r="D4499" s="7">
        <x:f t="shared" si="4504"/>
        <x:v>0</x:v>
      </x:c>
      <x:c r="E4499" s="7">
        <x:f t="shared" si="8"/>
        <x:v>9.6529146082642718</x:v>
      </x:c>
      <x:c r="F4499" s="7">
        <x:f t="shared" si="9"/>
        <x:v>9.6267788904648697</x:v>
      </x:c>
      <x:c r="G4499" s="7">
        <x:f t="shared" si="10"/>
        <x:v>-4.3329188410406383</x:v>
      </x:c>
      <x:c r="H4499" s="7">
        <x:f t="shared" si="3"/>
        <x:v>-4.3329188410406383</x:v>
      </x:c>
      <x:c r="I4499" s="7">
        <x:f t="shared" si="4"/>
        <x:v>0.012959028269524159</x:v>
      </x:c>
      <x:c r="J4499" s="7">
        <x:f t="shared" si="5"/>
        <x:v>-0.012959028269524159</x:v>
      </x:c>
      <x:c r="K4499" s="8">
        <x:f t="shared" si="6"/>
        <x:v>0.00016793641369032631</x:v>
      </x:c>
    </x:row>
    <x:row r="4500" spans="2:11" ht="16.5" customHeight="1">
      <x:c r="B4500" s="6">
        <x:v>4497</x:v>
      </x:c>
      <x:c r="C4500" s="7">
        <x:f t="shared" aca="1" ref="C4500:D4500" si="4505">IF(RAND()&lt;0.5,0,1)</x:f>
        <x:v>0</x:v>
      </x:c>
      <x:c r="D4500" s="7">
        <x:f t="shared" si="4505"/>
        <x:v>1</x:v>
      </x:c>
      <x:c r="E4500" s="7">
        <x:f t="shared" si="8"/>
        <x:v>9.6529146082642718</x:v>
      </x:c>
      <x:c r="F4500" s="7">
        <x:f t="shared" si="9"/>
        <x:v>9.6267788904648697</x:v>
      </x:c>
      <x:c r="G4500" s="7">
        <x:f t="shared" si="10"/>
        <x:v>-4.3374545009349719</x:v>
      </x:c>
      <x:c r="H4500" s="7">
        <x:f t="shared" si="3"/>
        <x:v>5.2893243895298978</x:v>
      </x:c>
      <x:c r="I4500" s="7">
        <x:f t="shared" si="4"/>
        <x:v>0.99498015826663111</x:v>
      </x:c>
      <x:c r="J4500" s="7">
        <x:f t="shared" si="5"/>
        <x:v>0.0050198417333688905</x:v>
      </x:c>
      <x:c r="K4500" s="8">
        <x:f t="shared" si="6"/>
        <x:v>2.5198811028071987E-5</x:v>
      </x:c>
    </x:row>
    <x:row r="4501" spans="2:11" ht="16.5" customHeight="1">
      <x:c r="B4501" s="6">
        <x:v>4498</x:v>
      </x:c>
      <x:c r="C4501" s="7">
        <x:f t="shared" aca="1" ref="C4501:D4501" si="4506">IF(RAND()&lt;0.5,0,1)</x:f>
        <x:v>1</x:v>
      </x:c>
      <x:c r="D4501" s="7">
        <x:f t="shared" si="4506"/>
        <x:v>0</x:v>
      </x:c>
      <x:c r="E4501" s="7">
        <x:f t="shared" si="8"/>
        <x:v>9.6529146082642718</x:v>
      </x:c>
      <x:c r="F4501" s="7">
        <x:f t="shared" si="9"/>
        <x:v>9.6285358350715491</x:v>
      </x:c>
      <x:c r="G4501" s="7">
        <x:f t="shared" si="10"/>
        <x:v>-4.3356975563282925</x:v>
      </x:c>
      <x:c r="H4501" s="7">
        <x:f t="shared" si="3"/>
        <x:v>5.3172170519359794</x:v>
      </x:c>
      <x:c r="I4501" s="7">
        <x:f t="shared" si="4"/>
        <x:v>0.99511756615054658</x:v>
      </x:c>
      <x:c r="J4501" s="7">
        <x:f t="shared" si="5"/>
        <x:v>0.0048824338494534159</x:v>
      </x:c>
      <x:c r="K4501" s="8">
        <x:f t="shared" si="6"/>
        <x:v>2.3838160294288501E-5</x:v>
      </x:c>
    </x:row>
    <x:row r="4502" spans="2:11" ht="16.5" customHeight="1">
      <x:c r="B4502" s="6">
        <x:v>4499</x:v>
      </x:c>
      <x:c r="C4502" s="7">
        <x:f t="shared" aca="1" ref="C4502:D4502" si="4507">IF(RAND()&lt;0.5,0,1)</x:f>
        <x:v>1</x:v>
      </x:c>
      <x:c r="D4502" s="7">
        <x:f t="shared" si="4507"/>
        <x:v>1</x:v>
      </x:c>
      <x:c r="E4502" s="7">
        <x:f t="shared" si="8"/>
        <x:v>9.6546234601115799</x:v>
      </x:c>
      <x:c r="F4502" s="7">
        <x:f t="shared" si="9"/>
        <x:v>9.6285358350715491</x:v>
      </x:c>
      <x:c r="G4502" s="7">
        <x:f t="shared" si="10"/>
        <x:v>-4.3339887044809835</x:v>
      </x:c>
      <x:c r="H4502" s="7">
        <x:f t="shared" si="3"/>
        <x:v>14.949170590702145</x:v>
      </x:c>
      <x:c r="I4502" s="7">
        <x:f t="shared" si="4"/>
        <x:v>0.99999967814699853</x:v>
      </x:c>
      <x:c r="J4502" s="7">
        <x:f t="shared" si="5"/>
        <x:v>3.2185300147258289E-7</x:v>
      </x:c>
      <x:c r="K4502" s="8">
        <x:f t="shared" si="6"/>
        <x:v>1.0358935455691045E-13</x:v>
      </x:c>
    </x:row>
    <x:row r="4503" spans="2:11" ht="16.5" customHeight="1">
      <x:c r="B4503" s="6">
        <x:v>4500</x:v>
      </x:c>
      <x:c r="C4503" s="7">
        <x:f t="shared" aca="1" ref="C4503:D4503" si="4508">IF(RAND()&lt;0.5,0,1)</x:f>
        <x:v>1</x:v>
      </x:c>
      <x:c r="D4503" s="7">
        <x:f t="shared" si="4508"/>
        <x:v>0</x:v>
      </x:c>
      <x:c r="E4503" s="7">
        <x:f t="shared" si="8"/>
        <x:v>9.6546235727601299</x:v>
      </x:c>
      <x:c r="F4503" s="7">
        <x:f t="shared" si="9"/>
        <x:v>9.6285359477200991</x:v>
      </x:c>
      <x:c r="G4503" s="7">
        <x:f t="shared" si="10"/>
        <x:v>-4.3339885918324326</x:v>
      </x:c>
      <x:c r="H4503" s="7">
        <x:f t="shared" si="3"/>
        <x:v>5.3206349809276974</x:v>
      </x:c>
      <x:c r="I4503" s="7">
        <x:f t="shared" si="4"/>
        <x:v>0.99513414441446302</x:v>
      </x:c>
      <x:c r="J4503" s="7">
        <x:f t="shared" si="5"/>
        <x:v>0.0048658555855369823</x:v>
      </x:c>
      <x:c r="K4503" s="8">
        <x:f t="shared" si="6"/>
        <x:v>2.3676550579301448E-5</x:v>
      </x:c>
    </x:row>
    <x:row r="4504" spans="2:11" ht="16.5" customHeight="1">
      <x:c r="B4504" s="6">
        <x:v>4501</x:v>
      </x:c>
      <x:c r="C4504" s="7">
        <x:f t="shared" aca="1" ref="C4504:D4504" si="4509">IF(RAND()&lt;0.5,0,1)</x:f>
        <x:v>0</x:v>
      </x:c>
      <x:c r="D4504" s="7">
        <x:f t="shared" si="4509"/>
        <x:v>1</x:v>
      </x:c>
      <x:c r="E4504" s="7">
        <x:f t="shared" si="8"/>
        <x:v>9.6563266222150688</x:v>
      </x:c>
      <x:c r="F4504" s="7">
        <x:f t="shared" si="9"/>
        <x:v>9.6285359477200991</x:v>
      </x:c>
      <x:c r="G4504" s="7">
        <x:f t="shared" si="10"/>
        <x:v>-4.3322855423774946</x:v>
      </x:c>
      <x:c r="H4504" s="7">
        <x:f t="shared" si="3"/>
        <x:v>5.2962504053426045</x:v>
      </x:c>
      <x:c r="I4504" s="7">
        <x:f t="shared" si="4"/>
        <x:v>0.99501463291728842</x:v>
      </x:c>
      <x:c r="J4504" s="7">
        <x:f t="shared" si="5"/>
        <x:v>0.0049853670827115781</x:v>
      </x:c>
      <x:c r="K4504" s="8">
        <x:f t="shared" si="6"/>
        <x:v>2.4853884949384152E-5</x:v>
      </x:c>
    </x:row>
    <x:row r="4505" spans="2:11" ht="16.5" customHeight="1">
      <x:c r="B4505" s="6">
        <x:v>4502</x:v>
      </x:c>
      <x:c r="C4505" s="7">
        <x:f t="shared" aca="1" ref="C4505:D4505" si="4510">IF(RAND()&lt;0.5,0,1)</x:f>
        <x:v>1</x:v>
      </x:c>
      <x:c r="D4505" s="7">
        <x:f t="shared" si="4510"/>
        <x:v>1</x:v>
      </x:c>
      <x:c r="E4505" s="7">
        <x:f t="shared" si="8"/>
        <x:v>9.6563266222150688</x:v>
      </x:c>
      <x:c r="F4505" s="7">
        <x:f t="shared" si="9"/>
        <x:v>9.6302808261990478</x:v>
      </x:c>
      <x:c r="G4505" s="7">
        <x:f t="shared" si="10"/>
        <x:v>-4.330540663898546</x:v>
      </x:c>
      <x:c r="H4505" s="7">
        <x:f t="shared" si="3"/>
        <x:v>14.956066784515571</x:v>
      </x:c>
      <x:c r="I4505" s="7">
        <x:f t="shared" si="4"/>
        <x:v>0.99999968035892262</x:v>
      </x:c>
      <x:c r="J4505" s="7">
        <x:f t="shared" si="5"/>
        <x:v>3.196410773842473E-7</x:v>
      </x:c>
      <x:c r="K4505" s="8">
        <x:f t="shared" si="6"/>
        <x:v>1.0217041835136237E-13</x:v>
      </x:c>
    </x:row>
    <x:row r="4506" spans="2:11" ht="16.5" customHeight="1">
      <x:c r="B4506" s="6">
        <x:v>4503</x:v>
      </x:c>
      <x:c r="C4506" s="7">
        <x:f t="shared" aca="1" ref="C4506:D4506" si="4511">IF(RAND()&lt;0.5,0,1)</x:f>
        <x:v>1</x:v>
      </x:c>
      <x:c r="D4506" s="7">
        <x:f t="shared" si="4511"/>
        <x:v>1</x:v>
      </x:c>
      <x:c r="E4506" s="7">
        <x:f t="shared" si="8"/>
        <x:v>9.6563267340894452</x:v>
      </x:c>
      <x:c r="F4506" s="7">
        <x:f t="shared" si="9"/>
        <x:v>9.6302809380734242</x:v>
      </x:c>
      <x:c r="G4506" s="7">
        <x:f t="shared" si="10"/>
        <x:v>-4.3305405520241687</x:v>
      </x:c>
      <x:c r="H4506" s="7">
        <x:f t="shared" si="3"/>
        <x:v>14.956067120138702</x:v>
      </x:c>
      <x:c r="I4506" s="7">
        <x:f t="shared" si="4"/>
        <x:v>0.99999968035902986</x:v>
      </x:c>
      <x:c r="J4506" s="7">
        <x:f t="shared" si="5"/>
        <x:v>3.1964097013670312E-7</x:v>
      </x:c>
      <x:c r="K4506" s="8">
        <x:f t="shared" si="6"/>
        <x:v>1.0217034978993274E-13</x:v>
      </x:c>
    </x:row>
    <x:row r="4507" spans="2:11" ht="16.5" customHeight="1">
      <x:c r="B4507" s="6">
        <x:v>4504</x:v>
      </x:c>
      <x:c r="C4507" s="7">
        <x:f t="shared" aca="1" ref="C4507:D4507" si="4512">IF(RAND()&lt;0.5,0,1)</x:f>
        <x:v>1</x:v>
      </x:c>
      <x:c r="D4507" s="7">
        <x:f t="shared" si="4512"/>
        <x:v>1</x:v>
      </x:c>
      <x:c r="E4507" s="7">
        <x:f t="shared" si="8"/>
        <x:v>9.6563268459637843</x:v>
      </x:c>
      <x:c r="F4507" s="7">
        <x:f t="shared" si="9"/>
        <x:v>9.6302810499477633</x:v>
      </x:c>
      <x:c r="G4507" s="7">
        <x:f t="shared" si="10"/>
        <x:v>-4.3305404401498295</x:v>
      </x:c>
      <x:c r="H4507" s="7">
        <x:f t="shared" si="3"/>
        <x:v>14.956067455761719</x:v>
      </x:c>
      <x:c r="I4507" s="7">
        <x:f t="shared" si="4"/>
        <x:v>0.99999968035913733</x:v>
      </x:c>
      <x:c r="J4507" s="7">
        <x:f t="shared" si="5"/>
        <x:v>3.1964086266711433E-7</x:v>
      </x:c>
      <x:c r="K4507" s="8">
        <x:f t="shared" si="6"/>
        <x:v>1.0217028108657704E-13</x:v>
      </x:c>
    </x:row>
    <x:row r="4508" spans="2:11" ht="16.5" customHeight="1">
      <x:c r="B4508" s="6">
        <x:v>4505</x:v>
      </x:c>
      <x:c r="C4508" s="7">
        <x:f t="shared" aca="1" ref="C4508:D4508" si="4513">IF(RAND()&lt;0.5,0,1)</x:f>
        <x:v>0</x:v>
      </x:c>
      <x:c r="D4508" s="7">
        <x:f t="shared" si="4513"/>
        <x:v>1</x:v>
      </x:c>
      <x:c r="E4508" s="7">
        <x:f t="shared" si="8"/>
        <x:v>9.6563269578380861</x:v>
      </x:c>
      <x:c r="F4508" s="7">
        <x:f t="shared" si="9"/>
        <x:v>9.6302811618220652</x:v>
      </x:c>
      <x:c r="G4508" s="7">
        <x:f t="shared" si="10"/>
        <x:v>-4.3305403282755277</x:v>
      </x:c>
      <x:c r="H4508" s="7">
        <x:f t="shared" si="3"/>
        <x:v>5.2997408335465375</x:v>
      </x:c>
      <x:c r="I4508" s="7">
        <x:f t="shared" si="4"/>
        <x:v>0.99503191735064234</x:v>
      </x:c>
      <x:c r="J4508" s="7">
        <x:f t="shared" si="5"/>
        <x:v>0.0049680826493576635</x:v>
      </x:c>
      <x:c r="K4508" s="8">
        <x:f t="shared" si="6"/>
        <x:v>2.468184521084866E-5</x:v>
      </x:c>
    </x:row>
    <x:row r="4509" spans="2:11" ht="16.5" customHeight="1">
      <x:c r="B4509" s="6">
        <x:v>4506</x:v>
      </x:c>
      <x:c r="C4509" s="7">
        <x:f t="shared" aca="1" ref="C4509:D4509" si="4514">IF(RAND()&lt;0.5,0,1)</x:f>
        <x:v>1</x:v>
      </x:c>
      <x:c r="D4509" s="7">
        <x:f t="shared" si="4514"/>
        <x:v>1</x:v>
      </x:c>
      <x:c r="E4509" s="7">
        <x:f t="shared" si="8"/>
        <x:v>9.6563269578380861</x:v>
      </x:c>
      <x:c r="F4509" s="7">
        <x:f t="shared" si="9"/>
        <x:v>9.63201999074934</x:v>
      </x:c>
      <x:c r="G4509" s="7">
        <x:f t="shared" si="10"/>
        <x:v>-4.3288014993482529</x:v>
      </x:c>
      <x:c r="H4509" s="7">
        <x:f t="shared" si="3"/>
        <x:v>14.959545449239172</x:v>
      </x:c>
      <x:c r="I4509" s="7">
        <x:f t="shared" si="4"/>
        <x:v>0.99999968146891471</x:v>
      </x:c>
      <x:c r="J4509" s="7">
        <x:f t="shared" si="5"/>
        <x:v>3.1853108528601126E-7</x:v>
      </x:c>
      <x:c r="K4509" s="8">
        <x:f t="shared" si="6"/>
        <x:v>1.0146205229348418E-13</x:v>
      </x:c>
    </x:row>
    <x:row r="4510" spans="2:11" ht="16.5" customHeight="1">
      <x:c r="B4510" s="6">
        <x:v>4507</x:v>
      </x:c>
      <x:c r="C4510" s="7">
        <x:f t="shared" aca="1" ref="C4510:D4510" si="4515">IF(RAND()&lt;0.5,0,1)</x:f>
        <x:v>1</x:v>
      </x:c>
      <x:c r="D4510" s="7">
        <x:f t="shared" si="4515"/>
        <x:v>0</x:v>
      </x:c>
      <x:c r="E4510" s="7">
        <x:f t="shared" si="8"/>
        <x:v>9.6563270693239662</x:v>
      </x:c>
      <x:c r="F4510" s="7">
        <x:f t="shared" si="9"/>
        <x:v>9.6320201022352201</x:v>
      </x:c>
      <x:c r="G4510" s="7">
        <x:f t="shared" si="10"/>
        <x:v>-4.3288013878623728</x:v>
      </x:c>
      <x:c r="H4510" s="7">
        <x:f t="shared" si="3"/>
        <x:v>5.3275256814615934</x:v>
      </x:c>
      <x:c r="I4510" s="7">
        <x:f t="shared" si="4"/>
        <x:v>0.99516739683723265</x:v>
      </x:c>
      <x:c r="J4510" s="7">
        <x:f t="shared" si="5"/>
        <x:v>0.004832603162767346</x:v>
      </x:c>
      <x:c r="K4510" s="8">
        <x:f t="shared" si="6"/>
        <x:v>2.3354053328788956E-5</x:v>
      </x:c>
    </x:row>
    <x:row r="4511" spans="2:11" ht="16.5" customHeight="1">
      <x:c r="B4511" s="6">
        <x:v>4508</x:v>
      </x:c>
      <x:c r="C4511" s="7">
        <x:f t="shared" aca="1" ref="C4511:D4511" si="4516">IF(RAND()&lt;0.5,0,1)</x:f>
        <x:v>1</x:v>
      </x:c>
      <x:c r="D4511" s="7">
        <x:f t="shared" si="4516"/>
        <x:v>0</x:v>
      </x:c>
      <x:c r="E4511" s="7">
        <x:f t="shared" si="8"/>
        <x:v>9.6580184804309344</x:v>
      </x:c>
      <x:c r="F4511" s="7">
        <x:f t="shared" si="9"/>
        <x:v>9.6320201022352201</x:v>
      </x:c>
      <x:c r="G4511" s="7">
        <x:f t="shared" si="10"/>
        <x:v>-4.3271099767554047</x:v>
      </x:c>
      <x:c r="H4511" s="7">
        <x:f t="shared" si="3"/>
        <x:v>5.3309085036755297</x:v>
      </x:c>
      <x:c r="I4511" s="7">
        <x:f t="shared" si="4"/>
        <x:v>0.99518363845073388</x:v>
      </x:c>
      <x:c r="J4511" s="7">
        <x:f t="shared" si="5"/>
        <x:v>0.0048163615492661238</x:v>
      </x:c>
      <x:c r="K4511" s="8">
        <x:f t="shared" si="6"/>
        <x:v>2.3197338573249177E-5</x:v>
      </x:c>
    </x:row>
    <x:row r="4512" spans="2:11" ht="16.5" customHeight="1">
      <x:c r="B4512" s="6">
        <x:v>4509</x:v>
      </x:c>
      <x:c r="C4512" s="7">
        <x:f t="shared" aca="1" ref="C4512:D4512" si="4517">IF(RAND()&lt;0.5,0,1)</x:f>
        <x:v>1</x:v>
      </x:c>
      <x:c r="D4512" s="7">
        <x:f t="shared" si="4517"/>
        <x:v>0</x:v>
      </x:c>
      <x:c r="E4512" s="7">
        <x:f t="shared" si="8"/>
        <x:v>9.6597042069731778</x:v>
      </x:c>
      <x:c r="F4512" s="7">
        <x:f t="shared" si="9"/>
        <x:v>9.6320201022352201</x:v>
      </x:c>
      <x:c r="G4512" s="7">
        <x:f t="shared" si="10"/>
        <x:v>-4.3254242502131612</x:v>
      </x:c>
      <x:c r="H4512" s="7">
        <x:f t="shared" si="3"/>
        <x:v>5.3342799567600165</x:v>
      </x:c>
      <x:c r="I4512" s="7">
        <x:f t="shared" si="4"/>
        <x:v>0.99519977142989335</x:v>
      </x:c>
      <x:c r="J4512" s="7">
        <x:f t="shared" si="5"/>
        <x:v>0.0048002285701066461</x:v>
      </x:c>
      <x:c r="K4512" s="8">
        <x:f t="shared" si="6"/>
        <x:v>2.3042194325268097E-5</x:v>
      </x:c>
    </x:row>
    <x:row r="4513" spans="2:11" ht="16.5" customHeight="1">
      <x:c r="B4513" s="6">
        <x:v>4510</x:v>
      </x:c>
      <x:c r="C4513" s="7">
        <x:f t="shared" aca="1" ref="C4513:D4513" si="4518">IF(RAND()&lt;0.5,0,1)</x:f>
        <x:v>1</x:v>
      </x:c>
      <x:c r="D4513" s="7">
        <x:f t="shared" si="4518"/>
        <x:v>0</x:v>
      </x:c>
      <x:c r="E4513" s="7">
        <x:f t="shared" si="8"/>
        <x:v>9.6613842869727158</x:v>
      </x:c>
      <x:c r="F4513" s="7">
        <x:f t="shared" si="9"/>
        <x:v>9.6320201022352201</x:v>
      </x:c>
      <x:c r="G4513" s="7">
        <x:f t="shared" si="10"/>
        <x:v>-4.3237441702136241</x:v>
      </x:c>
      <x:c r="H4513" s="7">
        <x:f t="shared" si="3"/>
        <x:v>5.3376401167590917</x:v>
      </x:c>
      <x:c r="I4513" s="7">
        <x:f t="shared" si="4"/>
        <x:v>0.99521579685986161</x:v>
      </x:c>
      <x:c r="J4513" s="7">
        <x:f t="shared" si="5"/>
        <x:v>0.0047842031401383878</x:v>
      </x:c>
      <x:c r="K4513" s="8">
        <x:f t="shared" si="6"/>
        <x:v>2.288859968611001E-5</x:v>
      </x:c>
    </x:row>
    <x:row r="4514" spans="2:11" ht="16.5" customHeight="1">
      <x:c r="B4514" s="6">
        <x:v>4511</x:v>
      </x:c>
      <x:c r="C4514" s="7">
        <x:f t="shared" aca="1" ref="C4514:D4514" si="4519">IF(RAND()&lt;0.5,0,1)</x:f>
        <x:v>1</x:v>
      </x:c>
      <x:c r="D4514" s="7">
        <x:f t="shared" si="4519"/>
        <x:v>1</x:v>
      </x:c>
      <x:c r="E4514" s="7">
        <x:f t="shared" si="8"/>
        <x:v>9.6630587580717648</x:v>
      </x:c>
      <x:c r="F4514" s="7">
        <x:f t="shared" si="9"/>
        <x:v>9.6320201022352201</x:v>
      </x:c>
      <x:c r="G4514" s="7">
        <x:f t="shared" si="10"/>
        <x:v>-4.3220696991145759</x:v>
      </x:c>
      <x:c r="H4514" s="7">
        <x:f t="shared" si="3"/>
        <x:v>14.973009161192412</x:v>
      </x:c>
      <x:c r="I4514" s="7">
        <x:f t="shared" si="4"/>
        <x:v>0.99999968572878295</x:v>
      </x:c>
      <x:c r="J4514" s="7">
        <x:f t="shared" si="5"/>
        <x:v>3.1427121705007721E-7</x:v>
      </x:c>
      <x:c r="K4514" s="8">
        <x:f t="shared" si="6"/>
        <x:v>9.8766397866136738E-14</x:v>
      </x:c>
    </x:row>
    <x:row r="4515" spans="2:11" ht="16.5" customHeight="1">
      <x:c r="B4515" s="6">
        <x:v>4512</x:v>
      </x:c>
      <x:c r="C4515" s="7">
        <x:f t="shared" aca="1" ref="C4515:D4515" si="4520">IF(RAND()&lt;0.5,0,1)</x:f>
        <x:v>0</x:v>
      </x:c>
      <x:c r="D4515" s="7">
        <x:f t="shared" si="4520"/>
        <x:v>1</x:v>
      </x:c>
      <x:c r="E4515" s="7">
        <x:f t="shared" si="8"/>
        <x:v>9.66305886806669</x:v>
      </x:c>
      <x:c r="F4515" s="7">
        <x:f t="shared" si="9"/>
        <x:v>9.6320202122301453</x:v>
      </x:c>
      <x:c r="G4515" s="7">
        <x:f t="shared" si="10"/>
        <x:v>-4.3220695891196499</x:v>
      </x:c>
      <x:c r="H4515" s="7">
        <x:f t="shared" si="3"/>
        <x:v>5.3099506231104954</x:v>
      </x:c>
      <x:c r="I4515" s="7">
        <x:f t="shared" si="4"/>
        <x:v>0.99508213419182989</x:v>
      </x:c>
      <x:c r="J4515" s="7">
        <x:f t="shared" si="5"/>
        <x:v>0.0049178658081701077</x:v>
      </x:c>
      <x:c r="K4515" s="8">
        <x:f t="shared" si="6"/>
        <x:v>2.4185404107168626E-5</x:v>
      </x:c>
    </x:row>
    <x:row r="4516" spans="2:11" ht="16.5" customHeight="1">
      <x:c r="B4516" s="6">
        <x:v>4513</x:v>
      </x:c>
      <x:c r="C4516" s="7">
        <x:f t="shared" aca="1" ref="C4516:D4516" si="4521">IF(RAND()&lt;0.5,0,1)</x:f>
        <x:v>1</x:v>
      </x:c>
      <x:c r="D4516" s="7">
        <x:f t="shared" si="4521"/>
        <x:v>1</x:v>
      </x:c>
      <x:c r="E4516" s="7">
        <x:f t="shared" si="8"/>
        <x:v>9.66305886806669</x:v>
      </x:c>
      <x:c r="F4516" s="7">
        <x:f t="shared" si="9"/>
        <x:v>9.6337414652630056</x:v>
      </x:c>
      <x:c r="G4516" s="7">
        <x:f t="shared" si="10"/>
        <x:v>-4.3203483360867905</x:v>
      </x:c>
      <x:c r="H4516" s="7">
        <x:f t="shared" si="3"/>
        <x:v>14.976451997242904</x:v>
      </x:c>
      <x:c r="I4516" s="7">
        <x:f t="shared" si="4"/>
        <x:v>0.9999996868089065</x:v>
      </x:c>
      <x:c r="J4516" s="7">
        <x:f t="shared" si="5"/>
        <x:v>3.1319109350391727E-7</x:v>
      </x:c>
      <x:c r="K4516" s="8">
        <x:f t="shared" si="6"/>
        <x:v>9.8088661050179451E-14</x:v>
      </x:c>
    </x:row>
    <x:row r="4517" spans="2:11" ht="16.5" customHeight="1">
      <x:c r="B4517" s="6">
        <x:v>4514</x:v>
      </x:c>
      <x:c r="C4517" s="7">
        <x:f t="shared" aca="1" ref="C4517:D4517" si="4522">IF(RAND()&lt;0.5,0,1)</x:f>
        <x:v>1</x:v>
      </x:c>
      <x:c r="D4517" s="7">
        <x:f t="shared" si="4522"/>
        <x:v>0</x:v>
      </x:c>
      <x:c r="E4517" s="7">
        <x:f t="shared" si="8"/>
        <x:v>9.6630589776835727</x:v>
      </x:c>
      <x:c r="F4517" s="7">
        <x:f t="shared" si="9"/>
        <x:v>9.6337415748798882</x:v>
      </x:c>
      <x:c r="G4517" s="7">
        <x:f t="shared" si="10"/>
        <x:v>-4.3203482264699078</x:v>
      </x:c>
      <x:c r="H4517" s="7">
        <x:f t="shared" si="3"/>
        <x:v>5.3427107512136649</x:v>
      </x:c>
      <x:c r="I4517" s="7">
        <x:f t="shared" si="4"/>
        <x:v>0.99523987922160639</x:v>
      </x:c>
      <x:c r="J4517" s="7">
        <x:f t="shared" si="5"/>
        <x:v>0.0047601207783936061</x:v>
      </x:c>
      <x:c r="K4517" s="8">
        <x:f t="shared" si="6"/>
        <x:v>2.265874982489455E-5</x:v>
      </x:c>
    </x:row>
    <x:row r="4518" spans="2:11" ht="16.5" customHeight="1">
      <x:c r="B4518" s="6">
        <x:v>4515</x:v>
      </x:c>
      <x:c r="C4518" s="7">
        <x:f t="shared" aca="1" ref="C4518:D4518" si="4523">IF(RAND()&lt;0.5,0,1)</x:f>
        <x:v>1</x:v>
      </x:c>
      <x:c r="D4518" s="7">
        <x:f t="shared" si="4523"/>
        <x:v>1</x:v>
      </x:c>
      <x:c r="E4518" s="7">
        <x:f t="shared" si="8"/>
        <x:v>9.6647250199560109</x:v>
      </x:c>
      <x:c r="F4518" s="7">
        <x:f t="shared" si="9"/>
        <x:v>9.6337415748798882</x:v>
      </x:c>
      <x:c r="G4518" s="7">
        <x:f t="shared" si="10"/>
        <x:v>-4.3186821841974696</x:v>
      </x:c>
      <x:c r="H4518" s="7">
        <x:f t="shared" si="3"/>
        <x:v>14.97978441063843</x:v>
      </x:c>
      <x:c r="I4518" s="7">
        <x:f t="shared" si="4"/>
        <x:v>0.99999968785085147</x:v>
      </x:c>
      <x:c r="J4518" s="7">
        <x:f t="shared" si="5"/>
        <x:v>3.1214914852917275E-7</x:v>
      </x:c>
      <x:c r="K4518" s="8">
        <x:f t="shared" si="6"/>
        <x:v>9.7437090927487551E-14</x:v>
      </x:c>
    </x:row>
    <x:row r="4519" spans="2:11" ht="16.5" customHeight="1">
      <x:c r="B4519" s="6">
        <x:v>4516</x:v>
      </x:c>
      <x:c r="C4519" s="7">
        <x:f t="shared" aca="1" ref="C4519:D4519" si="4524">IF(RAND()&lt;0.5,0,1)</x:f>
        <x:v>0</x:v>
      </x:c>
      <x:c r="D4519" s="7">
        <x:f t="shared" si="4524"/>
        <x:v>0</x:v>
      </x:c>
      <x:c r="E4519" s="7">
        <x:f t="shared" si="8"/>
        <x:v>9.6647251292082128</x:v>
      </x:c>
      <x:c r="F4519" s="7">
        <x:f t="shared" si="9"/>
        <x:v>9.6337416841320902</x:v>
      </x:c>
      <x:c r="G4519" s="7">
        <x:f t="shared" si="10"/>
        <x:v>-4.3186820749452677</x:v>
      </x:c>
      <x:c r="H4519" s="7">
        <x:f t="shared" si="3"/>
        <x:v>-4.3186820749452677</x:v>
      </x:c>
      <x:c r="I4519" s="7">
        <x:f t="shared" si="4"/>
        <x:v>0.013142400437296219</x:v>
      </x:c>
      <x:c r="J4519" s="7">
        <x:f t="shared" si="5"/>
        <x:v>-0.013142400437296219</x:v>
      </x:c>
      <x:c r="K4519" s="8">
        <x:f t="shared" si="6"/>
        <x:v>0.00017272268925424384</x:v>
      </x:c>
    </x:row>
    <x:row r="4520" spans="2:11" ht="16.5" customHeight="1">
      <x:c r="B4520" s="6">
        <x:v>4517</x:v>
      </x:c>
      <x:c r="C4520" s="7">
        <x:f t="shared" aca="1" ref="C4520:D4520" si="4525">IF(RAND()&lt;0.5,0,1)</x:f>
        <x:v>1</x:v>
      </x:c>
      <x:c r="D4520" s="7">
        <x:f t="shared" si="4525"/>
        <x:v>1</x:v>
      </x:c>
      <x:c r="E4520" s="7">
        <x:f t="shared" si="8"/>
        <x:v>9.6647251292082128</x:v>
      </x:c>
      <x:c r="F4520" s="7">
        <x:f t="shared" si="9"/>
        <x:v>9.6337416841320902</x:v>
      </x:c>
      <x:c r="G4520" s="7">
        <x:f t="shared" si="10"/>
        <x:v>-4.3232819150983213</x:v>
      </x:c>
      <x:c r="H4520" s="7">
        <x:f t="shared" si="3"/>
        <x:v>14.975184898241984</x:v>
      </x:c>
      <x:c r="I4520" s="7">
        <x:f t="shared" si="4"/>
        <x:v>0.99999968641181103</x:v>
      </x:c>
      <x:c r="J4520" s="7">
        <x:f t="shared" si="5"/>
        <x:v>3.135881889715364E-7</x:v>
      </x:c>
      <x:c r="K4520" s="8">
        <x:f t="shared" si="6"/>
        <x:v>9.8337552262448027E-14</x:v>
      </x:c>
    </x:row>
    <x:row r="4521" spans="2:11" ht="16.5" customHeight="1">
      <x:c r="B4521" s="6">
        <x:v>4518</x:v>
      </x:c>
      <x:c r="C4521" s="7">
        <x:f t="shared" aca="1" ref="C4521:D4521" si="4526">IF(RAND()&lt;0.5,0,1)</x:f>
        <x:v>1</x:v>
      </x:c>
      <x:c r="D4521" s="7">
        <x:f t="shared" si="4526"/>
        <x:v>0</x:v>
      </x:c>
      <x:c r="E4521" s="7">
        <x:f t="shared" si="8"/>
        <x:v>9.6647252389640794</x:v>
      </x:c>
      <x:c r="F4521" s="7">
        <x:f t="shared" si="9"/>
        <x:v>9.6337417938879568</x:v>
      </x:c>
      <x:c r="G4521" s="7">
        <x:f t="shared" si="10"/>
        <x:v>-4.3232818053424555</x:v>
      </x:c>
      <x:c r="H4521" s="7">
        <x:f t="shared" si="3"/>
        <x:v>5.3414434336216239</x:v>
      </x:c>
      <x:c r="I4521" s="7">
        <x:f t="shared" si="4"/>
        <x:v>0.99523387158288856</x:v>
      </x:c>
      <x:c r="J4521" s="7">
        <x:f t="shared" si="5"/>
        <x:v>0.0047661284171114371</x:v>
      </x:c>
      <x:c r="K4521" s="8">
        <x:f t="shared" si="6"/>
        <x:v>2.2715980088397174E-5</x:v>
      </x:c>
    </x:row>
    <x:row r="4522" spans="2:11" ht="16.5" customHeight="1">
      <x:c r="B4522" s="6">
        <x:v>4519</x:v>
      </x:c>
      <x:c r="C4522" s="7">
        <x:f t="shared" aca="1" ref="C4522:D4522" si="4527">IF(RAND()&lt;0.5,0,1)</x:f>
        <x:v>1</x:v>
      </x:c>
      <x:c r="D4522" s="7">
        <x:f t="shared" si="4527"/>
        <x:v>0</x:v>
      </x:c>
      <x:c r="E4522" s="7">
        <x:f t="shared" si="8"/>
        <x:v>9.6663933839100693</x:v>
      </x:c>
      <x:c r="F4522" s="7">
        <x:f t="shared" si="9"/>
        <x:v>9.6337417938879568</x:v>
      </x:c>
      <x:c r="G4522" s="7">
        <x:f t="shared" si="10"/>
        <x:v>-4.3216136603964665</x:v>
      </x:c>
      <x:c r="H4522" s="7">
        <x:f t="shared" si="3"/>
        <x:v>5.3447797235136028</x:v>
      </x:c>
      <x:c r="I4522" s="7">
        <x:f t="shared" si="4"/>
        <x:v>0.99524967086293881</x:v>
      </x:c>
      <x:c r="J4522" s="7">
        <x:f t="shared" si="5"/>
        <x:v>0.0047503291370611933</x:v>
      </x:c>
      <x:c r="K4522" s="8">
        <x:f t="shared" si="6"/>
        <x:v>2.2565626910412541E-5</x:v>
      </x:c>
    </x:row>
    <x:row r="4523" spans="2:11" ht="16.5" customHeight="1">
      <x:c r="B4523" s="6">
        <x:v>4520</x:v>
      </x:c>
      <x:c r="C4523" s="7">
        <x:f t="shared" aca="1" ref="C4523:D4523" si="4528">IF(RAND()&lt;0.5,0,1)</x:f>
        <x:v>1</x:v>
      </x:c>
      <x:c r="D4523" s="7">
        <x:f t="shared" si="4528"/>
        <x:v>0</x:v>
      </x:c>
      <x:c r="E4523" s="7">
        <x:f t="shared" si="8"/>
        <x:v>9.6680559991080415</x:v>
      </x:c>
      <x:c r="F4523" s="7">
        <x:f t="shared" si="9"/>
        <x:v>9.6337417938879568</x:v>
      </x:c>
      <x:c r="G4523" s="7">
        <x:f t="shared" si="10"/>
        <x:v>-4.3199510451984953</x:v>
      </x:c>
      <x:c r="H4523" s="7">
        <x:f t="shared" si="3"/>
        <x:v>5.3481049539095462</x:v>
      </x:c>
      <x:c r="I4523" s="7">
        <x:f t="shared" si="4"/>
        <x:v>0.99526536590450898</x:v>
      </x:c>
      <x:c r="J4523" s="7">
        <x:f t="shared" si="5"/>
        <x:v>0.0047346340954910193</x:v>
      </x:c>
      <x:c r="K4523" s="8">
        <x:f t="shared" si="6"/>
        <x:v>2.2416760018186064E-5</x:v>
      </x:c>
    </x:row>
    <x:row r="4524" spans="2:11" ht="16.5" customHeight="1">
      <x:c r="B4524" s="6">
        <x:v>4521</x:v>
      </x:c>
      <x:c r="C4524" s="7">
        <x:f t="shared" aca="1" ref="C4524:D4524" si="4529">IF(RAND()&lt;0.5,0,1)</x:f>
        <x:v>0</x:v>
      </x:c>
      <x:c r="D4524" s="7">
        <x:f t="shared" si="4529"/>
        <x:v>0</x:v>
      </x:c>
      <x:c r="E4524" s="7">
        <x:f t="shared" si="8"/>
        <x:v>9.6697131210414629</x:v>
      </x:c>
      <x:c r="F4524" s="7">
        <x:f t="shared" si="9"/>
        <x:v>9.6337417938879568</x:v>
      </x:c>
      <x:c r="G4524" s="7">
        <x:f t="shared" si="10"/>
        <x:v>-4.318293923265073</x:v>
      </x:c>
      <x:c r="H4524" s="7">
        <x:f t="shared" si="3"/>
        <x:v>-4.318293923265073</x:v>
      </x:c>
      <x:c r="I4524" s="7">
        <x:f t="shared" si="4"/>
        <x:v>0.013147435590958613</x:v>
      </x:c>
      <x:c r="J4524" s="7">
        <x:f t="shared" si="5"/>
        <x:v>-0.013147435590958613</x:v>
      </x:c>
      <x:c r="K4524" s="8">
        <x:f t="shared" si="6"/>
        <x:v>0.00017285506261840525</x:v>
      </x:c>
    </x:row>
    <x:row r="4525" spans="2:11" ht="16.5" customHeight="1">
      <x:c r="B4525" s="6">
        <x:v>4522</x:v>
      </x:c>
      <x:c r="C4525" s="7">
        <x:f t="shared" aca="1" ref="C4525:D4525" si="4530">IF(RAND()&lt;0.5,0,1)</x:f>
        <x:v>1</x:v>
      </x:c>
      <x:c r="D4525" s="7">
        <x:f t="shared" si="4530"/>
        <x:v>0</x:v>
      </x:c>
      <x:c r="E4525" s="7">
        <x:f t="shared" si="8"/>
        <x:v>9.6697131210414629</x:v>
      </x:c>
      <x:c r="F4525" s="7">
        <x:f t="shared" si="9"/>
        <x:v>9.6337417938879568</x:v>
      </x:c>
      <x:c r="G4525" s="7">
        <x:f t="shared" si="10"/>
        <x:v>-4.3228955257219086</x:v>
      </x:c>
      <x:c r="H4525" s="7">
        <x:f t="shared" si="3"/>
        <x:v>5.3468175953195543</x:v>
      </x:c>
      <x:c r="I4525" s="7">
        <x:f t="shared" si="4"/>
        <x:v>0.99525929572163041</x:v>
      </x:c>
      <x:c r="J4525" s="7">
        <x:f t="shared" si="5"/>
        <x:v>0.0047407042783695896</x:v>
      </x:c>
      <x:c r="K4525" s="8">
        <x:f t="shared" si="6"/>
        <x:v>2.2474277054951733E-5</x:v>
      </x:c>
    </x:row>
    <x:row r="4526" spans="2:11" ht="16.5" customHeight="1">
      <x:c r="B4526" s="6">
        <x:v>4523</x:v>
      </x:c>
      <x:c r="C4526" s="7">
        <x:f t="shared" aca="1" ref="C4526:D4526" si="4531">IF(RAND()&lt;0.5,0,1)</x:f>
        <x:v>0</x:v>
      </x:c>
      <x:c r="D4526" s="7">
        <x:f t="shared" si="4531"/>
        <x:v>1</x:v>
      </x:c>
      <x:c r="E4526" s="7">
        <x:f t="shared" si="8"/>
        <x:v>9.6713723675388916</x:v>
      </x:c>
      <x:c r="F4526" s="7">
        <x:f t="shared" si="9"/>
        <x:v>9.6337417938879568</x:v>
      </x:c>
      <x:c r="G4526" s="7">
        <x:f t="shared" si="10"/>
        <x:v>-4.3212362792244789</x:v>
      </x:c>
      <x:c r="H4526" s="7">
        <x:f t="shared" si="3"/>
        <x:v>5.3125055146634779</x:v>
      </x:c>
      <x:c r="I4526" s="7">
        <x:f t="shared" si="4"/>
        <x:v>0.99509462121316672</x:v>
      </x:c>
      <x:c r="J4526" s="7">
        <x:f t="shared" si="5"/>
        <x:v>0.004905378786833281</x:v>
      </x:c>
      <x:c r="K4526" s="8">
        <x:f t="shared" si="6"/>
        <x:v>2.4062741042313952E-5</x:v>
      </x:c>
    </x:row>
    <x:row r="4527" spans="2:11" ht="16.5" customHeight="1">
      <x:c r="B4527" s="6">
        <x:v>4524</x:v>
      </x:c>
      <x:c r="C4527" s="7">
        <x:f t="shared" aca="1" ref="C4527:D4527" si="4532">IF(RAND()&lt;0.5,0,1)</x:f>
        <x:v>0</x:v>
      </x:c>
      <x:c r="D4527" s="7">
        <x:f t="shared" si="4532"/>
        <x:v>1</x:v>
      </x:c>
      <x:c r="E4527" s="7">
        <x:f t="shared" si="8"/>
        <x:v>9.6713723675388916</x:v>
      </x:c>
      <x:c r="F4527" s="7">
        <x:f t="shared" si="9"/>
        <x:v>9.6354586764633492</x:v>
      </x:c>
      <x:c r="G4527" s="7">
        <x:f t="shared" si="10"/>
        <x:v>-4.3195193966490875</x:v>
      </x:c>
      <x:c r="H4527" s="7">
        <x:f t="shared" si="3"/>
        <x:v>5.3159392798142617</x:v>
      </x:c>
      <x:c r="I4527" s="7">
        <x:f t="shared" si="4"/>
        <x:v>0.99511135404319584</x:v>
      </x:c>
      <x:c r="J4527" s="7">
        <x:f t="shared" si="5"/>
        <x:v>0.0048886459568041607</x:v>
      </x:c>
      <x:c r="K4527" s="8">
        <x:f t="shared" si="6"/>
        <x:v>2.3898859290977668E-5</x:v>
      </x:c>
    </x:row>
    <x:row r="4528" spans="2:11" ht="16.5" customHeight="1">
      <x:c r="B4528" s="6">
        <x:v>4525</x:v>
      </x:c>
      <x:c r="C4528" s="7">
        <x:f t="shared" aca="1" ref="C4528:D4528" si="4533">IF(RAND()&lt;0.5,0,1)</x:f>
        <x:v>0</x:v>
      </x:c>
      <x:c r="D4528" s="7">
        <x:f t="shared" si="4533"/>
        <x:v>0</x:v>
      </x:c>
      <x:c r="E4528" s="7">
        <x:f t="shared" si="8"/>
        <x:v>9.6713723675388916</x:v>
      </x:c>
      <x:c r="F4528" s="7">
        <x:f t="shared" si="9"/>
        <x:v>9.6371697025482312</x:v>
      </x:c>
      <x:c r="G4528" s="7">
        <x:f t="shared" si="10"/>
        <x:v>-4.3178083705642063</x:v>
      </x:c>
      <x:c r="H4528" s="7">
        <x:f t="shared" si="3"/>
        <x:v>-4.3178083705642063</x:v>
      </x:c>
      <x:c r="I4528" s="7">
        <x:f t="shared" si="4"/>
        <x:v>0.013153736923041094</x:v>
      </x:c>
      <x:c r="J4528" s="7">
        <x:f t="shared" si="5"/>
        <x:v>-0.013153736923041094</x:v>
      </x:c>
      <x:c r="K4528" s="8">
        <x:f t="shared" si="6"/>
        <x:v>0.0001730207950405746</x:v>
      </x:c>
    </x:row>
    <x:row r="4529" spans="2:11" ht="16.5" customHeight="1">
      <x:c r="B4529" s="6">
        <x:v>4526</x:v>
      </x:c>
      <x:c r="C4529" s="7">
        <x:f t="shared" aca="1" ref="C4529:D4529" si="4534">IF(RAND()&lt;0.5,0,1)</x:f>
        <x:v>0</x:v>
      </x:c>
      <x:c r="D4529" s="7">
        <x:f t="shared" si="4534"/>
        <x:v>0</x:v>
      </x:c>
      <x:c r="E4529" s="7">
        <x:f t="shared" si="8"/>
        <x:v>9.6713723675388916</x:v>
      </x:c>
      <x:c r="F4529" s="7">
        <x:f t="shared" si="9"/>
        <x:v>9.6371697025482312</x:v>
      </x:c>
      <x:c r="G4529" s="7">
        <x:f t="shared" si="10"/>
        <x:v>-4.3224121784872711</x:v>
      </x:c>
      <x:c r="H4529" s="7">
        <x:f t="shared" si="3"/>
        <x:v>-4.3224121784872711</x:v>
      </x:c>
      <x:c r="I4529" s="7">
        <x:f t="shared" si="4"/>
        <x:v>0.013094109949320074</x:v>
      </x:c>
      <x:c r="J4529" s="7">
        <x:f t="shared" si="5"/>
        <x:v>-0.013094109949320074</x:v>
      </x:c>
      <x:c r="K4529" s="8">
        <x:f t="shared" si="6"/>
        <x:v>0.00017145571536488294</x:v>
      </x:c>
    </x:row>
    <x:row r="4530" spans="2:11" ht="16.5" customHeight="1">
      <x:c r="B4530" s="6">
        <x:v>4527</x:v>
      </x:c>
      <x:c r="C4530" s="7">
        <x:f t="shared" aca="1" ref="C4530:D4530" si="4535">IF(RAND()&lt;0.5,0,1)</x:f>
        <x:v>1</x:v>
      </x:c>
      <x:c r="D4530" s="7">
        <x:f t="shared" si="4535"/>
        <x:v>1</x:v>
      </x:c>
      <x:c r="E4530" s="7">
        <x:f t="shared" si="8"/>
        <x:v>9.6713723675388916</x:v>
      </x:c>
      <x:c r="F4530" s="7">
        <x:f t="shared" si="9"/>
        <x:v>9.6371697025482312</x:v>
      </x:c>
      <x:c r="G4530" s="7">
        <x:f t="shared" si="10"/>
        <x:v>-4.3269951169695329</x:v>
      </x:c>
      <x:c r="H4530" s="7">
        <x:f t="shared" si="3"/>
        <x:v>14.981546953117588</x:v>
      </x:c>
      <x:c r="I4530" s="7">
        <x:f t="shared" si="4"/>
        <x:v>0.99999968840054276</x:v>
      </x:c>
      <x:c r="J4530" s="7">
        <x:f t="shared" si="5"/>
        <x:v>3.1159945723668869E-7</x:v>
      </x:c>
      <x:c r="K4530" s="8">
        <x:f t="shared" si="6"/>
        <x:v>9.7094221750198981E-14</x:v>
      </x:c>
    </x:row>
    <x:row r="4531" spans="2:11" ht="16.5" customHeight="1">
      <x:c r="B4531" s="6">
        <x:v>4528</x:v>
      </x:c>
      <x:c r="C4531" s="7">
        <x:f t="shared" aca="1" ref="C4531:D4531" si="4536">IF(RAND()&lt;0.5,0,1)</x:f>
        <x:v>0</x:v>
      </x:c>
      <x:c r="D4531" s="7">
        <x:f t="shared" si="4536"/>
        <x:v>0</x:v>
      </x:c>
      <x:c r="E4531" s="7">
        <x:f t="shared" si="8"/>
        <x:v>9.6713724765987017</x:v>
      </x:c>
      <x:c r="F4531" s="7">
        <x:f t="shared" si="9"/>
        <x:v>9.6371698116080413</x:v>
      </x:c>
      <x:c r="G4531" s="7">
        <x:f t="shared" si="10"/>
        <x:v>-4.3269950079097228</x:v>
      </x:c>
      <x:c r="H4531" s="7">
        <x:f t="shared" si="3"/>
        <x:v>-4.3269950079097228</x:v>
      </x:c>
      <x:c r="I4531" s="7">
        <x:f t="shared" si="4"/>
        <x:v>0.013035019587326129</x:v>
      </x:c>
      <x:c r="J4531" s="7">
        <x:f t="shared" si="5"/>
        <x:v>-0.013035019587326129</x:v>
      </x:c>
      <x:c r="K4531" s="8">
        <x:f t="shared" si="6"/>
        <x:v>0.00016991173564197585</x:v>
      </x:c>
    </x:row>
    <x:row r="4532" spans="2:11" ht="16.5" customHeight="1">
      <x:c r="B4532" s="6">
        <x:v>4529</x:v>
      </x:c>
      <x:c r="C4532" s="7">
        <x:f t="shared" aca="1" ref="C4532:D4532" si="4537">IF(RAND()&lt;0.5,0,1)</x:f>
        <x:v>0</x:v>
      </x:c>
      <x:c r="D4532" s="7">
        <x:f t="shared" si="4537"/>
        <x:v>1</x:v>
      </x:c>
      <x:c r="E4532" s="7">
        <x:f t="shared" si="8"/>
        <x:v>9.6713724765987017</x:v>
      </x:c>
      <x:c r="F4532" s="7">
        <x:f t="shared" si="9"/>
        <x:v>9.6371698116080413</x:v>
      </x:c>
      <x:c r="G4532" s="7">
        <x:f t="shared" si="10"/>
        <x:v>-4.3315572647652871</x:v>
      </x:c>
      <x:c r="H4532" s="7">
        <x:f t="shared" si="3"/>
        <x:v>5.3056125468427542</x:v>
      </x:c>
      <x:c r="I4532" s="7">
        <x:f t="shared" si="4"/>
        <x:v>0.9950608593743594</x:v>
      </x:c>
      <x:c r="J4532" s="7">
        <x:f t="shared" si="5"/>
        <x:v>0.0049391406256406034</x:v>
      </x:c>
      <x:c r="K4532" s="8">
        <x:f t="shared" si="6"/>
        <x:v>2.4395110119853451E-5</x:v>
      </x:c>
    </x:row>
    <x:row r="4533" spans="2:11" ht="16.5" customHeight="1">
      <x:c r="B4533" s="6">
        <x:v>4530</x:v>
      </x:c>
      <x:c r="C4533" s="7">
        <x:f t="shared" aca="1" ref="C4533:D4533" si="4538">IF(RAND()&lt;0.5,0,1)</x:f>
        <x:v>1</x:v>
      </x:c>
      <x:c r="D4533" s="7">
        <x:f t="shared" si="4538"/>
        <x:v>1</x:v>
      </x:c>
      <x:c r="E4533" s="7">
        <x:f t="shared" si="8"/>
        <x:v>9.6713724765987017</x:v>
      </x:c>
      <x:c r="F4533" s="7">
        <x:f t="shared" si="9"/>
        <x:v>9.6388985108270155</x:v>
      </x:c>
      <x:c r="G4533" s="7">
        <x:f t="shared" si="10"/>
        <x:v>-4.3298285655463129</x:v>
      </x:c>
      <x:c r="H4533" s="7">
        <x:f t="shared" si="3"/>
        <x:v>14.980442421879404</x:v>
      </x:c>
      <x:c r="I4533" s="7">
        <x:f t="shared" si="4"/>
        <x:v>0.99999968805618122</x:v>
      </x:c>
      <x:c r="J4533" s="7">
        <x:f t="shared" si="5"/>
        <x:v>3.1194381877597266E-7</x:v>
      </x:c>
      <x:c r="K4533" s="8">
        <x:f t="shared" si="6"/>
        <x:v>9.7308946072536875E-14</x:v>
      </x:c>
    </x:row>
    <x:row r="4534" spans="2:11" ht="16.5" customHeight="1">
      <x:c r="B4534" s="6">
        <x:v>4531</x:v>
      </x:c>
      <x:c r="C4534" s="7">
        <x:f t="shared" aca="1" ref="C4534:D4534" si="4539">IF(RAND()&lt;0.5,0,1)</x:f>
        <x:v>0</x:v>
      </x:c>
      <x:c r="D4534" s="7">
        <x:f t="shared" si="4539"/>
        <x:v>0</x:v>
      </x:c>
      <x:c r="E4534" s="7">
        <x:f t="shared" si="8"/>
        <x:v>9.6713725857790376</x:v>
      </x:c>
      <x:c r="F4534" s="7">
        <x:f t="shared" si="9"/>
        <x:v>9.6388986200073514</x:v>
      </x:c>
      <x:c r="G4534" s="7">
        <x:f t="shared" si="10"/>
        <x:v>-4.3298284563659761</x:v>
      </x:c>
      <x:c r="H4534" s="7">
        <x:f t="shared" si="3"/>
        <x:v>-4.3298284563659761</x:v>
      </x:c>
      <x:c r="I4534" s="7">
        <x:f t="shared" si="4"/>
        <x:v>0.012998617219328329</x:v>
      </x:c>
      <x:c r="J4534" s="7">
        <x:f t="shared" si="5"/>
        <x:v>-0.012998617219328329</x:v>
      </x:c>
      <x:c r="K4534" s="8">
        <x:f t="shared" si="6"/>
        <x:v>0.00016896404961461894</x:v>
      </x:c>
    </x:row>
    <x:row r="4535" spans="2:11" ht="16.5" customHeight="1">
      <x:c r="B4535" s="6">
        <x:v>4532</x:v>
      </x:c>
      <x:c r="C4535" s="7">
        <x:f t="shared" aca="1" ref="C4535:D4535" si="4540">IF(RAND()&lt;0.5,0,1)</x:f>
        <x:v>0</x:v>
      </x:c>
      <x:c r="D4535" s="7">
        <x:f t="shared" si="4540"/>
        <x:v>0</x:v>
      </x:c>
      <x:c r="E4535" s="7">
        <x:f t="shared" si="8"/>
        <x:v>9.6713725857790376</x:v>
      </x:c>
      <x:c r="F4535" s="7">
        <x:f t="shared" si="9"/>
        <x:v>9.6388986200073514</x:v>
      </x:c>
      <x:c r="G4535" s="7">
        <x:f t="shared" si="10"/>
        <x:v>-4.3343779723927414</x:v>
      </x:c>
      <x:c r="H4535" s="7">
        <x:f t="shared" si="3"/>
        <x:v>-4.3343779723927414</x:v>
      </x:c>
      <x:c r="I4535" s="7">
        <x:f t="shared" si="4"/>
        <x:v>0.012940377643871754</x:v>
      </x:c>
      <x:c r="J4535" s="7">
        <x:f t="shared" si="5"/>
        <x:v>-0.012940377643871754</x:v>
      </x:c>
      <x:c r="K4535" s="8">
        <x:f t="shared" si="6"/>
        <x:v>0.00016745337356601587</x:v>
      </x:c>
    </x:row>
    <x:row r="4536" spans="2:11" ht="16.5" customHeight="1">
      <x:c r="B4536" s="6">
        <x:v>4533</x:v>
      </x:c>
      <x:c r="C4536" s="7">
        <x:f t="shared" aca="1" ref="C4536:D4536" si="4541">IF(RAND()&lt;0.5,0,1)</x:f>
        <x:v>0</x:v>
      </x:c>
      <x:c r="D4536" s="7">
        <x:f t="shared" si="4541"/>
        <x:v>0</x:v>
      </x:c>
      <x:c r="E4536" s="7">
        <x:f t="shared" si="8"/>
        <x:v>9.6713725857790376</x:v>
      </x:c>
      <x:c r="F4536" s="7">
        <x:f t="shared" si="9"/>
        <x:v>9.6388986200073514</x:v>
      </x:c>
      <x:c r="G4536" s="7">
        <x:f t="shared" si="10"/>
        <x:v>-4.3389071045680963</x:v>
      </x:c>
      <x:c r="H4536" s="7">
        <x:f t="shared" si="3"/>
        <x:v>-4.3389071045680963</x:v>
      </x:c>
      <x:c r="I4536" s="7">
        <x:f t="shared" si="4"/>
        <x:v>0.012882654814361565</x:v>
      </x:c>
      <x:c r="J4536" s="7">
        <x:f t="shared" si="5"/>
        <x:v>-0.012882654814361565</x:v>
      </x:c>
      <x:c r="K4536" s="8">
        <x:f t="shared" si="6"/>
        <x:v>0.00016596279506599321</x:v>
      </x:c>
    </x:row>
    <x:row r="4537" spans="2:11" ht="16.5" customHeight="1">
      <x:c r="B4537" s="6">
        <x:v>4534</x:v>
      </x:c>
      <x:c r="C4537" s="7">
        <x:f t="shared" aca="1" ref="C4537:D4537" si="4542">IF(RAND()&lt;0.5,0,1)</x:f>
        <x:v>0</x:v>
      </x:c>
      <x:c r="D4537" s="7">
        <x:f t="shared" si="4542"/>
        <x:v>0</x:v>
      </x:c>
      <x:c r="E4537" s="7">
        <x:f t="shared" si="8"/>
        <x:v>9.6713725857790376</x:v>
      </x:c>
      <x:c r="F4537" s="7">
        <x:f t="shared" si="9"/>
        <x:v>9.6388986200073514</x:v>
      </x:c>
      <x:c r="G4537" s="7">
        <x:f t="shared" si="10"/>
        <x:v>-4.3434160337531225</x:v>
      </x:c>
      <x:c r="H4537" s="7">
        <x:f t="shared" si="3"/>
        <x:v>-4.3434160337531225</x:v>
      </x:c>
      <x:c r="I4537" s="7">
        <x:f t="shared" si="4"/>
        <x:v>0.012825441908654388</x:v>
      </x:c>
      <x:c r="J4537" s="7">
        <x:f t="shared" si="5"/>
        <x:v>-0.012825441908654388</x:v>
      </x:c>
      <x:c r="K4537" s="8">
        <x:f t="shared" si="6"/>
        <x:v>0.0001644919601522683</x:v>
      </x:c>
    </x:row>
    <x:row r="4538" spans="2:11" ht="16.5" customHeight="1">
      <x:c r="B4538" s="6">
        <x:v>4535</x:v>
      </x:c>
      <x:c r="C4538" s="7">
        <x:f t="shared" aca="1" ref="C4538:D4538" si="4543">IF(RAND()&lt;0.5,0,1)</x:f>
        <x:v>0</x:v>
      </x:c>
      <x:c r="D4538" s="7">
        <x:f t="shared" si="4543"/>
        <x:v>1</x:v>
      </x:c>
      <x:c r="E4538" s="7">
        <x:f t="shared" si="8"/>
        <x:v>9.6713725857790376</x:v>
      </x:c>
      <x:c r="F4538" s="7">
        <x:f t="shared" si="9"/>
        <x:v>9.6388986200073514</x:v>
      </x:c>
      <x:c r="G4538" s="7">
        <x:f t="shared" si="10"/>
        <x:v>-4.3479049384211512</x:v>
      </x:c>
      <x:c r="H4538" s="7">
        <x:f t="shared" si="3"/>
        <x:v>5.2909936815862002</x:v>
      </x:c>
      <x:c r="I4538" s="7">
        <x:f t="shared" si="4"/>
        <x:v>0.99498848889912894</x:v>
      </x:c>
      <x:c r="J4538" s="7">
        <x:f t="shared" si="5"/>
        <x:v>0.0050115111008710578</x:v>
      </x:c>
      <x:c r="K4538" s="8">
        <x:f t="shared" si="6"/>
        <x:v>2.5115243514153841E-5</x:v>
      </x:c>
    </x:row>
    <x:row r="4539" spans="2:11" ht="16.5" customHeight="1">
      <x:c r="B4539" s="6">
        <x:v>4536</x:v>
      </x:c>
      <x:c r="C4539" s="7">
        <x:f t="shared" aca="1" ref="C4539:D4539" si="4544">IF(RAND()&lt;0.5,0,1)</x:f>
        <x:v>1</x:v>
      </x:c>
      <x:c r="D4539" s="7">
        <x:f t="shared" si="4544"/>
        <x:v>0</x:v>
      </x:c>
      <x:c r="E4539" s="7">
        <x:f t="shared" si="8"/>
        <x:v>9.6713725857790376</x:v>
      </x:c>
      <x:c r="F4539" s="7">
        <x:f t="shared" si="9"/>
        <x:v>9.6406526488926563</x:v>
      </x:c>
      <x:c r="G4539" s="7">
        <x:f t="shared" si="10"/>
        <x:v>-4.3461509095358464</x:v>
      </x:c>
      <x:c r="H4539" s="7">
        <x:f t="shared" si="3"/>
        <x:v>5.3252216762431912</x:v>
      </x:c>
      <x:c r="I4539" s="7">
        <x:f t="shared" si="4"/>
        <x:v>0.99515630365123142</x:v>
      </x:c>
      <x:c r="J4539" s="7">
        <x:f t="shared" si="5"/>
        <x:v>0.004843696348768578</x:v>
      </x:c>
      <x:c r="K4539" s="8">
        <x:f t="shared" si="6"/>
        <x:v>2.3461394319074054E-5</x:v>
      </x:c>
    </x:row>
    <x:row r="4540" spans="2:11" ht="16.5" customHeight="1">
      <x:c r="B4540" s="6">
        <x:v>4537</x:v>
      </x:c>
      <x:c r="C4540" s="7">
        <x:f t="shared" aca="1" ref="C4540:D4540" si="4545">IF(RAND()&lt;0.5,0,1)</x:f>
        <x:v>0</x:v>
      </x:c>
      <x:c r="D4540" s="7">
        <x:f t="shared" si="4545"/>
        <x:v>1</x:v>
      </x:c>
      <x:c r="E4540" s="7">
        <x:f t="shared" si="8"/>
        <x:v>9.6730678795011062</x:v>
      </x:c>
      <x:c r="F4540" s="7">
        <x:f t="shared" si="9"/>
        <x:v>9.6406526488926563</x:v>
      </x:c>
      <x:c r="G4540" s="7">
        <x:f t="shared" si="10"/>
        <x:v>-4.3444556158137777</x:v>
      </x:c>
      <x:c r="H4540" s="7">
        <x:f t="shared" si="3"/>
        <x:v>5.2961970330788786</x:v>
      </x:c>
      <x:c r="I4540" s="7">
        <x:f t="shared" si="4"/>
        <x:v>0.99501436815647493</x:v>
      </x:c>
      <x:c r="J4540" s="7">
        <x:f t="shared" si="5"/>
        <x:v>0.0049856318435250735</x:v>
      </x:c>
      <x:c r="K4540" s="8">
        <x:f t="shared" si="6"/>
        <x:v>2.4856524879171224E-5</x:v>
      </x:c>
    </x:row>
    <x:row r="4541" spans="2:11" ht="16.5" customHeight="1">
      <x:c r="B4541" s="6">
        <x:v>4538</x:v>
      </x:c>
      <x:c r="C4541" s="7">
        <x:f t="shared" aca="1" ref="C4541:D4541" si="4546">IF(RAND()&lt;0.5,0,1)</x:f>
        <x:v>1</x:v>
      </x:c>
      <x:c r="D4541" s="7">
        <x:f t="shared" si="4546"/>
        <x:v>1</x:v>
      </x:c>
      <x:c r="E4541" s="7">
        <x:f t="shared" si="8"/>
        <x:v>9.6730678795011062</x:v>
      </x:c>
      <x:c r="F4541" s="7">
        <x:f t="shared" si="9"/>
        <x:v>9.6423976200378902</x:v>
      </x:c>
      <x:c r="G4541" s="7">
        <x:f t="shared" si="10"/>
        <x:v>-4.3427106446685437</x:v>
      </x:c>
      <x:c r="H4541" s="7">
        <x:f t="shared" si="3"/>
        <x:v>14.972754854870452</x:v>
      </x:c>
      <x:c r="I4541" s="7">
        <x:f t="shared" si="4"/>
        <x:v>0.99999968564885178</x:v>
      </x:c>
      <x:c r="J4541" s="7">
        <x:f t="shared" si="5"/>
        <x:v>3.1435114822286891E-7</x:v>
      </x:c>
      <x:c r="K4541" s="8">
        <x:f t="shared" si="6"/>
        <x:v>9.8816644389036109E-14</x:v>
      </x:c>
    </x:row>
    <x:row r="4542" spans="2:11" ht="16.5" customHeight="1">
      <x:c r="B4542" s="6">
        <x:v>4539</x:v>
      </x:c>
      <x:c r="C4542" s="7">
        <x:f t="shared" aca="1" ref="C4542:D4542" si="4547">IF(RAND()&lt;0.5,0,1)</x:f>
        <x:v>0</x:v>
      </x:c>
      <x:c r="D4542" s="7">
        <x:f t="shared" si="4547"/>
        <x:v>0</x:v>
      </x:c>
      <x:c r="E4542" s="7">
        <x:f t="shared" si="8"/>
        <x:v>9.6730679895240073</x:v>
      </x:c>
      <x:c r="F4542" s="7">
        <x:f t="shared" si="9"/>
        <x:v>9.6423977300607913</x:v>
      </x:c>
      <x:c r="G4542" s="7">
        <x:f t="shared" si="10"/>
        <x:v>-4.3427105346456418</x:v>
      </x:c>
      <x:c r="H4542" s="7">
        <x:f t="shared" si="3"/>
        <x:v>-4.3427105346456418</x:v>
      </x:c>
      <x:c r="I4542" s="7">
        <x:f t="shared" si="4"/>
        <x:v>0.012834377268266261</x:v>
      </x:c>
      <x:c r="J4542" s="7">
        <x:f t="shared" si="5"/>
        <x:v>-0.012834377268266261</x:v>
      </x:c>
      <x:c r="K4542" s="8">
        <x:f t="shared" si="6"/>
        <x:v>0.00016472123986418973</x:v>
      </x:c>
    </x:row>
    <x:row r="4543" spans="2:11" ht="16.5" customHeight="1">
      <x:c r="B4543" s="6">
        <x:v>4540</x:v>
      </x:c>
      <x:c r="C4543" s="7">
        <x:f t="shared" aca="1" ref="C4543:D4543" si="4548">IF(RAND()&lt;0.5,0,1)</x:f>
        <x:v>0</x:v>
      </x:c>
      <x:c r="D4543" s="7">
        <x:f t="shared" si="4548"/>
        <x:v>1</x:v>
      </x:c>
      <x:c r="E4543" s="7">
        <x:f t="shared" si="8"/>
        <x:v>9.6730679895240073</x:v>
      </x:c>
      <x:c r="F4543" s="7">
        <x:f t="shared" si="9"/>
        <x:v>9.6423977300607913</x:v>
      </x:c>
      <x:c r="G4543" s="7">
        <x:f t="shared" si="10"/>
        <x:v>-4.3472025666895346</x:v>
      </x:c>
      <x:c r="H4543" s="7">
        <x:f t="shared" si="3"/>
        <x:v>5.2951951633712566</x:v>
      </x:c>
      <x:c r="I4543" s="7">
        <x:f t="shared" si="4"/>
        <x:v>0.99500939564030366</x:v>
      </x:c>
      <x:c r="J4543" s="7">
        <x:f t="shared" si="5"/>
        <x:v>0.0049906043596963379</x:v>
      </x:c>
      <x:c r="K4543" s="8">
        <x:f t="shared" si="6"/>
        <x:v>2.4906131875020095E-5</x:v>
      </x:c>
    </x:row>
    <x:row r="4544" spans="2:11" ht="16.5" customHeight="1">
      <x:c r="B4544" s="6">
        <x:v>4541</x:v>
      </x:c>
      <x:c r="C4544" s="7">
        <x:f t="shared" aca="1" ref="C4544:D4544" si="4549">IF(RAND()&lt;0.5,0,1)</x:f>
        <x:v>0</x:v>
      </x:c>
      <x:c r="D4544" s="7">
        <x:f t="shared" si="4549"/>
        <x:v>0</x:v>
      </x:c>
      <x:c r="E4544" s="7">
        <x:f t="shared" si="8"/>
        <x:v>9.6730679895240073</x:v>
      </x:c>
      <x:c r="F4544" s="7">
        <x:f t="shared" si="9"/>
        <x:v>9.6441444415866844</x:v>
      </x:c>
      <x:c r="G4544" s="7">
        <x:f t="shared" si="10"/>
        <x:v>-4.3454558551636406</x:v>
      </x:c>
      <x:c r="H4544" s="7">
        <x:f t="shared" si="3"/>
        <x:v>-4.3454558551636406</x:v>
      </x:c>
      <x:c r="I4544" s="7">
        <x:f t="shared" si="4"/>
        <x:v>0.012799641479970593</x:v>
      </x:c>
      <x:c r="J4544" s="7">
        <x:f t="shared" si="5"/>
        <x:v>-0.012799641479970593</x:v>
      </x:c>
      <x:c r="K4544" s="8">
        <x:f t="shared" si="6"/>
        <x:v>0.00016383082201578379</x:v>
      </x:c>
    </x:row>
    <x:row r="4545" spans="2:11" ht="16.5" customHeight="1">
      <x:c r="B4545" s="6">
        <x:v>4542</x:v>
      </x:c>
      <x:c r="C4545" s="7">
        <x:f t="shared" aca="1" ref="C4545:D4545" si="4550">IF(RAND()&lt;0.5,0,1)</x:f>
        <x:v>1</x:v>
      </x:c>
      <x:c r="D4545" s="7">
        <x:f t="shared" si="4550"/>
        <x:v>1</x:v>
      </x:c>
      <x:c r="E4545" s="7">
        <x:f t="shared" si="8"/>
        <x:v>9.6730679895240073</x:v>
      </x:c>
      <x:c r="F4545" s="7">
        <x:f t="shared" si="9"/>
        <x:v>9.6441444415866844</x:v>
      </x:c>
      <x:c r="G4545" s="7">
        <x:f t="shared" si="10"/>
        <x:v>-4.3499357296816301</x:v>
      </x:c>
      <x:c r="H4545" s="7">
        <x:f t="shared" si="3"/>
        <x:v>14.967276701429061</x:v>
      </x:c>
      <x:c r="I4545" s="7">
        <x:f t="shared" si="4"/>
        <x:v>0.99999968392206307</x:v>
      </x:c>
      <x:c r="J4545" s="7">
        <x:f t="shared" si="5"/>
        <x:v>3.1607793693488873E-7</x:v>
      </x:c>
      <x:c r="K4545" s="8">
        <x:f t="shared" si="6"/>
        <x:v>9.9905262217015491E-14</x:v>
      </x:c>
    </x:row>
    <x:row r="4546" spans="2:11" ht="16.5" customHeight="1">
      <x:c r="B4546" s="6">
        <x:v>4543</x:v>
      </x:c>
      <x:c r="C4546" s="7">
        <x:f t="shared" aca="1" ref="C4546:D4546" si="4551">IF(RAND()&lt;0.5,0,1)</x:f>
        <x:v>1</x:v>
      </x:c>
      <x:c r="D4546" s="7">
        <x:f t="shared" si="4551"/>
        <x:v>1</x:v>
      </x:c>
      <x:c r="E4546" s="7">
        <x:f t="shared" si="8"/>
        <x:v>9.6730681001512853</x:v>
      </x:c>
      <x:c r="F4546" s="7">
        <x:f t="shared" si="9"/>
        <x:v>9.6441445522139624</x:v>
      </x:c>
      <x:c r="G4546" s="7">
        <x:f t="shared" si="10"/>
        <x:v>-4.3499356190543521</x:v>
      </x:c>
      <x:c r="H4546" s="7">
        <x:f t="shared" si="3"/>
        <x:v>14.967277033310896</x:v>
      </x:c>
      <x:c r="I4546" s="7">
        <x:f t="shared" si="4"/>
        <x:v>0.99999968392216787</x:v>
      </x:c>
      <x:c r="J4546" s="7">
        <x:f t="shared" si="5"/>
        <x:v>3.160778321298352E-7</x:v>
      </x:c>
      <x:c r="K4546" s="8">
        <x:f t="shared" si="6"/>
        <x:v>9.9905195963896279E-14</x:v>
      </x:c>
    </x:row>
    <x:row r="4547" spans="2:11" ht="16.5" customHeight="1">
      <x:c r="B4547" s="6">
        <x:v>4544</x:v>
      </x:c>
      <x:c r="C4547" s="7">
        <x:f t="shared" aca="1" ref="C4547:D4547" si="4552">IF(RAND()&lt;0.5,0,1)</x:f>
        <x:v>0</x:v>
      </x:c>
      <x:c r="D4547" s="7">
        <x:f t="shared" si="4552"/>
        <x:v>0</x:v>
      </x:c>
      <x:c r="E4547" s="7">
        <x:f t="shared" si="8"/>
        <x:v>9.673068210778526</x:v>
      </x:c>
      <x:c r="F4547" s="7">
        <x:f t="shared" si="9"/>
        <x:v>9.6441446628412031</x:v>
      </x:c>
      <x:c r="G4547" s="7">
        <x:f t="shared" si="10"/>
        <x:v>-4.3499355084271105</x:v>
      </x:c>
      <x:c r="H4547" s="7">
        <x:f t="shared" si="3"/>
        <x:v>-4.3499355084271105</x:v>
      </x:c>
      <x:c r="I4547" s="7">
        <x:f t="shared" si="4"/>
        <x:v>0.012743160792432243</x:v>
      </x:c>
      <x:c r="J4547" s="7">
        <x:f t="shared" si="5"/>
        <x:v>-0.012743160792432243</x:v>
      </x:c>
      <x:c r="K4547" s="8">
        <x:f t="shared" si="6"/>
        <x:v>0.00016238814698178234</x:v>
      </x:c>
    </x:row>
    <x:row r="4548" spans="2:11" ht="16.5" customHeight="1">
      <x:c r="B4548" s="6">
        <x:v>4545</x:v>
      </x:c>
      <x:c r="C4548" s="7">
        <x:f t="shared" aca="1" ref="C4548:D4548" si="4553">IF(RAND()&lt;0.5,0,1)</x:f>
        <x:v>1</x:v>
      </x:c>
      <x:c r="D4548" s="7">
        <x:f t="shared" si="4553"/>
        <x:v>1</x:v>
      </x:c>
      <x:c r="E4548" s="7">
        <x:f t="shared" si="8"/>
        <x:v>9.673068210778526</x:v>
      </x:c>
      <x:c r="F4548" s="7">
        <x:f t="shared" si="9"/>
        <x:v>9.6441446628412031</x:v>
      </x:c>
      <x:c r="G4548" s="7">
        <x:f t="shared" si="10"/>
        <x:v>-4.3543956147044618</x:v>
      </x:c>
      <x:c r="H4548" s="7">
        <x:f t="shared" si="3"/>
        <x:v>14.962817258915269</x:v>
      </x:c>
      <x:c r="I4548" s="7">
        <x:f t="shared" si="4"/>
        <x:v>0.99999968250938442</x:v>
      </x:c>
      <x:c r="J4548" s="7">
        <x:f t="shared" si="5"/>
        <x:v>3.1749061557562186E-7</x:v>
      </x:c>
      <x:c r="K4548" s="8">
        <x:f t="shared" si="6"/>
        <x:v>1.008002909785873E-13</x:v>
      </x:c>
    </x:row>
    <x:row r="4549" spans="2:11" ht="16.5" customHeight="1">
      <x:c r="B4549" s="6">
        <x:v>4546</x:v>
      </x:c>
      <x:c r="C4549" s="7">
        <x:f t="shared" aca="1" ref="C4549:D4549" si="4554">IF(RAND()&lt;0.5,0,1)</x:f>
        <x:v>0</x:v>
      </x:c>
      <x:c r="D4549" s="7">
        <x:f t="shared" si="4554"/>
        <x:v>0</x:v>
      </x:c>
      <x:c r="E4549" s="7">
        <x:f t="shared" si="8"/>
        <x:v>9.6730683219002422</x:v>
      </x:c>
      <x:c r="F4549" s="7">
        <x:f t="shared" si="9"/>
        <x:v>9.6441447739629194</x:v>
      </x:c>
      <x:c r="G4549" s="7">
        <x:f t="shared" si="10"/>
        <x:v>-4.3543955035827464</x:v>
      </x:c>
      <x:c r="H4549" s="7">
        <x:f t="shared" si="3"/>
        <x:v>-4.3543955035827464</x:v>
      </x:c>
      <x:c r="I4549" s="7">
        <x:f t="shared" si="4"/>
        <x:v>0.012687172372158757</x:v>
      </x:c>
      <x:c r="J4549" s="7">
        <x:f t="shared" si="5"/>
        <x:v>-0.012687172372158757</x:v>
      </x:c>
      <x:c r="K4549" s="8">
        <x:f t="shared" si="6"/>
        <x:v>0.00016096434280086846</x:v>
      </x:c>
    </x:row>
    <x:row r="4550" spans="2:11" ht="16.5" customHeight="1">
      <x:c r="B4550" s="6">
        <x:v>4547</x:v>
      </x:c>
      <x:c r="C4550" s="7">
        <x:f t="shared" aca="1" ref="C4550:D4550" si="4555">IF(RAND()&lt;0.5,0,1)</x:f>
        <x:v>1</x:v>
      </x:c>
      <x:c r="D4550" s="7">
        <x:f t="shared" si="4555"/>
        <x:v>0</x:v>
      </x:c>
      <x:c r="E4550" s="7">
        <x:f t="shared" si="8"/>
        <x:v>9.6730683219002422</x:v>
      </x:c>
      <x:c r="F4550" s="7">
        <x:f t="shared" si="9"/>
        <x:v>9.6441447739629194</x:v>
      </x:c>
      <x:c r="G4550" s="7">
        <x:f t="shared" si="10"/>
        <x:v>-4.3588360139130016</x:v>
      </x:c>
      <x:c r="H4550" s="7">
        <x:f t="shared" si="3"/>
        <x:v>5.3142323079872407</x:v>
      </x:c>
      <x:c r="I4550" s="7">
        <x:f t="shared" si="4"/>
        <x:v>0.99510304303499797</x:v>
      </x:c>
      <x:c r="J4550" s="7">
        <x:f t="shared" si="5"/>
        <x:v>0.0048969569650020306</x:v>
      </x:c>
      <x:c r="K4550" s="8">
        <x:f t="shared" si="6"/>
        <x:v>2.39801875170819E-5</x:v>
      </x:c>
    </x:row>
    <x:row r="4551" spans="2:11" ht="16.5" customHeight="1">
      <x:c r="B4551" s="6">
        <x:v>4548</x:v>
      </x:c>
      <x:c r="C4551" s="7">
        <x:f t="shared" aca="1" ref="C4551:D4551" si="4556">IF(RAND()&lt;0.5,0,1)</x:f>
        <x:v>0</x:v>
      </x:c>
      <x:c r="D4551" s="7">
        <x:f t="shared" si="4556"/>
        <x:v>1</x:v>
      </x:c>
      <x:c r="E4551" s="7">
        <x:f t="shared" si="8"/>
        <x:v>9.6747822568379931</x:v>
      </x:c>
      <x:c r="F4551" s="7">
        <x:f t="shared" si="9"/>
        <x:v>9.6441447739629194</x:v>
      </x:c>
      <x:c r="G4551" s="7">
        <x:f t="shared" si="10"/>
        <x:v>-4.3571220789752507</x:v>
      </x:c>
      <x:c r="H4551" s="7">
        <x:f t="shared" si="3"/>
        <x:v>5.2870226949876686</x:v>
      </x:c>
      <x:c r="I4551" s="7">
        <x:f t="shared" si="4"/>
        <x:v>0.99496864901694848</x:v>
      </x:c>
      <x:c r="J4551" s="7">
        <x:f t="shared" si="5"/>
        <x:v>0.0050313509830515191</x:v>
      </x:c>
      <x:c r="K4551" s="8">
        <x:f t="shared" si="6"/>
        <x:v>2.5314492714653486E-5</x:v>
      </x:c>
    </x:row>
    <x:row r="4552" spans="2:11" ht="16.5" customHeight="1">
      <x:c r="B4552" s="6">
        <x:v>4549</x:v>
      </x:c>
      <x:c r="C4552" s="7">
        <x:f t="shared" aca="1" ref="C4552:D4552" si="4557">IF(RAND()&lt;0.5,0,1)</x:f>
        <x:v>0</x:v>
      </x:c>
      <x:c r="D4552" s="7">
        <x:f t="shared" si="4557"/>
        <x:v>1</x:v>
      </x:c>
      <x:c r="E4552" s="7">
        <x:f t="shared" si="8"/>
        <x:v>9.6747822568379931</x:v>
      </x:c>
      <x:c r="F4552" s="7">
        <x:f t="shared" si="9"/>
        <x:v>9.6459057468069869</x:v>
      </x:c>
      <x:c r="G4552" s="7">
        <x:f t="shared" si="10"/>
        <x:v>-4.3553611061311823</x:v>
      </x:c>
      <x:c r="H4552" s="7">
        <x:f t="shared" si="3"/>
        <x:v>5.2905446406758045</x:v>
      </x:c>
      <x:c r="I4552" s="7">
        <x:f t="shared" si="4"/>
        <x:v>0.99498624930563651</x:v>
      </x:c>
      <x:c r="J4552" s="7">
        <x:f t="shared" si="5"/>
        <x:v>0.0050137506943634946</x:v>
      </x:c>
      <x:c r="K4552" s="8">
        <x:f t="shared" si="6"/>
        <x:v>2.5137696025230425E-5</x:v>
      </x:c>
    </x:row>
    <x:row r="4553" spans="2:11" ht="16.5" customHeight="1">
      <x:c r="B4553" s="6">
        <x:v>4550</x:v>
      </x:c>
      <x:c r="C4553" s="7">
        <x:f t="shared" aca="1" ref="C4553:D4553" si="4558">IF(RAND()&lt;0.5,0,1)</x:f>
        <x:v>1</x:v>
      </x:c>
      <x:c r="D4553" s="7">
        <x:f t="shared" si="4558"/>
        <x:v>0</x:v>
      </x:c>
      <x:c r="E4553" s="7">
        <x:f t="shared" si="8"/>
        <x:v>9.6747822568379931</x:v>
      </x:c>
      <x:c r="F4553" s="7">
        <x:f t="shared" si="9"/>
        <x:v>9.6476605595500136</x:v>
      </x:c>
      <x:c r="G4553" s="7">
        <x:f t="shared" si="10"/>
        <x:v>-4.3536062933881547</x:v>
      </x:c>
      <x:c r="H4553" s="7">
        <x:f t="shared" si="3"/>
        <x:v>5.3211759634498383</x:v>
      </x:c>
      <x:c r="I4553" s="7">
        <x:f t="shared" si="4"/>
        <x:v>0.99513676324714839</x:v>
      </x:c>
      <x:c r="J4553" s="7">
        <x:f t="shared" si="5"/>
        <x:v>0.0048632367528516074</x:v>
      </x:c>
      <x:c r="K4553" s="8">
        <x:f t="shared" si="6"/>
        <x:v>2.3651071714286647E-5</x:v>
      </x:c>
    </x:row>
    <x:row r="4554" spans="2:11" ht="16.5" customHeight="1">
      <x:c r="B4554" s="6">
        <x:v>4551</x:v>
      </x:c>
      <x:c r="C4554" s="7">
        <x:f t="shared" aca="1" ref="C4554:D4554" si="4559">IF(RAND()&lt;0.5,0,1)</x:f>
        <x:v>0</x:v>
      </x:c>
      <x:c r="D4554" s="7">
        <x:f t="shared" si="4559"/>
        <x:v>1</x:v>
      </x:c>
      <x:c r="E4554" s="7">
        <x:f t="shared" si="8"/>
        <x:v>9.6764843897014909</x:v>
      </x:c>
      <x:c r="F4554" s="7">
        <x:f t="shared" si="9"/>
        <x:v>9.6476605595500136</x:v>
      </x:c>
      <x:c r="G4554" s="7">
        <x:f t="shared" si="10"/>
        <x:v>-4.3519041605246569</x:v>
      </x:c>
      <x:c r="H4554" s="7">
        <x:f t="shared" si="3"/>
        <x:v>5.2957563990253567</x:v>
      </x:c>
      <x:c r="I4554" s="7">
        <x:f t="shared" si="4"/>
        <x:v>0.99501218179308304</x:v>
      </x:c>
      <x:c r="J4554" s="7">
        <x:f t="shared" si="5"/>
        <x:v>0.0049878182069169608</x:v>
      </x:c>
      <x:c r="K4554" s="8">
        <x:f t="shared" si="6"/>
        <x:v>2.4878330465252325E-5</x:v>
      </x:c>
    </x:row>
    <x:row r="4555" spans="2:11" ht="16.5" customHeight="1">
      <x:c r="B4555" s="6">
        <x:v>4552</x:v>
      </x:c>
      <x:c r="C4555" s="7">
        <x:f t="shared" aca="1" ref="C4555:D4555" si="4560">IF(RAND()&lt;0.5,0,1)</x:f>
        <x:v>0</x:v>
      </x:c>
      <x:c r="D4555" s="7">
        <x:f t="shared" si="4560"/>
        <x:v>0</x:v>
      </x:c>
      <x:c r="E4555" s="7">
        <x:f t="shared" si="8"/>
        <x:v>9.6764843897014909</x:v>
      </x:c>
      <x:c r="F4555" s="7">
        <x:f t="shared" si="9"/>
        <x:v>9.649406295922434</x:v>
      </x:c>
      <x:c r="G4555" s="7">
        <x:f t="shared" si="10"/>
        <x:v>-4.3501584241522355</x:v>
      </x:c>
      <x:c r="H4555" s="7">
        <x:f t="shared" si="3"/>
        <x:v>-4.3501584241522355</x:v>
      </x:c>
      <x:c r="I4555" s="7">
        <x:f t="shared" si="4"/>
        <x:v>0.012740356644965639</x:v>
      </x:c>
      <x:c r="J4555" s="7">
        <x:f t="shared" si="5"/>
        <x:v>-0.012740356644965639</x:v>
      </x:c>
      <x:c r="K4555" s="8">
        <x:f t="shared" si="6"/>
        <x:v>0.00016231668744092013</x:v>
      </x:c>
    </x:row>
    <x:row r="4556" spans="2:11" ht="16.5" customHeight="1">
      <x:c r="B4556" s="6">
        <x:v>4553</x:v>
      </x:c>
      <x:c r="C4556" s="7">
        <x:f t="shared" aca="1" ref="C4556:D4556" si="4561">IF(RAND()&lt;0.5,0,1)</x:f>
        <x:v>1</x:v>
      </x:c>
      <x:c r="D4556" s="7">
        <x:f t="shared" si="4561"/>
        <x:v>1</x:v>
      </x:c>
      <x:c r="E4556" s="7">
        <x:f t="shared" si="8"/>
        <x:v>9.6764843897014909</x:v>
      </x:c>
      <x:c r="F4556" s="7">
        <x:f t="shared" si="9"/>
        <x:v>9.649406295922434</x:v>
      </x:c>
      <x:c r="G4556" s="7">
        <x:f t="shared" si="10"/>
        <x:v>-4.3546175489779735</x:v>
      </x:c>
      <x:c r="H4556" s="7">
        <x:f t="shared" si="3"/>
        <x:v>14.971273136645951</x:v>
      </x:c>
      <x:c r="I4556" s="7">
        <x:f t="shared" si="4"/>
        <x:v>0.99999968518272675</x:v>
      </x:c>
      <x:c r="J4556" s="7">
        <x:f t="shared" si="5"/>
        <x:v>3.1481727325033404E-7</x:v>
      </x:c>
      <x:c r="K4556" s="8">
        <x:f t="shared" si="6"/>
        <x:v>9.9109915536775483E-14</x:v>
      </x:c>
    </x:row>
    <x:row r="4557" spans="2:11" ht="16.5" customHeight="1">
      <x:c r="B4557" s="6">
        <x:v>4554</x:v>
      </x:c>
      <x:c r="C4557" s="7">
        <x:f t="shared" aca="1" ref="C4557:D4557" si="4562">IF(RAND()&lt;0.5,0,1)</x:f>
        <x:v>0</x:v>
      </x:c>
      <x:c r="D4557" s="7">
        <x:f t="shared" si="4562"/>
        <x:v>0</x:v>
      </x:c>
      <x:c r="E4557" s="7">
        <x:f t="shared" si="8"/>
        <x:v>9.6764844998875361</x:v>
      </x:c>
      <x:c r="F4557" s="7">
        <x:f t="shared" si="9"/>
        <x:v>9.6494064061084792</x:v>
      </x:c>
      <x:c r="G4557" s="7">
        <x:f t="shared" si="10"/>
        <x:v>-4.3546174387919274</x:v>
      </x:c>
      <x:c r="H4557" s="7">
        <x:f t="shared" si="3"/>
        <x:v>-4.3546174387919274</x:v>
      </x:c>
      <x:c r="I4557" s="7">
        <x:f t="shared" si="4"/>
        <x:v>0.012684392666201336</x:v>
      </x:c>
      <x:c r="J4557" s="7">
        <x:f t="shared" si="5"/>
        <x:v>-0.012684392666201336</x:v>
      </x:c>
      <x:c r="K4557" s="8">
        <x:f t="shared" si="6"/>
        <x:v>0.00016089381731038225</x:v>
      </x:c>
    </x:row>
    <x:row r="4558" spans="2:11" ht="16.5" customHeight="1">
      <x:c r="B4558" s="6">
        <x:v>4555</x:v>
      </x:c>
      <x:c r="C4558" s="7">
        <x:f t="shared" aca="1" ref="C4558:D4558" si="4563">IF(RAND()&lt;0.5,0,1)</x:f>
        <x:v>1</x:v>
      </x:c>
      <x:c r="D4558" s="7">
        <x:f t="shared" si="4563"/>
        <x:v>1</x:v>
      </x:c>
      <x:c r="E4558" s="7">
        <x:f t="shared" si="8"/>
        <x:v>9.6764844998875361</x:v>
      </x:c>
      <x:c r="F4558" s="7">
        <x:f t="shared" si="9"/>
        <x:v>9.6494064061084792</x:v>
      </x:c>
      <x:c r="G4558" s="7">
        <x:f t="shared" si="10"/>
        <x:v>-4.3590569762250979</x:v>
      </x:c>
      <x:c r="H4558" s="7">
        <x:f t="shared" si="3"/>
        <x:v>14.966833929770917</x:v>
      </x:c>
      <x:c r="I4558" s="7">
        <x:f t="shared" si="4"/>
        <x:v>0.99999968378208159</x:v>
      </x:c>
      <x:c r="J4558" s="7">
        <x:f t="shared" si="5"/>
        <x:v>3.1621791840574787E-7</x:v>
      </x:c>
      <x:c r="K4558" s="8">
        <x:f t="shared" si="6"/>
        <x:v>9.9993771920864214E-14</x:v>
      </x:c>
    </x:row>
    <x:row r="4559" spans="2:11" ht="16.5" customHeight="1">
      <x:c r="B4559" s="6">
        <x:v>4556</x:v>
      </x:c>
      <x:c r="C4559" s="7">
        <x:f t="shared" aca="1" ref="C4559:D4559" si="4564">IF(RAND()&lt;0.5,0,1)</x:f>
        <x:v>1</x:v>
      </x:c>
      <x:c r="D4559" s="7">
        <x:f t="shared" si="4564"/>
        <x:v>0</x:v>
      </x:c>
      <x:c r="E4559" s="7">
        <x:f t="shared" si="8"/>
        <x:v>9.6764846105638078</x:v>
      </x:c>
      <x:c r="F4559" s="7">
        <x:f t="shared" si="9"/>
        <x:v>9.6494065167847509</x:v>
      </x:c>
      <x:c r="G4559" s="7">
        <x:f t="shared" si="10"/>
        <x:v>-4.3590568655488262</x:v>
      </x:c>
      <x:c r="H4559" s="7">
        <x:f t="shared" si="3"/>
        <x:v>5.3174277450149816</x:v>
      </x:c>
      <x:c r="I4559" s="7">
        <x:f t="shared" si="4"/>
        <x:v>0.995118589716252</x:v>
      </x:c>
      <x:c r="J4559" s="7">
        <x:f t="shared" si="5"/>
        <x:v>0.004881410283748</x:v>
      </x:c>
      <x:c r="K4559" s="8">
        <x:f t="shared" si="6"/>
        <x:v>2.3828166358280731E-5</x:v>
      </x:c>
    </x:row>
    <x:row r="4560" spans="2:11" ht="16.5" customHeight="1">
      <x:c r="B4560" s="6">
        <x:v>4557</x:v>
      </x:c>
      <x:c r="C4560" s="7">
        <x:f t="shared" aca="1" ref="C4560:D4560" si="4565">IF(RAND()&lt;0.5,0,1)</x:f>
        <x:v>0</x:v>
      </x:c>
      <x:c r="D4560" s="7">
        <x:f t="shared" si="4565"/>
        <x:v>0</x:v>
      </x:c>
      <x:c r="E4560" s="7">
        <x:f t="shared" si="8"/>
        <x:v>9.6781931041631193</x:v>
      </x:c>
      <x:c r="F4560" s="7">
        <x:f t="shared" si="9"/>
        <x:v>9.6494065167847509</x:v>
      </x:c>
      <x:c r="G4560" s="7">
        <x:f t="shared" si="10"/>
        <x:v>-4.3573483719495147</x:v>
      </x:c>
      <x:c r="H4560" s="7">
        <x:f t="shared" si="3"/>
        <x:v>-4.3573483719495147</x:v>
      </x:c>
      <x:c r="I4560" s="7">
        <x:f t="shared" si="4"/>
        <x:v>0.012650237304029416</x:v>
      </x:c>
      <x:c r="J4560" s="7">
        <x:f t="shared" si="5"/>
        <x:v>-0.012650237304029416</x:v>
      </x:c>
      <x:c r="K4560" s="8">
        <x:f t="shared" si="6"/>
        <x:v>0.00016002850384825743</x:v>
      </x:c>
    </x:row>
    <x:row r="4561" spans="2:11" ht="16.5" customHeight="1">
      <x:c r="B4561" s="6">
        <x:v>4558</x:v>
      </x:c>
      <x:c r="C4561" s="7">
        <x:f t="shared" aca="1" ref="C4561:D4561" si="4566">IF(RAND()&lt;0.5,0,1)</x:f>
        <x:v>1</x:v>
      </x:c>
      <x:c r="D4561" s="7">
        <x:f t="shared" si="4566"/>
        <x:v>1</x:v>
      </x:c>
      <x:c r="E4561" s="7">
        <x:f t="shared" si="8"/>
        <x:v>9.6781931041631193</x:v>
      </x:c>
      <x:c r="F4561" s="7">
        <x:f t="shared" si="9"/>
        <x:v>9.6494065167847509</x:v>
      </x:c>
      <x:c r="G4561" s="7">
        <x:f t="shared" si="10"/>
        <x:v>-4.3617759550059247</x:v>
      </x:c>
      <x:c r="H4561" s="7">
        <x:f t="shared" si="3"/>
        <x:v>14.965823665941947</x:v>
      </x:c>
      <x:c r="I4561" s="7">
        <x:f t="shared" si="4"/>
        <x:v>0.99999968346245671</x:v>
      </x:c>
      <x:c r="J4561" s="7">
        <x:f t="shared" si="5"/>
        <x:v>3.1653754328786476E-7</x:v>
      </x:c>
      <x:c r="K4561" s="8">
        <x:f t="shared" si="6"/>
        <x:v>1.0019601631071686E-13</x:v>
      </x:c>
    </x:row>
    <x:row r="4562" spans="2:11" ht="16.5" customHeight="1">
      <x:c r="B4562" s="6">
        <x:v>4559</x:v>
      </x:c>
      <x:c r="C4562" s="7">
        <x:f t="shared" aca="1" ref="C4562:D4562" si="4567">IF(RAND()&lt;0.5,0,1)</x:f>
        <x:v>1</x:v>
      </x:c>
      <x:c r="D4562" s="7">
        <x:f t="shared" si="4567"/>
        <x:v>1</x:v>
      </x:c>
      <x:c r="E4562" s="7">
        <x:f t="shared" si="8"/>
        <x:v>9.6781932149512588</x:v>
      </x:c>
      <x:c r="F4562" s="7">
        <x:f t="shared" si="9"/>
        <x:v>9.6494066275728905</x:v>
      </x:c>
      <x:c r="G4562" s="7">
        <x:f t="shared" si="10"/>
        <x:v>-4.3617758442177843</x:v>
      </x:c>
      <x:c r="H4562" s="7">
        <x:f t="shared" si="3"/>
        <x:v>14.965823998306366</x:v>
      </x:c>
      <x:c r="I4562" s="7">
        <x:f t="shared" si="4"/>
        <x:v>0.99999968346256196</x:v>
      </x:c>
      <x:c r="J4562" s="7">
        <x:f t="shared" si="5"/>
        <x:v>3.1653743803872203E-7</x:v>
      </x:c>
      <x:c r="K4562" s="8">
        <x:f t="shared" si="6"/>
        <x:v>1.0019594968011779E-13</x:v>
      </x:c>
    </x:row>
    <x:row r="4563" spans="2:11" ht="16.5" customHeight="1">
      <x:c r="B4563" s="6">
        <x:v>4560</x:v>
      </x:c>
      <x:c r="C4563" s="7">
        <x:f t="shared" aca="1" ref="C4563:D4563" si="4568">IF(RAND()&lt;0.5,0,1)</x:f>
        <x:v>0</x:v>
      </x:c>
      <x:c r="D4563" s="7">
        <x:f t="shared" si="4568"/>
        <x:v>0</x:v>
      </x:c>
      <x:c r="E4563" s="7">
        <x:f t="shared" si="8"/>
        <x:v>9.6781933257393629</x:v>
      </x:c>
      <x:c r="F4563" s="7">
        <x:f t="shared" si="9"/>
        <x:v>9.6494067383609945</x:v>
      </x:c>
      <x:c r="G4563" s="7">
        <x:f t="shared" si="10"/>
        <x:v>-4.3617757334296812</x:v>
      </x:c>
      <x:c r="H4563" s="7">
        <x:f t="shared" si="3"/>
        <x:v>-4.3617757334296812</x:v>
      </x:c>
      <x:c r="I4563" s="7">
        <x:f t="shared" si="4"/>
        <x:v>0.012595057784233102</x:v>
      </x:c>
      <x:c r="J4563" s="7">
        <x:f t="shared" si="5"/>
        <x:v>-0.012595057784233102</x:v>
      </x:c>
      <x:c r="K4563" s="8">
        <x:f t="shared" si="6"/>
        <x:v>0.00015863548058817086</x:v>
      </x:c>
    </x:row>
    <x:row r="4564" spans="2:11" ht="16.5" customHeight="1">
      <x:c r="B4564" s="6">
        <x:v>4561</x:v>
      </x:c>
      <x:c r="C4564" s="7">
        <x:f t="shared" aca="1" ref="C4564:D4564" si="4569">IF(RAND()&lt;0.5,0,1)</x:f>
        <x:v>1</x:v>
      </x:c>
      <x:c r="D4564" s="7">
        <x:f t="shared" si="4569"/>
        <x:v>1</x:v>
      </x:c>
      <x:c r="E4564" s="7">
        <x:f t="shared" si="8"/>
        <x:v>9.6781933257393629</x:v>
      </x:c>
      <x:c r="F4564" s="7">
        <x:f t="shared" si="9"/>
        <x:v>9.6494067383609945</x:v>
      </x:c>
      <x:c r="G4564" s="7">
        <x:f t="shared" si="10"/>
        <x:v>-4.3661840036541628</x:v>
      </x:c>
      <x:c r="H4564" s="7">
        <x:f t="shared" si="3"/>
        <x:v>14.961416060446197</x:v>
      </x:c>
      <x:c r="I4564" s="7">
        <x:f t="shared" si="4"/>
        <x:v>0.99999968206420542</x:v>
      </x:c>
      <x:c r="J4564" s="7">
        <x:f t="shared" si="5"/>
        <x:v>3.1793579458039289E-7</x:v>
      </x:c>
      <x:c r="K4564" s="8">
        <x:f t="shared" si="6"/>
        <x:v>1.0108316947546579E-13</x:v>
      </x:c>
    </x:row>
    <x:row r="4565" spans="2:11" ht="16.5" customHeight="1">
      <x:c r="B4565" s="6">
        <x:v>4562</x:v>
      </x:c>
      <x:c r="C4565" s="7">
        <x:f t="shared" aca="1" ref="C4565:D4565" si="4570">IF(RAND()&lt;0.5,0,1)</x:f>
        <x:v>0</x:v>
      </x:c>
      <x:c r="D4565" s="7">
        <x:f t="shared" si="4570"/>
        <x:v>1</x:v>
      </x:c>
      <x:c r="E4565" s="7">
        <x:f t="shared" si="8"/>
        <x:v>9.6781934370168905</x:v>
      </x:c>
      <x:c r="F4565" s="7">
        <x:f t="shared" si="9"/>
        <x:v>9.6494068496385221</x:v>
      </x:c>
      <x:c r="G4565" s="7">
        <x:f t="shared" si="10"/>
        <x:v>-4.3661838923766343</x:v>
      </x:c>
      <x:c r="H4565" s="7">
        <x:f t="shared" si="3"/>
        <x:v>5.2832229572618878</x:v>
      </x:c>
      <x:c r="I4565" s="7">
        <x:f t="shared" si="4"/>
        <x:v>0.99494959157185903</x:v>
      </x:c>
      <x:c r="J4565" s="7">
        <x:f t="shared" si="5"/>
        <x:v>0.0050504084281409733</x:v>
      </x:c>
      <x:c r="K4565" s="8">
        <x:f t="shared" si="6"/>
        <x:v>2.5506625291037376E-5</x:v>
      </x:c>
    </x:row>
    <x:row r="4566" spans="2:11" ht="16.5" customHeight="1">
      <x:c r="B4566" s="6">
        <x:v>4563</x:v>
      </x:c>
      <x:c r="C4566" s="7">
        <x:f t="shared" aca="1" ref="C4566:D4566" si="4571">IF(RAND()&lt;0.5,0,1)</x:f>
        <x:v>1</x:v>
      </x:c>
      <x:c r="D4566" s="7">
        <x:f t="shared" si="4571"/>
        <x:v>0</x:v>
      </x:c>
      <x:c r="E4566" s="7">
        <x:f t="shared" si="8"/>
        <x:v>9.6781934370168905</x:v>
      </x:c>
      <x:c r="F4566" s="7">
        <x:f t="shared" si="9"/>
        <x:v>9.6511744925883711</x:v>
      </x:c>
      <x:c r="G4566" s="7">
        <x:f t="shared" si="10"/>
        <x:v>-4.3644162494267853</x:v>
      </x:c>
      <x:c r="H4566" s="7">
        <x:f t="shared" si="3"/>
        <x:v>5.3137771875901052</x:v>
      </x:c>
      <x:c r="I4566" s="7">
        <x:f t="shared" si="4"/>
        <x:v>0.99510082474405925</x:v>
      </x:c>
      <x:c r="J4566" s="7">
        <x:f t="shared" si="5"/>
        <x:v>0.0048991752559407464</x:v>
      </x:c>
      <x:c r="K4566" s="8">
        <x:f t="shared" si="6"/>
        <x:v>2.400191818842208E-5</x:v>
      </x:c>
    </x:row>
    <x:row r="4567" spans="2:11" ht="16.5" customHeight="1">
      <x:c r="B4567" s="6">
        <x:v>4564</x:v>
      </x:c>
      <x:c r="C4567" s="7">
        <x:f t="shared" aca="1" ref="C4567:D4567" si="4572">IF(RAND()&lt;0.5,0,1)</x:f>
        <x:v>1</x:v>
      </x:c>
      <x:c r="D4567" s="7">
        <x:f t="shared" si="4572"/>
        <x:v>1</x:v>
      </x:c>
      <x:c r="E4567" s="7">
        <x:f t="shared" si="8"/>
        <x:v>9.6799081483564695</x:v>
      </x:c>
      <x:c r="F4567" s="7">
        <x:f t="shared" si="9"/>
        <x:v>9.6511744925883711</x:v>
      </x:c>
      <x:c r="G4567" s="7">
        <x:f t="shared" si="10"/>
        <x:v>-4.3627015380872063</x:v>
      </x:c>
      <x:c r="H4567" s="7">
        <x:f t="shared" si="3"/>
        <x:v>14.968381102857636</x:v>
      </x:c>
      <x:c r="I4567" s="7">
        <x:f t="shared" si="4"/>
        <x:v>0.9999996842709471</x:v>
      </x:c>
      <x:c r="J4567" s="7">
        <x:f t="shared" si="5"/>
        <x:v>3.1572905290211395E-7</x:v>
      </x:c>
      <x:c r="K4567" s="8">
        <x:f t="shared" si="6"/>
        <x:v>9.9684834846465875E-14</x:v>
      </x:c>
    </x:row>
    <x:row r="4568" spans="2:11" ht="16.5" customHeight="1">
      <x:c r="B4568" s="6">
        <x:v>4565</x:v>
      </x:c>
      <x:c r="C4568" s="7">
        <x:f t="shared" aca="1" ref="C4568:D4568" si="4573">IF(RAND()&lt;0.5,0,1)</x:f>
        <x:v>1</x:v>
      </x:c>
      <x:c r="D4568" s="7">
        <x:f t="shared" si="4573"/>
        <x:v>0</x:v>
      </x:c>
      <x:c r="E4568" s="7">
        <x:f t="shared" si="8"/>
        <x:v>9.6799082588616372</x:v>
      </x:c>
      <x:c r="F4568" s="7">
        <x:f t="shared" si="9"/>
        <x:v>9.6511746030935388</x:v>
      </x:c>
      <x:c r="G4568" s="7">
        <x:f t="shared" si="10"/>
        <x:v>-4.3627014275820377</x:v>
      </x:c>
      <x:c r="H4568" s="7">
        <x:f t="shared" si="3"/>
        <x:v>5.3172068312795995</x:v>
      </x:c>
      <x:c r="I4568" s="7">
        <x:f t="shared" si="4"/>
        <x:v>0.99511751649225844</x:v>
      </x:c>
      <x:c r="J4568" s="7">
        <x:f t="shared" si="5"/>
        <x:v>0.004882483507741564</x:v>
      </x:c>
      <x:c r="K4568" s="8">
        <x:f t="shared" si="6"/>
        <x:v>2.3838645203368368E-5</x:v>
      </x:c>
    </x:row>
    <x:row r="4569" spans="2:11" ht="16.5" customHeight="1">
      <x:c r="B4569" s="6">
        <x:v>4566</x:v>
      </x:c>
      <x:c r="C4569" s="7">
        <x:f t="shared" aca="1" ref="C4569:D4569" si="4574">IF(RAND()&lt;0.5,0,1)</x:f>
        <x:v>1</x:v>
      </x:c>
      <x:c r="D4569" s="7">
        <x:f t="shared" si="4574"/>
        <x:v>0</x:v>
      </x:c>
      <x:c r="E4569" s="7">
        <x:f t="shared" si="8"/>
        <x:v>9.6816171280893464</x:v>
      </x:c>
      <x:c r="F4569" s="7">
        <x:f t="shared" si="9"/>
        <x:v>9.6511746030935388</x:v>
      </x:c>
      <x:c r="G4569" s="7">
        <x:f t="shared" si="10"/>
        <x:v>-4.3609925583543285</x:v>
      </x:c>
      <x:c r="H4569" s="7">
        <x:f t="shared" si="3"/>
        <x:v>5.3206245697350179</x:v>
      </x:c>
      <x:c r="I4569" s="7">
        <x:f t="shared" si="4"/>
        <x:v>0.99513409400134401</x:v>
      </x:c>
      <x:c r="J4569" s="7">
        <x:f t="shared" si="5"/>
        <x:v>0.0048659059986559949</x:v>
      </x:c>
      <x:c r="K4569" s="8">
        <x:f t="shared" si="6"/>
        <x:v>2.3677041187756395E-5</x:v>
      </x:c>
    </x:row>
    <x:row r="4570" spans="2:11" ht="16.5" customHeight="1">
      <x:c r="B4570" s="6">
        <x:v>4567</x:v>
      </x:c>
      <x:c r="C4570" s="7">
        <x:f t="shared" aca="1" ref="C4570:D4570" si="4575">IF(RAND()&lt;0.5,0,1)</x:f>
        <x:v>1</x:v>
      </x:c>
      <x:c r="D4570" s="7">
        <x:f t="shared" si="4575"/>
        <x:v>1</x:v>
      </x:c>
      <x:c r="E4570" s="7">
        <x:f t="shared" si="8"/>
        <x:v>9.6833201951888768</x:v>
      </x:c>
      <x:c r="F4570" s="7">
        <x:f t="shared" si="9"/>
        <x:v>9.6511746030935388</x:v>
      </x:c>
      <x:c r="G4570" s="7">
        <x:f t="shared" si="10"/>
        <x:v>-4.359289491254799</x:v>
      </x:c>
      <x:c r="H4570" s="7">
        <x:f t="shared" si="3"/>
        <x:v>14.975205307027615</x:v>
      </x:c>
      <x:c r="I4570" s="7">
        <x:f t="shared" si="4"/>
        <x:v>0.99999968641821102</x:v>
      </x:c>
      <x:c r="J4570" s="7">
        <x:f t="shared" si="5"/>
        <x:v>3.1358178897988864E-7</x:v>
      </x:c>
      <x:c r="K4570" s="8">
        <x:f t="shared" si="6"/>
        <x:v>9.8333538379827416E-14</x:v>
      </x:c>
    </x:row>
    <x:row r="4571" spans="2:11" ht="16.5" customHeight="1">
      <x:c r="B4571" s="6">
        <x:v>4568</x:v>
      </x:c>
      <x:c r="C4571" s="7">
        <x:f t="shared" aca="1" ref="C4571:D4571" si="4576">IF(RAND()&lt;0.5,0,1)</x:f>
        <x:v>1</x:v>
      </x:c>
      <x:c r="D4571" s="7">
        <x:f t="shared" si="4576"/>
        <x:v>1</x:v>
      </x:c>
      <x:c r="E4571" s="7">
        <x:f t="shared" si="8"/>
        <x:v>9.6833203049425034</x:v>
      </x:c>
      <x:c r="F4571" s="7">
        <x:f t="shared" si="9"/>
        <x:v>9.6511747128471654</x:v>
      </x:c>
      <x:c r="G4571" s="7">
        <x:f t="shared" si="10"/>
        <x:v>-4.3592893815011733</x:v>
      </x:c>
      <x:c r="H4571" s="7">
        <x:f t="shared" si="3"/>
        <x:v>14.975205636288496</x:v>
      </x:c>
      <x:c r="I4571" s="7">
        <x:f t="shared" si="4"/>
        <x:v>0.99999968641831427</x:v>
      </x:c>
      <x:c r="J4571" s="7">
        <x:f t="shared" si="5"/>
        <x:v>3.1358168572914735E-7</x:v>
      </x:c>
      <x:c r="K4571" s="8">
        <x:f t="shared" si="6"/>
        <x:v>9.8333473624733732E-14</x:v>
      </x:c>
    </x:row>
    <x:row r="4572" spans="2:11" ht="16.5" customHeight="1">
      <x:c r="B4572" s="6">
        <x:v>4569</x:v>
      </x:c>
      <x:c r="C4572" s="7">
        <x:f t="shared" aca="1" ref="C4572:D4572" si="4577">IF(RAND()&lt;0.5,0,1)</x:f>
        <x:v>0</x:v>
      </x:c>
      <x:c r="D4572" s="7">
        <x:f t="shared" si="4577"/>
        <x:v>0</x:v>
      </x:c>
      <x:c r="E4572" s="7">
        <x:f t="shared" si="8"/>
        <x:v>9.6833204146960927</x:v>
      </x:c>
      <x:c r="F4572" s="7">
        <x:f t="shared" si="9"/>
        <x:v>9.6511748226007548</x:v>
      </x:c>
      <x:c r="G4572" s="7">
        <x:f t="shared" si="10"/>
        <x:v>-4.3592892717475831</x:v>
      </x:c>
      <x:c r="H4572" s="7">
        <x:f t="shared" si="3"/>
        <x:v>-4.3592892717475831</x:v>
      </x:c>
      <x:c r="I4572" s="7">
        <x:f t="shared" si="4"/>
        <x:v>0.012626017976884594</x:v>
      </x:c>
      <x:c r="J4572" s="7">
        <x:f t="shared" si="5"/>
        <x:v>-0.012626017976884594</x:v>
      </x:c>
      <x:c r="K4572" s="8">
        <x:f t="shared" si="6"/>
        <x:v>0.00015941632995261293</x:v>
      </x:c>
    </x:row>
    <x:row r="4573" spans="2:11" ht="16.5" customHeight="1">
      <x:c r="B4573" s="6">
        <x:v>4570</x:v>
      </x:c>
      <x:c r="C4573" s="7">
        <x:f t="shared" aca="1" ref="C4573:D4573" si="4578">IF(RAND()&lt;0.5,0,1)</x:f>
        <x:v>0</x:v>
      </x:c>
      <x:c r="D4573" s="7">
        <x:f t="shared" si="4578"/>
        <x:v>1</x:v>
      </x:c>
      <x:c r="E4573" s="7">
        <x:f t="shared" si="8"/>
        <x:v>9.6833204146960927</x:v>
      </x:c>
      <x:c r="F4573" s="7">
        <x:f t="shared" si="9"/>
        <x:v>9.6511748226007548</x:v>
      </x:c>
      <x:c r="G4573" s="7">
        <x:f t="shared" si="10"/>
        <x:v>-4.363708378039493</x:v>
      </x:c>
      <x:c r="H4573" s="7">
        <x:f t="shared" si="3"/>
        <x:v>5.2874664445612618</x:v>
      </x:c>
      <x:c r="I4573" s="7">
        <x:f t="shared" si="4"/>
        <x:v>0.9949708699556582</x:v>
      </x:c>
      <x:c r="J4573" s="7">
        <x:f t="shared" si="5"/>
        <x:v>0.0050291300443418008</x:v>
      </x:c>
      <x:c r="K4573" s="8">
        <x:f t="shared" si="6"/>
        <x:v>2.5292149002901364E-5</x:v>
      </x:c>
    </x:row>
    <x:row r="4574" spans="2:11" ht="16.5" customHeight="1">
      <x:c r="B4574" s="6">
        <x:v>4571</x:v>
      </x:c>
      <x:c r="C4574" s="7">
        <x:f t="shared" aca="1" ref="C4574:D4574" si="4579">IF(RAND()&lt;0.5,0,1)</x:f>
        <x:v>1</x:v>
      </x:c>
      <x:c r="D4574" s="7">
        <x:f t="shared" si="4579"/>
        <x:v>1</x:v>
      </x:c>
      <x:c r="E4574" s="7">
        <x:f t="shared" si="8"/>
        <x:v>9.6833204146960927</x:v>
      </x:c>
      <x:c r="F4574" s="7">
        <x:f t="shared" si="9"/>
        <x:v>9.6529350181162741</x:v>
      </x:c>
      <x:c r="G4574" s="7">
        <x:f t="shared" si="10"/>
        <x:v>-4.3619481825239736</x:v>
      </x:c>
      <x:c r="H4574" s="7">
        <x:f t="shared" si="3"/>
        <x:v>14.97430725028839</x:v>
      </x:c>
      <x:c r="I4574" s="7">
        <x:f t="shared" si="4"/>
        <x:v>0.99999968613647028</x:v>
      </x:c>
      <x:c r="J4574" s="7">
        <x:f t="shared" si="5"/>
        <x:v>3.1386352972173626E-7</x:v>
      </x:c>
      <x:c r="K4574" s="8">
        <x:f t="shared" si="6"/>
        <x:v>9.8510315289387213E-14</x:v>
      </x:c>
    </x:row>
    <x:row r="4575" spans="2:11" ht="16.5" customHeight="1">
      <x:c r="B4575" s="6">
        <x:v>4572</x:v>
      </x:c>
      <x:c r="C4575" s="7">
        <x:f t="shared" aca="1" ref="C4575:D4575" si="4580">IF(RAND()&lt;0.5,0,1)</x:f>
        <x:v>0</x:v>
      </x:c>
      <x:c r="D4575" s="7">
        <x:f t="shared" si="4580"/>
        <x:v>0</x:v>
      </x:c>
      <x:c r="E4575" s="7">
        <x:f t="shared" si="8"/>
        <x:v>9.6833205245483285</x:v>
      </x:c>
      <x:c r="F4575" s="7">
        <x:f t="shared" si="9"/>
        <x:v>9.6529351279685098</x:v>
      </x:c>
      <x:c r="G4575" s="7">
        <x:f t="shared" si="10"/>
        <x:v>-4.3619480726717379</x:v>
      </x:c>
      <x:c r="H4575" s="7">
        <x:f t="shared" si="3"/>
        <x:v>-4.3619480726717379</x:v>
      </x:c>
      <x:c r="I4575" s="7">
        <x:f t="shared" si="4"/>
        <x:v>0.012592914680663253</x:v>
      </x:c>
      <x:c r="J4575" s="7">
        <x:f t="shared" si="5"/>
        <x:v>-0.012592914680663253</x:v>
      </x:c>
      <x:c r="K4575" s="8">
        <x:f t="shared" si="6"/>
        <x:v>0.0001585815001544641</x:v>
      </x:c>
    </x:row>
    <x:row r="4576" spans="2:11" ht="16.5" customHeight="1">
      <x:c r="B4576" s="6">
        <x:v>4573</x:v>
      </x:c>
      <x:c r="C4576" s="7">
        <x:f t="shared" aca="1" ref="C4576:D4576" si="4581">IF(RAND()&lt;0.5,0,1)</x:f>
        <x:v>1</x:v>
      </x:c>
      <x:c r="D4576" s="7">
        <x:f t="shared" si="4581"/>
        <x:v>0</x:v>
      </x:c>
      <x:c r="E4576" s="7">
        <x:f t="shared" si="8"/>
        <x:v>9.6833205245483285</x:v>
      </x:c>
      <x:c r="F4576" s="7">
        <x:f t="shared" si="9"/>
        <x:v>9.6529351279685098</x:v>
      </x:c>
      <x:c r="G4576" s="7">
        <x:f t="shared" si="10"/>
        <x:v>-4.3663555928099704</x:v>
      </x:c>
      <x:c r="H4576" s="7">
        <x:f t="shared" si="3"/>
        <x:v>5.316964931738358</x:v>
      </x:c>
      <x:c r="I4576" s="7">
        <x:f t="shared" si="4"/>
        <x:v>0.99511634104751923</x:v>
      </x:c>
      <x:c r="J4576" s="7">
        <x:f t="shared" si="5"/>
        <x:v>0.0048836589524807739</x:v>
      </x:c>
      <x:c r="K4576" s="8">
        <x:f t="shared" si="6"/>
        <x:v>2.3850124764145609E-5</x:v>
      </x:c>
    </x:row>
    <x:row r="4577" spans="2:11" ht="16.5" customHeight="1">
      <x:c r="B4577" s="6">
        <x:v>4574</x:v>
      </x:c>
      <x:c r="C4577" s="7">
        <x:f t="shared" aca="1" ref="C4577:D4577" si="4582">IF(RAND()&lt;0.5,0,1)</x:f>
        <x:v>1</x:v>
      </x:c>
      <x:c r="D4577" s="7">
        <x:f t="shared" si="4582"/>
        <x:v>1</x:v>
      </x:c>
      <x:c r="E4577" s="7">
        <x:f t="shared" si="8"/>
        <x:v>9.6850298051816974</x:v>
      </x:c>
      <x:c r="F4577" s="7">
        <x:f t="shared" si="9"/>
        <x:v>9.6529351279685098</x:v>
      </x:c>
      <x:c r="G4577" s="7">
        <x:f t="shared" si="10"/>
        <x:v>-4.3646463121766024</x:v>
      </x:c>
      <x:c r="H4577" s="7">
        <x:f t="shared" si="3"/>
        <x:v>14.973318620973604</x:v>
      </x:c>
      <x:c r="I4577" s="7">
        <x:f t="shared" si="4"/>
        <x:v>0.99999968582602217</x:v>
      </x:c>
      <x:c r="J4577" s="7">
        <x:f t="shared" si="5"/>
        <x:v>3.1417397783339851E-7</x:v>
      </x:c>
      <x:c r="K4577" s="8">
        <x:f t="shared" si="6"/>
        <x:v>9.8705288347660776E-14</x:v>
      </x:c>
    </x:row>
    <x:row r="4578" spans="2:11" ht="16.5" customHeight="1">
      <x:c r="B4578" s="6">
        <x:v>4575</x:v>
      </x:c>
      <x:c r="C4578" s="7">
        <x:f t="shared" aca="1" ref="C4578:D4578" si="4583">IF(RAND()&lt;0.5,0,1)</x:f>
        <x:v>0</x:v>
      </x:c>
      <x:c r="D4578" s="7">
        <x:f t="shared" si="4583"/>
        <x:v>0</x:v>
      </x:c>
      <x:c r="E4578" s="7">
        <x:f t="shared" si="8"/>
        <x:v>9.6850299151425894</x:v>
      </x:c>
      <x:c r="F4578" s="7">
        <x:f t="shared" si="9"/>
        <x:v>9.6529352379294018</x:v>
      </x:c>
      <x:c r="G4578" s="7">
        <x:f t="shared" si="10"/>
        <x:v>-4.3646462022157104</x:v>
      </x:c>
      <x:c r="H4578" s="7">
        <x:f t="shared" si="3"/>
        <x:v>-4.3646462022157104</x:v>
      </x:c>
      <x:c r="I4578" s="7">
        <x:f t="shared" si="4"/>
        <x:v>0.012559409321752875</x:v>
      </x:c>
      <x:c r="J4578" s="7">
        <x:f t="shared" si="5"/>
        <x:v>-0.012559409321752875</x:v>
      </x:c>
      <x:c r="K4578" s="8">
        <x:f t="shared" si="6"/>
        <x:v>0.00015773876251133301</x:v>
      </x:c>
    </x:row>
    <x:row r="4579" spans="2:11" ht="16.5" customHeight="1">
      <x:c r="B4579" s="6">
        <x:v>4576</x:v>
      </x:c>
      <x:c r="C4579" s="7">
        <x:f t="shared" aca="1" ref="C4579:D4579" si="4584">IF(RAND()&lt;0.5,0,1)</x:f>
        <x:v>0</x:v>
      </x:c>
      <x:c r="D4579" s="7">
        <x:f t="shared" si="4584"/>
        <x:v>1</x:v>
      </x:c>
      <x:c r="E4579" s="7">
        <x:f t="shared" si="8"/>
        <x:v>9.6850299151425894</x:v>
      </x:c>
      <x:c r="F4579" s="7">
        <x:f t="shared" si="9"/>
        <x:v>9.6529352379294018</x:v>
      </x:c>
      <x:c r="G4579" s="7">
        <x:f t="shared" si="10"/>
        <x:v>-4.3690419954783239</x:v>
      </x:c>
      <x:c r="H4579" s="7">
        <x:f t="shared" si="3"/>
        <x:v>5.2838932424510778</x:v>
      </x:c>
      <x:c r="I4579" s="7">
        <x:f t="shared" si="4"/>
        <x:v>0.99495295857196131</x:v>
      </x:c>
      <x:c r="J4579" s="7">
        <x:f t="shared" si="5"/>
        <x:v>0.0050470414280386899</x:v>
      </x:c>
      <x:c r="K4579" s="8">
        <x:f t="shared" si="6"/>
        <x:v>2.547262717633882E-5</x:v>
      </x:c>
    </x:row>
    <x:row r="4580" spans="2:11" ht="16.5" customHeight="1">
      <x:c r="B4580" s="6">
        <x:v>4577</x:v>
      </x:c>
      <x:c r="C4580" s="7">
        <x:f t="shared" aca="1" ref="C4580:D4580" si="4585">IF(RAND()&lt;0.5,0,1)</x:f>
        <x:v>1</x:v>
      </x:c>
      <x:c r="D4580" s="7">
        <x:f t="shared" si="4585"/>
        <x:v>0</x:v>
      </x:c>
      <x:c r="E4580" s="7">
        <x:f t="shared" si="8"/>
        <x:v>9.6850299151425894</x:v>
      </x:c>
      <x:c r="F4580" s="7">
        <x:f t="shared" si="9"/>
        <x:v>9.6547017024292145</x:v>
      </x:c>
      <x:c r="G4580" s="7">
        <x:f t="shared" si="10"/>
        <x:v>-4.3672755309785103</x:v>
      </x:c>
      <x:c r="H4580" s="7">
        <x:f t="shared" si="3"/>
        <x:v>5.3177543841640791</x:v>
      </x:c>
      <x:c r="I4580" s="7">
        <x:f t="shared" si="4"/>
        <x:v>0.99512017613616355</x:v>
      </x:c>
      <x:c r="J4580" s="7">
        <x:f t="shared" si="5"/>
        <x:v>0.0048798238638364522</x:v>
      </x:c>
      <x:c r="K4580" s="8">
        <x:f t="shared" si="6"/>
        <x:v>2.3812680942067722E-5</x:v>
      </x:c>
    </x:row>
    <x:row r="4581" spans="2:11" ht="16.5" customHeight="1">
      <x:c r="B4581" s="6">
        <x:v>4578</x:v>
      </x:c>
      <x:c r="C4581" s="7">
        <x:f t="shared" aca="1" ref="C4581:D4581" si="4586">IF(RAND()&lt;0.5,0,1)</x:f>
        <x:v>0</x:v>
      </x:c>
      <x:c r="D4581" s="7">
        <x:f t="shared" si="4586"/>
        <x:v>0</x:v>
      </x:c>
      <x:c r="E4581" s="7">
        <x:f t="shared" si="8"/>
        <x:v>9.6867378534949324</x:v>
      </x:c>
      <x:c r="F4581" s="7">
        <x:f t="shared" si="9"/>
        <x:v>9.6547017024292145</x:v>
      </x:c>
      <x:c r="G4581" s="7">
        <x:f t="shared" si="10"/>
        <x:v>-4.3655675926261672</x:v>
      </x:c>
      <x:c r="H4581" s="7">
        <x:f t="shared" si="3"/>
        <x:v>-4.3655675926261672</x:v>
      </x:c>
      <x:c r="I4581" s="7">
        <x:f t="shared" si="4"/>
        <x:v>0.01254798767196059</x:v>
      </x:c>
      <x:c r="J4581" s="7">
        <x:f t="shared" si="5"/>
        <x:v>-0.01254798767196059</x:v>
      </x:c>
      <x:c r="K4581" s="8">
        <x:f t="shared" si="6"/>
        <x:v>0.00015745199461567494</x:v>
      </x:c>
    </x:row>
    <x:row r="4582" spans="2:11" ht="16.5" customHeight="1">
      <x:c r="B4582" s="6">
        <x:v>4579</x:v>
      </x:c>
      <x:c r="C4582" s="7">
        <x:f t="shared" aca="1" ref="C4582:D4582" si="4587">IF(RAND()&lt;0.5,0,1)</x:f>
        <x:v>1</x:v>
      </x:c>
      <x:c r="D4582" s="7">
        <x:f t="shared" si="4587"/>
        <x:v>0</x:v>
      </x:c>
      <x:c r="E4582" s="7">
        <x:f t="shared" si="8"/>
        <x:v>9.6867378534949324</x:v>
      </x:c>
      <x:c r="F4582" s="7">
        <x:f t="shared" si="9"/>
        <x:v>9.6547017024292145</x:v>
      </x:c>
      <x:c r="G4582" s="7">
        <x:f t="shared" si="10"/>
        <x:v>-4.3699593883113534</x:v>
      </x:c>
      <x:c r="H4582" s="7">
        <x:f t="shared" si="3"/>
        <x:v>5.316778465183579</x:v>
      </x:c>
      <x:c r="I4582" s="7">
        <x:f t="shared" si="4"/>
        <x:v>0.99511543477204312</x:v>
      </x:c>
      <x:c r="J4582" s="7">
        <x:f t="shared" si="5"/>
        <x:v>0.004884565227956883</x:v>
      </x:c>
      <x:c r="K4582" s="8">
        <x:f t="shared" si="6"/>
        <x:v>2.3858977466165477E-5</x:v>
      </x:c>
    </x:row>
    <x:row r="4583" spans="2:11" ht="16.5" customHeight="1">
      <x:c r="B4583" s="6">
        <x:v>4580</x:v>
      </x:c>
      <x:c r="C4583" s="7">
        <x:f t="shared" aca="1" ref="C4583:D4583" si="4588">IF(RAND()&lt;0.5,0,1)</x:f>
        <x:v>0</x:v>
      </x:c>
      <x:c r="D4583" s="7">
        <x:f t="shared" si="4588"/>
        <x:v>0</x:v>
      </x:c>
      <x:c r="E4583" s="7">
        <x:f t="shared" si="8"/>
        <x:v>9.6884474513247181</x:v>
      </x:c>
      <x:c r="F4583" s="7">
        <x:f t="shared" si="9"/>
        <x:v>9.6547017024292145</x:v>
      </x:c>
      <x:c r="G4583" s="7">
        <x:f t="shared" si="10"/>
        <x:v>-4.3682497904815687</x:v>
      </x:c>
      <x:c r="H4583" s="7">
        <x:f t="shared" si="3"/>
        <x:v>-4.3682497904815687</x:v>
      </x:c>
      <x:c r="I4583" s="7">
        <x:f t="shared" si="4"/>
        <x:v>0.012514797218255531</x:v>
      </x:c>
      <x:c r="J4583" s="7">
        <x:f t="shared" si="5"/>
        <x:v>-0.012514797218255531</x:v>
      </x:c>
      <x:c r="K4583" s="8">
        <x:f t="shared" si="6"/>
        <x:v>0.00015662014941405638</x:v>
      </x:c>
    </x:row>
    <x:row r="4584" spans="2:11" ht="16.5" customHeight="1">
      <x:c r="B4584" s="6">
        <x:v>4581</x:v>
      </x:c>
      <x:c r="C4584" s="7">
        <x:f t="shared" aca="1" ref="C4584:D4584" si="4589">IF(RAND()&lt;0.5,0,1)</x:f>
        <x:v>1</x:v>
      </x:c>
      <x:c r="D4584" s="7">
        <x:f t="shared" si="4589"/>
        <x:v>0</x:v>
      </x:c>
      <x:c r="E4584" s="7">
        <x:f t="shared" si="8"/>
        <x:v>9.6884474513247181</x:v>
      </x:c>
      <x:c r="F4584" s="7">
        <x:f t="shared" si="9"/>
        <x:v>9.6547017024292145</x:v>
      </x:c>
      <x:c r="G4584" s="7">
        <x:f t="shared" si="10"/>
        <x:v>-4.3726299695079582</x:v>
      </x:c>
      <x:c r="H4584" s="7">
        <x:f t="shared" si="3"/>
        <x:v>5.3158174818167598</x:v>
      </x:c>
      <x:c r="I4584" s="7">
        <x:f t="shared" si="4"/>
        <x:v>0.99511076149100863</x:v>
      </x:c>
      <x:c r="J4584" s="7">
        <x:f t="shared" si="5"/>
        <x:v>0.004889238508991367</x:v>
      </x:c>
      <x:c r="K4584" s="8">
        <x:f t="shared" si="6"/>
        <x:v>2.3904653197804124E-5</x:v>
      </x:c>
    </x:row>
    <x:row r="4585" spans="2:11" ht="16.5" customHeight="1">
      <x:c r="B4585" s="6">
        <x:v>4582</x:v>
      </x:c>
      <x:c r="C4585" s="7">
        <x:f t="shared" aca="1" ref="C4585:D4585" si="4590">IF(RAND()&lt;0.5,0,1)</x:f>
        <x:v>1</x:v>
      </x:c>
      <x:c r="D4585" s="7">
        <x:f t="shared" si="4590"/>
        <x:v>0</x:v>
      </x:c>
      <x:c r="E4585" s="7">
        <x:f t="shared" si="8"/>
        <x:v>9.6901586848028654</x:v>
      </x:c>
      <x:c r="F4585" s="7">
        <x:f t="shared" si="9"/>
        <x:v>9.6547017024292145</x:v>
      </x:c>
      <x:c r="G4585" s="7">
        <x:f t="shared" si="10"/>
        <x:v>-4.370918736029811</x:v>
      </x:c>
      <x:c r="H4585" s="7">
        <x:f t="shared" si="3"/>
        <x:v>5.3192399487730544</x:v>
      </x:c>
      <x:c r="I4585" s="7">
        <x:f t="shared" si="4"/>
        <x:v>0.9951273847510177</x:v>
      </x:c>
      <x:c r="J4585" s="7">
        <x:f t="shared" si="5"/>
        <x:v>0.0048726152489823038</x:v>
      </x:c>
      <x:c r="K4585" s="8">
        <x:f t="shared" si="6"/>
        <x:v>2.3742379364614877E-5</x:v>
      </x:c>
    </x:row>
    <x:row r="4586" spans="2:11" ht="16.5" customHeight="1">
      <x:c r="B4586" s="6">
        <x:v>4583</x:v>
      </x:c>
      <x:c r="C4586" s="7">
        <x:f t="shared" aca="1" ref="C4586:D4586" si="4591">IF(RAND()&lt;0.5,0,1)</x:f>
        <x:v>0</x:v>
      </x:c>
      <x:c r="D4586" s="7">
        <x:f t="shared" si="4591"/>
        <x:v>1</x:v>
      </x:c>
      <x:c r="E4586" s="7">
        <x:f t="shared" si="8"/>
        <x:v>9.691864100140009</x:v>
      </x:c>
      <x:c r="F4586" s="7">
        <x:f t="shared" si="9"/>
        <x:v>9.6547017024292145</x:v>
      </x:c>
      <x:c r="G4586" s="7">
        <x:f t="shared" si="10"/>
        <x:v>-4.3692133206926673</x:v>
      </x:c>
      <x:c r="H4586" s="7">
        <x:f t="shared" si="3"/>
        <x:v>5.2854883817365472</x:v>
      </x:c>
      <x:c r="I4586" s="7">
        <x:f t="shared" si="4"/>
        <x:v>0.99496096235279696</x:v>
      </x:c>
      <x:c r="J4586" s="7">
        <x:f t="shared" si="5"/>
        <x:v>0.0050390376472030374</x:v>
      </x:c>
      <x:c r="K4586" s="8">
        <x:f t="shared" si="6"/>
        <x:v>2.5391900409929523E-5</x:v>
      </x:c>
    </x:row>
    <x:row r="4587" spans="2:11" ht="16.5" customHeight="1">
      <x:c r="B4587" s="6">
        <x:v>4584</x:v>
      </x:c>
      <x:c r="C4587" s="7">
        <x:f t="shared" aca="1" ref="C4587:D4587" si="4592">IF(RAND()&lt;0.5,0,1)</x:f>
        <x:v>1</x:v>
      </x:c>
      <x:c r="D4587" s="7">
        <x:f t="shared" si="4592"/>
        <x:v>0</x:v>
      </x:c>
      <x:c r="E4587" s="7">
        <x:f t="shared" si="8"/>
        <x:v>9.691864100140009</x:v>
      </x:c>
      <x:c r="F4587" s="7">
        <x:f t="shared" si="9"/>
        <x:v>9.6564653656057349</x:v>
      </x:c>
      <x:c r="G4587" s="7">
        <x:f t="shared" si="10"/>
        <x:v>-4.3674496575161461</x:v>
      </x:c>
      <x:c r="H4587" s="7">
        <x:f t="shared" si="3"/>
        <x:v>5.3244144426238629</x:v>
      </x:c>
      <x:c r="I4587" s="7">
        <x:f t="shared" si="4"/>
        <x:v>0.99515241103983121</x:v>
      </x:c>
      <x:c r="J4587" s="7">
        <x:f t="shared" si="5"/>
        <x:v>0.0048475889601687916</x:v>
      </x:c>
      <x:c r="K4587" s="8">
        <x:f t="shared" si="6"/>
        <x:v>2.3499118726750345E-5</x:v>
      </x:c>
    </x:row>
    <x:row r="4588" spans="2:11" ht="16.5" customHeight="1">
      <x:c r="B4588" s="6">
        <x:v>4585</x:v>
      </x:c>
      <x:c r="C4588" s="7">
        <x:f t="shared" aca="1" ref="C4588:D4588" si="4593">IF(RAND()&lt;0.5,0,1)</x:f>
        <x:v>0</x:v>
      </x:c>
      <x:c r="D4588" s="7">
        <x:f t="shared" si="4593"/>
        <x:v>1</x:v>
      </x:c>
      <x:c r="E4588" s="7">
        <x:f t="shared" si="8"/>
        <x:v>9.6935607562760673</x:v>
      </x:c>
      <x:c r="F4588" s="7">
        <x:f t="shared" si="9"/>
        <x:v>9.6564653656057349</x:v>
      </x:c>
      <x:c r="G4588" s="7">
        <x:f t="shared" si="10"/>
        <x:v>-4.3657530013800869</x:v>
      </x:c>
      <x:c r="H4588" s="7">
        <x:f t="shared" si="3"/>
        <x:v>5.2907123642256479</x:v>
      </x:c>
      <x:c r="I4588" s="7">
        <x:f t="shared" si="4"/>
        <x:v>0.99498708594405705</x:v>
      </x:c>
      <x:c r="J4588" s="7">
        <x:f t="shared" si="5"/>
        <x:v>0.0050129140559429519</x:v>
      </x:c>
      <x:c r="K4588" s="8">
        <x:f t="shared" si="6"/>
        <x:v>2.5129307332270418E-5</x:v>
      </x:c>
    </x:row>
    <x:row r="4589" spans="2:11" ht="16.5" customHeight="1">
      <x:c r="B4589" s="6">
        <x:v>4586</x:v>
      </x:c>
      <x:c r="C4589" s="7">
        <x:f t="shared" aca="1" ref="C4589:D4589" si="4594">IF(RAND()&lt;0.5,0,1)</x:f>
        <x:v>1</x:v>
      </x:c>
      <x:c r="D4589" s="7">
        <x:f t="shared" si="4594"/>
        <x:v>1</x:v>
      </x:c>
      <x:c r="E4589" s="7">
        <x:f t="shared" si="8"/>
        <x:v>9.6935607562760673</x:v>
      </x:c>
      <x:c r="F4589" s="7">
        <x:f t="shared" si="9"/>
        <x:v>9.6582198855253143</x:v>
      </x:c>
      <x:c r="G4589" s="7">
        <x:f t="shared" si="10"/>
        <x:v>-4.3639984814605066</x:v>
      </x:c>
      <x:c r="H4589" s="7">
        <x:f t="shared" si="3"/>
        <x:v>14.987782160340878</x:v>
      </x:c>
      <x:c r="I4589" s="7">
        <x:f t="shared" si="4"/>
        <x:v>0.99999969033738467</x:v>
      </x:c>
      <x:c r="J4589" s="7">
        <x:f t="shared" si="5"/>
        <x:v>3.0966261532761052E-7</x:v>
      </x:c>
      <x:c r="K4589" s="8">
        <x:f t="shared" si="6"/>
        <x:v>9.5890935331535694E-14</x:v>
      </x:c>
    </x:row>
    <x:row r="4590" spans="2:11" ht="16.5" customHeight="1">
      <x:c r="B4590" s="6">
        <x:v>4587</x:v>
      </x:c>
      <x:c r="C4590" s="7">
        <x:f t="shared" aca="1" ref="C4590:D4590" si="4595">IF(RAND()&lt;0.5,0,1)</x:f>
        <x:v>0</x:v>
      </x:c>
      <x:c r="D4590" s="7">
        <x:f t="shared" si="4595"/>
        <x:v>1</x:v>
      </x:c>
      <x:c r="E4590" s="7">
        <x:f t="shared" si="8"/>
        <x:v>9.6935608646579823</x:v>
      </x:c>
      <x:c r="F4590" s="7">
        <x:f t="shared" si="9"/>
        <x:v>9.6582199939072293</x:v>
      </x:c>
      <x:c r="G4590" s="7">
        <x:f t="shared" si="10"/>
        <x:v>-4.3639983730785916</x:v>
      </x:c>
      <x:c r="H4590" s="7">
        <x:f t="shared" si="3"/>
        <x:v>5.2942216208286377</x:v>
      </x:c>
      <x:c r="I4590" s="7">
        <x:f t="shared" si="4"/>
        <x:v>0.99500455899136442</x:v>
      </x:c>
      <x:c r="J4590" s="7">
        <x:f t="shared" si="5"/>
        <x:v>0.0049954410086355816</x:v>
      </x:c>
      <x:c r="K4590" s="8">
        <x:f t="shared" si="6"/>
        <x:v>2.4954430870758077E-5</x:v>
      </x:c>
    </x:row>
    <x:row r="4591" spans="2:11" ht="16.5" customHeight="1">
      <x:c r="B4591" s="6">
        <x:v>4588</x:v>
      </x:c>
      <x:c r="C4591" s="7">
        <x:f t="shared" aca="1" ref="C4591:D4591" si="4596">IF(RAND()&lt;0.5,0,1)</x:f>
        <x:v>0</x:v>
      </x:c>
      <x:c r="D4591" s="7">
        <x:f t="shared" si="4596"/>
        <x:v>0</x:v>
      </x:c>
      <x:c r="E4591" s="7">
        <x:f t="shared" si="8"/>
        <x:v>9.6935608646579823</x:v>
      </x:c>
      <x:c r="F4591" s="7">
        <x:f t="shared" si="9"/>
        <x:v>9.6599683982602524</x:v>
      </x:c>
      <x:c r="G4591" s="7">
        <x:f t="shared" si="10"/>
        <x:v>-4.3622499687255694</x:v>
      </x:c>
      <x:c r="H4591" s="7">
        <x:f t="shared" si="3"/>
        <x:v>-4.3622499687255694</x:v>
      </x:c>
      <x:c r="I4591" s="7">
        <x:f t="shared" si="4"/>
        <x:v>0.012589161356860157</x:v>
      </x:c>
      <x:c r="J4591" s="7">
        <x:f t="shared" si="5"/>
        <x:v>-0.012589161356860157</x:v>
      </x:c>
      <x:c r="K4591" s="8">
        <x:f t="shared" si="6"/>
        <x:v>0.00015848698366906108</x:v>
      </x:c>
    </x:row>
    <x:row r="4592" spans="2:11" ht="16.5" customHeight="1">
      <x:c r="B4592" s="6">
        <x:v>4589</x:v>
      </x:c>
      <x:c r="C4592" s="7">
        <x:f t="shared" aca="1" ref="C4592:D4592" si="4597">IF(RAND()&lt;0.5,0,1)</x:f>
        <x:v>1</x:v>
      </x:c>
      <x:c r="D4592" s="7">
        <x:f t="shared" si="4597"/>
        <x:v>0</x:v>
      </x:c>
      <x:c r="E4592" s="7">
        <x:f t="shared" si="8"/>
        <x:v>9.6935608646579823</x:v>
      </x:c>
      <x:c r="F4592" s="7">
        <x:f t="shared" si="9"/>
        <x:v>9.6599683982602524</x:v>
      </x:c>
      <x:c r="G4592" s="7">
        <x:f t="shared" si="10"/>
        <x:v>-4.36665617520047</x:v>
      </x:c>
      <x:c r="H4592" s="7">
        <x:f t="shared" si="3"/>
        <x:v>5.3269046894575123</x:v>
      </x:c>
      <x:c r="I4592" s="7">
        <x:f t="shared" si="4"/>
        <x:v>0.99516440941346829</x:v>
      </x:c>
      <x:c r="J4592" s="7">
        <x:f t="shared" si="5"/>
        <x:v>0.0048355905865317128</x:v>
      </x:c>
      <x:c r="K4592" s="8">
        <x:f t="shared" si="6"/>
        <x:v>2.3382936320554114E-5</x:v>
      </x:c>
    </x:row>
    <x:row r="4593" spans="2:11" ht="16.5" customHeight="1">
      <x:c r="B4593" s="6">
        <x:v>4590</x:v>
      </x:c>
      <x:c r="C4593" s="7">
        <x:f t="shared" aca="1" ref="C4593:D4593" si="4598">IF(RAND()&lt;0.5,0,1)</x:f>
        <x:v>0</x:v>
      </x:c>
      <x:c r="D4593" s="7">
        <x:f t="shared" si="4598"/>
        <x:v>0</x:v>
      </x:c>
      <x:c r="E4593" s="7">
        <x:f t="shared" si="8"/>
        <x:v>9.6952533213632677</x:v>
      </x:c>
      <x:c r="F4593" s="7">
        <x:f t="shared" si="9"/>
        <x:v>9.6599683982602524</x:v>
      </x:c>
      <x:c r="G4593" s="7">
        <x:f t="shared" si="10"/>
        <x:v>-4.3649637184951837</x:v>
      </x:c>
      <x:c r="H4593" s="7">
        <x:f t="shared" si="3"/>
        <x:v>-4.3649637184951837</x:v>
      </x:c>
      <x:c r="I4593" s="7">
        <x:f t="shared" si="4"/>
        <x:v>0.012555472198840512</x:v>
      </x:c>
      <x:c r="J4593" s="7">
        <x:f t="shared" si="5"/>
        <x:v>-0.012555472198840512</x:v>
      </x:c>
      <x:c r="K4593" s="8">
        <x:f t="shared" si="6"/>
        <x:v>0.00015763988213585698</x:v>
      </x:c>
    </x:row>
    <x:row r="4594" spans="2:11" ht="16.5" customHeight="1">
      <x:c r="B4594" s="6">
        <x:v>4591</x:v>
      </x:c>
      <x:c r="C4594" s="7">
        <x:f t="shared" aca="1" ref="C4594:D4594" si="4599">IF(RAND()&lt;0.5,0,1)</x:f>
        <x:v>1</x:v>
      </x:c>
      <x:c r="D4594" s="7">
        <x:f t="shared" si="4599"/>
        <x:v>0</x:v>
      </x:c>
      <x:c r="E4594" s="7">
        <x:f t="shared" si="8"/>
        <x:v>9.6952533213632677</x:v>
      </x:c>
      <x:c r="F4594" s="7">
        <x:f t="shared" si="9"/>
        <x:v>9.6599683982602524</x:v>
      </x:c>
      <x:c r="G4594" s="7">
        <x:f t="shared" si="10"/>
        <x:v>-4.369358133764778</x:v>
      </x:c>
      <x:c r="H4594" s="7">
        <x:f t="shared" si="3"/>
        <x:v>5.3258951875984897</x:v>
      </x:c>
      <x:c r="I4594" s="7">
        <x:f t="shared" si="4"/>
        <x:v>0.99515954905176618</x:v>
      </x:c>
      <x:c r="J4594" s="7">
        <x:f t="shared" si="5"/>
        <x:v>0.0048404509482338209</x:v>
      </x:c>
      <x:c r="K4594" s="8">
        <x:f t="shared" si="6"/>
        <x:v>2.3429965382257697E-5</x:v>
      </x:c>
    </x:row>
    <x:row r="4595" spans="2:11" ht="16.5" customHeight="1">
      <x:c r="B4595" s="6">
        <x:v>4592</x:v>
      </x:c>
      <x:c r="C4595" s="7">
        <x:f t="shared" aca="1" ref="C4595:D4595" si="4600">IF(RAND()&lt;0.5,0,1)</x:f>
        <x:v>0</x:v>
      </x:c>
      <x:c r="D4595" s="7">
        <x:f t="shared" si="4600"/>
        <x:v>1</x:v>
      </x:c>
      <x:c r="E4595" s="7">
        <x:f t="shared" si="8"/>
        <x:v>9.6969474791951491</x:v>
      </x:c>
      <x:c r="F4595" s="7">
        <x:f t="shared" si="9"/>
        <x:v>9.6599683982602524</x:v>
      </x:c>
      <x:c r="G4595" s="7">
        <x:f t="shared" si="10"/>
        <x:v>-4.3676639759328966</x:v>
      </x:c>
      <x:c r="H4595" s="7">
        <x:f t="shared" si="3"/>
        <x:v>5.2923044223273559</x:v>
      </x:c>
      <x:c r="I4595" s="7">
        <x:f t="shared" si="4"/>
        <x:v>0.99499502053266142</x:v>
      </x:c>
      <x:c r="J4595" s="7">
        <x:f t="shared" si="5"/>
        <x:v>0.0050049794673385772</x:v>
      </x:c>
      <x:c r="K4595" s="8">
        <x:f t="shared" si="6"/>
        <x:v>2.5049819468480747E-5</x:v>
      </x:c>
    </x:row>
    <x:row r="4596" spans="2:11" ht="16.5" customHeight="1">
      <x:c r="B4596" s="6">
        <x:v>4593</x:v>
      </x:c>
      <x:c r="C4596" s="7">
        <x:f t="shared" aca="1" ref="C4596:D4596" si="4601">IF(RAND()&lt;0.5,0,1)</x:f>
        <x:v>0</x:v>
      </x:c>
      <x:c r="D4596" s="7">
        <x:f t="shared" si="4601"/>
        <x:v>1</x:v>
      </x:c>
      <x:c r="E4596" s="7">
        <x:f t="shared" si="8"/>
        <x:v>9.6969474791951491</x:v>
      </x:c>
      <x:c r="F4596" s="7">
        <x:f t="shared" si="9"/>
        <x:v>9.6617201410738218</x:v>
      </x:c>
      <x:c r="G4596" s="7">
        <x:f t="shared" si="10"/>
        <x:v>-4.3659122331193281</x:v>
      </x:c>
      <x:c r="H4596" s="7">
        <x:f t="shared" si="3"/>
        <x:v>5.2958079079544937</x:v>
      </x:c>
      <x:c r="I4596" s="7">
        <x:f t="shared" si="4"/>
        <x:v>0.9950124374222834</x:v>
      </x:c>
      <x:c r="J4596" s="7">
        <x:f t="shared" si="5"/>
        <x:v>0.0049875625777165977</x:v>
      </x:c>
      <x:c r="K4596" s="8">
        <x:f t="shared" si="6"/>
        <x:v>2.4875780466639031E-5</x:v>
      </x:c>
    </x:row>
    <x:row r="4597" spans="2:11" ht="16.5" customHeight="1">
      <x:c r="B4597" s="6">
        <x:v>4594</x:v>
      </x:c>
      <x:c r="C4597" s="7">
        <x:f t="shared" aca="1" ref="C4597:D4597" si="4602">IF(RAND()&lt;0.5,0,1)</x:f>
        <x:v>0</x:v>
      </x:c>
      <x:c r="D4597" s="7">
        <x:f t="shared" si="4602"/>
        <x:v>0</x:v>
      </x:c>
      <x:c r="E4597" s="7">
        <x:f t="shared" si="8"/>
        <x:v>9.6969474791951491</x:v>
      </x:c>
      <x:c r="F4597" s="7">
        <x:f t="shared" si="9"/>
        <x:v>9.6634657879760226</x:v>
      </x:c>
      <x:c r="G4597" s="7">
        <x:f t="shared" si="10"/>
        <x:v>-4.3641665862171273</x:v>
      </x:c>
      <x:c r="H4597" s="7">
        <x:f t="shared" si="3"/>
        <x:v>-4.3641665862171273</x:v>
      </x:c>
      <x:c r="I4597" s="7">
        <x:f t="shared" si="4"/>
        <x:v>0.012565358752131649</x:v>
      </x:c>
      <x:c r="J4597" s="7">
        <x:f t="shared" si="5"/>
        <x:v>-0.012565358752131649</x:v>
      </x:c>
      <x:c r="K4597" s="8">
        <x:f t="shared" si="6"/>
        <x:v>0.00015788824056977142</x:v>
      </x:c>
    </x:row>
    <x:row r="4598" spans="2:11" ht="16.5" customHeight="1">
      <x:c r="B4598" s="6">
        <x:v>4595</x:v>
      </x:c>
      <x:c r="C4598" s="7">
        <x:f t="shared" aca="1" ref="C4598:D4598" si="4603">IF(RAND()&lt;0.5,0,1)</x:f>
        <x:v>1</x:v>
      </x:c>
      <x:c r="D4598" s="7">
        <x:f t="shared" si="4603"/>
        <x:v>1</x:v>
      </x:c>
      <x:c r="E4598" s="7">
        <x:f t="shared" si="8"/>
        <x:v>9.6969474791951491</x:v>
      </x:c>
      <x:c r="F4598" s="7">
        <x:f t="shared" si="9"/>
        <x:v>9.6634657879760226</x:v>
      </x:c>
      <x:c r="G4598" s="7">
        <x:f t="shared" si="10"/>
        <x:v>-4.3685644617803732</x:v>
      </x:c>
      <x:c r="H4598" s="7">
        <x:f t="shared" si="3"/>
        <x:v>14.991848805390799</x:v>
      </x:c>
      <x:c r="I4598" s="7">
        <x:f t="shared" si="4"/>
        <x:v>0.99999969159411528</x:v>
      </x:c>
      <x:c r="J4598" s="7">
        <x:f t="shared" si="5"/>
        <x:v>3.0840588471914288E-7</x:v>
      </x:c>
      <x:c r="K4598" s="8">
        <x:f t="shared" si="6"/>
        <x:v>9.5114189729397247E-14</x:v>
      </x:c>
    </x:row>
    <x:row r="4599" spans="2:11" ht="16.5" customHeight="1">
      <x:c r="B4599" s="6">
        <x:v>4596</x:v>
      </x:c>
      <x:c r="C4599" s="7">
        <x:f t="shared" aca="1" ref="C4599:D4599" si="4604">IF(RAND()&lt;0.5,0,1)</x:f>
        <x:v>1</x:v>
      </x:c>
      <x:c r="D4599" s="7">
        <x:f t="shared" si="4604"/>
        <x:v>0</x:v>
      </x:c>
      <x:c r="E4599" s="7">
        <x:f t="shared" si="8"/>
        <x:v>9.6969475871372079</x:v>
      </x:c>
      <x:c r="F4599" s="7">
        <x:f t="shared" si="9"/>
        <x:v>9.6634658959180815</x:v>
      </x:c>
      <x:c r="G4599" s="7">
        <x:f t="shared" si="10"/>
        <x:v>-4.3685643538383134</x:v>
      </x:c>
      <x:c r="H4599" s="7">
        <x:f t="shared" si="3"/>
        <x:v>5.3283832332988945</x:v>
      </x:c>
      <x:c r="I4599" s="7">
        <x:f t="shared" si="4"/>
        <x:v>0.99517151926687564</x:v>
      </x:c>
      <x:c r="J4599" s="7">
        <x:f t="shared" si="5"/>
        <x:v>0.0048284807331243629</x:v>
      </x:c>
      <x:c r="K4599" s="8">
        <x:f t="shared" si="6"/>
        <x:v>2.3314226190153183E-5</x:v>
      </x:c>
    </x:row>
    <x:row r="4600" spans="2:11" ht="16.5" customHeight="1">
      <x:c r="B4600" s="6">
        <x:v>4597</x:v>
      </x:c>
      <x:c r="C4600" s="7">
        <x:f t="shared" aca="1" ref="C4600:D4600" si="4605">IF(RAND()&lt;0.5,0,1)</x:f>
        <x:v>1</x:v>
      </x:c>
      <x:c r="D4600" s="7">
        <x:f t="shared" si="4605"/>
        <x:v>1</x:v>
      </x:c>
      <x:c r="E4600" s="7">
        <x:f t="shared" si="8"/>
        <x:v>9.6986375553938018</x:v>
      </x:c>
      <x:c r="F4600" s="7">
        <x:f t="shared" si="9"/>
        <x:v>9.6634658959180815</x:v>
      </x:c>
      <x:c r="G4600" s="7">
        <x:f t="shared" si="10"/>
        <x:v>-4.3668743855817196</x:v>
      </x:c>
      <x:c r="H4600" s="7">
        <x:f t="shared" si="3"/>
        <x:v>14.995229065730161</x:v>
      </x:c>
      <x:c r="I4600" s="7">
        <x:f t="shared" si="4"/>
        <x:v>0.99999969263484723</x:v>
      </x:c>
      <x:c r="J4600" s="7">
        <x:f t="shared" si="5"/>
        <x:v>3.0736515277407506E-7</x:v>
      </x:c>
      <x:c r="K4600" s="8">
        <x:f t="shared" si="6"/>
        <x:v>9.4473337139830504E-14</x:v>
      </x:c>
    </x:row>
    <x:row r="4601" spans="2:11" ht="16.5" customHeight="1">
      <x:c r="B4601" s="6">
        <x:v>4598</x:v>
      </x:c>
      <x:c r="C4601" s="7">
        <x:f t="shared" aca="1" ref="C4601:D4601" si="4606">IF(RAND()&lt;0.5,0,1)</x:f>
        <x:v>1</x:v>
      </x:c>
      <x:c r="D4601" s="7">
        <x:f t="shared" si="4606"/>
        <x:v>1</x:v>
      </x:c>
      <x:c r="E4601" s="7">
        <x:f t="shared" si="8"/>
        <x:v>9.6986376629716045</x:v>
      </x:c>
      <x:c r="F4601" s="7">
        <x:f t="shared" si="9"/>
        <x:v>9.6634660034958841</x:v>
      </x:c>
      <x:c r="G4601" s="7">
        <x:f t="shared" si="10"/>
        <x:v>-4.366874278003916</x:v>
      </x:c>
      <x:c r="H4601" s="7">
        <x:f t="shared" si="3"/>
        <x:v>14.995229388463574</x:v>
      </x:c>
      <x:c r="I4601" s="7">
        <x:f t="shared" si="4"/>
        <x:v>0.99999969263494626</x:v>
      </x:c>
      <x:c r="J4601" s="7">
        <x:f t="shared" si="5"/>
        <x:v>3.0736505374218126E-7</x:v>
      </x:c>
      <x:c r="K4601" s="8">
        <x:f t="shared" si="6"/>
        <x:v>9.4473276261933972E-14</x:v>
      </x:c>
    </x:row>
    <x:row r="4602" spans="2:11" ht="16.5" customHeight="1">
      <x:c r="B4602" s="6">
        <x:v>4599</x:v>
      </x:c>
      <x:c r="C4602" s="7">
        <x:f t="shared" aca="1" ref="C4602:D4602" si="4607">IF(RAND()&lt;0.5,0,1)</x:f>
        <x:v>1</x:v>
      </x:c>
      <x:c r="D4602" s="7">
        <x:f t="shared" si="4607"/>
        <x:v>1</x:v>
      </x:c>
      <x:c r="E4602" s="7">
        <x:f t="shared" si="8"/>
        <x:v>9.6986377705493734</x:v>
      </x:c>
      <x:c r="F4602" s="7">
        <x:f t="shared" si="9"/>
        <x:v>9.6634661110736531</x:v>
      </x:c>
      <x:c r="G4602" s="7">
        <x:f t="shared" si="10"/>
        <x:v>-4.3668741704261471</x:v>
      </x:c>
      <x:c r="H4602" s="7">
        <x:f t="shared" si="3"/>
        <x:v>14.995229711196881</x:v>
      </x:c>
      <x:c r="I4602" s="7">
        <x:f t="shared" si="4"/>
        <x:v>0.99999969263504551</x:v>
      </x:c>
      <x:c r="J4602" s="7">
        <x:f t="shared" si="5"/>
        <x:v>3.0736495448824286E-7</x:v>
      </x:c>
      <x:c r="K4602" s="8">
        <x:f t="shared" si="6"/>
        <x:v>9.4473215247559606E-14</x:v>
      </x:c>
    </x:row>
    <x:row r="4603" spans="2:11" ht="16.5" customHeight="1">
      <x:c r="B4603" s="6">
        <x:v>4600</x:v>
      </x:c>
      <x:c r="C4603" s="7">
        <x:f t="shared" aca="1" ref="C4603:D4603" si="4608">IF(RAND()&lt;0.5,0,1)</x:f>
        <x:v>0</x:v>
      </x:c>
      <x:c r="D4603" s="7">
        <x:f t="shared" si="4608"/>
        <x:v>0</x:v>
      </x:c>
      <x:c r="E4603" s="7">
        <x:f t="shared" si="8"/>
        <x:v>9.6986378781271068</x:v>
      </x:c>
      <x:c r="F4603" s="7">
        <x:f t="shared" si="9"/>
        <x:v>9.6634662186513864</x:v>
      </x:c>
      <x:c r="G4603" s="7">
        <x:f t="shared" si="10"/>
        <x:v>-4.3668740628484128</x:v>
      </x:c>
      <x:c r="H4603" s="7">
        <x:f t="shared" si="3"/>
        <x:v>-4.3668740628484128</x:v>
      </x:c>
      <x:c r="I4603" s="7">
        <x:f t="shared" si="4"/>
        <x:v>0.01253181011090442</x:v>
      </x:c>
      <x:c r="J4603" s="7">
        <x:f t="shared" si="5"/>
        <x:v>-0.01253181011090442</x:v>
      </x:c>
      <x:c r="K4603" s="8">
        <x:f t="shared" si="6"/>
        <x:v>0.00015704626465576626</x:v>
      </x:c>
    </x:row>
    <x:row r="4604" spans="2:11" ht="16.5" customHeight="1">
      <x:c r="B4604" s="6">
        <x:v>4601</x:v>
      </x:c>
      <x:c r="C4604" s="7">
        <x:f t="shared" aca="1" ref="C4604:D4604" si="4609">IF(RAND()&lt;0.5,0,1)</x:f>
        <x:v>1</x:v>
      </x:c>
      <x:c r="D4604" s="7">
        <x:f t="shared" si="4609"/>
        <x:v>0</x:v>
      </x:c>
      <x:c r="E4604" s="7">
        <x:f t="shared" si="8"/>
        <x:v>9.6986378781271068</x:v>
      </x:c>
      <x:c r="F4604" s="7">
        <x:f t="shared" si="9"/>
        <x:v>9.6634662186513864</x:v>
      </x:c>
      <x:c r="G4604" s="7">
        <x:f t="shared" si="10"/>
        <x:v>-4.3712601963872295</x:v>
      </x:c>
      <x:c r="H4604" s="7">
        <x:f t="shared" si="3"/>
        <x:v>5.3273776817398772</x:v>
      </x:c>
      <x:c r="I4604" s="7">
        <x:f t="shared" si="4"/>
        <x:v>0.9951666850175388</x:v>
      </x:c>
      <x:c r="J4604" s="7">
        <x:f t="shared" si="5"/>
        <x:v>0.0048333149824612009</x:v>
      </x:c>
      <x:c r="K4604" s="8">
        <x:f t="shared" si="6"/>
        <x:v>2.3360933719683921E-5</x:v>
      </x:c>
    </x:row>
    <x:row r="4605" spans="2:11" ht="16.5" customHeight="1">
      <x:c r="B4605" s="6">
        <x:v>4602</x:v>
      </x:c>
      <x:c r="C4605" s="7">
        <x:f t="shared" aca="1" ref="C4605:D4605" si="4610">IF(RAND()&lt;0.5,0,1)</x:f>
        <x:v>1</x:v>
      </x:c>
      <x:c r="D4605" s="7">
        <x:f t="shared" si="4610"/>
        <x:v>1</x:v>
      </x:c>
      <x:c r="E4605" s="7">
        <x:f t="shared" si="8"/>
        <x:v>9.7003295383709673</x:v>
      </x:c>
      <x:c r="F4605" s="7">
        <x:f t="shared" si="9"/>
        <x:v>9.6634662186513864</x:v>
      </x:c>
      <x:c r="G4605" s="7">
        <x:f t="shared" si="10"/>
        <x:v>-4.369568536143368</x:v>
      </x:c>
      <x:c r="H4605" s="7">
        <x:f t="shared" si="3"/>
        <x:v>14.994227220878983</x:v>
      </x:c>
      <x:c r="I4605" s="7">
        <x:f t="shared" si="4"/>
        <x:v>0.99999969232676078</x:v>
      </x:c>
      <x:c r="J4605" s="7">
        <x:f t="shared" si="5"/>
        <x:v>3.0767323921931933E-7</x:v>
      </x:c>
      <x:c r="K4605" s="8">
        <x:f t="shared" si="6"/>
        <x:v>9.4662822131708501E-14</x:v>
      </x:c>
    </x:row>
    <x:row r="4606" spans="2:11" ht="16.5" customHeight="1">
      <x:c r="B4606" s="6">
        <x:v>4603</x:v>
      </x:c>
      <x:c r="C4606" s="7">
        <x:f t="shared" aca="1" ref="C4606:D4606" si="4611">IF(RAND()&lt;0.5,0,1)</x:f>
        <x:v>1</x:v>
      </x:c>
      <x:c r="D4606" s="7">
        <x:f t="shared" si="4611"/>
        <x:v>0</x:v>
      </x:c>
      <x:c r="E4606" s="7">
        <x:f t="shared" si="8"/>
        <x:v>9.7003296460566002</x:v>
      </x:c>
      <x:c r="F4606" s="7">
        <x:f t="shared" si="9"/>
        <x:v>9.6634663263370193</x:v>
      </x:c>
      <x:c r="G4606" s="7">
        <x:f t="shared" si="10"/>
        <x:v>-4.3695684284577343</x:v>
      </x:c>
      <x:c r="H4606" s="7">
        <x:f t="shared" si="3"/>
        <x:v>5.3307612175988659</x:v>
      </x:c>
      <x:c r="I4606" s="7">
        <x:f t="shared" si="4"/>
        <x:v>0.99518293243289135</x:v>
      </x:c>
      <x:c r="J4606" s="7">
        <x:f t="shared" si="5"/>
        <x:v>0.004817067567108646</x:v>
      </x:c>
      <x:c r="K4606" s="8">
        <x:f t="shared" si="6"/>
        <x:v>2.3204139946090008E-5</x:v>
      </x:c>
    </x:row>
    <x:row r="4607" spans="2:11" ht="16.5" customHeight="1">
      <x:c r="B4607" s="6">
        <x:v>4604</x:v>
      </x:c>
      <x:c r="C4607" s="7">
        <x:f t="shared" aca="1" ref="C4607:D4607" si="4612">IF(RAND()&lt;0.5,0,1)</x:f>
        <x:v>1</x:v>
      </x:c>
      <x:c r="D4607" s="7">
        <x:f t="shared" si="4612"/>
        <x:v>1</x:v>
      </x:c>
      <x:c r="E4607" s="7">
        <x:f t="shared" si="8"/>
        <x:v>9.7020156197050884</x:v>
      </x:c>
      <x:c r="F4607" s="7">
        <x:f t="shared" si="9"/>
        <x:v>9.6634663263370193</x:v>
      </x:c>
      <x:c r="G4607" s="7">
        <x:f t="shared" si="10"/>
        <x:v>-4.3678824548092461</x:v>
      </x:c>
      <x:c r="H4607" s="7">
        <x:f t="shared" si="3"/>
        <x:v>14.997599491232863</x:v>
      </x:c>
      <x:c r="I4607" s="7">
        <x:f t="shared" si="4"/>
        <x:v>0.99999969336257022</x:v>
      </x:c>
      <x:c r="J4607" s="7">
        <x:f t="shared" si="5"/>
        <x:v>3.0663742978109809E-7</x:v>
      </x:c>
      <x:c r="K4607" s="8">
        <x:f t="shared" si="6"/>
        <x:v>9.4026513342757862E-14</x:v>
      </x:c>
    </x:row>
    <x:row r="4608" spans="2:11" ht="16.5" customHeight="1">
      <x:c r="B4608" s="6">
        <x:v>4605</x:v>
      </x:c>
      <x:c r="C4608" s="7">
        <x:f t="shared" aca="1" ref="C4608:D4608" si="4613">IF(RAND()&lt;0.5,0,1)</x:f>
        <x:v>1</x:v>
      </x:c>
      <x:c r="D4608" s="7">
        <x:f t="shared" si="4613"/>
        <x:v>1</x:v>
      </x:c>
      <x:c r="E4608" s="7">
        <x:f t="shared" si="8"/>
        <x:v>9.7020157270281882</x:v>
      </x:c>
      <x:c r="F4608" s="7">
        <x:f t="shared" si="9"/>
        <x:v>9.663466433660119</x:v>
      </x:c>
      <x:c r="G4608" s="7">
        <x:f t="shared" si="10"/>
        <x:v>-4.3678823474861455</x:v>
      </x:c>
      <x:c r="H4608" s="7">
        <x:f t="shared" si="3"/>
        <x:v>14.997599813202164</x:v>
      </x:c>
      <x:c r="I4608" s="7">
        <x:f t="shared" si="4"/>
        <x:v>0.99999969336266903</x:v>
      </x:c>
      <x:c r="J4608" s="7">
        <x:f t="shared" si="5"/>
        <x:v>3.066373309712489E-7</x:v>
      </x:c>
      <x:c r="K4608" s="8">
        <x:f t="shared" si="6"/>
        <x:v>9.4026452745171238E-14</x:v>
      </x:c>
    </x:row>
    <x:row r="4609" spans="2:11" ht="16.5" customHeight="1">
      <x:c r="B4609" s="6">
        <x:v>4606</x:v>
      </x:c>
      <x:c r="C4609" s="7">
        <x:f t="shared" aca="1" ref="C4609:D4609" si="4614">IF(RAND()&lt;0.5,0,1)</x:f>
        <x:v>0</x:v>
      </x:c>
      <x:c r="D4609" s="7">
        <x:f t="shared" si="4614"/>
        <x:v>1</x:v>
      </x:c>
      <x:c r="E4609" s="7">
        <x:f t="shared" si="8"/>
        <x:v>9.7020158343512541</x:v>
      </x:c>
      <x:c r="F4609" s="7">
        <x:f t="shared" si="9"/>
        <x:v>9.663466540983185</x:v>
      </x:c>
      <x:c r="G4609" s="7">
        <x:f t="shared" si="10"/>
        <x:v>-4.3678822401630795</x:v>
      </x:c>
      <x:c r="H4609" s="7">
        <x:f t="shared" si="3"/>
        <x:v>5.2955843008201056</x:v>
      </x:c>
      <x:c r="I4609" s="7">
        <x:f t="shared" si="4"/>
        <x:v>0.99501132760727085</x:v>
      </x:c>
      <x:c r="J4609" s="7">
        <x:f t="shared" si="5"/>
        <x:v>0.0049886723927291543</x:v>
      </x:c>
      <x:c r="K4609" s="8">
        <x:f t="shared" si="6"/>
        <x:v>2.4886852241978027E-5</x:v>
      </x:c>
    </x:row>
    <x:row r="4610" spans="2:11" ht="16.5" customHeight="1">
      <x:c r="B4610" s="6">
        <x:v>4607</x:v>
      </x:c>
      <x:c r="C4610" s="7">
        <x:f t="shared" aca="1" ref="C4610:D4610" si="4615">IF(RAND()&lt;0.5,0,1)</x:f>
        <x:v>0</x:v>
      </x:c>
      <x:c r="D4610" s="7">
        <x:f t="shared" si="4615"/>
        <x:v>0</x:v>
      </x:c>
      <x:c r="E4610" s="7">
        <x:f t="shared" si="8"/>
        <x:v>9.7020158343512541</x:v>
      </x:c>
      <x:c r="F4610" s="7">
        <x:f t="shared" si="9"/>
        <x:v>9.6652125763206396</x:v>
      </x:c>
      <x:c r="G4610" s="7">
        <x:f t="shared" si="10"/>
        <x:v>-4.366136204825624</x:v>
      </x:c>
      <x:c r="H4610" s="7">
        <x:f t="shared" si="3"/>
        <x:v>-4.366136204825624</x:v>
      </x:c>
      <x:c r="I4610" s="7">
        <x:f t="shared" si="4"/>
        <x:v>0.012540944214649661</x:v>
      </x:c>
      <x:c r="J4610" s="7">
        <x:f t="shared" si="5"/>
        <x:v>-0.012540944214649661</x:v>
      </x:c>
      <x:c r="K4610" s="8">
        <x:f t="shared" si="6"/>
        <x:v>0.00015727528179495479</x:v>
      </x:c>
    </x:row>
    <x:row r="4611" spans="2:11" ht="16.5" customHeight="1">
      <x:c r="B4611" s="6">
        <x:v>4608</x:v>
      </x:c>
      <x:c r="C4611" s="7">
        <x:f t="shared" aca="1" ref="C4611:D4611" si="4616">IF(RAND()&lt;0.5,0,1)</x:f>
        <x:v>1</x:v>
      </x:c>
      <x:c r="D4611" s="7">
        <x:f t="shared" si="4616"/>
        <x:v>1</x:v>
      </x:c>
      <x:c r="E4611" s="7">
        <x:f t="shared" si="8"/>
        <x:v>9.7020158343512541</x:v>
      </x:c>
      <x:c r="F4611" s="7">
        <x:f t="shared" si="9"/>
        <x:v>9.6652125763206396</x:v>
      </x:c>
      <x:c r="G4611" s="7">
        <x:f t="shared" si="10"/>
        <x:v>-4.3705255353007511</x:v>
      </x:c>
      <x:c r="H4611" s="7">
        <x:f t="shared" si="3"/>
        <x:v>14.996702875371142</x:v>
      </x:c>
      <x:c r="I4611" s="7">
        <x:f t="shared" si="4"/>
        <x:v>0.99999969308751102</x:v>
      </x:c>
      <x:c r="J4611" s="7">
        <x:f t="shared" si="5"/>
        <x:v>3.0691248897873891E-7</x:v>
      </x:c>
      <x:c r="K4611" s="8">
        <x:f t="shared" si="6"/>
        <x:v>9.4195275891124533E-14</x:v>
      </x:c>
    </x:row>
    <x:row r="4612" spans="2:11" ht="16.5" customHeight="1">
      <x:c r="B4612" s="6">
        <x:v>4609</x:v>
      </x:c>
      <x:c r="C4612" s="7">
        <x:f t="shared" aca="1" ref="C4612:D4612" si="4617">IF(RAND()&lt;0.5,0,1)</x:f>
        <x:v>1</x:v>
      </x:c>
      <x:c r="D4612" s="7">
        <x:f t="shared" si="4617"/>
        <x:v>0</x:v>
      </x:c>
      <x:c r="E4612" s="7">
        <x:f t="shared" si="8"/>
        <x:v>9.7020159417706253</x:v>
      </x:c>
      <x:c r="F4612" s="7">
        <x:f t="shared" si="9"/>
        <x:v>9.6652126837400107</x:v>
      </x:c>
      <x:c r="G4612" s="7">
        <x:f t="shared" si="10"/>
        <x:v>-4.3705254278813799</x:v>
      </x:c>
      <x:c r="H4612" s="7">
        <x:f t="shared" si="3"/>
        <x:v>5.3314905138892454</x:v>
      </x:c>
      <x:c r="I4612" s="7">
        <x:f t="shared" si="4"/>
        <x:v>0.9951864273174249</x:v>
      </x:c>
      <x:c r="J4612" s="7">
        <x:f t="shared" si="5"/>
        <x:v>0.0048135726825750957</x:v>
      </x:c>
      <x:c r="K4612" s="8">
        <x:f t="shared" si="6"/>
        <x:v>2.3170481970433202E-5</x:v>
      </x:c>
    </x:row>
    <x:row r="4613" spans="2:11" ht="16.5" customHeight="1">
      <x:c r="B4613" s="6">
        <x:v>4610</x:v>
      </x:c>
      <x:c r="C4613" s="7">
        <x:f t="shared" aca="1" ref="C4613:D4613" si="4618">IF(RAND()&lt;0.5,0,1)</x:f>
        <x:v>0</x:v>
      </x:c>
      <x:c r="D4613" s="7">
        <x:f t="shared" si="4618"/>
        <x:v>0</x:v>
      </x:c>
      <x:c r="E4613" s="7">
        <x:f t="shared" si="8"/>
        <x:v>9.7037006922095266</x:v>
      </x:c>
      <x:c r="F4613" s="7">
        <x:f t="shared" si="9"/>
        <x:v>9.6652126837400107</x:v>
      </x:c>
      <x:c r="G4613" s="7">
        <x:f t="shared" si="10"/>
        <x:v>-4.3688406774424786</x:v>
      </x:c>
      <x:c r="H4613" s="7">
        <x:f t="shared" si="3"/>
        <x:v>-4.3688406774424786</x:v>
      </x:c>
      <x:c r="I4613" s="7">
        <x:f t="shared" si="4"/>
        <x:v>0.012507497035585102</x:v>
      </x:c>
      <x:c r="J4613" s="7">
        <x:f t="shared" si="5"/>
        <x:v>-0.012507497035585102</x:v>
      </x:c>
      <x:c r="K4613" s="8">
        <x:f t="shared" si="6"/>
        <x:v>0.00015643748209517012</x:v>
      </x:c>
    </x:row>
    <x:row r="4614" spans="2:11" ht="16.5" customHeight="1">
      <x:c r="B4614" s="6">
        <x:v>4611</x:v>
      </x:c>
      <x:c r="C4614" s="7">
        <x:f t="shared" aca="1" ref="C4614:D4614" si="4619">IF(RAND()&lt;0.5,0,1)</x:f>
        <x:v>1</x:v>
      </x:c>
      <x:c r="D4614" s="7">
        <x:f t="shared" si="4619"/>
        <x:v>1</x:v>
      </x:c>
      <x:c r="E4614" s="7">
        <x:f t="shared" si="8"/>
        <x:v>9.7037006922095266</x:v>
      </x:c>
      <x:c r="F4614" s="7">
        <x:f t="shared" si="9"/>
        <x:v>9.6652126837400107</x:v>
      </x:c>
      <x:c r="G4614" s="7">
        <x:f t="shared" si="10"/>
        <x:v>-4.3732183014049335</x:v>
      </x:c>
      <x:c r="H4614" s="7">
        <x:f t="shared" si="3"/>
        <x:v>14.995695074544606</x:v>
      </x:c>
      <x:c r="I4614" s="7">
        <x:f t="shared" si="4"/>
        <x:v>0.99999969277804857</x:v>
      </x:c>
      <x:c r="J4614" s="7">
        <x:f t="shared" si="5"/>
        <x:v>3.072219514343999E-7</x:v>
      </x:c>
      <x:c r="K4614" s="8">
        <x:f t="shared" si="6"/>
        <x:v>9.4385327443160768E-14</x:v>
      </x:c>
    </x:row>
    <x:row r="4615" spans="2:11" ht="16.5" customHeight="1">
      <x:c r="B4615" s="6">
        <x:v>4612</x:v>
      </x:c>
      <x:c r="C4615" s="7">
        <x:f t="shared" aca="1" ref="C4615:D4615" si="4620">IF(RAND()&lt;0.5,0,1)</x:f>
        <x:v>1</x:v>
      </x:c>
      <x:c r="D4615" s="7">
        <x:f t="shared" si="4620"/>
        <x:v>1</x:v>
      </x:c>
      <x:c r="E4615" s="7">
        <x:f t="shared" si="8"/>
        <x:v>9.7037007997372093</x:v>
      </x:c>
      <x:c r="F4615" s="7">
        <x:f t="shared" si="9"/>
        <x:v>9.6652127912676935</x:v>
      </x:c>
      <x:c r="G4615" s="7">
        <x:f t="shared" si="10"/>
        <x:v>-4.3732181938772507</x:v>
      </x:c>
      <x:c r="H4615" s="7">
        <x:f t="shared" si="3"/>
        <x:v>14.995695397127655</x:v>
      </x:c>
      <x:c r="I4615" s="7">
        <x:f t="shared" si="4"/>
        <x:v>0.9999996927781476</x:v>
      </x:c>
      <x:c r="J4615" s="7">
        <x:f t="shared" si="5"/>
        <x:v>3.072218524025061E-7</x:v>
      </x:c>
      <x:c r="K4615" s="8">
        <x:f t="shared" si="6"/>
        <x:v>9.4385266593627243E-14</x:v>
      </x:c>
    </x:row>
    <x:row r="4616" spans="2:11" ht="16.5" customHeight="1">
      <x:c r="B4616" s="6">
        <x:v>4613</x:v>
      </x:c>
      <x:c r="C4616" s="7">
        <x:f t="shared" aca="1" ref="C4616:D4616" si="4621">IF(RAND()&lt;0.5,0,1)</x:f>
        <x:v>1</x:v>
      </x:c>
      <x:c r="D4616" s="7">
        <x:f t="shared" si="4621"/>
        <x:v>1</x:v>
      </x:c>
      <x:c r="E4616" s="7">
        <x:f t="shared" si="8"/>
        <x:v>9.7037009072648583</x:v>
      </x:c>
      <x:c r="F4616" s="7">
        <x:f t="shared" si="9"/>
        <x:v>9.6652128987953425</x:v>
      </x:c>
      <x:c r="G4616" s="7">
        <x:f t="shared" si="10"/>
        <x:v>-4.3732180863496026</x:v>
      </x:c>
      <x:c r="H4616" s="7">
        <x:f t="shared" si="3"/>
        <x:v>14.995695719710596</x:v>
      </x:c>
      <x:c r="I4616" s="7">
        <x:f t="shared" si="4"/>
        <x:v>0.99999969277824685</x:v>
      </x:c>
      <x:c r="J4616" s="7">
        <x:f t="shared" si="5"/>
        <x:v>3.072217531485677E-7</x:v>
      </x:c>
      <x:c r="K4616" s="8">
        <x:f t="shared" si="6"/>
        <x:v>9.4385205607679473E-14</x:v>
      </x:c>
    </x:row>
    <x:row r="4617" spans="2:11" ht="16.5" customHeight="1">
      <x:c r="B4617" s="6">
        <x:v>4614</x:v>
      </x:c>
      <x:c r="C4617" s="7">
        <x:f t="shared" aca="1" ref="C4617:D4617" si="4622">IF(RAND()&lt;0.5,0,1)</x:f>
        <x:v>1</x:v>
      </x:c>
      <x:c r="D4617" s="7">
        <x:f t="shared" si="4622"/>
        <x:v>0</x:v>
      </x:c>
      <x:c r="E4617" s="7">
        <x:f t="shared" si="8"/>
        <x:v>9.7037010147924718</x:v>
      </x:c>
      <x:c r="F4617" s="7">
        <x:f t="shared" si="9"/>
        <x:v>9.665213006322956</x:v>
      </x:c>
      <x:c r="G4617" s="7">
        <x:f t="shared" si="10"/>
        <x:v>-4.3732179788219891</x:v>
      </x:c>
      <x:c r="H4617" s="7">
        <x:f t="shared" si="3"/>
        <x:v>5.3304830359704827</x:v>
      </x:c>
      <x:c r="I4617" s="7">
        <x:f t="shared" si="4"/>
        <x:v>0.99518159868444056</x:v>
      </x:c>
      <x:c r="J4617" s="7">
        <x:f t="shared" si="5"/>
        <x:v>0.0048184013155594396</x:v>
      </x:c>
      <x:c r="K4617" s="8">
        <x:f t="shared" si="6"/>
        <x:v>2.3216991237784937E-5</x:v>
      </x:c>
    </x:row>
    <x:row r="4618" spans="2:11" ht="16.5" customHeight="1">
      <x:c r="B4618" s="6">
        <x:v>4615</x:v>
      </x:c>
      <x:c r="C4618" s="7">
        <x:f t="shared" aca="1" ref="C4618:D4618" si="4623">IF(RAND()&lt;0.5,0,1)</x:f>
        <x:v>0</x:v>
      </x:c>
      <x:c r="D4618" s="7">
        <x:f t="shared" si="4623"/>
        <x:v>0</x:v>
      </x:c>
      <x:c r="E4618" s="7">
        <x:f t="shared" si="8"/>
        <x:v>9.705387455252918</x:v>
      </x:c>
      <x:c r="F4618" s="7">
        <x:f t="shared" si="9"/>
        <x:v>9.665213006322956</x:v>
      </x:c>
      <x:c r="G4618" s="7">
        <x:f t="shared" si="10"/>
        <x:v>-4.371531538361543</x:v>
      </x:c>
      <x:c r="H4618" s="7">
        <x:f t="shared" si="3"/>
        <x:v>-4.371531538361543</x:v>
      </x:c>
      <x:c r="I4618" s="7">
        <x:f t="shared" si="4"/>
        <x:v>0.012474305611815232</x:v>
      </x:c>
      <x:c r="J4618" s="7">
        <x:f t="shared" si="5"/>
        <x:v>-0.012474305611815232</x:v>
      </x:c>
      <x:c r="K4618" s="8">
        <x:f t="shared" si="6"/>
        <x:v>0.00015560830049696499</x:v>
      </x:c>
    </x:row>
    <x:row r="4619" spans="2:11" ht="16.5" customHeight="1">
      <x:c r="B4619" s="6">
        <x:v>4616</x:v>
      </x:c>
      <x:c r="C4619" s="7">
        <x:f t="shared" aca="1" ref="C4619:D4619" si="4624">IF(RAND()&lt;0.5,0,1)</x:f>
        <x:v>1</x:v>
      </x:c>
      <x:c r="D4619" s="7">
        <x:f t="shared" si="4624"/>
        <x:v>1</x:v>
      </x:c>
      <x:c r="E4619" s="7">
        <x:f t="shared" si="8"/>
        <x:v>9.705387455252918</x:v>
      </x:c>
      <x:c r="F4619" s="7">
        <x:f t="shared" si="9"/>
        <x:v>9.665213006322956</x:v>
      </x:c>
      <x:c r="G4619" s="7">
        <x:f t="shared" si="10"/>
        <x:v>-4.3758975453256781</x:v>
      </x:c>
      <x:c r="H4619" s="7">
        <x:f t="shared" si="3"/>
        <x:v>14.994702916250198</x:v>
      </x:c>
      <x:c r="I4619" s="7">
        <x:f t="shared" si="4"/>
        <x:v>0.99999969247308451</x:v>
      </x:c>
      <x:c r="J4619" s="7">
        <x:f t="shared" si="5"/>
        <x:v>3.0752691548840971E-7</x:v>
      </x:c>
      <x:c r="K4619" s="8">
        <x:f t="shared" si="6"/>
        <x:v>9.4572803749815485E-14</x:v>
      </x:c>
    </x:row>
    <x:row r="4620" spans="2:11" ht="16.5" customHeight="1">
      <x:c r="B4620" s="6">
        <x:v>4617</x:v>
      </x:c>
      <x:c r="C4620" s="7">
        <x:f t="shared" aca="1" ref="C4620:D4620" si="4625">IF(RAND()&lt;0.5,0,1)</x:f>
        <x:v>1</x:v>
      </x:c>
      <x:c r="D4620" s="7">
        <x:f t="shared" si="4625"/>
        <x:v>0</x:v>
      </x:c>
      <x:c r="E4620" s="7">
        <x:f t="shared" si="8"/>
        <x:v>9.7053875628873385</x:v>
      </x:c>
      <x:c r="F4620" s="7">
        <x:f t="shared" si="9"/>
        <x:v>9.6652131139573765</x:v>
      </x:c>
      <x:c r="G4620" s="7">
        <x:f t="shared" si="10"/>
        <x:v>-4.3758974376912576</x:v>
      </x:c>
      <x:c r="H4620" s="7">
        <x:f t="shared" si="3"/>
        <x:v>5.3294901251960809</x:v>
      </x:c>
      <x:c r="I4620" s="7">
        <x:f t="shared" si="4"/>
        <x:v>0.99517683515255995</x:v>
      </x:c>
      <x:c r="J4620" s="7">
        <x:f t="shared" si="5"/>
        <x:v>0.0048231648474400535</x:v>
      </x:c>
      <x:c r="K4620" s="8">
        <x:f t="shared" si="6"/>
        <x:v>2.3262919145581436E-5</x:v>
      </x:c>
    </x:row>
    <x:row r="4621" spans="2:11" ht="16.5" customHeight="1">
      <x:c r="B4621" s="6">
        <x:v>4618</x:v>
      </x:c>
      <x:c r="C4621" s="7">
        <x:f t="shared" aca="1" ref="C4621:D4621" si="4626">IF(RAND()&lt;0.5,0,1)</x:f>
        <x:v>1</x:v>
      </x:c>
      <x:c r="D4621" s="7">
        <x:f t="shared" si="4626"/>
        <x:v>0</x:v>
      </x:c>
      <x:c r="E4621" s="7">
        <x:f t="shared" si="8"/>
        <x:v>9.7070756705839418</x:v>
      </x:c>
      <x:c r="F4621" s="7">
        <x:f t="shared" si="9"/>
        <x:v>9.6652131139573765</x:v>
      </x:c>
      <x:c r="G4621" s="7">
        <x:f t="shared" si="10"/>
        <x:v>-4.3742093299946534</x:v>
      </x:c>
      <x:c r="H4621" s="7">
        <x:f t="shared" si="3"/>
        <x:v>5.3328663405892884</x:v>
      </x:c>
      <x:c r="I4621" s="7">
        <x:f t="shared" si="4"/>
        <x:v>0.99519301359246981</x:v>
      </x:c>
      <x:c r="J4621" s="7">
        <x:f t="shared" si="5"/>
        <x:v>0.0048069864075301894</x:v>
      </x:c>
      <x:c r="K4621" s="8">
        <x:f t="shared" si="6"/>
        <x:v>2.3107118322179997E-5</x:v>
      </x:c>
    </x:row>
    <x:row r="4622" spans="2:11" ht="16.5" customHeight="1">
      <x:c r="B4622" s="6">
        <x:v>4619</x:v>
      </x:c>
      <x:c r="C4622" s="7">
        <x:f t="shared" aca="1" ref="C4622:D4622" si="4627">IF(RAND()&lt;0.5,0,1)</x:f>
        <x:v>0</x:v>
      </x:c>
      <x:c r="D4622" s="7">
        <x:f t="shared" si="4627"/>
        <x:v>1</x:v>
      </x:c>
      <x:c r="E4622" s="7">
        <x:f t="shared" si="8"/>
        <x:v>9.7087581158265781</x:v>
      </x:c>
      <x:c r="F4622" s="7">
        <x:f t="shared" si="9"/>
        <x:v>9.6652131139573765</x:v>
      </x:c>
      <x:c r="G4622" s="7">
        <x:f t="shared" si="10"/>
        <x:v>-4.372526884752018</x:v>
      </x:c>
      <x:c r="H4622" s="7">
        <x:f t="shared" si="3"/>
        <x:v>5.2926862292053585</x:v>
      </x:c>
      <x:c r="I4622" s="7">
        <x:f t="shared" si="4"/>
        <x:v>0.99499692154475283</x:v>
      </x:c>
      <x:c r="J4622" s="7">
        <x:f t="shared" si="5"/>
        <x:v>0.0050030784552471674</x:v>
      </x:c>
      <x:c r="K4622" s="8">
        <x:f t="shared" si="6"/>
        <x:v>2.5030794029358383E-5</x:v>
      </x:c>
    </x:row>
    <x:row r="4623" spans="2:11" ht="16.5" customHeight="1">
      <x:c r="B4623" s="6">
        <x:v>4620</x:v>
      </x:c>
      <x:c r="C4623" s="7">
        <x:f t="shared" aca="1" ref="C4623:D4623" si="4628">IF(RAND()&lt;0.5,0,1)</x:f>
        <x:v>0</x:v>
      </x:c>
      <x:c r="D4623" s="7">
        <x:f t="shared" si="4628"/>
        <x:v>0</x:v>
      </x:c>
      <x:c r="E4623" s="7">
        <x:f t="shared" si="8"/>
        <x:v>9.7087581158265781</x:v>
      </x:c>
      <x:c r="F4623" s="7">
        <x:f t="shared" si="9"/>
        <x:v>9.6669641914167137</x:v>
      </x:c>
      <x:c r="G4623" s="7">
        <x:f t="shared" si="10"/>
        <x:v>-4.3707758072926817</x:v>
      </x:c>
      <x:c r="H4623" s="7">
        <x:f t="shared" si="3"/>
        <x:v>-4.3707758072926817</x:v>
      </x:c>
      <x:c r="I4623" s="7">
        <x:f t="shared" si="4"/>
        <x:v>0.01248361866494364</x:v>
      </x:c>
      <x:c r="J4623" s="7">
        <x:f t="shared" si="5"/>
        <x:v>-0.01248361866494364</x:v>
      </x:c>
      <x:c r="K4623" s="8">
        <x:f t="shared" si="6"/>
        <x:v>0.00015584073497172923</x:v>
      </x:c>
    </x:row>
    <x:row r="4624" spans="2:11" ht="16.5" customHeight="1">
      <x:c r="B4624" s="6">
        <x:v>4621</x:v>
      </x:c>
      <x:c r="C4624" s="7">
        <x:f t="shared" aca="1" ref="C4624:D4624" si="4629">IF(RAND()&lt;0.5,0,1)</x:f>
        <x:v>1</x:v>
      </x:c>
      <x:c r="D4624" s="7">
        <x:f t="shared" si="4629"/>
        <x:v>0</x:v>
      </x:c>
      <x:c r="E4624" s="7">
        <x:f t="shared" si="8"/>
        <x:v>9.7087581158265781</x:v>
      </x:c>
      <x:c r="F4624" s="7">
        <x:f t="shared" si="9"/>
        <x:v>9.6669641914167137</x:v>
      </x:c>
      <x:c r="G4624" s="7">
        <x:f t="shared" si="10"/>
        <x:v>-4.3751450738254123</x:v>
      </x:c>
      <x:c r="H4624" s="7">
        <x:f t="shared" si="3"/>
        <x:v>5.3336130420011658</x:v>
      </x:c>
      <x:c r="I4624" s="7">
        <x:f t="shared" si="4"/>
        <x:v>0.99519658440137626</x:v>
      </x:c>
      <x:c r="J4624" s="7">
        <x:f t="shared" si="5"/>
        <x:v>0.0048034155986237392</x:v>
      </x:c>
      <x:c r="K4624" s="8">
        <x:f t="shared" si="6"/>
        <x:v>2.3072801413101854E-5</x:v>
      </x:c>
    </x:row>
    <x:row r="4625" spans="2:11" ht="16.5" customHeight="1">
      <x:c r="B4625" s="6">
        <x:v>4622</x:v>
      </x:c>
      <x:c r="C4625" s="7">
        <x:f t="shared" aca="1" ref="C4625:D4625" si="4630">IF(RAND()&lt;0.5,0,1)</x:f>
        <x:v>1</x:v>
      </x:c>
      <x:c r="D4625" s="7">
        <x:f t="shared" si="4630"/>
        <x:v>0</x:v>
      </x:c>
      <x:c r="E4625" s="7">
        <x:f t="shared" si="8"/>
        <x:v>9.7104393112860965</x:v>
      </x:c>
      <x:c r="F4625" s="7">
        <x:f t="shared" si="9"/>
        <x:v>9.6669641914167137</x:v>
      </x:c>
      <x:c r="G4625" s="7">
        <x:f t="shared" si="10"/>
        <x:v>-4.3734638783658939</x:v>
      </x:c>
      <x:c r="H4625" s="7">
        <x:f t="shared" si="3"/>
        <x:v>5.3369754329202026</x:v>
      </x:c>
      <x:c r="I4625" s="7">
        <x:f t="shared" si="4"/>
        <x:v>0.99521263104908675</x:v>
      </x:c>
      <x:c r="J4625" s="7">
        <x:f t="shared" si="5"/>
        <x:v>0.0047873689509132511</x:v>
      </x:c>
      <x:c r="K4625" s="8">
        <x:f t="shared" si="6"/>
        <x:v>2.2918901472168241E-5</x:v>
      </x:c>
    </x:row>
    <x:row r="4626" spans="2:11" ht="16.5" customHeight="1">
      <x:c r="B4626" s="6">
        <x:v>4623</x:v>
      </x:c>
      <x:c r="C4626" s="7">
        <x:f t="shared" aca="1" ref="C4626:D4626" si="4631">IF(RAND()&lt;0.5,0,1)</x:f>
        <x:v>1</x:v>
      </x:c>
      <x:c r="D4626" s="7">
        <x:f t="shared" si="4631"/>
        <x:v>1</x:v>
      </x:c>
      <x:c r="E4626" s="7">
        <x:f t="shared" si="8"/>
        <x:v>9.712114890418917</x:v>
      </x:c>
      <x:c r="F4626" s="7">
        <x:f t="shared" si="9"/>
        <x:v>9.6669641914167137</x:v>
      </x:c>
      <x:c r="G4626" s="7">
        <x:f t="shared" si="10"/>
        <x:v>-4.3717882992330743</x:v>
      </x:c>
      <x:c r="H4626" s="7">
        <x:f t="shared" si="3"/>
        <x:v>15.007290782602556</x:v>
      </x:c>
      <x:c r="I4626" s="7">
        <x:f t="shared" si="4"/>
        <x:v>0.99999969631992858</x:v>
      </x:c>
      <x:c r="J4626" s="7">
        <x:f t="shared" si="5"/>
        <x:v>3.0368007142289599E-7</x:v>
      </x:c>
      <x:c r="K4626" s="8">
        <x:f t="shared" si="6"/>
        <x:v>9.2221585779415207E-14</x:v>
      </x:c>
    </x:row>
    <x:row r="4627" spans="2:11" ht="16.5" customHeight="1">
      <x:c r="B4627" s="6">
        <x:v>4624</x:v>
      </x:c>
      <x:c r="C4627" s="7">
        <x:f t="shared" aca="1" ref="C4627:D4627" si="4632">IF(RAND()&lt;0.5,0,1)</x:f>
        <x:v>0</x:v>
      </x:c>
      <x:c r="D4627" s="7">
        <x:f t="shared" si="4632"/>
        <x:v>1</x:v>
      </x:c>
      <x:c r="E4627" s="7">
        <x:f t="shared" si="8"/>
        <x:v>9.7121149967069424</x:v>
      </x:c>
      <x:c r="F4627" s="7">
        <x:f t="shared" si="9"/>
        <x:v>9.6669642977047392</x:v>
      </x:c>
      <x:c r="G4627" s="7">
        <x:f t="shared" si="10"/>
        <x:v>-4.3717881929450497</x:v>
      </x:c>
      <x:c r="H4627" s="7">
        <x:f t="shared" si="3"/>
        <x:v>5.2951761047596895</x:v>
      </x:c>
      <x:c r="I4627" s="7">
        <x:f t="shared" si="4"/>
        <x:v>0.99500930100009699</x:v>
      </x:c>
      <x:c r="J4627" s="7">
        <x:f t="shared" si="5"/>
        <x:v>0.0049906989999030094</x:v>
      </x:c>
      <x:c r="K4627" s="8">
        <x:f t="shared" si="6"/>
        <x:v>2.4907076507632898E-5</x:v>
      </x:c>
    </x:row>
    <x:row r="4628" spans="2:11" ht="16.5" customHeight="1">
      <x:c r="B4628" s="6">
        <x:v>4625</x:v>
      </x:c>
      <x:c r="C4628" s="7">
        <x:f t="shared" aca="1" ref="C4628:D4628" si="4633">IF(RAND()&lt;0.5,0,1)</x:f>
        <x:v>0</x:v>
      </x:c>
      <x:c r="D4628" s="7">
        <x:f t="shared" si="4633"/>
        <x:v>1</x:v>
      </x:c>
      <x:c r="E4628" s="7">
        <x:f t="shared" si="8"/>
        <x:v>9.7121149967069424</x:v>
      </x:c>
      <x:c r="F4628" s="7">
        <x:f t="shared" si="9"/>
        <x:v>9.6687110423547047</x:v>
      </x:c>
      <x:c r="G4628" s="7">
        <x:f t="shared" si="10"/>
        <x:v>-4.3700414482950833</x:v>
      </x:c>
      <x:c r="H4628" s="7">
        <x:f t="shared" si="3"/>
        <x:v>5.2986695940596213</x:v>
      </x:c>
      <x:c r="I4628" s="7">
        <x:f t="shared" si="4"/>
        <x:v>0.99502661897529154</x:v>
      </x:c>
      <x:c r="J4628" s="7">
        <x:f t="shared" si="5"/>
        <x:v>0.0049733810247084564</x:v>
      </x:c>
      <x:c r="K4628" s="8">
        <x:f t="shared" si="6"/>
        <x:v>2.4734518816930136E-5</x:v>
      </x:c>
    </x:row>
    <x:row r="4629" spans="2:11" ht="16.5" customHeight="1">
      <x:c r="B4629" s="6">
        <x:v>4626</x:v>
      </x:c>
      <x:c r="C4629" s="7">
        <x:f t="shared" aca="1" ref="C4629:D4629" si="4634">IF(RAND()&lt;0.5,0,1)</x:f>
        <x:v>1</x:v>
      </x:c>
      <x:c r="D4629" s="7">
        <x:f t="shared" si="4634"/>
        <x:v>1</x:v>
      </x:c>
      <x:c r="E4629" s="7">
        <x:f t="shared" si="8"/>
        <x:v>9.7121149967069424</x:v>
      </x:c>
      <x:c r="F4629" s="7">
        <x:f t="shared" si="9"/>
        <x:v>9.6704517257133524</x:v>
      </x:c>
      <x:c r="G4629" s="7">
        <x:f t="shared" si="10"/>
        <x:v>-4.3683007649364356</x:v>
      </x:c>
      <x:c r="H4629" s="7">
        <x:f t="shared" si="3"/>
        <x:v>15.014265957483858</x:v>
      </x:c>
      <x:c r="I4629" s="7">
        <x:f t="shared" si="4"/>
        <x:v>0.99999969843077918</x:v>
      </x:c>
      <x:c r="J4629" s="7">
        <x:f t="shared" si="5"/>
        <x:v>3.0156922081747695E-7</x:v>
      </x:c>
      <x:c r="K4629" s="8">
        <x:f t="shared" si="6"/>
        <x:v>9.0943994944460174E-14</x:v>
      </x:c>
    </x:row>
    <x:row r="4630" spans="2:11" ht="16.5" customHeight="1">
      <x:c r="B4630" s="6">
        <x:v>4627</x:v>
      </x:c>
      <x:c r="C4630" s="7">
        <x:f t="shared" aca="1" ref="C4630:D4630" si="4635">IF(RAND()&lt;0.5,0,1)</x:f>
        <x:v>1</x:v>
      </x:c>
      <x:c r="D4630" s="7">
        <x:f t="shared" si="4635"/>
        <x:v>1</x:v>
      </x:c>
      <x:c r="E4630" s="7">
        <x:f t="shared" si="8"/>
        <x:v>9.7121151022561705</x:v>
      </x:c>
      <x:c r="F4630" s="7">
        <x:f t="shared" si="9"/>
        <x:v>9.6704518312625805</x:v>
      </x:c>
      <x:c r="G4630" s="7">
        <x:f t="shared" si="10"/>
        <x:v>-4.3683006593872085</x:v>
      </x:c>
      <x:c r="H4630" s="7">
        <x:f t="shared" si="3"/>
        <x:v>15.014266274131543</x:v>
      </x:c>
      <x:c r="I4630" s="7">
        <x:f t="shared" si="4"/>
        <x:v>0.99999969843087466</x:v>
      </x:c>
      <x:c r="J4630" s="7">
        <x:f t="shared" si="5"/>
        <x:v>3.0156912533829683E-7</x:v>
      </x:c>
      <x:c r="K4630" s="8">
        <x:f t="shared" si="6"/>
        <x:v>9.0943937357305377E-14</x:v>
      </x:c>
    </x:row>
    <x:row r="4631" spans="2:11" ht="16.5" customHeight="1">
      <x:c r="B4631" s="6">
        <x:v>4628</x:v>
      </x:c>
      <x:c r="C4631" s="7">
        <x:f t="shared" aca="1" ref="C4631:D4631" si="4636">IF(RAND()&lt;0.5,0,1)</x:f>
        <x:v>1</x:v>
      </x:c>
      <x:c r="D4631" s="7">
        <x:f t="shared" si="4636"/>
        <x:v>1</x:v>
      </x:c>
      <x:c r="E4631" s="7">
        <x:f t="shared" si="8"/>
        <x:v>9.7121152078053647</x:v>
      </x:c>
      <x:c r="F4631" s="7">
        <x:f t="shared" si="9"/>
        <x:v>9.6704519368117747</x:v>
      </x:c>
      <x:c r="G4631" s="7">
        <x:f t="shared" si="10"/>
        <x:v>-4.3683005538380142</x:v>
      </x:c>
      <x:c r="H4631" s="7">
        <x:f t="shared" si="3"/>
        <x:v>15.014266590779126</x:v>
      </x:c>
      <x:c r="I4631" s="7">
        <x:f t="shared" si="4"/>
        <x:v>0.99999969843097014</x:v>
      </x:c>
      <x:c r="J4631" s="7">
        <x:f t="shared" si="5"/>
        <x:v>3.0156902985911671E-7</x:v>
      </x:c>
      <x:c r="K4631" s="8">
        <x:f t="shared" si="6"/>
        <x:v>9.0943879770168831E-14</x:v>
      </x:c>
    </x:row>
    <x:row r="4632" spans="2:11" ht="16.5" customHeight="1">
      <x:c r="B4632" s="6">
        <x:v>4629</x:v>
      </x:c>
      <x:c r="C4632" s="7">
        <x:f t="shared" aca="1" ref="C4632:D4632" si="4637">IF(RAND()&lt;0.5,0,1)</x:f>
        <x:v>1</x:v>
      </x:c>
      <x:c r="D4632" s="7">
        <x:f t="shared" si="4637"/>
        <x:v>0</x:v>
      </x:c>
      <x:c r="E4632" s="7">
        <x:f t="shared" si="8"/>
        <x:v>9.7121153133545253</x:v>
      </x:c>
      <x:c r="F4632" s="7">
        <x:f t="shared" si="9"/>
        <x:v>9.6704520423609353</x:v>
      </x:c>
      <x:c r="G4632" s="7">
        <x:f t="shared" si="10"/>
        <x:v>-4.3683004482888537</x:v>
      </x:c>
      <x:c r="H4632" s="7">
        <x:f t="shared" si="3"/>
        <x:v>5.3438148650656716</x:v>
      </x:c>
      <x:c r="I4632" s="7">
        <x:f t="shared" si="4"/>
        <x:v>0.99524510705993618</x:v>
      </x:c>
      <x:c r="J4632" s="7">
        <x:f t="shared" si="5"/>
        <x:v>0.0047548929400638151</x:v>
      </x:c>
      <x:c r="K4632" s="8">
        <x:f t="shared" si="6"/>
        <x:v>2.2609006871468712E-5</x:v>
      </x:c>
    </x:row>
    <x:row r="4633" spans="2:11" ht="16.5" customHeight="1">
      <x:c r="B4633" s="6">
        <x:v>4630</x:v>
      </x:c>
      <x:c r="C4633" s="7">
        <x:f t="shared" aca="1" ref="C4633:D4633" si="4638">IF(RAND()&lt;0.5,0,1)</x:f>
        <x:v>1</x:v>
      </x:c>
      <x:c r="D4633" s="7">
        <x:f t="shared" si="4638"/>
        <x:v>1</x:v>
      </x:c>
      <x:c r="E4633" s="7">
        <x:f t="shared" si="8"/>
        <x:v>9.7137795258835471</x:v>
      </x:c>
      <x:c r="F4633" s="7">
        <x:f t="shared" si="9"/>
        <x:v>9.6704520423609353</x:v>
      </x:c>
      <x:c r="G4633" s="7">
        <x:f t="shared" si="10"/>
        <x:v>-4.366636235759831</x:v>
      </x:c>
      <x:c r="H4633" s="7">
        <x:f t="shared" si="3"/>
        <x:v>15.01759533248465</x:v>
      </x:c>
      <x:c r="I4633" s="7">
        <x:f t="shared" si="4"/>
        <x:v>0.99999969943314637</x:v>
      </x:c>
      <x:c r="J4633" s="7">
        <x:f t="shared" si="5"/>
        <x:v>3.0056685362822577E-7</x:v>
      </x:c>
      <x:c r="K4633" s="8">
        <x:f t="shared" si="6"/>
        <x:v>9.0340433499971296E-14</x:v>
      </x:c>
    </x:row>
    <x:row r="4634" spans="2:11" ht="16.5" customHeight="1">
      <x:c r="B4634" s="6">
        <x:v>4631</x:v>
      </x:c>
      <x:c r="C4634" s="7">
        <x:f t="shared" aca="1" ref="C4634:D4634" si="4639">IF(RAND()&lt;0.5,0,1)</x:f>
        <x:v>0</x:v>
      </x:c>
      <x:c r="D4634" s="7">
        <x:f t="shared" si="4639"/>
        <x:v>0</x:v>
      </x:c>
      <x:c r="E4634" s="7">
        <x:f t="shared" si="8"/>
        <x:v>9.7137796310819464</x:v>
      </x:c>
      <x:c r="F4634" s="7">
        <x:f t="shared" si="9"/>
        <x:v>9.6704521475593346</x:v>
      </x:c>
      <x:c r="G4634" s="7">
        <x:f t="shared" si="10"/>
        <x:v>-4.3666361305614325</x:v>
      </x:c>
      <x:c r="H4634" s="7">
        <x:f t="shared" si="3"/>
        <x:v>-4.3666361305614325</x:v>
      </x:c>
      <x:c r="I4634" s="7">
        <x:f t="shared" si="4"/>
        <x:v>0.012534754808292329</x:v>
      </x:c>
      <x:c r="J4634" s="7">
        <x:f t="shared" si="5"/>
        <x:v>-0.012534754808292329</x:v>
      </x:c>
      <x:c r="K4634" s="8">
        <x:f t="shared" si="6"/>
        <x:v>0.00015712007810400768</x:v>
      </x:c>
    </x:row>
    <x:row r="4635" spans="2:11" ht="16.5" customHeight="1">
      <x:c r="B4635" s="6">
        <x:v>4632</x:v>
      </x:c>
      <x:c r="C4635" s="7">
        <x:f t="shared" aca="1" ref="C4635:D4635" si="4640">IF(RAND()&lt;0.5,0,1)</x:f>
        <x:v>1</x:v>
      </x:c>
      <x:c r="D4635" s="7">
        <x:f t="shared" si="4640"/>
        <x:v>1</x:v>
      </x:c>
      <x:c r="E4635" s="7">
        <x:f t="shared" si="8"/>
        <x:v>9.7137796310819464</x:v>
      </x:c>
      <x:c r="F4635" s="7">
        <x:f t="shared" si="9"/>
        <x:v>9.6704521475593346</x:v>
      </x:c>
      <x:c r="G4635" s="7">
        <x:f t="shared" si="10"/>
        <x:v>-4.3710232947443348</x:v>
      </x:c>
      <x:c r="H4635" s="7">
        <x:f t="shared" si="3"/>
        <x:v>15.013208483896944</x:v>
      </x:c>
      <x:c r="I4635" s="7">
        <x:f t="shared" si="4"/>
        <x:v>0.99999969811170908</x:v>
      </x:c>
      <x:c r="J4635" s="7">
        <x:f t="shared" si="5"/>
        <x:v>3.0188829092114844E-7</x:v>
      </x:c>
      <x:c r="K4635" s="8">
        <x:f t="shared" si="6"/>
        <x:v>9.1136540195291953E-14</x:v>
      </x:c>
    </x:row>
    <x:row r="4636" spans="2:11" ht="16.5" customHeight="1">
      <x:c r="B4636" s="6">
        <x:v>4633</x:v>
      </x:c>
      <x:c r="C4636" s="7">
        <x:f t="shared" aca="1" ref="C4636:D4636" si="4641">IF(RAND()&lt;0.5,0,1)</x:f>
        <x:v>0</x:v>
      </x:c>
      <x:c r="D4636" s="7">
        <x:f t="shared" si="4641"/>
        <x:v>1</x:v>
      </x:c>
      <x:c r="E4636" s="7">
        <x:f t="shared" si="8"/>
        <x:v>9.7137797367428487</x:v>
      </x:c>
      <x:c r="F4636" s="7">
        <x:f t="shared" si="9"/>
        <x:v>9.6704522532202368</x:v>
      </x:c>
      <x:c r="G4636" s="7">
        <x:f t="shared" si="10"/>
        <x:v>-4.3710231890834326</x:v>
      </x:c>
      <x:c r="H4636" s="7">
        <x:f t="shared" si="3"/>
        <x:v>5.2994290641368043</x:v>
      </x:c>
      <x:c r="I4636" s="7">
        <x:f t="shared" si="4"/>
        <x:v>0.99503037591160493</x:v>
      </x:c>
      <x:c r="J4636" s="7">
        <x:f t="shared" si="5"/>
        <x:v>0.0049696240883950749</x:v>
      </x:c>
      <x:c r="K4636" s="8">
        <x:f t="shared" si="6"/>
        <x:v>2.4697163579956578E-5</x:v>
      </x:c>
    </x:row>
    <x:row r="4637" spans="2:11" ht="16.5" customHeight="1">
      <x:c r="B4637" s="6">
        <x:v>4634</x:v>
      </x:c>
      <x:c r="C4637" s="7">
        <x:f t="shared" aca="1" ref="C4637:D4637" si="4642">IF(RAND()&lt;0.5,0,1)</x:f>
        <x:v>1</x:v>
      </x:c>
      <x:c r="D4637" s="7">
        <x:f t="shared" si="4642"/>
        <x:v>1</x:v>
      </x:c>
      <x:c r="E4637" s="7">
        <x:f t="shared" si="8"/>
        <x:v>9.7137797367428487</x:v>
      </x:c>
      <x:c r="F4637" s="7">
        <x:f t="shared" si="9"/>
        <x:v>9.6721916216511747</x:v>
      </x:c>
      <x:c r="G4637" s="7">
        <x:f t="shared" si="10"/>
        <x:v>-4.3692838206524947</x:v>
      </x:c>
      <x:c r="H4637" s="7">
        <x:f t="shared" si="3"/>
        <x:v>15.016687537741529</x:v>
      </x:c>
      <x:c r="I4637" s="7">
        <x:f t="shared" si="4"/>
        <x:v>0.99999969916016951</x:v>
      </x:c>
      <x:c r="J4637" s="7">
        <x:f t="shared" si="5"/>
        <x:v>3.008398304915616E-7</x:v>
      </x:c>
      <x:c r="K4637" s="8">
        <x:f t="shared" si="6"/>
        <x:v>9.0504603610191512E-14</x:v>
      </x:c>
    </x:row>
    <x:row r="4638" spans="2:11" ht="16.5" customHeight="1">
      <x:c r="B4638" s="6">
        <x:v>4635</x:v>
      </x:c>
      <x:c r="C4638" s="7">
        <x:f t="shared" aca="1" ref="C4638:D4638" si="4643">IF(RAND()&lt;0.5,0,1)</x:f>
        <x:v>1</x:v>
      </x:c>
      <x:c r="D4638" s="7">
        <x:f t="shared" si="4643"/>
        <x:v>0</x:v>
      </x:c>
      <x:c r="E4638" s="7">
        <x:f t="shared" si="8"/>
        <x:v>9.7137798420367893</x:v>
      </x:c>
      <x:c r="F4638" s="7">
        <x:f t="shared" si="9"/>
        <x:v>9.6721917269451154</x:v>
      </x:c>
      <x:c r="G4638" s="7">
        <x:f t="shared" si="10"/>
        <x:v>-4.369283715358554</x:v>
      </x:c>
      <x:c r="H4638" s="7">
        <x:f t="shared" si="3"/>
        <x:v>5.3444961266782354</x:v>
      </x:c>
      <x:c r="I4638" s="7">
        <x:f t="shared" si="4"/>
        <x:v>0.99524832989583745</x:v>
      </x:c>
      <x:c r="J4638" s="7">
        <x:f t="shared" si="5"/>
        <x:v>0.0047516701041625531</x:v>
      </x:c>
      <x:c r="K4638" s="8">
        <x:f t="shared" si="6"/>
        <x:v>2.2578368778792168E-5</x:v>
      </x:c>
    </x:row>
    <x:row r="4639" spans="2:11" ht="16.5" customHeight="1">
      <x:c r="B4639" s="6">
        <x:v>4636</x:v>
      </x:c>
      <x:c r="C4639" s="7">
        <x:f t="shared" aca="1" ref="C4639:D4639" si="4644">IF(RAND()&lt;0.5,0,1)</x:f>
        <x:v>0</x:v>
      </x:c>
      <x:c r="D4639" s="7">
        <x:f t="shared" si="4644"/>
        <x:v>0</x:v>
      </x:c>
      <x:c r="E4639" s="7">
        <x:f t="shared" si="8"/>
        <x:v>9.715442926573246</x:v>
      </x:c>
      <x:c r="F4639" s="7">
        <x:f t="shared" si="9"/>
        <x:v>9.6721917269451154</x:v>
      </x:c>
      <x:c r="G4639" s="7">
        <x:f t="shared" si="10"/>
        <x:v>-4.3676206308220973</x:v>
      </x:c>
      <x:c r="H4639" s="7">
        <x:f t="shared" si="3"/>
        <x:v>-4.3676206308220973</x:v>
      </x:c>
      <x:c r="I4639" s="7">
        <x:f t="shared" si="4"/>
        <x:v>0.012522574869927911</x:v>
      </x:c>
      <x:c r="J4639" s="7">
        <x:f t="shared" si="5"/>
        <x:v>-0.012522574869927911</x:v>
      </x:c>
      <x:c r="K4639" s="8">
        <x:f t="shared" si="6"/>
        <x:v>0.00015681488137295004</x:v>
      </x:c>
    </x:row>
    <x:row r="4640" spans="2:11" ht="16.5" customHeight="1">
      <x:c r="B4640" s="6">
        <x:v>4637</x:v>
      </x:c>
      <x:c r="C4640" s="7">
        <x:f t="shared" aca="1" ref="C4640:D4640" si="4645">IF(RAND()&lt;0.5,0,1)</x:f>
        <x:v>1</x:v>
      </x:c>
      <x:c r="D4640" s="7">
        <x:f t="shared" si="4645"/>
        <x:v>1</x:v>
      </x:c>
      <x:c r="E4640" s="7">
        <x:f t="shared" si="8"/>
        <x:v>9.715442926573246</x:v>
      </x:c>
      <x:c r="F4640" s="7">
        <x:f t="shared" si="9"/>
        <x:v>9.6721917269451154</x:v>
      </x:c>
      <x:c r="G4640" s="7">
        <x:f t="shared" si="10"/>
        <x:v>-4.3720035320265724</x:v>
      </x:c>
      <x:c r="H4640" s="7">
        <x:f t="shared" si="3"/>
        <x:v>15.01563112149179</x:v>
      </x:c>
      <x:c r="I4640" s="7">
        <x:f t="shared" si="4"/>
        <x:v>0.99999969884218964</x:v>
      </x:c>
      <x:c r="J4640" s="7">
        <x:f t="shared" si="5"/>
        <x:v>3.0115781035622291E-7</x:v>
      </x:c>
      <x:c r="K4640" s="8">
        <x:f t="shared" si="6"/>
        <x:v>9.0696026738554719E-14</x:v>
      </x:c>
    </x:row>
    <x:row r="4641" spans="2:11" ht="16.5" customHeight="1">
      <x:c r="B4641" s="6">
        <x:v>4638</x:v>
      </x:c>
      <x:c r="C4641" s="7">
        <x:f t="shared" aca="1" ref="C4641:D4641" si="4646">IF(RAND()&lt;0.5,0,1)</x:f>
        <x:v>1</x:v>
      </x:c>
      <x:c r="D4641" s="7">
        <x:f t="shared" si="4646"/>
        <x:v>0</x:v>
      </x:c>
      <x:c r="E4641" s="7">
        <x:f t="shared" si="8"/>
        <x:v>9.715443031978479</x:v>
      </x:c>
      <x:c r="F4641" s="7">
        <x:f t="shared" si="9"/>
        <x:v>9.6721918323503484</x:v>
      </x:c>
      <x:c r="G4641" s="7">
        <x:f t="shared" si="10"/>
        <x:v>-4.3720034266213386</x:v>
      </x:c>
      <x:c r="H4641" s="7">
        <x:f t="shared" si="3"/>
        <x:v>5.3434396053571405</x:v>
      </x:c>
      <x:c r="I4641" s="7">
        <x:f t="shared" si="4"/>
        <x:v>0.99524333089437489</x:v>
      </x:c>
      <x:c r="J4641" s="7">
        <x:f t="shared" si="5"/>
        <x:v>0.0047566691056251109</x:v>
      </x:c>
      <x:c r="K4641" s="8">
        <x:f t="shared" si="6"/>
        <x:v>2.2625900980408391E-5</x:v>
      </x:c>
    </x:row>
    <x:row r="4642" spans="2:11" ht="16.5" customHeight="1">
      <x:c r="B4642" s="6">
        <x:v>4639</x:v>
      </x:c>
      <x:c r="C4642" s="7">
        <x:f t="shared" aca="1" ref="C4642:D4642" si="4647">IF(RAND()&lt;0.5,0,1)</x:f>
        <x:v>0</x:v>
      </x:c>
      <x:c r="D4642" s="7">
        <x:f t="shared" si="4647"/>
        <x:v>1</x:v>
      </x:c>
      <x:c r="E4642" s="7">
        <x:f t="shared" si="8"/>
        <x:v>9.7171078661654473</x:v>
      </x:c>
      <x:c r="F4642" s="7">
        <x:f t="shared" si="9"/>
        <x:v>9.6721918323503484</x:v>
      </x:c>
      <x:c r="G4642" s="7">
        <x:f t="shared" si="10"/>
        <x:v>-4.3703385924343694</x:v>
      </x:c>
      <x:c r="H4642" s="7">
        <x:f t="shared" si="3"/>
        <x:v>5.301853239915979</x:v>
      </x:c>
      <x:c r="I4642" s="7">
        <x:f t="shared" si="4"/>
        <x:v>0.99504234890973808</x:v>
      </x:c>
      <x:c r="J4642" s="7">
        <x:f t="shared" si="5"/>
        <x:v>0.0049576510902619164</x:v>
      </x:c>
      <x:c r="K4642" s="8">
        <x:f t="shared" si="6"/>
        <x:v>2.4578304332775168E-5</x:v>
      </x:c>
    </x:row>
    <x:row r="4643" spans="2:11" ht="16.5" customHeight="1">
      <x:c r="B4643" s="6">
        <x:v>4640</x:v>
      </x:c>
      <x:c r="C4643" s="7">
        <x:f t="shared" aca="1" ref="C4643:D4643" si="4648">IF(RAND()&lt;0.5,0,1)</x:f>
        <x:v>0</x:v>
      </x:c>
      <x:c r="D4643" s="7">
        <x:f t="shared" si="4648"/>
        <x:v>0</x:v>
      </x:c>
      <x:c r="E4643" s="7">
        <x:f t="shared" si="8"/>
        <x:v>9.7171078661654473</x:v>
      </x:c>
      <x:c r="F4643" s="7">
        <x:f t="shared" si="9"/>
        <x:v>9.6739270102319406</x:v>
      </x:c>
      <x:c r="G4643" s="7">
        <x:f t="shared" si="10"/>
        <x:v>-4.3686034145527781</x:v>
      </x:c>
      <x:c r="H4643" s="7">
        <x:f t="shared" si="3"/>
        <x:v>-4.3686034145527781</x:v>
      </x:c>
      <x:c r="I4643" s="7">
        <x:f t="shared" si="4"/>
        <x:v>0.012510427822638078</x:v>
      </x:c>
      <x:c r="J4643" s="7">
        <x:f t="shared" si="5"/>
        <x:v>-0.012510427822638078</x:v>
      </x:c>
      <x:c r="K4643" s="8">
        <x:f t="shared" si="6"/>
        <x:v>0.00015651080430543693</x:v>
      </x:c>
    </x:row>
    <x:row r="4644" spans="2:11" ht="16.5" customHeight="1">
      <x:c r="B4644" s="6">
        <x:v>4641</x:v>
      </x:c>
      <x:c r="C4644" s="7">
        <x:f t="shared" aca="1" ref="C4644:D4644" si="4649">IF(RAND()&lt;0.5,0,1)</x:f>
        <x:v>0</x:v>
      </x:c>
      <x:c r="D4644" s="7">
        <x:f t="shared" si="4649"/>
        <x:v>1</x:v>
      </x:c>
      <x:c r="E4644" s="7">
        <x:f t="shared" si="8"/>
        <x:v>9.7171078661654473</x:v>
      </x:c>
      <x:c r="F4644" s="7">
        <x:f t="shared" si="9"/>
        <x:v>9.6739270102319406</x:v>
      </x:c>
      <x:c r="G4644" s="7">
        <x:f t="shared" si="10"/>
        <x:v>-4.3729820642907011</x:v>
      </x:c>
      <x:c r="H4644" s="7">
        <x:f t="shared" si="3"/>
        <x:v>5.3009449459412394</x:v>
      </x:c>
      <x:c r="I4644" s="7">
        <x:f t="shared" si="4"/>
        <x:v>0.9950378662141407</x:v>
      </x:c>
      <x:c r="J4644" s="7">
        <x:f t="shared" si="5"/>
        <x:v>0.0049621337858593018</x:v>
      </x:c>
      <x:c r="K4644" s="8">
        <x:f t="shared" si="6"/>
        <x:v>2.4622771708766367E-5</x:v>
      </x:c>
    </x:row>
    <x:row r="4645" spans="2:11" ht="16.5" customHeight="1">
      <x:c r="B4645" s="6">
        <x:v>4642</x:v>
      </x:c>
      <x:c r="C4645" s="7">
        <x:f t="shared" aca="1" ref="C4645:D4645" si="4650">IF(RAND()&lt;0.5,0,1)</x:f>
        <x:v>0</x:v>
      </x:c>
      <x:c r="D4645" s="7">
        <x:f t="shared" si="4650"/>
        <x:v>0</x:v>
      </x:c>
      <x:c r="E4645" s="7">
        <x:f t="shared" si="8"/>
        <x:v>9.7171078661654473</x:v>
      </x:c>
      <x:c r="F4645" s="7">
        <x:f t="shared" si="9"/>
        <x:v>9.6756637570569914</x:v>
      </x:c>
      <x:c r="G4645" s="7">
        <x:f t="shared" si="10"/>
        <x:v>-4.3712453174656503</x:v>
      </x:c>
      <x:c r="H4645" s="7">
        <x:f t="shared" si="3"/>
        <x:v>-4.3712453174656503</x:v>
      </x:c>
      <x:c r="I4645" s="7">
        <x:f t="shared" si="4"/>
        <x:v>0.01247783197244034</x:v>
      </x:c>
      <x:c r="J4645" s="7">
        <x:f t="shared" si="5"/>
        <x:v>-0.01247783197244034</x:v>
      </x:c>
      <x:c r="K4645" s="8">
        <x:f t="shared" si="6"/>
        <x:v>0.0001556962907324544</x:v>
      </x:c>
    </x:row>
    <x:row r="4646" spans="2:11" ht="16.5" customHeight="1">
      <x:c r="B4646" s="6">
        <x:v>4643</x:v>
      </x:c>
      <x:c r="C4646" s="7">
        <x:f t="shared" aca="1" ref="C4646:D4646" si="4651">IF(RAND()&lt;0.5,0,1)</x:f>
        <x:v>1</x:v>
      </x:c>
      <x:c r="D4646" s="7">
        <x:f t="shared" si="4651"/>
        <x:v>1</x:v>
      </x:c>
      <x:c r="E4646" s="7">
        <x:f t="shared" si="8"/>
        <x:v>9.7171078661654473</x:v>
      </x:c>
      <x:c r="F4646" s="7">
        <x:f t="shared" si="9"/>
        <x:v>9.6756637570569914</x:v>
      </x:c>
      <x:c r="G4646" s="7">
        <x:f t="shared" si="10"/>
        <x:v>-4.3756125586560044</x:v>
      </x:c>
      <x:c r="H4646" s="7">
        <x:f t="shared" si="3"/>
        <x:v>15.017159064566432</x:v>
      </x:c>
      <x:c r="I4646" s="7">
        <x:f t="shared" si="4"/>
        <x:v>0.99999969930199017</x:v>
      </x:c>
      <x:c r="J4646" s="7">
        <x:f t="shared" si="5"/>
        <x:v>3.0069800982523986E-7</x:v>
      </x:c>
      <x:c r="K4646" s="8">
        <x:f t="shared" si="6"/>
        <x:v>9.0419293112860047E-14</x:v>
      </x:c>
    </x:row>
    <x:row r="4647" spans="2:11" ht="16.5" customHeight="1">
      <x:c r="B4647" s="6">
        <x:v>4644</x:v>
      </x:c>
      <x:c r="C4647" s="7">
        <x:f t="shared" aca="1" ref="C4647:D4647" si="4652">IF(RAND()&lt;0.5,0,1)</x:f>
        <x:v>0</x:v>
      </x:c>
      <x:c r="D4647" s="7">
        <x:f t="shared" si="4652"/>
        <x:v>0</x:v>
      </x:c>
      <x:c r="E4647" s="7">
        <x:f t="shared" si="8"/>
        <x:v>9.7171079714097512</x:v>
      </x:c>
      <x:c r="F4647" s="7">
        <x:f t="shared" si="9"/>
        <x:v>9.6756638623012954</x:v>
      </x:c>
      <x:c r="G4647" s="7">
        <x:f t="shared" si="10"/>
        <x:v>-4.3756124534117014</x:v>
      </x:c>
      <x:c r="H4647" s="7">
        <x:f t="shared" si="3"/>
        <x:v>-4.3756124534117014</x:v>
      </x:c>
      <x:c r="I4647" s="7">
        <x:f t="shared" si="4"/>
        <x:v>0.012424133943278945</x:v>
      </x:c>
      <x:c r="J4647" s="7">
        <x:f t="shared" si="5"/>
        <x:v>-0.012424133943278945</x:v>
      </x:c>
      <x:c r="K4647" s="8">
        <x:f t="shared" si="6"/>
        <x:v>0.00015435910424053603</x:v>
      </x:c>
    </x:row>
    <x:row r="4648" spans="2:11" ht="16.5" customHeight="1">
      <x:c r="B4648" s="6">
        <x:v>4645</x:v>
      </x:c>
      <x:c r="C4648" s="7">
        <x:f t="shared" aca="1" ref="C4648:D4648" si="4653">IF(RAND()&lt;0.5,0,1)</x:f>
        <x:v>1</x:v>
      </x:c>
      <x:c r="D4648" s="7">
        <x:f t="shared" si="4653"/>
        <x:v>0</x:v>
      </x:c>
      <x:c r="E4648" s="7">
        <x:f t="shared" si="8"/>
        <x:v>9.7171079714097512</x:v>
      </x:c>
      <x:c r="F4648" s="7">
        <x:f t="shared" si="9"/>
        <x:v>9.6756638623012954</x:v>
      </x:c>
      <x:c r="G4648" s="7">
        <x:f t="shared" si="10"/>
        <x:v>-4.3799609002918487</x:v>
      </x:c>
      <x:c r="H4648" s="7">
        <x:f t="shared" si="3"/>
        <x:v>5.3371470711179025</x:v>
      </x:c>
      <x:c r="I4648" s="7">
        <x:f t="shared" si="4"/>
        <x:v>0.99521344874120266</x:v>
      </x:c>
      <x:c r="J4648" s="7">
        <x:f t="shared" si="5"/>
        <x:v>0.0047865512587973447</x:v>
      </x:c>
      <x:c r="K4648" s="8">
        <x:f t="shared" si="6"/>
        <x:v>2.2911072953094444E-5</x:v>
      </x:c>
    </x:row>
    <x:row r="4649" spans="2:11" ht="16.5" customHeight="1">
      <x:c r="B4649" s="6">
        <x:v>4646</x:v>
      </x:c>
      <x:c r="C4649" s="7">
        <x:f t="shared" aca="1" ref="C4649:D4649" si="4654">IF(RAND()&lt;0.5,0,1)</x:f>
        <x:v>1</x:v>
      </x:c>
      <x:c r="D4649" s="7">
        <x:f t="shared" si="4654"/>
        <x:v>1</x:v>
      </x:c>
      <x:c r="E4649" s="7">
        <x:f t="shared" si="8"/>
        <x:v>9.7187832643503302</x:v>
      </x:c>
      <x:c r="F4649" s="7">
        <x:f t="shared" si="9"/>
        <x:v>9.6756638623012954</x:v>
      </x:c>
      <x:c r="G4649" s="7">
        <x:f t="shared" si="10"/>
        <x:v>-4.3782856073512697</x:v>
      </x:c>
      <x:c r="H4649" s="7">
        <x:f t="shared" si="3"/>
        <x:v>15.016161519300358</x:v>
      </x:c>
      <x:c r="I4649" s="7">
        <x:f t="shared" si="4"/>
        <x:v>0.99999969900188068</x:v>
      </x:c>
      <x:c r="J4649" s="7">
        <x:f t="shared" si="5"/>
        <x:v>3.009981193180522E-7</x:v>
      </x:c>
      <x:c r="K4649" s="8">
        <x:f t="shared" si="6"/>
        <x:v>9.0599867833004393E-14</x:v>
      </x:c>
    </x:row>
    <x:row r="4650" spans="2:11" ht="16.5" customHeight="1">
      <x:c r="B4650" s="6">
        <x:v>4647</x:v>
      </x:c>
      <x:c r="C4650" s="7">
        <x:f t="shared" aca="1" ref="C4650:D4650" si="4655">IF(RAND()&lt;0.5,0,1)</x:f>
        <x:v>1</x:v>
      </x:c>
      <x:c r="D4650" s="7">
        <x:f t="shared" si="4655"/>
        <x:v>0</x:v>
      </x:c>
      <x:c r="E4650" s="7">
        <x:f t="shared" si="8"/>
        <x:v>9.7187833696996719</x:v>
      </x:c>
      <x:c r="F4650" s="7">
        <x:f t="shared" si="9"/>
        <x:v>9.6756639676506371</x:v>
      </x:c>
      <x:c r="G4650" s="7">
        <x:f t="shared" si="10"/>
        <x:v>-4.378285502001928</x:v>
      </x:c>
      <x:c r="H4650" s="7">
        <x:f t="shared" si="3"/>
        <x:v>5.3404978676977439</x:v>
      </x:c>
      <x:c r="I4650" s="7">
        <x:f t="shared" si="4"/>
        <x:v>0.99522938427275864</x:v>
      </x:c>
      <x:c r="J4650" s="7">
        <x:f t="shared" si="5"/>
        <x:v>0.0047706157272413563</x:v>
      </x:c>
      <x:c r="K4650" s="8">
        <x:f t="shared" si="6"/>
        <x:v>2.2758774417002575E-5</x:v>
      </x:c>
    </x:row>
    <x:row r="4651" spans="2:11" ht="16.5" customHeight="1">
      <x:c r="B4651" s="6">
        <x:v>4648</x:v>
      </x:c>
      <x:c r="C4651" s="7">
        <x:f t="shared" aca="1" ref="C4651:D4651" si="4656">IF(RAND()&lt;0.5,0,1)</x:f>
        <x:v>1</x:v>
      </x:c>
      <x:c r="D4651" s="7">
        <x:f t="shared" si="4656"/>
        <x:v>0</x:v>
      </x:c>
      <x:c r="E4651" s="7">
        <x:f t="shared" si="8"/>
        <x:v>9.7204530852042073</x:v>
      </x:c>
      <x:c r="F4651" s="7">
        <x:f t="shared" si="9"/>
        <x:v>9.6756639676506371</x:v>
      </x:c>
      <x:c r="G4651" s="7">
        <x:f t="shared" si="10"/>
        <x:v>-4.3766157864973936</x:v>
      </x:c>
      <x:c r="H4651" s="7">
        <x:f t="shared" si="3"/>
        <x:v>5.3438372987068137</x:v>
      </x:c>
      <x:c r="I4651" s="7">
        <x:f t="shared" si="4"/>
        <x:v>0.99524521322111614</x:v>
      </x:c>
      <x:c r="J4651" s="7">
        <x:f t="shared" si="5"/>
        <x:v>0.0047547867788838571</x:v>
      </x:c>
      <x:c r="K4651" s="8">
        <x:f t="shared" si="6"/>
        <x:v>2.2607997312648727E-5</x:v>
      </x:c>
    </x:row>
    <x:row r="4652" spans="2:11" ht="16.5" customHeight="1">
      <x:c r="B4652" s="6">
        <x:v>4649</x:v>
      </x:c>
      <x:c r="C4652" s="7">
        <x:f t="shared" aca="1" ref="C4652:D4652" si="4657">IF(RAND()&lt;0.5,0,1)</x:f>
        <x:v>0</x:v>
      </x:c>
      <x:c r="D4652" s="7">
        <x:f t="shared" si="4657"/>
        <x:v>1</x:v>
      </x:c>
      <x:c r="E4652" s="7">
        <x:f t="shared" si="8"/>
        <x:v>9.722117260576816</x:v>
      </x:c>
      <x:c r="F4652" s="7">
        <x:f t="shared" si="9"/>
        <x:v>9.6756639676506371</x:v>
      </x:c>
      <x:c r="G4652" s="7">
        <x:f t="shared" si="10"/>
        <x:v>-4.3749516111247839</x:v>
      </x:c>
      <x:c r="H4652" s="7">
        <x:f t="shared" si="3"/>
        <x:v>5.3007123565258532</x:v>
      </x:c>
      <x:c r="I4652" s="7">
        <x:f t="shared" si="4"/>
        <x:v>0.99503671766910151</x:v>
      </x:c>
      <x:c r="J4652" s="7">
        <x:f t="shared" si="5"/>
        <x:v>0.0049632823308984886</x:v>
      </x:c>
      <x:c r="K4652" s="8">
        <x:f t="shared" si="6"/>
        <x:v>2.4634171496209135E-5</x:v>
      </x:c>
    </x:row>
    <x:row r="4653" spans="2:11" ht="16.5" customHeight="1">
      <x:c r="B4653" s="6">
        <x:v>4650</x:v>
      </x:c>
      <x:c r="C4653" s="7">
        <x:f t="shared" aca="1" ref="C4653:D4653" si="4658">IF(RAND()&lt;0.5,0,1)</x:f>
        <x:v>1</x:v>
      </x:c>
      <x:c r="D4653" s="7">
        <x:f t="shared" si="4658"/>
        <x:v>0</x:v>
      </x:c>
      <x:c r="E4653" s="7">
        <x:f t="shared" si="8"/>
        <x:v>9.722117260576816</x:v>
      </x:c>
      <x:c r="F4653" s="7">
        <x:f t="shared" si="9"/>
        <x:v>9.6774011164664522</x:v>
      </x:c>
      <x:c r="G4653" s="7">
        <x:f t="shared" si="10"/>
        <x:v>-4.3732144623089697</x:v>
      </x:c>
      <x:c r="H4653" s="7">
        <x:f t="shared" si="3"/>
        <x:v>5.3489027982678463</x:v>
      </x:c>
      <x:c r="I4653" s="7">
        <x:f t="shared" si="4"/>
        <x:v>0.99526912403532042</x:v>
      </x:c>
      <x:c r="J4653" s="7">
        <x:f t="shared" si="5"/>
        <x:v>0.0047308759646795817</x:v>
      </x:c>
      <x:c r="K4653" s="8">
        <x:f t="shared" si="6"/>
        <x:v>2.2381187393182963E-5</x:v>
      </x:c>
    </x:row>
    <x:row r="4654" spans="2:11" ht="16.5" customHeight="1">
      <x:c r="B4654" s="6">
        <x:v>4651</x:v>
      </x:c>
      <x:c r="C4654" s="7">
        <x:f t="shared" aca="1" ref="C4654:D4654" si="4659">IF(RAND()&lt;0.5,0,1)</x:f>
        <x:v>0</x:v>
      </x:c>
      <x:c r="D4654" s="7">
        <x:f t="shared" si="4659"/>
        <x:v>0</x:v>
      </x:c>
      <x:c r="E4654" s="7">
        <x:f t="shared" si="8"/>
        <x:v>9.7237730671644531</x:v>
      </x:c>
      <x:c r="F4654" s="7">
        <x:f t="shared" si="9"/>
        <x:v>9.6774011164664522</x:v>
      </x:c>
      <x:c r="G4654" s="7">
        <x:f t="shared" si="10"/>
        <x:v>-4.3715586557213317</x:v>
      </x:c>
      <x:c r="H4654" s="7">
        <x:f t="shared" si="3"/>
        <x:v>-4.3715586557213317</x:v>
      </x:c>
      <x:c r="I4654" s="7">
        <x:f t="shared" si="4"/>
        <x:v>0.012473971565684357</x:v>
      </x:c>
      <x:c r="J4654" s="7">
        <x:f t="shared" si="5"/>
        <x:v>-0.012473971565684357</x:v>
      </x:c>
      <x:c r="K4654" s="8">
        <x:f t="shared" si="6"/>
        <x:v>0.00015559996662150186</x:v>
      </x:c>
    </x:row>
    <x:row r="4655" spans="2:11" ht="16.5" customHeight="1">
      <x:c r="B4655" s="6">
        <x:v>4652</x:v>
      </x:c>
      <x:c r="C4655" s="7">
        <x:f t="shared" aca="1" ref="C4655:D4655" si="4660">IF(RAND()&lt;0.5,0,1)</x:f>
        <x:v>1</x:v>
      </x:c>
      <x:c r="D4655" s="7">
        <x:f t="shared" si="4660"/>
        <x:v>1</x:v>
      </x:c>
      <x:c r="E4655" s="7">
        <x:f t="shared" si="8"/>
        <x:v>9.7237730671644531</x:v>
      </x:c>
      <x:c r="F4655" s="7">
        <x:f t="shared" si="9"/>
        <x:v>9.6774011164664522</x:v>
      </x:c>
      <x:c r="G4655" s="7">
        <x:f t="shared" si="10"/>
        <x:v>-4.3759245457693217</x:v>
      </x:c>
      <x:c r="H4655" s="7">
        <x:f t="shared" si="3"/>
        <x:v>15.025249637861585</x:v>
      </x:c>
      <x:c r="I4655" s="7">
        <x:f t="shared" si="4"/>
        <x:v>0.99999970172499364</x:v>
      </x:c>
      <x:c r="J4655" s="7">
        <x:f t="shared" si="5"/>
        <x:v>2.9827500636070425E-7</x:v>
      </x:c>
      <x:c r="K4655" s="8">
        <x:f t="shared" si="6"/>
        <x:v>8.8967979419478165E-14</x:v>
      </x:c>
    </x:row>
    <x:row r="4656" spans="2:11" ht="16.5" customHeight="1">
      <x:c r="B4656" s="6">
        <x:v>4653</x:v>
      </x:c>
      <x:c r="C4656" s="7">
        <x:f t="shared" aca="1" ref="C4656:D4656" si="4661">IF(RAND()&lt;0.5,0,1)</x:f>
        <x:v>0</x:v>
      </x:c>
      <x:c r="D4656" s="7">
        <x:f t="shared" si="4661"/>
        <x:v>0</x:v>
      </x:c>
      <x:c r="E4656" s="7">
        <x:f t="shared" si="8"/>
        <x:v>9.7237731715607048</x:v>
      </x:c>
      <x:c r="F4656" s="7">
        <x:f t="shared" si="9"/>
        <x:v>9.6774012208627038</x:v>
      </x:c>
      <x:c r="G4656" s="7">
        <x:f t="shared" si="10"/>
        <x:v>-4.3759244413730691</x:v>
      </x:c>
      <x:c r="H4656" s="7">
        <x:f t="shared" si="3"/>
        <x:v>-4.3759244413730691</x:v>
      </x:c>
      <x:c r="I4656" s="7">
        <x:f t="shared" si="4"/>
        <x:v>0.012420306503493239</x:v>
      </x:c>
      <x:c r="J4656" s="7">
        <x:f t="shared" si="5"/>
        <x:v>-0.012420306503493239</x:v>
      </x:c>
      <x:c r="K4656" s="8">
        <x:f t="shared" si="6"/>
        <x:v>0.00015426401364071644</x:v>
      </x:c>
    </x:row>
    <x:row r="4657" spans="2:11" ht="16.5" customHeight="1">
      <x:c r="B4657" s="6">
        <x:v>4654</x:v>
      </x:c>
      <x:c r="C4657" s="7">
        <x:f t="shared" aca="1" ref="C4657:D4657" si="4662">IF(RAND()&lt;0.5,0,1)</x:f>
        <x:v>0</x:v>
      </x:c>
      <x:c r="D4657" s="7">
        <x:f t="shared" si="4662"/>
        <x:v>0</x:v>
      </x:c>
      <x:c r="E4657" s="7">
        <x:f t="shared" si="8"/>
        <x:v>9.7237731715607048</x:v>
      </x:c>
      <x:c r="F4657" s="7">
        <x:f t="shared" si="9"/>
        <x:v>9.6774012208627038</x:v>
      </x:c>
      <x:c r="G4657" s="7">
        <x:f t="shared" si="10"/>
        <x:v>-4.3802715486492918</x:v>
      </x:c>
      <x:c r="H4657" s="7">
        <x:f t="shared" si="3"/>
        <x:v>-4.3802715486492918</x:v>
      </x:c>
      <x:c r="I4657" s="7">
        <x:f t="shared" si="4"/>
        <x:v>0.012367097564332123</x:v>
      </x:c>
      <x:c r="J4657" s="7">
        <x:f t="shared" si="5"/>
        <x:v>-0.012367097564332123</x:v>
      </x:c>
      <x:c r="K4657" s="8">
        <x:f t="shared" si="6"/>
        <x:v>0.00015294510216570955</x:v>
      </x:c>
    </x:row>
    <x:row r="4658" spans="2:11" ht="16.5" customHeight="1">
      <x:c r="B4658" s="6">
        <x:v>4655</x:v>
      </x:c>
      <x:c r="C4658" s="7">
        <x:f t="shared" aca="1" ref="C4658:D4658" si="4663">IF(RAND()&lt;0.5,0,1)</x:f>
        <x:v>1</x:v>
      </x:c>
      <x:c r="D4658" s="7">
        <x:f t="shared" si="4663"/>
        <x:v>1</x:v>
      </x:c>
      <x:c r="E4658" s="7">
        <x:f t="shared" si="8"/>
        <x:v>9.7237731715607048</x:v>
      </x:c>
      <x:c r="F4658" s="7">
        <x:f t="shared" si="9"/>
        <x:v>9.6774012208627038</x:v>
      </x:c>
      <x:c r="G4658" s="7">
        <x:f t="shared" si="10"/>
        <x:v>-4.3846000327968078</x:v>
      </x:c>
      <x:c r="H4658" s="7">
        <x:f t="shared" si="3"/>
        <x:v>15.016574359626599</x:v>
      </x:c>
      <x:c r="I4658" s="7">
        <x:f t="shared" si="4"/>
        <x:v>0.99999969912611919</x:v>
      </x:c>
      <x:c r="J4658" s="7">
        <x:f t="shared" si="5"/>
        <x:v>3.0087388080968225E-7</x:v>
      </x:c>
      <x:c r="K4658" s="8">
        <x:f t="shared" si="6"/>
        <x:v>9.0525092153478878E-14</x:v>
      </x:c>
    </x:row>
    <x:row r="4659" spans="2:11" ht="16.5" customHeight="1">
      <x:c r="B4659" s="6">
        <x:v>4656</x:v>
      </x:c>
      <x:c r="C4659" s="7">
        <x:f t="shared" aca="1" ref="C4659:D4659" si="4664">IF(RAND()&lt;0.5,0,1)</x:f>
        <x:v>1</x:v>
      </x:c>
      <x:c r="D4659" s="7">
        <x:f t="shared" si="4664"/>
        <x:v>1</x:v>
      </x:c>
      <x:c r="E4659" s="7">
        <x:f t="shared" si="8"/>
        <x:v>9.723773276866563</x:v>
      </x:c>
      <x:c r="F4659" s="7">
        <x:f t="shared" si="9"/>
        <x:v>9.6774013261685621</x:v>
      </x:c>
      <x:c r="G4659" s="7">
        <x:f t="shared" si="10"/>
        <x:v>-4.3845999274909495</x:v>
      </x:c>
      <x:c r="H4659" s="7">
        <x:f t="shared" si="3"/>
        <x:v>15.016574675544174</x:v>
      </x:c>
      <x:c r="I4659" s="7">
        <x:f t="shared" si="4"/>
        <x:v>0.99999969912621423</x:v>
      </x:c>
      <x:c r="J4659" s="7">
        <x:f t="shared" si="5"/>
        <x:v>3.0087378577459134E-7</x:v>
      </x:c>
      <x:c r="K4659" s="8">
        <x:f t="shared" si="6"/>
        <x:v>9.0525034966334684E-14</x:v>
      </x:c>
    </x:row>
    <x:row r="4660" spans="2:11" ht="16.5" customHeight="1">
      <x:c r="B4660" s="6">
        <x:v>4657</x:v>
      </x:c>
      <x:c r="C4660" s="7">
        <x:f t="shared" aca="1" ref="C4660:D4660" si="4665">IF(RAND()&lt;0.5,0,1)</x:f>
        <x:v>0</x:v>
      </x:c>
      <x:c r="D4660" s="7">
        <x:f t="shared" si="4665"/>
        <x:v>0</x:v>
      </x:c>
      <x:c r="E4660" s="7">
        <x:f t="shared" si="8"/>
        <x:v>9.7237733821723875</x:v>
      </x:c>
      <x:c r="F4660" s="7">
        <x:f t="shared" si="9"/>
        <x:v>9.6774014314743866</x:v>
      </x:c>
      <x:c r="G4660" s="7">
        <x:f t="shared" si="10"/>
        <x:v>-4.3845998221851241</x:v>
      </x:c>
      <x:c r="H4660" s="7">
        <x:f t="shared" si="3"/>
        <x:v>-4.3845998221851241</x:v>
      </x:c>
      <x:c r="I4660" s="7">
        <x:f t="shared" si="4"/>
        <x:v>0.012314342798488034</x:v>
      </x:c>
      <x:c r="J4660" s="7">
        <x:f t="shared" si="5"/>
        <x:v>-0.012314342798488034</x:v>
      </x:c>
      <x:c r="K4660" s="8">
        <x:f t="shared" si="6"/>
        <x:v>0.00015164303855867413</x:v>
      </x:c>
    </x:row>
    <x:row r="4661" spans="2:11" ht="16.5" customHeight="1">
      <x:c r="B4661" s="6">
        <x:v>4658</x:v>
      </x:c>
      <x:c r="C4661" s="7">
        <x:f t="shared" aca="1" ref="C4661:D4661" si="4666">IF(RAND()&lt;0.5,0,1)</x:f>
        <x:v>0</x:v>
      </x:c>
      <x:c r="D4661" s="7">
        <x:f t="shared" si="4666"/>
        <x:v>1</x:v>
      </x:c>
      <x:c r="E4661" s="7">
        <x:f t="shared" si="8"/>
        <x:v>9.7237733821723875</x:v>
      </x:c>
      <x:c r="F4661" s="7">
        <x:f t="shared" si="9"/>
        <x:v>9.6774014314743866</x:v>
      </x:c>
      <x:c r="G4661" s="7">
        <x:f t="shared" si="10"/>
        <x:v>-4.3889098421645949</x:v>
      </x:c>
      <x:c r="H4661" s="7">
        <x:f t="shared" si="3"/>
        <x:v>5.2884915893097917</x:v>
      </x:c>
      <x:c r="I4661" s="7">
        <x:f t="shared" si="4"/>
        <x:v>0.99497599701179573</x:v>
      </x:c>
      <x:c r="J4661" s="7">
        <x:f t="shared" si="5"/>
        <x:v>0.005024002988204268</x:v>
      </x:c>
      <x:c r="K4661" s="8">
        <x:f t="shared" si="6"/>
        <x:v>2.5240606025485415E-5</x:v>
      </x:c>
    </x:row>
    <x:row r="4662" spans="2:11" ht="16.5" customHeight="1">
      <x:c r="B4662" s="6">
        <x:v>4659</x:v>
      </x:c>
      <x:c r="C4662" s="7">
        <x:f t="shared" aca="1" ref="C4662:D4662" si="4667">IF(RAND()&lt;0.5,0,1)</x:f>
        <x:v>1</x:v>
      </x:c>
      <x:c r="D4662" s="7">
        <x:f t="shared" si="4667"/>
        <x:v>0</x:v>
      </x:c>
      <x:c r="E4662" s="7">
        <x:f t="shared" si="8"/>
        <x:v>9.7237733821723875</x:v>
      </x:c>
      <x:c r="F4662" s="7">
        <x:f t="shared" si="9"/>
        <x:v>9.6791598325202575</x:v>
      </x:c>
      <x:c r="G4662" s="7">
        <x:f t="shared" si="10"/>
        <x:v>-4.3871514411187231</x:v>
      </x:c>
      <x:c r="H4662" s="7">
        <x:f t="shared" si="3"/>
        <x:v>5.3366219410536644</x:v>
      </x:c>
      <x:c r="I4662" s="7">
        <x:f t="shared" si="4"/>
        <x:v>0.9952109465598874</x:v>
      </x:c>
      <x:c r="J4662" s="7">
        <x:f t="shared" si="5"/>
        <x:v>0.0047890534401126006</x:v>
      </x:c>
      <x:c r="K4662" s="8">
        <x:f t="shared" si="6"/>
        <x:v>2.2935032852254333E-5</x:v>
      </x:c>
    </x:row>
    <x:row r="4663" spans="2:11" ht="16.5" customHeight="1">
      <x:c r="B4663" s="6">
        <x:v>4660</x:v>
      </x:c>
      <x:c r="C4663" s="7">
        <x:f t="shared" aca="1" ref="C4663:D4663" si="4668">IF(RAND()&lt;0.5,0,1)</x:f>
        <x:v>0</x:v>
      </x:c>
      <x:c r="D4663" s="7">
        <x:f t="shared" si="4668"/>
        <x:v>1</x:v>
      </x:c>
      <x:c r="E4663" s="7">
        <x:f t="shared" si="8"/>
        <x:v>9.7254495508764265</x:v>
      </x:c>
      <x:c r="F4663" s="7">
        <x:f t="shared" si="9"/>
        <x:v>9.6791598325202575</x:v>
      </x:c>
      <x:c r="G4663" s="7">
        <x:f t="shared" si="10"/>
        <x:v>-4.3854752724146842</x:v>
      </x:c>
      <x:c r="H4663" s="7">
        <x:f t="shared" si="3"/>
        <x:v>5.2936845601055733</x:v>
      </x:c>
      <x:c r="I4663" s="7">
        <x:f t="shared" si="4"/>
        <x:v>0.99500188882845708</x:v>
      </x:c>
      <x:c r="J4663" s="7">
        <x:f t="shared" si="5"/>
        <x:v>0.0049981111715429183</x:v>
      </x:c>
      <x:c r="K4663" s="8">
        <x:f t="shared" si="6"/>
        <x:v>2.4981115283102123E-5</x:v>
      </x:c>
    </x:row>
    <x:row r="4664" spans="2:11" ht="16.5" customHeight="1">
      <x:c r="B4664" s="6">
        <x:v>4661</x:v>
      </x:c>
      <x:c r="C4664" s="7">
        <x:f t="shared" aca="1" ref="C4664:D4664" si="4669">IF(RAND()&lt;0.5,0,1)</x:f>
        <x:v>0</x:v>
      </x:c>
      <x:c r="D4664" s="7">
        <x:f t="shared" si="4669"/>
        <x:v>0</x:v>
      </x:c>
      <x:c r="E4664" s="7">
        <x:f t="shared" si="8"/>
        <x:v>9.7254495508764265</x:v>
      </x:c>
      <x:c r="F4664" s="7">
        <x:f t="shared" si="9"/>
        <x:v>9.6809091714302973</x:v>
      </x:c>
      <x:c r="G4664" s="7">
        <x:f t="shared" si="10"/>
        <x:v>-4.3837259335046443</x:v>
      </x:c>
      <x:c r="H4664" s="7">
        <x:f t="shared" si="3"/>
        <x:v>-4.3837259335046443</x:v>
      </x:c>
      <x:c r="I4664" s="7">
        <x:f t="shared" si="4"/>
        <x:v>0.012324976175219739</x:v>
      </x:c>
      <x:c r="J4664" s="7">
        <x:f t="shared" si="5"/>
        <x:v>-0.012324976175219739</x:v>
      </x:c>
      <x:c r="K4664" s="8">
        <x:f t="shared" si="6"/>
        <x:v>0.00015190503771973419</x:v>
      </x:c>
    </x:row>
    <x:row r="4665" spans="2:11" ht="16.5" customHeight="1">
      <x:c r="B4665" s="6">
        <x:v>4662</x:v>
      </x:c>
      <x:c r="C4665" s="7">
        <x:f t="shared" aca="1" ref="C4665:D4665" si="4670">IF(RAND()&lt;0.5,0,1)</x:f>
        <x:v>1</x:v>
      </x:c>
      <x:c r="D4665" s="7">
        <x:f t="shared" si="4670"/>
        <x:v>1</x:v>
      </x:c>
      <x:c r="E4665" s="7">
        <x:f t="shared" si="8"/>
        <x:v>9.7254495508764265</x:v>
      </x:c>
      <x:c r="F4665" s="7">
        <x:f t="shared" si="9"/>
        <x:v>9.6809091714302973</x:v>
      </x:c>
      <x:c r="G4665" s="7">
        <x:f t="shared" si="10"/>
        <x:v>-4.3880396751659712</x:v>
      </x:c>
      <x:c r="H4665" s="7">
        <x:f t="shared" si="3"/>
        <x:v>15.018319047140753</x:v>
      </x:c>
      <x:c r="I4665" s="7">
        <x:f t="shared" si="4"/>
        <x:v>0.99999969965059232</x:v>
      </x:c>
      <x:c r="J4665" s="7">
        <x:f t="shared" si="5"/>
        <x:v>3.0034940767809104E-7</x:v>
      </x:c>
      <x:c r="K4665" s="8">
        <x:f t="shared" si="6"/>
        <x:v>9.0209766692580134E-14</x:v>
      </x:c>
    </x:row>
    <x:row r="4666" spans="2:11" ht="16.5" customHeight="1">
      <x:c r="B4666" s="6">
        <x:v>4663</x:v>
      </x:c>
      <x:c r="C4666" s="7">
        <x:f t="shared" aca="1" ref="C4666:D4666" si="4671">IF(RAND()&lt;0.5,0,1)</x:f>
        <x:v>1</x:v>
      </x:c>
      <x:c r="D4666" s="7">
        <x:f t="shared" si="4671"/>
        <x:v>1</x:v>
      </x:c>
      <x:c r="E4666" s="7">
        <x:f t="shared" si="8"/>
        <x:v>9.7254496559987196</x:v>
      </x:c>
      <x:c r="F4666" s="7">
        <x:f t="shared" si="9"/>
        <x:v>9.6809092765525904</x:v>
      </x:c>
      <x:c r="G4666" s="7">
        <x:f t="shared" si="10"/>
        <x:v>-4.3880395700436781</x:v>
      </x:c>
      <x:c r="H4666" s="7">
        <x:f t="shared" si="3"/>
        <x:v>15.018319362507633</x:v>
      </x:c>
      <x:c r="I4666" s="7">
        <x:f t="shared" si="4"/>
        <x:v>0.99999969965068691</x:v>
      </x:c>
      <x:c r="J4666" s="7">
        <x:f t="shared" si="5"/>
        <x:v>3.0034931308708934E-7</x:v>
      </x:c>
      <x:c r="K4666" s="8">
        <x:f t="shared" si="6"/>
        <x:v>9.0209709871886417E-14</x:v>
      </x:c>
    </x:row>
    <x:row r="4667" spans="2:11" ht="16.5" customHeight="1">
      <x:c r="B4667" s="6">
        <x:v>4664</x:v>
      </x:c>
      <x:c r="C4667" s="7">
        <x:f t="shared" aca="1" ref="C4667:D4667" si="4672">IF(RAND()&lt;0.5,0,1)</x:f>
        <x:v>0</x:v>
      </x:c>
      <x:c r="D4667" s="7">
        <x:f t="shared" si="4672"/>
        <x:v>1</x:v>
      </x:c>
      <x:c r="E4667" s="7">
        <x:f t="shared" si="8"/>
        <x:v>9.7254497611209789</x:v>
      </x:c>
      <x:c r="F4667" s="7">
        <x:f t="shared" si="9"/>
        <x:v>9.6809093816748497</x:v>
      </x:c>
      <x:c r="G4667" s="7">
        <x:f t="shared" si="10"/>
        <x:v>-4.3880394649214187</x:v>
      </x:c>
      <x:c r="H4667" s="7">
        <x:f t="shared" si="3"/>
        <x:v>5.292869916753431</x:v>
      </x:c>
      <x:c r="I4667" s="7">
        <x:f t="shared" si="4"/>
        <x:v>0.99499783586698476</x:v>
      </x:c>
      <x:c r="J4667" s="7">
        <x:f t="shared" si="5"/>
        <x:v>0.0050021641330152411</x:v>
      </x:c>
      <x:c r="K4667" s="8">
        <x:f t="shared" si="6"/>
        <x:v>2.5021646013624119E-5</x:v>
      </x:c>
    </x:row>
    <x:row r="4668" spans="2:11" ht="16.5" customHeight="1">
      <x:c r="B4668" s="6">
        <x:v>4665</x:v>
      </x:c>
      <x:c r="C4668" s="7">
        <x:f t="shared" aca="1" ref="C4668:D4668" si="4673">IF(RAND()&lt;0.5,0,1)</x:f>
        <x:v>1</x:v>
      </x:c>
      <x:c r="D4668" s="7">
        <x:f t="shared" si="4673"/>
        <x:v>1</x:v>
      </x:c>
      <x:c r="E4668" s="7">
        <x:f t="shared" si="8"/>
        <x:v>9.7254497611209789</x:v>
      </x:c>
      <x:c r="F4668" s="7">
        <x:f t="shared" si="9"/>
        <x:v>9.6826601391214044</x:v>
      </x:c>
      <x:c r="G4668" s="7">
        <x:f t="shared" si="10"/>
        <x:v>-4.3862887074748631</x:v>
      </x:c>
      <x:c r="H4668" s="7">
        <x:f t="shared" si="3"/>
        <x:v>15.02182119276752</x:v>
      </x:c>
      <x:c r="I4668" s="7">
        <x:f t="shared" si="4"/>
        <x:v>0.9999997007006195</x:v>
      </x:c>
      <x:c r="J4668" s="7">
        <x:f t="shared" si="5"/>
        <x:v>2.9929938050177185E-7</x:v>
      </x:c>
      <x:c r="K4668" s="8">
        <x:f t="shared" si="6"/>
        <x:v>8.9580119168744409E-14</x:v>
      </x:c>
    </x:row>
    <x:row r="4669" spans="2:11" ht="16.5" customHeight="1">
      <x:c r="B4669" s="6">
        <x:v>4666</x:v>
      </x:c>
      <x:c r="C4669" s="7">
        <x:f t="shared" aca="1" ref="C4669:D4669" si="4674">IF(RAND()&lt;0.5,0,1)</x:f>
        <x:v>0</x:v>
      </x:c>
      <x:c r="D4669" s="7">
        <x:f t="shared" si="4674"/>
        <x:v>1</x:v>
      </x:c>
      <x:c r="E4669" s="7">
        <x:f t="shared" si="8"/>
        <x:v>9.7254498658757615</x:v>
      </x:c>
      <x:c r="F4669" s="7">
        <x:f t="shared" si="9"/>
        <x:v>9.6826602438761871</x:v>
      </x:c>
      <x:c r="G4669" s="7">
        <x:f t="shared" si="10"/>
        <x:v>-4.3862886027200796</x:v>
      </x:c>
      <x:c r="H4669" s="7">
        <x:f t="shared" si="3"/>
        <x:v>5.2963716411561075</x:v>
      </x:c>
      <x:c r="I4669" s="7">
        <x:f t="shared" si="4"/>
        <x:v>0.99501523427305105</x:v>
      </x:c>
      <x:c r="J4669" s="7">
        <x:f t="shared" si="5"/>
        <x:v>0.0049847657269489476</x:v>
      </x:c>
      <x:c r="K4669" s="8">
        <x:f t="shared" si="6"/>
        <x:v>2.484788935256487E-5</x:v>
      </x:c>
    </x:row>
    <x:row r="4670" spans="2:11" ht="16.5" customHeight="1">
      <x:c r="B4670" s="6">
        <x:v>4667</x:v>
      </x:c>
      <x:c r="C4670" s="7">
        <x:f t="shared" aca="1" ref="C4670:D4670" si="4675">IF(RAND()&lt;0.5,0,1)</x:f>
        <x:v>1</x:v>
      </x:c>
      <x:c r="D4670" s="7">
        <x:f t="shared" si="4675"/>
        <x:v>1</x:v>
      </x:c>
      <x:c r="E4670" s="7">
        <x:f t="shared" si="8"/>
        <x:v>9.7254498658757615</x:v>
      </x:c>
      <x:c r="F4670" s="7">
        <x:f t="shared" si="9"/>
        <x:v>9.6844049118806197</x:v>
      </x:c>
      <x:c r="G4670" s="7">
        <x:f t="shared" si="10"/>
        <x:v>-4.3845439347156479</x:v>
      </x:c>
      <x:c r="H4670" s="7">
        <x:f t="shared" si="3"/>
        <x:v>15.025310843040732</x:v>
      </x:c>
      <x:c r="I4670" s="7">
        <x:f t="shared" si="4"/>
        <x:v>0.99999970174324904</x:v>
      </x:c>
      <x:c r="J4670" s="7">
        <x:f t="shared" si="5"/>
        <x:v>2.9825675096351034E-7</x:v>
      </x:c>
      <x:c r="K4670" s="8">
        <x:f t="shared" si="6"/>
        <x:v>8.8957089495309424E-14</x:v>
      </x:c>
    </x:row>
    <x:row r="4671" spans="2:11" ht="16.5" customHeight="1">
      <x:c r="B4671" s="6">
        <x:v>4668</x:v>
      </x:c>
      <x:c r="C4671" s="7">
        <x:f t="shared" aca="1" ref="C4671:D4671" si="4676">IF(RAND()&lt;0.5,0,1)</x:f>
        <x:v>0</x:v>
      </x:c>
      <x:c r="D4671" s="7">
        <x:f t="shared" si="4676"/>
        <x:v>1</x:v>
      </x:c>
      <x:c r="E4671" s="7">
        <x:f t="shared" si="8"/>
        <x:v>9.7254499702656236</x:v>
      </x:c>
      <x:c r="F4671" s="7">
        <x:f t="shared" si="9"/>
        <x:v>9.6844050162704818</x:v>
      </x:c>
      <x:c r="G4671" s="7">
        <x:f t="shared" si="10"/>
        <x:v>-4.3845438303257849</x:v>
      </x:c>
      <x:c r="H4671" s="7">
        <x:f t="shared" si="3"/>
        <x:v>5.2998611859446969</x:v>
      </x:c>
      <x:c r="I4671" s="7">
        <x:f t="shared" si="4"/>
        <x:v>0.99503251226533962</x:v>
      </x:c>
      <x:c r="J4671" s="7">
        <x:f t="shared" si="5"/>
        <x:v>0.0049674877346603807</x:v>
      </x:c>
      <x:c r="K4671" s="8">
        <x:f t="shared" si="6"/>
        <x:v>2.4675934394001321E-5</x:v>
      </x:c>
    </x:row>
    <x:row r="4672" spans="2:11" ht="16.5" customHeight="1">
      <x:c r="B4672" s="6">
        <x:v>4669</x:v>
      </x:c>
      <x:c r="C4672" s="7">
        <x:f t="shared" aca="1" ref="C4672:D4672" si="4677">IF(RAND()&lt;0.5,0,1)</x:f>
        <x:v>0</x:v>
      </x:c>
      <x:c r="D4672" s="7">
        <x:f t="shared" si="4677"/>
        <x:v>1</x:v>
      </x:c>
      <x:c r="E4672" s="7">
        <x:f t="shared" si="8"/>
        <x:v>9.7254499702656236</x:v>
      </x:c>
      <x:c r="F4672" s="7">
        <x:f t="shared" si="9"/>
        <x:v>9.6861436369776133</x:v>
      </x:c>
      <x:c r="G4672" s="7">
        <x:f t="shared" si="10"/>
        <x:v>-4.3828052096186534</x:v>
      </x:c>
      <x:c r="H4672" s="7">
        <x:f t="shared" si="3"/>
        <x:v>5.3033384273589599</x:v>
      </x:c>
      <x:c r="I4672" s="7">
        <x:f t="shared" si="4"/>
        <x:v>0.99504967006341238</x:v>
      </x:c>
      <x:c r="J4672" s="7">
        <x:f t="shared" si="5"/>
        <x:v>0.0049503299365876163</x:v>
      </x:c>
      <x:c r="K4672" s="8">
        <x:f t="shared" si="6"/>
        <x:v>2.4505766481075553E-5</x:v>
      </x:c>
    </x:row>
    <x:row r="4673" spans="2:11" ht="16.5" customHeight="1">
      <x:c r="B4673" s="6">
        <x:v>4670</x:v>
      </x:c>
      <x:c r="C4673" s="7">
        <x:f t="shared" aca="1" ref="C4673:D4673" si="4678">IF(RAND()&lt;0.5,0,1)</x:f>
        <x:v>1</x:v>
      </x:c>
      <x:c r="D4673" s="7">
        <x:f t="shared" si="4678"/>
        <x:v>1</x:v>
      </x:c>
      <x:c r="E4673" s="7">
        <x:f t="shared" si="8"/>
        <x:v>9.7254499702656236</x:v>
      </x:c>
      <x:c r="F4673" s="7">
        <x:f t="shared" si="9"/>
        <x:v>9.6878762524554194</x:v>
      </x:c>
      <x:c r="G4673" s="7">
        <x:f t="shared" si="10"/>
        <x:v>-4.3810725941408482</x:v>
      </x:c>
      <x:c r="H4673" s="7">
        <x:f t="shared" si="3"/>
        <x:v>15.032253628580195</x:v>
      </x:c>
      <x:c r="I4673" s="7">
        <x:f t="shared" si="4"/>
        <x:v>0.99999970380680936</x:v>
      </x:c>
      <x:c r="J4673" s="7">
        <x:f t="shared" si="5"/>
        <x:v>2.9619319064089211E-7</x:v>
      </x:c>
      <x:c r="K4673" s="8">
        <x:f t="shared" si="6"/>
        <x:v>8.7730406182031861E-14</x:v>
      </x:c>
    </x:row>
    <x:row r="4674" spans="2:11" ht="16.5" customHeight="1">
      <x:c r="B4674" s="6">
        <x:v>4671</x:v>
      </x:c>
      <x:c r="C4674" s="7">
        <x:f t="shared" aca="1" ref="C4674:D4674" si="4679">IF(RAND()&lt;0.5,0,1)</x:f>
        <x:v>0</x:v>
      </x:c>
      <x:c r="D4674" s="7">
        <x:f t="shared" si="4679"/>
        <x:v>0</x:v>
      </x:c>
      <x:c r="E4674" s="7">
        <x:f t="shared" si="8"/>
        <x:v>9.7254500739332403</x:v>
      </x:c>
      <x:c r="F4674" s="7">
        <x:f t="shared" si="9"/>
        <x:v>9.6878763561230361</x:v>
      </x:c>
      <x:c r="G4674" s="7">
        <x:f t="shared" si="10"/>
        <x:v>-4.3810724904732314</x:v>
      </x:c>
      <x:c r="H4674" s="7">
        <x:f t="shared" si="3"/>
        <x:v>-4.3810724904732314</x:v>
      </x:c>
      <x:c r="I4674" s="7">
        <x:f t="shared" si="4"/>
        <x:v>0.012357318558647062</x:v>
      </x:c>
      <x:c r="J4674" s="7">
        <x:f t="shared" si="5"/>
        <x:v>-0.012357318558647062</x:v>
      </x:c>
      <x:c r="K4674" s="8">
        <x:f t="shared" si="6"/>
        <x:v>0.00015270332195988309</x:v>
      </x:c>
    </x:row>
    <x:row r="4675" spans="2:11" ht="16.5" customHeight="1">
      <x:c r="B4675" s="6">
        <x:v>4672</x:v>
      </x:c>
      <x:c r="C4675" s="7">
        <x:f t="shared" aca="1" ref="C4675:D4675" si="4680">IF(RAND()&lt;0.5,0,1)</x:f>
        <x:v>1</x:v>
      </x:c>
      <x:c r="D4675" s="7">
        <x:f t="shared" si="4680"/>
        <x:v>1</x:v>
      </x:c>
      <x:c r="E4675" s="7">
        <x:f t="shared" si="8"/>
        <x:v>9.7254500739332403</x:v>
      </x:c>
      <x:c r="F4675" s="7">
        <x:f t="shared" si="9"/>
        <x:v>9.6878763561230361</x:v>
      </x:c>
      <x:c r="G4675" s="7">
        <x:f t="shared" si="10"/>
        <x:v>-4.385397551968758</x:v>
      </x:c>
      <x:c r="H4675" s="7">
        <x:f t="shared" si="3"/>
        <x:v>15.027928878087518</x:v>
      </x:c>
      <x:c r="I4675" s="7">
        <x:f t="shared" si="4"/>
        <x:v>0.99999970252307435</x:v>
      </x:c>
      <x:c r="J4675" s="7">
        <x:f t="shared" si="5"/>
        <x:v>2.9747692564807693E-7</x:v>
      </x:c>
      <x:c r="K4675" s="8">
        <x:f t="shared" si="6"/>
        <x:v>8.8492521293031487E-14</x:v>
      </x:c>
    </x:row>
    <x:row r="4676" spans="2:11" ht="16.5" customHeight="1">
      <x:c r="B4676" s="6">
        <x:v>4673</x:v>
      </x:c>
      <x:c r="C4676" s="7">
        <x:f t="shared" aca="1" ref="C4676:D4676" si="4681">IF(RAND()&lt;0.5,0,1)</x:f>
        <x:v>0</x:v>
      </x:c>
      <x:c r="D4676" s="7">
        <x:f t="shared" si="4681"/>
        <x:v>1</x:v>
      </x:c>
      <x:c r="E4676" s="7">
        <x:f t="shared" si="8"/>
        <x:v>9.7254501780501652</x:v>
      </x:c>
      <x:c r="F4676" s="7">
        <x:f t="shared" si="9"/>
        <x:v>9.687876460239961</x:v>
      </x:c>
      <x:c r="G4676" s="7">
        <x:f t="shared" si="10"/>
        <x:v>-4.3853974478518341</x:v>
      </x:c>
      <x:c r="H4676" s="7">
        <x:f t="shared" si="3"/>
        <x:v>5.3024790123881269</x:v>
      </x:c>
      <x:c r="I4676" s="7">
        <x:f t="shared" si="4"/>
        <x:v>0.99504543493478892</x:v>
      </x:c>
      <x:c r="J4676" s="7">
        <x:f t="shared" si="5"/>
        <x:v>0.0049545650652110806</x:v>
      </x:c>
      <x:c r="K4676" s="8">
        <x:f t="shared" si="6"/>
        <x:v>2.4547714985410081E-5</x:v>
      </x:c>
    </x:row>
    <x:row r="4677" spans="2:11" ht="16.5" customHeight="1">
      <x:c r="B4677" s="6">
        <x:v>4674</x:v>
      </x:c>
      <x:c r="C4677" s="7">
        <x:f t="shared" aca="1" ref="C4677:D4677" si="4682">IF(RAND()&lt;0.5,0,1)</x:f>
        <x:v>1</x:v>
      </x:c>
      <x:c r="D4677" s="7">
        <x:f t="shared" si="4682"/>
        <x:v>1</x:v>
      </x:c>
      <x:c r="E4677" s="7">
        <x:f t="shared" si="8"/>
        <x:v>9.7254501780501652</x:v>
      </x:c>
      <x:c r="F4677" s="7">
        <x:f t="shared" si="9"/>
        <x:v>9.6896105580127845</x:v>
      </x:c>
      <x:c r="G4677" s="7">
        <x:f t="shared" si="10"/>
        <x:v>-4.3836633500790105</x:v>
      </x:c>
      <x:c r="H4677" s="7">
        <x:f t="shared" si="3"/>
        <x:v>15.031397385983936</x:v>
      </x:c>
      <x:c r="I4677" s="7">
        <x:f t="shared" si="4"/>
        <x:v>0.99999970355308765</x:v>
      </x:c>
      <x:c r="J4677" s="7">
        <x:f t="shared" si="5"/>
        <x:v>2.9644691235120035E-7</x:v>
      </x:c>
      <x:c r="K4677" s="8">
        <x:f t="shared" si="6"/>
        <x:v>8.7880771842560264E-14</x:v>
      </x:c>
    </x:row>
    <x:row r="4678" spans="2:11" ht="16.5" customHeight="1">
      <x:c r="B4678" s="6">
        <x:v>4675</x:v>
      </x:c>
      <x:c r="C4678" s="7">
        <x:f t="shared" aca="1" ref="C4678:D4678" si="4683">IF(RAND()&lt;0.5,0,1)</x:f>
        <x:v>1</x:v>
      </x:c>
      <x:c r="D4678" s="7">
        <x:f t="shared" si="4683"/>
        <x:v>0</x:v>
      </x:c>
      <x:c r="E4678" s="7">
        <x:f t="shared" si="8"/>
        <x:v>9.7254502818065838</x:v>
      </x:c>
      <x:c r="F4678" s="7">
        <x:f t="shared" si="9"/>
        <x:v>9.689610661769203</x:v>
      </x:c>
      <x:c r="G4678" s="7">
        <x:f t="shared" si="10"/>
        <x:v>-4.3836632463225911</x:v>
      </x:c>
      <x:c r="H4678" s="7">
        <x:f t="shared" si="3"/>
        <x:v>5.3417870354839927</x:v>
      </x:c>
      <x:c r="I4678" s="7">
        <x:f t="shared" si="4"/>
        <x:v>0.99523550115092718</x:v>
      </x:c>
      <x:c r="J4678" s="7">
        <x:f t="shared" si="5"/>
        <x:v>0.004764498849072818</x:v>
      </x:c>
      <x:c r="K4678" s="8">
        <x:f t="shared" si="6"/>
        <x:v>2.2700449282816208E-5</x:v>
      </x:c>
    </x:row>
    <x:row r="4679" spans="2:11" ht="16.5" customHeight="1">
      <x:c r="B4679" s="6">
        <x:v>4676</x:v>
      </x:c>
      <x:c r="C4679" s="7">
        <x:f t="shared" aca="1" ref="C4679:D4679" si="4684">IF(RAND()&lt;0.5,0,1)</x:f>
        <x:v>1</x:v>
      </x:c>
      <x:c r="D4679" s="7">
        <x:f t="shared" si="4684"/>
        <x:v>1</x:v>
      </x:c>
      <x:c r="E4679" s="7">
        <x:f t="shared" si="8"/>
        <x:v>9.7271178564037601</x:v>
      </x:c>
      <x:c r="F4679" s="7">
        <x:f t="shared" si="9"/>
        <x:v>9.689610661769203</x:v>
      </x:c>
      <x:c r="G4679" s="7">
        <x:f t="shared" si="10"/>
        <x:v>-4.3819956717254156</x:v>
      </x:c>
      <x:c r="H4679" s="7">
        <x:f t="shared" si="3"/>
        <x:v>15.034732846447547</x:v>
      </x:c>
      <x:c r="I4679" s="7">
        <x:f t="shared" si="4"/>
        <x:v>0.99999970454022713</x:v>
      </x:c>
      <x:c r="J4679" s="7">
        <x:f t="shared" si="5"/>
        <x:v>2.9545977286993264E-7</x:v>
      </x:c>
      <x:c r="K4679" s="8">
        <x:f t="shared" si="6"/>
        <x:v>8.7296477384352181E-14</x:v>
      </x:c>
    </x:row>
    <x:row r="4680" spans="2:11" ht="16.5" customHeight="1">
      <x:c r="B4680" s="6">
        <x:v>4677</x:v>
      </x:c>
      <x:c r="C4680" s="7">
        <x:f t="shared" aca="1" ref="C4680:D4680" si="4685">IF(RAND()&lt;0.5,0,1)</x:f>
        <x:v>1</x:v>
      </x:c>
      <x:c r="D4680" s="7">
        <x:f t="shared" si="4685"/>
        <x:v>0</x:v>
      </x:c>
      <x:c r="E4680" s="7">
        <x:f t="shared" si="8"/>
        <x:v>9.7271179598146809</x:v>
      </x:c>
      <x:c r="F4680" s="7">
        <x:f t="shared" si="9"/>
        <x:v>9.6896107651801238</x:v>
      </x:c>
      <x:c r="G4680" s="7">
        <x:f t="shared" si="10"/>
        <x:v>-4.3819955683144949</x:v>
      </x:c>
      <x:c r="H4680" s="7">
        <x:f t="shared" si="3"/>
        <x:v>5.345122391500186</x:v>
      </x:c>
      <x:c r="I4680" s="7">
        <x:f t="shared" si="4"/>
        <x:v>0.99525129064123963</x:v>
      </x:c>
      <x:c r="J4680" s="7">
        <x:f t="shared" si="5"/>
        <x:v>0.0047487093587603724</x:v>
      </x:c>
      <x:c r="K4680" s="8">
        <x:f t="shared" si="6"/>
        <x:v>2.2550240573978347E-5</x:v>
      </x:c>
    </x:row>
    <x:row r="4681" spans="2:11" ht="16.5" customHeight="1">
      <x:c r="B4681" s="6">
        <x:v>4678</x:v>
      </x:c>
      <x:c r="C4681" s="7">
        <x:f t="shared" aca="1" ref="C4681:D4681" si="4686">IF(RAND()&lt;0.5,0,1)</x:f>
        <x:v>0</x:v>
      </x:c>
      <x:c r="D4681" s="7">
        <x:f t="shared" si="4686"/>
        <x:v>0</x:v>
      </x:c>
      <x:c r="E4681" s="7">
        <x:f t="shared" si="8"/>
        <x:v>9.7287800080902471</x:v>
      </x:c>
      <x:c r="F4681" s="7">
        <x:f t="shared" si="9"/>
        <x:v>9.6896107651801238</x:v>
      </x:c>
      <x:c r="G4681" s="7">
        <x:f t="shared" si="10"/>
        <x:v>-4.3803335200389286</x:v>
      </x:c>
      <x:c r="H4681" s="7">
        <x:f t="shared" si="3"/>
        <x:v>-4.3803335200389286</x:v>
      </x:c>
      <x:c r="I4681" s="7">
        <x:f t="shared" si="4"/>
        <x:v>0.012366340659204183</x:v>
      </x:c>
      <x:c r="J4681" s="7">
        <x:f t="shared" si="5"/>
        <x:v>-0.012366340659204183</x:v>
      </x:c>
      <x:c r="K4681" s="8">
        <x:f t="shared" si="6"/>
        <x:v>0.00015292638129948654</x:v>
      </x:c>
    </x:row>
    <x:row r="4682" spans="2:11" ht="16.5" customHeight="1">
      <x:c r="B4682" s="6">
        <x:v>4679</x:v>
      </x:c>
      <x:c r="C4682" s="7">
        <x:f t="shared" aca="1" ref="C4682:D4682" si="4687">IF(RAND()&lt;0.5,0,1)</x:f>
        <x:v>0</x:v>
      </x:c>
      <x:c r="D4682" s="7">
        <x:f t="shared" si="4687"/>
        <x:v>1</x:v>
      </x:c>
      <x:c r="E4682" s="7">
        <x:f t="shared" si="8"/>
        <x:v>9.7287800080902471</x:v>
      </x:c>
      <x:c r="F4682" s="7">
        <x:f t="shared" si="9"/>
        <x:v>9.6896107651801238</x:v>
      </x:c>
      <x:c r="G4682" s="7">
        <x:f t="shared" si="10"/>
        <x:v>-4.3846617392696503</x:v>
      </x:c>
      <x:c r="H4682" s="7">
        <x:f t="shared" si="3"/>
        <x:v>5.3049490259104735</x:v>
      </x:c>
      <x:c r="I4682" s="7">
        <x:f t="shared" si="4"/>
        <x:v>0.99505759726640486</x:v>
      </x:c>
      <x:c r="J4682" s="7">
        <x:f t="shared" si="5"/>
        <x:v>0.0049424027335951415</x:v>
      </x:c>
      <x:c r="K4682" s="8">
        <x:f t="shared" si="6"/>
        <x:v>2.4427344781048728E-5</x:v>
      </x:c>
    </x:row>
    <x:row r="4683" spans="2:11" ht="16.5" customHeight="1">
      <x:c r="B4683" s="6">
        <x:v>4680</x:v>
      </x:c>
      <x:c r="C4683" s="7">
        <x:f t="shared" aca="1" ref="C4683:D4683" si="4688">IF(RAND()&lt;0.5,0,1)</x:f>
        <x:v>1</x:v>
      </x:c>
      <x:c r="D4683" s="7">
        <x:f t="shared" si="4688"/>
        <x:v>1</x:v>
      </x:c>
      <x:c r="E4683" s="7">
        <x:f t="shared" si="8"/>
        <x:v>9.7287800080902471</x:v>
      </x:c>
      <x:c r="F4683" s="7">
        <x:f t="shared" si="9"/>
        <x:v>9.6913406061368814</x:v>
      </x:c>
      <x:c r="G4683" s="7">
        <x:f t="shared" si="10"/>
        <x:v>-4.3829318983128918</x:v>
      </x:c>
      <x:c r="H4683" s="7">
        <x:f t="shared" si="3"/>
        <x:v>15.037188715914239</x:v>
      </x:c>
      <x:c r="I4683" s="7">
        <x:f t="shared" si="4"/>
        <x:v>0.99999970526494719</x:v>
      </x:c>
      <x:c r="J4683" s="7">
        <x:f t="shared" si="5"/>
        <x:v>2.9473505280819268E-7</x:v>
      </x:c>
      <x:c r="K4683" s="8">
        <x:f t="shared" si="6"/>
        <x:v>8.6868751353848132E-14</x:v>
      </x:c>
    </x:row>
    <x:row r="4684" spans="2:11" ht="16.5" customHeight="1">
      <x:c r="B4684" s="6">
        <x:v>4681</x:v>
      </x:c>
      <x:c r="C4684" s="7">
        <x:f t="shared" aca="1" ref="C4684:D4684" si="4689">IF(RAND()&lt;0.5,0,1)</x:f>
        <x:v>1</x:v>
      </x:c>
      <x:c r="D4684" s="7">
        <x:f t="shared" si="4689"/>
        <x:v>1</x:v>
      </x:c>
      <x:c r="E4684" s="7">
        <x:f t="shared" si="8"/>
        <x:v>9.7287801112475147</x:v>
      </x:c>
      <x:c r="F4684" s="7">
        <x:f t="shared" si="9"/>
        <x:v>9.691340709294149</x:v>
      </x:c>
      <x:c r="G4684" s="7">
        <x:f t="shared" si="10"/>
        <x:v>-4.3829317951556233</x:v>
      </x:c>
      <x:c r="H4684" s="7">
        <x:f t="shared" si="3"/>
        <x:v>15.037189025386038</x:v>
      </x:c>
      <x:c r="I4684" s="7">
        <x:f t="shared" si="4"/>
        <x:v>0.99999970526503845</x:v>
      </x:c>
      <x:c r="J4684" s="7">
        <x:f t="shared" si="5"/>
        <x:v>2.9473496154786005E-7</x:v>
      </x:c>
      <x:c r="K4684" s="8">
        <x:f t="shared" si="6"/>
        <x:v>8.6868697558618548E-14</x:v>
      </x:c>
    </x:row>
    <x:row r="4685" spans="2:11" ht="16.5" customHeight="1">
      <x:c r="B4685" s="6">
        <x:v>4682</x:v>
      </x:c>
      <x:c r="C4685" s="7">
        <x:f t="shared" aca="1" ref="C4685:D4685" si="4690">IF(RAND()&lt;0.5,0,1)</x:f>
        <x:v>0</x:v>
      </x:c>
      <x:c r="D4685" s="7">
        <x:f t="shared" si="4690"/>
        <x:v>0</x:v>
      </x:c>
      <x:c r="E4685" s="7">
        <x:f t="shared" si="8"/>
        <x:v>9.7287802144047522</x:v>
      </x:c>
      <x:c r="F4685" s="7">
        <x:f t="shared" si="9"/>
        <x:v>9.6913408124513865</x:v>
      </x:c>
      <x:c r="G4685" s="7">
        <x:f t="shared" si="10"/>
        <x:v>-4.3829316919983867</x:v>
      </x:c>
      <x:c r="H4685" s="7">
        <x:f t="shared" si="3"/>
        <x:v>-4.3829316919983867</x:v>
      </x:c>
      <x:c r="I4685" s="7">
        <x:f t="shared" si="4"/>
        <x:v>0.012334648279380309</x:v>
      </x:c>
      <x:c r="J4685" s="7">
        <x:f t="shared" si="5"/>
        <x:v>-0.012334648279380309</x:v>
      </x:c>
      <x:c r="K4685" s="8">
        <x:f t="shared" si="6"/>
        <x:v>0.00015214354817601962</x:v>
      </x:c>
    </x:row>
    <x:row r="4686" spans="2:11" ht="16.5" customHeight="1">
      <x:c r="B4686" s="6">
        <x:v>4683</x:v>
      </x:c>
      <x:c r="C4686" s="7">
        <x:f t="shared" aca="1" ref="C4686:D4686" si="4691">IF(RAND()&lt;0.5,0,1)</x:f>
        <x:v>1</x:v>
      </x:c>
      <x:c r="D4686" s="7">
        <x:f t="shared" si="4691"/>
        <x:v>1</x:v>
      </x:c>
      <x:c r="E4686" s="7">
        <x:f t="shared" si="8"/>
        <x:v>9.7287802144047522</x:v>
      </x:c>
      <x:c r="F4686" s="7">
        <x:f t="shared" si="9"/>
        <x:v>9.6913408124513865</x:v>
      </x:c>
      <x:c r="G4686" s="7">
        <x:f t="shared" si="10"/>
        <x:v>-4.38724881889617</x:v>
      </x:c>
      <x:c r="H4686" s="7">
        <x:f t="shared" si="3"/>
        <x:v>15.032872207959967</x:v>
      </x:c>
      <x:c r="I4686" s="7">
        <x:f t="shared" si="4"/>
        <x:v>0.99999970398997162</x:v>
      </x:c>
      <x:c r="J4686" s="7">
        <x:f t="shared" si="5"/>
        <x:v>2.9601002837775781E-7</x:v>
      </x:c>
      <x:c r="K4686" s="8">
        <x:f t="shared" si="6"/>
        <x:v>8.7621936900200987E-14</x:v>
      </x:c>
    </x:row>
    <x:row r="4687" spans="2:11" ht="16.5" customHeight="1">
      <x:c r="B4687" s="6">
        <x:v>4684</x:v>
      </x:c>
      <x:c r="C4687" s="7">
        <x:f t="shared" aca="1" ref="C4687:D4687" si="4692">IF(RAND()&lt;0.5,0,1)</x:f>
        <x:v>1</x:v>
      </x:c>
      <x:c r="D4687" s="7">
        <x:f t="shared" si="4692"/>
        <x:v>0</x:v>
      </x:c>
      <x:c r="E4687" s="7">
        <x:f t="shared" si="8"/>
        <x:v>9.7287803180082619</x:v>
      </x:c>
      <x:c r="F4687" s="7">
        <x:f t="shared" si="9"/>
        <x:v>9.6913409160548962</x:v>
      </x:c>
      <x:c r="G4687" s="7">
        <x:f t="shared" si="10"/>
        <x:v>-4.3872487152926603</x:v>
      </x:c>
      <x:c r="H4687" s="7">
        <x:f t="shared" si="3"/>
        <x:v>5.3415316027156017</x:v>
      </x:c>
      <x:c r="I4687" s="7">
        <x:f t="shared" si="4"/>
        <x:v>0.99523428978700468</x:v>
      </x:c>
      <x:c r="J4687" s="7">
        <x:f t="shared" si="5"/>
        <x:v>0.0047657102129953222</x:v>
      </x:c>
      <x:c r="K4687" s="8">
        <x:f t="shared" si="6"/>
        <x:v>2.271199383424792E-5</x:v>
      </x:c>
    </x:row>
    <x:row r="4688" spans="2:11" ht="16.5" customHeight="1">
      <x:c r="B4688" s="6">
        <x:v>4685</x:v>
      </x:c>
      <x:c r="C4688" s="7">
        <x:f t="shared" aca="1" ref="C4688:D4688" si="4693">IF(RAND()&lt;0.5,0,1)</x:f>
        <x:v>1</x:v>
      </x:c>
      <x:c r="D4688" s="7">
        <x:f t="shared" si="4693"/>
        <x:v>0</x:v>
      </x:c>
      <x:c r="E4688" s="7">
        <x:f t="shared" si="8"/>
        <x:v>9.7304483165828106</x:v>
      </x:c>
      <x:c r="F4688" s="7">
        <x:f t="shared" si="9"/>
        <x:v>9.6913409160548962</x:v>
      </x:c>
      <x:c r="G4688" s="7">
        <x:f t="shared" si="10"/>
        <x:v>-4.3855807167181116</x:v>
      </x:c>
      <x:c r="H4688" s="7">
        <x:f t="shared" si="3"/>
        <x:v>5.3448675998646991</x:v>
      </x:c>
      <x:c r="I4688" s="7">
        <x:f t="shared" si="4"/>
        <x:v>0.99525008630346445</x:v>
      </x:c>
      <x:c r="J4688" s="7">
        <x:f t="shared" si="5"/>
        <x:v>0.004749913696535546</x:v>
      </x:c>
      <x:c r="K4688" s="8">
        <x:f t="shared" si="6"/>
        <x:v>2.2561680124535974E-5</x:v>
      </x:c>
    </x:row>
    <x:row r="4689" spans="2:11" ht="16.5" customHeight="1">
      <x:c r="B4689" s="6">
        <x:v>4686</x:v>
      </x:c>
      <x:c r="C4689" s="7">
        <x:f t="shared" aca="1" ref="C4689:D4689" si="4694">IF(RAND()&lt;0.5,0,1)</x:f>
        <x:v>1</x:v>
      </x:c>
      <x:c r="D4689" s="7">
        <x:f t="shared" si="4694"/>
        <x:v>1</x:v>
      </x:c>
      <x:c r="E4689" s="7">
        <x:f t="shared" si="8"/>
        <x:v>9.7321107863765981</x:v>
      </x:c>
      <x:c r="F4689" s="7">
        <x:f t="shared" si="9"/>
        <x:v>9.6913409160548962</x:v>
      </x:c>
      <x:c r="G4689" s="7">
        <x:f t="shared" si="10"/>
        <x:v>-4.3839182469243241</x:v>
      </x:c>
      <x:c r="H4689" s="7">
        <x:f t="shared" si="3"/>
        <x:v>15.039533455507168</x:v>
      </x:c>
      <x:c r="I4689" s="7">
        <x:f t="shared" si="4"/>
        <x:v>0.99999970595521448</x:v>
      </x:c>
      <x:c r="J4689" s="7">
        <x:f t="shared" si="5"/>
        <x:v>2.9404478552041979E-7</x:v>
      </x:c>
      <x:c r="K4689" s="8">
        <x:f t="shared" si="6"/>
        <x:v>8.646233589174968E-14</x:v>
      </x:c>
    </x:row>
    <x:row r="4690" spans="2:11" ht="16.5" customHeight="1">
      <x:c r="B4690" s="6">
        <x:v>4687</x:v>
      </x:c>
      <x:c r="C4690" s="7">
        <x:f t="shared" aca="1" ref="C4690:D4690" si="4695">IF(RAND()&lt;0.5,0,1)</x:f>
        <x:v>1</x:v>
      </x:c>
      <x:c r="D4690" s="7">
        <x:f t="shared" si="4695"/>
        <x:v>1</x:v>
      </x:c>
      <x:c r="E4690" s="7">
        <x:f t="shared" si="8"/>
        <x:v>9.7321108892922723</x:v>
      </x:c>
      <x:c r="F4690" s="7">
        <x:f t="shared" si="9"/>
        <x:v>9.6913410189705704</x:v>
      </x:c>
      <x:c r="G4690" s="7">
        <x:f t="shared" si="10"/>
        <x:v>-4.383918144008649</x:v>
      </x:c>
      <x:c r="H4690" s="7">
        <x:f t="shared" si="3"/>
        <x:v>15.039533764254191</x:v>
      </x:c>
      <x:c r="I4690" s="7">
        <x:f t="shared" si="4"/>
        <x:v>0.9999997059553053</x:v>
      </x:c>
      <x:c r="J4690" s="7">
        <x:f t="shared" si="5"/>
        <x:v>2.9404469470417638E-7</x:v>
      </x:c>
      <x:c r="K4690" s="8">
        <x:f t="shared" si="6"/>
        <x:v>8.646228248367229E-14</x:v>
      </x:c>
    </x:row>
    <x:row r="4691" spans="2:11" ht="16.5" customHeight="1">
      <x:c r="B4691" s="6">
        <x:v>4688</x:v>
      </x:c>
      <x:c r="C4691" s="7">
        <x:f t="shared" aca="1" ref="C4691:D4691" si="4696">IF(RAND()&lt;0.5,0,1)</x:f>
        <x:v>1</x:v>
      </x:c>
      <x:c r="D4691" s="7">
        <x:f t="shared" si="4696"/>
        <x:v>0</x:v>
      </x:c>
      <x:c r="E4691" s="7">
        <x:f t="shared" si="8"/>
        <x:v>9.7321109922079163</x:v>
      </x:c>
      <x:c r="F4691" s="7">
        <x:f t="shared" si="9"/>
        <x:v>9.6913411218862144</x:v>
      </x:c>
      <x:c r="G4691" s="7">
        <x:f t="shared" si="10"/>
        <x:v>-4.3839180410930059</x:v>
      </x:c>
      <x:c r="H4691" s="7">
        <x:f t="shared" si="3"/>
        <x:v>5.3481929511149104</x:v>
      </x:c>
      <x:c r="I4691" s="7">
        <x:f t="shared" si="4"/>
        <x:v>0.99526578054839421</x:v>
      </x:c>
      <x:c r="J4691" s="7">
        <x:f t="shared" si="5"/>
        <x:v>0.0047342194516057923</x:v>
      </x:c>
      <x:c r="K4691" s="8">
        <x:f t="shared" si="6"/>
        <x:v>2.2412833815962647E-5</x:v>
      </x:c>
    </x:row>
    <x:row r="4692" spans="2:11" ht="16.5" customHeight="1">
      <x:c r="B4692" s="6">
        <x:v>4689</x:v>
      </x:c>
      <x:c r="C4692" s="7">
        <x:f t="shared" aca="1" ref="C4692:D4692" si="4697">IF(RAND()&lt;0.5,0,1)</x:f>
        <x:v>0</x:v>
      </x:c>
      <x:c r="D4692" s="7">
        <x:f t="shared" si="4697"/>
        <x:v>0</x:v>
      </x:c>
      <x:c r="E4692" s="7">
        <x:f t="shared" si="8"/>
        <x:v>9.7337679690159788</x:v>
      </x:c>
      <x:c r="F4692" s="7">
        <x:f t="shared" si="9"/>
        <x:v>9.6913411218862144</x:v>
      </x:c>
      <x:c r="G4692" s="7">
        <x:f t="shared" si="10"/>
        <x:v>-4.3822610642849442</x:v>
      </x:c>
      <x:c r="H4692" s="7">
        <x:f t="shared" si="3"/>
        <x:v>-4.3822610642849442</x:v>
      </x:c>
      <x:c r="I4692" s="7">
        <x:f t="shared" si="4"/>
        <x:v>0.012342820877147803</x:v>
      </x:c>
      <x:c r="J4692" s="7">
        <x:f t="shared" si="5"/>
        <x:v>-0.012342820877147803</x:v>
      </x:c>
      <x:c r="K4692" s="8">
        <x:f t="shared" si="6"/>
        <x:v>0.00015234522720535568</x:v>
      </x:c>
    </x:row>
    <x:row r="4693" spans="2:11" ht="16.5" customHeight="1">
      <x:c r="B4693" s="6">
        <x:v>4690</x:v>
      </x:c>
      <x:c r="C4693" s="7">
        <x:f t="shared" aca="1" ref="C4693:D4693" si="4698">IF(RAND()&lt;0.5,0,1)</x:f>
        <x:v>0</x:v>
      </x:c>
      <x:c r="D4693" s="7">
        <x:f t="shared" si="4698"/>
        <x:v>1</x:v>
      </x:c>
      <x:c r="E4693" s="7">
        <x:f t="shared" si="8"/>
        <x:v>9.7337679690159788</x:v>
      </x:c>
      <x:c r="F4693" s="7">
        <x:f t="shared" si="9"/>
        <x:v>9.6913411218862144</x:v>
      </x:c>
      <x:c r="G4693" s="7">
        <x:f t="shared" si="10"/>
        <x:v>-4.3865810515919463</x:v>
      </x:c>
      <x:c r="H4693" s="7">
        <x:f t="shared" si="3"/>
        <x:v>5.3047600702942681</x:v>
      </x:c>
      <x:c r="I4693" s="7">
        <x:f t="shared" si="4"/>
        <x:v>0.99505666790040093</x:v>
      </x:c>
      <x:c r="J4693" s="7">
        <x:f t="shared" si="5"/>
        <x:v>0.0049433320995990737</x:v>
      </x:c>
      <x:c r="K4693" s="8">
        <x:f t="shared" si="6"/>
        <x:v>2.4436532246926587E-5</x:v>
      </x:c>
    </x:row>
    <x:row r="4694" spans="2:11" ht="16.5" customHeight="1">
      <x:c r="B4694" s="6">
        <x:v>4691</x:v>
      </x:c>
      <x:c r="C4694" s="7">
        <x:f t="shared" aca="1" ref="C4694:D4694" si="4699">IF(RAND()&lt;0.5,0,1)</x:f>
        <x:v>0</x:v>
      </x:c>
      <x:c r="D4694" s="7">
        <x:f t="shared" si="4699"/>
        <x:v>0</x:v>
      </x:c>
      <x:c r="E4694" s="7">
        <x:f t="shared" si="8"/>
        <x:v>9.7337679690159788</x:v>
      </x:c>
      <x:c r="F4694" s="7">
        <x:f t="shared" si="9"/>
        <x:v>9.6930712881210734</x:v>
      </x:c>
      <x:c r="G4694" s="7">
        <x:f t="shared" si="10"/>
        <x:v>-4.3848508853570864</x:v>
      </x:c>
      <x:c r="H4694" s="7">
        <x:f t="shared" si="3"/>
        <x:v>-4.3848508853570864</x:v>
      </x:c>
      <x:c r="I4694" s="7">
        <x:f t="shared" si="4"/>
        <x:v>0.012311289566360182</x:v>
      </x:c>
      <x:c r="J4694" s="7">
        <x:f t="shared" si="5"/>
        <x:v>-0.012311289566360182</x:v>
      </x:c>
      <x:c r="K4694" s="8">
        <x:f t="shared" si="6"/>
        <x:v>0.00015156785078676907</x:v>
      </x:c>
    </x:row>
    <x:row r="4695" spans="2:11" ht="16.5" customHeight="1">
      <x:c r="B4695" s="6">
        <x:v>4692</x:v>
      </x:c>
      <x:c r="C4695" s="7">
        <x:f t="shared" aca="1" ref="C4695:D4695" si="4700">IF(RAND()&lt;0.5,0,1)</x:f>
        <x:v>1</x:v>
      </x:c>
      <x:c r="D4695" s="7">
        <x:f t="shared" si="4700"/>
        <x:v>0</x:v>
      </x:c>
      <x:c r="E4695" s="7">
        <x:f t="shared" si="8"/>
        <x:v>9.7337679690159788</x:v>
      </x:c>
      <x:c r="F4695" s="7">
        <x:f t="shared" si="9"/>
        <x:v>9.6930712881210734</x:v>
      </x:c>
      <x:c r="G4695" s="7">
        <x:f t="shared" si="10"/>
        <x:v>-4.3891598367053124</x:v>
      </x:c>
      <x:c r="H4695" s="7">
        <x:f t="shared" si="3"/>
        <x:v>5.3446081323106664</x:v>
      </x:c>
      <x:c r="I4695" s="7">
        <x:f t="shared" si="4"/>
        <x:v>0.99524885955136722</x:v>
      </x:c>
      <x:c r="J4695" s="7">
        <x:f t="shared" si="5"/>
        <x:v>0.0047511404486327846</x:v>
      </x:c>
      <x:c r="K4695" s="8">
        <x:f t="shared" si="6"/>
        <x:v>2.2573335562634539E-5</x:v>
      </x:c>
    </x:row>
    <x:row r="4696" spans="2:11" ht="16.5" customHeight="1">
      <x:c r="B4696" s="6">
        <x:v>4693</x:v>
      </x:c>
      <x:c r="C4696" s="7">
        <x:f t="shared" aca="1" ref="C4696:D4696" si="4701">IF(RAND()&lt;0.5,0,1)</x:f>
        <x:v>0</x:v>
      </x:c>
      <x:c r="D4696" s="7">
        <x:f t="shared" si="4701"/>
        <x:v>0</x:v>
      </x:c>
      <x:c r="E4696" s="7">
        <x:f t="shared" si="8"/>
        <x:v>9.7354308681730011</x:v>
      </x:c>
      <x:c r="F4696" s="7">
        <x:f t="shared" si="9"/>
        <x:v>9.6930712881210734</x:v>
      </x:c>
      <x:c r="G4696" s="7">
        <x:f t="shared" si="10"/>
        <x:v>-4.3874969375482911</x:v>
      </x:c>
      <x:c r="H4696" s="7">
        <x:f t="shared" si="3"/>
        <x:v>-4.3874969375482911</x:v>
      </x:c>
      <x:c r="I4696" s="7">
        <x:f t="shared" si="4"/>
        <x:v>0.01227915579383892</x:v>
      </x:c>
      <x:c r="J4696" s="7">
        <x:f t="shared" si="5"/>
        <x:v>-0.01227915579383892</x:v>
      </x:c>
      <x:c r="K4696" s="8">
        <x:f t="shared" si="6"/>
        <x:v>0.00015077766700936793</x:v>
      </x:c>
    </x:row>
    <x:row r="4697" spans="2:11" ht="16.5" customHeight="1">
      <x:c r="B4697" s="6">
        <x:v>4694</x:v>
      </x:c>
      <x:c r="C4697" s="7">
        <x:f t="shared" aca="1" ref="C4697:D4697" si="4702">IF(RAND()&lt;0.5,0,1)</x:f>
        <x:v>1</x:v>
      </x:c>
      <x:c r="D4697" s="7">
        <x:f t="shared" si="4702"/>
        <x:v>0</x:v>
      </x:c>
      <x:c r="E4697" s="7">
        <x:f t="shared" si="8"/>
        <x:v>9.7354308681730011</x:v>
      </x:c>
      <x:c r="F4697" s="7">
        <x:f t="shared" si="9"/>
        <x:v>9.6930712881210734</x:v>
      </x:c>
      <x:c r="G4697" s="7">
        <x:f t="shared" si="10"/>
        <x:v>-4.3917946420761345</x:v>
      </x:c>
      <x:c r="H4697" s="7">
        <x:f t="shared" si="3"/>
        <x:v>5.3436362260968666</x:v>
      </x:c>
      <x:c r="I4697" s="7">
        <x:f t="shared" si="4"/>
        <x:v>0.99524426161481983</x:v>
      </x:c>
      <x:c r="J4697" s="7">
        <x:f t="shared" si="5"/>
        <x:v>0.0047557383851801749</x:v>
      </x:c>
      <x:c r="K4697" s="8">
        <x:f t="shared" si="6"/>
        <x:v>2.2617047588276138E-5</x:v>
      </x:c>
    </x:row>
    <x:row r="4698" spans="2:11" ht="16.5" customHeight="1">
      <x:c r="B4698" s="6">
        <x:v>4695</x:v>
      </x:c>
      <x:c r="C4698" s="7">
        <x:f t="shared" aca="1" ref="C4698:D4698" si="4703">IF(RAND()&lt;0.5,0,1)</x:f>
        <x:v>0</x:v>
      </x:c>
      <x:c r="D4698" s="7">
        <x:f t="shared" si="4703"/>
        <x:v>0</x:v>
      </x:c>
      <x:c r="E4698" s="7">
        <x:f t="shared" si="8"/>
        <x:v>9.7370953766078134</x:v>
      </x:c>
      <x:c r="F4698" s="7">
        <x:f t="shared" si="9"/>
        <x:v>9.6930712881210734</x:v>
      </x:c>
      <x:c r="G4698" s="7">
        <x:f t="shared" si="10"/>
        <x:v>-4.3901301336413212</x:v>
      </x:c>
      <x:c r="H4698" s="7">
        <x:f t="shared" si="3"/>
        <x:v>-4.3901301336413212</x:v>
      </x:c>
      <x:c r="I4698" s="7">
        <x:f t="shared" si="4"/>
        <x:v>0.012247260376526098</x:v>
      </x:c>
      <x:c r="J4698" s="7">
        <x:f t="shared" si="5"/>
        <x:v>-0.012247260376526098</x:v>
      </x:c>
      <x:c r="K4698" s="8">
        <x:f t="shared" si="6"/>
        <x:v>0.00014999538673042618</x:v>
      </x:c>
    </x:row>
    <x:row r="4699" spans="2:11" ht="16.5" customHeight="1">
      <x:c r="B4699" s="6">
        <x:v>4696</x:v>
      </x:c>
      <x:c r="C4699" s="7">
        <x:f t="shared" aca="1" ref="C4699:D4699" si="4704">IF(RAND()&lt;0.5,0,1)</x:f>
        <x:v>1</x:v>
      </x:c>
      <x:c r="D4699" s="7">
        <x:f t="shared" si="4704"/>
        <x:v>1</x:v>
      </x:c>
      <x:c r="E4699" s="7">
        <x:f t="shared" si="8"/>
        <x:v>9.7370953766078134</x:v>
      </x:c>
      <x:c r="F4699" s="7">
        <x:f t="shared" si="9"/>
        <x:v>9.6930712881210734</x:v>
      </x:c>
      <x:c r="G4699" s="7">
        <x:f t="shared" si="10"/>
        <x:v>-4.3944166747731055</x:v>
      </x:c>
      <x:c r="H4699" s="7">
        <x:f t="shared" si="3"/>
        <x:v>15.035749989955782</x:v>
      </x:c>
      <x:c r="I4699" s="7">
        <x:f t="shared" si="4"/>
        <x:v>0.99999970484059941</x:v>
      </x:c>
      <x:c r="J4699" s="7">
        <x:f t="shared" si="5"/>
        <x:v>2.9515940058733037E-7</x:v>
      </x:c>
      <x:c r="K4699" s="8">
        <x:f t="shared" si="6"/>
        <x:v>8.7119071755072158E-14</x:v>
      </x:c>
    </x:row>
    <x:row r="4700" spans="2:11" ht="16.5" customHeight="1">
      <x:c r="B4700" s="6">
        <x:v>4697</x:v>
      </x:c>
      <x:c r="C4700" s="7">
        <x:f t="shared" aca="1" ref="C4700:D4700" si="4705">IF(RAND()&lt;0.5,0,1)</x:f>
        <x:v>0</x:v>
      </x:c>
      <x:c r="D4700" s="7">
        <x:f t="shared" si="4705"/>
        <x:v>0</x:v>
      </x:c>
      <x:c r="E4700" s="7">
        <x:f t="shared" si="8"/>
        <x:v>9.737095479913604</x:v>
      </x:c>
      <x:c r="F4700" s="7">
        <x:f t="shared" si="9"/>
        <x:v>9.693071391426864</x:v>
      </x:c>
      <x:c r="G4700" s="7">
        <x:f t="shared" si="10"/>
        <x:v>-4.3944165714673149</x:v>
      </x:c>
      <x:c r="H4700" s="7">
        <x:f t="shared" si="3"/>
        <x:v>-4.3944165714673149</x:v>
      </x:c>
      <x:c r="I4700" s="7">
        <x:f t="shared" si="4"/>
        <x:v>0.01219551446781145</x:v>
      </x:c>
      <x:c r="J4700" s="7">
        <x:f t="shared" si="5"/>
        <x:v>-0.01219551446781145</x:v>
      </x:c>
      <x:c r="K4700" s="8">
        <x:f t="shared" si="6"/>
        <x:v>0.0001487305731345984</x:v>
      </x:c>
    </x:row>
    <x:row r="4701" spans="2:11" ht="16.5" customHeight="1">
      <x:c r="B4701" s="6">
        <x:v>4698</x:v>
      </x:c>
      <x:c r="C4701" s="7">
        <x:f t="shared" aca="1" ref="C4701:D4701" si="4706">IF(RAND()&lt;0.5,0,1)</x:f>
        <x:v>0</x:v>
      </x:c>
      <x:c r="D4701" s="7">
        <x:f t="shared" si="4706"/>
        <x:v>1</x:v>
      </x:c>
      <x:c r="E4701" s="7">
        <x:f t="shared" si="8"/>
        <x:v>9.737095479913604</x:v>
      </x:c>
      <x:c r="F4701" s="7">
        <x:f t="shared" si="9"/>
        <x:v>9.693071391426864</x:v>
      </x:c>
      <x:c r="G4701" s="7">
        <x:f t="shared" si="10"/>
        <x:v>-4.3986850015310486</x:v>
      </x:c>
      <x:c r="H4701" s="7">
        <x:f t="shared" si="3"/>
        <x:v>5.2943863898958154</x:v>
      </x:c>
      <x:c r="I4701" s="7">
        <x:f t="shared" si="4"/>
        <x:v>0.99500537790700727</x:v>
      </x:c>
      <x:c r="J4701" s="7">
        <x:f t="shared" si="5"/>
        <x:v>0.0049946220929927287</x:v>
      </x:c>
      <x:c r="K4701" s="8">
        <x:f t="shared" si="6"/>
        <x:v>2.4946249851811066E-5</x:v>
      </x:c>
    </x:row>
    <x:row r="4702" spans="2:11" ht="16.5" customHeight="1">
      <x:c r="B4702" s="6">
        <x:v>4699</x:v>
      </x:c>
      <x:c r="C4702" s="7">
        <x:f t="shared" aca="1" ref="C4702:D4702" si="4707">IF(RAND()&lt;0.5,0,1)</x:f>
        <x:v>0</x:v>
      </x:c>
      <x:c r="D4702" s="7">
        <x:f t="shared" si="4707"/>
        <x:v>1</x:v>
      </x:c>
      <x:c r="E4702" s="7">
        <x:f t="shared" si="8"/>
        <x:v>9.737095479913604</x:v>
      </x:c>
      <x:c r="F4702" s="7">
        <x:f t="shared" si="9"/>
        <x:v>9.6948195091594123</x:v>
      </x:c>
      <x:c r="G4702" s="7">
        <x:f t="shared" si="10"/>
        <x:v>-4.3969368837985012</x:v>
      </x:c>
      <x:c r="H4702" s="7">
        <x:f t="shared" si="3"/>
        <x:v>5.297882625360911</x:v>
      </x:c>
      <x:c r="I4702" s="7">
        <x:f t="shared" si="4"/>
        <x:v>0.99502272302784556</x:v>
      </x:c>
      <x:c r="J4702" s="7">
        <x:f t="shared" si="5"/>
        <x:v>0.004977276972154443</x:v>
      </x:c>
      <x:c r="K4702" s="8">
        <x:f t="shared" si="6"/>
        <x:v>2.4773286057538901E-5</x:v>
      </x:c>
    </x:row>
    <x:row r="4703" spans="2:11" ht="16.5" customHeight="1">
      <x:c r="B4703" s="6">
        <x:v>4700</x:v>
      </x:c>
      <x:c r="C4703" s="7">
        <x:f t="shared" aca="1" ref="C4703:D4703" si="4708">IF(RAND()&lt;0.5,0,1)</x:f>
        <x:v>0</x:v>
      </x:c>
      <x:c r="D4703" s="7">
        <x:f t="shared" si="4708"/>
        <x:v>1</x:v>
      </x:c>
      <x:c r="E4703" s="7">
        <x:f t="shared" si="8"/>
        <x:v>9.737095479913604</x:v>
      </x:c>
      <x:c r="F4703" s="7">
        <x:f t="shared" si="9"/>
        <x:v>9.6965615560996667</x:v>
      </x:c>
      <x:c r="G4703" s="7">
        <x:f t="shared" si="10"/>
        <x:v>-4.3951948368582467</x:v>
      </x:c>
      <x:c r="H4703" s="7">
        <x:f t="shared" si="3"/>
        <x:v>5.30136671924142</x:v>
      </x:c>
      <x:c r="I4703" s="7">
        <x:f t="shared" si="4"/>
        <x:v>0.99503994828970055</x:v>
      </x:c>
      <x:c r="J4703" s="7">
        <x:f t="shared" si="5"/>
        <x:v>0.0049600517102994512</x:v>
      </x:c>
      <x:c r="K4703" s="8">
        <x:f t="shared" si="6"/>
        <x:v>2.460211296884451E-5</x:v>
      </x:c>
    </x:row>
    <x:row r="4704" spans="2:11" ht="16.5" customHeight="1">
      <x:c r="B4704" s="6">
        <x:v>4701</x:v>
      </x:c>
      <x:c r="C4704" s="7">
        <x:f t="shared" aca="1" ref="C4704:D4704" si="4709">IF(RAND()&lt;0.5,0,1)</x:f>
        <x:v>1</x:v>
      </x:c>
      <x:c r="D4704" s="7">
        <x:f t="shared" si="4709"/>
        <x:v>1</x:v>
      </x:c>
      <x:c r="E4704" s="7">
        <x:f t="shared" si="8"/>
        <x:v>9.737095479913604</x:v>
      </x:c>
      <x:c r="F4704" s="7">
        <x:f t="shared" si="9"/>
        <x:v>9.6982975741982713</x:v>
      </x:c>
      <x:c r="G4704" s="7">
        <x:f t="shared" si="10"/>
        <x:v>-4.3934588187596422</x:v>
      </x:c>
      <x:c r="H4704" s="7">
        <x:f t="shared" si="3"/>
        <x:v>15.041934235352235</x:v>
      </x:c>
      <x:c r="I4704" s="7">
        <x:f t="shared" si="4"/>
        <x:v>0.99999970666030424</x:v>
      </x:c>
      <x:c r="J4704" s="7">
        <x:f t="shared" si="5"/>
        <x:v>2.9333969575606744E-7</x:v>
      </x:c>
      <x:c r="K4704" s="8">
        <x:f t="shared" si="6"/>
        <x:v>8.6048177106262218E-14</x:v>
      </x:c>
    </x:row>
    <x:row r="4705" spans="2:11" ht="16.5" customHeight="1">
      <x:c r="B4705" s="6">
        <x:v>4702</x:v>
      </x:c>
      <x:c r="C4705" s="7">
        <x:f t="shared" aca="1" ref="C4705:D4705" si="4710">IF(RAND()&lt;0.5,0,1)</x:f>
        <x:v>1</x:v>
      </x:c>
      <x:c r="D4705" s="7">
        <x:f t="shared" si="4710"/>
        <x:v>1</x:v>
      </x:c>
      <x:c r="E4705" s="7">
        <x:f t="shared" si="8"/>
        <x:v>9.7370955825824979</x:v>
      </x:c>
      <x:c r="F4705" s="7">
        <x:f t="shared" si="9"/>
        <x:v>9.6982976768671652</x:v>
      </x:c>
      <x:c r="G4705" s="7">
        <x:f t="shared" si="10"/>
        <x:v>-4.3934587160907483</x:v>
      </x:c>
      <x:c r="H4705" s="7">
        <x:f t="shared" si="3"/>
        <x:v>15.041934543358913</x:v>
      </x:c>
      <x:c r="I4705" s="7">
        <x:f t="shared" si="4"/>
        <x:v>0.99999970666039462</x:v>
      </x:c>
      <x:c r="J4705" s="7">
        <x:f t="shared" si="5"/>
        <x:v>2.9333960538391324E-7</x:v>
      </x:c>
      <x:c r="K4705" s="8">
        <x:f t="shared" si="6"/>
        <x:v>8.604812408678994E-14</x:v>
      </x:c>
    </x:row>
    <x:row r="4706" spans="2:11" ht="16.5" customHeight="1">
      <x:c r="B4706" s="6">
        <x:v>4703</x:v>
      </x:c>
      <x:c r="C4706" s="7">
        <x:f t="shared" aca="1" ref="C4706:D4706" si="4711">IF(RAND()&lt;0.5,0,1)</x:f>
        <x:v>0</x:v>
      </x:c>
      <x:c r="D4706" s="7">
        <x:f t="shared" si="4711"/>
        <x:v>1</x:v>
      </x:c>
      <x:c r="E4706" s="7">
        <x:f t="shared" si="8"/>
        <x:v>9.7370956852513597</x:v>
      </x:c>
      <x:c r="F4706" s="7">
        <x:f t="shared" si="9"/>
        <x:v>9.698297779536027</x:v>
      </x:c>
      <x:c r="G4706" s="7">
        <x:f t="shared" si="10"/>
        <x:v>-4.3934586134218865</x:v>
      </x:c>
      <x:c r="H4706" s="7">
        <x:f t="shared" si="3"/>
        <x:v>5.3048391661141405</x:v>
      </x:c>
      <x:c r="I4706" s="7">
        <x:f t="shared" si="4"/>
        <x:v>0.99505705694924462</x:v>
      </x:c>
      <x:c r="J4706" s="7">
        <x:f t="shared" si="5"/>
        <x:v>0.0049429430507553773</x:v>
      </x:c>
      <x:c r="K4706" s="8">
        <x:f t="shared" si="6"/>
        <x:v>2.4432686003010876E-5</x:v>
      </x:c>
    </x:row>
    <x:row r="4707" spans="2:11" ht="16.5" customHeight="1">
      <x:c r="B4707" s="6">
        <x:v>4704</x:v>
      </x:c>
      <x:c r="C4707" s="7">
        <x:f t="shared" aca="1" ref="C4707:D4707" si="4712">IF(RAND()&lt;0.5,0,1)</x:f>
        <x:v>0</x:v>
      </x:c>
      <x:c r="D4707" s="7">
        <x:f t="shared" si="4712"/>
        <x:v>1</x:v>
      </x:c>
      <x:c r="E4707" s="7">
        <x:f t="shared" si="8"/>
        <x:v>9.7370956852513597</x:v>
      </x:c>
      <x:c r="F4707" s="7">
        <x:f t="shared" si="9"/>
        <x:v>9.7000278096037906</x:v>
      </x:c>
      <x:c r="G4707" s="7">
        <x:f t="shared" si="10"/>
        <x:v>-4.391728583354122</x:v>
      </x:c>
      <x:c r="H4707" s="7">
        <x:f t="shared" si="3"/>
        <x:v>5.3082992262496687</x:v>
      </x:c>
      <x:c r="I4707" s="7">
        <x:f t="shared" si="4"/>
        <x:v>0.99507404617263173</x:v>
      </x:c>
      <x:c r="J4707" s="7">
        <x:f t="shared" si="5"/>
        <x:v>0.0049259538273682679</x:v>
      </x:c>
      <x:c r="K4707" s="8">
        <x:f t="shared" si="6"/>
        <x:v>2.4265021109364086E-5</x:v>
      </x:c>
    </x:row>
    <x:row r="4708" spans="2:11" ht="16.5" customHeight="1">
      <x:c r="B4708" s="6">
        <x:v>4705</x:v>
      </x:c>
      <x:c r="C4708" s="7">
        <x:f t="shared" aca="1" ref="C4708:D4708" si="4713">IF(RAND()&lt;0.5,0,1)</x:f>
        <x:v>1</x:v>
      </x:c>
      <x:c r="D4708" s="7">
        <x:f t="shared" si="4713"/>
        <x:v>0</x:v>
      </x:c>
      <x:c r="E4708" s="7">
        <x:f t="shared" si="8"/>
        <x:v>9.7370956852513597</x:v>
      </x:c>
      <x:c r="F4708" s="7">
        <x:f t="shared" si="9"/>
        <x:v>9.7017518934433689</x:v>
      </x:c>
      <x:c r="G4708" s="7">
        <x:f t="shared" si="10"/>
        <x:v>-4.3900044995145429</x:v>
      </x:c>
      <x:c r="H4708" s="7">
        <x:f t="shared" si="3"/>
        <x:v>5.3470911857368169</x:v>
      </x:c>
      <x:c r="I4708" s="7">
        <x:f t="shared" si="4"/>
        <x:v>0.9952605864092513</x:v>
      </x:c>
      <x:c r="J4708" s="7">
        <x:f t="shared" si="5"/>
        <x:v>0.0047394135907486978</x:v>
      </x:c>
      <x:c r="K4708" s="8">
        <x:f t="shared" si="6"/>
        <x:v>2.2462041184173465E-5</x:v>
      </x:c>
    </x:row>
    <x:row r="4709" spans="2:11" ht="16.5" customHeight="1">
      <x:c r="B4709" s="6">
        <x:v>4706</x:v>
      </x:c>
      <x:c r="C4709" s="7">
        <x:f t="shared" aca="1" ref="C4709:D4709" si="4714">IF(RAND()&lt;0.5,0,1)</x:f>
        <x:v>0</x:v>
      </x:c>
      <x:c r="D4709" s="7">
        <x:f t="shared" si="4714"/>
        <x:v>1</x:v>
      </x:c>
      <x:c r="E4709" s="7">
        <x:f t="shared" si="8"/>
        <x:v>9.7387544800081223</x:v>
      </x:c>
      <x:c r="F4709" s="7">
        <x:f t="shared" si="9"/>
        <x:v>9.7017518934433689</x:v>
      </x:c>
      <x:c r="G4709" s="7">
        <x:f t="shared" si="10"/>
        <x:v>-4.3883457047577812</x:v>
      </x:c>
      <x:c r="H4709" s="7">
        <x:f t="shared" si="3"/>
        <x:v>5.3134061886855877</x:v>
      </x:c>
      <x:c r="I4709" s="7">
        <x:f t="shared" si="4"/>
        <x:v>0.99509901572782888</x:v>
      </x:c>
      <x:c r="J4709" s="7">
        <x:f t="shared" si="5"/>
        <x:v>0.0049009842721711161</x:v>
      </x:c>
      <x:c r="K4709" s="8">
        <x:f t="shared" si="6"/>
        <x:v>2.4019646836068643E-5</x:v>
      </x:c>
    </x:row>
    <x:row r="4710" spans="2:11" ht="16.5" customHeight="1">
      <x:c r="B4710" s="6">
        <x:v>4707</x:v>
      </x:c>
      <x:c r="C4710" s="7">
        <x:f t="shared" aca="1" ref="C4710:D4710" si="4715">IF(RAND()&lt;0.5,0,1)</x:f>
        <x:v>1</x:v>
      </x:c>
      <x:c r="D4710" s="7">
        <x:f t="shared" si="4715"/>
        <x:v>0</x:v>
      </x:c>
      <x:c r="E4710" s="7">
        <x:f t="shared" si="8"/>
        <x:v>9.7387544800081223</x:v>
      </x:c>
      <x:c r="F4710" s="7">
        <x:f t="shared" si="9"/>
        <x:v>9.7034672379386286</x:v>
      </x:c>
      <x:c r="G4710" s="7">
        <x:f t="shared" si="10"/>
        <x:v>-4.3866303602625214</x:v>
      </x:c>
      <x:c r="H4710" s="7">
        <x:f t="shared" si="3"/>
        <x:v>5.3521241197456009</x:v>
      </x:c>
      <x:c r="I4710" s="7">
        <x:f t="shared" si="4"/>
        <x:v>0.99528426743747656</x:v>
      </x:c>
      <x:c r="J4710" s="7">
        <x:f t="shared" si="5"/>
        <x:v>0.0047157325625234447</x:v>
      </x:c>
      <x:c r="K4710" s="8">
        <x:f t="shared" si="6"/>
        <x:v>2.2238133601243935E-5</x:v>
      </x:c>
    </x:row>
    <x:row r="4711" spans="2:11" ht="16.5" customHeight="1">
      <x:c r="B4711" s="6">
        <x:v>4708</x:v>
      </x:c>
      <x:c r="C4711" s="7">
        <x:f t="shared" aca="1" ref="C4711:D4711" si="4716">IF(RAND()&lt;0.5,0,1)</x:f>
        <x:v>1</x:v>
      </x:c>
      <x:c r="D4711" s="7">
        <x:f t="shared" si="4716"/>
        <x:v>0</x:v>
      </x:c>
      <x:c r="E4711" s="7">
        <x:f t="shared" si="8"/>
        <x:v>9.7404049864050055</x:v>
      </x:c>
      <x:c r="F4711" s="7">
        <x:f t="shared" si="9"/>
        <x:v>9.7034672379386286</x:v>
      </x:c>
      <x:c r="G4711" s="7">
        <x:f t="shared" si="10"/>
        <x:v>-4.3849798538656382</x:v>
      </x:c>
      <x:c r="H4711" s="7">
        <x:f t="shared" si="3"/>
        <x:v>5.3554251325393674</x:v>
      </x:c>
      <x:c r="I4711" s="7">
        <x:f t="shared" si="4"/>
        <x:v>0.99529973541937022</x:v>
      </x:c>
      <x:c r="J4711" s="7">
        <x:f t="shared" si="5"/>
        <x:v>0.004700264580629776</x:v>
      </x:c>
      <x:c r="K4711" s="8">
        <x:f t="shared" si="6"/>
        <x:v>2.2092487127922805E-5</x:v>
      </x:c>
    </x:row>
    <x:row r="4712" spans="2:11" ht="16.5" customHeight="1">
      <x:c r="B4712" s="6">
        <x:v>4709</x:v>
      </x:c>
      <x:c r="C4712" s="7">
        <x:f t="shared" aca="1" ref="C4712:D4712" si="4717">IF(RAND()&lt;0.5,0,1)</x:f>
        <x:v>1</x:v>
      </x:c>
      <x:c r="D4712" s="7">
        <x:f t="shared" si="4717"/>
        <x:v>1</x:v>
      </x:c>
      <x:c r="E4712" s="7">
        <x:f t="shared" si="8"/>
        <x:v>9.7420500790082265</x:v>
      </x:c>
      <x:c r="F4712" s="7">
        <x:f t="shared" si="9"/>
        <x:v>9.7034672379386286</x:v>
      </x:c>
      <x:c r="G4712" s="7">
        <x:f t="shared" si="10"/>
        <x:v>-4.3833347612624181</x:v>
      </x:c>
      <x:c r="H4712" s="7">
        <x:f t="shared" si="3"/>
        <x:v>15.062182555684437</x:v>
      </x:c>
      <x:c r="I4712" s="7">
        <x:f t="shared" si="4"/>
        <x:v>0.9999997125402087</x:v>
      </x:c>
      <x:c r="J4712" s="7">
        <x:f t="shared" si="5"/>
        <x:v>2.8745979130384569E-7</x:v>
      </x:c>
      <x:c r="K4712" s="8">
        <x:f t="shared" si="6"/>
        <x:v>8.2633131616450515E-14</x:v>
      </x:c>
    </x:row>
    <x:row r="4713" spans="2:11" ht="16.5" customHeight="1">
      <x:c r="B4713" s="6">
        <x:v>4710</x:v>
      </x:c>
      <x:c r="C4713" s="7">
        <x:f t="shared" aca="1" ref="C4713:D4713" si="4718">IF(RAND()&lt;0.5,0,1)</x:f>
        <x:v>0</x:v>
      </x:c>
      <x:c r="D4713" s="7">
        <x:f t="shared" si="4718"/>
        <x:v>0</x:v>
      </x:c>
      <x:c r="E4713" s="7">
        <x:f t="shared" si="8"/>
        <x:v>9.7420501796191541</x:v>
      </x:c>
      <x:c r="F4713" s="7">
        <x:f t="shared" si="9"/>
        <x:v>9.7034673385495562</x:v>
      </x:c>
      <x:c r="G4713" s="7">
        <x:f t="shared" si="10"/>
        <x:v>-4.3833346606514914</x:v>
      </x:c>
      <x:c r="H4713" s="7">
        <x:f t="shared" si="3"/>
        <x:v>-4.3833346606514914</x:v>
      </x:c>
      <x:c r="I4713" s="7">
        <x:f t="shared" si="4"/>
        <x:v>0.012329740076453606</x:v>
      </x:c>
      <x:c r="J4713" s="7">
        <x:f t="shared" si="5"/>
        <x:v>-0.012329740076453606</x:v>
      </x:c>
      <x:c r="K4713" s="8">
        <x:f t="shared" si="6"/>
        <x:v>0.00015202249035290618</x:v>
      </x:c>
    </x:row>
    <x:row r="4714" spans="2:11" ht="16.5" customHeight="1">
      <x:c r="B4714" s="6">
        <x:v>4711</x:v>
      </x:c>
      <x:c r="C4714" s="7">
        <x:f t="shared" aca="1" ref="C4714:D4714" si="4719">IF(RAND()&lt;0.5,0,1)</x:f>
        <x:v>0</x:v>
      </x:c>
      <x:c r="D4714" s="7">
        <x:f t="shared" si="4719"/>
        <x:v>1</x:v>
      </x:c>
      <x:c r="E4714" s="7">
        <x:f t="shared" si="8"/>
        <x:v>9.7420501796191541</x:v>
      </x:c>
      <x:c r="F4714" s="7">
        <x:f t="shared" si="9"/>
        <x:v>9.7034673385495562</x:v>
      </x:c>
      <x:c r="G4714" s="7">
        <x:f t="shared" si="10"/>
        <x:v>-4.3876500696782506</x:v>
      </x:c>
      <x:c r="H4714" s="7">
        <x:f t="shared" si="3"/>
        <x:v>5.3158172688713057</x:v>
      </x:c>
      <x:c r="I4714" s="7">
        <x:f t="shared" si="4"/>
        <x:v>0.99511076045495805</x:v>
      </x:c>
      <x:c r="J4714" s="7">
        <x:f t="shared" si="5"/>
        <x:v>0.0048892395450419457</x:v>
      </x:c>
      <x:c r="K4714" s="8">
        <x:f t="shared" si="6"/>
        <x:v>2.3904663328801972E-5</x:v>
      </x:c>
    </x:row>
    <x:row r="4715" spans="2:11" ht="16.5" customHeight="1">
      <x:c r="B4715" s="6">
        <x:v>4712</x:v>
      </x:c>
      <x:c r="C4715" s="7">
        <x:f t="shared" aca="1" ref="C4715:D4715" si="4720">IF(RAND()&lt;0.5,0,1)</x:f>
        <x:v>1</x:v>
      </x:c>
      <x:c r="D4715" s="7">
        <x:f t="shared" si="4720"/>
        <x:v>0</x:v>
      </x:c>
      <x:c r="E4715" s="7">
        <x:f t="shared" si="8"/>
        <x:v>9.7420501796191541</x:v>
      </x:c>
      <x:c r="F4715" s="7">
        <x:f t="shared" si="9"/>
        <x:v>9.7051785723903201</x:v>
      </x:c>
      <x:c r="G4715" s="7">
        <x:f t="shared" si="10"/>
        <x:v>-4.3859388358374858</x:v>
      </x:c>
      <x:c r="H4715" s="7">
        <x:f t="shared" si="3"/>
        <x:v>5.3561113437816683</x:v>
      </x:c>
      <x:c r="I4715" s="7">
        <x:f t="shared" si="4"/>
        <x:v>0.99530294454281065</x:v>
      </x:c>
      <x:c r="J4715" s="7">
        <x:f t="shared" si="5"/>
        <x:v>0.0046970554571893475</x:v>
      </x:c>
      <x:c r="K4715" s="8">
        <x:f t="shared" si="6"/>
        <x:v>2.206232996791223E-5</x:v>
      </x:c>
    </x:row>
    <x:row r="4716" spans="2:11" ht="16.5" customHeight="1">
      <x:c r="B4716" s="6">
        <x:v>4713</x:v>
      </x:c>
      <x:c r="C4716" s="7">
        <x:f t="shared" aca="1" ref="C4716:D4716" si="4721">IF(RAND()&lt;0.5,0,1)</x:f>
        <x:v>1</x:v>
      </x:c>
      <x:c r="D4716" s="7">
        <x:f t="shared" si="4721"/>
        <x:v>0</x:v>
      </x:c>
      <x:c r="E4716" s="7">
        <x:f t="shared" si="8"/>
        <x:v>9.7436941490291709</x:v>
      </x:c>
      <x:c r="F4716" s="7">
        <x:f t="shared" si="9"/>
        <x:v>9.7051785723903201</x:v>
      </x:c>
      <x:c r="G4716" s="7">
        <x:f t="shared" si="10"/>
        <x:v>-4.3842948664274699</x:v>
      </x:c>
      <x:c r="H4716" s="7">
        <x:f t="shared" si="3"/>
        <x:v>5.359399282601701</x:v>
      </x:c>
      <x:c r="I4716" s="7">
        <x:f t="shared" si="4"/>
        <x:v>0.99531829062887534</x:v>
      </x:c>
      <x:c r="J4716" s="7">
        <x:f t="shared" si="5"/>
        <x:v>0.0046817093711246649</x:v>
      </x:c>
      <x:c r="K4716" s="8">
        <x:f t="shared" si="6"/>
        <x:v>2.1918402635676504E-5</x:v>
      </x:c>
    </x:row>
    <x:row r="4717" spans="2:11" ht="16.5" customHeight="1">
      <x:c r="B4717" s="6">
        <x:v>4714</x:v>
      </x:c>
      <x:c r="C4717" s="7">
        <x:f t="shared" aca="1" ref="C4717:D4717" si="4722">IF(RAND()&lt;0.5,0,1)</x:f>
        <x:v>0</x:v>
      </x:c>
      <x:c r="D4717" s="7">
        <x:f t="shared" si="4722"/>
        <x:v>0</x:v>
      </x:c>
      <x:c r="E4717" s="7">
        <x:f t="shared" si="8"/>
        <x:v>9.7453327473090638</x:v>
      </x:c>
      <x:c r="F4717" s="7">
        <x:f t="shared" si="9"/>
        <x:v>9.7051785723903201</x:v>
      </x:c>
      <x:c r="G4717" s="7">
        <x:f t="shared" si="10"/>
        <x:v>-4.382656268147576</x:v>
      </x:c>
      <x:c r="H4717" s="7">
        <x:f t="shared" si="3"/>
        <x:v>-4.382656268147576</x:v>
      </x:c>
      <x:c r="I4717" s="7">
        <x:f t="shared" si="4"/>
        <x:v>0.012338004082458262</x:v>
      </x:c>
      <x:c r="J4717" s="7">
        <x:f t="shared" si="5"/>
        <x:v>-0.012338004082458262</x:v>
      </x:c>
      <x:c r="K4717" s="8">
        <x:f t="shared" si="6"/>
        <x:v>0.00015222634473875674</x:v>
      </x:c>
    </x:row>
    <x:row r="4718" spans="2:11" ht="16.5" customHeight="1">
      <x:c r="B4718" s="6">
        <x:v>4715</x:v>
      </x:c>
      <x:c r="C4718" s="7">
        <x:f t="shared" aca="1" ref="C4718:D4718" si="4723">IF(RAND()&lt;0.5,0,1)</x:f>
        <x:v>0</x:v>
      </x:c>
      <x:c r="D4718" s="7">
        <x:f t="shared" si="4723"/>
        <x:v>1</x:v>
      </x:c>
      <x:c r="E4718" s="7">
        <x:f t="shared" si="8"/>
        <x:v>9.7453327473090638</x:v>
      </x:c>
      <x:c r="F4718" s="7">
        <x:f t="shared" si="9"/>
        <x:v>9.7051785723903201</x:v>
      </x:c>
      <x:c r="G4718" s="7">
        <x:f t="shared" si="10"/>
        <x:v>-4.3869745695764362</x:v>
      </x:c>
      <x:c r="H4718" s="7">
        <x:f t="shared" si="3"/>
        <x:v>5.3182040028138839</x:v>
      </x:c>
      <x:c r="I4718" s="7">
        <x:f t="shared" si="4"/>
        <x:v>0.99512235900337864</x:v>
      </x:c>
      <x:c r="J4718" s="7">
        <x:f t="shared" si="5"/>
        <x:v>0.0048776409966213574</x:v>
      </x:c>
      <x:c r="K4718" s="8">
        <x:f t="shared" si="6"/>
        <x:v>2.3791381691921389E-5</x:v>
      </x:c>
    </x:row>
    <x:row r="4719" spans="2:11" ht="16.5" customHeight="1">
      <x:c r="B4719" s="6">
        <x:v>4716</x:v>
      </x:c>
      <x:c r="C4719" s="7">
        <x:f t="shared" aca="1" ref="C4719:D4719" si="4724">IF(RAND()&lt;0.5,0,1)</x:f>
        <x:v>1</x:v>
      </x:c>
      <x:c r="D4719" s="7">
        <x:f t="shared" si="4724"/>
        <x:v>1</x:v>
      </x:c>
      <x:c r="E4719" s="7">
        <x:f t="shared" si="8"/>
        <x:v>9.7453327473090638</x:v>
      </x:c>
      <x:c r="F4719" s="7">
        <x:f t="shared" si="9"/>
        <x:v>9.7068857467391378</x:v>
      </x:c>
      <x:c r="G4719" s="7">
        <x:f t="shared" si="10"/>
        <x:v>-4.3852673952276184</x:v>
      </x:c>
      <x:c r="H4719" s="7">
        <x:f t="shared" si="3"/>
        <x:v>15.066951098820585</x:v>
      </x:c>
      <x:c r="I4719" s="7">
        <x:f t="shared" si="4"/>
        <x:v>0.99999971390770981</x:v>
      </x:c>
      <x:c r="J4719" s="7">
        <x:f t="shared" si="5"/>
        <x:v>2.8609229019149751E-7</x:v>
      </x:c>
      <x:c r="K4719" s="8">
        <x:f t="shared" si="6"/>
        <x:v>8.1848798507016026E-14</x:v>
      </x:c>
    </x:row>
    <x:row r="4720" spans="2:11" ht="16.5" customHeight="1">
      <x:c r="B4720" s="6">
        <x:v>4717</x:v>
      </x:c>
      <x:c r="C4720" s="7">
        <x:f t="shared" aca="1" ref="C4720:D4720" si="4725">IF(RAND()&lt;0.5,0,1)</x:f>
        <x:v>0</x:v>
      </x:c>
      <x:c r="D4720" s="7">
        <x:f t="shared" si="4725"/>
        <x:v>0</x:v>
      </x:c>
      <x:c r="E4720" s="7">
        <x:f t="shared" si="8"/>
        <x:v>9.7453328474413663</x:v>
      </x:c>
      <x:c r="F4720" s="7">
        <x:f t="shared" si="9"/>
        <x:v>9.7068858468714403</x:v>
      </x:c>
      <x:c r="G4720" s="7">
        <x:f t="shared" si="10"/>
        <x:v>-4.3852672950953169</x:v>
      </x:c>
      <x:c r="H4720" s="7">
        <x:f t="shared" si="3"/>
        <x:v>-4.3852672950953169</x:v>
      </x:c>
      <x:c r="I4720" s="7">
        <x:f t="shared" si="4"/>
        <x:v>0.012306227167960201</x:v>
      </x:c>
      <x:c r="J4720" s="7">
        <x:f t="shared" si="5"/>
        <x:v>-0.012306227167960201</x:v>
      </x:c>
      <x:c r="K4720" s="8">
        <x:f t="shared" si="6"/>
        <x:v>0.00015144322710944173</x:v>
      </x:c>
    </x:row>
    <x:row r="4721" spans="2:11" ht="16.5" customHeight="1">
      <x:c r="B4721" s="6">
        <x:v>4718</x:v>
      </x:c>
      <x:c r="C4721" s="7">
        <x:f t="shared" aca="1" ref="C4721:D4721" si="4726">IF(RAND()&lt;0.5,0,1)</x:f>
        <x:v>1</x:v>
      </x:c>
      <x:c r="D4721" s="7">
        <x:f t="shared" si="4726"/>
        <x:v>0</x:v>
      </x:c>
      <x:c r="E4721" s="7">
        <x:f t="shared" si="8"/>
        <x:v>9.7453328474413663</x:v>
      </x:c>
      <x:c r="F4721" s="7">
        <x:f t="shared" si="9"/>
        <x:v>9.7068858468714403</x:v>
      </x:c>
      <x:c r="G4721" s="7">
        <x:f t="shared" si="10"/>
        <x:v>-4.3895744746041032</x:v>
      </x:c>
      <x:c r="H4721" s="7">
        <x:f t="shared" si="3"/>
        <x:v>5.3557583728372631</x:v>
      </x:c>
      <x:c r="I4721" s="7">
        <x:f t="shared" si="4"/>
        <x:v>0.99530129411754886</x:v>
      </x:c>
      <x:c r="J4721" s="7">
        <x:f t="shared" si="5"/>
        <x:v>0.0046987058824511374</x:v>
      </x:c>
      <x:c r="K4721" s="8">
        <x:f t="shared" si="6"/>
        <x:v>2.2077836969780922E-5</x:v>
      </x:c>
    </x:row>
    <x:row r="4722" spans="2:11" ht="16.5" customHeight="1">
      <x:c r="B4722" s="6">
        <x:v>4719</x:v>
      </x:c>
      <x:c r="C4722" s="7">
        <x:f t="shared" aca="1" ref="C4722:D4722" si="4727">IF(RAND()&lt;0.5,0,1)</x:f>
        <x:v>0</x:v>
      </x:c>
      <x:c r="D4722" s="7">
        <x:f t="shared" si="4727"/>
        <x:v>1</x:v>
      </x:c>
      <x:c r="E4722" s="7">
        <x:f t="shared" si="8"/>
        <x:v>9.7469773945002238</x:v>
      </x:c>
      <x:c r="F4722" s="7">
        <x:f t="shared" si="9"/>
        <x:v>9.7068858468714403</x:v>
      </x:c>
      <x:c r="G4722" s="7">
        <x:f t="shared" si="10"/>
        <x:v>-4.3879299275452457</x:v>
      </x:c>
      <x:c r="H4722" s="7">
        <x:f t="shared" si="3"/>
        <x:v>5.3189559193261946</x:v>
      </x:c>
      <x:c r="I4722" s="7">
        <x:f t="shared" si="4"/>
        <x:v>0.99512600733464085</x:v>
      </x:c>
      <x:c r="J4722" s="7">
        <x:f t="shared" si="5"/>
        <x:v>0.0048739926653591503</x:v>
      </x:c>
      <x:c r="K4722" s="8">
        <x:f t="shared" si="6"/>
        <x:v>2.3755804501974796E-5</x:v>
      </x:c>
    </x:row>
    <x:row r="4723" spans="2:11" ht="16.5" customHeight="1">
      <x:c r="B4723" s="6">
        <x:v>4720</x:v>
      </x:c>
      <x:c r="C4723" s="7">
        <x:f t="shared" aca="1" ref="C4723:D4723" si="4728">IF(RAND()&lt;0.5,0,1)</x:f>
        <x:v>1</x:v>
      </x:c>
      <x:c r="D4723" s="7">
        <x:f t="shared" si="4728"/>
        <x:v>1</x:v>
      </x:c>
      <x:c r="E4723" s="7">
        <x:f t="shared" si="8"/>
        <x:v>9.7469773945002238</x:v>
      </x:c>
      <x:c r="F4723" s="7">
        <x:f t="shared" si="9"/>
        <x:v>9.7085917443043162</x:v>
      </x:c>
      <x:c r="G4723" s="7">
        <x:f t="shared" si="10"/>
        <x:v>-4.3862240301123698</x:v>
      </x:c>
      <x:c r="H4723" s="7">
        <x:f t="shared" si="3"/>
        <x:v>15.069345108692172</x:v>
      </x:c>
      <x:c r="I4723" s="7">
        <x:f t="shared" si="4"/>
        <x:v>0.99999971459179804</x:v>
      </x:c>
      <x:c r="J4723" s="7">
        <x:f t="shared" si="5"/>
        <x:v>2.8540820196099048E-7</x:v>
      </x:c>
      <x:c r="K4723" s="8">
        <x:f t="shared" si="6"/>
        <x:v>8.1457841746605531E-14</x:v>
      </x:c>
    </x:row>
    <x:row r="4724" spans="2:11" ht="16.5" customHeight="1">
      <x:c r="B4724" s="6">
        <x:v>4721</x:v>
      </x:c>
      <x:c r="C4724" s="7">
        <x:f t="shared" aca="1" ref="C4724:D4724" si="4729">IF(RAND()&lt;0.5,0,1)</x:f>
        <x:v>1</x:v>
      </x:c>
      <x:c r="D4724" s="7">
        <x:f t="shared" si="4729"/>
        <x:v>0</x:v>
      </x:c>
      <x:c r="E4724" s="7">
        <x:f t="shared" si="8"/>
        <x:v>9.7469774943930947</x:v>
      </x:c>
      <x:c r="F4724" s="7">
        <x:f t="shared" si="9"/>
        <x:v>9.708591844197187</x:v>
      </x:c>
      <x:c r="G4724" s="7">
        <x:f t="shared" si="10"/>
        <x:v>-4.386223930219499</x:v>
      </x:c>
      <x:c r="H4724" s="7">
        <x:f t="shared" si="3"/>
        <x:v>5.3607535641735957</x:v>
      </x:c>
      <x:c r="I4724" s="7">
        <x:f t="shared" si="4"/>
        <x:v>0.99532459706658793</x:v>
      </x:c>
      <x:c r="J4724" s="7">
        <x:f t="shared" si="5"/>
        <x:v>0.004675402933412065</x:v>
      </x:c>
      <x:c r="K4724" s="8">
        <x:f t="shared" si="6"/>
        <x:v>2.1859392589758142E-5</x:v>
      </x:c>
    </x:row>
    <x:row r="4725" spans="2:11" ht="16.5" customHeight="1">
      <x:c r="B4725" s="6">
        <x:v>4722</x:v>
      </x:c>
      <x:c r="C4725" s="7">
        <x:f t="shared" aca="1" ref="C4725:D4725" si="4730">IF(RAND()&lt;0.5,0,1)</x:f>
        <x:v>1</x:v>
      </x:c>
      <x:c r="D4725" s="7">
        <x:f t="shared" si="4730"/>
        <x:v>0</x:v>
      </x:c>
      <x:c r="E4725" s="7">
        <x:f t="shared" si="8"/>
        <x:v>9.7486138854197897</x:v>
      </x:c>
      <x:c r="F4725" s="7">
        <x:f t="shared" si="9"/>
        <x:v>9.708591844197187</x:v>
      </x:c>
      <x:c r="G4725" s="7">
        <x:f t="shared" si="10"/>
        <x:v>-4.3845875391928049</x:v>
      </x:c>
      <x:c r="H4725" s="7">
        <x:f t="shared" si="3"/>
        <x:v>5.3640263462269848</x:v>
      </x:c>
      <x:c r="I4725" s="7">
        <x:f t="shared" si="4"/>
        <x:v>0.99533980243753428</x:v>
      </x:c>
      <x:c r="J4725" s="7">
        <x:f t="shared" si="5"/>
        <x:v>0.0046601975624657177</x:v>
      </x:c>
      <x:c r="K4725" s="8">
        <x:f t="shared" si="6"/>
        <x:v>2.1717441321211416E-5</x:v>
      </x:c>
    </x:row>
    <x:row r="4726" spans="2:11" ht="16.5" customHeight="1">
      <x:c r="B4726" s="6">
        <x:v>4723</x:v>
      </x:c>
      <x:c r="C4726" s="7">
        <x:f t="shared" aca="1" ref="C4726:D4726" si="4731">IF(RAND()&lt;0.5,0,1)</x:f>
        <x:v>0</x:v>
      </x:c>
      <x:c r="D4726" s="7">
        <x:f t="shared" si="4731"/>
        <x:v>0</x:v>
      </x:c>
      <x:c r="E4726" s="7">
        <x:f t="shared" si="8"/>
        <x:v>9.7502449545666519</x:v>
      </x:c>
      <x:c r="F4726" s="7">
        <x:f t="shared" si="9"/>
        <x:v>9.708591844197187</x:v>
      </x:c>
      <x:c r="G4726" s="7">
        <x:f t="shared" si="10"/>
        <x:v>-4.3829564700459418</x:v>
      </x:c>
      <x:c r="H4726" s="7">
        <x:f t="shared" si="3"/>
        <x:v>-4.3829564700459418</x:v>
      </x:c>
      <x:c r="I4726" s="7">
        <x:f t="shared" si="4"/>
        <x:v>0.01233434642434619</x:v>
      </x:c>
      <x:c r="J4726" s="7">
        <x:f t="shared" si="5"/>
        <x:v>-0.01233434642434619</x:v>
      </x:c>
      <x:c r="K4726" s="8">
        <x:f t="shared" si="6"/>
        <x:v>0.00015213610171578164</x:v>
      </x:c>
    </x:row>
    <x:row r="4727" spans="2:11" ht="16.5" customHeight="1">
      <x:c r="B4727" s="6">
        <x:v>4724</x:v>
      </x:c>
      <x:c r="C4727" s="7">
        <x:f t="shared" aca="1" ref="C4727:D4727" si="4732">IF(RAND()&lt;0.5,0,1)</x:f>
        <x:v>0</x:v>
      </x:c>
      <x:c r="D4727" s="7">
        <x:f t="shared" si="4732"/>
        <x:v>1</x:v>
      </x:c>
      <x:c r="E4727" s="7">
        <x:f t="shared" si="8"/>
        <x:v>9.7502449545666519</x:v>
      </x:c>
      <x:c r="F4727" s="7">
        <x:f t="shared" si="9"/>
        <x:v>9.708591844197187</x:v>
      </x:c>
      <x:c r="G4727" s="7">
        <x:f t="shared" si="10"/>
        <x:v>-4.3872734912944633</x:v>
      </x:c>
      <x:c r="H4727" s="7">
        <x:f t="shared" si="3"/>
        <x:v>5.3213183529027237</x:v>
      </x:c>
      <x:c r="I4727" s="7">
        <x:f t="shared" si="4"/>
        <x:v>0.99513745230452444</x:v>
      </x:c>
      <x:c r="J4727" s="7">
        <x:f t="shared" si="5"/>
        <x:v>0.0048625476954755609</x:v>
      </x:c>
      <x:c r="K4727" s="8">
        <x:f t="shared" si="6"/>
        <x:v>2.3644370090774689E-5</x:v>
      </x:c>
    </x:row>
    <x:row r="4728" spans="2:11" ht="16.5" customHeight="1">
      <x:c r="B4728" s="6">
        <x:v>4725</x:v>
      </x:c>
      <x:c r="C4728" s="7">
        <x:f t="shared" aca="1" ref="C4728:D4728" si="4733">IF(RAND()&lt;0.5,0,1)</x:f>
        <x:v>0</x:v>
      </x:c>
      <x:c r="D4728" s="7">
        <x:f t="shared" si="4733"/>
        <x:v>1</x:v>
      </x:c>
      <x:c r="E4728" s="7">
        <x:f t="shared" si="8"/>
        <x:v>9.7502449545666519</x:v>
      </x:c>
      <x:c r="F4728" s="7">
        <x:f t="shared" si="9"/>
        <x:v>9.7102937358906036</x:v>
      </x:c>
      <x:c r="G4728" s="7">
        <x:f t="shared" si="10"/>
        <x:v>-4.3855715996010467</x:v>
      </x:c>
      <x:c r="H4728" s="7">
        <x:f t="shared" si="3"/>
        <x:v>5.3247221362895569</x:v>
      </x:c>
      <x:c r="I4728" s="7">
        <x:f t="shared" si="4"/>
        <x:v>0.9951538951555936</x:v>
      </x:c>
      <x:c r="J4728" s="7">
        <x:f t="shared" si="5"/>
        <x:v>0.0048461048444063959</x:v>
      </x:c>
      <x:c r="K4728" s="8">
        <x:f t="shared" si="6"/>
        <x:v>2.3484732162979137E-5</x:v>
      </x:c>
    </x:row>
    <x:row r="4729" spans="2:11" ht="16.5" customHeight="1">
      <x:c r="B4729" s="6">
        <x:v>4726</x:v>
      </x:c>
      <x:c r="C4729" s="7">
        <x:f t="shared" aca="1" ref="C4729:D4729" si="4734">IF(RAND()&lt;0.5,0,1)</x:f>
        <x:v>1</x:v>
      </x:c>
      <x:c r="D4729" s="7">
        <x:f t="shared" si="4734"/>
        <x:v>0</x:v>
      </x:c>
      <x:c r="E4729" s="7">
        <x:f t="shared" si="8"/>
        <x:v>9.7502449545666519</x:v>
      </x:c>
      <x:c r="F4729" s="7">
        <x:f t="shared" si="9"/>
        <x:v>9.7119898725861464</x:v>
      </x:c>
      <x:c r="G4729" s="7">
        <x:f t="shared" si="10"/>
        <x:v>-4.3838754629055048</x:v>
      </x:c>
      <x:c r="H4729" s="7">
        <x:f t="shared" si="3"/>
        <x:v>5.3663694916611471</x:v>
      </x:c>
      <x:c r="I4729" s="7">
        <x:f t="shared" si="4"/>
        <x:v>0.99535065846600035</x:v>
      </x:c>
      <x:c r="J4729" s="7">
        <x:f t="shared" si="5"/>
        <x:v>0.0046493415339996513</x:v>
      </x:c>
      <x:c r="K4729" s="8">
        <x:f t="shared" si="6"/>
        <x:v>2.1616376699774233E-5</x:v>
      </x:c>
    </x:row>
    <x:row r="4730" spans="2:11" ht="16.5" customHeight="1">
      <x:c r="B4730" s="6">
        <x:v>4727</x:v>
      </x:c>
      <x:c r="C4730" s="7">
        <x:f t="shared" aca="1" ref="C4730:D4730" si="4735">IF(RAND()&lt;0.5,0,1)</x:f>
        <x:v>1</x:v>
      </x:c>
      <x:c r="D4730" s="7">
        <x:f t="shared" si="4735"/>
        <x:v>1</x:v>
      </x:c>
      <x:c r="E4730" s="7">
        <x:f t="shared" si="8"/>
        <x:v>9.7518722241035523</x:v>
      </x:c>
      <x:c r="F4730" s="7">
        <x:f t="shared" si="9"/>
        <x:v>9.7119898725861464</x:v>
      </x:c>
      <x:c r="G4730" s="7">
        <x:f t="shared" si="10"/>
        <x:v>-4.3822481933686053</x:v>
      </x:c>
      <x:c r="H4730" s="7">
        <x:f t="shared" si="3"/>
        <x:v>15.081613903321093</x:v>
      </x:c>
      <x:c r="I4730" s="7">
        <x:f t="shared" si="4"/>
        <x:v>0.99999971807201904</x:v>
      </x:c>
      <x:c r="J4730" s="7">
        <x:f t="shared" si="5"/>
        <x:v>2.819279809607167E-7</x:v>
      </x:c>
      <x:c r="K4730" s="8">
        <x:f t="shared" si="6"/>
        <x:v>7.9483386448586235E-14</x:v>
      </x:c>
    </x:row>
    <x:row r="4731" spans="2:11" ht="16.5" customHeight="1">
      <x:c r="B4731" s="6">
        <x:v>4728</x:v>
      </x:c>
      <x:c r="C4731" s="7">
        <x:f t="shared" aca="1" ref="C4731:D4731" si="4736">IF(RAND()&lt;0.5,0,1)</x:f>
        <x:v>1</x:v>
      </x:c>
      <x:c r="D4731" s="7">
        <x:f t="shared" si="4736"/>
        <x:v>0</x:v>
      </x:c>
      <x:c r="E4731" s="7">
        <x:f t="shared" si="8"/>
        <x:v>9.751872322778345</x:v>
      </x:c>
      <x:c r="F4731" s="7">
        <x:f t="shared" si="9"/>
        <x:v>9.7119899712609392</x:v>
      </x:c>
      <x:c r="G4731" s="7">
        <x:f t="shared" si="10"/>
        <x:v>-4.3822480946938116</x:v>
      </x:c>
      <x:c r="H4731" s="7">
        <x:f t="shared" si="3"/>
        <x:v>5.3696242280845334</x:v>
      </x:c>
      <x:c r="I4731" s="7">
        <x:f t="shared" si="4"/>
        <x:v>0.99536569623392412</x:v>
      </x:c>
      <x:c r="J4731" s="7">
        <x:f t="shared" si="5"/>
        <x:v>0.0046343037660758757</x:v>
      </x:c>
      <x:c r="K4731" s="8">
        <x:f t="shared" si="6"/>
        <x:v>2.1476771396265043E-5</x:v>
      </x:c>
    </x:row>
    <x:row r="4732" spans="2:11" ht="16.5" customHeight="1">
      <x:c r="B4732" s="6">
        <x:v>4729</x:v>
      </x:c>
      <x:c r="C4732" s="7">
        <x:f t="shared" aca="1" ref="C4732:D4732" si="4737">IF(RAND()&lt;0.5,0,1)</x:f>
        <x:v>0</x:v>
      </x:c>
      <x:c r="D4732" s="7">
        <x:f t="shared" si="4737"/>
        <x:v>0</x:v>
      </x:c>
      <x:c r="E4732" s="7">
        <x:f t="shared" si="8"/>
        <x:v>9.7534943290964708</x:v>
      </x:c>
      <x:c r="F4732" s="7">
        <x:f t="shared" si="9"/>
        <x:v>9.7119899712609392</x:v>
      </x:c>
      <x:c r="G4732" s="7">
        <x:f t="shared" si="10"/>
        <x:v>-4.3806260883756849</x:v>
      </x:c>
      <x:c r="H4732" s="7">
        <x:f t="shared" si="3"/>
        <x:v>-4.3806260883756849</x:v>
      </x:c>
      <x:c r="I4732" s="7">
        <x:f t="shared" si="4"/>
        <x:v>0.012362767910638615</x:v>
      </x:c>
      <x:c r="J4732" s="7">
        <x:f t="shared" si="5"/>
        <x:v>-0.012362767910638615</x:v>
      </x:c>
      <x:c r="K4732" s="8">
        <x:f t="shared" si="6"/>
        <x:v>0.00015283803041231587</x:v>
      </x:c>
    </x:row>
    <x:row r="4733" spans="2:11" ht="16.5" customHeight="1">
      <x:c r="B4733" s="6">
        <x:v>4730</x:v>
      </x:c>
      <x:c r="C4733" s="7">
        <x:f t="shared" aca="1" ref="C4733:D4733" si="4738">IF(RAND()&lt;0.5,0,1)</x:f>
        <x:v>0</x:v>
      </x:c>
      <x:c r="D4733" s="7">
        <x:f t="shared" si="4738"/>
        <x:v>0</x:v>
      </x:c>
      <x:c r="E4733" s="7">
        <x:f t="shared" si="8"/>
        <x:v>9.7534943290964708</x:v>
      </x:c>
      <x:c r="F4733" s="7">
        <x:f t="shared" si="9"/>
        <x:v>9.7119899712609392</x:v>
      </x:c>
      <x:c r="G4733" s="7">
        <x:f t="shared" si="10"/>
        <x:v>-4.3849530571444086</x:v>
      </x:c>
      <x:c r="H4733" s="7">
        <x:f t="shared" si="3"/>
        <x:v>-4.3849530571444086</x:v>
      </x:c>
      <x:c r="I4733" s="7">
        <x:f t="shared" si="4"/>
        <x:v>0.012310047247762527</x:v>
      </x:c>
      <x:c r="J4733" s="7">
        <x:f t="shared" si="5"/>
        <x:v>-0.012310047247762527</x:v>
      </x:c>
      <x:c r="K4733" s="8">
        <x:f t="shared" si="6"/>
        <x:v>0.00015153726324214576</x:v>
      </x:c>
    </x:row>
    <x:row r="4734" spans="2:11" ht="16.5" customHeight="1">
      <x:c r="B4734" s="6">
        <x:v>4731</x:v>
      </x:c>
      <x:c r="C4734" s="7">
        <x:f t="shared" aca="1" ref="C4734:D4734" si="4739">IF(RAND()&lt;0.5,0,1)</x:f>
        <x:v>0</x:v>
      </x:c>
      <x:c r="D4734" s="7">
        <x:f t="shared" si="4739"/>
        <x:v>1</x:v>
      </x:c>
      <x:c r="E4734" s="7">
        <x:f t="shared" si="8"/>
        <x:v>9.7534943290964708</x:v>
      </x:c>
      <x:c r="F4734" s="7">
        <x:f t="shared" si="9"/>
        <x:v>9.7119899712609392</x:v>
      </x:c>
      <x:c r="G4734" s="7">
        <x:f t="shared" si="10"/>
        <x:v>-4.3892615736811251</x:v>
      </x:c>
      <x:c r="H4734" s="7">
        <x:f t="shared" si="3"/>
        <x:v>5.3227283975798141</x:v>
      </x:c>
      <x:c r="I4734" s="7">
        <x:f t="shared" si="4"/>
        <x:v>0.99514427061296107</x:v>
      </x:c>
      <x:c r="J4734" s="7">
        <x:f t="shared" si="5"/>
        <x:v>0.0048557293870389318</x:v>
      </x:c>
      <x:c r="K4734" s="8">
        <x:f t="shared" si="6"/>
        <x:v>2.357810788015348E-5</x:v>
      </x:c>
    </x:row>
    <x:row r="4735" spans="2:11" ht="16.5" customHeight="1">
      <x:c r="B4735" s="6">
        <x:v>4732</x:v>
      </x:c>
      <x:c r="C4735" s="7">
        <x:f t="shared" aca="1" ref="C4735:D4735" si="4740">IF(RAND()&lt;0.5,0,1)</x:f>
        <x:v>1</x:v>
      </x:c>
      <x:c r="D4735" s="7">
        <x:f t="shared" si="4740"/>
        <x:v>0</x:v>
      </x:c>
      <x:c r="E4735" s="7">
        <x:f t="shared" si="8"/>
        <x:v>9.7534943290964708</x:v>
      </x:c>
      <x:c r="F4735" s="7">
        <x:f t="shared" si="9"/>
        <x:v>9.7136894765464028</x:v>
      </x:c>
      <x:c r="G4735" s="7">
        <x:f t="shared" si="10"/>
        <x:v>-4.3875620683956615</x:v>
      </x:c>
      <x:c r="H4735" s="7">
        <x:f t="shared" si="3"/>
        <x:v>5.3659322607008093</x:v>
      </x:c>
      <x:c r="I4735" s="7">
        <x:f t="shared" si="4"/>
        <x:v>0.99534863464299306</x:v>
      </x:c>
      <x:c r="J4735" s="7">
        <x:f t="shared" si="5"/>
        <x:v>0.0046513653570069424</x:v>
      </x:c>
      <x:c r="K4735" s="8">
        <x:f t="shared" si="6"/>
        <x:v>2.1635199684364322E-5</x:v>
      </x:c>
    </x:row>
    <x:row r="4736" spans="2:11" ht="16.5" customHeight="1">
      <x:c r="B4736" s="6">
        <x:v>4733</x:v>
      </x:c>
      <x:c r="C4736" s="7">
        <x:f t="shared" aca="1" ref="C4736:D4736" si="4741">IF(RAND()&lt;0.5,0,1)</x:f>
        <x:v>0</x:v>
      </x:c>
      <x:c r="D4736" s="7">
        <x:f t="shared" si="4741"/>
        <x:v>0</x:v>
      </x:c>
      <x:c r="E4736" s="7">
        <x:f t="shared" si="8"/>
        <x:v>9.7551223069714226</x:v>
      </x:c>
      <x:c r="F4736" s="7">
        <x:f t="shared" si="9"/>
        <x:v>9.7136894765464028</x:v>
      </x:c>
      <x:c r="G4736" s="7">
        <x:f t="shared" si="10"/>
        <x:v>-4.3859340905207089</x:v>
      </x:c>
      <x:c r="H4736" s="7">
        <x:f t="shared" si="3"/>
        <x:v>-4.3859340905207089</x:v>
      </x:c>
      <x:c r="I4736" s="7">
        <x:f t="shared" si="4"/>
        <x:v>0.012298125048676192</x:v>
      </x:c>
      <x:c r="J4736" s="7">
        <x:f t="shared" si="5"/>
        <x:v>-0.012298125048676192</x:v>
      </x:c>
      <x:c r="K4736" s="8">
        <x:f t="shared" si="6"/>
        <x:v>0.00015124387971287678</x:v>
      </x:c>
    </x:row>
    <x:row r="4737" spans="2:11" ht="16.5" customHeight="1">
      <x:c r="B4737" s="6">
        <x:v>4734</x:v>
      </x:c>
      <x:c r="C4737" s="7">
        <x:f t="shared" aca="1" ref="C4737:D4737" si="4742">IF(RAND()&lt;0.5,0,1)</x:f>
        <x:v>0</x:v>
      </x:c>
      <x:c r="D4737" s="7">
        <x:f t="shared" si="4742"/>
        <x:v>0</x:v>
      </x:c>
      <x:c r="E4737" s="7">
        <x:f t="shared" si="8"/>
        <x:v>9.7551223069714226</x:v>
      </x:c>
      <x:c r="F4737" s="7">
        <x:f t="shared" si="9"/>
        <x:v>9.7136894765464028</x:v>
      </x:c>
      <x:c r="G4737" s="7">
        <x:f t="shared" si="10"/>
        <x:v>-4.3902384342877454</x:v>
      </x:c>
      <x:c r="H4737" s="7">
        <x:f t="shared" si="3"/>
        <x:v>-4.3902384342877454</x:v>
      </x:c>
      <x:c r="I4737" s="7">
        <x:f t="shared" si="4"/>
        <x:v>0.012245950304112199</x:v>
      </x:c>
      <x:c r="J4737" s="7">
        <x:f t="shared" si="5"/>
        <x:v>-0.012245950304112199</x:v>
      </x:c>
      <x:c r="K4737" s="8">
        <x:f t="shared" si="6"/>
        <x:v>0.00014996329885078567</x:v>
      </x:c>
    </x:row>
    <x:row r="4738" spans="2:11" ht="16.5" customHeight="1">
      <x:c r="B4738" s="6">
        <x:v>4735</x:v>
      </x:c>
      <x:c r="C4738" s="7">
        <x:f t="shared" aca="1" ref="C4738:D4738" si="4743">IF(RAND()&lt;0.5,0,1)</x:f>
        <x:v>1</x:v>
      </x:c>
      <x:c r="D4738" s="7">
        <x:f t="shared" si="4743"/>
        <x:v>0</x:v>
      </x:c>
      <x:c r="E4738" s="7">
        <x:f t="shared" si="8"/>
        <x:v>9.7551223069714226</x:v>
      </x:c>
      <x:c r="F4738" s="7">
        <x:f t="shared" si="9"/>
        <x:v>9.7136894765464028</x:v>
      </x:c>
      <x:c r="G4738" s="7">
        <x:f t="shared" si="10"/>
        <x:v>-4.3945245168941849</x:v>
      </x:c>
      <x:c r="H4738" s="7">
        <x:f t="shared" si="3"/>
        <x:v>5.3605977900772377</x:v>
      </x:c>
      <x:c r="I4738" s="7">
        <x:f t="shared" si="4"/>
        <x:v>0.99532387210911244</x:v>
      </x:c>
      <x:c r="J4738" s="7">
        <x:f t="shared" si="5"/>
        <x:v>0.0046761278908875603</x:v>
      </x:c>
      <x:c r="K4738" s="8">
        <x:f t="shared" si="6"/>
        <x:v>2.1866172051936544E-5</x:v>
      </x:c>
    </x:row>
    <x:row r="4739" spans="2:11" ht="16.5" customHeight="1">
      <x:c r="B4739" s="6">
        <x:v>4736</x:v>
      </x:c>
      <x:c r="C4739" s="7">
        <x:f t="shared" aca="1" ref="C4739:D4739" si="4744">IF(RAND()&lt;0.5,0,1)</x:f>
        <x:v>0</x:v>
      </x:c>
      <x:c r="D4739" s="7">
        <x:f t="shared" si="4744"/>
        <x:v>0</x:v>
      </x:c>
      <x:c r="E4739" s="7">
        <x:f t="shared" si="8"/>
        <x:v>9.756758951733234</x:v>
      </x:c>
      <x:c r="F4739" s="7">
        <x:f t="shared" si="9"/>
        <x:v>9.7136894765464028</x:v>
      </x:c>
      <x:c r="G4739" s="7">
        <x:f t="shared" si="10"/>
        <x:v>-4.3928878721323743</x:v>
      </x:c>
      <x:c r="H4739" s="7">
        <x:f t="shared" si="3"/>
        <x:v>-4.3928878721323743</x:v>
      </x:c>
      <x:c r="I4739" s="7">
        <x:f t="shared" si="4"/>
        <x:v>0.012213944117858215</x:v>
      </x:c>
      <x:c r="J4739" s="7">
        <x:f t="shared" si="5"/>
        <x:v>-0.012213944117858215</x:v>
      </x:c>
      <x:c r="K4739" s="8">
        <x:f t="shared" si="6"/>
        <x:v>0.0001491804309141633</x:v>
      </x:c>
    </x:row>
    <x:row r="4740" spans="2:11" ht="16.5" customHeight="1">
      <x:c r="B4740" s="6">
        <x:v>4737</x:v>
      </x:c>
      <x:c r="C4740" s="7">
        <x:f t="shared" aca="1" ref="C4740:D4740" si="4745">IF(RAND()&lt;0.5,0,1)</x:f>
        <x:v>0</x:v>
      </x:c>
      <x:c r="D4740" s="7">
        <x:f t="shared" si="4745"/>
        <x:v>0</x:v>
      </x:c>
      <x:c r="E4740" s="7">
        <x:f t="shared" si="8"/>
        <x:v>9.756758951733234</x:v>
      </x:c>
      <x:c r="F4740" s="7">
        <x:f t="shared" si="9"/>
        <x:v>9.7136894765464028</x:v>
      </x:c>
      <x:c r="G4740" s="7">
        <x:f t="shared" si="10"/>
        <x:v>-4.3971627525736245</x:v>
      </x:c>
      <x:c r="H4740" s="7">
        <x:f t="shared" si="3"/>
        <x:v>-4.3971627525736245</x:v>
      </x:c>
      <x:c r="I4740" s="7">
        <x:f t="shared" si="4"/>
        <x:v>0.01216247609643587</x:v>
      </x:c>
      <x:c r="J4740" s="7">
        <x:f t="shared" si="5"/>
        <x:v>-0.01216247609643587</x:v>
      </x:c>
      <x:c r="K4740" s="8">
        <x:f t="shared" si="6"/>
        <x:v>0.00014792582479637392</x:v>
      </x:c>
    </x:row>
    <x:row r="4741" spans="2:11" ht="16.5" customHeight="1">
      <x:c r="B4741" s="6">
        <x:v>4738</x:v>
      </x:c>
      <x:c r="C4741" s="7">
        <x:f t="shared" aca="1" ref="C4741:D4741" si="4746">IF(RAND()&lt;0.5,0,1)</x:f>
        <x:v>0</x:v>
      </x:c>
      <x:c r="D4741" s="7">
        <x:f t="shared" si="4746"/>
        <x:v>1</x:v>
      </x:c>
      <x:c r="E4741" s="7">
        <x:f t="shared" si="8"/>
        <x:v>9.756758951733234</x:v>
      </x:c>
      <x:c r="F4741" s="7">
        <x:f t="shared" si="9"/>
        <x:v>9.7136894765464028</x:v>
      </x:c>
      <x:c r="G4741" s="7">
        <x:f t="shared" si="10"/>
        <x:v>-4.4014196192073767</x:v>
      </x:c>
      <x:c r="H4741" s="7">
        <x:f t="shared" si="3"/>
        <x:v>5.3122698573390261</x:v>
      </x:c>
      <x:c r="I4741" s="7">
        <x:f t="shared" si="4"/>
        <x:v>0.99509347076106669</x:v>
      </x:c>
      <x:c r="J4741" s="7">
        <x:f t="shared" si="5"/>
        <x:v>0.0049065292389333104</x:v>
      </x:c>
      <x:c r="K4741" s="8">
        <x:f t="shared" si="6"/>
        <x:v>2.4074029172507489E-5</x:v>
      </x:c>
    </x:row>
    <x:row r="4742" spans="2:11" ht="16.5" customHeight="1">
      <x:c r="B4742" s="6">
        <x:v>4739</x:v>
      </x:c>
      <x:c r="C4742" s="7">
        <x:f t="shared" aca="1" ref="C4742:D4742" si="4747">IF(RAND()&lt;0.5,0,1)</x:f>
        <x:v>0</x:v>
      </x:c>
      <x:c r="D4742" s="7">
        <x:f t="shared" si="4747"/>
        <x:v>1</x:v>
      </x:c>
      <x:c r="E4742" s="7">
        <x:f t="shared" si="8"/>
        <x:v>9.756758951733234</x:v>
      </x:c>
      <x:c r="F4742" s="7">
        <x:f t="shared" si="9"/>
        <x:v>9.715406761780029</x:v>
      </x:c>
      <x:c r="G4742" s="7">
        <x:f t="shared" si="10"/>
        <x:v>-4.3997023339737504</x:v>
      </x:c>
      <x:c r="H4742" s="7">
        <x:f t="shared" si="3"/>
        <x:v>5.3157044278062786</x:v>
      </x:c>
      <x:c r="I4742" s="7">
        <x:f t="shared" si="4"/>
        <x:v>0.99511021141471445</x:v>
      </x:c>
      <x:c r="J4742" s="7">
        <x:f t="shared" si="5"/>
        <x:v>0.0048897885852855483</x:v>
      </x:c>
      <x:c r="K4742" s="8">
        <x:f t="shared" si="6"/>
        <x:v>2.3910032408788845E-5</x:v>
      </x:c>
    </x:row>
    <x:row r="4743" spans="2:11" ht="16.5" customHeight="1">
      <x:c r="B4743" s="6">
        <x:v>4740</x:v>
      </x:c>
      <x:c r="C4743" s="7">
        <x:f t="shared" aca="1" ref="C4743:D4743" si="4748">IF(RAND()&lt;0.5,0,1)</x:f>
        <x:v>1</x:v>
      </x:c>
      <x:c r="D4743" s="7">
        <x:f t="shared" si="4748"/>
        <x:v>0</x:v>
      </x:c>
      <x:c r="E4743" s="7">
        <x:f t="shared" si="8"/>
        <x:v>9.756758951733234</x:v>
      </x:c>
      <x:c r="F4743" s="7">
        <x:f t="shared" si="9"/>
        <x:v>9.7171181877848785</x:v>
      </x:c>
      <x:c r="G4743" s="7">
        <x:f t="shared" si="10"/>
        <x:v>-4.3979909079689001</x:v>
      </x:c>
      <x:c r="H4743" s="7">
        <x:f t="shared" si="3"/>
        <x:v>5.3587680437643339</x:v>
      </x:c>
      <x:c r="I4743" s="7">
        <x:f t="shared" si="4"/>
        <x:v>0.99531534826796908</x:v>
      </x:c>
      <x:c r="J4743" s="7">
        <x:f t="shared" si="5"/>
        <x:v>0.00468465173203092</x:v>
      </x:c>
      <x:c r="K4743" s="8">
        <x:f t="shared" si="6"/>
        <x:v>2.1945961850420299E-5</x:v>
      </x:c>
    </x:row>
    <x:row r="4744" spans="2:11" ht="16.5" customHeight="1">
      <x:c r="B4744" s="6">
        <x:v>4741</x:v>
      </x:c>
      <x:c r="C4744" s="7">
        <x:f t="shared" aca="1" ref="C4744:D4744" si="4749">IF(RAND()&lt;0.5,0,1)</x:f>
        <x:v>1</x:v>
      </x:c>
      <x:c r="D4744" s="7">
        <x:f t="shared" si="4749"/>
        <x:v>1</x:v>
      </x:c>
      <x:c r="E4744" s="7">
        <x:f t="shared" si="8"/>
        <x:v>9.7583985798394455</x:v>
      </x:c>
      <x:c r="F4744" s="7">
        <x:f t="shared" si="9"/>
        <x:v>9.7171181877848785</x:v>
      </x:c>
      <x:c r="G4744" s="7">
        <x:f t="shared" si="10"/>
        <x:v>-4.3963512798626896</x:v>
      </x:c>
      <x:c r="H4744" s="7">
        <x:f t="shared" si="3"/>
        <x:v>15.079165487761635</x:v>
      </x:c>
      <x:c r="I4744" s="7">
        <x:f t="shared" si="4"/>
        <x:v>0.99999971738089666</x:v>
      </x:c>
      <x:c r="J4744" s="7">
        <x:f t="shared" si="5"/>
        <x:v>2.8261910334226314E-7</x:v>
      </x:c>
      <x:c r="K4744" s="8">
        <x:f t="shared" si="6"/>
        <x:v>7.9873557573984814E-14</x:v>
      </x:c>
    </x:row>
    <x:row r="4745" spans="2:11" ht="16.5" customHeight="1">
      <x:c r="B4745" s="6">
        <x:v>4742</x:v>
      </x:c>
      <x:c r="C4745" s="7">
        <x:f t="shared" aca="1" ref="C4745:D4745" si="4750">IF(RAND()&lt;0.5,0,1)</x:f>
        <x:v>1</x:v>
      </x:c>
      <x:c r="D4745" s="7">
        <x:f t="shared" si="4750"/>
        <x:v>1</x:v>
      </x:c>
      <x:c r="E4745" s="7">
        <x:f t="shared" si="8"/>
        <x:v>9.7583986787561319</x:v>
      </x:c>
      <x:c r="F4745" s="7">
        <x:f t="shared" si="9"/>
        <x:v>9.7171182867015649</x:v>
      </x:c>
      <x:c r="G4745" s="7">
        <x:f t="shared" si="10"/>
        <x:v>-4.3963511809460032</x:v>
      </x:c>
      <x:c r="H4745" s="7">
        <x:f t="shared" si="3"/>
        <x:v>15.079165784511694</x:v>
      </x:c>
      <x:c r="I4745" s="7">
        <x:f t="shared" si="4"/>
        <x:v>0.99999971738098037</x:v>
      </x:c>
      <x:c r="J4745" s="7">
        <x:f t="shared" si="5"/>
        <x:v>2.8261901963144709E-7</x:v>
      </x:c>
      <x:c r="K4745" s="8">
        <x:f t="shared" si="6"/>
        <x:v>7.9873510257440279E-14</x:v>
      </x:c>
    </x:row>
    <x:row r="4746" spans="2:11" ht="16.5" customHeight="1">
      <x:c r="B4746" s="6">
        <x:v>4743</x:v>
      </x:c>
      <x:c r="C4746" s="7">
        <x:f t="shared" aca="1" ref="C4746:D4746" si="4751">IF(RAND()&lt;0.5,0,1)</x:f>
        <x:v>1</x:v>
      </x:c>
      <x:c r="D4746" s="7">
        <x:f t="shared" si="4751"/>
        <x:v>0</x:v>
      </x:c>
      <x:c r="E4746" s="7">
        <x:f t="shared" si="8"/>
        <x:v>9.7583987776727881</x:v>
      </x:c>
      <x:c r="F4746" s="7">
        <x:f t="shared" si="9"/>
        <x:v>9.7171183856182211</x:v>
      </x:c>
      <x:c r="G4746" s="7">
        <x:f t="shared" si="10"/>
        <x:v>-4.3963510820293461</x:v>
      </x:c>
      <x:c r="H4746" s="7">
        <x:f t="shared" si="3"/>
        <x:v>5.362047695643442</x:v>
      </x:c>
      <x:c r="I4746" s="7">
        <x:f t="shared" si="4"/>
        <x:v>0.99533061550498025</x:v>
      </x:c>
      <x:c r="J4746" s="7">
        <x:f t="shared" si="5"/>
        <x:v>0.0046693844950197461</x:v>
      </x:c>
      <x:c r="K4746" s="8">
        <x:f t="shared" si="6"/>
        <x:v>2.1803151562330809E-5</x:v>
      </x:c>
    </x:row>
    <x:row r="4747" spans="2:11" ht="16.5" customHeight="1">
      <x:c r="B4747" s="6">
        <x:v>4744</x:v>
      </x:c>
      <x:c r="C4747" s="7">
        <x:f t="shared" aca="1" ref="C4747:D4747" si="4752">IF(RAND()&lt;0.5,0,1)</x:f>
        <x:v>1</x:v>
      </x:c>
      <x:c r="D4747" s="7">
        <x:f t="shared" si="4752"/>
        <x:v>0</x:v>
      </x:c>
      <x:c r="E4747" s="7">
        <x:f t="shared" si="8"/>
        <x:v>9.7600330622460447</x:v>
      </x:c>
      <x:c r="F4747" s="7">
        <x:f t="shared" si="9"/>
        <x:v>9.7171183856182211</x:v>
      </x:c>
      <x:c r="G4747" s="7">
        <x:f t="shared" si="10"/>
        <x:v>-4.3947167974560895</x:v>
      </x:c>
      <x:c r="H4747" s="7">
        <x:f t="shared" si="3"/>
        <x:v>5.3653162647899553</x:v>
      </x:c>
      <x:c r="I4747" s="7">
        <x:f t="shared" si="4"/>
        <x:v>0.9953457818777659</x:v>
      </x:c>
      <x:c r="J4747" s="7">
        <x:f t="shared" si="5"/>
        <x:v>0.0046542181222340995</x:v>
      </x:c>
      <x:c r="K4747" s="8">
        <x:f t="shared" si="6"/>
        <x:v>2.1661746329332307E-5</x:v>
      </x:c>
    </x:row>
    <x:row r="4748" spans="2:11" ht="16.5" customHeight="1">
      <x:c r="B4748" s="6">
        <x:v>4745</x:v>
      </x:c>
      <x:c r="C4748" s="7">
        <x:f t="shared" aca="1" ref="C4748:D4748" si="4753">IF(RAND()&lt;0.5,0,1)</x:f>
        <x:v>0</x:v>
      </x:c>
      <x:c r="D4748" s="7">
        <x:f t="shared" si="4753"/>
        <x:v>0</x:v>
      </x:c>
      <x:c r="E4748" s="7">
        <x:f t="shared" si="8"/>
        <x:v>9.7616620385888275</x:v>
      </x:c>
      <x:c r="F4748" s="7">
        <x:f t="shared" si="9"/>
        <x:v>9.7171183856182211</x:v>
      </x:c>
      <x:c r="G4748" s="7">
        <x:f t="shared" si="10"/>
        <x:v>-4.3930878211133075</x:v>
      </x:c>
      <x:c r="H4748" s="7">
        <x:f t="shared" si="3"/>
        <x:v>-4.3930878211133075</x:v>
      </x:c>
      <x:c r="I4748" s="7">
        <x:f t="shared" si="4"/>
        <x:v>0.012211532015919756</x:v>
      </x:c>
      <x:c r="J4748" s="7">
        <x:f t="shared" si="5"/>
        <x:v>-0.012211532015919756</x:v>
      </x:c>
      <x:c r="K4748" s="8">
        <x:f t="shared" si="6"/>
        <x:v>0.0001491215141758332</x:v>
      </x:c>
    </x:row>
    <x:row r="4749" spans="2:11" ht="16.5" customHeight="1">
      <x:c r="B4749" s="6">
        <x:v>4746</x:v>
      </x:c>
      <x:c r="C4749" s="7">
        <x:f t="shared" aca="1" ref="C4749:D4749" si="4754">IF(RAND()&lt;0.5,0,1)</x:f>
        <x:v>0</x:v>
      </x:c>
      <x:c r="D4749" s="7">
        <x:f t="shared" si="4754"/>
        <x:v>1</x:v>
      </x:c>
      <x:c r="E4749" s="7">
        <x:f t="shared" si="8"/>
        <x:v>9.7616620385888275</x:v>
      </x:c>
      <x:c r="F4749" s="7">
        <x:f t="shared" si="9"/>
        <x:v>9.7171183856182211</x:v>
      </x:c>
      <x:c r="G4749" s="7">
        <x:f t="shared" si="10"/>
        <x:v>-4.3973618573188791</x:v>
      </x:c>
      <x:c r="H4749" s="7">
        <x:f t="shared" si="3"/>
        <x:v>5.319756528299342</x:v>
      </x:c>
      <x:c r="I4749" s="7">
        <x:f t="shared" si="4"/>
        <x:v>0.99512988893890919</x:v>
      </x:c>
      <x:c r="J4749" s="7">
        <x:f t="shared" si="5"/>
        <x:v>0.0048701110610908094</x:v>
      </x:c>
      <x:c r="K4749" s="8">
        <x:f t="shared" si="6"/>
        <x:v>2.371798174735905E-5</x:v>
      </x:c>
    </x:row>
    <x:row r="4750" spans="2:11" ht="16.5" customHeight="1">
      <x:c r="B4750" s="6">
        <x:v>4747</x:v>
      </x:c>
      <x:c r="C4750" s="7">
        <x:f t="shared" aca="1" ref="C4750:D4750" si="4755">IF(RAND()&lt;0.5,0,1)</x:f>
        <x:v>0</x:v>
      </x:c>
      <x:c r="D4750" s="7">
        <x:f t="shared" si="4755"/>
        <x:v>0</x:v>
      </x:c>
      <x:c r="E4750" s="7">
        <x:f t="shared" si="8"/>
        <x:v>9.7616620385888275</x:v>
      </x:c>
      <x:c r="F4750" s="7">
        <x:f t="shared" si="9"/>
        <x:v>9.7188229244896025</x:v>
      </x:c>
      <x:c r="G4750" s="7">
        <x:f t="shared" si="10"/>
        <x:v>-4.3956573184474976</x:v>
      </x:c>
      <x:c r="H4750" s="7">
        <x:f t="shared" si="3"/>
        <x:v>-4.3956573184474976</x:v>
      </x:c>
      <x:c r="I4750" s="7">
        <x:f t="shared" si="4"/>
        <x:v>0.012180576500074182</x:v>
      </x:c>
      <x:c r="J4750" s="7">
        <x:f t="shared" si="5"/>
        <x:v>-0.012180576500074182</x:v>
      </x:c>
      <x:c r="K4750" s="8">
        <x:f t="shared" si="6"/>
        <x:v>0.00014836644387415942</x:v>
      </x:c>
    </x:row>
    <x:row r="4751" spans="2:11" ht="16.5" customHeight="1">
      <x:c r="B4751" s="6">
        <x:v>4748</x:v>
      </x:c>
      <x:c r="C4751" s="7">
        <x:f t="shared" aca="1" ref="C4751:D4751" si="4756">IF(RAND()&lt;0.5,0,1)</x:f>
        <x:v>1</x:v>
      </x:c>
      <x:c r="D4751" s="7">
        <x:f t="shared" si="4756"/>
        <x:v>1</x:v>
      </x:c>
      <x:c r="E4751" s="7">
        <x:f t="shared" si="8"/>
        <x:v>9.7616620385888275</x:v>
      </x:c>
      <x:c r="F4751" s="7">
        <x:f t="shared" si="9"/>
        <x:v>9.7188229244896025</x:v>
      </x:c>
      <x:c r="G4751" s="7">
        <x:f t="shared" si="10"/>
        <x:v>-4.3999205202225236</x:v>
      </x:c>
      <x:c r="H4751" s="7">
        <x:f t="shared" si="3"/>
        <x:v>15.080564442855909</x:v>
      </x:c>
      <x:c r="I4751" s="7">
        <x:f t="shared" si="4"/>
        <x:v>0.9999997177759915</x:v>
      </x:c>
      <x:c r="J4751" s="7">
        <x:f t="shared" si="5"/>
        <x:v>2.822240084965344E-7</x:v>
      </x:c>
      <x:c r="K4751" s="8">
        <x:f t="shared" si="6"/>
        <x:v>7.9650390971851921E-14</x:v>
      </x:c>
    </x:row>
    <x:row r="4752" spans="2:11" ht="16.5" customHeight="1">
      <x:c r="B4752" s="6">
        <x:v>4749</x:v>
      </x:c>
      <x:c r="C4752" s="7">
        <x:f t="shared" aca="1" ref="C4752:D4752" si="4757">IF(RAND()&lt;0.5,0,1)</x:f>
        <x:v>0</x:v>
      </x:c>
      <x:c r="D4752" s="7">
        <x:f t="shared" si="4757"/>
        <x:v>0</x:v>
      </x:c>
      <x:c r="E4752" s="7">
        <x:f t="shared" si="8"/>
        <x:v>9.7616621373672299</x:v>
      </x:c>
      <x:c r="F4752" s="7">
        <x:f t="shared" si="9"/>
        <x:v>9.7188230232680048</x:v>
      </x:c>
      <x:c r="G4752" s="7">
        <x:f t="shared" si="10"/>
        <x:v>-4.3999204214441203</x:v>
      </x:c>
      <x:c r="H4752" s="7">
        <x:f t="shared" si="3"/>
        <x:v>-4.3999204214441203</x:v>
      </x:c>
      <x:c r="I4752" s="7">
        <x:f t="shared" si="4"/>
        <x:v>0.012129388478712611</x:v>
      </x:c>
      <x:c r="J4752" s="7">
        <x:f t="shared" si="5"/>
        <x:v>-0.012129388478712611</x:v>
      </x:c>
      <x:c r="K4752" s="8">
        <x:f t="shared" si="6"/>
        <x:v>0.00014712206486752622</x:v>
      </x:c>
    </x:row>
    <x:row r="4753" spans="2:11" ht="16.5" customHeight="1">
      <x:c r="B4753" s="6">
        <x:v>4750</x:v>
      </x:c>
      <x:c r="C4753" s="7">
        <x:f t="shared" aca="1" ref="C4753:D4753" si="4758">IF(RAND()&lt;0.5,0,1)</x:f>
        <x:v>1</x:v>
      </x:c>
      <x:c r="D4753" s="7">
        <x:f t="shared" si="4758"/>
        <x:v>1</x:v>
      </x:c>
      <x:c r="E4753" s="7">
        <x:f t="shared" si="8"/>
        <x:v>9.7616621373672299</x:v>
      </x:c>
      <x:c r="F4753" s="7">
        <x:f t="shared" si="9"/>
        <x:v>9.7188230232680048</x:v>
      </x:c>
      <x:c r="G4753" s="7">
        <x:f t="shared" si="10"/>
        <x:v>-4.4041657074116696</x:v>
      </x:c>
      <x:c r="H4753" s="7">
        <x:f t="shared" si="3"/>
        <x:v>15.076319453223563</x:v>
      </x:c>
      <x:c r="I4753" s="7">
        <x:f t="shared" si="4"/>
        <x:v>0.99999971657540754</x:v>
      </x:c>
      <x:c r="J4753" s="7">
        <x:f t="shared" si="5"/>
        <x:v>2.8342459246211149E-7</x:v>
      </x:c>
      <x:c r="K4753" s="8">
        <x:f t="shared" si="6"/>
        <x:v>8.0329499612313991E-14</x:v>
      </x:c>
    </x:row>
    <x:row r="4754" spans="2:11" ht="16.5" customHeight="1">
      <x:c r="B4754" s="6">
        <x:v>4751</x:v>
      </x:c>
      <x:c r="C4754" s="7">
        <x:f t="shared" aca="1" ref="C4754:D4754" si="4759">IF(RAND()&lt;0.5,0,1)</x:f>
        <x:v>1</x:v>
      </x:c>
      <x:c r="D4754" s="7">
        <x:f t="shared" si="4759"/>
        <x:v>0</x:v>
      </x:c>
      <x:c r="E4754" s="7">
        <x:f t="shared" si="8"/>
        <x:v>9.7616622365658365</x:v>
      </x:c>
      <x:c r="F4754" s="7">
        <x:f t="shared" si="9"/>
        <x:v>9.7188231224666115</x:v>
      </x:c>
      <x:c r="G4754" s="7">
        <x:f t="shared" si="10"/>
        <x:v>-4.404165608213062</x:v>
      </x:c>
      <x:c r="H4754" s="7">
        <x:f t="shared" si="3"/>
        <x:v>5.3574966283527745</x:v>
      </x:c>
      <x:c r="I4754" s="7">
        <x:f t="shared" si="4"/>
        <x:v>0.99530941629712422</x:v>
      </x:c>
      <x:c r="J4754" s="7">
        <x:f t="shared" si="5"/>
        <x:v>0.0046905837028757835</x:v>
      </x:c>
      <x:c r="K4754" s="8">
        <x:f t="shared" si="6"/>
        <x:v>2.2001575473683895E-5</x:v>
      </x:c>
    </x:row>
    <x:row r="4755" spans="2:11" ht="16.5" customHeight="1">
      <x:c r="B4755" s="6">
        <x:v>4752</x:v>
      </x:c>
      <x:c r="C4755" s="7">
        <x:f t="shared" aca="1" ref="C4755:D4755" si="4760">IF(RAND()&lt;0.5,0,1)</x:f>
        <x:v>0</x:v>
      </x:c>
      <x:c r="D4755" s="7">
        <x:f t="shared" si="4760"/>
        <x:v>0</x:v>
      </x:c>
      <x:c r="E4755" s="7">
        <x:f t="shared" si="8"/>
        <x:v>9.7633039408618423</x:v>
      </x:c>
      <x:c r="F4755" s="7">
        <x:f t="shared" si="9"/>
        <x:v>9.7188231224666115</x:v>
      </x:c>
      <x:c r="G4755" s="7">
        <x:f t="shared" si="10"/>
        <x:v>-4.4025239039170554</x:v>
      </x:c>
      <x:c r="H4755" s="7">
        <x:f t="shared" si="3"/>
        <x:v>-4.4025239039170554</x:v>
      </x:c>
      <x:c r="I4755" s="7">
        <x:f t="shared" si="4"/>
        <x:v>0.012098232448939752</x:v>
      </x:c>
      <x:c r="J4755" s="7">
        <x:f t="shared" si="5"/>
        <x:v>-0.012098232448939752</x:v>
      </x:c>
      <x:c r="K4755" s="8">
        <x:f t="shared" si="6"/>
        <x:v>0.00014636722838857875</x:v>
      </x:c>
    </x:row>
    <x:row r="4756" spans="2:11" ht="16.5" customHeight="1">
      <x:c r="B4756" s="6">
        <x:v>4753</x:v>
      </x:c>
      <x:c r="C4756" s="7">
        <x:f t="shared" aca="1" ref="C4756:D4756" si="4761">IF(RAND()&lt;0.5,0,1)</x:f>
        <x:v>0</x:v>
      </x:c>
      <x:c r="D4756" s="7">
        <x:f t="shared" si="4761"/>
        <x:v>0</x:v>
      </x:c>
      <x:c r="E4756" s="7">
        <x:f t="shared" si="8"/>
        <x:v>9.7633039408618423</x:v>
      </x:c>
      <x:c r="F4756" s="7">
        <x:f t="shared" si="9"/>
        <x:v>9.7188231224666115</x:v>
      </x:c>
      <x:c r="G4756" s="7">
        <x:f t="shared" si="10"/>
        <x:v>-4.4067582852741847</x:v>
      </x:c>
      <x:c r="H4756" s="7">
        <x:f t="shared" si="3"/>
        <x:v>-4.4067582852741847</x:v>
      </x:c>
      <x:c r="I4756" s="7">
        <x:f t="shared" si="4"/>
        <x:v>0.012047728109183026</x:v>
      </x:c>
      <x:c r="J4756" s="7">
        <x:f t="shared" si="5"/>
        <x:v>-0.012047728109183026</x:v>
      </x:c>
      <x:c r="K4756" s="8">
        <x:f t="shared" si="6"/>
        <x:v>0.0001451477525927988</x:v>
      </x:c>
    </x:row>
    <x:row r="4757" spans="2:11" ht="16.5" customHeight="1">
      <x:c r="B4757" s="6">
        <x:v>4754</x:v>
      </x:c>
      <x:c r="C4757" s="7">
        <x:f t="shared" aca="1" ref="C4757:D4757" si="4762">IF(RAND()&lt;0.5,0,1)</x:f>
        <x:v>0</x:v>
      </x:c>
      <x:c r="D4757" s="7">
        <x:f t="shared" si="4762"/>
        <x:v>0</x:v>
      </x:c>
      <x:c r="E4757" s="7">
        <x:f t="shared" si="8"/>
        <x:v>9.7633039408618423</x:v>
      </x:c>
      <x:c r="F4757" s="7">
        <x:f t="shared" si="9"/>
        <x:v>9.7188231224666115</x:v>
      </x:c>
      <x:c r="G4757" s="7">
        <x:f t="shared" si="10"/>
        <x:v>-4.4109749901123987</x:v>
      </x:c>
      <x:c r="H4757" s="7">
        <x:f t="shared" si="3"/>
        <x:v>-4.4109749901123987</x:v>
      </x:c>
      <x:c r="I4757" s="7">
        <x:f t="shared" si="4"/>
        <x:v>0.011997641570812567</x:v>
      </x:c>
      <x:c r="J4757" s="7">
        <x:f t="shared" si="5"/>
        <x:v>-0.011997641570812567</x:v>
      </x:c>
      <x:c r="K4757" s="8">
        <x:f t="shared" si="6"/>
        <x:v>0.00014394340326168986</x:v>
      </x:c>
    </x:row>
    <x:row r="4758" spans="2:11" ht="16.5" customHeight="1">
      <x:c r="B4758" s="6">
        <x:v>4755</x:v>
      </x:c>
      <x:c r="C4758" s="7">
        <x:f t="shared" aca="1" ref="C4758:D4758" si="4763">IF(RAND()&lt;0.5,0,1)</x:f>
        <x:v>1</x:v>
      </x:c>
      <x:c r="D4758" s="7">
        <x:f t="shared" si="4763"/>
        <x:v>0</x:v>
      </x:c>
      <x:c r="E4758" s="7">
        <x:f t="shared" si="8"/>
        <x:v>9.7633039408618423</x:v>
      </x:c>
      <x:c r="F4758" s="7">
        <x:f t="shared" si="9"/>
        <x:v>9.7188231224666115</x:v>
      </x:c>
      <x:c r="G4758" s="7">
        <x:f t="shared" si="10"/>
        <x:v>-4.4151741646621829</x:v>
      </x:c>
      <x:c r="H4758" s="7">
        <x:f t="shared" si="3"/>
        <x:v>5.3481297761996593</x:v>
      </x:c>
      <x:c r="I4758" s="7">
        <x:f t="shared" si="4"/>
        <x:v>0.99526548287109673</x:v>
      </x:c>
      <x:c r="J4758" s="7">
        <x:f t="shared" si="5"/>
        <x:v>0.0047345171289032706</x:v>
      </x:c>
      <x:c r="K4758" s="8">
        <x:f t="shared" si="6"/>
        <x:v>2.241565244387847E-5</x:v>
      </x:c>
    </x:row>
    <x:row r="4759" spans="2:11" ht="16.5" customHeight="1">
      <x:c r="B4759" s="6">
        <x:v>4756</x:v>
      </x:c>
      <x:c r="C4759" s="7">
        <x:f t="shared" aca="1" ref="C4759:D4759" si="4764">IF(RAND()&lt;0.5,0,1)</x:f>
        <x:v>0</x:v>
      </x:c>
      <x:c r="D4759" s="7">
        <x:f t="shared" si="4764"/>
        <x:v>1</x:v>
      </x:c>
      <x:c r="E4759" s="7">
        <x:f t="shared" si="8"/>
        <x:v>9.7649610218569585</x:v>
      </x:c>
      <x:c r="F4759" s="7">
        <x:f t="shared" si="9"/>
        <x:v>9.7188231224666115</x:v>
      </x:c>
      <x:c r="G4759" s="7">
        <x:f t="shared" si="10"/>
        <x:v>-4.4135170836670667</x:v>
      </x:c>
      <x:c r="H4759" s="7">
        <x:f t="shared" si="3"/>
        <x:v>5.3053060387995448</x:v>
      </x:c>
      <x:c r="I4759" s="7">
        <x:f t="shared" si="4"/>
        <x:v>0.99505935273672297</x:v>
      </x:c>
      <x:c r="J4759" s="7">
        <x:f t="shared" si="5"/>
        <x:v>0.0049406472632770315</x:v>
      </x:c>
      <x:c r="K4759" s="8">
        <x:f t="shared" si="6"/>
        <x:v>2.4409995380126823E-5</x:v>
      </x:c>
    </x:row>
    <x:row r="4760" spans="2:11" ht="16.5" customHeight="1">
      <x:c r="B4760" s="6">
        <x:v>4757</x:v>
      </x:c>
      <x:c r="C4760" s="7">
        <x:f t="shared" aca="1" ref="C4760:D4760" si="4765">IF(RAND()&lt;0.5,0,1)</x:f>
        <x:v>0</x:v>
      </x:c>
      <x:c r="D4760" s="7">
        <x:f t="shared" si="4765"/>
        <x:v>0</x:v>
      </x:c>
      <x:c r="E4760" s="7">
        <x:f t="shared" si="8"/>
        <x:v>9.7649610218569585</x:v>
      </x:c>
      <x:c r="F4760" s="7">
        <x:f t="shared" si="9"/>
        <x:v>9.7205523490087593</x:v>
      </x:c>
      <x:c r="G4760" s="7">
        <x:f t="shared" si="10"/>
        <x:v>-4.4117878571249198</x:v>
      </x:c>
      <x:c r="H4760" s="7">
        <x:f t="shared" si="3"/>
        <x:v>-4.4117878571249198</x:v>
      </x:c>
      <x:c r="I4760" s="7">
        <x:f t="shared" si="4"/>
        <x:v>0.011988009911822433</x:v>
      </x:c>
      <x:c r="J4760" s="7">
        <x:f t="shared" si="5"/>
        <x:v>-0.011988009911822433</x:v>
      </x:c>
      <x:c r="K4760" s="8">
        <x:f t="shared" si="6"/>
        <x:v>0.0001437123816459529</x:v>
      </x:c>
    </x:row>
    <x:row r="4761" spans="2:11" ht="16.5" customHeight="1">
      <x:c r="B4761" s="6">
        <x:v>4758</x:v>
      </x:c>
      <x:c r="C4761" s="7">
        <x:f t="shared" aca="1" ref="C4761:D4761" si="4766">IF(RAND()&lt;0.5,0,1)</x:f>
        <x:v>0</x:v>
      </x:c>
      <x:c r="D4761" s="7">
        <x:f t="shared" si="4766"/>
        <x:v>0</x:v>
      </x:c>
      <x:c r="E4761" s="7">
        <x:f t="shared" si="8"/>
        <x:v>9.7649610218569585</x:v>
      </x:c>
      <x:c r="F4761" s="7">
        <x:f t="shared" si="9"/>
        <x:v>9.7205523490087593</x:v>
      </x:c>
      <x:c r="G4761" s="7">
        <x:f t="shared" si="10"/>
        <x:v>-4.4159836605940574</x:v>
      </x:c>
      <x:c r="H4761" s="7">
        <x:f t="shared" si="3"/>
        <x:v>-4.4159836605940574</x:v>
      </x:c>
      <x:c r="I4761" s="7">
        <x:f t="shared" si="4"/>
        <x:v>0.011938415190185524</x:v>
      </x:c>
      <x:c r="J4761" s="7">
        <x:f t="shared" si="5"/>
        <x:v>-0.011938415190185524</x:v>
      </x:c>
      <x:c r="K4761" s="8">
        <x:f t="shared" si="6"/>
        <x:v>0.00014252575725325246</x:v>
      </x:c>
    </x:row>
    <x:row r="4762" spans="2:11" ht="16.5" customHeight="1">
      <x:c r="B4762" s="6">
        <x:v>4759</x:v>
      </x:c>
      <x:c r="C4762" s="7">
        <x:f t="shared" aca="1" ref="C4762:D4762" si="4767">IF(RAND()&lt;0.5,0,1)</x:f>
        <x:v>0</x:v>
      </x:c>
      <x:c r="D4762" s="7">
        <x:f t="shared" si="4767"/>
        <x:v>0</x:v>
      </x:c>
      <x:c r="E4762" s="7">
        <x:f t="shared" si="8"/>
        <x:v>9.7649610218569585</x:v>
      </x:c>
      <x:c r="F4762" s="7">
        <x:f t="shared" si="9"/>
        <x:v>9.7205523490087593</x:v>
      </x:c>
      <x:c r="G4762" s="7">
        <x:f t="shared" si="10"/>
        <x:v>-4.420162105910622</x:v>
      </x:c>
      <x:c r="H4762" s="7">
        <x:f t="shared" si="3"/>
        <x:v>-4.420162105910622</x:v>
      </x:c>
      <x:c r="I4762" s="7">
        <x:f t="shared" si="4"/>
        <x:v>0.011889227093981374</x:v>
      </x:c>
      <x:c r="J4762" s="7">
        <x:f t="shared" si="5"/>
        <x:v>-0.011889227093981374</x:v>
      </x:c>
      <x:c r="K4762" s="8">
        <x:f t="shared" si="6"/>
        <x:v>0.00014135372089226078</x:v>
      </x:c>
    </x:row>
    <x:row r="4763" spans="2:11" ht="16.5" customHeight="1">
      <x:c r="B4763" s="6">
        <x:v>4760</x:v>
      </x:c>
      <x:c r="C4763" s="7">
        <x:f t="shared" aca="1" ref="C4763:D4763" si="4768">IF(RAND()&lt;0.5,0,1)</x:f>
        <x:v>1</x:v>
      </x:c>
      <x:c r="D4763" s="7">
        <x:f t="shared" si="4768"/>
        <x:v>0</x:v>
      </x:c>
      <x:c r="E4763" s="7">
        <x:f t="shared" si="8"/>
        <x:v>9.7649610218569585</x:v>
      </x:c>
      <x:c r="F4763" s="7">
        <x:f t="shared" si="9"/>
        <x:v>9.7205523490087593</x:v>
      </x:c>
      <x:c r="G4763" s="7">
        <x:f t="shared" si="10"/>
        <x:v>-4.4243233353935159</x:v>
      </x:c>
      <x:c r="H4763" s="7">
        <x:f t="shared" si="3"/>
        <x:v>5.3406376864634426</x:v>
      </x:c>
      <x:c r="I4763" s="7">
        <x:f t="shared" si="4"/>
        <x:v>0.99523004806629389</x:v>
      </x:c>
      <x:c r="J4763" s="7">
        <x:f t="shared" si="5"/>
        <x:v>0.0047699519337061069</x:v>
      </x:c>
      <x:c r="K4763" s="8">
        <x:f t="shared" si="6"/>
        <x:v>2.275244144986663E-5</x:v>
      </x:c>
    </x:row>
    <x:row r="4764" spans="2:11" ht="16.5" customHeight="1">
      <x:c r="B4764" s="6">
        <x:v>4761</x:v>
      </x:c>
      <x:c r="C4764" s="7">
        <x:f t="shared" aca="1" ref="C4764:D4764" si="4769">IF(RAND()&lt;0.5,0,1)</x:f>
        <x:v>0</x:v>
      </x:c>
      <x:c r="D4764" s="7">
        <x:f t="shared" si="4769"/>
        <x:v>0</x:v>
      </x:c>
      <x:c r="E4764" s="7">
        <x:f t="shared" si="8"/>
        <x:v>9.7666305050337563</x:v>
      </x:c>
      <x:c r="F4764" s="7">
        <x:f t="shared" si="9"/>
        <x:v>9.7205523490087593</x:v>
      </x:c>
      <x:c r="G4764" s="7">
        <x:f t="shared" si="10"/>
        <x:v>-4.4226538522167189</x:v>
      </x:c>
      <x:c r="H4764" s="7">
        <x:f t="shared" si="3"/>
        <x:v>-4.4226538522167189</x:v>
      </x:c>
      <x:c r="I4764" s="7">
        <x:f t="shared" si="4"/>
        <x:v>0.011859989948652607</x:v>
      </x:c>
      <x:c r="J4764" s="7">
        <x:f t="shared" si="5"/>
        <x:v>-0.011859989948652607</x:v>
      </x:c>
      <x:c r="K4764" s="8">
        <x:f t="shared" si="6"/>
        <x:v>0.00014065936158214087</x:v>
      </x:c>
    </x:row>
    <x:row r="4765" spans="2:11" ht="16.5" customHeight="1">
      <x:c r="B4765" s="6">
        <x:v>4762</x:v>
      </x:c>
      <x:c r="C4765" s="7">
        <x:f t="shared" aca="1" ref="C4765:D4765" si="4770">IF(RAND()&lt;0.5,0,1)</x:f>
        <x:v>1</x:v>
      </x:c>
      <x:c r="D4765" s="7">
        <x:f t="shared" si="4770"/>
        <x:v>0</x:v>
      </x:c>
      <x:c r="E4765" s="7">
        <x:f t="shared" si="8"/>
        <x:v>9.7666305050337563</x:v>
      </x:c>
      <x:c r="F4765" s="7">
        <x:f t="shared" si="9"/>
        <x:v>9.7205523490087593</x:v>
      </x:c>
      <x:c r="G4765" s="7">
        <x:f t="shared" si="10"/>
        <x:v>-4.4268048486987475</x:v>
      </x:c>
      <x:c r="H4765" s="7">
        <x:f t="shared" si="3"/>
        <x:v>5.3398256563350088</x:v>
      </x:c>
      <x:c r="I4765" s="7">
        <x:f t="shared" si="4"/>
        <x:v>0.99522619164666504</x:v>
      </x:c>
      <x:c r="J4765" s="7">
        <x:f t="shared" si="5"/>
        <x:v>0.0047738083533349629</x:v>
      </x:c>
      <x:c r="K4765" s="8">
        <x:f t="shared" si="6"/>
        <x:v>2.2789246194370671E-5</x:v>
      </x:c>
    </x:row>
    <x:row r="4766" spans="2:11" ht="16.5" customHeight="1">
      <x:c r="B4766" s="6">
        <x:v>4763</x:v>
      </x:c>
      <x:c r="C4766" s="7">
        <x:f t="shared" aca="1" ref="C4766:D4766" si="4771">IF(RAND()&lt;0.5,0,1)</x:f>
        <x:v>0</x:v>
      </x:c>
      <x:c r="D4766" s="7">
        <x:f t="shared" si="4771"/>
        <x:v>1</x:v>
      </x:c>
      <x:c r="E4766" s="7">
        <x:f t="shared" si="8"/>
        <x:v>9.7683013379574231</x:v>
      </x:c>
      <x:c r="F4766" s="7">
        <x:f t="shared" si="9"/>
        <x:v>9.7205523490087593</x:v>
      </x:c>
      <x:c r="G4766" s="7">
        <x:f t="shared" si="10"/>
        <x:v>-4.4251340157750798</x:v>
      </x:c>
      <x:c r="H4766" s="7">
        <x:f t="shared" si="3"/>
        <x:v>5.2954183332336795</x:v>
      </x:c>
      <x:c r="I4766" s="7">
        <x:f t="shared" si="4"/>
        <x:v>0.99501050371207922</x:v>
      </x:c>
      <x:c r="J4766" s="7">
        <x:f t="shared" si="5"/>
        <x:v>0.0049894962879207805</x:v>
      </x:c>
      <x:c r="K4766" s="8">
        <x:f t="shared" si="6"/>
        <x:v>2.4895073207175248E-5</x:v>
      </x:c>
    </x:row>
    <x:row r="4767" spans="2:11" ht="16.5" customHeight="1">
      <x:c r="B4767" s="6">
        <x:v>4764</x:v>
      </x:c>
      <x:c r="C4767" s="7">
        <x:f t="shared" aca="1" ref="C4767:D4767" si="4772">IF(RAND()&lt;0.5,0,1)</x:f>
        <x:v>0</x:v>
      </x:c>
      <x:c r="D4767" s="7">
        <x:f t="shared" si="4772"/>
        <x:v>0</x:v>
      </x:c>
      <x:c r="E4767" s="7">
        <x:f t="shared" si="8"/>
        <x:v>9.7683013379574231</x:v>
      </x:c>
      <x:c r="F4767" s="7">
        <x:f t="shared" si="9"/>
        <x:v>9.7222986727095311</x:v>
      </x:c>
      <x:c r="G4767" s="7">
        <x:f t="shared" si="10"/>
        <x:v>-4.4233876920743072</x:v>
      </x:c>
      <x:c r="H4767" s="7">
        <x:f t="shared" si="3"/>
        <x:v>-4.4233876920743072</x:v>
      </x:c>
      <x:c r="I4767" s="7">
        <x:f t="shared" si="4"/>
        <x:v>0.011851392916748868</x:v>
      </x:c>
      <x:c r="J4767" s="7">
        <x:f t="shared" si="5"/>
        <x:v>-0.011851392916748868</x:v>
      </x:c>
      <x:c r="K4767" s="8">
        <x:f t="shared" si="6"/>
        <x:v>0.00014045551406716524</x:v>
      </x:c>
    </x:row>
    <x:row r="4768" spans="2:11" ht="16.5" customHeight="1">
      <x:c r="B4768" s="6">
        <x:v>4765</x:v>
      </x:c>
      <x:c r="C4768" s="7">
        <x:f t="shared" aca="1" ref="C4768:D4768" si="4773">IF(RAND()&lt;0.5,0,1)</x:f>
        <x:v>0</x:v>
      </x:c>
      <x:c r="D4768" s="7">
        <x:f t="shared" si="4773"/>
        <x:v>0</x:v>
      </x:c>
      <x:c r="E4768" s="7">
        <x:f t="shared" si="8"/>
        <x:v>9.7683013379574231</x:v>
      </x:c>
      <x:c r="F4768" s="7">
        <x:f t="shared" si="9"/>
        <x:v>9.7222986727095311</x:v>
      </x:c>
      <x:c r="G4768" s="7">
        <x:f t="shared" si="10"/>
        <x:v>-4.4275356795951692</x:v>
      </x:c>
      <x:c r="H4768" s="7">
        <x:f t="shared" si="3"/>
        <x:v>-4.4275356795951692</x:v>
      </x:c>
      <x:c r="I4768" s="7">
        <x:f t="shared" si="4"/>
        <x:v>0.011802914325170865</x:v>
      </x:c>
      <x:c r="J4768" s="7">
        <x:f t="shared" si="5"/>
        <x:v>-0.011802914325170865</x:v>
      </x:c>
      <x:c r="K4768" s="8">
        <x:f t="shared" si="6"/>
        <x:v>0.00013930878656732363</x:v>
      </x:c>
    </x:row>
    <x:row r="4769" spans="2:11" ht="16.5" customHeight="1">
      <x:c r="B4769" s="6">
        <x:v>4766</x:v>
      </x:c>
      <x:c r="C4769" s="7">
        <x:f t="shared" aca="1" ref="C4769:D4769" si="4774">IF(RAND()&lt;0.5,0,1)</x:f>
        <x:v>1</x:v>
      </x:c>
      <x:c r="D4769" s="7">
        <x:f t="shared" si="4774"/>
        <x:v>0</x:v>
      </x:c>
      <x:c r="E4769" s="7">
        <x:f t="shared" si="8"/>
        <x:v>9.7683013379574231</x:v>
      </x:c>
      <x:c r="F4769" s="7">
        <x:f t="shared" si="9"/>
        <x:v>9.7222986727095311</x:v>
      </x:c>
      <x:c r="G4769" s="7">
        <x:f t="shared" si="10"/>
        <x:v>-4.4316666996089786</x:v>
      </x:c>
      <x:c r="H4769" s="7">
        <x:f t="shared" si="3"/>
        <x:v>5.3366346383484444</x:v>
      </x:c>
      <x:c r="I4769" s="7">
        <x:f t="shared" si="4"/>
        <x:v>0.99521100707631727</x:v>
      </x:c>
      <x:c r="J4769" s="7">
        <x:f t="shared" si="5"/>
        <x:v>0.0047889929236827333</x:v>
      </x:c>
      <x:c r="K4769" s="8">
        <x:f t="shared" si="6"/>
        <x:v>2.2934453223083294E-5</x:v>
      </x:c>
    </x:row>
    <x:row r="4770" spans="2:11" ht="16.5" customHeight="1">
      <x:c r="B4770" s="6">
        <x:v>4767</x:v>
      </x:c>
      <x:c r="C4770" s="7">
        <x:f t="shared" aca="1" ref="C4770:D4770" si="4775">IF(RAND()&lt;0.5,0,1)</x:f>
        <x:v>1</x:v>
      </x:c>
      <x:c r="D4770" s="7">
        <x:f t="shared" si="4775"/>
        <x:v>0</x:v>
      </x:c>
      <x:c r="E4770" s="7">
        <x:f t="shared" si="8"/>
        <x:v>9.7699774854807124</x:v>
      </x:c>
      <x:c r="F4770" s="7">
        <x:f t="shared" si="9"/>
        <x:v>9.7222986727095311</x:v>
      </x:c>
      <x:c r="G4770" s="7">
        <x:f t="shared" si="10"/>
        <x:v>-4.4299905520856893</x:v>
      </x:c>
      <x:c r="H4770" s="7">
        <x:f t="shared" si="3"/>
        <x:v>5.3399869333950232</x:v>
      </x:c>
      <x:c r="I4770" s="7">
        <x:f t="shared" si="4"/>
        <x:v>0.99522695781586412</x:v>
      </x:c>
      <x:c r="J4770" s="7">
        <x:f t="shared" si="5"/>
        <x:v>0.0047730421841358783</x:v>
      </x:c>
      <x:c r="K4770" s="8">
        <x:f t="shared" si="6"/>
        <x:v>2.2781931691540596E-5</x:v>
      </x:c>
    </x:row>
    <x:row r="4771" spans="2:11" ht="16.5" customHeight="1">
      <x:c r="B4771" s="6">
        <x:v>4768</x:v>
      </x:c>
      <x:c r="C4771" s="7">
        <x:f t="shared" aca="1" ref="C4771:D4771" si="4776">IF(RAND()&lt;0.5,0,1)</x:f>
        <x:v>0</x:v>
      </x:c>
      <x:c r="D4771" s="7">
        <x:f t="shared" si="4776"/>
        <x:v>1</x:v>
      </x:c>
      <x:c r="E4771" s="7">
        <x:f t="shared" si="8"/>
        <x:v>9.7716480502451599</x:v>
      </x:c>
      <x:c r="F4771" s="7">
        <x:f t="shared" si="9"/>
        <x:v>9.7222986727095311</x:v>
      </x:c>
      <x:c r="G4771" s="7">
        <x:f t="shared" si="10"/>
        <x:v>-4.4283199873212418</x:v>
      </x:c>
      <x:c r="H4771" s="7">
        <x:f t="shared" si="3"/>
        <x:v>5.2939786853882893</x:v>
      </x:c>
      <x:c r="I4771" s="7">
        <x:f t="shared" si="4"/>
        <x:v>0.99500335133879969</x:v>
      </x:c>
      <x:c r="J4771" s="7">
        <x:f t="shared" si="5"/>
        <x:v>0.0049966486612003091</x:v>
      </x:c>
      <x:c r="K4771" s="8">
        <x:f t="shared" si="6"/>
        <x:v>2.496649784347484E-5</x:v>
      </x:c>
    </x:row>
    <x:row r="4772" spans="2:11" ht="16.5" customHeight="1">
      <x:c r="B4772" s="6">
        <x:v>4769</x:v>
      </x:c>
      <x:c r="C4772" s="7">
        <x:f t="shared" aca="1" ref="C4772:D4772" si="4777">IF(RAND()&lt;0.5,0,1)</x:f>
        <x:v>1</x:v>
      </x:c>
      <x:c r="D4772" s="7">
        <x:f t="shared" si="4777"/>
        <x:v>1</x:v>
      </x:c>
      <x:c r="E4772" s="7">
        <x:f t="shared" si="8"/>
        <x:v>9.7716480502451599</x:v>
      </x:c>
      <x:c r="F4772" s="7">
        <x:f t="shared" si="9"/>
        <x:v>9.7240474997409514</x:v>
      </x:c>
      <x:c r="G4772" s="7">
        <x:f t="shared" si="10"/>
        <x:v>-4.4265711602898214</x:v>
      </x:c>
      <x:c r="H4772" s="7">
        <x:f t="shared" si="3"/>
        <x:v>15.069124389696288</x:v>
      </x:c>
      <x:c r="I4772" s="7">
        <x:f t="shared" si="4"/>
        <x:v>0.99999971452879621</x:v>
      </x:c>
      <x:c r="J4772" s="7">
        <x:f t="shared" si="5"/>
        <x:v>2.8547120378696889E-7</x:v>
      </x:c>
      <x:c r="K4772" s="8">
        <x:f t="shared" si="6"/>
        <x:v>8.1493808191581116E-14</x:v>
      </x:c>
    </x:row>
    <x:row r="4773" spans="2:11" ht="16.5" customHeight="1">
      <x:c r="B4773" s="6">
        <x:v>4770</x:v>
      </x:c>
      <x:c r="C4773" s="7">
        <x:f t="shared" aca="1" ref="C4773:D4773" si="4778">IF(RAND()&lt;0.5,0,1)</x:f>
        <x:v>1</x:v>
      </x:c>
      <x:c r="D4773" s="7">
        <x:f t="shared" si="4778"/>
        <x:v>1</x:v>
      </x:c>
      <x:c r="E4773" s="7">
        <x:f t="shared" si="8"/>
        <x:v>9.7716481501600807</x:v>
      </x:c>
      <x:c r="F4773" s="7">
        <x:f t="shared" si="9"/>
        <x:v>9.7240475996558722</x:v>
      </x:c>
      <x:c r="G4773" s="7">
        <x:f t="shared" si="10"/>
        <x:v>-4.4265710603748998</x:v>
      </x:c>
      <x:c r="H4773" s="7">
        <x:f t="shared" si="3"/>
        <x:v>15.06912468944105</x:v>
      </x:c>
      <x:c r="I4773" s="7">
        <x:f t="shared" si="4"/>
        <x:v>0.9999997145288817</x:v>
      </x:c>
      <x:c r="J4773" s="7">
        <x:f t="shared" si="5"/>
        <x:v>2.8547111829979599E-7</x:v>
      </x:c>
      <x:c r="K4773" s="8">
        <x:f t="shared" si="6"/>
        <x:v>8.1493759383336115E-14</x:v>
      </x:c>
    </x:row>
    <x:row r="4774" spans="2:11" ht="16.5" customHeight="1">
      <x:c r="B4774" s="6">
        <x:v>4771</x:v>
      </x:c>
      <x:c r="C4774" s="7">
        <x:f t="shared" aca="1" ref="C4774:D4774" si="4779">IF(RAND()&lt;0.5,0,1)</x:f>
        <x:v>1</x:v>
      </x:c>
      <x:c r="D4774" s="7">
        <x:f t="shared" si="4779"/>
        <x:v>1</x:v>
      </x:c>
      <x:c r="E4774" s="7">
        <x:f t="shared" si="8"/>
        <x:v>9.7716482500749713</x:v>
      </x:c>
      <x:c r="F4774" s="7">
        <x:f t="shared" si="9"/>
        <x:v>9.7240476995707628</x:v>
      </x:c>
      <x:c r="G4774" s="7">
        <x:f t="shared" si="10"/>
        <x:v>-4.4265709604600083</x:v>
      </x:c>
      <x:c r="H4774" s="7">
        <x:f t="shared" si="3"/>
        <x:v>15.069124989185728</x:v>
      </x:c>
      <x:c r="I4774" s="7">
        <x:f t="shared" si="4"/>
        <x:v>0.99999971452896741</x:v>
      </x:c>
      <x:c r="J4774" s="7">
        <x:f t="shared" si="5"/>
        <x:v>2.8547103259057849E-7</x:v>
      </x:c>
      <x:c r="K4774" s="8">
        <x:f t="shared" si="6"/>
        <x:v>8.1493710448331125E-14</x:v>
      </x:c>
    </x:row>
    <x:row r="4775" spans="2:11" ht="16.5" customHeight="1">
      <x:c r="B4775" s="6">
        <x:v>4772</x:v>
      </x:c>
      <x:c r="C4775" s="7">
        <x:f t="shared" aca="1" ref="C4775:D4775" si="4780">IF(RAND()&lt;0.5,0,1)</x:f>
        <x:v>0</x:v>
      </x:c>
      <x:c r="D4775" s="7">
        <x:f t="shared" si="4780"/>
        <x:v>0</x:v>
      </x:c>
      <x:c r="E4775" s="7">
        <x:f t="shared" si="8"/>
        <x:v>9.7716483499898334</x:v>
      </x:c>
      <x:c r="F4775" s="7">
        <x:f t="shared" si="9"/>
        <x:v>9.7240477994856249</x:v>
      </x:c>
      <x:c r="G4775" s="7">
        <x:f t="shared" si="10"/>
        <x:v>-4.426570860545147</x:v>
      </x:c>
      <x:c r="H4775" s="7">
        <x:f t="shared" si="3"/>
        <x:v>-4.426570860545147</x:v>
      </x:c>
      <x:c r="I4775" s="7">
        <x:f t="shared" si="4"/>
        <x:v>0.011814172896146005</x:v>
      </x:c>
      <x:c r="J4775" s="7">
        <x:f t="shared" si="5"/>
        <x:v>-0.011814172896146005</x:v>
      </x:c>
      <x:c r="K4775" s="8">
        <x:f t="shared" si="6"/>
        <x:v>0.00013957468122003091</x:v>
      </x:c>
    </x:row>
    <x:row r="4776" spans="2:11" ht="16.5" customHeight="1">
      <x:c r="B4776" s="6">
        <x:v>4773</x:v>
      </x:c>
      <x:c r="C4776" s="7">
        <x:f t="shared" aca="1" ref="C4776:D4776" si="4781">IF(RAND()&lt;0.5,0,1)</x:f>
        <x:v>1</x:v>
      </x:c>
      <x:c r="D4776" s="7">
        <x:f t="shared" si="4781"/>
        <x:v>1</x:v>
      </x:c>
      <x:c r="E4776" s="7">
        <x:f t="shared" si="8"/>
        <x:v>9.7716483499898334</x:v>
      </x:c>
      <x:c r="F4776" s="7">
        <x:f t="shared" si="9"/>
        <x:v>9.7240477994856249</x:v>
      </x:c>
      <x:c r="G4776" s="7">
        <x:f t="shared" si="10"/>
        <x:v>-4.4307058210587984</x:v>
      </x:c>
      <x:c r="H4776" s="7">
        <x:f t="shared" si="3"/>
        <x:v>15.064990328416659</x:v>
      </x:c>
      <x:c r="I4776" s="7">
        <x:f t="shared" si="4"/>
        <x:v>0.99999971334619819</x:v>
      </x:c>
      <x:c r="J4776" s="7">
        <x:f t="shared" si="5"/>
        <x:v>2.8665380180648015E-7</x:v>
      </x:c>
      <x:c r="K4776" s="8">
        <x:f t="shared" si="6"/>
        <x:v>8.21704020901088E-14</x:v>
      </x:c>
    </x:row>
    <x:row r="4777" spans="2:11" ht="16.5" customHeight="1">
      <x:c r="B4777" s="6">
        <x:v>4774</x:v>
      </x:c>
      <x:c r="C4777" s="7">
        <x:f t="shared" aca="1" ref="C4777:D4777" si="4782">IF(RAND()&lt;0.5,0,1)</x:f>
        <x:v>1</x:v>
      </x:c>
      <x:c r="D4777" s="7">
        <x:f t="shared" si="4782"/>
        <x:v>1</x:v>
      </x:c>
      <x:c r="E4777" s="7">
        <x:f t="shared" si="8"/>
        <x:v>9.7716484503186649</x:v>
      </x:c>
      <x:c r="F4777" s="7">
        <x:f t="shared" si="9"/>
        <x:v>9.7240478998144564</x:v>
      </x:c>
      <x:c r="G4777" s="7">
        <x:f t="shared" si="10"/>
        <x:v>-4.4307057207299678</x:v>
      </x:c>
      <x:c r="H4777" s="7">
        <x:f t="shared" si="3"/>
        <x:v>15.064990629403155</x:v>
      </x:c>
      <x:c r="I4777" s="7">
        <x:f t="shared" si="4"/>
        <x:v>0.99999971334628457</x:v>
      </x:c>
      <x:c r="J4777" s="7">
        <x:f t="shared" si="5"/>
        <x:v>2.8665371543112883E-7</x:v>
      </x:c>
      <x:c r="K4777" s="8">
        <x:f t="shared" si="6"/>
        <x:v>8.2170352570470587E-14</x:v>
      </x:c>
    </x:row>
    <x:row r="4778" spans="2:11" ht="16.5" customHeight="1">
      <x:c r="B4778" s="6">
        <x:v>4775</x:v>
      </x:c>
      <x:c r="C4778" s="7">
        <x:f t="shared" aca="1" ref="C4778:D4778" si="4783">IF(RAND()&lt;0.5,0,1)</x:f>
        <x:v>0</x:v>
      </x:c>
      <x:c r="D4778" s="7">
        <x:f t="shared" si="4783"/>
        <x:v>0</x:v>
      </x:c>
      <x:c r="E4778" s="7">
        <x:f t="shared" si="8"/>
        <x:v>9.7716485506474662</x:v>
      </x:c>
      <x:c r="F4778" s="7">
        <x:f t="shared" si="9"/>
        <x:v>9.7240480001432577</x:v>
      </x:c>
      <x:c r="G4778" s="7">
        <x:f t="shared" si="10"/>
        <x:v>-4.4307056204011674</x:v>
      </x:c>
      <x:c r="H4778" s="7">
        <x:f t="shared" si="3"/>
        <x:v>-4.4307056204011674</x:v>
      </x:c>
      <x:c r="I4778" s="7">
        <x:f t="shared" si="4"/>
        <x:v>0.011765998546171637</x:v>
      </x:c>
      <x:c r="J4778" s="7">
        <x:f t="shared" si="5"/>
        <x:v>-0.011765998546171637</x:v>
      </x:c>
      <x:c r="K4778" s="8">
        <x:f t="shared" si="6"/>
        <x:v>0.00013843872178851308</x:v>
      </x:c>
    </x:row>
    <x:row r="4779" spans="2:11" ht="16.5" customHeight="1">
      <x:c r="B4779" s="6">
        <x:v>4776</x:v>
      </x:c>
      <x:c r="C4779" s="7">
        <x:f t="shared" aca="1" ref="C4779:D4779" si="4784">IF(RAND()&lt;0.5,0,1)</x:f>
        <x:v>1</x:v>
      </x:c>
      <x:c r="D4779" s="7">
        <x:f t="shared" si="4784"/>
        <x:v>1</x:v>
      </x:c>
      <x:c r="E4779" s="7">
        <x:f t="shared" si="8"/>
        <x:v>9.7716485506474662</x:v>
      </x:c>
      <x:c r="F4779" s="7">
        <x:f t="shared" si="9"/>
        <x:v>9.7240480001432577</x:v>
      </x:c>
      <x:c r="G4779" s="7">
        <x:f t="shared" si="10"/>
        <x:v>-4.4348237198923277</x:v>
      </x:c>
      <x:c r="H4779" s="7">
        <x:f t="shared" si="3"/>
        <x:v>15.060872830898397</x:v>
      </x:c>
      <x:c r="I4779" s="7">
        <x:f t="shared" si="4"/>
        <x:v>0.99999971216346895</x:v>
      </x:c>
      <x:c r="J4779" s="7">
        <x:f t="shared" si="5"/>
        <x:v>2.8783653105435292E-7</x:v>
      </x:c>
      <x:c r="K4779" s="8">
        <x:f t="shared" si="6"/>
        <x:v>8.2849868609403474E-14</x:v>
      </x:c>
    </x:row>
    <x:row r="4780" spans="2:11" ht="16.5" customHeight="1">
      <x:c r="B4780" s="6">
        <x:v>4777</x:v>
      </x:c>
      <x:c r="C4780" s="7">
        <x:f t="shared" aca="1" ref="C4780:D4780" si="4785">IF(RAND()&lt;0.5,0,1)</x:f>
        <x:v>0</x:v>
      </x:c>
      <x:c r="D4780" s="7">
        <x:f t="shared" si="4785"/>
        <x:v>0</x:v>
      </x:c>
      <x:c r="E4780" s="7">
        <x:f t="shared" si="8"/>
        <x:v>9.7716486513902527</x:v>
      </x:c>
      <x:c r="F4780" s="7">
        <x:f t="shared" si="9"/>
        <x:v>9.7240481008860442</x:v>
      </x:c>
      <x:c r="G4780" s="7">
        <x:f t="shared" si="10"/>
        <x:v>-4.434823619149542</x:v>
      </x:c>
      <x:c r="H4780" s="7">
        <x:f t="shared" si="3"/>
        <x:v>-4.434823619149542</x:v>
      </x:c>
      <x:c r="I4780" s="7">
        <x:f t="shared" si="4"/>
        <x:v>0.011718212413164274</x:v>
      </x:c>
      <x:c r="J4780" s="7">
        <x:f t="shared" si="5"/>
        <x:v>-0.011718212413164274</x:v>
      </x:c>
      <x:c r="K4780" s="8">
        <x:f t="shared" si="6"/>
        <x:v>0.00013731650216003728</x:v>
      </x:c>
    </x:row>
    <x:row r="4781" spans="2:11" ht="16.5" customHeight="1">
      <x:c r="B4781" s="6">
        <x:v>4778</x:v>
      </x:c>
      <x:c r="C4781" s="7">
        <x:f t="shared" aca="1" ref="C4781:D4781" si="4786">IF(RAND()&lt;0.5,0,1)</x:f>
        <x:v>1</x:v>
      </x:c>
      <x:c r="D4781" s="7">
        <x:f t="shared" si="4786"/>
        <x:v>1</x:v>
      </x:c>
      <x:c r="E4781" s="7">
        <x:f t="shared" si="8"/>
        <x:v>9.7716486513902527</x:v>
      </x:c>
      <x:c r="F4781" s="7">
        <x:f t="shared" si="9"/>
        <x:v>9.7240481008860442</x:v>
      </x:c>
      <x:c r="G4781" s="7">
        <x:f t="shared" si="10"/>
        <x:v>-4.4389249934941493</x:v>
      </x:c>
      <x:c r="H4781" s="7">
        <x:f t="shared" si="3"/>
        <x:v>15.056771758782146</x:v>
      </x:c>
      <x:c r="I4781" s="7">
        <x:f t="shared" si="4"/>
        <x:v>0.99999971098060714</x:v>
      </x:c>
      <x:c r="J4781" s="7">
        <x:f t="shared" si="5"/>
        <x:v>2.8901939286285483E-7</x:v>
      </x:c>
      <x:c r="K4781" s="8">
        <x:f t="shared" si="6"/>
        <x:v>8.3532209450813218E-14</x:v>
      </x:c>
    </x:row>
    <x:row r="4782" spans="2:11" ht="16.5" customHeight="1">
      <x:c r="B4782" s="6">
        <x:v>4779</x:v>
      </x:c>
      <x:c r="C4782" s="7">
        <x:f t="shared" aca="1" ref="C4782:D4782" si="4787">IF(RAND()&lt;0.5,0,1)</x:f>
        <x:v>0</x:v>
      </x:c>
      <x:c r="D4782" s="7">
        <x:f t="shared" si="4787"/>
        <x:v>0</x:v>
      </x:c>
      <x:c r="E4782" s="7">
        <x:f t="shared" si="8"/>
        <x:v>9.7716487525470406</x:v>
      </x:c>
      <x:c r="F4782" s="7">
        <x:f t="shared" si="9"/>
        <x:v>9.724048202042832</x:v>
      </x:c>
      <x:c r="G4782" s="7">
        <x:f t="shared" si="10"/>
        <x:v>-4.4389248923373614</x:v>
      </x:c>
      <x:c r="H4782" s="7">
        <x:f t="shared" si="3"/>
        <x:v>-4.4389248923373614</x:v>
      </x:c>
      <x:c r="I4782" s="7">
        <x:f t="shared" si="4"/>
        <x:v>0.011670810986722797</x:v>
      </x:c>
      <x:c r="J4782" s="7">
        <x:f t="shared" si="5"/>
        <x:v>-0.011670810986722797</x:v>
      </x:c>
      <x:c r="K4782" s="8">
        <x:f t="shared" si="6"/>
        <x:v>0.00013620782908780956</x:v>
      </x:c>
    </x:row>
    <x:row r="4783" spans="2:11" ht="16.5" customHeight="1">
      <x:c r="B4783" s="6">
        <x:v>4780</x:v>
      </x:c>
      <x:c r="C4783" s="7">
        <x:f t="shared" aca="1" ref="C4783:D4783" si="4788">IF(RAND()&lt;0.5,0,1)</x:f>
        <x:v>0</x:v>
      </x:c>
      <x:c r="D4783" s="7">
        <x:f t="shared" si="4788"/>
        <x:v>0</x:v>
      </x:c>
      <x:c r="E4783" s="7">
        <x:f t="shared" si="8"/>
        <x:v>9.7716487525470406</x:v>
      </x:c>
      <x:c r="F4783" s="7">
        <x:f t="shared" si="9"/>
        <x:v>9.724048202042832</x:v>
      </x:c>
      <x:c r="G4783" s="7">
        <x:f t="shared" si="10"/>
        <x:v>-4.4430096761827143</x:v>
      </x:c>
      <x:c r="H4783" s="7">
        <x:f t="shared" si="3"/>
        <x:v>-4.4430096761827143</x:v>
      </x:c>
      <x:c r="I4783" s="7">
        <x:f t="shared" si="4"/>
        <x:v>0.011623788488144503</x:v>
      </x:c>
      <x:c r="J4783" s="7">
        <x:f t="shared" si="5"/>
        <x:v>-0.011623788488144503</x:v>
      </x:c>
      <x:c r="K4783" s="8">
        <x:f t="shared" si="6"/>
        <x:v>0.00013511245881712069</x:v>
      </x:c>
    </x:row>
    <x:row r="4784" spans="2:11" ht="16.5" customHeight="1">
      <x:c r="B4784" s="6">
        <x:v>4781</x:v>
      </x:c>
      <x:c r="C4784" s="7">
        <x:f t="shared" aca="1" ref="C4784:D4784" si="4789">IF(RAND()&lt;0.5,0,1)</x:f>
        <x:v>0</x:v>
      </x:c>
      <x:c r="D4784" s="7">
        <x:f t="shared" si="4789"/>
        <x:v>0</x:v>
      </x:c>
      <x:c r="E4784" s="7">
        <x:f t="shared" si="8"/>
        <x:v>9.7716487525470406</x:v>
      </x:c>
      <x:c r="F4784" s="7">
        <x:f t="shared" si="9"/>
        <x:v>9.724048202042832</x:v>
      </x:c>
      <x:c r="G4784" s="7">
        <x:f t="shared" si="10"/>
        <x:v>-4.4470780021535647</x:v>
      </x:c>
      <x:c r="H4784" s="7">
        <x:f t="shared" si="3"/>
        <x:v>-4.4470780021535647</x:v>
      </x:c>
      <x:c r="I4784" s="7">
        <x:f t="shared" si="4"/>
        <x:v>0.01157714155498372</x:v>
      </x:c>
      <x:c r="J4784" s="7">
        <x:f t="shared" si="5"/>
        <x:v>-0.01157714155498372</x:v>
      </x:c>
      <x:c r="K4784" s="8">
        <x:f t="shared" si="6"/>
        <x:v>0.00013403020658413087</x:v>
      </x:c>
    </x:row>
    <x:row r="4785" spans="2:11" ht="16.5" customHeight="1">
      <x:c r="B4785" s="6">
        <x:v>4782</x:v>
      </x:c>
      <x:c r="C4785" s="7">
        <x:f t="shared" aca="1" ref="C4785:D4785" si="4790">IF(RAND()&lt;0.5,0,1)</x:f>
        <x:v>1</x:v>
      </x:c>
      <x:c r="D4785" s="7">
        <x:f t="shared" si="4790"/>
        <x:v>1</x:v>
      </x:c>
      <x:c r="E4785" s="7">
        <x:f t="shared" si="8"/>
        <x:v>9.7716487525470406</x:v>
      </x:c>
      <x:c r="F4785" s="7">
        <x:f t="shared" si="9"/>
        <x:v>9.724048202042832</x:v>
      </x:c>
      <x:c r="G4785" s="7">
        <x:f t="shared" si="10"/>
        <x:v>-4.451130001697809</x:v>
      </x:c>
      <x:c r="H4785" s="7">
        <x:f t="shared" si="3"/>
        <x:v>15.044566952892065</x:v>
      </x:c>
      <x:c r="I4785" s="7">
        <x:f t="shared" si="4"/>
        <x:v>0.99999970743156907</x:v>
      </x:c>
      <x:c r="J4785" s="7">
        <x:f t="shared" si="5"/>
        <x:v>2.925684309262877E-7</x:v>
      </x:c>
      <x:c r="K4785" s="8">
        <x:f t="shared" si="6"/>
        <x:v>8.5596286774669975E-14</x:v>
      </x:c>
    </x:row>
    <x:row r="4786" spans="2:11" ht="16.5" customHeight="1">
      <x:c r="B4786" s="6">
        <x:v>4783</x:v>
      </x:c>
      <x:c r="C4786" s="7">
        <x:f t="shared" aca="1" ref="C4786:D4786" si="4791">IF(RAND()&lt;0.5,0,1)</x:f>
        <x:v>0</x:v>
      </x:c>
      <x:c r="D4786" s="7">
        <x:f t="shared" si="4791"/>
        <x:v>0</x:v>
      </x:c>
      <x:c r="E4786" s="7">
        <x:f t="shared" si="8"/>
        <x:v>9.7716488549459921</x:v>
      </x:c>
      <x:c r="F4786" s="7">
        <x:f t="shared" si="9"/>
        <x:v>9.7240483044417836</x:v>
      </x:c>
      <x:c r="G4786" s="7">
        <x:f t="shared" si="10"/>
        <x:v>-4.4511298992988584</x:v>
      </x:c>
      <x:c r="H4786" s="7">
        <x:f t="shared" si="3"/>
        <x:v>-4.4511298992988584</x:v>
      </x:c>
      <x:c r="I4786" s="7">
        <x:f t="shared" si="4"/>
        <x:v>0.011530866887469123</x:v>
      </x:c>
      <x:c r="J4786" s="7">
        <x:f t="shared" si="5"/>
        <x:v>-0.011530866887469123</x:v>
      </x:c>
      <x:c r="K4786" s="8">
        <x:f t="shared" si="6"/>
        <x:v>0.00013296089117653188</x:v>
      </x:c>
    </x:row>
    <x:row r="4787" spans="2:11" ht="16.5" customHeight="1">
      <x:c r="B4787" s="6">
        <x:v>4784</x:v>
      </x:c>
      <x:c r="C4787" s="7">
        <x:f t="shared" aca="1" ref="C4787:D4787" si="4792">IF(RAND()&lt;0.5,0,1)</x:f>
        <x:v>0</x:v>
      </x:c>
      <x:c r="D4787" s="7">
        <x:f t="shared" si="4792"/>
        <x:v>0</x:v>
      </x:c>
      <x:c r="E4787" s="7">
        <x:f t="shared" si="8"/>
        <x:v>9.7716488549459921</x:v>
      </x:c>
      <x:c r="F4787" s="7">
        <x:f t="shared" si="9"/>
        <x:v>9.7240483044417836</x:v>
      </x:c>
      <x:c r="G4787" s="7">
        <x:f t="shared" si="10"/>
        <x:v>-4.4551657027094729</x:v>
      </x:c>
      <x:c r="H4787" s="7">
        <x:f t="shared" si="3"/>
        <x:v>-4.4551657027094729</x:v>
      </x:c>
      <x:c r="I4787" s="7">
        <x:f t="shared" si="4"/>
        <x:v>0.011484957745581859</x:v>
      </x:c>
      <x:c r="J4787" s="7">
        <x:f t="shared" si="5"/>
        <x:v>-0.011484957745581859</x:v>
      </x:c>
      <x:c r="K4787" s="8">
        <x:f t="shared" si="6"/>
        <x:v>0.00013190425441780073</x:v>
      </x:c>
    </x:row>
    <x:row r="4788" spans="2:11" ht="16.5" customHeight="1">
      <x:c r="B4788" s="6">
        <x:v>4785</x:v>
      </x:c>
      <x:c r="C4788" s="7">
        <x:f t="shared" aca="1" ref="C4788:D4788" si="4793">IF(RAND()&lt;0.5,0,1)</x:f>
        <x:v>0</x:v>
      </x:c>
      <x:c r="D4788" s="7">
        <x:f t="shared" si="4793"/>
        <x:v>0</x:v>
      </x:c>
      <x:c r="E4788" s="7">
        <x:f t="shared" si="8"/>
        <x:v>9.7716488549459921</x:v>
      </x:c>
      <x:c r="F4788" s="7">
        <x:f t="shared" si="9"/>
        <x:v>9.7240483044417836</x:v>
      </x:c>
      <x:c r="G4788" s="7">
        <x:f t="shared" si="10"/>
        <x:v>-4.4591854379204268</x:v>
      </x:c>
      <x:c r="H4788" s="7">
        <x:f t="shared" si="3"/>
        <x:v>-4.4591854379204268</x:v>
      </x:c>
      <x:c r="I4788" s="7">
        <x:f t="shared" si="4"/>
        <x:v>0.011439410978279121</x:v>
      </x:c>
      <x:c r="J4788" s="7">
        <x:f t="shared" si="5"/>
        <x:v>-0.011439410978279121</x:v>
      </x:c>
      <x:c r="K4788" s="8">
        <x:f t="shared" si="6"/>
        <x:v>0.00013086012352997288</x:v>
      </x:c>
    </x:row>
    <x:row r="4789" spans="2:11" ht="16.5" customHeight="1">
      <x:c r="B4789" s="6">
        <x:v>4786</x:v>
      </x:c>
      <x:c r="C4789" s="7">
        <x:f t="shared" aca="1" ref="C4789:D4789" si="4794">IF(RAND()&lt;0.5,0,1)</x:f>
        <x:v>0</x:v>
      </x:c>
      <x:c r="D4789" s="7">
        <x:f t="shared" si="4794"/>
        <x:v>0</x:v>
      </x:c>
      <x:c r="E4789" s="7">
        <x:f t="shared" si="8"/>
        <x:v>9.7716488549459921</x:v>
      </x:c>
      <x:c r="F4789" s="7">
        <x:f t="shared" si="9"/>
        <x:v>9.7240483044417836</x:v>
      </x:c>
      <x:c r="G4789" s="7">
        <x:f t="shared" si="10"/>
        <x:v>-4.4631892317628248</x:v>
      </x:c>
      <x:c r="H4789" s="7">
        <x:f t="shared" si="3"/>
        <x:v>-4.4631892317628248</x:v>
      </x:c>
      <x:c r="I4789" s="7">
        <x:f t="shared" si="4"/>
        <x:v>0.011394222325703333</x:v>
      </x:c>
      <x:c r="J4789" s="7">
        <x:f t="shared" si="5"/>
        <x:v>-0.011394222325703333</x:v>
      </x:c>
      <x:c r="K4789" s="8">
        <x:f t="shared" si="6"/>
        <x:v>0.00012982830240755626</x:v>
      </x:c>
    </x:row>
    <x:row r="4790" spans="2:11" ht="16.5" customHeight="1">
      <x:c r="B4790" s="6">
        <x:v>4787</x:v>
      </x:c>
      <x:c r="C4790" s="7">
        <x:f t="shared" aca="1" ref="C4790:D4790" si="4795">IF(RAND()&lt;0.5,0,1)</x:f>
        <x:v>1</x:v>
      </x:c>
      <x:c r="D4790" s="7">
        <x:f t="shared" si="4795"/>
        <x:v>1</x:v>
      </x:c>
      <x:c r="E4790" s="7">
        <x:f t="shared" si="8"/>
        <x:v>9.7716488549459921</x:v>
      </x:c>
      <x:c r="F4790" s="7">
        <x:f t="shared" si="9"/>
        <x:v>9.7240483044417836</x:v>
      </x:c>
      <x:c r="G4790" s="7">
        <x:f t="shared" si="10"/>
        <x:v>-4.4671772095768212</x:v>
      </x:c>
      <x:c r="H4790" s="7">
        <x:f t="shared" si="3"/>
        <x:v>15.028519949810953</x:v>
      </x:c>
      <x:c r="I4790" s="7">
        <x:f t="shared" si="4"/>
        <x:v>0.99999970269885252</x:v>
      </x:c>
      <x:c r="J4790" s="7">
        <x:f t="shared" si="5"/>
        <x:v>2.973011474782794E-7</x:v>
      </x:c>
      <x:c r="K4790" s="8">
        <x:f t="shared" si="6"/>
        <x:v>8.8387972291901634E-14</x:v>
      </x:c>
    </x:row>
    <x:row r="4791" spans="2:11" ht="16.5" customHeight="1">
      <x:c r="B4791" s="6">
        <x:v>4788</x:v>
      </x:c>
      <x:c r="C4791" s="7">
        <x:f t="shared" aca="1" ref="C4791:D4791" si="4796">IF(RAND()&lt;0.5,0,1)</x:f>
        <x:v>1</x:v>
      </x:c>
      <x:c r="D4791" s="7">
        <x:f t="shared" si="4796"/>
        <x:v>0</x:v>
      </x:c>
      <x:c r="E4791" s="7">
        <x:f t="shared" si="8"/>
        <x:v>9.7716489590013929</x:v>
      </x:c>
      <x:c r="F4791" s="7">
        <x:f t="shared" si="9"/>
        <x:v>9.7240484084971843</x:v>
      </x:c>
      <x:c r="G4791" s="7">
        <x:f t="shared" si="10"/>
        <x:v>-4.4671771055214196</x:v>
      </x:c>
      <x:c r="H4791" s="7">
        <x:f t="shared" si="3"/>
        <x:v>5.3044718534799733</x:v>
      </x:c>
      <x:c r="I4791" s="7">
        <x:f t="shared" si="4"/>
        <x:v>0.99505524998968786</x:v>
      </x:c>
      <x:c r="J4791" s="7">
        <x:f t="shared" si="5"/>
        <x:v>0.0049447500103121378</x:v>
      </x:c>
      <x:c r="K4791" s="8">
        <x:f t="shared" si="6"/>
        <x:v>2.4450552664481888E-5</x:v>
      </x:c>
    </x:row>
    <x:row r="4792" spans="2:11" ht="16.5" customHeight="1">
      <x:c r="B4792" s="6">
        <x:v>4789</x:v>
      </x:c>
      <x:c r="C4792" s="7">
        <x:f t="shared" aca="1" ref="C4792:D4792" si="4797">IF(RAND()&lt;0.5,0,1)</x:f>
        <x:v>0</x:v>
      </x:c>
      <x:c r="D4792" s="7">
        <x:f t="shared" si="4797"/>
        <x:v>0</x:v>
      </x:c>
      <x:c r="E4792" s="7">
        <x:f t="shared" si="8"/>
        <x:v>9.7733796215050024</x:v>
      </x:c>
      <x:c r="F4792" s="7">
        <x:f t="shared" si="9"/>
        <x:v>9.7240484084971843</x:v>
      </x:c>
      <x:c r="G4792" s="7">
        <x:f t="shared" si="10"/>
        <x:v>-4.46544644301781</x:v>
      </x:c>
      <x:c r="H4792" s="7">
        <x:f t="shared" si="3"/>
        <x:v>-4.46544644301781</x:v>
      </x:c>
      <x:c r="I4792" s="7">
        <x:f t="shared" si="4"/>
        <x:v>0.011368824230732044</x:v>
      </x:c>
      <x:c r="J4792" s="7">
        <x:f t="shared" si="5"/>
        <x:v>-0.011368824230732044</x:v>
      </x:c>
      <x:c r="K4792" s="8">
        <x:f t="shared" si="6"/>
        <x:v>0.00012925016438928005</x:v>
      </x:c>
    </x:row>
    <x:row r="4793" spans="2:11" ht="16.5" customHeight="1">
      <x:c r="B4793" s="6">
        <x:v>4790</x:v>
      </x:c>
      <x:c r="C4793" s="7">
        <x:f t="shared" aca="1" ref="C4793:D4793" si="4798">IF(RAND()&lt;0.5,0,1)</x:f>
        <x:v>1</x:v>
      </x:c>
      <x:c r="D4793" s="7">
        <x:f t="shared" si="4798"/>
        <x:v>0</x:v>
      </x:c>
      <x:c r="E4793" s="7">
        <x:f t="shared" si="8"/>
        <x:v>9.7733796215050024</x:v>
      </x:c>
      <x:c r="F4793" s="7">
        <x:f t="shared" si="9"/>
        <x:v>9.7240484084971843</x:v>
      </x:c>
      <x:c r="G4793" s="7">
        <x:f t="shared" si="10"/>
        <x:v>-4.4694255314985663</x:v>
      </x:c>
      <x:c r="H4793" s="7">
        <x:f t="shared" si="3"/>
        <x:v>5.3039540900064361</x:v>
      </x:c>
      <x:c r="I4793" s="7">
        <x:f t="shared" si="4"/>
        <x:v>0.99505270178524707</x:v>
      </x:c>
      <x:c r="J4793" s="7">
        <x:f t="shared" si="5"/>
        <x:v>0.0049472982147529265</x:v>
      </x:c>
      <x:c r="K4793" s="8">
        <x:f t="shared" si="6"/>
        <x:v>2.4475759625697493E-5</x:v>
      </x:c>
    </x:row>
    <x:row r="4794" spans="2:11" ht="16.5" customHeight="1">
      <x:c r="B4794" s="6">
        <x:v>4791</x:v>
      </x:c>
      <x:c r="C4794" s="7">
        <x:f t="shared" aca="1" ref="C4794:D4794" si="4799">IF(RAND()&lt;0.5,0,1)</x:f>
        <x:v>0</x:v>
      </x:c>
      <x:c r="D4794" s="7">
        <x:f t="shared" si="4799"/>
        <x:v>1</x:v>
      </x:c>
      <x:c r="E4794" s="7">
        <x:f t="shared" si="8"/>
        <x:v>9.7751111758801663</x:v>
      </x:c>
      <x:c r="F4794" s="7">
        <x:f t="shared" si="9"/>
        <x:v>9.7240484084971843</x:v>
      </x:c>
      <x:c r="G4794" s="7">
        <x:f t="shared" si="10"/>
        <x:v>-4.4676939771234023</x:v>
      </x:c>
      <x:c r="H4794" s="7">
        <x:f t="shared" si="3"/>
        <x:v>5.256354431373782</x:v>
      </x:c>
      <x:c r="I4794" s="7">
        <x:f t="shared" si="4"/>
        <x:v>0.99481276854884126</x:v>
      </x:c>
      <x:c r="J4794" s="7">
        <x:f t="shared" si="5"/>
        <x:v>0.0051872314511587359</x:v>
      </x:c>
      <x:c r="K4794" s="8">
        <x:f t="shared" si="6"/>
        <x:v>2.6907370127890364E-5</x:v>
      </x:c>
    </x:row>
    <x:row r="4795" spans="2:11" ht="16.5" customHeight="1">
      <x:c r="B4795" s="6">
        <x:v>4792</x:v>
      </x:c>
      <x:c r="C4795" s="7">
        <x:f t="shared" aca="1" ref="C4795:D4795" si="4800">IF(RAND()&lt;0.5,0,1)</x:f>
        <x:v>0</x:v>
      </x:c>
      <x:c r="D4795" s="7">
        <x:f t="shared" si="4800"/>
        <x:v>1</x:v>
      </x:c>
      <x:c r="E4795" s="7">
        <x:f t="shared" si="8"/>
        <x:v>9.7751111758801663</x:v>
      </x:c>
      <x:c r="F4795" s="7">
        <x:f t="shared" si="9"/>
        <x:v>9.7258639395050892</x:v>
      </x:c>
      <x:c r="G4795" s="7">
        <x:f t="shared" si="10"/>
        <x:v>-4.4658784461154966</x:v>
      </x:c>
      <x:c r="H4795" s="7">
        <x:f t="shared" si="3"/>
        <x:v>5.2599854933895926</x:v>
      </x:c>
      <x:c r="I4795" s="7">
        <x:f t="shared" si="4"/>
        <x:v>0.99483147237995528</x:v>
      </x:c>
      <x:c r="J4795" s="7">
        <x:f t="shared" si="5"/>
        <x:v>0.0051685276200447161</x:v>
      </x:c>
      <x:c r="K4795" s="8">
        <x:f t="shared" si="6"/>
        <x:v>2.6713677759165099E-5</x:v>
      </x:c>
    </x:row>
    <x:row r="4796" spans="2:11" ht="16.5" customHeight="1">
      <x:c r="B4796" s="6">
        <x:v>4793</x:v>
      </x:c>
      <x:c r="C4796" s="7">
        <x:f t="shared" aca="1" ref="C4796:D4796" si="4801">IF(RAND()&lt;0.5,0,1)</x:f>
        <x:v>0</x:v>
      </x:c>
      <x:c r="D4796" s="7">
        <x:f t="shared" si="4801"/>
        <x:v>0</x:v>
      </x:c>
      <x:c r="E4796" s="7">
        <x:f t="shared" si="8"/>
        <x:v>9.7751111758801663</x:v>
      </x:c>
      <x:c r="F4796" s="7">
        <x:f t="shared" si="9"/>
        <x:v>9.7276729241721043</x:v>
      </x:c>
      <x:c r="G4796" s="7">
        <x:f t="shared" si="10"/>
        <x:v>-4.4640694614484806</x:v>
      </x:c>
      <x:c r="H4796" s="7">
        <x:f t="shared" si="3"/>
        <x:v>-4.4640694614484806</x:v>
      </x:c>
      <x:c r="I4796" s="7">
        <x:f t="shared" si="4"/>
        <x:v>0.011384311334904579</x:v>
      </x:c>
      <x:c r="J4796" s="7">
        <x:f t="shared" si="5"/>
        <x:v>-0.011384311334904579</x:v>
      </x:c>
      <x:c r="K4796" s="8">
        <x:f t="shared" si="6"/>
        <x:v>0.00012960254457003689</x:v>
      </x:c>
    </x:row>
    <x:row r="4797" spans="2:11" ht="16.5" customHeight="1">
      <x:c r="B4797" s="6">
        <x:v>4794</x:v>
      </x:c>
      <x:c r="C4797" s="7">
        <x:f t="shared" aca="1" ref="C4797:D4797" si="4802">IF(RAND()&lt;0.5,0,1)</x:f>
        <x:v>0</x:v>
      </x:c>
      <x:c r="D4797" s="7">
        <x:f t="shared" si="4802"/>
        <x:v>0</x:v>
      </x:c>
      <x:c r="E4797" s="7">
        <x:f t="shared" si="8"/>
        <x:v>9.7751111758801663</x:v>
      </x:c>
      <x:c r="F4797" s="7">
        <x:f t="shared" si="9"/>
        <x:v>9.7276729241721043</x:v>
      </x:c>
      <x:c r="G4797" s="7">
        <x:f t="shared" si="10"/>
        <x:v>-4.4680539704156974</x:v>
      </x:c>
      <x:c r="H4797" s="7">
        <x:f t="shared" si="3"/>
        <x:v>-4.4680539704156974</x:v>
      </x:c>
      <x:c r="I4797" s="7">
        <x:f t="shared" si="4"/>
        <x:v>0.011339554043704599</x:v>
      </x:c>
      <x:c r="J4797" s="7">
        <x:f t="shared" si="5"/>
        <x:v>-0.011339554043704599</x:v>
      </x:c>
      <x:c r="K4797" s="8">
        <x:f t="shared" si="6"/>
        <x:v>0.00012858548591009733</x:v>
      </x:c>
    </x:row>
    <x:row r="4798" spans="2:11" ht="16.5" customHeight="1">
      <x:c r="B4798" s="6">
        <x:v>4795</x:v>
      </x:c>
      <x:c r="C4798" s="7">
        <x:f t="shared" aca="1" ref="C4798:D4798" si="4803">IF(RAND()&lt;0.5,0,1)</x:f>
        <x:v>0</x:v>
      </x:c>
      <x:c r="D4798" s="7">
        <x:f t="shared" si="4803"/>
        <x:v>1</x:v>
      </x:c>
      <x:c r="E4798" s="7">
        <x:f t="shared" si="8"/>
        <x:v>9.7751111758801663</x:v>
      </x:c>
      <x:c r="F4798" s="7">
        <x:f t="shared" si="9"/>
        <x:v>9.7276729241721043</x:v>
      </x:c>
      <x:c r="G4798" s="7">
        <x:f t="shared" si="10"/>
        <x:v>-4.4720228143309937</x:v>
      </x:c>
      <x:c r="H4798" s="7">
        <x:f t="shared" si="3"/>
        <x:v>5.2556501098411106</x:v>
      </x:c>
      <x:c r="I4798" s="7">
        <x:f t="shared" si="4"/>
        <x:v>0.99480913275452498</x:v>
      </x:c>
      <x:c r="J4798" s="7">
        <x:f t="shared" si="5"/>
        <x:v>0.0051908672454750171</x:v>
      </x:c>
      <x:c r="K4798" s="8">
        <x:f t="shared" si="6"/>
        <x:v>2.6945102760145391E-5</x:v>
      </x:c>
    </x:row>
    <x:row r="4799" spans="2:11" ht="16.5" customHeight="1">
      <x:c r="B4799" s="6">
        <x:v>4796</x:v>
      </x:c>
      <x:c r="C4799" s="7">
        <x:f t="shared" aca="1" ref="C4799:D4799" si="4804">IF(RAND()&lt;0.5,0,1)</x:f>
        <x:v>1</x:v>
      </x:c>
      <x:c r="D4799" s="7">
        <x:f t="shared" si="4804"/>
        <x:v>1</x:v>
      </x:c>
      <x:c r="E4799" s="7">
        <x:f t="shared" si="8"/>
        <x:v>9.7751111758801663</x:v>
      </x:c>
      <x:c r="F4799" s="7">
        <x:f t="shared" si="9"/>
        <x:v>9.729489727708021</x:v>
      </x:c>
      <x:c r="G4799" s="7">
        <x:f t="shared" si="10"/>
        <x:v>-4.4702060107950778</x:v>
      </x:c>
      <x:c r="H4799" s="7">
        <x:f t="shared" si="3"/>
        <x:v>15.034394892793109</x:v>
      </x:c>
      <x:c r="I4799" s="7">
        <x:f t="shared" si="4"/>
        <x:v>0.99999970444035868</x:v>
      </x:c>
      <x:c r="J4799" s="7">
        <x:f t="shared" si="5"/>
        <x:v>2.9555964131677825E-7</x:v>
      </x:c>
      <x:c r="K4799" s="8">
        <x:f t="shared" si="6"/>
        <x:v>8.7355501575302616E-14</x:v>
      </x:c>
    </x:row>
    <x:row r="4800" spans="2:11" ht="16.5" customHeight="1">
      <x:c r="B4800" s="6">
        <x:v>4797</x:v>
      </x:c>
      <x:c r="C4800" s="7">
        <x:f t="shared" aca="1" ref="C4800:D4800" si="4805">IF(RAND()&lt;0.5,0,1)</x:f>
        <x:v>0</x:v>
      </x:c>
      <x:c r="D4800" s="7">
        <x:f t="shared" si="4805"/>
        <x:v>0</x:v>
      </x:c>
      <x:c r="E4800" s="7">
        <x:f t="shared" si="8"/>
        <x:v>9.7751112793260404</x:v>
      </x:c>
      <x:c r="F4800" s="7">
        <x:f t="shared" si="9"/>
        <x:v>9.7294898311538951</x:v>
      </x:c>
      <x:c r="G4800" s="7">
        <x:f t="shared" si="10"/>
        <x:v>-4.4702059073492038</x:v>
      </x:c>
      <x:c r="H4800" s="7">
        <x:f t="shared" si="3"/>
        <x:v>-4.4702059073492038</x:v>
      </x:c>
      <x:c r="I4800" s="7">
        <x:f t="shared" si="4"/>
        <x:v>0.011315454098399144</x:v>
      </x:c>
      <x:c r="J4800" s="7">
        <x:f t="shared" si="5"/>
        <x:v>-0.011315454098399144</x:v>
      </x:c>
      <x:c r="K4800" s="8">
        <x:f t="shared" si="6"/>
        <x:v>0.00012803950145297798</x:v>
      </x:c>
    </x:row>
    <x:row r="4801" spans="2:11" ht="16.5" customHeight="1">
      <x:c r="B4801" s="6">
        <x:v>4798</x:v>
      </x:c>
      <x:c r="C4801" s="7">
        <x:f t="shared" aca="1" ref="C4801:D4801" si="4806">IF(RAND()&lt;0.5,0,1)</x:f>
        <x:v>1</x:v>
      </x:c>
      <x:c r="D4801" s="7">
        <x:f t="shared" si="4806"/>
        <x:v>1</x:v>
      </x:c>
      <x:c r="E4801" s="7">
        <x:f t="shared" si="8"/>
        <x:v>9.7751112793260404</x:v>
      </x:c>
      <x:c r="F4801" s="7">
        <x:f t="shared" si="9"/>
        <x:v>9.7294898311538951</x:v>
      </x:c>
      <x:c r="G4801" s="7">
        <x:f t="shared" si="10"/>
        <x:v>-4.4741663162836431</x:v>
      </x:c>
      <x:c r="H4801" s="7">
        <x:f t="shared" si="3"/>
        <x:v>15.030434794196292</x:v>
      </x:c>
      <x:c r="I4801" s="7">
        <x:f t="shared" si="4"/>
        <x:v>0.99999970326759302</x:v>
      </x:c>
      <x:c r="J4801" s="7">
        <x:f t="shared" si="5"/>
        <x:v>2.9673240697913883E-7</x:v>
      </x:c>
      <x:c r="K4801" s="8">
        <x:f t="shared" si="6"/>
        <x:v>8.8050121351633282E-14</x:v>
      </x:c>
    </x:row>
    <x:row r="4802" spans="2:11" ht="16.5" customHeight="1">
      <x:c r="B4802" s="6">
        <x:v>4799</x:v>
      </x:c>
      <x:c r="C4802" s="7">
        <x:f t="shared" aca="1" ref="C4802:D4802" si="4807">IF(RAND()&lt;0.5,0,1)</x:f>
        <x:v>1</x:v>
      </x:c>
      <x:c r="D4802" s="7">
        <x:f t="shared" si="4807"/>
        <x:v>1</x:v>
      </x:c>
      <x:c r="E4802" s="7">
        <x:f t="shared" si="8"/>
        <x:v>9.7751113831823826</x:v>
      </x:c>
      <x:c r="F4802" s="7">
        <x:f t="shared" si="9"/>
        <x:v>9.7294899350102373</x:v>
      </x:c>
      <x:c r="G4802" s="7">
        <x:f t="shared" si="10"/>
        <x:v>-4.4741662124273009</x:v>
      </x:c>
      <x:c r="H4802" s="7">
        <x:f t="shared" si="3"/>
        <x:v>15.030435105765319</x:v>
      </x:c>
      <x:c r="I4802" s="7">
        <x:f t="shared" si="4"/>
        <x:v>0.99999970326768539</x:v>
      </x:c>
      <x:c r="J4802" s="7">
        <x:f t="shared" si="5"/>
        <x:v>2.9673231460858318E-7</x:v>
      </x:c>
      <x:c r="K4802" s="8">
        <x:f t="shared" si="6"/>
        <x:v>8.805006653296719E-14</x:v>
      </x:c>
    </x:row>
    <x:row r="4803" spans="2:11" ht="16.5" customHeight="1">
      <x:c r="B4803" s="6">
        <x:v>4800</x:v>
      </x:c>
      <x:c r="C4803" s="7">
        <x:f t="shared" aca="1" ref="C4803:D4803" si="4808">IF(RAND()&lt;0.5,0,1)</x:f>
        <x:v>1</x:v>
      </x:c>
      <x:c r="D4803" s="7">
        <x:f t="shared" si="4808"/>
        <x:v>0</x:v>
      </x:c>
      <x:c r="E4803" s="7">
        <x:f t="shared" si="8"/>
        <x:v>9.7751114870386928</x:v>
      </x:c>
      <x:c r="F4803" s="7">
        <x:f t="shared" si="9"/>
        <x:v>9.7294900388665475</x:v>
      </x:c>
      <x:c r="G4803" s="7">
        <x:f t="shared" si="10"/>
        <x:v>-4.4741661085709907</x:v>
      </x:c>
      <x:c r="H4803" s="7">
        <x:f t="shared" si="3"/>
        <x:v>5.3009453784677021</x:v>
      </x:c>
      <x:c r="I4803" s="7">
        <x:f t="shared" si="4"/>
        <x:v>0.99503786834974439</x:v>
      </x:c>
      <x:c r="J4803" s="7">
        <x:f t="shared" si="5"/>
        <x:v>0.0049621316502556079</x:v>
      </x:c>
      <x:c r="K4803" s="8">
        <x:f t="shared" si="6"/>
        <x:v>2.4622750514468443E-5</x:v>
      </x:c>
    </x:row>
    <x:row r="4804" spans="2:11" ht="16.5" customHeight="1">
      <x:c r="B4804" s="6">
        <x:v>4801</x:v>
      </x:c>
      <x:c r="C4804" s="7">
        <x:f t="shared" aca="1" ref="C4804:D4804" si="4809">IF(RAND()&lt;0.5,0,1)</x:f>
        <x:v>0</x:v>
      </x:c>
      <x:c r="D4804" s="7">
        <x:f t="shared" si="4809"/>
        <x:v>1</x:v>
      </x:c>
      <x:c r="E4804" s="7">
        <x:f t="shared" si="8"/>
        <x:v>9.7768482331162829</x:v>
      </x:c>
      <x:c r="F4804" s="7">
        <x:f t="shared" si="9"/>
        <x:v>9.7294900388665475</x:v>
      </x:c>
      <x:c r="G4804" s="7">
        <x:f t="shared" si="10"/>
        <x:v>-4.4724293624934015</x:v>
      </x:c>
      <x:c r="H4804" s="7">
        <x:f t="shared" si="3"/>
        <x:v>5.257060676373146</x:v>
      </x:c>
      <x:c r="I4804" s="7">
        <x:f t="shared" si="4"/>
        <x:v>0.99481641172862501</x:v>
      </x:c>
      <x:c r="J4804" s="7">
        <x:f t="shared" si="5"/>
        <x:v>0.0051835882713749948</x:v>
      </x:c>
      <x:c r="K4804" s="8">
        <x:f t="shared" si="6"/>
        <x:v>2.6869587367136408E-5</x:v>
      </x:c>
    </x:row>
    <x:row r="4805" spans="2:11" ht="16.5" customHeight="1">
      <x:c r="B4805" s="6">
        <x:v>4802</x:v>
      </x:c>
      <x:c r="C4805" s="7">
        <x:f t="shared" aca="1" ref="C4805:D4805" si="4810">IF(RAND()&lt;0.5,0,1)</x:f>
        <x:v>1</x:v>
      </x:c>
      <x:c r="D4805" s="7">
        <x:f t="shared" si="4810"/>
        <x:v>0</x:v>
      </x:c>
      <x:c r="E4805" s="7">
        <x:f t="shared" si="8"/>
        <x:v>9.7768482331162829</x:v>
      </x:c>
      <x:c r="F4805" s="7">
        <x:f t="shared" si="9"/>
        <x:v>9.7313042947615287</x:v>
      </x:c>
      <x:c r="G4805" s="7">
        <x:f t="shared" si="10"/>
        <x:v>-4.4706151065984203</x:v>
      </x:c>
      <x:c r="H4805" s="7">
        <x:f t="shared" si="3"/>
        <x:v>5.3062331265178626</x:v>
      </x:c>
      <x:c r="I4805" s="7">
        <x:f t="shared" si="4"/>
        <x:v>0.99506390842869208</x:v>
      </x:c>
      <x:c r="J4805" s="7">
        <x:f t="shared" si="5"/>
        <x:v>0.0049360915713079212</x:v>
      </x:c>
      <x:c r="K4805" s="8">
        <x:f t="shared" si="6"/>
        <x:v>2.4365000000337104E-5</x:v>
      </x:c>
    </x:row>
    <x:row r="4806" spans="2:11" ht="16.5" customHeight="1">
      <x:c r="B4806" s="6">
        <x:v>4803</x:v>
      </x:c>
      <x:c r="C4806" s="7">
        <x:f t="shared" aca="1" ref="C4806:D4806" si="4811">IF(RAND()&lt;0.5,0,1)</x:f>
        <x:v>1</x:v>
      </x:c>
      <x:c r="D4806" s="7">
        <x:f t="shared" si="4811"/>
        <x:v>0</x:v>
      </x:c>
      <x:c r="E4806" s="7">
        <x:f t="shared" si="8"/>
        <x:v>9.7785758651662409</x:v>
      </x:c>
      <x:c r="F4806" s="7">
        <x:f t="shared" si="9"/>
        <x:v>9.7313042947615287</x:v>
      </x:c>
      <x:c r="G4806" s="7">
        <x:f t="shared" si="10"/>
        <x:v>-4.4688874745484624</x:v>
      </x:c>
      <x:c r="H4806" s="7">
        <x:f t="shared" si="3"/>
        <x:v>5.3096883906177785</x:v>
      </x:c>
      <x:c r="I4806" s="7">
        <x:f t="shared" si="4"/>
        <x:v>0.99508085074320063</x:v>
      </x:c>
      <x:c r="J4806" s="7">
        <x:f t="shared" si="5"/>
        <x:v>0.0049191492567993711</x:v>
      </x:c>
      <x:c r="K4806" s="8">
        <x:f t="shared" si="6"/>
        <x:v>2.4198029410669807E-5</x:v>
      </x:c>
    </x:row>
    <x:row r="4807" spans="2:11" ht="16.5" customHeight="1">
      <x:c r="B4807" s="6">
        <x:v>4804</x:v>
      </x:c>
      <x:c r="C4807" s="7">
        <x:f t="shared" aca="1" ref="C4807:D4807" si="4812">IF(RAND()&lt;0.5,0,1)</x:f>
        <x:v>1</x:v>
      </x:c>
      <x:c r="D4807" s="7">
        <x:f t="shared" si="4812"/>
        <x:v>0</x:v>
      </x:c>
      <x:c r="E4807" s="7">
        <x:f t="shared" si="8"/>
        <x:v>9.7802975674061212</x:v>
      </x:c>
      <x:c r="F4807" s="7">
        <x:f t="shared" si="9"/>
        <x:v>9.7313042947615287</x:v>
      </x:c>
      <x:c r="G4807" s="7">
        <x:f t="shared" si="10"/>
        <x:v>-4.4671657723085829</x:v>
      </x:c>
      <x:c r="H4807" s="7">
        <x:f t="shared" si="3"/>
        <x:v>5.3131317950975383</x:v>
      </x:c>
      <x:c r="I4807" s="7">
        <x:f t="shared" si="4"/>
        <x:v>0.9950976773381921</x:v>
      </x:c>
      <x:c r="J4807" s="7">
        <x:f t="shared" si="5"/>
        <x:v>0.0049023226618079008</x:v>
      </x:c>
      <x:c r="K4807" s="8">
        <x:f t="shared" si="6"/>
        <x:v>2.40327674804753E-5</x:v>
      </x:c>
    </x:row>
    <x:row r="4808" spans="2:11" ht="16.5" customHeight="1">
      <x:c r="B4808" s="6">
        <x:v>4805</x:v>
      </x:c>
      <x:c r="C4808" s="7">
        <x:f t="shared" aca="1" ref="C4808:D4808" si="4813">IF(RAND()&lt;0.5,0,1)</x:f>
        <x:v>0</x:v>
      </x:c>
      <x:c r="D4808" s="7">
        <x:f t="shared" si="4813"/>
        <x:v>0</x:v>
      </x:c>
      <x:c r="E4808" s="7">
        <x:f t="shared" si="8"/>
        <x:v>9.7820133803377534</x:v>
      </x:c>
      <x:c r="F4808" s="7">
        <x:f t="shared" si="9"/>
        <x:v>9.7313042947615287</x:v>
      </x:c>
      <x:c r="G4808" s="7">
        <x:f t="shared" si="10"/>
        <x:v>-4.4654499593769499</x:v>
      </x:c>
      <x:c r="H4808" s="7">
        <x:f t="shared" si="3"/>
        <x:v>-4.4654499593769499</x:v>
      </x:c>
      <x:c r="I4808" s="7">
        <x:f t="shared" si="4"/>
        <x:v>0.011368784708420954</x:v>
      </x:c>
      <x:c r="J4808" s="7">
        <x:f t="shared" si="5"/>
        <x:v>-0.011368784708420954</x:v>
      </x:c>
      <x:c r="K4808" s="8">
        <x:f t="shared" si="6"/>
        <x:v>0.00012924926574642612</x:v>
      </x:c>
    </x:row>
    <x:row r="4809" spans="2:11" ht="16.5" customHeight="1">
      <x:c r="B4809" s="6">
        <x:v>4806</x:v>
      </x:c>
      <x:c r="C4809" s="7">
        <x:f t="shared" aca="1" ref="C4809:D4809" si="4814">IF(RAND()&lt;0.5,0,1)</x:f>
        <x:v>1</x:v>
      </x:c>
      <x:c r="D4809" s="7">
        <x:f t="shared" si="4814"/>
        <x:v>1</x:v>
      </x:c>
      <x:c r="E4809" s="7">
        <x:f t="shared" si="8"/>
        <x:v>9.7820133803377534</x:v>
      </x:c>
      <x:c r="F4809" s="7">
        <x:f t="shared" si="9"/>
        <x:v>9.7313042947615287</x:v>
      </x:c>
      <x:c r="G4809" s="7">
        <x:f t="shared" si="10"/>
        <x:v>-4.4694290340248974</x:v>
      </x:c>
      <x:c r="H4809" s="7">
        <x:f t="shared" si="3"/>
        <x:v>15.043888641074382</x:v>
      </x:c>
      <x:c r="I4809" s="7">
        <x:f t="shared" si="4"/>
        <x:v>0.9999997072330491</x:v>
      </x:c>
      <x:c r="J4809" s="7">
        <x:f t="shared" si="5"/>
        <x:v>2.9276695090452165E-7</x:v>
      </x:c>
      <x:c r="K4809" s="8">
        <x:f t="shared" si="6"/>
        <x:v>8.5712487541930587E-14</x:v>
      </x:c>
    </x:row>
    <x:row r="4810" spans="2:11" ht="16.5" customHeight="1">
      <x:c r="B4810" s="6">
        <x:v>4807</x:v>
      </x:c>
      <x:c r="C4810" s="7">
        <x:f t="shared" aca="1" ref="C4810:D4810" si="4815">IF(RAND()&lt;0.5,0,1)</x:f>
        <x:v>1</x:v>
      </x:c>
      <x:c r="D4810" s="7">
        <x:f t="shared" si="4815"/>
        <x:v>0</x:v>
      </x:c>
      <x:c r="E4810" s="7">
        <x:f t="shared" si="8"/>
        <x:v>9.7820134828061853</x:v>
      </x:c>
      <x:c r="F4810" s="7">
        <x:f t="shared" si="9"/>
        <x:v>9.7313043972299607</x:v>
      </x:c>
      <x:c r="G4810" s="7">
        <x:f t="shared" si="10"/>
        <x:v>-4.4694289315564646</x:v>
      </x:c>
      <x:c r="H4810" s="7">
        <x:f t="shared" si="3"/>
        <x:v>5.3125845512497207</x:v>
      </x:c>
      <x:c r="I4810" s="7">
        <x:f t="shared" si="4"/>
        <x:v>0.99509500700062714</x:v>
      </x:c>
      <x:c r="J4810" s="7">
        <x:f t="shared" si="5"/>
        <x:v>0.0049049929993728592</x:v>
      </x:c>
      <x:c r="K4810" s="8">
        <x:f t="shared" si="6"/>
        <x:v>2.4058956323896757E-5</x:v>
      </x:c>
    </x:row>
    <x:row r="4811" spans="2:11" ht="16.5" customHeight="1">
      <x:c r="B4811" s="6">
        <x:v>4808</x:v>
      </x:c>
      <x:c r="C4811" s="7">
        <x:f t="shared" aca="1" ref="C4811:D4811" si="4816">IF(RAND()&lt;0.5,0,1)</x:f>
        <x:v>1</x:v>
      </x:c>
      <x:c r="D4811" s="7">
        <x:f t="shared" si="4816"/>
        <x:v>1</x:v>
      </x:c>
      <x:c r="E4811" s="7">
        <x:f t="shared" si="8"/>
        <x:v>9.7837302303559657</x:v>
      </x:c>
      <x:c r="F4811" s="7">
        <x:f t="shared" si="9"/>
        <x:v>9.7313043972299607</x:v>
      </x:c>
      <x:c r="G4811" s="7">
        <x:f t="shared" si="10"/>
        <x:v>-4.4677121840066842</x:v>
      </x:c>
      <x:c r="H4811" s="7">
        <x:f t="shared" si="3"/>
        <x:v>15.047322443579242</x:v>
      </x:c>
      <x:c r="I4811" s="7">
        <x:f t="shared" si="4"/>
        <x:v>0.99999970823662865</x:v>
      </x:c>
      <x:c r="J4811" s="7">
        <x:f t="shared" si="5"/>
        <x:v>2.9176337135172759E-7</x:v>
      </x:c>
      <x:c r="K4811" s="8">
        <x:f t="shared" si="6"/>
        <x:v>8.5125864862526099E-14</x:v>
      </x:c>
    </x:row>
    <x:row r="4812" spans="2:11" ht="16.5" customHeight="1">
      <x:c r="B4812" s="6">
        <x:v>4809</x:v>
      </x:c>
      <x:c r="C4812" s="7">
        <x:f t="shared" aca="1" ref="C4812:D4812" si="4817">IF(RAND()&lt;0.5,0,1)</x:f>
        <x:v>1</x:v>
      </x:c>
      <x:c r="D4812" s="7">
        <x:f t="shared" si="4817"/>
        <x:v>1</x:v>
      </x:c>
      <x:c r="E4812" s="7">
        <x:f t="shared" si="8"/>
        <x:v>9.7837303324731462</x:v>
      </x:c>
      <x:c r="F4812" s="7">
        <x:f t="shared" si="9"/>
        <x:v>9.7313044993471411</x:v>
      </x:c>
      <x:c r="G4812" s="7">
        <x:f t="shared" si="10"/>
        <x:v>-4.4677120818895046</x:v>
      </x:c>
      <x:c r="H4812" s="7">
        <x:f t="shared" si="3"/>
        <x:v>15.047322749930782</x:v>
      </x:c>
      <x:c r="I4812" s="7">
        <x:f t="shared" si="4"/>
        <x:v>0.99999970823671813</x:v>
      </x:c>
      <x:c r="J4812" s="7">
        <x:f t="shared" si="5"/>
        <x:v>2.917632818677518E-7</x:v>
      </x:c>
      <x:c r="K4812" s="8">
        <x:f t="shared" si="6"/>
        <x:v>8.5125812646241186E-14</x:v>
      </x:c>
    </x:row>
    <x:row r="4813" spans="2:11" ht="16.5" customHeight="1">
      <x:c r="B4813" s="6">
        <x:v>4810</x:v>
      </x:c>
      <x:c r="C4813" s="7">
        <x:f t="shared" aca="1" ref="C4813:D4813" si="4818">IF(RAND()&lt;0.5,0,1)</x:f>
        <x:v>0</x:v>
      </x:c>
      <x:c r="D4813" s="7">
        <x:f t="shared" si="4818"/>
        <x:v>1</x:v>
      </x:c>
      <x:c r="E4813" s="7">
        <x:f t="shared" si="8"/>
        <x:v>9.7837304345902947</x:v>
      </x:c>
      <x:c r="F4813" s="7">
        <x:f t="shared" si="9"/>
        <x:v>9.7313046014642897</x:v>
      </x:c>
      <x:c r="G4813" s="7">
        <x:f t="shared" si="10"/>
        <x:v>-4.4677119797723561</x:v>
      </x:c>
      <x:c r="H4813" s="7">
        <x:f t="shared" si="3"/>
        <x:v>5.2635926216919335</x:v>
      </x:c>
      <x:c r="I4813" s="7">
        <x:f t="shared" si="4"/>
        <x:v>0.99484998649624967</x:v>
      </x:c>
      <x:c r="J4813" s="7">
        <x:f t="shared" si="5"/>
        <x:v>0.0051500135037503281</x:v>
      </x:c>
      <x:c r="K4813" s="8">
        <x:f t="shared" si="6"/>
        <x:v>2.6522639088810729E-5</x:v>
      </x:c>
    </x:row>
    <x:row r="4814" spans="2:11" ht="16.5" customHeight="1">
      <x:c r="B4814" s="6">
        <x:v>4811</x:v>
      </x:c>
      <x:c r="C4814" s="7">
        <x:f t="shared" aca="1" ref="C4814:D4814" si="4819">IF(RAND()&lt;0.5,0,1)</x:f>
        <x:v>0</x:v>
      </x:c>
      <x:c r="D4814" s="7">
        <x:f t="shared" si="4819"/>
        <x:v>1</x:v>
      </x:c>
      <x:c r="E4814" s="7">
        <x:f t="shared" si="8"/>
        <x:v>9.7837304345902947</x:v>
      </x:c>
      <x:c r="F4814" s="7">
        <x:f t="shared" si="9"/>
        <x:v>9.7331071061906016</x:v>
      </x:c>
      <x:c r="G4814" s="7">
        <x:f t="shared" si="10"/>
        <x:v>-4.4659094750460433</x:v>
      </x:c>
      <x:c r="H4814" s="7">
        <x:f t="shared" si="3"/>
        <x:v>5.2671976311445583</x:v>
      </x:c>
      <x:c r="I4814" s="7">
        <x:f t="shared" si="4"/>
        <x:v>0.99486842381822371</x:v>
      </x:c>
      <x:c r="J4814" s="7">
        <x:f t="shared" si="5"/>
        <x:v>0.0051315761817762873</x:v>
      </x:c>
      <x:c r="K4814" s="8">
        <x:f t="shared" si="6"/>
        <x:v>2.6333074109373698E-5</x:v>
      </x:c>
    </x:row>
    <x:row r="4815" spans="2:11" ht="16.5" customHeight="1">
      <x:c r="B4815" s="6">
        <x:v>4812</x:v>
      </x:c>
      <x:c r="C4815" s="7">
        <x:f t="shared" aca="1" ref="C4815:D4815" si="4820">IF(RAND()&lt;0.5,0,1)</x:f>
        <x:v>1</x:v>
      </x:c>
      <x:c r="D4815" s="7">
        <x:f t="shared" si="4820"/>
        <x:v>1</x:v>
      </x:c>
      <x:c r="E4815" s="7">
        <x:f t="shared" si="8"/>
        <x:v>9.7837304345902947</x:v>
      </x:c>
      <x:c r="F4815" s="7">
        <x:f t="shared" si="9"/>
        <x:v>9.7349031578542231</x:v>
      </x:c>
      <x:c r="G4815" s="7">
        <x:f t="shared" si="10"/>
        <x:v>-4.4641134233824218</x:v>
      </x:c>
      <x:c r="H4815" s="7">
        <x:f t="shared" si="3"/>
        <x:v>15.054520169062094</x:v>
      </x:c>
      <x:c r="I4815" s="7">
        <x:f t="shared" si="4"/>
        <x:v>0.99999971032912116</x:v>
      </x:c>
      <x:c r="J4815" s="7">
        <x:f t="shared" si="5"/>
        <x:v>2.8967087883913223E-7</x:v>
      </x:c>
      <x:c r="K4815" s="8">
        <x:f t="shared" si="6"/>
        <x:v>8.3909218047435223E-14</x:v>
      </x:c>
    </x:row>
    <x:row r="4816" spans="2:11" ht="16.5" customHeight="1">
      <x:c r="B4816" s="6">
        <x:v>4813</x:v>
      </x:c>
      <x:c r="C4816" s="7">
        <x:f t="shared" aca="1" ref="C4816:D4816" si="4821">IF(RAND()&lt;0.5,0,1)</x:f>
        <x:v>1</x:v>
      </x:c>
      <x:c r="D4816" s="7">
        <x:f t="shared" si="4821"/>
        <x:v>1</x:v>
      </x:c>
      <x:c r="E4816" s="7">
        <x:f t="shared" si="8"/>
        <x:v>9.7837305359751028</x:v>
      </x:c>
      <x:c r="F4816" s="7">
        <x:f t="shared" si="9"/>
        <x:v>9.7349032592390312</x:v>
      </x:c>
      <x:c r="G4816" s="7">
        <x:f t="shared" si="10"/>
        <x:v>-4.4641133219976146</x:v>
      </x:c>
      <x:c r="H4816" s="7">
        <x:f t="shared" si="3"/>
        <x:v>15.05452047321652</x:v>
      </x:c>
      <x:c r="I4816" s="7">
        <x:f t="shared" si="4"/>
        <x:v>0.99999971032920931</x:v>
      </x:c>
      <x:c r="J4816" s="7">
        <x:f t="shared" si="5"/>
        <x:v>2.8967079068742407E-7</x:v>
      </x:c>
      <x:c r="K4816" s="8">
        <x:f t="shared" si="6"/>
        <x:v>8.3909166977477451E-14</x:v>
      </x:c>
    </x:row>
    <x:row r="4817" spans="2:11" ht="16.5" customHeight="1">
      <x:c r="B4817" s="6">
        <x:v>4814</x:v>
      </x:c>
      <x:c r="C4817" s="7">
        <x:f t="shared" aca="1" ref="C4817:D4817" si="4822">IF(RAND()&lt;0.5,0,1)</x:f>
        <x:v>1</x:v>
      </x:c>
      <x:c r="D4817" s="7">
        <x:f t="shared" si="4822"/>
        <x:v>1</x:v>
      </x:c>
      <x:c r="E4817" s="7">
        <x:f t="shared" si="8"/>
        <x:v>9.7837306373598789</x:v>
      </x:c>
      <x:c r="F4817" s="7">
        <x:f t="shared" si="9"/>
        <x:v>9.7349033606238073</x:v>
      </x:c>
      <x:c r="G4817" s="7">
        <x:f t="shared" si="10"/>
        <x:v>-4.4641132206128376</x:v>
      </x:c>
      <x:c r="H4817" s="7">
        <x:f t="shared" si="3"/>
        <x:v>15.054520777370847</x:v>
      </x:c>
      <x:c r="I4817" s="7">
        <x:f t="shared" si="4"/>
        <x:v>0.99999971032929724</x:v>
      </x:c>
      <x:c r="J4817" s="7">
        <x:f t="shared" si="5"/>
        <x:v>2.8967070275776052E-7</x:v>
      </x:c>
      <x:c r="K4817" s="8">
        <x:f t="shared" si="6"/>
        <x:v>8.3909116036174852E-14</x:v>
      </x:c>
    </x:row>
    <x:row r="4818" spans="2:11" ht="16.5" customHeight="1">
      <x:c r="B4818" s="6">
        <x:v>4815</x:v>
      </x:c>
      <x:c r="C4818" s="7">
        <x:f t="shared" aca="1" ref="C4818:D4818" si="4823">IF(RAND()&lt;0.5,0,1)</x:f>
        <x:v>0</x:v>
      </x:c>
      <x:c r="D4818" s="7">
        <x:f t="shared" si="4823"/>
        <x:v>1</x:v>
      </x:c>
      <x:c r="E4818" s="7">
        <x:f t="shared" si="8"/>
        <x:v>9.7837307387446248</x:v>
      </x:c>
      <x:c r="F4818" s="7">
        <x:f t="shared" si="9"/>
        <x:v>9.7349034620085533</x:v>
      </x:c>
      <x:c r="G4818" s="7">
        <x:f t="shared" si="10"/>
        <x:v>-4.4641131192280916</x:v>
      </x:c>
      <x:c r="H4818" s="7">
        <x:f t="shared" si="3"/>
        <x:v>5.2707903427804617</x:v>
      </x:c>
      <x:c r="I4818" s="7">
        <x:f t="shared" si="4"/>
        <x:v>0.99488673291275009</x:v>
      </x:c>
      <x:c r="J4818" s="7">
        <x:f t="shared" si="5"/>
        <x:v>0.0051132670872499064</x:v>
      </x:c>
      <x:c r="K4818" s="8">
        <x:f t="shared" si="6"/>
        <x:v>2.6145500305553142E-5</x:v>
      </x:c>
    </x:row>
    <x:row r="4819" spans="2:11" ht="16.5" customHeight="1">
      <x:c r="B4819" s="6">
        <x:v>4816</x:v>
      </x:c>
      <x:c r="C4819" s="7">
        <x:f t="shared" aca="1" ref="C4819:D4819" si="4824">IF(RAND()&lt;0.5,0,1)</x:f>
        <x:v>1</x:v>
      </x:c>
      <x:c r="D4819" s="7">
        <x:f t="shared" si="4824"/>
        <x:v>0</x:v>
      </x:c>
      <x:c r="E4819" s="7">
        <x:f t="shared" si="8"/>
        <x:v>9.7837307387446248</x:v>
      </x:c>
      <x:c r="F4819" s="7">
        <x:f t="shared" si="9"/>
        <x:v>9.7366931054890902</x:v>
      </x:c>
      <x:c r="G4819" s="7">
        <x:f t="shared" si="10"/>
        <x:v>-4.4623234757475538</x:v>
      </x:c>
      <x:c r="H4819" s="7">
        <x:f t="shared" si="3"/>
        <x:v>5.321407262997071</x:v>
      </x:c>
      <x:c r="I4819" s="7">
        <x:f t="shared" si="4"/>
        <x:v>0.99513788251293644</x:v>
      </x:c>
      <x:c r="J4819" s="7">
        <x:f t="shared" si="5"/>
        <x:v>0.0048621174870635553</x:v>
      </x:c>
      <x:c r="K4819" s="8">
        <x:f t="shared" si="6"/>
        <x:v>2.3640186458009223E-5</x:v>
      </x:c>
    </x:row>
    <x:row r="4820" spans="2:11" ht="16.5" customHeight="1">
      <x:c r="B4820" s="6">
        <x:v>4817</x:v>
      </x:c>
      <x:c r="C4820" s="7">
        <x:f t="shared" aca="1" ref="C4820:D4820" si="4825">IF(RAND()&lt;0.5,0,1)</x:f>
        <x:v>1</x:v>
      </x:c>
      <x:c r="D4820" s="7">
        <x:f t="shared" si="4825"/>
        <x:v>1</x:v>
      </x:c>
      <x:c r="E4820" s="7">
        <x:f t="shared" si="8"/>
        <x:v>9.7854324798650971</x:v>
      </x:c>
      <x:c r="F4820" s="7">
        <x:f t="shared" si="9"/>
        <x:v>9.7366931054890902</x:v>
      </x:c>
      <x:c r="G4820" s="7">
        <x:f t="shared" si="10"/>
        <x:v>-4.4606217346270816</x:v>
      </x:c>
      <x:c r="H4820" s="7">
        <x:f t="shared" si="3"/>
        <x:v>15.061503850727107</x:v>
      </x:c>
      <x:c r="I4820" s="7">
        <x:f t="shared" si="4"/>
        <x:v>0.99999971234504226</x:v>
      </x:c>
      <x:c r="J4820" s="7">
        <x:f t="shared" si="5"/>
        <x:v>2.8765495774241145E-7</x:v>
      </x:c>
      <x:c r="K4820" s="8">
        <x:f t="shared" si="6"/>
        <x:v>8.2745374713788522E-14</x:v>
      </x:c>
    </x:row>
    <x:row r="4821" spans="2:11" ht="16.5" customHeight="1">
      <x:c r="B4821" s="6">
        <x:v>4818</x:v>
      </x:c>
      <x:c r="C4821" s="7">
        <x:f t="shared" aca="1" ref="C4821:D4821" si="4826">IF(RAND()&lt;0.5,0,1)</x:f>
        <x:v>0</x:v>
      </x:c>
      <x:c r="D4821" s="7">
        <x:f t="shared" si="4826"/>
        <x:v>0</x:v>
      </x:c>
      <x:c r="E4821" s="7">
        <x:f t="shared" si="8"/>
        <x:v>9.7854325805443327</x:v>
      </x:c>
      <x:c r="F4821" s="7">
        <x:f t="shared" si="9"/>
        <x:v>9.7366932061683258</x:v>
      </x:c>
      <x:c r="G4821" s="7">
        <x:f t="shared" si="10"/>
        <x:v>-4.4606216339478459</x:v>
      </x:c>
      <x:c r="H4821" s="7">
        <x:f t="shared" si="3"/>
        <x:v>-4.4606216339478459</x:v>
      </x:c>
      <x:c r="I4821" s="7">
        <x:f t="shared" si="4"/>
        <x:v>0.011423181073272991</x:v>
      </x:c>
      <x:c r="J4821" s="7">
        <x:f t="shared" si="5"/>
        <x:v>-0.011423181073272991</x:v>
      </x:c>
      <x:c r="K4821" s="8">
        <x:f t="shared" si="6"/>
        <x:v>0.00013048906583278228</x:v>
      </x:c>
    </x:row>
    <x:row r="4822" spans="2:11" ht="16.5" customHeight="1">
      <x:c r="B4822" s="6">
        <x:v>4819</x:v>
      </x:c>
      <x:c r="C4822" s="7">
        <x:f t="shared" aca="1" ref="C4822:D4822" si="4827">IF(RAND()&lt;0.5,0,1)</x:f>
        <x:v>1</x:v>
      </x:c>
      <x:c r="D4822" s="7">
        <x:f t="shared" si="4827"/>
        <x:v>1</x:v>
      </x:c>
      <x:c r="E4822" s="7">
        <x:f t="shared" si="8"/>
        <x:v>9.7854325805443327</x:v>
      </x:c>
      <x:c r="F4822" s="7">
        <x:f t="shared" si="9"/>
        <x:v>9.7366932061683258</x:v>
      </x:c>
      <x:c r="G4822" s="7">
        <x:f t="shared" si="10"/>
        <x:v>-4.4646197473234919</x:v>
      </x:c>
      <x:c r="H4822" s="7">
        <x:f t="shared" si="3"/>
        <x:v>15.057506039389164</x:v>
      </x:c>
      <x:c r="I4822" s="7">
        <x:f t="shared" si="4"/>
        <x:v>0.99999971119275044</x:v>
      </x:c>
      <x:c r="J4822" s="7">
        <x:f t="shared" si="5"/>
        <x:v>2.8880724955993031E-7</x:v>
      </x:c>
      <x:c r="K4822" s="8">
        <x:f t="shared" si="6"/>
        <x:v>8.3409627398371872E-14</x:v>
      </x:c>
    </x:row>
    <x:row r="4823" spans="2:11" ht="16.5" customHeight="1">
      <x:c r="B4823" s="6">
        <x:v>4820</x:v>
      </x:c>
      <x:c r="C4823" s="7">
        <x:f t="shared" aca="1" ref="C4823:D4823" si="4828">IF(RAND()&lt;0.5,0,1)</x:f>
        <x:v>0</x:v>
      </x:c>
      <x:c r="D4823" s="7">
        <x:f t="shared" si="4828"/>
        <x:v>0</x:v>
      </x:c>
      <x:c r="E4823" s="7">
        <x:f t="shared" si="8"/>
        <x:v>9.7854326816268706</x:v>
      </x:c>
      <x:c r="F4823" s="7">
        <x:f t="shared" si="9"/>
        <x:v>9.7366933072508637</x:v>
      </x:c>
      <x:c r="G4823" s="7">
        <x:f t="shared" si="10"/>
        <x:v>-4.4646196462409549</x:v>
      </x:c>
      <x:c r="H4823" s="7">
        <x:f t="shared" si="3"/>
        <x:v>-4.4646196462409549</x:v>
      </x:c>
      <x:c r="I4823" s="7">
        <x:f t="shared" si="4"/>
        <x:v>0.011378120829627423</x:v>
      </x:c>
      <x:c r="J4823" s="7">
        <x:f t="shared" si="5"/>
        <x:v>-0.011378120829627423</x:v>
      </x:c>
      <x:c r="K4823" s="8">
        <x:f t="shared" si="6"/>
        <x:v>0.00012946163361360143</x:v>
      </x:c>
    </x:row>
    <x:row r="4824" spans="2:11" ht="16.5" customHeight="1">
      <x:c r="B4824" s="6">
        <x:v>4821</x:v>
      </x:c>
      <x:c r="C4824" s="7">
        <x:f t="shared" aca="1" ref="C4824:D4824" si="4829">IF(RAND()&lt;0.5,0,1)</x:f>
        <x:v>1</x:v>
      </x:c>
      <x:c r="D4824" s="7">
        <x:f t="shared" si="4829"/>
        <x:v>0</x:v>
      </x:c>
      <x:c r="E4824" s="7">
        <x:f t="shared" si="8"/>
        <x:v>9.7854326816268706</x:v>
      </x:c>
      <x:c r="F4824" s="7">
        <x:f t="shared" si="9"/>
        <x:v>9.7366933072508637</x:v>
      </x:c>
      <x:c r="G4824" s="7">
        <x:f t="shared" si="10"/>
        <x:v>-4.4686019885313248</x:v>
      </x:c>
      <x:c r="H4824" s="7">
        <x:f t="shared" si="3"/>
        <x:v>5.3168306930955458</x:v>
      </x:c>
      <x:c r="I4824" s="7">
        <x:f t="shared" si="4"/>
        <x:v>0.99511568863001687</x:v>
      </x:c>
      <x:c r="J4824" s="7">
        <x:f t="shared" si="5"/>
        <x:v>0.0048843113699831298</x:v>
      </x:c>
      <x:c r="K4824" s="8">
        <x:f t="shared" si="6"/>
        <x:v>2.3856497558946477E-5</x:v>
      </x:c>
    </x:row>
    <x:row r="4825" spans="2:11" ht="16.5" customHeight="1">
      <x:c r="B4825" s="6">
        <x:v>4822</x:v>
      </x:c>
      <x:c r="C4825" s="7">
        <x:f t="shared" aca="1" ref="C4825:D4825" si="4830">IF(RAND()&lt;0.5,0,1)</x:f>
        <x:v>1</x:v>
      </x:c>
      <x:c r="D4825" s="7">
        <x:f t="shared" si="4830"/>
        <x:v>0</x:v>
      </x:c>
      <x:c r="E4825" s="7">
        <x:f t="shared" si="8"/>
        <x:v>9.7871421906063656</x:v>
      </x:c>
      <x:c r="F4825" s="7">
        <x:f t="shared" si="9"/>
        <x:v>9.7366933072508637</x:v>
      </x:c>
      <x:c r="G4825" s="7">
        <x:f t="shared" si="10"/>
        <x:v>-4.4668924795518308</x:v>
      </x:c>
      <x:c r="H4825" s="7">
        <x:f t="shared" si="3"/>
        <x:v>5.3202497110545348</x:v>
      </x:c>
      <x:c r="I4825" s="7">
        <x:f t="shared" si="4"/>
        <x:v>0.99513227851284347</x:v>
      </x:c>
      <x:c r="J4825" s="7">
        <x:f t="shared" si="5"/>
        <x:v>0.0048677214871565289</x:v>
      </x:c>
      <x:c r="K4825" s="8">
        <x:f t="shared" si="6"/>
        <x:v>2.3694712476525369E-5</x:v>
      </x:c>
    </x:row>
    <x:row r="4826" spans="2:11" ht="16.5" customHeight="1">
      <x:c r="B4826" s="6">
        <x:v>4823</x:v>
      </x:c>
      <x:c r="C4826" s="7">
        <x:f t="shared" aca="1" ref="C4826:D4826" si="4831">IF(RAND()&lt;0.5,0,1)</x:f>
        <x:v>1</x:v>
      </x:c>
      <x:c r="D4826" s="7">
        <x:f t="shared" si="4831"/>
        <x:v>1</x:v>
      </x:c>
      <x:c r="E4826" s="7">
        <x:f t="shared" si="8"/>
        <x:v>9.7888458931268705</x:v>
      </x:c>
      <x:c r="F4826" s="7">
        <x:f t="shared" si="9"/>
        <x:v>9.7366933072508637</x:v>
      </x:c>
      <x:c r="G4826" s="7">
        <x:f t="shared" si="10"/>
        <x:v>-4.4651887770313259</x:v>
      </x:c>
      <x:c r="H4826" s="7">
        <x:f t="shared" si="3"/>
        <x:v>15.06035042334641</x:v>
      </x:c>
      <x:c r="I4826" s="7">
        <x:f t="shared" si="4"/>
        <x:v>0.99999971201306181</x:v>
      </x:c>
      <x:c r="J4826" s="7">
        <x:f t="shared" si="5"/>
        <x:v>2.879869381855471E-7</x:v>
      </x:c>
      <x:c r="K4826" s="8">
        <x:f t="shared" si="6"/>
        <x:v>8.2936476565486131E-14</x:v>
      </x:c>
    </x:row>
    <x:row r="4827" spans="2:11" ht="16.5" customHeight="1">
      <x:c r="B4827" s="6">
        <x:v>4824</x:v>
      </x:c>
      <x:c r="C4827" s="7">
        <x:f t="shared" aca="1" ref="C4827:D4827" si="4832">IF(RAND()&lt;0.5,0,1)</x:f>
        <x:v>1</x:v>
      </x:c>
      <x:c r="D4827" s="7">
        <x:f t="shared" si="4832"/>
        <x:v>0</x:v>
      </x:c>
      <x:c r="E4827" s="7">
        <x:f t="shared" si="8"/>
        <x:v>9.7888459939222994</x:v>
      </x:c>
      <x:c r="F4827" s="7">
        <x:f t="shared" si="9"/>
        <x:v>9.7366934080462926</x:v>
      </x:c>
      <x:c r="G4827" s="7">
        <x:f t="shared" si="10"/>
        <x:v>-4.4651886762358979</x:v>
      </x:c>
      <x:c r="H4827" s="7">
        <x:f t="shared" si="3"/>
        <x:v>5.3236573176864015</x:v>
      </x:c>
      <x:c r="I4827" s="7">
        <x:f t="shared" si="4"/>
        <x:v>0.99514875723150187</x:v>
      </x:c>
      <x:c r="J4827" s="7">
        <x:f t="shared" si="5"/>
        <x:v>0.0048512427684981319</x:v>
      </x:c>
      <x:c r="K4827" s="8">
        <x:f t="shared" si="6"/>
        <x:v>2.3534556398905419E-5</x:v>
      </x:c>
    </x:row>
    <x:row r="4828" spans="2:11" ht="16.5" customHeight="1">
      <x:c r="B4828" s="6">
        <x:v>4825</x:v>
      </x:c>
      <x:c r="C4828" s="7">
        <x:f t="shared" aca="1" ref="C4828:D4828" si="4833">IF(RAND()&lt;0.5,0,1)</x:f>
        <x:v>0</x:v>
      </x:c>
      <x:c r="D4828" s="7">
        <x:f t="shared" si="4833"/>
        <x:v>0</x:v>
      </x:c>
      <x:c r="E4828" s="7">
        <x:f t="shared" si="8"/>
        <x:v>9.7905439288912746</x:v>
      </x:c>
      <x:c r="F4828" s="7">
        <x:f t="shared" si="9"/>
        <x:v>9.7366934080462926</x:v>
      </x:c>
      <x:c r="G4828" s="7">
        <x:f t="shared" si="10"/>
        <x:v>-4.4634907412669236</x:v>
      </x:c>
      <x:c r="H4828" s="7">
        <x:f t="shared" si="3"/>
        <x:v>-4.4634907412669236</x:v>
      </x:c>
      <x:c r="I4828" s="7">
        <x:f t="shared" si="4"/>
        <x:v>0.01139082650414313</x:v>
      </x:c>
      <x:c r="J4828" s="7">
        <x:f t="shared" si="5"/>
        <x:v>-0.01139082650414313</x:v>
      </x:c>
      <x:c r="K4828" s="8">
        <x:f t="shared" si="6"/>
        <x:v>0.00012975092844748958</x:v>
      </x:c>
    </x:row>
    <x:row r="4829" spans="2:11" ht="16.5" customHeight="1">
      <x:c r="B4829" s="6">
        <x:v>4826</x:v>
      </x:c>
      <x:c r="C4829" s="7">
        <x:f t="shared" aca="1" ref="C4829:D4829" si="4834">IF(RAND()&lt;0.5,0,1)</x:f>
        <x:v>0</x:v>
      </x:c>
      <x:c r="D4829" s="7">
        <x:f t="shared" si="4834"/>
        <x:v>0</x:v>
      </x:c>
      <x:c r="E4829" s="7">
        <x:f t="shared" si="8"/>
        <x:v>9.7905439288912746</x:v>
      </x:c>
      <x:c r="F4829" s="7">
        <x:f t="shared" si="9"/>
        <x:v>9.7366934080462926</x:v>
      </x:c>
      <x:c r="G4829" s="7">
        <x:f t="shared" si="10"/>
        <x:v>-4.4674775305433734</x:v>
      </x:c>
      <x:c r="H4829" s="7">
        <x:f t="shared" si="3"/>
        <x:v>-4.4674775305433734</x:v>
      </x:c>
      <x:c r="I4829" s="7">
        <x:f t="shared" si="4"/>
        <x:v>0.011346018313687006</x:v>
      </x:c>
      <x:c r="J4829" s="7">
        <x:f t="shared" si="5"/>
        <x:v>-0.011346018313687006</x:v>
      </x:c>
      <x:c r="K4829" s="8">
        <x:f t="shared" si="6"/>
        <x:v>0.00012873213157452095</x:v>
      </x:c>
    </x:row>
    <x:row r="4830" spans="2:11" ht="16.5" customHeight="1">
      <x:c r="B4830" s="6">
        <x:v>4827</x:v>
      </x:c>
      <x:c r="C4830" s="7">
        <x:f t="shared" aca="1" ref="C4830:D4830" si="4835">IF(RAND()&lt;0.5,0,1)</x:f>
        <x:v>1</x:v>
      </x:c>
      <x:c r="D4830" s="7">
        <x:f t="shared" si="4835"/>
        <x:v>0</x:v>
      </x:c>
      <x:c r="E4830" s="7">
        <x:f t="shared" si="8"/>
        <x:v>9.7905439288912746</x:v>
      </x:c>
      <x:c r="F4830" s="7">
        <x:f t="shared" si="9"/>
        <x:v>9.7366934080462926</x:v>
      </x:c>
      <x:c r="G4830" s="7">
        <x:f t="shared" si="10"/>
        <x:v>-4.4714486369531636</x:v>
      </x:c>
      <x:c r="H4830" s="7">
        <x:f t="shared" si="3"/>
        <x:v>5.3190952919381109</x:v>
      </x:c>
      <x:c r="I4830" s="7">
        <x:f t="shared" si="4"/>
        <x:v>0.99512668327817466</x:v>
      </x:c>
      <x:c r="J4830" s="7">
        <x:f t="shared" si="5"/>
        <x:v>0.0048733167218253381</x:v>
      </x:c>
      <x:c r="K4830" s="8">
        <x:f t="shared" si="6"/>
        <x:v>2.3749215871222461E-5</x:v>
      </x:c>
    </x:row>
    <x:row r="4831" spans="2:11" ht="16.5" customHeight="1">
      <x:c r="B4831" s="6">
        <x:v>4828</x:v>
      </x:c>
      <x:c r="C4831" s="7">
        <x:f t="shared" aca="1" ref="C4831:D4831" si="4836">IF(RAND()&lt;0.5,0,1)</x:f>
        <x:v>1</x:v>
      </x:c>
      <x:c r="D4831" s="7">
        <x:f t="shared" si="4836"/>
        <x:v>0</x:v>
      </x:c>
      <x:c r="E4831" s="7">
        <x:f t="shared" si="8"/>
        <x:v>9.7922495897439141</x:v>
      </x:c>
      <x:c r="F4831" s="7">
        <x:f t="shared" si="9"/>
        <x:v>9.7366934080462926</x:v>
      </x:c>
      <x:c r="G4831" s="7">
        <x:f t="shared" si="10"/>
        <x:v>-4.469742976100525</x:v>
      </x:c>
      <x:c r="H4831" s="7">
        <x:f t="shared" si="3"/>
        <x:v>5.3225066136433892</x:v>
      </x:c>
      <x:c r="I4831" s="7">
        <x:f t="shared" si="4"/>
        <x:v>0.9951431988017323</x:v>
      </x:c>
      <x:c r="J4831" s="7">
        <x:f t="shared" si="5"/>
        <x:v>0.0048568011982677017</x:v>
      </x:c>
      <x:c r="K4831" s="8">
        <x:f t="shared" si="6"/>
        <x:v>2.3588517879494583E-5</x:v>
      </x:c>
    </x:row>
    <x:row r="4832" spans="2:11" ht="16.5" customHeight="1">
      <x:c r="B4832" s="6">
        <x:v>4829</x:v>
      </x:c>
      <x:c r="C4832" s="7">
        <x:f t="shared" aca="1" ref="C4832:D4832" si="4837">IF(RAND()&lt;0.5,0,1)</x:f>
        <x:v>1</x:v>
      </x:c>
      <x:c r="D4832" s="7">
        <x:f t="shared" si="4837"/>
        <x:v>0</x:v>
      </x:c>
      <x:c r="E4832" s="7">
        <x:f t="shared" si="8"/>
        <x:v>9.793949470163307</x:v>
      </x:c>
      <x:c r="F4832" s="7">
        <x:f t="shared" si="9"/>
        <x:v>9.7366934080462926</x:v>
      </x:c>
      <x:c r="G4832" s="7">
        <x:f t="shared" si="10"/>
        <x:v>-4.4680430956811312</x:v>
      </x:c>
      <x:c r="H4832" s="7">
        <x:f t="shared" si="3"/>
        <x:v>5.3259063744821757</x:v>
      </x:c>
      <x:c r="I4832" s="7">
        <x:f t="shared" si="4"/>
        <x:v>0.99515960293892092</x:v>
      </x:c>
      <x:c r="J4832" s="7">
        <x:f t="shared" si="5"/>
        <x:v>0.0048403970610790825</x:v>
      </x:c>
      <x:c r="K4832" s="8">
        <x:f t="shared" si="6"/>
        <x:v>2.342944370890302E-5</x:v>
      </x:c>
    </x:row>
    <x:row r="4833" spans="2:11" ht="16.5" customHeight="1">
      <x:c r="B4833" s="6">
        <x:v>4830</x:v>
      </x:c>
      <x:c r="C4833" s="7">
        <x:f t="shared" aca="1" ref="C4833:D4833" si="4838">IF(RAND()&lt;0.5,0,1)</x:f>
        <x:v>0</x:v>
      </x:c>
      <x:c r="D4833" s="7">
        <x:f t="shared" si="4838"/>
        <x:v>1</x:v>
      </x:c>
      <x:c r="E4833" s="7">
        <x:f t="shared" si="8"/>
        <x:v>9.7956436091346841</x:v>
      </x:c>
      <x:c r="F4833" s="7">
        <x:f t="shared" si="9"/>
        <x:v>9.7366934080462926</x:v>
      </x:c>
      <x:c r="G4833" s="7">
        <x:f t="shared" si="10"/>
        <x:v>-4.4663489567097532</x:v>
      </x:c>
      <x:c r="H4833" s="7">
        <x:f t="shared" si="3"/>
        <x:v>5.2703444513365394</x:v>
      </x:c>
      <x:c r="I4833" s="7">
        <x:f t="shared" si="4"/>
        <x:v>0.99488446410815023</x:v>
      </x:c>
      <x:c r="J4833" s="7">
        <x:f t="shared" si="5"/>
        <x:v>0.0051155358918497651</x:v>
      </x:c>
      <x:c r="K4833" s="8">
        <x:f t="shared" si="6"/>
        <x:v>2.616870746080317E-5</x:v>
      </x:c>
    </x:row>
    <x:row r="4834" spans="2:11" ht="16.5" customHeight="1">
      <x:c r="B4834" s="6">
        <x:v>4831</x:v>
      </x:c>
      <x:c r="C4834" s="7">
        <x:f t="shared" aca="1" ref="C4834:D4834" si="4839">IF(RAND()&lt;0.5,0,1)</x:f>
        <x:v>0</x:v>
      </x:c>
      <x:c r="D4834" s="7">
        <x:f t="shared" si="4839"/>
        <x:v>1</x:v>
      </x:c>
      <x:c r="E4834" s="7">
        <x:f t="shared" si="8"/>
        <x:v>9.7956436091346841</x:v>
      </x:c>
      <x:c r="F4834" s="7">
        <x:f t="shared" si="9"/>
        <x:v>9.7384838456084406</x:v>
      </x:c>
      <x:c r="G4834" s="7">
        <x:f t="shared" si="10"/>
        <x:v>-4.464558519147606</x:v>
      </x:c>
      <x:c r="H4834" s="7">
        <x:f t="shared" si="3"/>
        <x:v>5.2739253264608346</x:v>
      </x:c>
      <x:c r="I4834" s="7">
        <x:f t="shared" si="4"/>
        <x:v>0.99490265623843177</x:v>
      </x:c>
      <x:c r="J4834" s="7">
        <x:f t="shared" si="5"/>
        <x:v>0.0050973437615682293</x:v>
      </x:c>
      <x:c r="K4834" s="8">
        <x:f t="shared" si="6"/>
        <x:v>2.5982913423598545E-5</x:v>
      </x:c>
    </x:row>
    <x:row r="4835" spans="2:11" ht="16.5" customHeight="1">
      <x:c r="B4835" s="6">
        <x:v>4832</x:v>
      </x:c>
      <x:c r="C4835" s="7">
        <x:f t="shared" aca="1" ref="C4835:D4835" si="4840">IF(RAND()&lt;0.5,0,1)</x:f>
        <x:v>1</x:v>
      </x:c>
      <x:c r="D4835" s="7">
        <x:f t="shared" si="4840"/>
        <x:v>1</x:v>
      </x:c>
      <x:c r="E4835" s="7">
        <x:f t="shared" si="8"/>
        <x:v>9.7956436091346841</x:v>
      </x:c>
      <x:c r="F4835" s="7">
        <x:f t="shared" si="9"/>
        <x:v>9.7402679159249903</x:v>
      </x:c>
      <x:c r="G4835" s="7">
        <x:f t="shared" si="10"/>
        <x:v>-4.4627744488310572</x:v>
      </x:c>
      <x:c r="H4835" s="7">
        <x:f t="shared" si="3"/>
        <x:v>15.073137076228617</x:v>
      </x:c>
      <x:c r="I4835" s="7">
        <x:f t="shared" si="4"/>
        <x:v>0.99999971567200707</x:v>
      </x:c>
      <x:c r="J4835" s="7">
        <x:f t="shared" si="5"/>
        <x:v>2.8432799292765765E-7</x:v>
      </x:c>
      <x:c r="K4835" s="8">
        <x:f t="shared" si="6"/>
        <x:v>8.0842407562270141E-14</x:v>
      </x:c>
    </x:row>
    <x:row r="4836" spans="2:11" ht="16.5" customHeight="1">
      <x:c r="B4836" s="6">
        <x:v>4833</x:v>
      </x:c>
      <x:c r="C4836" s="7">
        <x:f t="shared" aca="1" ref="C4836:D4836" si="4841">IF(RAND()&lt;0.5,0,1)</x:f>
        <x:v>0</x:v>
      </x:c>
      <x:c r="D4836" s="7">
        <x:f t="shared" si="4841"/>
        <x:v>1</x:v>
      </x:c>
      <x:c r="E4836" s="7">
        <x:f t="shared" si="8"/>
        <x:v>9.7956437086494823</x:v>
      </x:c>
      <x:c r="F4836" s="7">
        <x:f t="shared" si="9"/>
        <x:v>9.7402680154397885</x:v>
      </x:c>
      <x:c r="G4836" s="7">
        <x:f t="shared" si="10"/>
        <x:v>-4.4627743493162599</x:v>
      </x:c>
      <x:c r="H4836" s="7">
        <x:f t="shared" si="3"/>
        <x:v>5.2774936661235285</x:v>
      </x:c>
      <x:c r="I4836" s="7">
        <x:f t="shared" si="4"/>
        <x:v>0.9949207206559082</x:v>
      </x:c>
      <x:c r="J4836" s="7">
        <x:f t="shared" si="5"/>
        <x:v>0.0050792793440918027</x:v>
      </x:c>
      <x:c r="K4836" s="8">
        <x:f t="shared" si="6"/>
        <x:v>2.5799078655317653E-5</x:v>
      </x:c>
    </x:row>
    <x:row r="4837" spans="2:11" ht="16.5" customHeight="1">
      <x:c r="B4837" s="6">
        <x:v>4834</x:v>
      </x:c>
      <x:c r="C4837" s="7">
        <x:f t="shared" aca="1" ref="C4837:D4837" si="4842">IF(RAND()&lt;0.5,0,1)</x:f>
        <x:v>0</x:v>
      </x:c>
      <x:c r="D4837" s="7">
        <x:f t="shared" si="4842"/>
        <x:v>1</x:v>
      </x:c>
      <x:c r="E4837" s="7">
        <x:f t="shared" si="8"/>
        <x:v>9.7956437086494823</x:v>
      </x:c>
      <x:c r="F4837" s="7">
        <x:f t="shared" si="9"/>
        <x:v>9.7420457632102213</x:v>
      </x:c>
      <x:c r="G4837" s="7">
        <x:f t="shared" si="10"/>
        <x:v>-4.460996601545828</x:v>
      </x:c>
      <x:c r="H4837" s="7">
        <x:f t="shared" si="3"/>
        <x:v>5.2810491616643933</x:v>
      </x:c>
      <x:c r="I4837" s="7">
        <x:f t="shared" si="4"/>
        <x:v>0.99493865670171089</x:v>
      </x:c>
      <x:c r="J4837" s="7">
        <x:f t="shared" si="5"/>
        <x:v>0.0050613432982891116</x:v>
      </x:c>
      <x:c r="K4837" s="8">
        <x:f t="shared" si="6"/>
        <x:v>2.5617195983136101E-5</x:v>
      </x:c>
    </x:row>
    <x:row r="4838" spans="2:11" ht="16.5" customHeight="1">
      <x:c r="B4838" s="6">
        <x:v>4835</x:v>
      </x:c>
      <x:c r="C4838" s="7">
        <x:f t="shared" aca="1" ref="C4838:D4838" si="4843">IF(RAND()&lt;0.5,0,1)</x:f>
        <x:v>1</x:v>
      </x:c>
      <x:c r="D4838" s="7">
        <x:f t="shared" si="4843"/>
        <x:v>0</x:v>
      </x:c>
      <x:c r="E4838" s="7">
        <x:f t="shared" si="8"/>
        <x:v>9.7956437086494823</x:v>
      </x:c>
      <x:c r="F4838" s="7">
        <x:f t="shared" si="9"/>
        <x:v>9.7438172333646218</x:v>
      </x:c>
      <x:c r="G4838" s="7">
        <x:f t="shared" si="10"/>
        <x:v>-4.4592251313914266</x:v>
      </x:c>
      <x:c r="H4838" s="7">
        <x:f t="shared" si="3"/>
        <x:v>5.3364185772580557</x:v>
      </x:c>
      <x:c r="I4838" s="7">
        <x:f t="shared" si="4"/>
        <x:v>0.99520997720633941</x:v>
      </x:c>
      <x:c r="J4838" s="7">
        <x:f t="shared" si="5"/>
        <x:v>0.0047900227936605866</x:v>
      </x:c>
      <x:c r="K4838" s="8">
        <x:f t="shared" si="6"/>
        <x:v>2.2944318363787972E-5</x:v>
      </x:c>
    </x:row>
    <x:row r="4839" spans="2:11" ht="16.5" customHeight="1">
      <x:c r="B4839" s="6">
        <x:v>4836</x:v>
      </x:c>
      <x:c r="C4839" s="7">
        <x:f t="shared" aca="1" ref="C4839:D4839" si="4844">IF(RAND()&lt;0.5,0,1)</x:f>
        <x:v>0</x:v>
      </x:c>
      <x:c r="D4839" s="7">
        <x:f t="shared" si="4844"/>
        <x:v>1</x:v>
      </x:c>
      <x:c r="E4839" s="7">
        <x:f t="shared" si="8"/>
        <x:v>9.7973202166272628</x:v>
      </x:c>
      <x:c r="F4839" s="7">
        <x:f t="shared" si="9"/>
        <x:v>9.7438172333646218</x:v>
      </x:c>
      <x:c r="G4839" s="7">
        <x:f t="shared" si="10"/>
        <x:v>-4.4575486234136452</x:v>
      </x:c>
      <x:c r="H4839" s="7">
        <x:f t="shared" si="3"/>
        <x:v>5.2862686099509766</x:v>
      </x:c>
      <x:c r="I4839" s="7">
        <x:f t="shared" si="4"/>
        <x:v>0.99496487263038647</x:v>
      </x:c>
      <x:c r="J4839" s="7">
        <x:f t="shared" si="5"/>
        <x:v>0.0050351273696135346</x:v>
      </x:c>
      <x:c r="K4839" s="8">
        <x:f t="shared" si="6"/>
        <x:v>2.535250762823131E-5</x:v>
      </x:c>
    </x:row>
    <x:row r="4840" spans="2:11" ht="16.5" customHeight="1">
      <x:c r="B4840" s="6">
        <x:v>4837</x:v>
      </x:c>
      <x:c r="C4840" s="7">
        <x:f t="shared" aca="1" ref="C4840:D4840" si="4845">IF(RAND()&lt;0.5,0,1)</x:f>
        <x:v>1</x:v>
      </x:c>
      <x:c r="D4840" s="7">
        <x:f t="shared" si="4845"/>
        <x:v>1</x:v>
      </x:c>
      <x:c r="E4840" s="7">
        <x:f t="shared" si="8"/>
        <x:v>9.7973202166272628</x:v>
      </x:c>
      <x:c r="F4840" s="7">
        <x:f t="shared" si="9"/>
        <x:v>9.7455795279439865</x:v>
      </x:c>
      <x:c r="G4840" s="7">
        <x:f t="shared" si="10"/>
        <x:v>-4.4557863288342805</x:v>
      </x:c>
      <x:c r="H4840" s="7">
        <x:f t="shared" si="3"/>
        <x:v>15.087113415736971</x:v>
      </x:c>
      <x:c r="I4840" s="7">
        <x:f t="shared" si="4"/>
        <x:v>0.99999971961822931</x:v>
      </x:c>
      <x:c r="J4840" s="7">
        <x:f t="shared" si="5"/>
        <x:v>2.8038177068978598E-7</x:v>
      </x:c>
      <x:c r="K4840" s="8">
        <x:f t="shared" si="6"/>
        <x:v>7.8613937335139727E-14</x:v>
      </x:c>
    </x:row>
    <x:row r="4841" spans="2:11" ht="16.5" customHeight="1">
      <x:c r="B4841" s="6">
        <x:v>4838</x:v>
      </x:c>
      <x:c r="C4841" s="7">
        <x:f t="shared" aca="1" ref="C4841:D4841" si="4846">IF(RAND()&lt;0.5,0,1)</x:f>
        <x:v>0</x:v>
      </x:c>
      <x:c r="D4841" s="7">
        <x:f t="shared" si="4846"/>
        <x:v>0</x:v>
      </x:c>
      <x:c r="E4841" s="7">
        <x:f t="shared" si="8"/>
        <x:v>9.7973203147608832</x:v>
      </x:c>
      <x:c r="F4841" s="7">
        <x:f t="shared" si="9"/>
        <x:v>9.7455796260776069</x:v>
      </x:c>
      <x:c r="G4841" s="7">
        <x:f t="shared" si="10"/>
        <x:v>-4.455786230700661</x:v>
      </x:c>
      <x:c r="H4841" s="7">
        <x:f t="shared" si="3"/>
        <x:v>-4.455786230700661</x:v>
      </x:c>
      <x:c r="I4841" s="7">
        <x:f t="shared" si="4"/>
        <x:v>0.01147791499325175</x:v>
      </x:c>
      <x:c r="J4841" s="7">
        <x:f t="shared" si="5"/>
        <x:v>-0.01147791499325175</x:v>
      </x:c>
      <x:c r="K4841" s="8">
        <x:f t="shared" si="6"/>
        <x:v>0.00013174253259231334</x:v>
      </x:c>
    </x:row>
    <x:row r="4842" spans="2:11" ht="16.5" customHeight="1">
      <x:c r="B4842" s="6">
        <x:v>4839</x:v>
      </x:c>
      <x:c r="C4842" s="7">
        <x:f t="shared" aca="1" ref="C4842:D4842" si="4847">IF(RAND()&lt;0.5,0,1)</x:f>
        <x:v>1</x:v>
      </x:c>
      <x:c r="D4842" s="7">
        <x:f t="shared" si="4847"/>
        <x:v>1</x:v>
      </x:c>
      <x:c r="E4842" s="7">
        <x:f t="shared" si="8"/>
        <x:v>9.7973203147608832</x:v>
      </x:c>
      <x:c r="F4842" s="7">
        <x:f t="shared" si="9"/>
        <x:v>9.7455796260776069</x:v>
      </x:c>
      <x:c r="G4842" s="7">
        <x:f t="shared" si="10"/>
        <x:v>-4.4598035009482988</x:v>
      </x:c>
      <x:c r="H4842" s="7">
        <x:f t="shared" si="3"/>
        <x:v>15.083096439890189</x:v>
      </x:c>
      <x:c r="I4842" s="7">
        <x:f t="shared" si="4"/>
        <x:v>0.99999971848967784</x:v>
      </x:c>
      <x:c r="J4842" s="7">
        <x:f t="shared" si="5"/>
        <x:v>2.8151032216428007E-7</x:v>
      </x:c>
      <x:c r="K4842" s="8">
        <x:f t="shared" si="6"/>
        <x:v>7.9248061485036749E-14</x:v>
      </x:c>
    </x:row>
    <x:row r="4843" spans="2:11" ht="16.5" customHeight="1">
      <x:c r="B4843" s="6">
        <x:v>4840</x:v>
      </x:c>
      <x:c r="C4843" s="7">
        <x:f t="shared" aca="1" ref="C4843:D4843" si="4848">IF(RAND()&lt;0.5,0,1)</x:f>
        <x:v>1</x:v>
      </x:c>
      <x:c r="D4843" s="7">
        <x:f t="shared" si="4848"/>
        <x:v>1</x:v>
      </x:c>
      <x:c r="E4843" s="7">
        <x:f t="shared" si="8"/>
        <x:v>9.797320413289496</x:v>
      </x:c>
      <x:c r="F4843" s="7">
        <x:f t="shared" si="9"/>
        <x:v>9.7455797246062197</x:v>
      </x:c>
      <x:c r="G4843" s="7">
        <x:f t="shared" si="10"/>
        <x:v>-4.459803402419686</x:v>
      </x:c>
      <x:c r="H4843" s="7">
        <x:f t="shared" si="3"/>
        <x:v>15.083096735476028</x:v>
      </x:c>
      <x:c r="I4843" s="7">
        <x:f t="shared" si="4"/>
        <x:v>0.9999997184897611</x:v>
      </x:c>
      <x:c r="J4843" s="7">
        <x:f t="shared" si="5"/>
        <x:v>2.8151023889755322E-7</x:v>
      </x:c>
      <x:c r="K4843" s="8">
        <x:f t="shared" si="6"/>
        <x:v>7.9248014604157487E-14</x:v>
      </x:c>
    </x:row>
    <x:row r="4844" spans="2:11" ht="16.5" customHeight="1">
      <x:c r="B4844" s="6">
        <x:v>4841</x:v>
      </x:c>
      <x:c r="C4844" s="7">
        <x:f t="shared" aca="1" ref="C4844:D4844" si="4849">IF(RAND()&lt;0.5,0,1)</x:f>
        <x:v>0</x:v>
      </x:c>
      <x:c r="D4844" s="7">
        <x:f t="shared" si="4849"/>
        <x:v>0</x:v>
      </x:c>
      <x:c r="E4844" s="7">
        <x:f t="shared" si="8"/>
        <x:v>9.7973205118180804</x:v>
      </x:c>
      <x:c r="F4844" s="7">
        <x:f t="shared" si="9"/>
        <x:v>9.7455798231348041</x:v>
      </x:c>
      <x:c r="G4844" s="7">
        <x:f t="shared" si="10"/>
        <x:v>-4.4598033038911025</x:v>
      </x:c>
      <x:c r="H4844" s="7">
        <x:f t="shared" si="3"/>
        <x:v>-4.4598033038911025</x:v>
      </x:c>
      <x:c r="I4844" s="7">
        <x:f t="shared" si="4"/>
        <x:v>0.011432425918295405</x:v>
      </x:c>
      <x:c r="J4844" s="7">
        <x:f t="shared" si="5"/>
        <x:v>-0.011432425918295405</x:v>
      </x:c>
      <x:c r="K4844" s="8">
        <x:f t="shared" si="6"/>
        <x:v>0.00013070036237731252</x:v>
      </x:c>
    </x:row>
    <x:row r="4845" spans="2:11" ht="16.5" customHeight="1">
      <x:c r="B4845" s="6">
        <x:v>4842</x:v>
      </x:c>
      <x:c r="C4845" s="7">
        <x:f t="shared" aca="1" ref="C4845:D4845" si="4850">IF(RAND()&lt;0.5,0,1)</x:f>
        <x:v>0</x:v>
      </x:c>
      <x:c r="D4845" s="7">
        <x:f t="shared" si="4850"/>
        <x:v>1</x:v>
      </x:c>
      <x:c r="E4845" s="7">
        <x:f t="shared" si="8"/>
        <x:v>9.7973205118180804</x:v>
      </x:c>
      <x:c r="F4845" s="7">
        <x:f t="shared" si="9"/>
        <x:v>9.7455798231348041</x:v>
      </x:c>
      <x:c r="G4845" s="7">
        <x:f t="shared" si="10"/>
        <x:v>-4.4638046529625059</x:v>
      </x:c>
      <x:c r="H4845" s="7">
        <x:f t="shared" si="3"/>
        <x:v>5.2817751701722981</x:v>
      </x:c>
      <x:c r="I4845" s="7">
        <x:f t="shared" si="4"/>
        <x:v>0.99494231136831379</x:v>
      </x:c>
      <x:c r="J4845" s="7">
        <x:f t="shared" si="5"/>
        <x:v>0.005057688631686208</x:v>
      </x:c>
      <x:c r="K4845" s="8">
        <x:f t="shared" si="6"/>
        <x:v>2.5580214295087906E-5</x:v>
      </x:c>
    </x:row>
    <x:row r="4846" spans="2:11" ht="16.5" customHeight="1">
      <x:c r="B4846" s="6">
        <x:v>4843</x:v>
      </x:c>
      <x:c r="C4846" s="7">
        <x:f t="shared" aca="1" ref="C4846:D4846" si="4851">IF(RAND()&lt;0.5,0,1)</x:f>
        <x:v>0</x:v>
      </x:c>
      <x:c r="D4846" s="7">
        <x:f t="shared" si="4851"/>
        <x:v>0</x:v>
      </x:c>
      <x:c r="E4846" s="7">
        <x:f t="shared" si="8"/>
        <x:v>9.7973205118180804</x:v>
      </x:c>
      <x:c r="F4846" s="7">
        <x:f t="shared" si="9"/>
        <x:v>9.7473500141558951</x:v>
      </x:c>
      <x:c r="G4846" s="7">
        <x:f t="shared" si="10"/>
        <x:v>-4.4620344619414158</x:v>
      </x:c>
      <x:c r="H4846" s="7">
        <x:f t="shared" si="3"/>
        <x:v>-4.4620344619414158</x:v>
      </x:c>
      <x:c r="I4846" s="7">
        <x:f t="shared" si="4"/>
        <x:v>0.011407237450018832</x:v>
      </x:c>
      <x:c r="J4846" s="7">
        <x:f t="shared" si="5"/>
        <x:v>-0.011407237450018832</x:v>
      </x:c>
      <x:c r="K4846" s="8">
        <x:f t="shared" si="6"/>
        <x:v>0.00013012506624111213</x:v>
      </x:c>
    </x:row>
    <x:row r="4847" spans="2:11" ht="16.5" customHeight="1">
      <x:c r="B4847" s="6">
        <x:v>4844</x:v>
      </x:c>
      <x:c r="C4847" s="7">
        <x:f t="shared" aca="1" ref="C4847:D4847" si="4852">IF(RAND()&lt;0.5,0,1)</x:f>
        <x:v>1</x:v>
      </x:c>
      <x:c r="D4847" s="7">
        <x:f t="shared" si="4852"/>
        <x:v>0</x:v>
      </x:c>
      <x:c r="E4847" s="7">
        <x:f t="shared" si="8"/>
        <x:v>9.7973205118180804</x:v>
      </x:c>
      <x:c r="F4847" s="7">
        <x:f t="shared" si="9"/>
        <x:v>9.7473500141558951</x:v>
      </x:c>
      <x:c r="G4847" s="7">
        <x:f t="shared" si="10"/>
        <x:v>-4.4660269950489226</x:v>
      </x:c>
      <x:c r="H4847" s="7">
        <x:f t="shared" si="3"/>
        <x:v>5.3312935167691577</x:v>
      </x:c>
      <x:c r="I4847" s="7">
        <x:f t="shared" si="4"/>
        <x:v>0.99518548352992386</x:v>
      </x:c>
      <x:c r="J4847" s="7">
        <x:f t="shared" si="5"/>
        <x:v>0.0048145164700761356</x:v>
      </x:c>
      <x:c r="K4847" s="8">
        <x:f t="shared" si="6"/>
        <x:v>2.3179568840634372E-5</x:v>
      </x:c>
    </x:row>
    <x:row r="4848" spans="2:11" ht="16.5" customHeight="1">
      <x:c r="B4848" s="6">
        <x:v>4845</x:v>
      </x:c>
      <x:c r="C4848" s="7">
        <x:f t="shared" aca="1" ref="C4848:D4848" si="4853">IF(RAND()&lt;0.5,0,1)</x:f>
        <x:v>0</x:v>
      </x:c>
      <x:c r="D4848" s="7">
        <x:f t="shared" si="4853"/>
        <x:v>0</x:v>
      </x:c>
      <x:c r="E4848" s="7">
        <x:f t="shared" si="8"/>
        <x:v>9.7990055925826063</x:v>
      </x:c>
      <x:c r="F4848" s="7">
        <x:f t="shared" si="9"/>
        <x:v>9.7473500141558951</x:v>
      </x:c>
      <x:c r="G4848" s="7">
        <x:f t="shared" si="10"/>
        <x:v>-4.4643419142843959</x:v>
      </x:c>
      <x:c r="H4848" s="7">
        <x:f t="shared" si="3"/>
        <x:v>-4.4643419142843959</x:v>
      </x:c>
      <x:c r="I4848" s="7">
        <x:f t="shared" si="4"/>
        <x:v>0.011381245365752534</x:v>
      </x:c>
      <x:c r="J4848" s="7">
        <x:f t="shared" si="5"/>
        <x:v>-0.011381245365752534</x:v>
      </x:c>
      <x:c r="K4848" s="8">
        <x:f t="shared" si="6"/>
        <x:v>0.00012953274607546353</x:v>
      </x:c>
    </x:row>
    <x:row r="4849" spans="2:11" ht="16.5" customHeight="1">
      <x:c r="B4849" s="6">
        <x:v>4846</x:v>
      </x:c>
      <x:c r="C4849" s="7">
        <x:f t="shared" aca="1" ref="C4849:D4849" si="4854">IF(RAND()&lt;0.5,0,1)</x:f>
        <x:v>1</x:v>
      </x:c>
      <x:c r="D4849" s="7">
        <x:f t="shared" si="4854"/>
        <x:v>1</x:v>
      </x:c>
      <x:c r="E4849" s="7">
        <x:f t="shared" si="8"/>
        <x:v>9.7990055925826063</x:v>
      </x:c>
      <x:c r="F4849" s="7">
        <x:f t="shared" si="9"/>
        <x:v>9.7473500141558951</x:v>
      </x:c>
      <x:c r="G4849" s="7">
        <x:f t="shared" si="10"/>
        <x:v>-4.4683253501624094</x:v>
      </x:c>
      <x:c r="H4849" s="7">
        <x:f t="shared" si="3"/>
        <x:v>15.078030256576092</x:v>
      </x:c>
      <x:c r="I4849" s="7">
        <x:f t="shared" si="4"/>
        <x:v>0.99999971705987656</x:v>
      </x:c>
      <x:c r="J4849" s="7">
        <x:f t="shared" si="5"/>
        <x:v>2.8294012344165509E-7</x:v>
      </x:c>
      <x:c r="K4849" s="8">
        <x:f t="shared" si="6"/>
        <x:v>8.0055113453179024E-14</x:v>
      </x:c>
    </x:row>
    <x:row r="4850" spans="2:11" ht="16.5" customHeight="1">
      <x:c r="B4850" s="6">
        <x:v>4847</x:v>
      </x:c>
      <x:c r="C4850" s="7">
        <x:f t="shared" aca="1" ref="C4850:D4850" si="4855">IF(RAND()&lt;0.5,0,1)</x:f>
        <x:v>0</x:v>
      </x:c>
      <x:c r="D4850" s="7">
        <x:f t="shared" si="4855"/>
        <x:v>1</x:v>
      </x:c>
      <x:c r="E4850" s="7">
        <x:f t="shared" si="8"/>
        <x:v>9.799005691611649</x:v>
      </x:c>
      <x:c r="F4850" s="7">
        <x:f t="shared" si="9"/>
        <x:v>9.7473501131849378</x:v>
      </x:c>
      <x:c r="G4850" s="7">
        <x:f t="shared" si="10"/>
        <x:v>-4.4683252511333658</x:v>
      </x:c>
      <x:c r="H4850" s="7">
        <x:f t="shared" si="3"/>
        <x:v>5.2790248620515721</x:v>
      </x:c>
      <x:c r="I4850" s="7">
        <x:f t="shared" si="4"/>
        <x:v>0.99492845266332797</x:v>
      </x:c>
      <x:c r="J4850" s="7">
        <x:f t="shared" si="5"/>
        <x:v>0.0050715473366720332</x:v>
      </x:c>
      <x:c r="K4850" s="8">
        <x:f t="shared" si="6"/>
        <x:v>2.5720592388105194E-5</x:v>
      </x:c>
    </x:row>
    <x:row r="4851" spans="2:11" ht="16.5" customHeight="1">
      <x:c r="B4851" s="6">
        <x:v>4848</x:v>
      </x:c>
      <x:c r="C4851" s="7">
        <x:f t="shared" aca="1" ref="C4851:D4851" si="4856">IF(RAND()&lt;0.5,0,1)</x:f>
        <x:v>0</x:v>
      </x:c>
      <x:c r="D4851" s="7">
        <x:f t="shared" si="4856"/>
        <x:v>1</x:v>
      </x:c>
      <x:c r="E4851" s="7">
        <x:f t="shared" si="8"/>
        <x:v>9.799005691611649</x:v>
      </x:c>
      <x:c r="F4851" s="7">
        <x:f t="shared" si="9"/>
        <x:v>9.7491251547527735</x:v>
      </x:c>
      <x:c r="G4851" s="7">
        <x:f t="shared" si="10"/>
        <x:v>-4.4665502095655309</x:v>
      </x:c>
      <x:c r="H4851" s="7">
        <x:f t="shared" si="3"/>
        <x:v>5.2825749451872426</x:v>
      </x:c>
      <x:c r="I4851" s="7">
        <x:f t="shared" si="4"/>
        <x:v>0.99494633433022472</x:v>
      </x:c>
      <x:c r="J4851" s="7">
        <x:f t="shared" si="5"/>
        <x:v>0.0050536656697752758</x:v>
      </x:c>
      <x:c r="K4851" s="8">
        <x:f t="shared" si="6"/>
        <x:v>2.5539536701865185E-5</x:v>
      </x:c>
    </x:row>
    <x:row r="4852" spans="2:11" ht="16.5" customHeight="1">
      <x:c r="B4852" s="6">
        <x:v>4849</x:v>
      </x:c>
      <x:c r="C4852" s="7">
        <x:f t="shared" aca="1" ref="C4852:D4852" si="4857">IF(RAND()&lt;0.5,0,1)</x:f>
        <x:v>0</x:v>
      </x:c>
      <x:c r="D4852" s="7">
        <x:f t="shared" si="4857"/>
        <x:v>1</x:v>
      </x:c>
      <x:c r="E4852" s="7">
        <x:f t="shared" si="8"/>
        <x:v>9.799005691611649</x:v>
      </x:c>
      <x:c r="F4852" s="7">
        <x:f t="shared" si="9"/>
        <x:v>9.7508939377371942</x:v>
      </x:c>
      <x:c r="G4852" s="7">
        <x:f t="shared" si="10"/>
        <x:v>-4.4647814265811094</x:v>
      </x:c>
      <x:c r="H4852" s="7">
        <x:f t="shared" si="3"/>
        <x:v>5.2861125111560847</x:v>
      </x:c>
      <x:c r="I4852" s="7">
        <x:f t="shared" si="4"/>
        <x:v>0.99496409055014323</x:v>
      </x:c>
      <x:c r="J4852" s="7">
        <x:f t="shared" si="5"/>
        <x:v>0.005035909449856768</x:v>
      </x:c>
      <x:c r="K4852" s="8">
        <x:f t="shared" si="6"/>
        <x:v>2.5360383987156695E-5</x:v>
      </x:c>
    </x:row>
    <x:row r="4853" spans="2:11" ht="16.5" customHeight="1">
      <x:c r="B4853" s="6">
        <x:v>4850</x:v>
      </x:c>
      <x:c r="C4853" s="7">
        <x:f t="shared" aca="1" ref="C4853:D4853" si="4858">IF(RAND()&lt;0.5,0,1)</x:f>
        <x:v>1</x:v>
      </x:c>
      <x:c r="D4853" s="7">
        <x:f t="shared" si="4858"/>
        <x:v>0</x:v>
      </x:c>
      <x:c r="E4853" s="7">
        <x:f t="shared" si="8"/>
        <x:v>9.799005691611649</x:v>
      </x:c>
      <x:c r="F4853" s="7">
        <x:f t="shared" si="9"/>
        <x:v>9.7526565060446444</x:v>
      </x:c>
      <x:c r="G4853" s="7">
        <x:f t="shared" si="10"/>
        <x:v>-4.4630188582736592</x:v>
      </x:c>
      <x:c r="H4853" s="7">
        <x:f t="shared" si="3"/>
        <x:v>5.3359868333379898</x:v>
      </x:c>
      <x:c r="I4853" s="7">
        <x:f t="shared" si="4"/>
        <x:v>0.99520791860908708</x:v>
      </x:c>
      <x:c r="J4853" s="7">
        <x:f t="shared" si="5"/>
        <x:v>0.0047920813909129167</x:v>
      </x:c>
      <x:c r="K4853" s="8">
        <x:f t="shared" si="6"/>
        <x:v>2.2964044057133876E-5</x:v>
      </x:c>
    </x:row>
    <x:row r="4854" spans="2:11" ht="16.5" customHeight="1">
      <x:c r="B4854" s="6">
        <x:v>4851</x:v>
      </x:c>
      <x:c r="C4854" s="7">
        <x:f t="shared" aca="1" ref="C4854:D4854" si="4859">IF(RAND()&lt;0.5,0,1)</x:f>
        <x:v>0</x:v>
      </x:c>
      <x:c r="D4854" s="7">
        <x:f t="shared" si="4859"/>
        <x:v>1</x:v>
      </x:c>
      <x:c r="E4854" s="7">
        <x:f t="shared" si="8"/>
        <x:v>9.8006829200984686</x:v>
      </x:c>
      <x:c r="F4854" s="7">
        <x:f t="shared" si="9"/>
        <x:v>9.7526565060446444</x:v>
      </x:c>
      <x:c r="G4854" s="7">
        <x:f t="shared" si="10"/>
        <x:v>-4.4613416297868396</x:v>
      </x:c>
      <x:c r="H4854" s="7">
        <x:f t="shared" si="3"/>
        <x:v>5.2913148762578048</x:v>
      </x:c>
      <x:c r="I4854" s="7">
        <x:f t="shared" si="4"/>
        <x:v>0.99499009024830032</x:v>
      </x:c>
      <x:c r="J4854" s="7">
        <x:f t="shared" si="5"/>
        <x:v>0.0050099097516996816</x:v>
      </x:c>
      <x:c r="K4854" s="8">
        <x:f t="shared" si="6"/>
        <x:v>2.5099195720175565E-5</x:v>
      </x:c>
    </x:row>
    <x:row r="4855" spans="2:11" ht="16.5" customHeight="1">
      <x:c r="B4855" s="6">
        <x:v>4852</x:v>
      </x:c>
      <x:c r="C4855" s="7">
        <x:f t="shared" aca="1" ref="C4855:D4855" si="4860">IF(RAND()&lt;0.5,0,1)</x:f>
        <x:v>0</x:v>
      </x:c>
      <x:c r="D4855" s="7">
        <x:f t="shared" si="4860"/>
        <x:v>0</x:v>
      </x:c>
      <x:c r="E4855" s="7">
        <x:f t="shared" si="8"/>
        <x:v>9.8006829200984686</x:v>
      </x:c>
      <x:c r="F4855" s="7">
        <x:f t="shared" si="9"/>
        <x:v>9.7544099744577402</x:v>
      </x:c>
      <x:c r="G4855" s="7">
        <x:f t="shared" si="10"/>
        <x:v>-4.4595881613737447</x:v>
      </x:c>
      <x:c r="H4855" s="7">
        <x:f t="shared" si="3"/>
        <x:v>-4.4595881613737447</x:v>
      </x:c>
      <x:c r="I4855" s="7">
        <x:f t="shared" si="4"/>
        <x:v>0.011434857655576549</x:v>
      </x:c>
      <x:c r="J4855" s="7">
        <x:f t="shared" si="5"/>
        <x:v>-0.011434857655576549</x:v>
      </x:c>
      <x:c r="K4855" s="8">
        <x:f t="shared" si="6"/>
        <x:v>0.00013075596960329761</x:v>
      </x:c>
    </x:row>
    <x:row r="4856" spans="2:11" ht="16.5" customHeight="1">
      <x:c r="B4856" s="6">
        <x:v>4853</x:v>
      </x:c>
      <x:c r="C4856" s="7">
        <x:f t="shared" aca="1" ref="C4856:D4856" si="4861">IF(RAND()&lt;0.5,0,1)</x:f>
        <x:v>1</x:v>
      </x:c>
      <x:c r="D4856" s="7">
        <x:f t="shared" si="4861"/>
        <x:v>0</x:v>
      </x:c>
      <x:c r="E4856" s="7">
        <x:f t="shared" si="8"/>
        <x:v>9.8006829200984686</x:v>
      </x:c>
      <x:c r="F4856" s="7">
        <x:f t="shared" si="9"/>
        <x:v>9.7544099744577402</x:v>
      </x:c>
      <x:c r="G4856" s="7">
        <x:f t="shared" si="10"/>
        <x:v>-4.4635903615531962</x:v>
      </x:c>
      <x:c r="H4856" s="7">
        <x:f t="shared" si="3"/>
        <x:v>5.3370925585452724</x:v>
      </x:c>
      <x:c r="I4856" s="7">
        <x:f t="shared" si="4"/>
        <x:v>0.99521318905591072</x:v>
      </x:c>
      <x:c r="J4856" s="7">
        <x:f t="shared" si="5"/>
        <x:v>0.0047868109440892814</x:v>
      </x:c>
      <x:c r="K4856" s="8">
        <x:f t="shared" si="6"/>
        <x:v>2.2913559014452918E-5</x:v>
      </x:c>
    </x:row>
    <x:row r="4857" spans="2:11" ht="16.5" customHeight="1">
      <x:c r="B4857" s="6">
        <x:v>4854</x:v>
      </x:c>
      <x:c r="C4857" s="7">
        <x:f t="shared" aca="1" ref="C4857:D4857" si="4862">IF(RAND()&lt;0.5,0,1)</x:f>
        <x:v>1</x:v>
      </x:c>
      <x:c r="D4857" s="7">
        <x:f t="shared" si="4862"/>
        <x:v>1</x:v>
      </x:c>
      <x:c r="E4857" s="7">
        <x:f t="shared" si="8"/>
        <x:v>9.8023583039288997</x:v>
      </x:c>
      <x:c r="F4857" s="7">
        <x:f t="shared" si="9"/>
        <x:v>9.7544099744577402</x:v>
      </x:c>
      <x:c r="G4857" s="7">
        <x:f t="shared" si="10"/>
        <x:v>-4.4619149777227651</x:v>
      </x:c>
      <x:c r="H4857" s="7">
        <x:f t="shared" si="3"/>
        <x:v>15.094853300663877</x:v>
      </x:c>
      <x:c r="I4857" s="7">
        <x:f t="shared" si="4"/>
        <x:v>0.99999972177997487</x:v>
      </x:c>
      <x:c r="J4857" s="7">
        <x:f t="shared" si="5"/>
        <x:v>2.7822002512944977E-7</x:v>
      </x:c>
      <x:c r="K4857" s="8">
        <x:f t="shared" si="6"/>
        <x:v>7.7406382383031655E-14</x:v>
      </x:c>
    </x:row>
    <x:row r="4858" spans="2:11" ht="16.5" customHeight="1">
      <x:c r="B4858" s="6">
        <x:v>4855</x:v>
      </x:c>
      <x:c r="C4858" s="7">
        <x:f t="shared" aca="1" ref="C4858:D4858" si="4863">IF(RAND()&lt;0.5,0,1)</x:f>
        <x:v>0</x:v>
      </x:c>
      <x:c r="D4858" s="7">
        <x:f t="shared" si="4863"/>
        <x:v>0</x:v>
      </x:c>
      <x:c r="E4858" s="7">
        <x:f t="shared" si="8"/>
        <x:v>9.8023584013059093</x:v>
      </x:c>
      <x:c r="F4858" s="7">
        <x:f t="shared" si="9"/>
        <x:v>9.7544100718347497</x:v>
      </x:c>
      <x:c r="G4858" s="7">
        <x:f t="shared" si="10"/>
        <x:v>-4.4619148803457565</x:v>
      </x:c>
      <x:c r="H4858" s="7">
        <x:f t="shared" si="3"/>
        <x:v>-4.4619148803457565</x:v>
      </x:c>
      <x:c r="I4858" s="7">
        <x:f t="shared" si="4"/>
        <x:v>0.01140858606390557</x:v>
      </x:c>
      <x:c r="J4858" s="7">
        <x:f t="shared" si="5"/>
        <x:v>-0.01140858606390557</x:v>
      </x:c>
      <x:c r="K4858" s="8">
        <x:f t="shared" si="6"/>
        <x:v>0.00013015583597754038</x:v>
      </x:c>
    </x:row>
    <x:row r="4859" spans="2:11" ht="16.5" customHeight="1">
      <x:c r="B4859" s="6">
        <x:v>4856</x:v>
      </x:c>
      <x:c r="C4859" s="7">
        <x:f t="shared" aca="1" ref="C4859:D4859" si="4864">IF(RAND()&lt;0.5,0,1)</x:f>
        <x:v>1</x:v>
      </x:c>
      <x:c r="D4859" s="7">
        <x:f t="shared" si="4864"/>
        <x:v>0</x:v>
      </x:c>
      <x:c r="E4859" s="7">
        <x:f t="shared" si="8"/>
        <x:v>9.8023584013059093</x:v>
      </x:c>
      <x:c r="F4859" s="7">
        <x:f t="shared" si="9"/>
        <x:v>9.7544100718347497</x:v>
      </x:c>
      <x:c r="G4859" s="7">
        <x:f t="shared" si="10"/>
        <x:v>-4.4659078854681233</x:v>
      </x:c>
      <x:c r="H4859" s="7">
        <x:f t="shared" si="3"/>
        <x:v>5.336450515837786</x:v>
      </x:c>
      <x:c r="I4859" s="7">
        <x:f t="shared" si="4"/>
        <x:v>0.99521012945764742</x:v>
      </x:c>
      <x:c r="J4859" s="7">
        <x:f t="shared" si="5"/>
        <x:v>0.0047898705423525811</x:v>
      </x:c>
      <x:c r="K4859" s="8">
        <x:f t="shared" si="6"/>
        <x:v>2.294285981249701E-5</x:v>
      </x:c>
    </x:row>
    <x:row r="4860" spans="2:11" ht="16.5" customHeight="1">
      <x:c r="B4860" s="6">
        <x:v>4857</x:v>
      </x:c>
      <x:c r="C4860" s="7">
        <x:f t="shared" aca="1" ref="C4860:D4860" si="4865">IF(RAND()&lt;0.5,0,1)</x:f>
        <x:v>0</x:v>
      </x:c>
      <x:c r="D4860" s="7">
        <x:f t="shared" si="4865"/>
        <x:v>1</x:v>
      </x:c>
      <x:c r="E4860" s="7">
        <x:f t="shared" si="8"/>
        <x:v>9.8040348559957327</x:v>
      </x:c>
      <x:c r="F4860" s="7">
        <x:f t="shared" si="9"/>
        <x:v>9.7544100718347497</x:v>
      </x:c>
      <x:c r="G4860" s="7">
        <x:f t="shared" si="10"/>
        <x:v>-4.4642314307783</x:v>
      </x:c>
      <x:c r="H4860" s="7">
        <x:f t="shared" si="3"/>
        <x:v>5.2901786410564497</x:v>
      </x:c>
      <x:c r="I4860" s="7">
        <x:f t="shared" si="4"/>
        <x:v>0.99498442314436231</x:v>
      </x:c>
      <x:c r="J4860" s="7">
        <x:f t="shared" si="5"/>
        <x:v>0.0050155768556376934</x:v>
      </x:c>
      <x:c r="K4860" s="8">
        <x:f t="shared" si="6"/>
        <x:v>2.5156011194808492E-5</x:v>
      </x:c>
    </x:row>
    <x:row r="4861" spans="2:11" ht="16.5" customHeight="1">
      <x:c r="B4861" s="6">
        <x:v>4858</x:v>
      </x:c>
      <x:c r="C4861" s="7">
        <x:f t="shared" aca="1" ref="C4861:D4861" si="4866">IF(RAND()&lt;0.5,0,1)</x:f>
        <x:v>0</x:v>
      </x:c>
      <x:c r="D4861" s="7">
        <x:f t="shared" si="4866"/>
        <x:v>0</x:v>
      </x:c>
      <x:c r="E4861" s="7">
        <x:f t="shared" si="8"/>
        <x:v>9.8040348559957327</x:v>
      </x:c>
      <x:c r="F4861" s="7">
        <x:f t="shared" si="9"/>
        <x:v>9.7561655237342233</x:v>
      </x:c>
      <x:c r="G4861" s="7">
        <x:f t="shared" si="10"/>
        <x:v>-4.4624759788788264</x:v>
      </x:c>
      <x:c r="H4861" s="7">
        <x:f t="shared" si="3"/>
        <x:v>-4.4624759788788264</x:v>
      </x:c>
      <x:c r="I4861" s="7">
        <x:f t="shared" si="4"/>
        <x:v>0.011402259487833039</x:v>
      </x:c>
      <x:c r="J4861" s="7">
        <x:f t="shared" si="5"/>
        <x:v>-0.011402259487833039</x:v>
      </x:c>
      <x:c r="K4861" s="8">
        <x:f t="shared" si="6"/>
        <x:v>0.00013001152142787858</x:v>
      </x:c>
    </x:row>
    <x:row r="4862" spans="2:11" ht="16.5" customHeight="1">
      <x:c r="B4862" s="6">
        <x:v>4859</x:v>
      </x:c>
      <x:c r="C4862" s="7">
        <x:f t="shared" aca="1" ref="C4862:D4862" si="4867">IF(RAND()&lt;0.5,0,1)</x:f>
        <x:v>1</x:v>
      </x:c>
      <x:c r="D4862" s="7">
        <x:f t="shared" si="4867"/>
        <x:v>1</x:v>
      </x:c>
      <x:c r="E4862" s="7">
        <x:f t="shared" si="8"/>
        <x:v>9.8040348559957327</x:v>
      </x:c>
      <x:c r="F4862" s="7">
        <x:f t="shared" si="9"/>
        <x:v>9.7561655237342233</x:v>
      </x:c>
      <x:c r="G4862" s="7">
        <x:f t="shared" si="10"/>
        <x:v>-4.4664667696995677</x:v>
      </x:c>
      <x:c r="H4862" s="7">
        <x:f t="shared" si="3"/>
        <x:v>15.093733610030387</x:v>
      </x:c>
      <x:c r="I4862" s="7">
        <x:f t="shared" si="4"/>
        <x:v>0.9999997214682802</x:v>
      </x:c>
      <x:c r="J4862" s="7">
        <x:f t="shared" si="5"/>
        <x:v>2.7853171979952407E-7</x:v>
      </x:c>
      <x:c r="K4862" s="8">
        <x:f t="shared" si="6"/>
        <x:v>7.7579918934480588E-14</x:v>
      </x:c>
    </x:row>
    <x:row r="4863" spans="2:11" ht="16.5" customHeight="1">
      <x:c r="B4863" s="6">
        <x:v>4860</x:v>
      </x:c>
      <x:c r="C4863" s="7">
        <x:f t="shared" aca="1" ref="C4863:D4863" si="4868">IF(RAND()&lt;0.5,0,1)</x:f>
        <x:v>1</x:v>
      </x:c>
      <x:c r="D4863" s="7">
        <x:f t="shared" si="4868"/>
        <x:v>0</x:v>
      </x:c>
      <x:c r="E4863" s="7">
        <x:f t="shared" si="8"/>
        <x:v>9.8040349534818354</x:v>
      </x:c>
      <x:c r="F4863" s="7">
        <x:f t="shared" si="9"/>
        <x:v>9.756165621220326</x:v>
      </x:c>
      <x:c r="G4863" s="7">
        <x:f t="shared" si="10"/>
        <x:v>-4.4664666722134658</x:v>
      </x:c>
      <x:c r="H4863" s="7">
        <x:f t="shared" si="3"/>
        <x:v>5.3375682812683696</x:v>
      </x:c>
      <x:c r="I4863" s="7">
        <x:f t="shared" si="4"/>
        <x:v>0.99521545481632734</x:v>
      </x:c>
      <x:c r="J4863" s="7">
        <x:f t="shared" si="5"/>
        <x:v>0.0047845451836726616</x:v>
      </x:c>
      <x:c r="K4863" s="8">
        <x:f t="shared" si="6"/>
        <x:v>2.2891872614605264E-5</x:v>
      </x:c>
    </x:row>
    <x:row r="4864" spans="2:11" ht="16.5" customHeight="1">
      <x:c r="B4864" s="6">
        <x:v>4861</x:v>
      </x:c>
      <x:c r="C4864" s="7">
        <x:f t="shared" aca="1" ref="C4864:D4864" si="4869">IF(RAND()&lt;0.5,0,1)</x:f>
        <x:v>1</x:v>
      </x:c>
      <x:c r="D4864" s="7">
        <x:f t="shared" si="4869"/>
        <x:v>1</x:v>
      </x:c>
      <x:c r="E4864" s="7">
        <x:f t="shared" si="8"/>
        <x:v>9.8057095442961213</x:v>
      </x:c>
      <x:c r="F4864" s="7">
        <x:f t="shared" si="9"/>
        <x:v>9.756165621220326</x:v>
      </x:c>
      <x:c r="G4864" s="7">
        <x:f t="shared" si="10"/>
        <x:v>-4.4647920813991808</x:v>
      </x:c>
      <x:c r="H4864" s="7">
        <x:f t="shared" si="3"/>
        <x:v>15.097083084117266</x:v>
      </x:c>
      <x:c r="I4864" s="7">
        <x:f t="shared" si="4"/>
        <x:v>0.99999972239965396</x:v>
      </x:c>
      <x:c r="J4864" s="7">
        <x:f t="shared" si="5"/>
        <x:v>2.7760034604362716E-7</x:v>
      </x:c>
      <x:c r="K4864" s="8">
        <x:f t="shared" si="6"/>
        <x:v>7.7061952123541541E-14</x:v>
      </x:c>
    </x:row>
    <x:row r="4865" spans="2:11" ht="16.5" customHeight="1">
      <x:c r="B4865" s="6">
        <x:v>4862</x:v>
      </x:c>
      <x:c r="C4865" s="7">
        <x:f t="shared" aca="1" ref="C4865:D4865" si="4870">IF(RAND()&lt;0.5,0,1)</x:f>
        <x:v>1</x:v>
      </x:c>
      <x:c r="D4865" s="7">
        <x:f t="shared" si="4870"/>
        <x:v>1</x:v>
      </x:c>
      <x:c r="E4865" s="7">
        <x:f t="shared" si="8"/>
        <x:v>9.805709641456243</x:v>
      </x:c>
      <x:c r="F4865" s="7">
        <x:f t="shared" si="9"/>
        <x:v>9.7561657183804478</x:v>
      </x:c>
      <x:c r="G4865" s="7">
        <x:f t="shared" si="10"/>
        <x:v>-4.46479198423906</x:v>
      </x:c>
      <x:c r="H4865" s="7">
        <x:f t="shared" si="3"/>
        <x:v>15.097083375597631</x:v>
      </x:c>
      <x:c r="I4865" s="7">
        <x:f t="shared" si="4"/>
        <x:v>0.99999972239973478</x:v>
      </x:c>
      <x:c r="J4865" s="7">
        <x:f t="shared" si="5"/>
        <x:v>2.7760026521939096E-7</x:v>
      </x:c>
      <x:c r="K4865" s="8">
        <x:f t="shared" si="6"/>
        <x:v>7.7061907249876203E-14</x:v>
      </x:c>
    </x:row>
    <x:row r="4866" spans="2:11" ht="16.5" customHeight="1">
      <x:c r="B4866" s="6">
        <x:v>4863</x:v>
      </x:c>
      <x:c r="C4866" s="7">
        <x:f t="shared" aca="1" ref="C4866:D4866" si="4871">IF(RAND()&lt;0.5,0,1)</x:f>
        <x:v>0</x:v>
      </x:c>
      <x:c r="D4866" s="7">
        <x:f t="shared" si="4871"/>
        <x:v>0</x:v>
      </x:c>
      <x:c r="E4866" s="7">
        <x:f t="shared" si="8"/>
        <x:v>9.8057097386163363</x:v>
      </x:c>
      <x:c r="F4866" s="7">
        <x:f t="shared" si="9"/>
        <x:v>9.7561658155405411</x:v>
      </x:c>
      <x:c r="G4866" s="7">
        <x:f t="shared" si="10"/>
        <x:v>-4.4647918870789676</x:v>
      </x:c>
      <x:c r="H4866" s="7">
        <x:f t="shared" si="3"/>
        <x:v>-4.4647918870789676</x:v>
      </x:c>
      <x:c r="I4866" s="7">
        <x:f t="shared" si="4"/>
        <x:v>0.011376183514191484</x:v>
      </x:c>
      <x:c r="J4866" s="7">
        <x:f t="shared" si="5"/>
        <x:v>-0.011376183514191484</x:v>
      </x:c>
      <x:c r="K4866" s="8">
        <x:f t="shared" si="6"/>
        <x:v>0.0001294175513485621</x:v>
      </x:c>
    </x:row>
    <x:row r="4867" spans="2:11" ht="16.5" customHeight="1">
      <x:c r="B4867" s="6">
        <x:v>4864</x:v>
      </x:c>
      <x:c r="C4867" s="7">
        <x:f t="shared" aca="1" ref="C4867:D4867" si="4872">IF(RAND()&lt;0.5,0,1)</x:f>
        <x:v>1</x:v>
      </x:c>
      <x:c r="D4867" s="7">
        <x:f t="shared" si="4872"/>
        <x:v>1</x:v>
      </x:c>
      <x:c r="E4867" s="7">
        <x:f t="shared" si="8"/>
        <x:v>9.8057097386163363</x:v>
      </x:c>
      <x:c r="F4867" s="7">
        <x:f t="shared" si="9"/>
        <x:v>9.7561658155405411</x:v>
      </x:c>
      <x:c r="G4867" s="7">
        <x:f t="shared" si="10"/>
        <x:v>-4.4687735513089342</x:v>
      </x:c>
      <x:c r="H4867" s="7">
        <x:f t="shared" si="3"/>
        <x:v>15.093102002847942</x:v>
      </x:c>
      <x:c r="I4867" s="7">
        <x:f t="shared" si="4"/>
        <x:v>0.99999972129230197</x:v>
      </x:c>
      <x:c r="J4867" s="7">
        <x:f t="shared" si="5"/>
        <x:v>2.7870769803151063E-7</x:v>
      </x:c>
      <x:c r="K4867" s="8">
        <x:f t="shared" si="6"/>
        <x:v>7.7677980942023716E-14</x:v>
      </x:c>
    </x:row>
    <x:row r="4868" spans="2:11" ht="16.5" customHeight="1">
      <x:c r="B4868" s="6">
        <x:v>4865</x:v>
      </x:c>
      <x:c r="C4868" s="7">
        <x:f t="shared" aca="1" ref="C4868:D4868" si="4873">IF(RAND()&lt;0.5,0,1)</x:f>
        <x:v>1</x:v>
      </x:c>
      <x:c r="D4868" s="7">
        <x:f t="shared" si="4873"/>
        <x:v>0</x:v>
      </x:c>
      <x:c r="E4868" s="7">
        <x:f t="shared" si="8"/>
        <x:v>9.8057098361640307</x:v>
      </x:c>
      <x:c r="F4868" s="7">
        <x:f t="shared" si="9"/>
        <x:v>9.7561659130882354</x:v>
      </x:c>
      <x:c r="G4868" s="7">
        <x:f t="shared" si="10"/>
        <x:v>-4.4687734537612398</x:v>
      </x:c>
      <x:c r="H4868" s="7">
        <x:f t="shared" si="3"/>
        <x:v>5.3369363824027909</x:v>
      </x:c>
      <x:c r="I4868" s="7">
        <x:f t="shared" si="4"/>
        <x:v>0.99521244499124906</x:v>
      </x:c>
      <x:c r="J4868" s="7">
        <x:f t="shared" si="5"/>
        <x:v>0.0047875550087509433</x:v>
      </x:c>
      <x:c r="K4868" s="8">
        <x:f t="shared" si="6"/>
        <x:v>2.2920682961816245E-5</x:v>
      </x:c>
    </x:row>
    <x:row r="4869" spans="2:11" ht="16.5" customHeight="1">
      <x:c r="B4869" s="6">
        <x:v>4866</x:v>
      </x:c>
      <x:c r="C4869" s="7">
        <x:f t="shared" aca="1" ref="C4869:D4869" si="4874">IF(RAND()&lt;0.5,0,1)</x:f>
        <x:v>0</x:v>
      </x:c>
      <x:c r="D4869" s="7">
        <x:f t="shared" si="4874"/>
        <x:v>0</x:v>
      </x:c>
      <x:c r="E4869" s="7">
        <x:f t="shared" si="8"/>
        <x:v>9.8073854804170928</x:v>
      </x:c>
      <x:c r="F4869" s="7">
        <x:f t="shared" si="9"/>
        <x:v>9.7561659130882354</x:v>
      </x:c>
      <x:c r="G4869" s="7">
        <x:f t="shared" si="10"/>
        <x:v>-4.4670978095081768</x:v>
      </x:c>
      <x:c r="H4869" s="7">
        <x:f t="shared" si="3"/>
        <x:v>-4.4670978095081768</x:v>
      </x:c>
      <x:c r="I4869" s="7">
        <x:f t="shared" si="4"/>
        <x:v>0.011350278543652009</x:v>
      </x:c>
      <x:c r="J4869" s="7">
        <x:f t="shared" si="5"/>
        <x:v>-0.011350278543652009</x:v>
      </x:c>
      <x:c r="K4869" s="8">
        <x:f t="shared" si="6"/>
        <x:v>0.00012882882301848718</x:v>
      </x:c>
    </x:row>
    <x:row r="4870" spans="2:11" ht="16.5" customHeight="1">
      <x:c r="B4870" s="6">
        <x:v>4867</x:v>
      </x:c>
      <x:c r="C4870" s="7">
        <x:f t="shared" aca="1" ref="C4870:D4870" si="4875">IF(RAND()&lt;0.5,0,1)</x:f>
        <x:v>1</x:v>
      </x:c>
      <x:c r="D4870" s="7">
        <x:f t="shared" si="4875"/>
        <x:v>1</x:v>
      </x:c>
      <x:c r="E4870" s="7">
        <x:f t="shared" si="8"/>
        <x:v>9.8073854804170928</x:v>
      </x:c>
      <x:c r="F4870" s="7">
        <x:f t="shared" si="9"/>
        <x:v>9.7561659130882354</x:v>
      </x:c>
      <x:c r="G4870" s="7">
        <x:f t="shared" si="10"/>
        <x:v>-4.4710704069984546</x:v>
      </x:c>
      <x:c r="H4870" s="7">
        <x:f t="shared" si="3"/>
        <x:v>15.092480986506875</x:v>
      </x:c>
      <x:c r="I4870" s="7">
        <x:f t="shared" si="4"/>
        <x:v>0.99999972111916635</x:v>
      </x:c>
      <x:c r="J4870" s="7">
        <x:f t="shared" si="5"/>
        <x:v>2.7888083364846494E-7</x:v>
      </x:c>
      <x:c r="K4870" s="8">
        <x:f t="shared" si="6"/>
        <x:v>7.7774519376462782E-14</x:v>
      </x:c>
    </x:row>
    <x:row r="4871" spans="2:11" ht="16.5" customHeight="1">
      <x:c r="B4871" s="6">
        <x:v>4868</x:v>
      </x:c>
      <x:c r="C4871" s="7">
        <x:f t="shared" aca="1" ref="C4871:D4871" si="4876">IF(RAND()&lt;0.5,0,1)</x:f>
        <x:v>1</x:v>
      </x:c>
      <x:c r="D4871" s="7">
        <x:f t="shared" si="4876"/>
        <x:v>0</x:v>
      </x:c>
      <x:c r="E4871" s="7">
        <x:f t="shared" si="8"/>
        <x:v>9.807385578025384</x:v>
      </x:c>
      <x:c r="F4871" s="7">
        <x:f t="shared" si="9"/>
        <x:v>9.7561660106965267</x:v>
      </x:c>
      <x:c r="G4871" s="7">
        <x:f t="shared" si="10"/>
        <x:v>-4.4710703093901625</x:v>
      </x:c>
      <x:c r="H4871" s="7">
        <x:f t="shared" si="3"/>
        <x:v>5.3363152686352215</x:v>
      </x:c>
      <x:c r="I4871" s="7">
        <x:f t="shared" si="4"/>
        <x:v>0.99520948470083137</x:v>
      </x:c>
      <x:c r="J4871" s="7">
        <x:f t="shared" si="5"/>
        <x:v>0.0047905152991686295</x:v>
      </x:c>
      <x:c r="K4871" s="8">
        <x:f t="shared" si="6"/>
        <x:v>2.2949036831568702E-5</x:v>
      </x:c>
    </x:row>
    <x:row r="4872" spans="2:11" ht="16.5" customHeight="1">
      <x:c r="B4872" s="6">
        <x:v>4869</x:v>
      </x:c>
      <x:c r="C4872" s="7">
        <x:f t="shared" aca="1" ref="C4872:D4872" si="4877">IF(RAND()&lt;0.5,0,1)</x:f>
        <x:v>0</x:v>
      </x:c>
      <x:c r="D4872" s="7">
        <x:f t="shared" si="4877"/>
        <x:v>1</x:v>
      </x:c>
      <x:c r="E4872" s="7">
        <x:f t="shared" si="8"/>
        <x:v>9.8090622583800933</x:v>
      </x:c>
      <x:c r="F4872" s="7">
        <x:f t="shared" si="9"/>
        <x:v>9.7561660106965267</x:v>
      </x:c>
      <x:c r="G4872" s="7">
        <x:f t="shared" si="10"/>
        <x:v>-4.4693936290354532</x:v>
      </x:c>
      <x:c r="H4872" s="7">
        <x:f t="shared" si="3"/>
        <x:v>5.2867723816610734</x:v>
      </x:c>
      <x:c r="I4872" s="7">
        <x:f t="shared" si="4"/>
        <x:v>0.99496739578403581</x:v>
      </x:c>
      <x:c r="J4872" s="7">
        <x:f t="shared" si="5"/>
        <x:v>0.0050326042159641871</x:v>
      </x:c>
      <x:c r="K4872" s="8">
        <x:f t="shared" si="6"/>
        <x:v>2.5327105194540511E-5</x:v>
      </x:c>
    </x:row>
    <x:row r="4873" spans="2:11" ht="16.5" customHeight="1">
      <x:c r="B4873" s="6">
        <x:v>4870</x:v>
      </x:c>
      <x:c r="C4873" s="7">
        <x:f t="shared" aca="1" ref="C4873:D4873" si="4878">IF(RAND()&lt;0.5,0,1)</x:f>
        <x:v>0</x:v>
      </x:c>
      <x:c r="D4873" s="7">
        <x:f t="shared" si="4878"/>
        <x:v>0</x:v>
      </x:c>
      <x:c r="E4873" s="7">
        <x:f t="shared" si="8"/>
        <x:v>9.8090622583800933</x:v>
      </x:c>
      <x:c r="F4873" s="7">
        <x:f t="shared" si="9"/>
        <x:v>9.7579274221721146</x:v>
      </x:c>
      <x:c r="G4873" s="7">
        <x:f t="shared" si="10"/>
        <x:v>-4.4676322175598662</x:v>
      </x:c>
      <x:c r="H4873" s="7">
        <x:f t="shared" si="3"/>
        <x:v>-4.4676322175598662</x:v>
      </x:c>
      <x:c r="I4873" s="7">
        <x:f t="shared" si="4"/>
        <x:v>0.011344283276306554</x:v>
      </x:c>
      <x:c r="J4873" s="7">
        <x:f t="shared" si="5"/>
        <x:v>-0.011344283276306554</x:v>
      </x:c>
      <x:c r="K4873" s="8">
        <x:f t="shared" si="6"/>
        <x:v>0.00012869276305308856</x:v>
      </x:c>
    </x:row>
    <x:row r="4874" spans="2:11" ht="16.5" customHeight="1">
      <x:c r="B4874" s="6">
        <x:v>4871</x:v>
      </x:c>
      <x:c r="C4874" s="7">
        <x:f t="shared" aca="1" ref="C4874:D4874" si="4879">IF(RAND()&lt;0.5,0,1)</x:f>
        <x:v>1</x:v>
      </x:c>
      <x:c r="D4874" s="7">
        <x:f t="shared" si="4879"/>
        <x:v>1</x:v>
      </x:c>
      <x:c r="E4874" s="7">
        <x:f t="shared" si="8"/>
        <x:v>9.8090622583800933</x:v>
      </x:c>
      <x:c r="F4874" s="7">
        <x:f t="shared" si="9"/>
        <x:v>9.7579274221721146</x:v>
      </x:c>
      <x:c r="G4874" s="7">
        <x:f t="shared" si="10"/>
        <x:v>-4.4716027167065731</x:v>
      </x:c>
      <x:c r="H4874" s="7">
        <x:f t="shared" si="3"/>
        <x:v>15.095386963845634</x:v>
      </x:c>
      <x:c r="I4874" s="7">
        <x:f t="shared" si="4"/>
        <x:v>0.99999972192841091</x:v>
      </x:c>
      <x:c r="J4874" s="7">
        <x:f t="shared" si="5"/>
        <x:v>2.780715890882135E-7</x:v>
      </x:c>
      <x:c r="K4874" s="8">
        <x:f t="shared" si="6"/>
        <x:v>7.7323808658044254E-14</x:v>
      </x:c>
    </x:row>
    <x:row r="4875" spans="2:11" ht="16.5" customHeight="1">
      <x:c r="B4875" s="6">
        <x:v>4872</x:v>
      </x:c>
      <x:c r="C4875" s="7">
        <x:f t="shared" aca="1" ref="C4875:D4875" si="4880">IF(RAND()&lt;0.5,0,1)</x:f>
        <x:v>0</x:v>
      </x:c>
      <x:c r="D4875" s="7">
        <x:f t="shared" si="4880"/>
        <x:v>1</x:v>
      </x:c>
      <x:c r="E4875" s="7">
        <x:f t="shared" si="8"/>
        <x:v>9.8090623557051497</x:v>
      </x:c>
      <x:c r="F4875" s="7">
        <x:f t="shared" si="9"/>
        <x:v>9.7579275194971711</x:v>
      </x:c>
      <x:c r="G4875" s="7">
        <x:f t="shared" si="10"/>
        <x:v>-4.4716026193815166</x:v>
      </x:c>
      <x:c r="H4875" s="7">
        <x:f t="shared" si="3"/>
        <x:v>5.2863249001156545</x:v>
      </x:c>
      <x:c r="I4875" s="7">
        <x:f t="shared" si="4"/>
        <x:v>0.99496515462358159</x:v>
      </x:c>
      <x:c r="J4875" s="7">
        <x:f t="shared" si="5"/>
        <x:v>0.0050348453764184065</x:v>
      </x:c>
      <x:c r="K4875" s="8">
        <x:f t="shared" si="6"/>
        <x:v>2.5349667964441806E-5</x:v>
      </x:c>
    </x:row>
    <x:row r="4876" spans="2:11" ht="16.5" customHeight="1">
      <x:c r="B4876" s="6">
        <x:v>4873</x:v>
      </x:c>
      <x:c r="C4876" s="7">
        <x:f t="shared" aca="1" ref="C4876:D4876" si="4881">IF(RAND()&lt;0.5,0,1)</x:f>
        <x:v>1</x:v>
      </x:c>
      <x:c r="D4876" s="7">
        <x:f t="shared" si="4881"/>
        <x:v>0</x:v>
      </x:c>
      <x:c r="E4876" s="7">
        <x:f t="shared" si="8"/>
        <x:v>9.8090623557051497</x:v>
      </x:c>
      <x:c r="F4876" s="7">
        <x:f t="shared" si="9"/>
        <x:v>9.7596897153789168</x:v>
      </x:c>
      <x:c r="G4876" s="7">
        <x:f t="shared" si="10"/>
        <x:v>-4.46984042349977</x:v>
      </x:c>
      <x:c r="H4876" s="7">
        <x:f t="shared" si="3"/>
        <x:v>5.3392219322053798</x:v>
      </x:c>
      <x:c r="I4876" s="7">
        <x:f t="shared" si="4"/>
        <x:v>0.99522332248405465</x:v>
      </x:c>
      <x:c r="J4876" s="7">
        <x:f t="shared" si="5"/>
        <x:v>0.004776677515945349</x:v>
      </x:c>
      <x:c r="K4876" s="8">
        <x:f t="shared" si="6"/>
        <x:v>2.2816648091337828E-5</x:v>
      </x:c>
    </x:row>
    <x:row r="4877" spans="2:11" ht="16.5" customHeight="1">
      <x:c r="B4877" s="6">
        <x:v>4874</x:v>
      </x:c>
      <x:c r="C4877" s="7">
        <x:f t="shared" aca="1" ref="C4877:D4877" si="4882">IF(RAND()&lt;0.5,0,1)</x:f>
        <x:v>1</x:v>
      </x:c>
      <x:c r="D4877" s="7">
        <x:f t="shared" si="4882"/>
        <x:v>0</x:v>
      </x:c>
      <x:c r="E4877" s="7">
        <x:f t="shared" si="8"/>
        <x:v>9.8107341928357314</x:v>
      </x:c>
      <x:c r="F4877" s="7">
        <x:f t="shared" si="9"/>
        <x:v>9.7596897153789168</x:v>
      </x:c>
      <x:c r="G4877" s="7">
        <x:f t="shared" si="10"/>
        <x:v>-4.4681685863691891</x:v>
      </x:c>
      <x:c r="H4877" s="7">
        <x:f t="shared" si="3"/>
        <x:v>5.3425656064665423</x:v>
      </x:c>
      <x:c r="I4877" s="7">
        <x:f t="shared" si="4"/>
        <x:v>0.99523919155444895</x:v>
      </x:c>
      <x:c r="J4877" s="7">
        <x:f t="shared" si="5"/>
        <x:v>0.0047608084455510458</x:v>
      </x:c>
      <x:c r="K4877" s="8">
        <x:f t="shared" si="6"/>
        <x:v>2.2665297055230163E-5</x:v>
      </x:c>
    </x:row>
    <x:row r="4878" spans="2:11" ht="16.5" customHeight="1">
      <x:c r="B4878" s="6">
        <x:v>4875</x:v>
      </x:c>
      <x:c r="C4878" s="7">
        <x:f t="shared" aca="1" ref="C4878:D4878" si="4883">IF(RAND()&lt;0.5,0,1)</x:f>
        <x:v>0</x:v>
      </x:c>
      <x:c r="D4878" s="7">
        <x:f t="shared" si="4883"/>
        <x:v>1</x:v>
      </x:c>
      <x:c r="E4878" s="7">
        <x:f t="shared" si="8"/>
        <x:v>9.8124004757916747</x:v>
      </x:c>
      <x:c r="F4878" s="7">
        <x:f t="shared" si="9"/>
        <x:v>9.7596897153789168</x:v>
      </x:c>
      <x:c r="G4878" s="7">
        <x:f t="shared" si="10"/>
        <x:v>-4.4665023034132458</x:v>
      </x:c>
      <x:c r="H4878" s="7">
        <x:f t="shared" si="3"/>
        <x:v>5.293187411965671</x:v>
      </x:c>
      <x:c r="I4878" s="7">
        <x:f t="shared" si="4"/>
        <x:v>0.99499941583757434</x:v>
      </x:c>
      <x:c r="J4878" s="7">
        <x:f t="shared" si="5"/>
        <x:v>0.0050005841624256586</x:v>
      </x:c>
      <x:c r="K4878" s="8">
        <x:f t="shared" si="6"/>
        <x:v>2.5005841965502325E-5</x:v>
      </x:c>
    </x:row>
    <x:row r="4879" spans="2:11" ht="16.5" customHeight="1">
      <x:c r="B4879" s="6">
        <x:v>4876</x:v>
      </x:c>
      <x:c r="C4879" s="7">
        <x:f t="shared" aca="1" ref="C4879:D4879" si="4884">IF(RAND()&lt;0.5,0,1)</x:f>
        <x:v>1</x:v>
      </x:c>
      <x:c r="D4879" s="7">
        <x:f t="shared" si="4884"/>
        <x:v>1</x:v>
      </x:c>
      <x:c r="E4879" s="7">
        <x:f t="shared" si="8"/>
        <x:v>9.8124004757916747</x:v>
      </x:c>
      <x:c r="F4879" s="7">
        <x:f t="shared" si="9"/>
        <x:v>9.761439919835766</x:v>
      </x:c>
      <x:c r="G4879" s="7">
        <x:f t="shared" si="10"/>
        <x:v>-4.4647520989563967</x:v>
      </x:c>
      <x:c r="H4879" s="7">
        <x:f t="shared" si="3"/>
        <x:v>15.109088296671047</x:v>
      </x:c>
      <x:c r="I4879" s="7">
        <x:f t="shared" si="4"/>
        <x:v>0.99999972571237938</x:v>
      </x:c>
      <x:c r="J4879" s="7">
        <x:f t="shared" si="5"/>
        <x:v>2.7428762061632028E-7</x:v>
      </x:c>
      <x:c r="K4879" s="8">
        <x:f t="shared" si="6"/>
        <x:v>7.5233698823362452E-14</x:v>
      </x:c>
    </x:row>
    <x:row r="4880" spans="2:11" ht="16.5" customHeight="1">
      <x:c r="B4880" s="6">
        <x:v>4877</x:v>
      </x:c>
      <x:c r="C4880" s="7">
        <x:f t="shared" aca="1" ref="C4880:D4880" si="4885">IF(RAND()&lt;0.5,0,1)</x:f>
        <x:v>0</x:v>
      </x:c>
      <x:c r="D4880" s="7">
        <x:f t="shared" si="4885"/>
        <x:v>1</x:v>
      </x:c>
      <x:c r="E4880" s="7">
        <x:f t="shared" si="8"/>
        <x:v>9.8124005717923417</x:v>
      </x:c>
      <x:c r="F4880" s="7">
        <x:f t="shared" si="9"/>
        <x:v>9.7614400158364329</x:v>
      </x:c>
      <x:c r="G4880" s="7">
        <x:f t="shared" si="10"/>
        <x:v>-4.4647520029557297</x:v>
      </x:c>
      <x:c r="H4880" s="7">
        <x:f t="shared" si="3"/>
        <x:v>5.2966880128807032</x:v>
      </x:c>
      <x:c r="I4880" s="7">
        <x:f t="shared" si="4"/>
        <x:v>0.99501680320508967</x:v>
      </x:c>
      <x:c r="J4880" s="7">
        <x:f t="shared" si="5"/>
        <x:v>0.0049831967949103273</x:v>
      </x:c>
      <x:c r="K4880" s="8">
        <x:f t="shared" si="6"/>
        <x:v>2.4832250296804559E-5</x:v>
      </x:c>
    </x:row>
    <x:row r="4881" spans="2:11" ht="16.5" customHeight="1">
      <x:c r="B4881" s="6">
        <x:v>4878</x:v>
      </x:c>
      <x:c r="C4881" s="7">
        <x:f t="shared" aca="1" ref="C4881:D4881" si="4886">IF(RAND()&lt;0.5,0,1)</x:f>
        <x:v>1</x:v>
      </x:c>
      <x:c r="D4881" s="7">
        <x:f t="shared" si="4886"/>
        <x:v>1</x:v>
      </x:c>
      <x:c r="E4881" s="7">
        <x:f t="shared" si="8"/>
        <x:v>9.8124005717923417</x:v>
      </x:c>
      <x:c r="F4881" s="7">
        <x:f t="shared" si="9"/>
        <x:v>9.7631841347146509</x:v>
      </x:c>
      <x:c r="G4881" s="7">
        <x:f t="shared" si="10"/>
        <x:v>-4.4630078840775109</x:v>
      </x:c>
      <x:c r="H4881" s="7">
        <x:f t="shared" si="3"/>
        <x:v>15.112576822429483</x:v>
      </x:c>
      <x:c r="I4881" s="7">
        <x:f t="shared" si="4"/>
        <x:v>0.99999972666757142</x:v>
      </x:c>
      <x:c r="J4881" s="7">
        <x:f t="shared" si="5"/>
        <x:v>2.7333242857974227E-7</x:v>
      </x:c>
      <x:c r="K4881" s="8">
        <x:f t="shared" si="6"/>
        <x:v>7.4710616513299908E-14</x:v>
      </x:c>
    </x:row>
    <x:row r="4882" spans="2:11" ht="16.5" customHeight="1">
      <x:c r="B4882" s="6">
        <x:v>4879</x:v>
      </x:c>
      <x:c r="C4882" s="7">
        <x:f t="shared" aca="1" ref="C4882:D4882" si="4887">IF(RAND()&lt;0.5,0,1)</x:f>
        <x:v>1</x:v>
      </x:c>
      <x:c r="D4882" s="7">
        <x:f t="shared" si="4887"/>
        <x:v>0</x:v>
      </x:c>
      <x:c r="E4882" s="7">
        <x:f t="shared" si="8"/>
        <x:v>9.8124006674586912</x:v>
      </x:c>
      <x:c r="F4882" s="7">
        <x:f t="shared" si="9"/>
        <x:v>9.7631842303810004</x:v>
      </x:c>
      <x:c r="G4882" s="7">
        <x:f t="shared" si="10"/>
        <x:v>-4.4630077884111605</x:v>
      </x:c>
      <x:c r="H4882" s="7">
        <x:f t="shared" si="3"/>
        <x:v>5.3493928790475307</x:v>
      </x:c>
      <x:c r="I4882" s="7">
        <x:f t="shared" si="4"/>
        <x:v>0.99527143101811066</x:v>
      </x:c>
      <x:c r="J4882" s="7">
        <x:f t="shared" si="5"/>
        <x:v>0.0047285689818893362</x:v>
      </x:c>
      <x:c r="K4882" s="8">
        <x:f t="shared" si="6"/>
        <x:v>2.2359364616485954E-5</x:v>
      </x:c>
    </x:row>
    <x:row r="4883" spans="2:11" ht="16.5" customHeight="1">
      <x:c r="B4883" s="6">
        <x:v>4880</x:v>
      </x:c>
      <x:c r="C4883" s="7">
        <x:f t="shared" aca="1" ref="C4883:D4883" si="4888">IF(RAND()&lt;0.5,0,1)</x:f>
        <x:v>0</x:v>
      </x:c>
      <x:c r="D4883" s="7">
        <x:f t="shared" si="4888"/>
        <x:v>1</x:v>
      </x:c>
      <x:c r="E4883" s="7">
        <x:f t="shared" si="8"/>
        <x:v>9.8140556666023517</x:v>
      </x:c>
      <x:c r="F4883" s="7">
        <x:f t="shared" si="9"/>
        <x:v>9.7631842303810004</x:v>
      </x:c>
      <x:c r="G4883" s="7">
        <x:f t="shared" si="10"/>
        <x:v>-4.4613527892674991</x:v>
      </x:c>
      <x:c r="H4883" s="7">
        <x:f t="shared" si="3"/>
        <x:v>5.3018314411135012</x:v>
      </x:c>
      <x:c r="I4883" s="7">
        <x:f t="shared" si="4"/>
        <x:v>0.99504224137349828</x:v>
      </x:c>
      <x:c r="J4883" s="7">
        <x:f t="shared" si="5"/>
        <x:v>0.0049577586265017182</x:v>
      </x:c>
      <x:c r="K4883" s="8">
        <x:f t="shared" si="6"/>
        <x:v>2.4579370598652203E-5</x:v>
      </x:c>
    </x:row>
    <x:row r="4884" spans="2:11" ht="16.5" customHeight="1">
      <x:c r="B4884" s="6">
        <x:v>4881</x:v>
      </x:c>
      <x:c r="C4884" s="7">
        <x:f t="shared" aca="1" ref="C4884:D4884" si="4889">IF(RAND()&lt;0.5,0,1)</x:f>
        <x:v>0</x:v>
      </x:c>
      <x:c r="D4884" s="7">
        <x:f t="shared" si="4889"/>
        <x:v>1</x:v>
      </x:c>
      <x:c r="E4884" s="7">
        <x:f t="shared" si="8"/>
        <x:v>9.8140556666023517</x:v>
      </x:c>
      <x:c r="F4884" s="7">
        <x:f t="shared" si="9"/>
        <x:v>9.7649194459002757</x:v>
      </x:c>
      <x:c r="G4884" s="7">
        <x:f t="shared" si="10"/>
        <x:v>-4.4596175737482238</x:v>
      </x:c>
      <x:c r="H4884" s="7">
        <x:f t="shared" si="3"/>
        <x:v>5.305301872152052</x:v>
      </x:c>
      <x:c r="I4884" s="7">
        <x:f t="shared" si="4"/>
        <x:v>0.99505933225245313</x:v>
      </x:c>
      <x:c r="J4884" s="7">
        <x:f t="shared" si="5"/>
        <x:v>0.0049406677475468674</x:v>
      </x:c>
      <x:c r="K4884" s="8">
        <x:f t="shared" si="6"/>
        <x:v>2.4410197791649838E-5</x:v>
      </x:c>
    </x:row>
    <x:row r="4885" spans="2:11" ht="16.5" customHeight="1">
      <x:c r="B4885" s="6">
        <x:v>4882</x:v>
      </x:c>
      <x:c r="C4885" s="7">
        <x:f t="shared" aca="1" ref="C4885:D4885" si="4890">IF(RAND()&lt;0.5,0,1)</x:f>
        <x:v>1</x:v>
      </x:c>
      <x:c r="D4885" s="7">
        <x:f t="shared" si="4890"/>
        <x:v>1</x:v>
      </x:c>
      <x:c r="E4885" s="7">
        <x:f t="shared" si="8"/>
        <x:v>9.8140556666023517</x:v>
      </x:c>
      <x:c r="F4885" s="7">
        <x:f t="shared" si="9"/>
        <x:v>9.766648679611917</x:v>
      </x:c>
      <x:c r="G4885" s="7">
        <x:f t="shared" si="10"/>
        <x:v>-4.4578883400365825</x:v>
      </x:c>
      <x:c r="H4885" s="7">
        <x:f t="shared" si="3"/>
        <x:v>15.122816006177686</x:v>
      </x:c>
      <x:c r="I4885" s="7">
        <x:f t="shared" si="4"/>
        <x:v>0.99999972945199234</x:v>
      </x:c>
      <x:c r="J4885" s="7">
        <x:f t="shared" si="5"/>
        <x:v>2.7054800766368459E-7</x:v>
      </x:c>
      <x:c r="K4885" s="8">
        <x:f t="shared" si="6"/>
        <x:v>7.3196224450789129E-14</x:v>
      </x:c>
    </x:row>
    <x:row r="4886" spans="2:11" ht="16.5" customHeight="1">
      <x:c r="B4886" s="6">
        <x:v>4883</x:v>
      </x:c>
      <x:c r="C4886" s="7">
        <x:f t="shared" aca="1" ref="C4886:D4886" si="4891">IF(RAND()&lt;0.5,0,1)</x:f>
        <x:v>1</x:v>
      </x:c>
      <x:c r="D4886" s="7">
        <x:f t="shared" si="4891"/>
        <x:v>0</x:v>
      </x:c>
      <x:c r="E4886" s="7">
        <x:f t="shared" si="8"/>
        <x:v>9.8140557612941546</x:v>
      </x:c>
      <x:c r="F4886" s="7">
        <x:f t="shared" si="9"/>
        <x:v>9.7666487743037198</x:v>
      </x:c>
      <x:c r="G4886" s="7">
        <x:f t="shared" si="10"/>
        <x:v>-4.4578882453447797</x:v>
      </x:c>
      <x:c r="H4886" s="7">
        <x:f t="shared" si="3"/>
        <x:v>5.3561675159493749</x:v>
      </x:c>
      <x:c r="I4886" s="7">
        <x:f t="shared" si="4"/>
        <x:v>0.99530320714000242</x:v>
      </x:c>
      <x:c r="J4886" s="7">
        <x:f t="shared" si="5"/>
        <x:v>0.0046967928599975783</x:v>
      </x:c>
      <x:c r="K4886" s="8">
        <x:f t="shared" si="6"/>
        <x:v>2.2059863169724231E-5</x:v>
      </x:c>
    </x:row>
    <x:row r="4887" spans="2:11" ht="16.5" customHeight="1">
      <x:c r="B4887" s="6">
        <x:v>4884</x:v>
      </x:c>
      <x:c r="C4887" s="7">
        <x:f t="shared" aca="1" ref="C4887:D4887" si="4892">IF(RAND()&lt;0.5,0,1)</x:f>
        <x:v>1</x:v>
      </x:c>
      <x:c r="D4887" s="7">
        <x:f t="shared" si="4892"/>
        <x:v>1</x:v>
      </x:c>
      <x:c r="E4887" s="7">
        <x:f t="shared" si="8"/>
        <x:v>9.8156996387951541</x:v>
      </x:c>
      <x:c r="F4887" s="7">
        <x:f t="shared" si="9"/>
        <x:v>9.7666487743037198</x:v>
      </x:c>
      <x:c r="G4887" s="7">
        <x:f t="shared" si="10"/>
        <x:v>-4.4562443678437802</x:v>
      </x:c>
      <x:c r="H4887" s="7">
        <x:f t="shared" si="3"/>
        <x:v>15.126104045255094</x:v>
      </x:c>
      <x:c r="I4887" s="7">
        <x:f t="shared" si="4"/>
        <x:v>0.9999997303401037</x:v>
      </x:c>
      <x:c r="J4887" s="7">
        <x:f t="shared" si="5"/>
        <x:v>2.6965989630145515E-7</x:v>
      </x:c>
      <x:c r="K4887" s="8">
        <x:f t="shared" si="6"/>
        <x:v>7.2716459673311543E-14</x:v>
      </x:c>
    </x:row>
    <x:row r="4888" spans="2:11" ht="16.5" customHeight="1">
      <x:c r="B4888" s="6">
        <x:v>4885</x:v>
      </x:c>
      <x:c r="C4888" s="7">
        <x:f t="shared" aca="1" ref="C4888:D4888" si="4893">IF(RAND()&lt;0.5,0,1)</x:f>
        <x:v>0</x:v>
      </x:c>
      <x:c r="D4888" s="7">
        <x:f t="shared" si="4893"/>
        <x:v>0</x:v>
      </x:c>
      <x:c r="E4888" s="7">
        <x:f t="shared" si="8"/>
        <x:v>9.8156997331761175</x:v>
      </x:c>
      <x:c r="F4888" s="7">
        <x:f t="shared" si="9"/>
        <x:v>9.7666488686846833</x:v>
      </x:c>
      <x:c r="G4888" s="7">
        <x:f t="shared" si="10"/>
        <x:v>-4.4562442734628167</x:v>
      </x:c>
      <x:c r="H4888" s="7">
        <x:f t="shared" si="3"/>
        <x:v>-4.4562442734628167</x:v>
      </x:c>
      <x:c r="I4888" s="7">
        <x:f t="shared" si="4"/>
        <x:v>0.011472719123817374</x:v>
      </x:c>
      <x:c r="J4888" s="7">
        <x:f t="shared" si="5"/>
        <x:v>-0.011472719123817374</x:v>
      </x:c>
      <x:c r="K4888" s="8">
        <x:f t="shared" si="6"/>
        <x:v>0.0001316232840940049</x:v>
      </x:c>
    </x:row>
    <x:row r="4889" spans="2:11" ht="16.5" customHeight="1">
      <x:c r="B4889" s="6">
        <x:v>4886</x:v>
      </x:c>
      <x:c r="C4889" s="7">
        <x:f t="shared" aca="1" ref="C4889:D4889" si="4894">IF(RAND()&lt;0.5,0,1)</x:f>
        <x:v>1</x:v>
      </x:c>
      <x:c r="D4889" s="7">
        <x:f t="shared" si="4894"/>
        <x:v>1</x:v>
      </x:c>
      <x:c r="E4889" s="7">
        <x:f t="shared" si="8"/>
        <x:v>9.8156997331761175</x:v>
      </x:c>
      <x:c r="F4889" s="7">
        <x:f t="shared" si="9"/>
        <x:v>9.7666488686846833</x:v>
      </x:c>
      <x:c r="G4889" s="7">
        <x:f t="shared" si="10"/>
        <x:v>-4.4602597251561527</x:v>
      </x:c>
      <x:c r="H4889" s="7">
        <x:f t="shared" si="3"/>
        <x:v>15.122088876704648</x:v>
      </x:c>
      <x:c r="I4889" s="7">
        <x:f t="shared" si="4"/>
        <x:v>0.99999972925519742</x:v>
      </x:c>
      <x:c r="J4889" s="7">
        <x:f t="shared" si="5"/>
        <x:v>2.7074480257738287E-7</x:v>
      </x:c>
      <x:c r="K4889" s="8">
        <x:f t="shared" si="6"/>
        <x:v>7.3302748122666026E-14</x:v>
      </x:c>
    </x:row>
    <x:row r="4890" spans="2:11" ht="16.5" customHeight="1">
      <x:c r="B4890" s="6">
        <x:v>4887</x:v>
      </x:c>
      <x:c r="C4890" s="7">
        <x:f t="shared" aca="1" ref="C4890:D4890" si="4895">IF(RAND()&lt;0.5,0,1)</x:f>
        <x:v>0</x:v>
      </x:c>
      <x:c r="D4890" s="7">
        <x:f t="shared" si="4895"/>
        <x:v>1</x:v>
      </x:c>
      <x:c r="E4890" s="7">
        <x:f t="shared" si="8"/>
        <x:v>9.8156998279367986</x:v>
      </x:c>
      <x:c r="F4890" s="7">
        <x:f t="shared" si="9"/>
        <x:v>9.7666489634453644</x:v>
      </x:c>
      <x:c r="G4890" s="7">
        <x:f t="shared" si="10"/>
        <x:v>-4.4602596303954716</x:v>
      </x:c>
      <x:c r="H4890" s="7">
        <x:f t="shared" si="3"/>
        <x:v>5.3063893330498928</x:v>
      </x:c>
      <x:c r="I4890" s="7">
        <x:f t="shared" si="4"/>
        <x:v>0.99506467561313627</x:v>
      </x:c>
      <x:c r="J4890" s="7">
        <x:f t="shared" si="5"/>
        <x:v>0.0049353243868637264</x:v>
      </x:c>
      <x:c r="K4890" s="8">
        <x:f t="shared" si="6"/>
        <x:v>2.4357426803571818E-5</x:v>
      </x:c>
    </x:row>
    <x:row r="4891" spans="2:11" ht="16.5" customHeight="1">
      <x:c r="B4891" s="6">
        <x:v>4888</x:v>
      </x:c>
      <x:c r="C4891" s="7">
        <x:f t="shared" aca="1" ref="C4891:D4891" si="4896">IF(RAND()&lt;0.5,0,1)</x:f>
        <x:v>0</x:v>
      </x:c>
      <x:c r="D4891" s="7">
        <x:f t="shared" si="4896"/>
        <x:v>1</x:v>
      </x:c>
      <x:c r="E4891" s="7">
        <x:f t="shared" si="8"/>
        <x:v>9.8156998279367986</x:v>
      </x:c>
      <x:c r="F4891" s="7">
        <x:f t="shared" si="9"/>
        <x:v>9.768376326980766</x:v>
      </x:c>
      <x:c r="G4891" s="7">
        <x:f t="shared" si="10"/>
        <x:v>-4.4585322668600691</x:v>
      </x:c>
      <x:c r="H4891" s="7">
        <x:f t="shared" si="3"/>
        <x:v>5.3098440601206969</x:v>
      </x:c>
      <x:c r="I4891" s="7">
        <x:f t="shared" si="4"/>
        <x:v>0.99508161267910167</x:v>
      </x:c>
      <x:c r="J4891" s="7">
        <x:f t="shared" si="5"/>
        <x:v>0.004918387320898332</x:v>
      </x:c>
      <x:c r="K4891" s="8">
        <x:f t="shared" si="6"/>
        <x:v>2.419053383837347E-5</x:v>
      </x:c>
    </x:row>
    <x:row r="4892" spans="2:11" ht="16.5" customHeight="1">
      <x:c r="B4892" s="6">
        <x:v>4889</x:v>
      </x:c>
      <x:c r="C4892" s="7">
        <x:f t="shared" aca="1" ref="C4892:D4892" si="4897">IF(RAND()&lt;0.5,0,1)</x:f>
        <x:v>0</x:v>
      </x:c>
      <x:c r="D4892" s="7">
        <x:f t="shared" si="4897"/>
        <x:v>0</x:v>
      </x:c>
      <x:c r="E4892" s="7">
        <x:f t="shared" si="8"/>
        <x:v>9.8156998279367986</x:v>
      </x:c>
      <x:c r="F4892" s="7">
        <x:f t="shared" si="9"/>
        <x:v>9.7700977625430809</x:v>
      </x:c>
      <x:c r="G4892" s="7">
        <x:f t="shared" si="10"/>
        <x:v>-4.456810831297755</x:v>
      </x:c>
      <x:c r="H4892" s="7">
        <x:f t="shared" si="3"/>
        <x:v>-4.456810831297755</x:v>
      </x:c>
      <x:c r="I4892" s="7">
        <x:f t="shared" si="4"/>
        <x:v>0.01146629551520412</x:v>
      </x:c>
      <x:c r="J4892" s="7">
        <x:f t="shared" si="5"/>
        <x:v>-0.01146629551520412</x:v>
      </x:c>
      <x:c r="K4892" s="8">
        <x:f t="shared" si="6"/>
        <x:v>0.00013147593284199013</x:v>
      </x:c>
    </x:row>
    <x:row r="4893" spans="2:11" ht="16.5" customHeight="1">
      <x:c r="B4893" s="6">
        <x:v>4890</x:v>
      </x:c>
      <x:c r="C4893" s="7">
        <x:f t="shared" aca="1" ref="C4893:D4893" si="4898">IF(RAND()&lt;0.5,0,1)</x:f>
        <x:v>0</x:v>
      </x:c>
      <x:c r="D4893" s="7">
        <x:f t="shared" si="4898"/>
        <x:v>0</x:v>
      </x:c>
      <x:c r="E4893" s="7">
        <x:f t="shared" si="8"/>
        <x:v>9.8156998279367986</x:v>
      </x:c>
      <x:c r="F4893" s="7">
        <x:f t="shared" si="9"/>
        <x:v>9.7700977625430809</x:v>
      </x:c>
      <x:c r="G4893" s="7">
        <x:f t="shared" si="10"/>
        <x:v>-4.4608240347280761</x:v>
      </x:c>
      <x:c r="H4893" s="7">
        <x:f t="shared" si="3"/>
        <x:v>-4.4608240347280761</x:v>
      </x:c>
      <x:c r="I4893" s="7">
        <x:f t="shared" si="4"/>
        <x:v>0.011420895649609316</x:v>
      </x:c>
      <x:c r="J4893" s="7">
        <x:f t="shared" si="5"/>
        <x:v>-0.011420895649609316</x:v>
      </x:c>
      <x:c r="K4893" s="8">
        <x:f t="shared" si="6"/>
        <x:v>0.00013043685743926501</x:v>
      </x:c>
    </x:row>
    <x:row r="4894" spans="2:11" ht="16.5" customHeight="1">
      <x:c r="B4894" s="6">
        <x:v>4891</x:v>
      </x:c>
      <x:c r="C4894" s="7">
        <x:f t="shared" aca="1" ref="C4894:D4894" si="4899">IF(RAND()&lt;0.5,0,1)</x:f>
        <x:v>0</x:v>
      </x:c>
      <x:c r="D4894" s="7">
        <x:f t="shared" si="4899"/>
        <x:v>1</x:v>
      </x:c>
      <x:c r="E4894" s="7">
        <x:f t="shared" si="8"/>
        <x:v>9.8156998279367986</x:v>
      </x:c>
      <x:c r="F4894" s="7">
        <x:f t="shared" si="9"/>
        <x:v>9.7700977625430809</x:v>
      </x:c>
      <x:c r="G4894" s="7">
        <x:f t="shared" si="10"/>
        <x:v>-4.4648213482054393</x:v>
      </x:c>
      <x:c r="H4894" s="7">
        <x:f t="shared" si="3"/>
        <x:v>5.3052764143376416</x:v>
      </x:c>
      <x:c r="I4894" s="7">
        <x:f t="shared" si="4"/>
        <x:v>0.99505920709370321</x:v>
      </x:c>
      <x:c r="J4894" s="7">
        <x:f t="shared" si="5"/>
        <x:v>0.004940792906296787</x:v>
      </x:c>
      <x:c r="K4894" s="8">
        <x:f t="shared" si="6"/>
        <x:v>2.441143454291265E-5</x:v>
      </x:c>
    </x:row>
    <x:row r="4895" spans="2:11" ht="16.5" customHeight="1">
      <x:c r="B4895" s="6">
        <x:v>4892</x:v>
      </x:c>
      <x:c r="C4895" s="7">
        <x:f t="shared" aca="1" ref="C4895:D4895" si="4900">IF(RAND()&lt;0.5,0,1)</x:f>
        <x:v>0</x:v>
      </x:c>
      <x:c r="D4895" s="7">
        <x:f t="shared" si="4900"/>
        <x:v>0</x:v>
      </x:c>
      <x:c r="E4895" s="7">
        <x:f t="shared" si="8"/>
        <x:v>9.8156998279367986</x:v>
      </x:c>
      <x:c r="F4895" s="7">
        <x:f t="shared" si="9"/>
        <x:v>9.771827040060284</x:v>
      </x:c>
      <x:c r="G4895" s="7">
        <x:f t="shared" si="10"/>
        <x:v>-4.4630920706882353</x:v>
      </x:c>
      <x:c r="H4895" s="7">
        <x:f t="shared" si="3"/>
        <x:v>-4.4630920706882353</x:v>
      </x:c>
      <x:c r="I4895" s="7">
        <x:f t="shared" si="4"/>
        <x:v>0.011395316838290677</x:v>
      </x:c>
      <x:c r="J4895" s="7">
        <x:f t="shared" si="5"/>
        <x:v>-0.011395316838290677</x:v>
      </x:c>
      <x:c r="K4895" s="8">
        <x:f t="shared" si="6"/>
        <x:v>0.00012985324584503102</x:v>
      </x:c>
    </x:row>
    <x:row r="4896" spans="2:11" ht="16.5" customHeight="1">
      <x:c r="B4896" s="6">
        <x:v>4893</x:v>
      </x:c>
      <x:c r="C4896" s="7">
        <x:f t="shared" aca="1" ref="C4896:D4896" si="4901">IF(RAND()&lt;0.5,0,1)</x:f>
        <x:v>1</x:v>
      </x:c>
      <x:c r="D4896" s="7">
        <x:f t="shared" si="4901"/>
        <x:v>0</x:v>
      </x:c>
      <x:c r="E4896" s="7">
        <x:f t="shared" si="8"/>
        <x:v>9.8156998279367986</x:v>
      </x:c>
      <x:c r="F4896" s="7">
        <x:f t="shared" si="9"/>
        <x:v>9.771827040060284</x:v>
      </x:c>
      <x:c r="G4896" s="7">
        <x:f t="shared" si="10"/>
        <x:v>-4.4670804315816373</x:v>
      </x:c>
      <x:c r="H4896" s="7">
        <x:f t="shared" si="3"/>
        <x:v>5.3486193963551614</x:v>
      </x:c>
      <x:c r="I4896" s="7">
        <x:f t="shared" si="4"/>
        <x:v>0.99526778945158123</x:v>
      </x:c>
      <x:c r="J4896" s="7">
        <x:f t="shared" si="5"/>
        <x:v>0.0047322105484187693</x:v>
      </x:c>
      <x:c r="K4896" s="8">
        <x:f t="shared" si="6"/>
        <x:v>2.2393816674565868E-5</x:v>
      </x:c>
    </x:row>
    <x:row r="4897" spans="2:11" ht="16.5" customHeight="1">
      <x:c r="B4897" s="6">
        <x:v>4894</x:v>
      </x:c>
      <x:c r="C4897" s="7">
        <x:f t="shared" aca="1" ref="C4897:D4897" si="4902">IF(RAND()&lt;0.5,0,1)</x:f>
        <x:v>1</x:v>
      </x:c>
      <x:c r="D4897" s="7">
        <x:f t="shared" si="4902"/>
        <x:v>0</x:v>
      </x:c>
      <x:c r="E4897" s="7">
        <x:f t="shared" si="8"/>
        <x:v>9.8173561016287447</x:v>
      </x:c>
      <x:c r="F4897" s="7">
        <x:f t="shared" si="9"/>
        <x:v>9.771827040060284</x:v>
      </x:c>
      <x:c r="G4897" s="7">
        <x:f t="shared" si="10"/>
        <x:v>-4.4654241578896903</x:v>
      </x:c>
      <x:c r="H4897" s="7">
        <x:f t="shared" si="3"/>
        <x:v>5.3519319437390545</x:v>
      </x:c>
      <x:c r="I4897" s="7">
        <x:f t="shared" si="4"/>
        <x:v>0.99528336537460316</x:v>
      </x:c>
      <x:c r="J4897" s="7">
        <x:f t="shared" si="5"/>
        <x:v>0.0047166346253968428</x:v>
      </x:c>
      <x:c r="K4897" s="8">
        <x:f t="shared" si="6"/>
        <x:v>2.2246642189492413E-5</x:v>
      </x:c>
    </x:row>
    <x:row r="4898" spans="2:11" ht="16.5" customHeight="1">
      <x:c r="B4898" s="6">
        <x:v>4895</x:v>
      </x:c>
      <x:c r="C4898" s="7">
        <x:f t="shared" aca="1" ref="C4898:D4898" si="4903">IF(RAND()&lt;0.5,0,1)</x:f>
        <x:v>1</x:v>
      </x:c>
      <x:c r="D4898" s="7">
        <x:f t="shared" si="4903"/>
        <x:v>1</x:v>
      </x:c>
      <x:c r="E4898" s="7">
        <x:f t="shared" si="8"/>
        <x:v>9.819006923747633</x:v>
      </x:c>
      <x:c r="F4898" s="7">
        <x:f t="shared" si="9"/>
        <x:v>9.771827040060284</x:v>
      </x:c>
      <x:c r="G4898" s="7">
        <x:f t="shared" si="10"/>
        <x:v>-4.4637733357708012</x:v>
      </x:c>
      <x:c r="H4898" s="7">
        <x:f t="shared" si="3"/>
        <x:v>15.127060628037116</x:v>
      </x:c>
      <x:c r="I4898" s="7">
        <x:f t="shared" si="4"/>
        <x:v>0.99999973059793223</x:v>
      </x:c>
      <x:c r="J4898" s="7">
        <x:f t="shared" si="5"/>
        <x:v>2.6940206776515652E-7</x:v>
      </x:c>
      <x:c r="K4898" s="8">
        <x:f t="shared" si="6"/>
        <x:v>7.2577474116141989E-14</x:v>
      </x:c>
    </x:row>
    <x:row r="4899" spans="2:11" ht="16.5" customHeight="1">
      <x:c r="B4899" s="6">
        <x:v>4896</x:v>
      </x:c>
      <x:c r="C4899" s="7">
        <x:f t="shared" aca="1" ref="C4899:D4899" si="4904">IF(RAND()&lt;0.5,0,1)</x:f>
        <x:v>0</x:v>
      </x:c>
      <x:c r="D4899" s="7">
        <x:f t="shared" si="4904"/>
        <x:v>0</x:v>
      </x:c>
      <x:c r="E4899" s="7">
        <x:f t="shared" si="8"/>
        <x:v>9.8190070180383575</x:v>
      </x:c>
      <x:c r="F4899" s="7">
        <x:f t="shared" si="9"/>
        <x:v>9.7718271343510086</x:v>
      </x:c>
      <x:c r="G4899" s="7">
        <x:f t="shared" si="10"/>
        <x:v>-4.4637732414800775</x:v>
      </x:c>
      <x:c r="H4899" s="7">
        <x:f t="shared" si="3"/>
        <x:v>-4.4637732414800775</x:v>
      </x:c>
      <x:c r="I4899" s="7">
        <x:f t="shared" si="4"/>
        <x:v>0.011387645686968985</x:v>
      </x:c>
      <x:c r="J4899" s="7">
        <x:f t="shared" si="5"/>
        <x:v>-0.011387645686968985</x:v>
      </x:c>
      <x:c r="K4899" s="8">
        <x:f t="shared" si="6"/>
        <x:v>0.00012967847429194333</x:v>
      </x:c>
    </x:row>
    <x:row r="4900" spans="2:11" ht="16.5" customHeight="1">
      <x:c r="B4900" s="6">
        <x:v>4897</x:v>
      </x:c>
      <x:c r="C4900" s="7">
        <x:f t="shared" aca="1" ref="C4900:D4900" si="4905">IF(RAND()&lt;0.5,0,1)</x:f>
        <x:v>1</x:v>
      </x:c>
      <x:c r="D4900" s="7">
        <x:f t="shared" si="4905"/>
        <x:v>1</x:v>
      </x:c>
      <x:c r="E4900" s="7">
        <x:f t="shared" si="8"/>
        <x:v>9.8190070180383575</x:v>
      </x:c>
      <x:c r="F4900" s="7">
        <x:f t="shared" si="9"/>
        <x:v>9.7718271343510086</x:v>
      </x:c>
      <x:c r="G4900" s="7">
        <x:f t="shared" si="10"/>
        <x:v>-4.4677589174705163</x:v>
      </x:c>
      <x:c r="H4900" s="7">
        <x:f t="shared" si="3"/>
        <x:v>15.123075234918851</x:v>
      </x:c>
      <x:c r="I4900" s="7">
        <x:f t="shared" si="4"/>
        <x:v>0.99999972952211691</x:v>
      </x:c>
      <x:c r="J4900" s="7">
        <x:f t="shared" si="5"/>
        <x:v>2.704778830908694E-7</x:v>
      </x:c>
      <x:c r="K4900" s="8">
        <x:f t="shared" si="6"/>
        <x:v>7.3158285241318016E-14</x:v>
      </x:c>
    </x:row>
    <x:row r="4901" spans="2:11" ht="16.5" customHeight="1">
      <x:c r="B4901" s="6">
        <x:v>4898</x:v>
      </x:c>
      <x:c r="C4901" s="7">
        <x:f t="shared" aca="1" ref="C4901:D4901" si="4906">IF(RAND()&lt;0.5,0,1)</x:f>
        <x:v>0</x:v>
      </x:c>
      <x:c r="D4901" s="7">
        <x:f t="shared" si="4906"/>
        <x:v>0</x:v>
      </x:c>
      <x:c r="E4901" s="7">
        <x:f t="shared" si="8"/>
        <x:v>9.8190071127056164</x:v>
      </x:c>
      <x:c r="F4901" s="7">
        <x:f t="shared" si="9"/>
        <x:v>9.7718272290182675</x:v>
      </x:c>
      <x:c r="G4901" s="7">
        <x:f t="shared" si="10"/>
        <x:v>-4.4677588228032574</x:v>
      </x:c>
      <x:c r="H4901" s="7">
        <x:f t="shared" si="3"/>
        <x:v>-4.4677588228032574</x:v>
      </x:c>
      <x:c r="I4901" s="7">
        <x:f t="shared" si="4"/>
        <x:v>0.011342863411583628</x:v>
      </x:c>
      <x:c r="J4901" s="7">
        <x:f t="shared" si="5"/>
        <x:v>-0.011342863411583628</x:v>
      </x:c>
      <x:c r="K4901" s="8">
        <x:f t="shared" si="6"/>
        <x:v>0.00012866055037384259</x:v>
      </x:c>
    </x:row>
    <x:row r="4902" spans="2:11" ht="16.5" customHeight="1">
      <x:c r="B4902" s="6">
        <x:v>4899</x:v>
      </x:c>
      <x:c r="C4902" s="7">
        <x:f t="shared" aca="1" ref="C4902:D4902" si="4907">IF(RAND()&lt;0.5,0,1)</x:f>
        <x:v>0</x:v>
      </x:c>
      <x:c r="D4902" s="7">
        <x:f t="shared" si="4907"/>
        <x:v>0</x:v>
      </x:c>
      <x:c r="E4902" s="7">
        <x:f t="shared" si="8"/>
        <x:v>9.8190071127056164</x:v>
      </x:c>
      <x:c r="F4902" s="7">
        <x:f t="shared" si="9"/>
        <x:v>9.7718272290182675</x:v>
      </x:c>
      <x:c r="G4902" s="7">
        <x:f t="shared" si="10"/>
        <x:v>-4.4717288249973119</x:v>
      </x:c>
      <x:c r="H4902" s="7">
        <x:f t="shared" si="3"/>
        <x:v>-4.4717288249973119</x:v>
      </x:c>
      <x:c r="I4902" s="7">
        <x:f t="shared" si="4"/>
        <x:v>0.011298429260895349</x:v>
      </x:c>
      <x:c r="J4902" s="7">
        <x:f t="shared" si="5"/>
        <x:v>-0.011298429260895349</x:v>
      </x:c>
      <x:c r="K4902" s="8">
        <x:f t="shared" si="6"/>
        <x:v>0.00012765450376345624</x:v>
      </x:c>
    </x:row>
    <x:row r="4903" spans="2:11" ht="16.5" customHeight="1">
      <x:c r="B4903" s="6">
        <x:v>4900</x:v>
      </x:c>
      <x:c r="C4903" s="7">
        <x:f t="shared" aca="1" ref="C4903:D4903" si="4908">IF(RAND()&lt;0.5,0,1)</x:f>
        <x:v>0</x:v>
      </x:c>
      <x:c r="D4903" s="7">
        <x:f t="shared" si="4908"/>
        <x:v>0</x:v>
      </x:c>
      <x:c r="E4903" s="7">
        <x:f t="shared" si="8"/>
        <x:v>9.8190071127056164</x:v>
      </x:c>
      <x:c r="F4903" s="7">
        <x:f t="shared" si="9"/>
        <x:v>9.7718272290182675</x:v>
      </x:c>
      <x:c r="G4903" s="7">
        <x:f t="shared" si="10"/>
        <x:v>-4.4756832752386257</x:v>
      </x:c>
      <x:c r="H4903" s="7">
        <x:f t="shared" si="3"/>
        <x:v>-4.4756832752386257</x:v>
      </x:c>
      <x:c r="I4903" s="7">
        <x:f t="shared" si="4"/>
        <x:v>0.011254340249460121</x:v>
      </x:c>
      <x:c r="J4903" s="7">
        <x:f t="shared" si="5"/>
        <x:v>-0.011254340249460121</x:v>
      </x:c>
      <x:c r="K4903" s="8">
        <x:f t="shared" si="6"/>
        <x:v>0.00012666017445061811</x:v>
      </x:c>
    </x:row>
    <x:row r="4904" spans="2:11" ht="16.5" customHeight="1">
      <x:c r="B4904" s="6">
        <x:v>4901</x:v>
      </x:c>
      <x:c r="C4904" s="7">
        <x:f t="shared" aca="1" ref="C4904:D4904" si="4909">IF(RAND()&lt;0.5,0,1)</x:f>
        <x:v>1</x:v>
      </x:c>
      <x:c r="D4904" s="7">
        <x:f t="shared" si="4909"/>
        <x:v>1</x:v>
      </x:c>
      <x:c r="E4904" s="7">
        <x:f t="shared" si="8"/>
        <x:v>9.8190071127056164</x:v>
      </x:c>
      <x:c r="F4904" s="7">
        <x:f t="shared" si="9"/>
        <x:v>9.7718272290182675</x:v>
      </x:c>
      <x:c r="G4904" s="7">
        <x:f t="shared" si="10"/>
        <x:v>-4.4796222943259369</x:v>
      </x:c>
      <x:c r="H4904" s="7">
        <x:f t="shared" si="3"/>
        <x:v>15.111212047397947</x:v>
      </x:c>
      <x:c r="I4904" s="7">
        <x:f t="shared" si="4"/>
        <x:v>0.9999997262942798</x:v>
      </x:c>
      <x:c r="J4904" s="7">
        <x:f t="shared" si="5"/>
        <x:v>2.7370572019957962E-7</x:v>
      </x:c>
      <x:c r="K4904" s="8">
        <x:f t="shared" si="6"/>
        <x:v>7.491482126997057E-14</x:v>
      </x:c>
    </x:row>
    <x:row r="4905" spans="2:11" ht="16.5" customHeight="1">
      <x:c r="B4905" s="6">
        <x:v>4902</x:v>
      </x:c>
      <x:c r="C4905" s="7">
        <x:f t="shared" aca="1" ref="C4905:D4905" si="4910">IF(RAND()&lt;0.5,0,1)</x:f>
        <x:v>1</x:v>
      </x:c>
      <x:c r="D4905" s="7">
        <x:f t="shared" si="4910"/>
        <x:v>0</x:v>
      </x:c>
      <x:c r="E4905" s="7">
        <x:f t="shared" si="8"/>
        <x:v>9.8190072085026188</x:v>
      </x:c>
      <x:c r="F4905" s="7">
        <x:f t="shared" si="9"/>
        <x:v>9.7718273248152698</x:v>
      </x:c>
      <x:c r="G4905" s="7">
        <x:f t="shared" si="10"/>
        <x:v>-4.4796221985289346</x:v>
      </x:c>
      <x:c r="H4905" s="7">
        <x:f t="shared" si="3"/>
        <x:v>5.3393850099736841</x:v>
      </x:c>
      <x:c r="I4905" s="7">
        <x:f t="shared" si="4"/>
        <x:v>0.99522409767047004</x:v>
      </x:c>
      <x:c r="J4905" s="7">
        <x:f t="shared" si="5"/>
        <x:v>0.0047759023295299574</x:v>
      </x:c>
      <x:c r="K4905" s="8">
        <x:f t="shared" si="6"/>
        <x:v>2.2809243061209673E-5</x:v>
      </x:c>
    </x:row>
    <x:row r="4906" spans="2:11" ht="16.5" customHeight="1">
      <x:c r="B4906" s="6">
        <x:v>4903</x:v>
      </x:c>
      <x:c r="C4906" s="7">
        <x:f t="shared" aca="1" ref="C4906:D4906" si="4911">IF(RAND()&lt;0.5,0,1)</x:f>
        <x:v>0</x:v>
      </x:c>
      <x:c r="D4906" s="7">
        <x:f t="shared" si="4911"/>
        <x:v>0</x:v>
      </x:c>
      <x:c r="E4906" s="7">
        <x:f t="shared" si="8"/>
        <x:v>9.8206787743179547</x:v>
      </x:c>
      <x:c r="F4906" s="7">
        <x:f t="shared" si="9"/>
        <x:v>9.7718273248152698</x:v>
      </x:c>
      <x:c r="G4906" s="7">
        <x:f t="shared" si="10"/>
        <x:v>-4.4779506327135987</x:v>
      </x:c>
      <x:c r="H4906" s="7">
        <x:f t="shared" si="3"/>
        <x:v>-4.4779506327135987</x:v>
      </x:c>
      <x:c r="I4906" s="7">
        <x:f t="shared" si="4"/>
        <x:v>0.011229137760078903</x:v>
      </x:c>
      <x:c r="J4906" s="7">
        <x:f t="shared" si="5"/>
        <x:v>-0.011229137760078903</x:v>
      </x:c>
      <x:c r="K4906" s="8">
        <x:f t="shared" si="6"/>
        <x:v>0.00012609353483482983</x:v>
      </x:c>
    </x:row>
    <x:row r="4907" spans="2:11" ht="16.5" customHeight="1">
      <x:c r="B4907" s="6">
        <x:v>4904</x:v>
      </x:c>
      <x:c r="C4907" s="7">
        <x:f t="shared" aca="1" ref="C4907:D4907" si="4912">IF(RAND()&lt;0.5,0,1)</x:f>
        <x:v>1</x:v>
      </x:c>
      <x:c r="D4907" s="7">
        <x:f t="shared" si="4912"/>
        <x:v>1</x:v>
      </x:c>
      <x:c r="E4907" s="7">
        <x:f t="shared" si="8"/>
        <x:v>9.8206787743179547</x:v>
      </x:c>
      <x:c r="F4907" s="7">
        <x:f t="shared" si="9"/>
        <x:v>9.7718273248152698</x:v>
      </x:c>
      <x:c r="G4907" s="7">
        <x:f t="shared" si="10"/>
        <x:v>-4.4818808309296267</x:v>
      </x:c>
      <x:c r="H4907" s="7">
        <x:f t="shared" si="3"/>
        <x:v>15.110625268203599</x:v>
      </x:c>
      <x:c r="I4907" s="7">
        <x:f t="shared" si="4"/>
        <x:v>0.99999972613362775</x:v>
      </x:c>
      <x:c r="J4907" s="7">
        <x:f t="shared" si="5"/>
        <x:v>2.7386637224680044E-7</x:v>
      </x:c>
      <x:c r="K4907" s="8">
        <x:f t="shared" si="6"/>
        <x:v>7.5002789847623071E-14</x:v>
      </x:c>
    </x:row>
    <x:row r="4908" spans="2:11" ht="16.5" customHeight="1">
      <x:c r="B4908" s="6">
        <x:v>4905</x:v>
      </x:c>
      <x:c r="C4908" s="7">
        <x:f t="shared" aca="1" ref="C4908:D4908" si="4913">IF(RAND()&lt;0.5,0,1)</x:f>
        <x:v>1</x:v>
      </x:c>
      <x:c r="D4908" s="7">
        <x:f t="shared" si="4913"/>
        <x:v>0</x:v>
      </x:c>
      <x:c r="E4908" s="7">
        <x:f t="shared" si="8"/>
        <x:v>9.8206788701711858</x:v>
      </x:c>
      <x:c r="F4908" s="7">
        <x:f t="shared" si="9"/>
        <x:v>9.771827420668501</x:v>
      </x:c>
      <x:c r="G4908" s="7">
        <x:f t="shared" si="10"/>
        <x:v>-4.4818807350763965</x:v>
      </x:c>
      <x:c r="H4908" s="7">
        <x:f t="shared" si="3"/>
        <x:v>5.3387981350947893</x:v>
      </x:c>
      <x:c r="I4908" s="7">
        <x:f t="shared" si="4"/>
        <x:v>0.99522130738866843</x:v>
      </x:c>
      <x:c r="J4908" s="7">
        <x:f t="shared" si="5"/>
        <x:v>0.0047786926113315698</x:v>
      </x:c>
      <x:c r="K4908" s="8">
        <x:f t="shared" si="6"/>
        <x:v>2.2835903073594936E-5</x:v>
      </x:c>
    </x:row>
    <x:row r="4909" spans="2:11" ht="16.5" customHeight="1">
      <x:c r="B4909" s="6">
        <x:v>4906</x:v>
      </x:c>
      <x:c r="C4909" s="7">
        <x:f t="shared" aca="1" ref="C4909:D4909" si="4914">IF(RAND()&lt;0.5,0,1)</x:f>
        <x:v>1</x:v>
      </x:c>
      <x:c r="D4909" s="7">
        <x:f t="shared" si="4914"/>
        <x:v>1</x:v>
      </x:c>
      <x:c r="E4909" s="7">
        <x:f t="shared" si="8"/>
        <x:v>9.8223514125851512</x:v>
      </x:c>
      <x:c r="F4909" s="7">
        <x:f t="shared" si="9"/>
        <x:v>9.771827420668501</x:v>
      </x:c>
      <x:c r="G4909" s="7">
        <x:f t="shared" si="10"/>
        <x:v>-4.4802081926624302</x:v>
      </x:c>
      <x:c r="H4909" s="7">
        <x:f t="shared" si="3"/>
        <x:v>15.113970640591219</x:v>
      </x:c>
      <x:c r="I4909" s="7">
        <x:f t="shared" si="4"/>
        <x:v>0.99999972704828177</x:v>
      </x:c>
      <x:c r="J4909" s="7">
        <x:f t="shared" si="5"/>
        <x:v>2.7295171822760977E-7</x:v>
      </x:c>
      <x:c r="K4909" s="8">
        <x:f t="shared" si="6"/>
        <x:v>7.4502640483404486E-14</x:v>
      </x:c>
    </x:row>
    <x:row r="4910" spans="2:11" ht="16.5" customHeight="1">
      <x:c r="B4910" s="6">
        <x:v>4907</x:v>
      </x:c>
      <x:c r="C4910" s="7">
        <x:f t="shared" aca="1" ref="C4910:D4910" si="4915">IF(RAND()&lt;0.5,0,1)</x:f>
        <x:v>1</x:v>
      </x:c>
      <x:c r="D4910" s="7">
        <x:f t="shared" si="4915"/>
        <x:v>0</x:v>
      </x:c>
      <x:c r="E4910" s="7">
        <x:f t="shared" si="8"/>
        <x:v>9.8223515081182526</x:v>
      </x:c>
      <x:c r="F4910" s="7">
        <x:f t="shared" si="9"/>
        <x:v>9.7718275162016024</x:v>
      </x:c>
      <x:c r="G4910" s="7">
        <x:f t="shared" si="10"/>
        <x:v>-4.4802080971293288</x:v>
      </x:c>
      <x:c r="H4910" s="7">
        <x:f t="shared" si="3"/>
        <x:v>5.3421434109889239</x:v>
      </x:c>
      <x:c r="I4910" s="7">
        <x:f t="shared" si="4"/>
        <x:v>0.99523719071351779</x:v>
      </x:c>
      <x:c r="J4910" s="7">
        <x:f t="shared" si="5"/>
        <x:v>0.0047628092864822058</x:v>
      </x:c>
      <x:c r="K4910" s="8">
        <x:f t="shared" si="6"/>
        <x:v>2.2684352299401137E-5</x:v>
      </x:c>
    </x:row>
    <x:row r="4911" spans="2:11" ht="16.5" customHeight="1">
      <x:c r="B4911" s="6">
        <x:v>4908</x:v>
      </x:c>
      <x:c r="C4911" s="7">
        <x:f t="shared" aca="1" ref="C4911:D4911" si="4916">IF(RAND()&lt;0.5,0,1)</x:f>
        <x:v>0</x:v>
      </x:c>
      <x:c r="D4911" s="7">
        <x:f t="shared" si="4916"/>
        <x:v>0</x:v>
      </x:c>
      <x:c r="E4911" s="7">
        <x:f t="shared" si="8"/>
        <x:v>9.8240184913685216</x:v>
      </x:c>
      <x:c r="F4911" s="7">
        <x:f t="shared" si="9"/>
        <x:v>9.7718275162016024</x:v>
      </x:c>
      <x:c r="G4911" s="7">
        <x:f t="shared" si="10"/>
        <x:v>-4.4785411138790598</x:v>
      </x:c>
      <x:c r="H4911" s="7">
        <x:f t="shared" si="3"/>
        <x:v>-4.4785411138790598</x:v>
      </x:c>
      <x:c r="I4911" s="7">
        <x:f t="shared" si="4"/>
        <x:v>0.01122258351339611</x:v>
      </x:c>
      <x:c r="J4911" s="7">
        <x:f t="shared" si="5"/>
        <x:v>-0.01122258351339611</x:v>
      </x:c>
      <x:c r="K4911" s="8">
        <x:f t="shared" si="6"/>
        <x:v>0.00012594638071515018</x:v>
      </x:c>
    </x:row>
    <x:row r="4912" spans="2:11" ht="16.5" customHeight="1">
      <x:c r="B4912" s="6">
        <x:v>4909</x:v>
      </x:c>
      <x:c r="C4912" s="7">
        <x:f t="shared" aca="1" ref="C4912:D4912" si="4917">IF(RAND()&lt;0.5,0,1)</x:f>
        <x:v>0</x:v>
      </x:c>
      <x:c r="D4912" s="7">
        <x:f t="shared" si="4917"/>
        <x:v>1</x:v>
      </x:c>
      <x:c r="E4912" s="7">
        <x:f t="shared" si="8"/>
        <x:v>9.8240184913685216</x:v>
      </x:c>
      <x:c r="F4912" s="7">
        <x:f t="shared" si="9"/>
        <x:v>9.7718275162016024</x:v>
      </x:c>
      <x:c r="G4912" s="7">
        <x:f t="shared" si="10"/>
        <x:v>-4.4824690181087483</x:v>
      </x:c>
      <x:c r="H4912" s="7">
        <x:f t="shared" si="3"/>
        <x:v>5.2893584980928541</x:v>
      </x:c>
      <x:c r="I4912" s="7">
        <x:f t="shared" si="4"/>
        <x:v>0.99498032862384767</x:v>
      </x:c>
      <x:c r="J4912" s="7">
        <x:f t="shared" si="5"/>
        <x:v>0.0050196713761523348</x:v>
      </x:c>
      <x:c r="K4912" s="8">
        <x:f t="shared" si="6"/>
        <x:v>2.5197100724563076E-5</x:v>
      </x:c>
    </x:row>
    <x:row r="4913" spans="2:11" ht="16.5" customHeight="1">
      <x:c r="B4913" s="6">
        <x:v>4910</x:v>
      </x:c>
      <x:c r="C4913" s="7">
        <x:f t="shared" aca="1" ref="C4913:D4913" si="4918">IF(RAND()&lt;0.5,0,1)</x:f>
        <x:v>0</x:v>
      </x:c>
      <x:c r="D4913" s="7">
        <x:f t="shared" si="4918"/>
        <x:v>1</x:v>
      </x:c>
      <x:c r="E4913" s="7">
        <x:f t="shared" si="8"/>
        <x:v>9.8240184913685216</x:v>
      </x:c>
      <x:c r="F4913" s="7">
        <x:f t="shared" si="9"/>
        <x:v>9.7735844011832551</x:v>
      </x:c>
      <x:c r="G4913" s="7">
        <x:f t="shared" si="10"/>
        <x:v>-4.4807121331270947</x:v>
      </x:c>
      <x:c r="H4913" s="7">
        <x:f t="shared" si="3"/>
        <x:v>5.2928722680561604</x:v>
      </x:c>
      <x:c r="I4913" s="7">
        <x:f t="shared" si="4"/>
        <x:v>0.99499784756973986</x:v>
      </x:c>
      <x:c r="J4913" s="7">
        <x:f t="shared" si="5"/>
        <x:v>0.0050021524302601428</x:v>
      </x:c>
      <x:c r="K4913" s="8">
        <x:f t="shared" si="6"/>
        <x:v>2.5021528935557452E-5</x:v>
      </x:c>
    </x:row>
    <x:row r="4914" spans="2:11" ht="16.5" customHeight="1">
      <x:c r="B4914" s="6">
        <x:v>4911</x:v>
      </x:c>
      <x:c r="C4914" s="7">
        <x:f t="shared" aca="1" ref="C4914:D4914" si="4919">IF(RAND()&lt;0.5,0,1)</x:f>
        <x:v>1</x:v>
      </x:c>
      <x:c r="D4914" s="7">
        <x:f t="shared" si="4919"/>
        <x:v>1</x:v>
      </x:c>
      <x:c r="E4914" s="7">
        <x:f t="shared" si="8"/>
        <x:v>9.8240184913685216</x:v>
      </x:c>
      <x:c r="F4914" s="7">
        <x:f t="shared" si="9"/>
        <x:v>9.7753351545338454</x:v>
      </x:c>
      <x:c r="G4914" s="7">
        <x:f t="shared" si="10"/>
        <x:v>-4.4789613797765035</x:v>
      </x:c>
      <x:c r="H4914" s="7">
        <x:f t="shared" si="3"/>
        <x:v>15.120392266125865</x:v>
      </x:c>
      <x:c r="I4914" s="7">
        <x:f t="shared" si="4"/>
        <x:v>0.99999972879545895</x:v>
      </x:c>
      <x:c r="J4914" s="7">
        <x:f t="shared" si="5"/>
        <x:v>2.7120454104689884E-7</x:v>
      </x:c>
      <x:c r="K4914" s="8">
        <x:f t="shared" si="6"/>
        <x:v>7.3551903084459037E-14</x:v>
      </x:c>
    </x:row>
    <x:row r="4915" spans="2:11" ht="16.5" customHeight="1">
      <x:c r="B4915" s="6">
        <x:v>4912</x:v>
      </x:c>
      <x:c r="C4915" s="7">
        <x:f t="shared" aca="1" ref="C4915:D4915" si="4920">IF(RAND()&lt;0.5,0,1)</x:f>
        <x:v>1</x:v>
      </x:c>
      <x:c r="D4915" s="7">
        <x:f t="shared" si="4920"/>
        <x:v>0</x:v>
      </x:c>
      <x:c r="E4915" s="7">
        <x:f t="shared" si="8"/>
        <x:v>9.8240185862901104</x:v>
      </x:c>
      <x:c r="F4915" s="7">
        <x:f t="shared" si="9"/>
        <x:v>9.7753352494554342</x:v>
      </x:c>
      <x:c r="G4915" s="7">
        <x:f t="shared" si="10"/>
        <x:v>-4.4789612848549138</x:v>
      </x:c>
      <x:c r="H4915" s="7">
        <x:f t="shared" si="3"/>
        <x:v>5.3450573014351965</x:v>
      </x:c>
      <x:c r="I4915" s="7">
        <x:f t="shared" si="4"/>
        <x:v>0.99525098300531867</x:v>
      </x:c>
      <x:c r="J4915" s="7">
        <x:f t="shared" si="5"/>
        <x:v>0.0047490169946813321</x:v>
      </x:c>
      <x:c r="K4915" s="8">
        <x:f t="shared" si="6"/>
        <x:v>2.2553162415772111E-5</x:v>
      </x:c>
    </x:row>
    <x:row r="4916" spans="2:11" ht="16.5" customHeight="1">
      <x:c r="B4916" s="6">
        <x:v>4913</x:v>
      </x:c>
      <x:c r="C4916" s="7">
        <x:f t="shared" aca="1" ref="C4916:D4916" si="4921">IF(RAND()&lt;0.5,0,1)</x:f>
        <x:v>1</x:v>
      </x:c>
      <x:c r="D4916" s="7">
        <x:f t="shared" si="4921"/>
        <x:v>1</x:v>
      </x:c>
      <x:c r="E4916" s="7">
        <x:f t="shared" si="8"/>
        <x:v>9.8256807422382497</x:v>
      </x:c>
      <x:c r="F4916" s="7">
        <x:f t="shared" si="9"/>
        <x:v>9.7753352494554342</x:v>
      </x:c>
      <x:c r="G4916" s="7">
        <x:f t="shared" si="10"/>
        <x:v>-4.4772991289067754</x:v>
      </x:c>
      <x:c r="H4916" s="7">
        <x:f t="shared" si="3"/>
        <x:v>15.12371686278691</x:v>
      </x:c>
      <x:c r="I4916" s="7">
        <x:f t="shared" si="4"/>
        <x:v>0.99999972969560735</x:v>
      </x:c>
      <x:c r="J4916" s="7">
        <x:f t="shared" si="5"/>
        <x:v>2.7030439264663642E-7</x:v>
      </x:c>
      <x:c r="K4916" s="8">
        <x:f t="shared" si="6"/>
        <x:v>7.3064464684066992E-14</x:v>
      </x:c>
    </x:row>
    <x:row r="4917" spans="2:11" ht="16.5" customHeight="1">
      <x:c r="B4917" s="6">
        <x:v>4914</x:v>
      </x:c>
      <x:c r="C4917" s="7">
        <x:f t="shared" aca="1" ref="C4917:D4917" si="4922">IF(RAND()&lt;0.5,0,1)</x:f>
        <x:v>1</x:v>
      </x:c>
      <x:c r="D4917" s="7">
        <x:f t="shared" si="4922"/>
        <x:v>1</x:v>
      </x:c>
      <x:c r="E4917" s="7">
        <x:f t="shared" si="8"/>
        <x:v>9.8256808368447874</x:v>
      </x:c>
      <x:c r="F4917" s="7">
        <x:f t="shared" si="9"/>
        <x:v>9.7753353440619719</x:v>
      </x:c>
      <x:c r="G4917" s="7">
        <x:f t="shared" si="10"/>
        <x:v>-4.4772990343002377</x:v>
      </x:c>
      <x:c r="H4917" s="7">
        <x:f t="shared" si="3"/>
        <x:v>15.123717146606523</x:v>
      </x:c>
      <x:c r="I4917" s="7">
        <x:f t="shared" si="4"/>
        <x:v>0.99999972969568418</x:v>
      </x:c>
      <x:c r="J4917" s="7">
        <x:f t="shared" si="5"/>
        <x:v>2.7030431581920311E-7</x:v>
      </x:c>
      <x:c r="K4917" s="8">
        <x:f t="shared" si="6"/>
        <x:v>7.3064423150487497E-14</x:v>
      </x:c>
    </x:row>
    <x:row r="4918" spans="2:11" ht="16.5" customHeight="1">
      <x:c r="B4918" s="6">
        <x:v>4915</x:v>
      </x:c>
      <x:c r="C4918" s="7">
        <x:f t="shared" aca="1" ref="C4918:D4918" si="4923">IF(RAND()&lt;0.5,0,1)</x:f>
        <x:v>1</x:v>
      </x:c>
      <x:c r="D4918" s="7">
        <x:f t="shared" si="4923"/>
        <x:v>0</x:v>
      </x:c>
      <x:c r="E4918" s="7">
        <x:f t="shared" si="8"/>
        <x:v>9.8256809314512985</x:v>
      </x:c>
      <x:c r="F4918" s="7">
        <x:f t="shared" si="9"/>
        <x:v>9.775335438668483</x:v>
      </x:c>
      <x:c r="G4918" s="7">
        <x:f t="shared" si="10"/>
        <x:v>-4.4772989396937275</x:v>
      </x:c>
      <x:c r="H4918" s="7">
        <x:f t="shared" si="3"/>
        <x:v>5.348381991757571</x:v>
      </x:c>
      <x:c r="I4918" s="7">
        <x:f t="shared" si="4"/>
        <x:v>0.99526667118795631</x:v>
      </x:c>
      <x:c r="J4918" s="7">
        <x:f t="shared" si="5"/>
        <x:v>0.0047333288120436912</x:v>
      </x:c>
      <x:c r="K4918" s="8">
        <x:f t="shared" si="6"/>
        <x:v>2.2404401642922941E-5</x:v>
      </x:c>
    </x:row>
    <x:row r="4919" spans="2:11" ht="16.5" customHeight="1">
      <x:c r="B4919" s="6">
        <x:v>4916</x:v>
      </x:c>
      <x:c r="C4919" s="7">
        <x:f t="shared" aca="1" ref="C4919:D4919" si="4924">IF(RAND()&lt;0.5,0,1)</x:f>
        <x:v>1</x:v>
      </x:c>
      <x:c r="D4919" s="7">
        <x:f t="shared" si="4924"/>
        <x:v>0</x:v>
      </x:c>
      <x:c r="E4919" s="7">
        <x:f t="shared" si="8"/>
        <x:v>9.8273375965355143</x:v>
      </x:c>
      <x:c r="F4919" s="7">
        <x:f t="shared" si="9"/>
        <x:v>9.775335438668483</x:v>
      </x:c>
      <x:c r="G4919" s="7">
        <x:f t="shared" si="10"/>
        <x:v>-4.4756422746095126</x:v>
      </x:c>
      <x:c r="H4919" s="7">
        <x:f t="shared" si="3"/>
        <x:v>5.3516953219260017</x:v>
      </x:c>
      <x:c r="I4919" s="7">
        <x:f t="shared" si="4"/>
        <x:v>0.99528225444981788</x:v>
      </x:c>
      <x:c r="J4919" s="7">
        <x:f t="shared" si="5"/>
        <x:v>0.0047177455501821175</x:v>
      </x:c>
      <x:c r="K4919" s="8">
        <x:f t="shared" si="6"/>
        <x:v>2.2257123076263171E-5</x:v>
      </x:c>
    </x:row>
    <x:row r="4920" spans="2:11" ht="16.5" customHeight="1">
      <x:c r="B4920" s="6">
        <x:v>4917</x:v>
      </x:c>
      <x:c r="C4920" s="7">
        <x:f t="shared" aca="1" ref="C4920:D4920" si="4925">IF(RAND()&lt;0.5,0,1)</x:f>
        <x:v>0</x:v>
      </x:c>
      <x:c r="D4920" s="7">
        <x:f t="shared" si="4925"/>
        <x:v>1</x:v>
      </x:c>
      <x:c r="E4920" s="7">
        <x:f t="shared" si="8"/>
        <x:v>9.828988807478078</x:v>
      </x:c>
      <x:c r="F4920" s="7">
        <x:f t="shared" si="9"/>
        <x:v>9.775335438668483</x:v>
      </x:c>
      <x:c r="G4920" s="7">
        <x:f t="shared" si="10"/>
        <x:v>-4.4739910636669489</x:v>
      </x:c>
      <x:c r="H4920" s="7">
        <x:f t="shared" si="3"/>
        <x:v>5.3013443750015341</x:v>
      </x:c>
      <x:c r="I4920" s="7">
        <x:f t="shared" si="4"/>
        <x:v>0.99503983800961093</x:v>
      </x:c>
      <x:c r="J4920" s="7">
        <x:f t="shared" si="5"/>
        <x:v>0.004960161990389067</x:v>
      </x:c>
      <x:c r="K4920" s="8">
        <x:f t="shared" si="6"/>
        <x:v>2.4603206970900431E-5</x:v>
      </x:c>
    </x:row>
    <x:row r="4921" spans="2:11" ht="16.5" customHeight="1">
      <x:c r="B4921" s="6">
        <x:v>4918</x:v>
      </x:c>
      <x:c r="C4921" s="7">
        <x:f t="shared" aca="1" ref="C4921:D4921" si="4926">IF(RAND()&lt;0.5,0,1)</x:f>
        <x:v>1</x:v>
      </x:c>
      <x:c r="D4921" s="7">
        <x:f t="shared" si="4926"/>
        <x:v>0</x:v>
      </x:c>
      <x:c r="E4921" s="7">
        <x:f t="shared" si="8"/>
        <x:v>9.828988807478078</x:v>
      </x:c>
      <x:c r="F4921" s="7">
        <x:f t="shared" si="9"/>
        <x:v>9.777071495365119</x:v>
      </x:c>
      <x:c r="G4921" s="7">
        <x:f t="shared" si="10"/>
        <x:v>-4.4722550069703129</x:v>
      </x:c>
      <x:c r="H4921" s="7">
        <x:f t="shared" si="3"/>
        <x:v>5.3567338005077652</x:v>
      </x:c>
      <x:c r="I4921" s="7">
        <x:f t="shared" si="4"/>
        <x:v>0.99530585362674917</x:v>
      </x:c>
      <x:c r="J4921" s="7">
        <x:f t="shared" si="5"/>
        <x:v>0.0046941463732508293</x:v>
      </x:c>
      <x:c r="K4921" s="8">
        <x:f t="shared" si="6"/>
        <x:v>2.2035010173503914E-5</x:v>
      </x:c>
    </x:row>
    <x:row r="4922" spans="2:11" ht="16.5" customHeight="1">
      <x:c r="B4922" s="6">
        <x:v>4919</x:v>
      </x:c>
      <x:c r="C4922" s="7">
        <x:f t="shared" aca="1" ref="C4922:D4922" si="4927">IF(RAND()&lt;0.5,0,1)</x:f>
        <x:v>1</x:v>
      </x:c>
      <x:c r="D4922" s="7">
        <x:f t="shared" si="4927"/>
        <x:v>1</x:v>
      </x:c>
      <x:c r="E4922" s="7">
        <x:f t="shared" si="8"/>
        <x:v>9.8306317587087158</x:v>
      </x:c>
      <x:c r="F4922" s="7">
        <x:f t="shared" si="9"/>
        <x:v>9.777071495365119</x:v>
      </x:c>
      <x:c r="G4922" s="7">
        <x:f t="shared" si="10"/>
        <x:v>-4.4706120557396751</x:v>
      </x:c>
      <x:c r="H4922" s="7">
        <x:f t="shared" si="3"/>
        <x:v>15.137091198334158</x:v>
      </x:c>
      <x:c r="I4922" s="7">
        <x:f t="shared" si="4"/>
        <x:v>0.99999973328668046</x:v>
      </x:c>
      <x:c r="J4922" s="7">
        <x:f t="shared" si="5"/>
        <x:v>2.6671331954108979E-7</x:v>
      </x:c>
      <x:c r="K4922" s="8">
        <x:f t="shared" si="6"/>
        <x:v>7.1135994820627465E-14</x:v>
      </x:c>
    </x:row>
    <x:row r="4923" spans="2:11" ht="16.5" customHeight="1">
      <x:c r="B4923" s="6">
        <x:v>4920</x:v>
      </x:c>
      <x:c r="C4923" s="7">
        <x:f t="shared" aca="1" ref="C4923:D4923" si="4928">IF(RAND()&lt;0.5,0,1)</x:f>
        <x:v>0</x:v>
      </x:c>
      <x:c r="D4923" s="7">
        <x:f t="shared" si="4928"/>
        <x:v>1</x:v>
      </x:c>
      <x:c r="E4923" s="7">
        <x:f t="shared" si="8"/>
        <x:v>9.830631852058378</x:v>
      </x:c>
      <x:c r="F4923" s="7">
        <x:f t="shared" si="9"/>
        <x:v>9.7770715887147812</x:v>
      </x:c>
      <x:c r="G4923" s="7">
        <x:f t="shared" si="10"/>
        <x:v>-4.4706119623900129</x:v>
      </x:c>
      <x:c r="H4923" s="7">
        <x:f t="shared" si="3"/>
        <x:v>5.3064596263247683</x:v>
      </x:c>
      <x:c r="I4923" s="7">
        <x:f t="shared" si="4"/>
        <x:v>0.99506502080907389</x:v>
      </x:c>
      <x:c r="J4923" s="7">
        <x:f t="shared" si="5"/>
        <x:v>0.0049349791909261143</x:v>
      </x:c>
      <x:c r="K4923" s="8">
        <x:f t="shared" si="6"/>
        <x:v>2.4354019614873766E-5</x:v>
      </x:c>
    </x:row>
    <x:row r="4924" spans="2:11" ht="16.5" customHeight="1">
      <x:c r="B4924" s="6">
        <x:v>4921</x:v>
      </x:c>
      <x:c r="C4924" s="7">
        <x:f t="shared" aca="1" ref="C4924:D4924" si="4929">IF(RAND()&lt;0.5,0,1)</x:f>
        <x:v>0</x:v>
      </x:c>
      <x:c r="D4924" s="7">
        <x:f t="shared" si="4929"/>
        <x:v>0</x:v>
      </x:c>
      <x:c r="E4924" s="7">
        <x:f t="shared" si="8"/>
        <x:v>9.830631852058378</x:v>
      </x:c>
      <x:c r="F4924" s="7">
        <x:f t="shared" si="9"/>
        <x:v>9.7787988314316046</x:v>
      </x:c>
      <x:c r="G4924" s="7">
        <x:f t="shared" si="10"/>
        <x:v>-4.4688847196731887</x:v>
      </x:c>
      <x:c r="H4924" s="7">
        <x:f t="shared" si="3"/>
        <x:v>-4.4688847196731887</x:v>
      </x:c>
      <x:c r="I4924" s="7">
        <x:f t="shared" si="4"/>
        <x:v>0.011330244319757366</x:v>
      </x:c>
      <x:c r="J4924" s="7">
        <x:f t="shared" si="5"/>
        <x:v>-0.011330244319757366</x:v>
      </x:c>
      <x:c r="K4924" s="8">
        <x:f t="shared" si="6"/>
        <x:v>0.00012837443634539406</x:v>
      </x:c>
    </x:row>
    <x:row r="4925" spans="2:11" ht="16.5" customHeight="1">
      <x:c r="B4925" s="6">
        <x:v>4922</x:v>
      </x:c>
      <x:c r="C4925" s="7">
        <x:f t="shared" aca="1" ref="C4925:D4925" si="4930">IF(RAND()&lt;0.5,0,1)</x:f>
        <x:v>0</x:v>
      </x:c>
      <x:c r="D4925" s="7">
        <x:f t="shared" si="4930"/>
        <x:v>0</x:v>
      </x:c>
      <x:c r="E4925" s="7">
        <x:f t="shared" si="8"/>
        <x:v>9.830631852058378</x:v>
      </x:c>
      <x:c r="F4925" s="7">
        <x:f t="shared" si="9"/>
        <x:v>9.7787988314316046</x:v>
      </x:c>
      <x:c r="G4925" s="7">
        <x:f t="shared" si="10"/>
        <x:v>-4.4728503051851041</x:v>
      </x:c>
      <x:c r="H4925" s="7">
        <x:f t="shared" si="3"/>
        <x:v>-4.4728503051851041</x:v>
      </x:c>
      <x:c r="I4925" s="7">
        <x:f t="shared" si="4"/>
        <x:v>0.011285908321975346</x:v>
      </x:c>
      <x:c r="J4925" s="7">
        <x:f t="shared" si="5"/>
        <x:v>-0.011285908321975346</x:v>
      </x:c>
      <x:c r="K4925" s="8">
        <x:f t="shared" si="6"/>
        <x:v>0.00012737172665203239</x:v>
      </x:c>
    </x:row>
    <x:row r="4926" spans="2:11" ht="16.5" customHeight="1">
      <x:c r="B4926" s="6">
        <x:v>4923</x:v>
      </x:c>
      <x:c r="C4926" s="7">
        <x:f t="shared" aca="1" ref="C4926:D4926" si="4931">IF(RAND()&lt;0.5,0,1)</x:f>
        <x:v>0</x:v>
      </x:c>
      <x:c r="D4926" s="7">
        <x:f t="shared" si="4931"/>
        <x:v>1</x:v>
      </x:c>
      <x:c r="E4926" s="7">
        <x:f t="shared" si="8"/>
        <x:v>9.830631852058378</x:v>
      </x:c>
      <x:c r="F4926" s="7">
        <x:f t="shared" si="9"/>
        <x:v>9.7787988314316046</x:v>
      </x:c>
      <x:c r="G4926" s="7">
        <x:f t="shared" si="10"/>
        <x:v>-4.4768003730977952</x:v>
      </x:c>
      <x:c r="H4926" s="7">
        <x:f t="shared" si="3"/>
        <x:v>5.3019984583338093</x:v>
      </x:c>
      <x:c r="I4926" s="7">
        <x:f t="shared" si="4"/>
        <x:v>0.99504306523126596</x:v>
      </x:c>
      <x:c r="J4926" s="7">
        <x:f t="shared" si="5"/>
        <x:v>0.0049569347687340448</x:v>
      </x:c>
      <x:c r="K4926" s="8">
        <x:f t="shared" si="6"/>
        <x:v>2.4571202301484439E-5</x:v>
      </x:c>
    </x:row>
    <x:row r="4927" spans="2:11" ht="16.5" customHeight="1">
      <x:c r="B4927" s="6">
        <x:v>4924</x:v>
      </x:c>
      <x:c r="C4927" s="7">
        <x:f t="shared" aca="1" ref="C4927:D4927" si="4932">IF(RAND()&lt;0.5,0,1)</x:f>
        <x:v>0</x:v>
      </x:c>
      <x:c r="D4927" s="7">
        <x:f t="shared" si="4932"/>
        <x:v>0</x:v>
      </x:c>
      <x:c r="E4927" s="7">
        <x:f t="shared" si="8"/>
        <x:v>9.830631852058378</x:v>
      </x:c>
      <x:c r="F4927" s="7">
        <x:f t="shared" si="9"/>
        <x:v>9.7805337586006615</x:v>
      </x:c>
      <x:c r="G4927" s="7">
        <x:f t="shared" si="10"/>
        <x:v>-4.4750654459287382</x:v>
      </x:c>
      <x:c r="H4927" s="7">
        <x:f t="shared" si="3"/>
        <x:v>-4.4750654459287382</x:v>
      </x:c>
      <x:c r="I4927" s="7">
        <x:f t="shared" si="4"/>
        <x:v>0.011261217332756415</x:v>
      </x:c>
      <x:c r="J4927" s="7">
        <x:f t="shared" si="5"/>
        <x:v>-0.011261217332756415</x:v>
      </x:c>
      <x:c r="K4927" s="8">
        <x:f t="shared" si="6"/>
        <x:v>0.0001268150158155735</x:v>
      </x:c>
    </x:row>
    <x:row r="4928" spans="2:11" ht="16.5" customHeight="1">
      <x:c r="B4928" s="6">
        <x:v>4925</x:v>
      </x:c>
      <x:c r="C4928" s="7">
        <x:f t="shared" aca="1" ref="C4928:D4928" si="4933">IF(RAND()&lt;0.5,0,1)</x:f>
        <x:v>1</x:v>
      </x:c>
      <x:c r="D4928" s="7">
        <x:f t="shared" si="4933"/>
        <x:v>0</x:v>
      </x:c>
      <x:c r="E4928" s="7">
        <x:f t="shared" si="8"/>
        <x:v>9.830631852058378</x:v>
      </x:c>
      <x:c r="F4928" s="7">
        <x:f t="shared" si="9"/>
        <x:v>9.7805337586006615</x:v>
      </x:c>
      <x:c r="G4928" s="7">
        <x:f t="shared" si="10"/>
        <x:v>-4.4790068719952032</x:v>
      </x:c>
      <x:c r="H4928" s="7">
        <x:f t="shared" si="3"/>
        <x:v>5.3516249800631748</x:v>
      </x:c>
      <x:c r="I4928" s="7">
        <x:f t="shared" si="4"/>
        <x:v>0.99528192414890782</x:v>
      </x:c>
      <x:c r="J4928" s="7">
        <x:f t="shared" si="5"/>
        <x:v>0.004718075851092185</x:v>
      </x:c>
      <x:c r="K4928" s="8">
        <x:f t="shared" si="6"/>
        <x:v>2.2260239736659246E-5</x:v>
      </x:c>
    </x:row>
    <x:row r="4929" spans="2:11" ht="16.5" customHeight="1">
      <x:c r="B4929" s="6">
        <x:v>4926</x:v>
      </x:c>
      <x:c r="C4929" s="7">
        <x:f t="shared" aca="1" ref="C4929:D4929" si="4934">IF(RAND()&lt;0.5,0,1)</x:f>
        <x:v>1</x:v>
      </x:c>
      <x:c r="D4929" s="7">
        <x:f t="shared" si="4934"/>
        <x:v>0</x:v>
      </x:c>
      <x:c r="E4929" s="7">
        <x:f t="shared" si="8"/>
        <x:v>9.8322831786062608</x:v>
      </x:c>
      <x:c r="F4929" s="7">
        <x:f t="shared" si="9"/>
        <x:v>9.7805337586006615</x:v>
      </x:c>
      <x:c r="G4929" s="7">
        <x:f t="shared" si="10"/>
        <x:v>-4.4773555454473213</x:v>
      </x:c>
      <x:c r="H4929" s="7">
        <x:f t="shared" si="3"/>
        <x:v>5.3549276331589395</x:v>
      </x:c>
      <x:c r="I4929" s="7">
        <x:f t="shared" si="4"/>
        <x:v>0.99529740745806417</x:v>
      </x:c>
      <x:c r="J4929" s="7">
        <x:f t="shared" si="5"/>
        <x:v>0.004702592541935835</x:v>
      </x:c>
      <x:c r="K4929" s="8">
        <x:f t="shared" si="6"/>
        <x:v>2.2114376615470539E-5</x:v>
      </x:c>
    </x:row>
    <x:row r="4930" spans="2:11" ht="16.5" customHeight="1">
      <x:c r="B4930" s="6">
        <x:v>4927</x:v>
      </x:c>
      <x:c r="C4930" s="7">
        <x:f t="shared" aca="1" ref="C4930:D4930" si="4935">IF(RAND()&lt;0.5,0,1)</x:f>
        <x:v>0</x:v>
      </x:c>
      <x:c r="D4930" s="7">
        <x:f t="shared" si="4935"/>
        <x:v>1</x:v>
      </x:c>
      <x:c r="E4930" s="7">
        <x:f t="shared" si="8"/>
        <x:v>9.8339290859959387</x:v>
      </x:c>
      <x:c r="F4930" s="7">
        <x:f t="shared" si="9"/>
        <x:v>9.7805337586006615</x:v>
      </x:c>
      <x:c r="G4930" s="7">
        <x:f t="shared" si="10"/>
        <x:v>-4.4757096380576433</x:v>
      </x:c>
      <x:c r="H4930" s="7">
        <x:f t="shared" si="3"/>
        <x:v>5.3048241205430182</x:v>
      </x:c>
      <x:c r="I4930" s="7">
        <x:f t="shared" si="4"/>
        <x:v>0.99505698294689582</x:v>
      </x:c>
      <x:c r="J4930" s="7">
        <x:f t="shared" si="5"/>
        <x:v>0.0049430170531041817</x:v>
      </x:c>
      <x:c r="K4930" s="8">
        <x:f t="shared" si="6"/>
        <x:v>2.4433417587278749E-5</x:v>
      </x:c>
    </x:row>
    <x:row r="4931" spans="2:11" ht="16.5" customHeight="1">
      <x:c r="B4931" s="6">
        <x:v>4928</x:v>
      </x:c>
      <x:c r="C4931" s="7">
        <x:f t="shared" aca="1" ref="C4931:D4931" si="4936">IF(RAND()&lt;0.5,0,1)</x:f>
        <x:v>1</x:v>
      </x:c>
      <x:c r="D4931" s="7">
        <x:f t="shared" si="4936"/>
        <x:v>1</x:v>
      </x:c>
      <x:c r="E4931" s="7">
        <x:f t="shared" si="8"/>
        <x:v>9.8339290859959387</x:v>
      </x:c>
      <x:c r="F4931" s="7">
        <x:f t="shared" si="9"/>
        <x:v>9.782263814569248</x:v>
      </x:c>
      <x:c r="G4931" s="7">
        <x:f t="shared" si="10"/>
        <x:v>-4.4739795820890569</x:v>
      </x:c>
      <x:c r="H4931" s="7">
        <x:f t="shared" si="3"/>
        <x:v>15.142213318476131</x:v>
      </x:c>
      <x:c r="I4931" s="7">
        <x:f t="shared" si="4"/>
        <x:v>0.99999973464932501</x:v>
      </x:c>
      <x:c r="J4931" s="7">
        <x:f t="shared" si="5"/>
        <x:v>2.6535067498834053E-7</x:v>
      </x:c>
      <x:c r="K4931" s="8">
        <x:f t="shared" si="6"/>
        <x:v>7.041098071676793E-14</x:v>
      </x:c>
    </x:row>
    <x:row r="4932" spans="2:11" ht="16.5" customHeight="1">
      <x:c r="B4932" s="6">
        <x:v>4929</x:v>
      </x:c>
      <x:c r="C4932" s="7">
        <x:f t="shared" aca="1" ref="C4932:D4932" si="4937">IF(RAND()&lt;0.5,0,1)</x:f>
        <x:v>1</x:v>
      </x:c>
      <x:c r="D4932" s="7">
        <x:f t="shared" si="4937"/>
        <x:v>0</x:v>
      </x:c>
      <x:c r="E4932" s="7">
        <x:f t="shared" si="8"/>
        <x:v>9.8339291788686758</x:v>
      </x:c>
      <x:c r="F4932" s="7">
        <x:f t="shared" si="9"/>
        <x:v>9.782263907441985</x:v>
      </x:c>
      <x:c r="G4932" s="7">
        <x:f t="shared" si="10"/>
        <x:v>-4.4739794892163207</x:v>
      </x:c>
      <x:c r="H4932" s="7">
        <x:f t="shared" si="3"/>
        <x:v>5.3599496896523551</x:v>
      </x:c>
      <x:c r="I4932" s="7">
        <x:f t="shared" si="4"/>
        <x:v>0.99532085471157683</x:v>
      </x:c>
      <x:c r="J4932" s="7">
        <x:f t="shared" si="5"/>
        <x:v>0.0046791452884231699</x:v>
      </x:c>
      <x:c r="K4932" s="8">
        <x:f t="shared" si="6"/>
        <x:v>2.1894400630172751E-5</x:v>
      </x:c>
    </x:row>
    <x:row r="4933" spans="2:11" ht="16.5" customHeight="1">
      <x:c r="B4933" s="6">
        <x:v>4930</x:v>
      </x:c>
      <x:c r="C4933" s="7">
        <x:f t="shared" aca="1" ref="C4933:D4933" si="4938">IF(RAND()&lt;0.5,0,1)</x:f>
        <x:v>0</x:v>
      </x:c>
      <x:c r="D4933" s="7">
        <x:f t="shared" si="4938"/>
        <x:v>0</x:v>
      </x:c>
      <x:c r="E4933" s="7">
        <x:f t="shared" si="8"/>
        <x:v>9.8355668797196234</x:v>
      </x:c>
      <x:c r="F4933" s="7">
        <x:f t="shared" si="9"/>
        <x:v>9.782263907441985</x:v>
      </x:c>
      <x:c r="G4933" s="7">
        <x:f t="shared" si="10"/>
        <x:v>-4.4723417883653722</x:v>
      </x:c>
      <x:c r="H4933" s="7">
        <x:f t="shared" si="3"/>
        <x:v>-4.4723417883653722</x:v>
      </x:c>
      <x:c r="I4933" s="7">
        <x:f t="shared" si="4"/>
        <x:v>0.011291584035920013</x:v>
      </x:c>
      <x:c r="J4933" s="7">
        <x:f t="shared" si="5"/>
        <x:v>-0.011291584035920013</x:v>
      </x:c>
      <x:c r="K4933" s="8">
        <x:f t="shared" si="6"/>
        <x:v>0.0001274998700402437</x:v>
      </x:c>
    </x:row>
    <x:row r="4934" spans="2:11" ht="16.5" customHeight="1">
      <x:c r="B4934" s="6">
        <x:v>4931</x:v>
      </x:c>
      <x:c r="C4934" s="7">
        <x:f t="shared" aca="1" ref="C4934:D4934" si="4939">IF(RAND()&lt;0.5,0,1)</x:f>
        <x:v>0</x:v>
      </x:c>
      <x:c r="D4934" s="7">
        <x:f t="shared" si="4939"/>
        <x:v>1</x:v>
      </x:c>
      <x:c r="E4934" s="7">
        <x:f t="shared" si="8"/>
        <x:v>9.8355668797196234</x:v>
      </x:c>
      <x:c r="F4934" s="7">
        <x:f t="shared" si="9"/>
        <x:v>9.782263907441985</x:v>
      </x:c>
      <x:c r="G4934" s="7">
        <x:f t="shared" si="10"/>
        <x:v>-4.4762938427779444</x:v>
      </x:c>
      <x:c r="H4934" s="7">
        <x:f t="shared" si="3"/>
        <x:v>5.3059700646640406</x:v>
      </x:c>
      <x:c r="I4934" s="7">
        <x:f t="shared" si="4"/>
        <x:v>0.99506261617250857</x:v>
      </x:c>
      <x:c r="J4934" s="7">
        <x:f t="shared" si="5"/>
        <x:v>0.0049373838274914261</x:v>
      </x:c>
      <x:c r="K4934" s="8">
        <x:f t="shared" si="6"/>
        <x:v>2.4377759059973883E-5</x:v>
      </x:c>
    </x:row>
    <x:row r="4935" spans="2:11" ht="16.5" customHeight="1">
      <x:c r="B4935" s="6">
        <x:v>4932</x:v>
      </x:c>
      <x:c r="C4935" s="7">
        <x:f t="shared" aca="1" ref="C4935:D4935" si="4940">IF(RAND()&lt;0.5,0,1)</x:f>
        <x:v>0</x:v>
      </x:c>
      <x:c r="D4935" s="7">
        <x:f t="shared" si="4940"/>
        <x:v>1</x:v>
      </x:c>
      <x:c r="E4935" s="7">
        <x:f t="shared" si="8"/>
        <x:v>9.8355668797196234</x:v>
      </x:c>
      <x:c r="F4935" s="7">
        <x:f t="shared" si="9"/>
        <x:v>9.7839919917816065</x:v>
      </x:c>
      <x:c r="G4935" s="7">
        <x:f t="shared" si="10"/>
        <x:v>-4.474565758438322</x:v>
      </x:c>
      <x:c r="H4935" s="7">
        <x:f t="shared" si="3"/>
        <x:v>5.3094262333432845</x:v>
      </x:c>
      <x:c r="I4935" s="7">
        <x:f t="shared" si="4"/>
        <x:v>0.99507956732956226</x:v>
      </x:c>
      <x:c r="J4935" s="7">
        <x:f t="shared" si="5"/>
        <x:v>0.0049204326704377355</x:v>
      </x:c>
      <x:c r="K4935" s="8">
        <x:f t="shared" si="6"/>
        <x:v>2.4210657664311024E-5</x:v>
      </x:c>
    </x:row>
    <x:row r="4936" spans="2:11" ht="16.5" customHeight="1">
      <x:c r="B4936" s="6">
        <x:v>4933</x:v>
      </x:c>
      <x:c r="C4936" s="7">
        <x:f t="shared" aca="1" ref="C4936:D4936" si="4941">IF(RAND()&lt;0.5,0,1)</x:f>
        <x:v>1</x:v>
      </x:c>
      <x:c r="D4936" s="7">
        <x:f t="shared" si="4941"/>
        <x:v>0</x:v>
      </x:c>
      <x:c r="E4936" s="7">
        <x:f t="shared" si="8"/>
        <x:v>9.8355668797196234</x:v>
      </x:c>
      <x:c r="F4936" s="7">
        <x:f t="shared" si="9"/>
        <x:v>9.7857141432162589</x:v>
      </x:c>
      <x:c r="G4936" s="7">
        <x:f t="shared" si="10"/>
        <x:v>-4.4728436070036688</x:v>
      </x:c>
      <x:c r="H4936" s="7">
        <x:f t="shared" si="3"/>
        <x:v>5.3627232727159546</x:v>
      </x:c>
      <x:c r="I4936" s="7">
        <x:f t="shared" si="4"/>
        <x:v>0.99533375425392689</x:v>
      </x:c>
      <x:c r="J4936" s="7">
        <x:f t="shared" si="5"/>
        <x:v>0.0046662457460731055</x:v>
      </x:c>
      <x:c r="K4936" s="8">
        <x:f t="shared" si="6"/>
        <x:v>2.1773849362745352E-5</x:v>
      </x:c>
    </x:row>
    <x:row r="4937" spans="2:11" ht="16.5" customHeight="1">
      <x:c r="B4937" s="6">
        <x:v>4934</x:v>
      </x:c>
      <x:c r="C4937" s="7">
        <x:f t="shared" aca="1" ref="C4937:D4937" si="4942">IF(RAND()&lt;0.5,0,1)</x:f>
        <x:v>0</x:v>
      </x:c>
      <x:c r="D4937" s="7">
        <x:f t="shared" si="4942"/>
        <x:v>0</x:v>
      </x:c>
      <x:c r="E4937" s="7">
        <x:f t="shared" si="8"/>
        <x:v>9.8372000657307481</x:v>
      </x:c>
      <x:c r="F4937" s="7">
        <x:f t="shared" si="9"/>
        <x:v>9.7857141432162589</x:v>
      </x:c>
      <x:c r="G4937" s="7">
        <x:f t="shared" si="10"/>
        <x:v>-4.4712104209925432</x:v>
      </x:c>
      <x:c r="H4937" s="7">
        <x:f t="shared" si="3"/>
        <x:v>-4.4712104209925432</x:v>
      </x:c>
      <x:c r="I4937" s="7">
        <x:f t="shared" si="4"/>
        <x:v>0.011304221702621381</x:v>
      </x:c>
      <x:c r="J4937" s="7">
        <x:f t="shared" si="5"/>
        <x:v>-0.011304221702621381</x:v>
      </x:c>
      <x:c r="K4937" s="8">
        <x:f t="shared" si="6"/>
        <x:v>0.00012778542830201622</x:v>
      </x:c>
    </x:row>
    <x:row r="4938" spans="2:11" ht="16.5" customHeight="1">
      <x:c r="B4938" s="6">
        <x:v>4935</x:v>
      </x:c>
      <x:c r="C4938" s="7">
        <x:f t="shared" aca="1" ref="C4938:D4938" si="4943">IF(RAND()&lt;0.5,0,1)</x:f>
        <x:v>1</x:v>
      </x:c>
      <x:c r="D4938" s="7">
        <x:f t="shared" si="4943"/>
        <x:v>1</x:v>
      </x:c>
      <x:c r="E4938" s="7">
        <x:f t="shared" si="8"/>
        <x:v>9.8372000657307481</x:v>
      </x:c>
      <x:c r="F4938" s="7">
        <x:f t="shared" si="9"/>
        <x:v>9.7857141432162589</x:v>
      </x:c>
      <x:c r="G4938" s="7">
        <x:f t="shared" si="10"/>
        <x:v>-4.4751668985884603</x:v>
      </x:c>
      <x:c r="H4938" s="7">
        <x:f t="shared" si="3"/>
        <x:v>15.147747310358548</x:v>
      </x:c>
      <x:c r="I4938" s="7">
        <x:f t="shared" si="4"/>
        <x:v>0.99999973611371729</x:v>
      </x:c>
      <x:c r="J4938" s="7">
        <x:f t="shared" si="5"/>
        <x:v>2.6388628271423187E-7</x:v>
      </x:c>
      <x:c r="K4938" s="8">
        <x:f t="shared" si="6"/>
        <x:v>6.9635970204735507E-14</x:v>
      </x:c>
    </x:row>
    <x:row r="4939" spans="2:11" ht="16.5" customHeight="1">
      <x:c r="B4939" s="6">
        <x:v>4936</x:v>
      </x:c>
      <x:c r="C4939" s="7">
        <x:f t="shared" aca="1" ref="C4939:D4939" si="4944">IF(RAND()&lt;0.5,0,1)</x:f>
        <x:v>1</x:v>
      </x:c>
      <x:c r="D4939" s="7">
        <x:f t="shared" si="4944"/>
        <x:v>0</x:v>
      </x:c>
      <x:c r="E4939" s="7">
        <x:f t="shared" si="8"/>
        <x:v>9.8372001580909476</x:v>
      </x:c>
      <x:c r="F4939" s="7">
        <x:f t="shared" si="9"/>
        <x:v>9.7857142355764584</x:v>
      </x:c>
      <x:c r="G4939" s="7">
        <x:f t="shared" si="10"/>
        <x:v>-4.4751668062282617</x:v>
      </x:c>
      <x:c r="H4939" s="7">
        <x:f t="shared" si="3"/>
        <x:v>5.3620333518626859</x:v>
      </x:c>
      <x:c r="I4939" s="7">
        <x:f t="shared" si="4"/>
        <x:v>0.99533054884061867</x:v>
      </x:c>
      <x:c r="J4939" s="7">
        <x:f t="shared" si="5"/>
        <x:v>0.0046694511593813326</x:v>
      </x:c>
      <x:c r="K4939" s="8">
        <x:f t="shared" si="6"/>
        <x:v>2.1803774129847672E-5</x:v>
      </x:c>
    </x:row>
    <x:row r="4940" spans="2:11" ht="16.5" customHeight="1">
      <x:c r="B4940" s="6">
        <x:v>4937</x:v>
      </x:c>
      <x:c r="C4940" s="7">
        <x:f t="shared" aca="1" ref="C4940:D4940" si="4945">IF(RAND()&lt;0.5,0,1)</x:f>
        <x:v>0</x:v>
      </x:c>
      <x:c r="D4940" s="7">
        <x:f t="shared" si="4945"/>
        <x:v>1</x:v>
      </x:c>
      <x:c r="E4940" s="7">
        <x:f t="shared" si="8"/>
        <x:v>9.8388344659967313</x:v>
      </x:c>
      <x:c r="F4940" s="7">
        <x:f t="shared" si="9"/>
        <x:v>9.7857142355764584</x:v>
      </x:c>
      <x:c r="G4940" s="7">
        <x:f t="shared" si="10"/>
        <x:v>-4.473532498322478</x:v>
      </x:c>
      <x:c r="H4940" s="7">
        <x:f t="shared" si="3"/>
        <x:v>5.3121817372539804</x:v>
      </x:c>
      <x:c r="I4940" s="7">
        <x:f t="shared" si="4"/>
        <x:v>0.99509304049992719</x:v>
      </x:c>
      <x:c r="J4940" s="7">
        <x:f t="shared" si="5"/>
        <x:v>0.004906959500072805</x:v>
      </x:c>
      <x:c r="K4940" s="8">
        <x:f t="shared" si="6"/>
        <x:v>2.4078251535354752E-5</x:v>
      </x:c>
    </x:row>
    <x:row r="4941" spans="2:11" ht="16.5" customHeight="1">
      <x:c r="B4941" s="6">
        <x:v>4938</x:v>
      </x:c>
      <x:c r="C4941" s="7">
        <x:f t="shared" aca="1" ref="C4941:D4941" si="4946">IF(RAND()&lt;0.5,0,1)</x:f>
        <x:v>0</x:v>
      </x:c>
      <x:c r="D4941" s="7">
        <x:f t="shared" si="4946"/>
        <x:v>1</x:v>
      </x:c>
      <x:c r="E4941" s="7">
        <x:f t="shared" si="8"/>
        <x:v>9.8388344659967313</x:v>
      </x:c>
      <x:c r="F4941" s="7">
        <x:f t="shared" si="9"/>
        <x:v>9.7874316714014835</x:v>
      </x:c>
      <x:c r="G4941" s="7">
        <x:f t="shared" si="10"/>
        <x:v>-4.4718150624974529</x:v>
      </x:c>
      <x:c r="H4941" s="7">
        <x:f t="shared" si="3"/>
        <x:v>5.3156166089040306</x:v>
      </x:c>
      <x:c r="I4941" s="7">
        <x:f t="shared" si="4"/>
        <x:v>0.99510978408002138</x:v>
      </x:c>
      <x:c r="J4941" s="7">
        <x:f t="shared" si="5"/>
        <x:v>0.0048902159199786244</x:v>
      </x:c>
      <x:c r="K4941" s="8">
        <x:f t="shared" si="6"/>
        <x:v>2.3914211744012384E-5</x:v>
      </x:c>
    </x:row>
    <x:row r="4942" spans="2:11" ht="16.5" customHeight="1">
      <x:c r="B4942" s="6">
        <x:v>4939</x:v>
      </x:c>
      <x:c r="C4942" s="7">
        <x:f t="shared" aca="1" ref="C4942:D4942" si="4947">IF(RAND()&lt;0.5,0,1)</x:f>
        <x:v>1</x:v>
      </x:c>
      <x:c r="D4942" s="7">
        <x:f t="shared" si="4947"/>
        <x:v>0</x:v>
      </x:c>
      <x:c r="E4942" s="7">
        <x:f t="shared" si="8"/>
        <x:v>9.8388344659967313</x:v>
      </x:c>
      <x:c r="F4942" s="7">
        <x:f t="shared" si="9"/>
        <x:v>9.7891432469734756</x:v>
      </x:c>
      <x:c r="G4942" s="7">
        <x:f t="shared" si="10"/>
        <x:v>-4.4701034869254608</x:v>
      </x:c>
      <x:c r="H4942" s="7">
        <x:f t="shared" si="3"/>
        <x:v>5.3687309790712705</x:v>
      </x:c>
      <x:c r="I4942" s="7">
        <x:f t="shared" si="4"/>
        <x:v>0.99536157400701364</x:v>
      </x:c>
      <x:c r="J4942" s="7">
        <x:f t="shared" si="5"/>
        <x:v>0.0046384259929863614</x:v>
      </x:c>
      <x:c r="K4942" s="8">
        <x:f t="shared" si="6"/>
        <x:v>2.1514995692411514E-5</x:v>
      </x:c>
    </x:row>
    <x:row r="4943" spans="2:11" ht="16.5" customHeight="1">
      <x:c r="B4943" s="6">
        <x:v>4940</x:v>
      </x:c>
      <x:c r="C4943" s="7">
        <x:f t="shared" aca="1" ref="C4943:D4943" si="4948">IF(RAND()&lt;0.5,0,1)</x:f>
        <x:v>0</x:v>
      </x:c>
      <x:c r="D4943" s="7">
        <x:f t="shared" si="4948"/>
        <x:v>0</x:v>
      </x:c>
      <x:c r="E4943" s="7">
        <x:f t="shared" si="8"/>
        <x:v>9.8404579150942766</x:v>
      </x:c>
      <x:c r="F4943" s="7">
        <x:f t="shared" si="9"/>
        <x:v>9.7891432469734756</x:v>
      </x:c>
      <x:c r="G4943" s="7">
        <x:f t="shared" si="10"/>
        <x:v>-4.4684800378279155</x:v>
      </x:c>
      <x:c r="H4943" s="7">
        <x:f t="shared" si="3"/>
        <x:v>-4.4684800378279155</x:v>
      </x:c>
      <x:c r="I4943" s="7">
        <x:f t="shared" si="4"/>
        <x:v>0.011334778409712906</x:v>
      </x:c>
      <x:c r="J4943" s="7">
        <x:f t="shared" si="5"/>
        <x:v>-0.011334778409712906</x:v>
      </x:c>
      <x:c r="K4943" s="8">
        <x:f t="shared" si="6"/>
        <x:v>0.00012847720159729384</x:v>
      </x:c>
    </x:row>
    <x:row r="4944" spans="2:11" ht="16.5" customHeight="1">
      <x:c r="B4944" s="6">
        <x:v>4941</x:v>
      </x:c>
      <x:c r="C4944" s="7">
        <x:f t="shared" aca="1" ref="C4944:D4944" si="4949">IF(RAND()&lt;0.5,0,1)</x:f>
        <x:v>1</x:v>
      </x:c>
      <x:c r="D4944" s="7">
        <x:f t="shared" si="4949"/>
        <x:v>1</x:v>
      </x:c>
      <x:c r="E4944" s="7">
        <x:f t="shared" si="8"/>
        <x:v>9.8404579150942766</x:v>
      </x:c>
      <x:c r="F4944" s="7">
        <x:f t="shared" si="9"/>
        <x:v>9.7891432469734756</x:v>
      </x:c>
      <x:c r="G4944" s="7">
        <x:f t="shared" si="10"/>
        <x:v>-4.4724472102713149</x:v>
      </x:c>
      <x:c r="H4944" s="7">
        <x:f t="shared" si="3"/>
        <x:v>15.157153951796435</x:v>
      </x:c>
      <x:c r="I4944" s="7">
        <x:f t="shared" si="4"/>
        <x:v>0.99999973858436197</x:v>
      </x:c>
      <x:c r="J4944" s="7">
        <x:f t="shared" si="5"/>
        <x:v>2.6141563802539736E-7</x:v>
      </x:c>
      <x:c r="K4944" s="8">
        <x:f t="shared" si="6"/>
        <x:v>6.8338135804225571E-14</x:v>
      </x:c>
    </x:row>
    <x:row r="4945" spans="2:11" ht="16.5" customHeight="1">
      <x:c r="B4945" s="6">
        <x:v>4942</x:v>
      </x:c>
      <x:c r="C4945" s="7">
        <x:f t="shared" aca="1" ref="C4945:D4945" si="4950">IF(RAND()&lt;0.5,0,1)</x:f>
        <x:v>1</x:v>
      </x:c>
      <x:c r="D4945" s="7">
        <x:f t="shared" si="4950"/>
        <x:v>0</x:v>
      </x:c>
      <x:c r="E4945" s="7">
        <x:f t="shared" si="8"/>
        <x:v>9.8404580065897491</x:v>
      </x:c>
      <x:c r="F4945" s="7">
        <x:f t="shared" si="9"/>
        <x:v>9.7891433384689481</x:v>
      </x:c>
      <x:c r="G4945" s="7">
        <x:f t="shared" si="10"/>
        <x:v>-4.4724471187758414</x:v>
      </x:c>
      <x:c r="H4945" s="7">
        <x:f t="shared" si="3"/>
        <x:v>5.3680108878139077</x:v>
      </x:c>
      <x:c r="I4945" s="7">
        <x:f t="shared" si="4"/>
        <x:v>0.99535824822358676</x:v>
      </x:c>
      <x:c r="J4945" s="7">
        <x:f t="shared" si="5"/>
        <x:v>0.0046417517764132388</x:v>
      </x:c>
      <x:c r="K4945" s="8">
        <x:f t="shared" si="6"/>
        <x:v>2.1545859553835458E-5</x:v>
      </x:c>
    </x:row>
    <x:row r="4946" spans="2:11" ht="16.5" customHeight="1">
      <x:c r="B4946" s="6">
        <x:v>4943</x:v>
      </x:c>
      <x:c r="C4946" s="7">
        <x:f t="shared" aca="1" ref="C4946:D4946" si="4951">IF(RAND()&lt;0.5,0,1)</x:f>
        <x:v>0</x:v>
      </x:c>
      <x:c r="D4946" s="7">
        <x:f t="shared" si="4951"/>
        <x:v>0</x:v>
      </x:c>
      <x:c r="E4946" s="7">
        <x:f t="shared" si="8"/>
        <x:v>9.8420826197114941</x:v>
      </x:c>
      <x:c r="F4946" s="7">
        <x:f t="shared" si="9"/>
        <x:v>9.7891433384689481</x:v>
      </x:c>
      <x:c r="G4946" s="7">
        <x:f t="shared" si="10"/>
        <x:v>-4.4708225056540964</x:v>
      </x:c>
      <x:c r="H4946" s="7">
        <x:f t="shared" si="3"/>
        <x:v>-4.4708225056540964</x:v>
      </x:c>
      <x:c r="I4946" s="7">
        <x:f t="shared" si="4"/>
        <x:v>0.011308558035676866</x:v>
      </x:c>
      <x:c r="J4946" s="7">
        <x:f t="shared" si="5"/>
        <x:v>-0.011308558035676866</x:v>
      </x:c>
      <x:c r="K4946" s="8">
        <x:f t="shared" si="6"/>
        <x:v>0.00012788348484627182</x:v>
      </x:c>
    </x:row>
    <x:row r="4947" spans="2:11" ht="16.5" customHeight="1">
      <x:c r="B4947" s="6">
        <x:v>4944</x:v>
      </x:c>
      <x:c r="C4947" s="7">
        <x:f t="shared" aca="1" ref="C4947:D4947" si="4952">IF(RAND()&lt;0.5,0,1)</x:f>
        <x:v>1</x:v>
      </x:c>
      <x:c r="D4947" s="7">
        <x:f t="shared" si="4952"/>
        <x:v>1</x:v>
      </x:c>
      <x:c r="E4947" s="7">
        <x:f t="shared" si="8"/>
        <x:v>9.8420826197114941</x:v>
      </x:c>
      <x:c r="F4947" s="7">
        <x:f t="shared" si="9"/>
        <x:v>9.7891433384689481</x:v>
      </x:c>
      <x:c r="G4947" s="7">
        <x:f t="shared" si="10"/>
        <x:v>-4.4747805009665838</x:v>
      </x:c>
      <x:c r="H4947" s="7">
        <x:f t="shared" si="3"/>
        <x:v>15.156445457213859</x:v>
      </x:c>
      <x:c r="I4947" s="7">
        <x:f t="shared" si="4"/>
        <x:v>0.99999973839908463</x:v>
      </x:c>
      <x:c r="J4947" s="7">
        <x:f t="shared" si="5"/>
        <x:v>2.6160091537441588E-7</x:v>
      </x:c>
      <x:c r="K4947" s="8">
        <x:f t="shared" si="6"/>
        <x:v>6.8435038924732295E-14</x:v>
      </x:c>
    </x:row>
    <x:row r="4948" spans="2:11" ht="16.5" customHeight="1">
      <x:c r="B4948" s="6">
        <x:v>4945</x:v>
      </x:c>
      <x:c r="C4948" s="7">
        <x:f t="shared" aca="1" ref="C4948:D4948" si="4953">IF(RAND()&lt;0.5,0,1)</x:f>
        <x:v>1</x:v>
      </x:c>
      <x:c r="D4948" s="7">
        <x:f t="shared" si="4953"/>
        <x:v>1</x:v>
      </x:c>
      <x:c r="E4948" s="7">
        <x:f t="shared" si="8"/>
        <x:v>9.8420827112718143</x:v>
      </x:c>
      <x:c r="F4948" s="7">
        <x:f t="shared" si="9"/>
        <x:v>9.7891434300292683</x:v>
      </x:c>
      <x:c r="G4948" s="7">
        <x:f t="shared" si="10"/>
        <x:v>-4.4747804094062635</x:v>
      </x:c>
      <x:c r="H4948" s="7">
        <x:f t="shared" si="3"/>
        <x:v>15.15644573189482</x:v>
      </x:c>
      <x:c r="I4948" s="7">
        <x:f t="shared" si="4"/>
        <x:v>0.99999973839915657</x:v>
      </x:c>
      <x:c r="J4948" s="7">
        <x:f t="shared" si="5"/>
        <x:v>2.6160084343196388E-7</x:v>
      </x:c>
      <x:c r="K4948" s="8">
        <x:f t="shared" si="6"/>
        <x:v>6.843500128431488E-14</x:v>
      </x:c>
    </x:row>
    <x:row r="4949" spans="2:11" ht="16.5" customHeight="1">
      <x:c r="B4949" s="6">
        <x:v>4946</x:v>
      </x:c>
      <x:c r="C4949" s="7">
        <x:f t="shared" aca="1" ref="C4949:D4949" si="4954">IF(RAND()&lt;0.5,0,1)</x:f>
        <x:v>0</x:v>
      </x:c>
      <x:c r="D4949" s="7">
        <x:f t="shared" si="4954"/>
        <x:v>0</x:v>
      </x:c>
      <x:c r="E4949" s="7">
        <x:f t="shared" si="8"/>
        <x:v>9.8420828028321097</x:v>
      </x:c>
      <x:c r="F4949" s="7">
        <x:f t="shared" si="9"/>
        <x:v>9.7891435215895637</x:v>
      </x:c>
      <x:c r="G4949" s="7">
        <x:f t="shared" si="10"/>
        <x:v>-4.4747803178459682</x:v>
      </x:c>
      <x:c r="H4949" s="7">
        <x:f t="shared" si="3"/>
        <x:v>-4.4747803178459682</x:v>
      </x:c>
      <x:c r="I4949" s="7">
        <x:f t="shared" si="4"/>
        <x:v>0.011264392505990721</x:v>
      </x:c>
      <x:c r="J4949" s="7">
        <x:f t="shared" si="5"/>
        <x:v>-0.011264392505990721</x:v>
      </x:c>
      <x:c r="K4949" s="8">
        <x:f t="shared" si="6"/>
        <x:v>0.00012688653852901993</x:v>
      </x:c>
    </x:row>
    <x:row r="4950" spans="2:11" ht="16.5" customHeight="1">
      <x:c r="B4950" s="6">
        <x:v>4947</x:v>
      </x:c>
      <x:c r="C4950" s="7">
        <x:f t="shared" aca="1" ref="C4950:D4950" si="4955">IF(RAND()&lt;0.5,0,1)</x:f>
        <x:v>1</x:v>
      </x:c>
      <x:c r="D4950" s="7">
        <x:f t="shared" si="4955"/>
        <x:v>0</x:v>
      </x:c>
      <x:c r="E4950" s="7">
        <x:f t="shared" si="8"/>
        <x:v>9.8420828028321097</x:v>
      </x:c>
      <x:c r="F4950" s="7">
        <x:f t="shared" si="9"/>
        <x:v>9.7891435215895637</x:v>
      </x:c>
      <x:c r="G4950" s="7">
        <x:f t="shared" si="10"/>
        <x:v>-4.4787228552230651</x:v>
      </x:c>
      <x:c r="H4950" s="7">
        <x:f t="shared" si="3"/>
        <x:v>5.3633599476090446</x:v>
      </x:c>
      <x:c r="I4950" s="7">
        <x:f t="shared" si="4"/>
        <x:v>0.99533671034022442</x:v>
      </x:c>
      <x:c r="J4950" s="7">
        <x:f t="shared" si="5"/>
        <x:v>0.0046632896597755824</x:v>
      </x:c>
      <x:c r="K4950" s="8">
        <x:f t="shared" si="6"/>
        <x:v>2.1746270450969869E-5</x:v>
      </x:c>
    </x:row>
    <x:row r="4951" spans="2:11" ht="16.5" customHeight="1">
      <x:c r="B4951" s="6">
        <x:v>4948</x:v>
      </x:c>
      <x:c r="C4951" s="7">
        <x:f t="shared" aca="1" ref="C4951:D4951" si="4956">IF(RAND()&lt;0.5,0,1)</x:f>
        <x:v>0</x:v>
      </x:c>
      <x:c r="D4951" s="7">
        <x:f t="shared" si="4956"/>
        <x:v>1</x:v>
      </x:c>
      <x:c r="E4951" s="7">
        <x:f t="shared" si="8"/>
        <x:v>9.8437149542130307</x:v>
      </x:c>
      <x:c r="F4951" s="7">
        <x:f t="shared" si="9"/>
        <x:v>9.7891435215895637</x:v>
      </x:c>
      <x:c r="G4951" s="7">
        <x:f t="shared" si="10"/>
        <x:v>-4.4770907038421432</x:v>
      </x:c>
      <x:c r="H4951" s="7">
        <x:f t="shared" si="3"/>
        <x:v>5.3120528177474204</x:v>
      </x:c>
      <x:c r="I4951" s="7">
        <x:f t="shared" si="4"/>
        <x:v>0.99509241096110546</x:v>
      </x:c>
      <x:c r="J4951" s="7">
        <x:f t="shared" si="5"/>
        <x:v>0.0049075890388945442</x:v>
      </x:c>
      <x:c r="K4951" s="8">
        <x:f t="shared" si="6"/>
        <x:v>2.4084430174677877E-5</x:v>
      </x:c>
    </x:row>
    <x:row r="4952" spans="2:11" ht="16.5" customHeight="1">
      <x:c r="B4952" s="6">
        <x:v>4949</x:v>
      </x:c>
      <x:c r="C4952" s="7">
        <x:f t="shared" aca="1" ref="C4952:D4952" si="4957">IF(RAND()&lt;0.5,0,1)</x:f>
        <x:v>0</x:v>
      </x:c>
      <x:c r="D4952" s="7">
        <x:f t="shared" si="4957"/>
        <x:v>0</x:v>
      </x:c>
      <x:c r="E4952" s="7">
        <x:f t="shared" si="8"/>
        <x:v>9.8437149542130307</x:v>
      </x:c>
      <x:c r="F4952" s="7">
        <x:f t="shared" si="9"/>
        <x:v>9.7908611777531771</x:v>
      </x:c>
      <x:c r="G4952" s="7">
        <x:f t="shared" si="10"/>
        <x:v>-4.4753730476785298</x:v>
      </x:c>
      <x:c r="H4952" s="7">
        <x:f t="shared" si="3"/>
        <x:v>-4.4753730476785298</x:v>
      </x:c>
      <x:c r="I4952" s="7">
        <x:f t="shared" si="4"/>
        <x:v>0.011257792885968572</x:v>
      </x:c>
      <x:c r="J4952" s="7">
        <x:f t="shared" si="5"/>
        <x:v>-0.011257792885968572</x:v>
      </x:c>
      <x:c r="K4952" s="8">
        <x:f t="shared" si="6"/>
        <x:v>0.00012673790066336458</x:v>
      </x:c>
    </x:row>
    <x:row r="4953" spans="2:11" ht="16.5" customHeight="1">
      <x:c r="B4953" s="6">
        <x:v>4950</x:v>
      </x:c>
      <x:c r="C4953" s="7">
        <x:f t="shared" aca="1" ref="C4953:D4953" si="4958">IF(RAND()&lt;0.5,0,1)</x:f>
        <x:v>0</x:v>
      </x:c>
      <x:c r="D4953" s="7">
        <x:f t="shared" si="4958"/>
        <x:v>0</x:v>
      </x:c>
      <x:c r="E4953" s="7">
        <x:f t="shared" si="8"/>
        <x:v>9.8437149542130307</x:v>
      </x:c>
      <x:c r="F4953" s="7">
        <x:f t="shared" si="9"/>
        <x:v>9.7908611777531771</x:v>
      </x:c>
      <x:c r="G4953" s="7">
        <x:f t="shared" si="10"/>
        <x:v>-4.4793132751886189</x:v>
      </x:c>
      <x:c r="H4953" s="7">
        <x:f t="shared" si="3"/>
        <x:v>-4.4793132751886189</x:v>
      </x:c>
      <x:c r="I4953" s="7">
        <x:f t="shared" si="4"/>
        <x:v>0.011214018352581864</x:v>
      </x:c>
      <x:c r="J4953" s="7">
        <x:f t="shared" si="5"/>
        <x:v>-0.011214018352581864</x:v>
      </x:c>
      <x:c r="K4953" s="8">
        <x:f t="shared" si="6"/>
        <x:v>0.00012575420761204285</x:v>
      </x:c>
    </x:row>
    <x:row r="4954" spans="2:11" ht="16.5" customHeight="1">
      <x:c r="B4954" s="6">
        <x:v>4951</x:v>
      </x:c>
      <x:c r="C4954" s="7">
        <x:f t="shared" aca="1" ref="C4954:D4954" si="4959">IF(RAND()&lt;0.5,0,1)</x:f>
        <x:v>1</x:v>
      </x:c>
      <x:c r="D4954" s="7">
        <x:f t="shared" si="4959"/>
        <x:v>1</x:v>
      </x:c>
      <x:c r="E4954" s="7">
        <x:f t="shared" si="8"/>
        <x:v>9.8437149542130307</x:v>
      </x:c>
      <x:c r="F4954" s="7">
        <x:f t="shared" si="9"/>
        <x:v>9.7908611777531771</x:v>
      </x:c>
      <x:c r="G4954" s="7">
        <x:f t="shared" si="10"/>
        <x:v>-4.4832381816120224</x:v>
      </x:c>
      <x:c r="H4954" s="7">
        <x:f t="shared" si="3"/>
        <x:v>15.151337950354183</x:v>
      </x:c>
      <x:c r="I4954" s="7">
        <x:f t="shared" si="4"/>
        <x:v>0.99999973705953871</x:v>
      </x:c>
      <x:c r="J4954" s="7">
        <x:f t="shared" si="5"/>
        <x:v>2.629404612930486E-7</x:v>
      </x:c>
      <x:c r="K4954" s="8">
        <x:f t="shared" si="6"/>
        <x:v>6.9137686185001195E-14</x:v>
      </x:c>
    </x:row>
    <x:row r="4955" spans="2:11" ht="16.5" customHeight="1">
      <x:c r="B4955" s="6">
        <x:v>4952</x:v>
      </x:c>
      <x:c r="C4955" s="7">
        <x:f t="shared" aca="1" ref="C4955:D4955" si="4960">IF(RAND()&lt;0.5,0,1)</x:f>
        <x:v>0</x:v>
      </x:c>
      <x:c r="D4955" s="7">
        <x:f t="shared" si="4960"/>
        <x:v>1</x:v>
      </x:c>
      <x:c r="E4955" s="7">
        <x:f t="shared" si="8"/>
        <x:v>9.8437150462421918</x:v>
      </x:c>
      <x:c r="F4955" s="7">
        <x:f t="shared" si="9"/>
        <x:v>9.7908612697823383</x:v>
      </x:c>
      <x:c r="G4955" s="7">
        <x:f t="shared" si="10"/>
        <x:v>-4.4832380895828612</x:v>
      </x:c>
      <x:c r="H4955" s="7">
        <x:f t="shared" si="3"/>
        <x:v>5.3076231801994771</x:v>
      </x:c>
      <x:c r="I4955" s="7">
        <x:f t="shared" si="4"/>
        <x:v>0.9950707312959356</x:v>
      </x:c>
      <x:c r="J4955" s="7">
        <x:f t="shared" si="5"/>
        <x:v>0.0049292687040644045</x:v>
      </x:c>
      <x:c r="K4955" s="8">
        <x:f t="shared" si="6"/>
        <x:v>2.4297689956868773E-5</x:v>
      </x:c>
    </x:row>
    <x:row r="4956" spans="2:11" ht="16.5" customHeight="1">
      <x:c r="B4956" s="6">
        <x:v>4953</x:v>
      </x:c>
      <x:c r="C4956" s="7">
        <x:f t="shared" aca="1" ref="C4956:D4956" si="4961">IF(RAND()&lt;0.5,0,1)</x:f>
        <x:v>0</x:v>
      </x:c>
      <x:c r="D4956" s="7">
        <x:f t="shared" si="4961"/>
        <x:v>0</x:v>
      </x:c>
      <x:c r="E4956" s="7">
        <x:f t="shared" si="8"/>
        <x:v>9.8437150462421918</x:v>
      </x:c>
      <x:c r="F4956" s="7">
        <x:f t="shared" si="9"/>
        <x:v>9.7925865138287609</x:v>
      </x:c>
      <x:c r="G4956" s="7">
        <x:f t="shared" si="10"/>
        <x:v>-4.4815128455364386</x:v>
      </x:c>
      <x:c r="H4956" s="7">
        <x:f t="shared" si="3"/>
        <x:v>-4.4815128455364386</x:v>
      </x:c>
      <x:c r="I4956" s="7">
        <x:f t="shared" si="4"/>
        <x:v>0.01118965513874025</x:v>
      </x:c>
      <x:c r="J4956" s="7">
        <x:f t="shared" si="5"/>
        <x:v>-0.01118965513874025</x:v>
      </x:c>
      <x:c r="K4956" s="8">
        <x:f t="shared" si="6"/>
        <x:v>0.00012520838212393609</x:v>
      </x:c>
    </x:row>
    <x:row r="4957" spans="2:11" ht="16.5" customHeight="1">
      <x:c r="B4957" s="6">
        <x:v>4954</x:v>
      </x:c>
      <x:c r="C4957" s="7">
        <x:f t="shared" aca="1" ref="C4957:D4957" si="4962">IF(RAND()&lt;0.5,0,1)</x:f>
        <x:v>1</x:v>
      </x:c>
      <x:c r="D4957" s="7">
        <x:f t="shared" si="4962"/>
        <x:v>1</x:v>
      </x:c>
      <x:c r="E4957" s="7">
        <x:f t="shared" si="8"/>
        <x:v>9.8437150462421918</x:v>
      </x:c>
      <x:c r="F4957" s="7">
        <x:f t="shared" si="9"/>
        <x:v>9.7925865138287609</x:v>
      </x:c>
      <x:c r="G4957" s="7">
        <x:f t="shared" si="10"/>
        <x:v>-4.4854292248349976</x:v>
      </x:c>
      <x:c r="H4957" s="7">
        <x:f t="shared" si="3"/>
        <x:v>15.150872335235956</x:v>
      </x:c>
      <x:c r="I4957" s="7">
        <x:f t="shared" si="4"/>
        <x:v>0.99999973693708111</x:v>
      </x:c>
      <x:c r="J4957" s="7">
        <x:f t="shared" si="5"/>
        <x:v>2.6306291889266475E-7</x:v>
      </x:c>
      <x:c r="K4957" s="8">
        <x:f t="shared" si="6"/>
        <x:v>6.9202099296328713E-14</x:v>
      </x:c>
    </x:row>
    <x:row r="4958" spans="2:11" ht="16.5" customHeight="1">
      <x:c r="B4958" s="6">
        <x:v>4955</x:v>
      </x:c>
      <x:c r="C4958" s="7">
        <x:f t="shared" aca="1" ref="C4958:D4958" si="4963">IF(RAND()&lt;0.5,0,1)</x:f>
        <x:v>1</x:v>
      </x:c>
      <x:c r="D4958" s="7">
        <x:f t="shared" si="4963"/>
        <x:v>0</x:v>
      </x:c>
      <x:c r="E4958" s="7">
        <x:f t="shared" si="8"/>
        <x:v>9.843715138314213</x:v>
      </x:c>
      <x:c r="F4958" s="7">
        <x:f t="shared" si="9"/>
        <x:v>9.792586605900782</x:v>
      </x:c>
      <x:c r="G4958" s="7">
        <x:f t="shared" si="10"/>
        <x:v>-4.4854291327629756</x:v>
      </x:c>
      <x:c r="H4958" s="7">
        <x:f t="shared" si="3"/>
        <x:v>5.3582860055512374</x:v>
      </x:c>
      <x:c r="I4958" s="7">
        <x:f t="shared" si="4"/>
        <x:v>0.99531310012888718</x:v>
      </x:c>
      <x:c r="J4958" s="7">
        <x:f t="shared" si="5"/>
        <x:v>0.0046868998711128151</x:v>
      </x:c>
      <x:c r="K4958" s="8">
        <x:f t="shared" si="6"/>
        <x:v>2.1967030401837323E-5</x:v>
      </x:c>
    </x:row>
    <x:row r="4959" spans="2:11" ht="16.5" customHeight="1">
      <x:c r="B4959" s="6">
        <x:v>4956</x:v>
      </x:c>
      <x:c r="C4959" s="7">
        <x:f t="shared" aca="1" ref="C4959:D4959" si="4964">IF(RAND()&lt;0.5,0,1)</x:f>
        <x:v>0</x:v>
      </x:c>
      <x:c r="D4959" s="7">
        <x:f t="shared" si="4964"/>
        <x:v>1</x:v>
      </x:c>
      <x:c r="E4959" s="7">
        <x:f t="shared" si="8"/>
        <x:v>9.8453555532691031</x:v>
      </x:c>
      <x:c r="F4959" s="7">
        <x:f t="shared" si="9"/>
        <x:v>9.792586605900782</x:v>
      </x:c>
      <x:c r="G4959" s="7">
        <x:f t="shared" si="10"/>
        <x:v>-4.4837887178080864</x:v>
      </x:c>
      <x:c r="H4959" s="7">
        <x:f t="shared" si="3"/>
        <x:v>5.3087978880926956</x:v>
      </x:c>
      <x:c r="I4959" s="7">
        <x:f t="shared" si="4"/>
        <x:v>0.99507648985447217</x:v>
      </x:c>
      <x:c r="J4959" s="7">
        <x:f t="shared" si="5"/>
        <x:v>0.0049235101455278318</x:v>
      </x:c>
      <x:c r="K4959" s="8">
        <x:f t="shared" si="6"/>
        <x:v>2.4240952153115492E-5</x:v>
      </x:c>
    </x:row>
    <x:row r="4960" spans="2:11" ht="16.5" customHeight="1">
      <x:c r="B4960" s="6">
        <x:v>4957</x:v>
      </x:c>
      <x:c r="C4960" s="7">
        <x:f t="shared" aca="1" ref="C4960:D4960" si="4965">IF(RAND()&lt;0.5,0,1)</x:f>
        <x:v>1</x:v>
      </x:c>
      <x:c r="D4960" s="7">
        <x:f t="shared" si="4965"/>
        <x:v>0</x:v>
      </x:c>
      <x:c r="E4960" s="7">
        <x:f t="shared" si="8"/>
        <x:v>9.8453555532691031</x:v>
      </x:c>
      <x:c r="F4960" s="7">
        <x:f t="shared" si="9"/>
        <x:v>9.7943098344517168</x:v>
      </x:c>
      <x:c r="G4960" s="7">
        <x:f t="shared" si="10"/>
        <x:v>-4.4820654892571516</x:v>
      </x:c>
      <x:c r="H4960" s="7">
        <x:f t="shared" si="3"/>
        <x:v>5.3632900640119514</x:v>
      </x:c>
      <x:c r="I4960" s="7">
        <x:f t="shared" si="4"/>
        <x:v>0.99533638596124796</x:v>
      </x:c>
      <x:c r="J4960" s="7">
        <x:f t="shared" si="5"/>
        <x:v>0.0046636140387520397</x:v>
      </x:c>
      <x:c r="K4960" s="8">
        <x:f t="shared" si="6"/>
        <x:v>2.1749295902445112E-5</x:v>
      </x:c>
    </x:row>
    <x:row r="4961" spans="2:11" ht="16.5" customHeight="1">
      <x:c r="B4961" s="6">
        <x:v>4958</x:v>
      </x:c>
      <x:c r="C4961" s="7">
        <x:f t="shared" aca="1" ref="C4961:D4961" si="4966">IF(RAND()&lt;0.5,0,1)</x:f>
        <x:v>1</x:v>
      </x:c>
      <x:c r="D4961" s="7">
        <x:f t="shared" si="4966"/>
        <x:v>1</x:v>
      </x:c>
      <x:c r="E4961" s="7">
        <x:f t="shared" si="8"/>
        <x:v>9.8469878181826669</x:v>
      </x:c>
      <x:c r="F4961" s="7">
        <x:f t="shared" si="9"/>
        <x:v>9.7943098344517168</x:v>
      </x:c>
      <x:c r="G4961" s="7">
        <x:f t="shared" si="10"/>
        <x:v>-4.4804332243435887</x:v>
      </x:c>
      <x:c r="H4961" s="7">
        <x:f t="shared" si="3"/>
        <x:v>15.160864428290797</x:v>
      </x:c>
      <x:c r="I4961" s="7">
        <x:f t="shared" si="4"/>
        <x:v>0.99999973955254096</x:v>
      </x:c>
      <x:c r="J4961" s="7">
        <x:f t="shared" si="5"/>
        <x:v>2.6044745904396649E-7</x:v>
      </x:c>
      <x:c r="K4961" s="8">
        <x:f t="shared" si="6"/>
        <x:v>6.7832878922458601E-14</x:v>
      </x:c>
    </x:row>
    <x:row r="4962" spans="2:11" ht="16.5" customHeight="1">
      <x:c r="B4962" s="6">
        <x:v>4959</x:v>
      </x:c>
      <x:c r="C4962" s="7">
        <x:f t="shared" aca="1" ref="C4962:D4962" si="4967">IF(RAND()&lt;0.5,0,1)</x:f>
        <x:v>0</x:v>
      </x:c>
      <x:c r="D4962" s="7">
        <x:f t="shared" si="4967"/>
        <x:v>1</x:v>
      </x:c>
      <x:c r="E4962" s="7">
        <x:f t="shared" si="8"/>
        <x:v>9.846987909339278</x:v>
      </x:c>
      <x:c r="F4962" s="7">
        <x:f t="shared" si="9"/>
        <x:v>9.7943099256083279</x:v>
      </x:c>
      <x:c r="G4962" s="7">
        <x:f t="shared" si="10"/>
        <x:v>-4.4804331331869784</x:v>
      </x:c>
      <x:c r="H4962" s="7">
        <x:f t="shared" si="3"/>
        <x:v>5.3138767924213495</x:v>
      </x:c>
      <x:c r="I4962" s="7">
        <x:f t="shared" si="4"/>
        <x:v>0.99510131031093096</x:v>
      </x:c>
      <x:c r="J4962" s="7">
        <x:f t="shared" si="5"/>
        <x:v>0.0048986896890690357</x:v>
      </x:c>
      <x:c r="K4962" s="8">
        <x:f t="shared" si="6"/>
        <x:v>2.3997160669791285E-5</x:v>
      </x:c>
    </x:row>
    <x:row r="4963" spans="2:11" ht="16.5" customHeight="1">
      <x:c r="B4963" s="6">
        <x:v>4960</x:v>
      </x:c>
      <x:c r="C4963" s="7">
        <x:f t="shared" aca="1" ref="C4963:D4963" si="4968">IF(RAND()&lt;0.5,0,1)</x:f>
        <x:v>1</x:v>
      </x:c>
      <x:c r="D4963" s="7">
        <x:f t="shared" si="4968"/>
        <x:v>1</x:v>
      </x:c>
      <x:c r="E4963" s="7">
        <x:f t="shared" si="8"/>
        <x:v>9.846987909339278</x:v>
      </x:c>
      <x:c r="F4963" s="7">
        <x:f t="shared" si="9"/>
        <x:v>9.7960244669995014</x:v>
      </x:c>
      <x:c r="G4963" s="7">
        <x:f t="shared" si="10"/>
        <x:v>-4.4787185917958041</x:v>
      </x:c>
      <x:c r="H4963" s="7">
        <x:f t="shared" si="3"/>
        <x:v>15.164293784542977</x:v>
      </x:c>
      <x:c r="I4963" s="7">
        <x:f t="shared" si="4"/>
        <x:v>0.99999974044417816</x:v>
      </x:c>
      <x:c r="J4963" s="7">
        <x:f t="shared" si="5"/>
        <x:v>2.5955582183545545E-7</x:v>
      </x:c>
      <x:c r="K4963" s="8">
        <x:f t="shared" si="6"/>
        <x:v>6.736922464867869E-14</x:v>
      </x:c>
    </x:row>
    <x:row r="4964" spans="2:11" ht="16.5" customHeight="1">
      <x:c r="B4964" s="6">
        <x:v>4961</x:v>
      </x:c>
      <x:c r="C4964" s="7">
        <x:f t="shared" aca="1" ref="C4964:D4964" si="4969">IF(RAND()&lt;0.5,0,1)</x:f>
        <x:v>1</x:v>
      </x:c>
      <x:c r="D4964" s="7">
        <x:f t="shared" si="4969"/>
        <x:v>1</x:v>
      </x:c>
      <x:c r="E4964" s="7">
        <x:f t="shared" si="8"/>
        <x:v>9.8469880001838153</x:v>
      </x:c>
      <x:c r="F4964" s="7">
        <x:f t="shared" si="9"/>
        <x:v>9.7960245578440386</x:v>
      </x:c>
      <x:c r="G4964" s="7">
        <x:f t="shared" si="10"/>
        <x:v>-4.4787185009512669</x:v>
      </x:c>
      <x:c r="H4964" s="7">
        <x:f t="shared" si="3"/>
        <x:v>15.164294057076589</x:v>
      </x:c>
      <x:c r="I4964" s="7">
        <x:f t="shared" si="4"/>
        <x:v>0.99999974044424877</x:v>
      </x:c>
      <x:c r="J4964" s="7">
        <x:f t="shared" si="5"/>
        <x:v>2.5955575122527108E-7</x:v>
      </x:c>
      <x:c r="K4964" s="8">
        <x:f t="shared" si="6"/>
        <x:v>6.7369187994114809E-14</x:v>
      </x:c>
    </x:row>
    <x:row r="4965" spans="2:11" ht="16.5" customHeight="1">
      <x:c r="B4965" s="6">
        <x:v>4962</x:v>
      </x:c>
      <x:c r="C4965" s="7">
        <x:f t="shared" aca="1" ref="C4965:D4965" si="4970">IF(RAND()&lt;0.5,0,1)</x:f>
        <x:v>1</x:v>
      </x:c>
      <x:c r="D4965" s="7">
        <x:f t="shared" si="4970"/>
        <x:v>1</x:v>
      </x:c>
      <x:c r="E4965" s="7">
        <x:f t="shared" si="8"/>
        <x:v>9.8469880910283276</x:v>
      </x:c>
      <x:c r="F4965" s="7">
        <x:f t="shared" si="9"/>
        <x:v>9.7960246486885509</x:v>
      </x:c>
      <x:c r="G4965" s="7">
        <x:f t="shared" si="10"/>
        <x:v>-4.4787184101067536</x:v>
      </x:c>
      <x:c r="H4965" s="7">
        <x:f t="shared" si="3"/>
        <x:v>15.164294329610126</x:v>
      </x:c>
      <x:c r="I4965" s="7">
        <x:f t="shared" si="4"/>
        <x:v>0.99999974044431961</x:v>
      </x:c>
      <x:c r="J4965" s="7">
        <x:f t="shared" si="5"/>
        <x:v>2.5955568039304211E-7</x:v>
      </x:c>
      <x:c r="K4965" s="8">
        <x:f t="shared" si="6"/>
        <x:v>6.7369151224295019E-14</x:v>
      </x:c>
    </x:row>
    <x:row r="4966" spans="2:11" ht="16.5" customHeight="1">
      <x:c r="B4966" s="6">
        <x:v>4963</x:v>
      </x:c>
      <x:c r="C4966" s="7">
        <x:f t="shared" aca="1" ref="C4966:D4966" si="4971">IF(RAND()&lt;0.5,0,1)</x:f>
        <x:v>1</x:v>
      </x:c>
      <x:c r="D4966" s="7">
        <x:f t="shared" si="4971"/>
        <x:v>1</x:v>
      </x:c>
      <x:c r="E4966" s="7">
        <x:f t="shared" si="8"/>
        <x:v>9.8469881818728151</x:v>
      </x:c>
      <x:c r="F4966" s="7">
        <x:f t="shared" si="9"/>
        <x:v>9.7960247395330384</x:v>
      </x:c>
      <x:c r="G4966" s="7">
        <x:f t="shared" si="10"/>
        <x:v>-4.4787183192622653</x:v>
      </x:c>
      <x:c r="H4966" s="7">
        <x:f t="shared" si="3"/>
        <x:v>15.16429460214359</x:v>
      </x:c>
      <x:c r="I4966" s="7">
        <x:f t="shared" si="4"/>
        <x:v>0.99999974044439022</x:v>
      </x:c>
      <x:c r="J4966" s="7">
        <x:f t="shared" si="5"/>
        <x:v>2.5955560978285774E-7</x:v>
      </x:c>
      <x:c r="K4966" s="8">
        <x:f t="shared" si="6"/>
        <x:v>6.7369114569751119E-14</x:v>
      </x:c>
    </x:row>
    <x:row r="4967" spans="2:11" ht="16.5" customHeight="1">
      <x:c r="B4967" s="6">
        <x:v>4964</x:v>
      </x:c>
      <x:c r="C4967" s="7">
        <x:f t="shared" aca="1" ref="C4967:D4967" si="4972">IF(RAND()&lt;0.5,0,1)</x:f>
        <x:v>1</x:v>
      </x:c>
      <x:c r="D4967" s="7">
        <x:f t="shared" si="4972"/>
        <x:v>1</x:v>
      </x:c>
      <x:c r="E4967" s="7">
        <x:f t="shared" si="8"/>
        <x:v>9.8469882727172777</x:v>
      </x:c>
      <x:c r="F4967" s="7">
        <x:f t="shared" si="9"/>
        <x:v>9.796024830377501</x:v>
      </x:c>
      <x:c r="G4967" s="7">
        <x:f t="shared" si="10"/>
        <x:v>-4.4787182284178018</x:v>
      </x:c>
      <x:c r="H4967" s="7">
        <x:f t="shared" si="3"/>
        <x:v>15.16429487467698</x:v>
      </x:c>
      <x:c r="I4967" s="7">
        <x:f t="shared" si="4"/>
        <x:v>0.99999974044446105</x:v>
      </x:c>
      <x:c r="J4967" s="7">
        <x:f t="shared" si="5"/>
        <x:v>2.5955553895062877E-7</x:v>
      </x:c>
      <x:c r="K4967" s="8">
        <x:f t="shared" si="6"/>
        <x:v>6.7369077799951371E-14</x:v>
      </x:c>
    </x:row>
    <x:row r="4968" spans="2:11" ht="16.5" customHeight="1">
      <x:c r="B4968" s="6">
        <x:v>4965</x:v>
      </x:c>
      <x:c r="C4968" s="7">
        <x:f t="shared" aca="1" ref="C4968:D4968" si="4973">IF(RAND()&lt;0.5,0,1)</x:f>
        <x:v>1</x:v>
      </x:c>
      <x:c r="D4968" s="7">
        <x:f t="shared" si="4973"/>
        <x:v>0</x:v>
      </x:c>
      <x:c r="E4968" s="7">
        <x:f t="shared" si="8"/>
        <x:v>9.8469883635617155</x:v>
      </x:c>
      <x:c r="F4968" s="7">
        <x:f t="shared" si="9"/>
        <x:v>9.7960249212219388</x:v>
      </x:c>
      <x:c r="G4968" s="7">
        <x:f t="shared" si="10"/>
        <x:v>-4.4787181375733631</x:v>
      </x:c>
      <x:c r="H4968" s="7">
        <x:f t="shared" si="3"/>
        <x:v>5.3682702259883524</x:v>
      </x:c>
      <x:c r="I4968" s="7">
        <x:f t="shared" si="4"/>
        <x:v>0.99535944626544126</x:v>
      </x:c>
      <x:c r="J4968" s="7">
        <x:f t="shared" si="5"/>
        <x:v>0.0046405537345587389</x:v>
      </x:c>
      <x:c r="K4968" s="8">
        <x:f t="shared" si="6"/>
        <x:v>2.1534738963327057E-5</x:v>
      </x:c>
    </x:row>
    <x:row r="4969" spans="2:11" ht="16.5" customHeight="1">
      <x:c r="B4969" s="6">
        <x:v>4966</x:v>
      </x:c>
      <x:c r="C4969" s="7">
        <x:f t="shared" aca="1" ref="C4969:D4969" si="4974">IF(RAND()&lt;0.5,0,1)</x:f>
        <x:v>1</x:v>
      </x:c>
      <x:c r="D4969" s="7">
        <x:f t="shared" si="4974"/>
        <x:v>1</x:v>
      </x:c>
      <x:c r="E4969" s="7">
        <x:f t="shared" si="8"/>
        <x:v>9.8486125573688117</x:v>
      </x:c>
      <x:c r="F4969" s="7">
        <x:f t="shared" si="9"/>
        <x:v>9.7960249212219388</x:v>
      </x:c>
      <x:c r="G4969" s="7">
        <x:f t="shared" si="10"/>
        <x:v>-4.4770939437662678</x:v>
      </x:c>
      <x:c r="H4969" s="7">
        <x:f t="shared" si="3"/>
        <x:v>15.167543534824485</x:v>
      </x:c>
      <x:c r="I4969" s="7">
        <x:f t="shared" si="4"/>
        <x:v>0.99999974128630031</x:v>
      </x:c>
      <x:c r="J4969" s="7">
        <x:f t="shared" si="5"/>
        <x:v>2.5871369968566427E-7</x:v>
      </x:c>
      <x:c r="K4969" s="8">
        <x:f t="shared" si="6"/>
        <x:v>6.6932778405044081E-14</x:v>
      </x:c>
    </x:row>
    <x:row r="4970" spans="2:11" ht="16.5" customHeight="1">
      <x:c r="B4970" s="6">
        <x:v>4967</x:v>
      </x:c>
      <x:c r="C4970" s="7">
        <x:f t="shared" aca="1" ref="C4970:D4970" si="4975">IF(RAND()&lt;0.5,0,1)</x:f>
        <x:v>1</x:v>
      </x:c>
      <x:c r="D4970" s="7">
        <x:f t="shared" si="4975"/>
        <x:v>0</x:v>
      </x:c>
      <x:c r="E4970" s="7">
        <x:f t="shared" si="8"/>
        <x:v>9.8486126479186069</x:v>
      </x:c>
      <x:c r="F4970" s="7">
        <x:f t="shared" si="9"/>
        <x:v>9.796025011771734</x:v>
      </x:c>
      <x:c r="G4970" s="7">
        <x:f t="shared" si="10"/>
        <x:v>-4.4770938532164726</x:v>
      </x:c>
      <x:c r="H4970" s="7">
        <x:f t="shared" si="3"/>
        <x:v>5.3715187947021343</x:v>
      </x:c>
      <x:c r="I4970" s="7">
        <x:f t="shared" si="4"/>
        <x:v>0.99537442734517256</x:v>
      </x:c>
      <x:c r="J4970" s="7">
        <x:f t="shared" si="5"/>
        <x:v>0.0046255726548274367</x:v>
      </x:c>
      <x:c r="K4970" s="8">
        <x:f t="shared" si="6"/>
        <x:v>2.1395922385087341E-5</x:v>
      </x:c>
    </x:row>
    <x:row r="4971" spans="2:11" ht="16.5" customHeight="1">
      <x:c r="B4971" s="6">
        <x:v>4968</x:v>
      </x:c>
      <x:c r="C4971" s="7">
        <x:f t="shared" aca="1" ref="C4971:D4971" si="4976">IF(RAND()&lt;0.5,0,1)</x:f>
        <x:v>0</x:v>
      </x:c>
      <x:c r="D4971" s="7">
        <x:f t="shared" si="4976"/>
        <x:v>1</x:v>
      </x:c>
      <x:c r="E4971" s="7">
        <x:f t="shared" si="8"/>
        <x:v>9.850231598347797</x:v>
      </x:c>
      <x:c r="F4971" s="7">
        <x:f t="shared" si="9"/>
        <x:v>9.796025011771734</x:v>
      </x:c>
      <x:c r="G4971" s="7">
        <x:f t="shared" si="10"/>
        <x:v>-4.4754749027872833</x:v>
      </x:c>
      <x:c r="H4971" s="7">
        <x:f t="shared" si="3"/>
        <x:v>5.3205501089844507</x:v>
      </x:c>
      <x:c r="I4971" s="7">
        <x:f t="shared" si="4"/>
        <x:v>0.99513373343204814</x:v>
      </x:c>
      <x:c r="J4971" s="7">
        <x:f t="shared" si="5"/>
        <x:v>0.0048662665679518602</x:v>
      </x:c>
      <x:c r="K4971" s="8">
        <x:f t="shared" si="6"/>
        <x:v>2.3680550310365975E-5</x:v>
      </x:c>
    </x:row>
    <x:row r="4972" spans="2:11" ht="16.5" customHeight="1">
      <x:c r="B4972" s="6">
        <x:v>4969</x:v>
      </x:c>
      <x:c r="C4972" s="7">
        <x:f t="shared" aca="1" ref="C4972:D4972" si="4977">IF(RAND()&lt;0.5,0,1)</x:f>
        <x:v>0</x:v>
      </x:c>
      <x:c r="D4972" s="7">
        <x:f t="shared" si="4977"/>
        <x:v>1</x:v>
      </x:c>
      <x:c r="E4972" s="7">
        <x:f t="shared" si="8"/>
        <x:v>9.850231598347797</x:v>
      </x:c>
      <x:c r="F4972" s="7">
        <x:f t="shared" si="9"/>
        <x:v>9.7977282050705163</x:v>
      </x:c>
      <x:c r="G4972" s="7">
        <x:f t="shared" si="10"/>
        <x:v>-4.4737717094885001</x:v>
      </x:c>
      <x:c r="H4972" s="7">
        <x:f t="shared" si="3"/>
        <x:v>5.3239564955820162</x:v>
      </x:c>
      <x:c r="I4972" s="7">
        <x:f t="shared" si="4"/>
        <x:v>0.99515020136114485</x:v>
      </x:c>
      <x:c r="J4972" s="7">
        <x:f t="shared" si="5"/>
        <x:v>0.0048497986388551517</x:v>
      </x:c>
      <x:c r="K4972" s="8">
        <x:f t="shared" si="6"/>
        <x:v>2.3520546837441284E-5</x:v>
      </x:c>
    </x:row>
    <x:row r="4973" spans="2:11" ht="16.5" customHeight="1">
      <x:c r="B4973" s="6">
        <x:v>4970</x:v>
      </x:c>
      <x:c r="C4973" s="7">
        <x:f t="shared" aca="1" ref="C4973:D4973" si="4978">IF(RAND()&lt;0.5,0,1)</x:f>
        <x:v>1</x:v>
      </x:c>
      <x:c r="D4973" s="7">
        <x:f t="shared" si="4978"/>
        <x:v>0</x:v>
      </x:c>
      <x:c r="E4973" s="7">
        <x:f t="shared" si="8"/>
        <x:v>9.850231598347797</x:v>
      </x:c>
      <x:c r="F4973" s="7">
        <x:f t="shared" si="9"/>
        <x:v>9.7994256345941153</x:v>
      </x:c>
      <x:c r="G4973" s="7">
        <x:f t="shared" si="10"/>
        <x:v>-4.4720742799649011</x:v>
      </x:c>
      <x:c r="H4973" s="7">
        <x:f t="shared" si="3"/>
        <x:v>5.3781573183828959</x:v>
      </x:c>
      <x:c r="I4973" s="7">
        <x:f t="shared" si="4"/>
        <x:v>0.99540489198492066</x:v>
      </x:c>
      <x:c r="J4973" s="7">
        <x:f t="shared" si="5"/>
        <x:v>0.0045951080150793411</x:v>
      </x:c>
      <x:c r="K4973" s="8">
        <x:f t="shared" si="6"/>
        <x:v>2.11150176702464E-5</x:v>
      </x:c>
    </x:row>
    <x:row r="4974" spans="2:11" ht="16.5" customHeight="1">
      <x:c r="B4974" s="6">
        <x:v>4971</x:v>
      </x:c>
      <x:c r="C4974" s="7">
        <x:f t="shared" aca="1" ref="C4974:D4974" si="4979">IF(RAND()&lt;0.5,0,1)</x:f>
        <x:v>0</x:v>
      </x:c>
      <x:c r="D4974" s="7">
        <x:f t="shared" si="4979"/>
        <x:v>1</x:v>
      </x:c>
      <x:c r="E4974" s="7">
        <x:f t="shared" si="8"/>
        <x:v>9.8518398861530745</x:v>
      </x:c>
      <x:c r="F4974" s="7">
        <x:f t="shared" si="9"/>
        <x:v>9.7994256345941153</x:v>
      </x:c>
      <x:c r="G4974" s="7">
        <x:f t="shared" si="10"/>
        <x:v>-4.4704659921596237</x:v>
      </x:c>
      <x:c r="H4974" s="7">
        <x:f t="shared" si="3"/>
        <x:v>5.3289596424344916</x:v>
      </x:c>
      <x:c r="I4974" s="7">
        <x:f t="shared" si="4"/>
        <x:v>0.99517428821835352</x:v>
      </x:c>
      <x:c r="J4974" s="7">
        <x:f t="shared" si="5"/>
        <x:v>0.0048257117816464801</x:v>
      </x:c>
      <x:c r="K4974" s="8">
        <x:f t="shared" si="6"/>
        <x:v>2.3287494199521644E-5</x:v>
      </x:c>
    </x:row>
    <x:row r="4975" spans="2:11" ht="16.5" customHeight="1">
      <x:c r="B4975" s="6">
        <x:v>4972</x:v>
      </x:c>
      <x:c r="C4975" s="7">
        <x:f t="shared" aca="1" ref="C4975:D4975" si="4980">IF(RAND()&lt;0.5,0,1)</x:f>
        <x:v>0</x:v>
      </x:c>
      <x:c r="D4975" s="7">
        <x:f t="shared" si="4980"/>
        <x:v>1</x:v>
      </x:c>
      <x:c r="E4975" s="7">
        <x:f t="shared" si="8"/>
        <x:v>9.8518398861530745</x:v>
      </x:c>
      <x:c r="F4975" s="7">
        <x:f t="shared" si="9"/>
        <x:v>9.8011146337176918</x:v>
      </x:c>
      <x:c r="G4975" s="7">
        <x:f t="shared" si="10"/>
        <x:v>-4.4687769930360473</x:v>
      </x:c>
      <x:c r="H4975" s="7">
        <x:f t="shared" si="3"/>
        <x:v>5.3323376406816445</x:v>
      </x:c>
      <x:c r="I4975" s="7">
        <x:f t="shared" si="4"/>
        <x:v>0.99519048369364127</x:v>
      </x:c>
      <x:c r="J4975" s="7">
        <x:f t="shared" si="5"/>
        <x:v>0.0048095163063587298</x:v>
      </x:c>
      <x:c r="K4975" s="8">
        <x:f t="shared" si="6"/>
        <x:v>2.3131447101130518E-5</x:v>
      </x:c>
    </x:row>
    <x:row r="4976" spans="2:11" ht="16.5" customHeight="1">
      <x:c r="B4976" s="6">
        <x:v>4973</x:v>
      </x:c>
      <x:c r="C4976" s="7">
        <x:f t="shared" aca="1" ref="C4976:D4976" si="4981">IF(RAND()&lt;0.5,0,1)</x:f>
        <x:v>0</x:v>
      </x:c>
      <x:c r="D4976" s="7">
        <x:f t="shared" si="4981"/>
        <x:v>0</x:v>
      </x:c>
      <x:c r="E4976" s="7">
        <x:f t="shared" si="8"/>
        <x:v>9.8518398861530745</x:v>
      </x:c>
      <x:c r="F4976" s="7">
        <x:f t="shared" si="9"/>
        <x:v>9.8027979644249168</x:v>
      </x:c>
      <x:c r="G4976" s="7">
        <x:f t="shared" si="10"/>
        <x:v>-4.4670936623288213</x:v>
      </x:c>
      <x:c r="H4976" s="7">
        <x:f t="shared" si="3"/>
        <x:v>-4.4670936623288213</x:v>
      </x:c>
      <x:c r="I4976" s="7">
        <x:f t="shared" si="4"/>
        <x:v>0.011350325081110939</x:v>
      </x:c>
      <x:c r="J4976" s="7">
        <x:f t="shared" si="5"/>
        <x:v>-0.011350325081110939</x:v>
      </x:c>
      <x:c r="K4976" s="8">
        <x:f t="shared" si="6"/>
        <x:v>0.00012882987944689604</x:v>
      </x:c>
    </x:row>
    <x:row r="4977" spans="2:11" ht="16.5" customHeight="1">
      <x:c r="B4977" s="6">
        <x:v>4974</x:v>
      </x:c>
      <x:c r="C4977" s="7">
        <x:f t="shared" aca="1" ref="C4977:D4977" si="4982">IF(RAND()&lt;0.5,0,1)</x:f>
        <x:v>1</x:v>
      </x:c>
      <x:c r="D4977" s="7">
        <x:f t="shared" si="4982"/>
        <x:v>1</x:v>
      </x:c>
      <x:c r="E4977" s="7">
        <x:f t="shared" si="8"/>
        <x:v>9.8518398861530745</x:v>
      </x:c>
      <x:c r="F4977" s="7">
        <x:f t="shared" si="9"/>
        <x:v>9.8027979644249168</x:v>
      </x:c>
      <x:c r="G4977" s="7">
        <x:f t="shared" si="10"/>
        <x:v>-4.4710662761072104</x:v>
      </x:c>
      <x:c r="H4977" s="7">
        <x:f t="shared" si="3"/>
        <x:v>15.183571574470781</x:v>
      </x:c>
      <x:c r="I4977" s="7">
        <x:f t="shared" si="4"/>
        <x:v>0.99999974539991809</x:v>
      </x:c>
      <x:c r="J4977" s="7">
        <x:f t="shared" si="5"/>
        <x:v>2.5460008190592021E-7</x:v>
      </x:c>
      <x:c r="K4977" s="8">
        <x:f t="shared" si="6"/>
        <x:v>6.4821201706501277E-14</x:v>
      </x:c>
    </x:row>
    <x:row r="4978" spans="2:11" ht="16.5" customHeight="1">
      <x:c r="B4978" s="6">
        <x:v>4975</x:v>
      </x:c>
      <x:c r="C4978" s="7">
        <x:f t="shared" aca="1" ref="C4978:D4978" si="4983">IF(RAND()&lt;0.5,0,1)</x:f>
        <x:v>0</x:v>
      </x:c>
      <x:c r="D4978" s="7">
        <x:f t="shared" si="4983"/>
        <x:v>1</x:v>
      </x:c>
      <x:c r="E4978" s="7">
        <x:f t="shared" si="8"/>
        <x:v>9.8518399752631023</x:v>
      </x:c>
      <x:c r="F4978" s="7">
        <x:f t="shared" si="9"/>
        <x:v>9.8027980535349446</x:v>
      </x:c>
      <x:c r="G4978" s="7">
        <x:f t="shared" si="10"/>
        <x:v>-4.4710661869971817</x:v>
      </x:c>
      <x:c r="H4978" s="7">
        <x:f t="shared" si="3"/>
        <x:v>5.3317318665377629</x:v>
      </x:c>
      <x:c r="I4978" s="7">
        <x:f t="shared" si="4"/>
        <x:v>0.99518758335551472</x:v>
      </x:c>
      <x:c r="J4978" s="7">
        <x:f t="shared" si="5"/>
        <x:v>0.0048124166444852845</x:v>
      </x:c>
      <x:c r="K4978" s="8">
        <x:f t="shared" si="6"/>
        <x:v>2.3159353960119003E-5</x:v>
      </x:c>
    </x:row>
    <x:row r="4979" spans="2:11" ht="16.5" customHeight="1">
      <x:c r="B4979" s="6">
        <x:v>4976</x:v>
      </x:c>
      <x:c r="C4979" s="7">
        <x:f t="shared" aca="1" ref="C4979:D4979" si="4984">IF(RAND()&lt;0.5,0,1)</x:f>
        <x:v>0</x:v>
      </x:c>
      <x:c r="D4979" s="7">
        <x:f t="shared" si="4984"/>
        <x:v>0</x:v>
      </x:c>
      <x:c r="E4979" s="7">
        <x:f t="shared" si="8"/>
        <x:v>9.8518399752631023</x:v>
      </x:c>
      <x:c r="F4979" s="7">
        <x:f t="shared" si="9"/>
        <x:v>9.8044823993605146</x:v>
      </x:c>
      <x:c r="G4979" s="7">
        <x:f t="shared" si="10"/>
        <x:v>-4.4693818411716117</x:v>
      </x:c>
      <x:c r="H4979" s="7">
        <x:f t="shared" si="3"/>
        <x:v>-4.4693818411716117</x:v>
      </x:c>
      <x:c r="I4979" s="7">
        <x:f t="shared" si="4"/>
        <x:v>0.011324676981994009</x:v>
      </x:c>
      <x:c r="J4979" s="7">
        <x:f t="shared" si="5"/>
        <x:v>-0.011324676981994009</x:v>
      </x:c>
      <x:c r="K4979" s="8">
        <x:f t="shared" si="6"/>
        <x:v>0.00012824830874650495</x:v>
      </x:c>
    </x:row>
    <x:row r="4980" spans="2:11" ht="16.5" customHeight="1">
      <x:c r="B4980" s="6">
        <x:v>4977</x:v>
      </x:c>
      <x:c r="C4980" s="7">
        <x:f t="shared" aca="1" ref="C4980:D4980" si="4985">IF(RAND()&lt;0.5,0,1)</x:f>
        <x:v>1</x:v>
      </x:c>
      <x:c r="D4980" s="7">
        <x:f t="shared" si="4985"/>
        <x:v>0</x:v>
      </x:c>
      <x:c r="E4980" s="7">
        <x:f t="shared" si="8"/>
        <x:v>9.8518399752631023</x:v>
      </x:c>
      <x:c r="F4980" s="7">
        <x:f t="shared" si="9"/>
        <x:v>9.8044823993605146</x:v>
      </x:c>
      <x:c r="G4980" s="7">
        <x:f t="shared" si="10"/>
        <x:v>-4.4733454781153092</x:v>
      </x:c>
      <x:c r="H4980" s="7">
        <x:f t="shared" si="3"/>
        <x:v>5.378494497147793</x:v>
      </x:c>
      <x:c r="I4980" s="7">
        <x:f t="shared" si="4"/>
        <x:v>0.99540643398064055</x:v>
      </x:c>
      <x:c r="J4980" s="7">
        <x:f t="shared" si="5"/>
        <x:v>0.0045935660193594519</x:v>
      </x:c>
      <x:c r="K4980" s="8">
        <x:f t="shared" si="6"/>
        <x:v>2.1100848774213841E-5</x:v>
      </x:c>
    </x:row>
    <x:row r="4981" spans="2:11" ht="16.5" customHeight="1">
      <x:c r="B4981" s="6">
        <x:v>4978</x:v>
      </x:c>
      <x:c r="C4981" s="7">
        <x:f t="shared" aca="1" ref="C4981:D4981" si="4986">IF(RAND()&lt;0.5,0,1)</x:f>
        <x:v>1</x:v>
      </x:c>
      <x:c r="D4981" s="7">
        <x:f t="shared" si="4986"/>
        <x:v>0</x:v>
      </x:c>
      <x:c r="E4981" s="7">
        <x:f t="shared" si="8"/>
        <x:v>9.8534477233698787</x:v>
      </x:c>
      <x:c r="F4981" s="7">
        <x:f t="shared" si="9"/>
        <x:v>9.8044823993605146</x:v>
      </x:c>
      <x:c r="G4981" s="7">
        <x:f t="shared" si="10"/>
        <x:v>-4.4717377300085337</x:v>
      </x:c>
      <x:c r="H4981" s="7">
        <x:f t="shared" si="3"/>
        <x:v>5.381709993361345</x:v>
      </x:c>
      <x:c r="I4981" s="7">
        <x:f t="shared" si="4"/>
        <x:v>0.9954211133285642</x:v>
      </x:c>
      <x:c r="J4981" s="7">
        <x:f t="shared" si="5"/>
        <x:v>0.0045788866714358001</x:v>
      </x:c>
      <x:c r="K4981" s="8">
        <x:f t="shared" si="6"/>
        <x:v>2.0966203149852421E-5</x:v>
      </x:c>
    </x:row>
    <x:row r="4982" spans="2:11" ht="16.5" customHeight="1">
      <x:c r="B4982" s="6">
        <x:v>4979</x:v>
      </x:c>
      <x:c r="C4982" s="7">
        <x:f t="shared" aca="1" ref="C4982:D4982" si="4987">IF(RAND()&lt;0.5,0,1)</x:f>
        <x:v>1</x:v>
      </x:c>
      <x:c r="D4982" s="7">
        <x:f t="shared" si="4987"/>
        <x:v>0</x:v>
      </x:c>
      <x:c r="E4982" s="7">
        <x:f t="shared" si="8"/>
        <x:v>9.8550503337048809</x:v>
      </x:c>
      <x:c r="F4982" s="7">
        <x:f t="shared" si="9"/>
        <x:v>9.8044823993605146</x:v>
      </x:c>
      <x:c r="G4982" s="7">
        <x:f t="shared" si="10"/>
        <x:v>-4.4701351196735315</x:v>
      </x:c>
      <x:c r="H4982" s="7">
        <x:f t="shared" si="3"/>
        <x:v>5.3849152140313494</x:v>
      </x:c>
      <x:c r="I4982" s="7">
        <x:f t="shared" si="4"/>
        <x:v>0.99543569929542142</x:v>
      </x:c>
      <x:c r="J4982" s="7">
        <x:f t="shared" si="5"/>
        <x:v>0.0045643007045785833</x:v>
      </x:c>
      <x:c r="K4982" s="8">
        <x:f t="shared" si="6"/>
        <x:v>2.0832840921816552E-5</x:v>
      </x:c>
    </x:row>
    <x:row r="4983" spans="2:11" ht="16.5" customHeight="1">
      <x:c r="B4983" s="6">
        <x:v>4980</x:v>
      </x:c>
      <x:c r="C4983" s="7">
        <x:f t="shared" aca="1" ref="C4983:D4983" si="4988">IF(RAND()&lt;0.5,0,1)</x:f>
        <x:v>0</x:v>
      </x:c>
      <x:c r="D4983" s="7">
        <x:f t="shared" si="4988"/>
        <x:v>0</x:v>
      </x:c>
      <x:c r="E4983" s="7">
        <x:f t="shared" si="8"/>
        <x:v>9.8566478389514831</x:v>
      </x:c>
      <x:c r="F4983" s="7">
        <x:f t="shared" si="9"/>
        <x:v>9.8044823993605146</x:v>
      </x:c>
      <x:c r="G4983" s="7">
        <x:f t="shared" si="10"/>
        <x:v>-4.4685376144269293</x:v>
      </x:c>
      <x:c r="H4983" s="7">
        <x:f t="shared" si="3"/>
        <x:v>-4.4685376144269293</x:v>
      </x:c>
      <x:c r="I4983" s="7">
        <x:f t="shared" si="4"/>
        <x:v>0.011334133207155211</x:v>
      </x:c>
      <x:c r="J4983" s="7">
        <x:f t="shared" si="5"/>
        <x:v>-0.011334133207155211</x:v>
      </x:c>
      <x:c r="K4983" s="8">
        <x:f t="shared" si="6"/>
        <x:v>0.00012846257555753848</x:v>
      </x:c>
    </x:row>
    <x:row r="4984" spans="2:11" ht="16.5" customHeight="1">
      <x:c r="B4984" s="6">
        <x:v>4981</x:v>
      </x:c>
      <x:c r="C4984" s="7">
        <x:f t="shared" aca="1" ref="C4984:D4984" si="4989">IF(RAND()&lt;0.5,0,1)</x:f>
        <x:v>0</x:v>
      </x:c>
      <x:c r="D4984" s="7">
        <x:f t="shared" si="4989"/>
        <x:v>0</x:v>
      </x:c>
      <x:c r="E4984" s="7">
        <x:f t="shared" si="8"/>
        <x:v>9.8566478389514831</x:v>
      </x:c>
      <x:c r="F4984" s="7">
        <x:f t="shared" si="9"/>
        <x:v>9.8044823993605146</x:v>
      </x:c>
      <x:c r="G4984" s="7">
        <x:f t="shared" si="10"/>
        <x:v>-4.4725045610494334</x:v>
      </x:c>
      <x:c r="H4984" s="7">
        <x:f t="shared" si="3"/>
        <x:v>-4.4725045610494334</x:v>
      </x:c>
      <x:c r="I4984" s="7">
        <x:f t="shared" si="4"/>
        <x:v>0.011289766972523712</x:v>
      </x:c>
      <x:c r="J4984" s="7">
        <x:f t="shared" si="5"/>
        <x:v>-0.011289766972523712</x:v>
      </x:c>
      <x:c r="K4984" s="8">
        <x:f t="shared" si="6"/>
        <x:v>0.00012745883829388724</x:v>
      </x:c>
    </x:row>
    <x:row r="4985" spans="2:11" ht="16.5" customHeight="1">
      <x:c r="B4985" s="6">
        <x:v>4982</x:v>
      </x:c>
      <x:c r="C4985" s="7">
        <x:f t="shared" aca="1" ref="C4985:D4985" si="4990">IF(RAND()&lt;0.5,0,1)</x:f>
        <x:v>0</x:v>
      </x:c>
      <x:c r="D4985" s="7">
        <x:f t="shared" si="4990"/>
        <x:v>0</x:v>
      </x:c>
      <x:c r="E4985" s="7">
        <x:f t="shared" si="8"/>
        <x:v>9.8566478389514831</x:v>
      </x:c>
      <x:c r="F4985" s="7">
        <x:f t="shared" si="9"/>
        <x:v>9.8044823993605146</x:v>
      </x:c>
      <x:c r="G4985" s="7">
        <x:f t="shared" si="10"/>
        <x:v>-4.4764559794898169</x:v>
      </x:c>
      <x:c r="H4985" s="7">
        <x:f t="shared" si="3"/>
        <x:v>-4.4764559794898169</x:v>
      </x:c>
      <x:c r="I4985" s="7">
        <x:f t="shared" si="4"/>
        <x:v>0.011245745090200095</x:v>
      </x:c>
      <x:c r="J4985" s="7">
        <x:f t="shared" si="5"/>
        <x:v>-0.011245745090200095</x:v>
      </x:c>
      <x:c r="K4985" s="8">
        <x:f t="shared" si="6"/>
        <x:v>0.00012646678263375955</x:v>
      </x:c>
    </x:row>
    <x:row r="4986" spans="2:11" ht="16.5" customHeight="1">
      <x:c r="B4986" s="6">
        <x:v>4983</x:v>
      </x:c>
      <x:c r="C4986" s="7">
        <x:f t="shared" aca="1" ref="C4986:D4986" si="4991">IF(RAND()&lt;0.5,0,1)</x:f>
        <x:v>0</x:v>
      </x:c>
      <x:c r="D4986" s="7">
        <x:f t="shared" si="4991"/>
        <x:v>0</x:v>
      </x:c>
      <x:c r="E4986" s="7">
        <x:f t="shared" si="8"/>
        <x:v>9.8566478389514831</x:v>
      </x:c>
      <x:c r="F4986" s="7">
        <x:f t="shared" si="9"/>
        <x:v>9.8044823993605146</x:v>
      </x:c>
      <x:c r="G4986" s="7">
        <x:f t="shared" si="10"/>
        <x:v>-4.4803919902713867</x:v>
      </x:c>
      <x:c r="H4986" s="7">
        <x:f t="shared" si="3"/>
        <x:v>-4.4803919902713867</x:v>
      </x:c>
      <x:c r="I4986" s="7">
        <x:f t="shared" si="4"/>
        <x:v>0.011202063579249688</x:v>
      </x:c>
      <x:c r="J4986" s="7">
        <x:f t="shared" si="5"/>
        <x:v>-0.011202063579249688</x:v>
      </x:c>
      <x:c r="K4986" s="8">
        <x:f t="shared" si="6"/>
        <x:v>0.00012548622843355233</x:v>
      </x:c>
    </x:row>
    <x:row r="4987" spans="2:11" ht="16.5" customHeight="1">
      <x:c r="B4987" s="6">
        <x:v>4984</x:v>
      </x:c>
      <x:c r="C4987" s="7">
        <x:f t="shared" aca="1" ref="C4987:D4987" si="4992">IF(RAND()&lt;0.5,0,1)</x:f>
        <x:v>1</x:v>
      </x:c>
      <x:c r="D4987" s="7">
        <x:f t="shared" si="4992"/>
        <x:v>0</x:v>
      </x:c>
      <x:c r="E4987" s="7">
        <x:f t="shared" si="8"/>
        <x:v>9.8566478389514831</x:v>
      </x:c>
      <x:c r="F4987" s="7">
        <x:f t="shared" si="9"/>
        <x:v>9.8044823993605146</x:v>
      </x:c>
      <x:c r="G4987" s="7">
        <x:f t="shared" si="10"/>
        <x:v>-4.4843127125241242</x:v>
      </x:c>
      <x:c r="H4987" s="7">
        <x:f t="shared" si="3"/>
        <x:v>5.3723351264273589</x:v>
      </x:c>
      <x:c r="I4987" s="7">
        <x:f t="shared" si="4"/>
        <x:v>0.99537818436120007</x:v>
      </x:c>
      <x:c r="J4987" s="7">
        <x:f t="shared" si="5"/>
        <x:v>0.004621815638799931</x:v>
      </x:c>
      <x:c r="K4987" s="8">
        <x:f t="shared" si="6"/>
        <x:v>2.1361179799055613E-5</x:v>
      </x:c>
    </x:row>
    <x:row r="4988" spans="2:11" ht="16.5" customHeight="1">
      <x:c r="B4988" s="6">
        <x:v>4985</x:v>
      </x:c>
      <x:c r="C4988" s="7">
        <x:f t="shared" aca="1" ref="C4988:D4988" si="4993">IF(RAND()&lt;0.5,0,1)</x:f>
        <x:v>0</x:v>
      </x:c>
      <x:c r="D4988" s="7">
        <x:f t="shared" si="4993"/>
        <x:v>1</x:v>
      </x:c>
      <x:c r="E4988" s="7">
        <x:f t="shared" si="8"/>
        <x:v>9.858265474425064</x:v>
      </x:c>
      <x:c r="F4988" s="7">
        <x:f t="shared" si="9"/>
        <x:v>9.8044823993605146</x:v>
      </x:c>
      <x:c r="G4988" s="7">
        <x:f t="shared" si="10"/>
        <x:v>-4.4826950770505443</x:v>
      </x:c>
      <x:c r="H4988" s="7">
        <x:f t="shared" si="3"/>
        <x:v>5.3217873223099703</x:v>
      </x:c>
      <x:c r="I4988" s="7">
        <x:f t="shared" si="4"/>
        <x:v>0.99513972107528881</x:v>
      </x:c>
      <x:c r="J4988" s="7">
        <x:f t="shared" si="5"/>
        <x:v>0.0048602789247111922</x:v>
      </x:c>
      <x:c r="K4988" s="8">
        <x:f t="shared" si="6"/>
        <x:v>2.3622311225991781E-5</x:v>
      </x:c>
    </x:row>
    <x:row r="4989" spans="2:11" ht="16.5" customHeight="1">
      <x:c r="B4989" s="6">
        <x:v>4986</x:v>
      </x:c>
      <x:c r="C4989" s="7">
        <x:f t="shared" aca="1" ref="C4989:D4989" si="4994">IF(RAND()&lt;0.5,0,1)</x:f>
        <x:v>0</x:v>
      </x:c>
      <x:c r="D4989" s="7">
        <x:f t="shared" si="4994"/>
        <x:v>0</x:v>
      </x:c>
      <x:c r="E4989" s="7">
        <x:f t="shared" si="8"/>
        <x:v>9.858265474425064</x:v>
      </x:c>
      <x:c r="F4989" s="7">
        <x:f t="shared" si="9"/>
        <x:v>9.806183496984163</x:v>
      </x:c>
      <x:c r="G4989" s="7">
        <x:f t="shared" si="10"/>
        <x:v>-4.4809939794268949</x:v>
      </x:c>
      <x:c r="H4989" s="7">
        <x:f t="shared" si="3"/>
        <x:v>-4.4809939794268949</x:v>
      </x:c>
      <x:c r="I4989" s="7">
        <x:f t="shared" si="4"/>
        <x:v>0.01119539756148843</x:v>
      </x:c>
      <x:c r="J4989" s="7">
        <x:f t="shared" si="5"/>
        <x:v>-0.01119539756148843</x:v>
      </x:c>
      <x:c r="K4989" s="8">
        <x:f t="shared" si="6"/>
        <x:v>0.00012533692655978108</x:v>
      </x:c>
    </x:row>
    <x:row r="4990" spans="2:11" ht="16.5" customHeight="1">
      <x:c r="B4990" s="6">
        <x:v>4987</x:v>
      </x:c>
      <x:c r="C4990" s="7">
        <x:f t="shared" aca="1" ref="C4990:D4990" si="4995">IF(RAND()&lt;0.5,0,1)</x:f>
        <x:v>0</x:v>
      </x:c>
      <x:c r="D4990" s="7">
        <x:f t="shared" si="4995"/>
        <x:v>0</x:v>
      </x:c>
      <x:c r="E4990" s="7">
        <x:f t="shared" si="8"/>
        <x:v>9.858265474425064</x:v>
      </x:c>
      <x:c r="F4990" s="7">
        <x:f t="shared" si="9"/>
        <x:v>9.806183496984163</x:v>
      </x:c>
      <x:c r="G4990" s="7">
        <x:f t="shared" si="10"/>
        <x:v>-4.4849123685734158</x:v>
      </x:c>
      <x:c r="H4990" s="7">
        <x:f t="shared" si="3"/>
        <x:v>-4.4849123685734158</x:v>
      </x:c>
      <x:c r="I4990" s="7">
        <x:f t="shared" si="4"/>
        <x:v>0.011152103733261757</x:v>
      </x:c>
      <x:c r="J4990" s="7">
        <x:f t="shared" si="5"/>
        <x:v>-0.011152103733261757</x:v>
      </x:c>
      <x:c r="K4990" s="8">
        <x:f t="shared" si="6"/>
        <x:v>0.00012436941767743082</x:v>
      </x:c>
    </x:row>
    <x:row r="4991" spans="2:11" ht="16.5" customHeight="1">
      <x:c r="B4991" s="6">
        <x:v>4988</x:v>
      </x:c>
      <x:c r="C4991" s="7">
        <x:f t="shared" aca="1" ref="C4991:D4991" si="4996">IF(RAND()&lt;0.5,0,1)</x:f>
        <x:v>1</x:v>
      </x:c>
      <x:c r="D4991" s="7">
        <x:f t="shared" si="4996"/>
        <x:v>1</x:v>
      </x:c>
      <x:c r="E4991" s="7">
        <x:f t="shared" si="8"/>
        <x:v>9.858265474425064</x:v>
      </x:c>
      <x:c r="F4991" s="7">
        <x:f t="shared" si="9"/>
        <x:v>9.806183496984163</x:v>
      </x:c>
      <x:c r="G4991" s="7">
        <x:f t="shared" si="10"/>
        <x:v>-4.4888156048800578</x:v>
      </x:c>
      <x:c r="H4991" s="7">
        <x:f t="shared" si="3"/>
        <x:v>15.175633366529171</x:v>
      </x:c>
      <x:c r="I4991" s="7">
        <x:f t="shared" si="4"/>
        <x:v>0.9999997433708071</x:v>
      </x:c>
      <x:c r="J4991" s="7">
        <x:f t="shared" si="5"/>
        <x:v>2.5662919289626274E-7</x:v>
      </x:c>
      <x:c r="K4991" s="8">
        <x:f t="shared" si="6"/>
        <x:v>6.5858542646587235E-14</x:v>
      </x:c>
    </x:row>
    <x:row r="4992" spans="2:11" ht="16.5" customHeight="1">
      <x:c r="B4992" s="6">
        <x:v>4989</x:v>
      </x:c>
      <x:c r="C4992" s="7">
        <x:f t="shared" aca="1" ref="C4992:D4992" si="4997">IF(RAND()&lt;0.5,0,1)</x:f>
        <x:v>1</x:v>
      </x:c>
      <x:c r="D4992" s="7">
        <x:f t="shared" si="4997"/>
        <x:v>0</x:v>
      </x:c>
      <x:c r="E4992" s="7">
        <x:f t="shared" si="8"/>
        <x:v>9.858265564245281</x:v>
      </x:c>
      <x:c r="F4992" s="7">
        <x:f t="shared" si="9"/>
        <x:v>9.8061835868043801</x:v>
      </x:c>
      <x:c r="G4992" s="7">
        <x:f t="shared" si="10"/>
        <x:v>-4.4888155150598399</x:v>
      </x:c>
      <x:c r="H4992" s="7">
        <x:f t="shared" si="3"/>
        <x:v>5.3694500491854411</x:v>
      </x:c>
      <x:c r="I4992" s="7">
        <x:f t="shared" si="4"/>
        <x:v>0.99536489270746831</x:v>
      </x:c>
      <x:c r="J4992" s="7">
        <x:f t="shared" si="5"/>
        <x:v>0.0046351072925316927</x:v>
      </x:c>
      <x:c r="K4992" s="8">
        <x:f t="shared" si="6"/>
        <x:v>2.1484219613280479E-5</x:v>
      </x:c>
    </x:row>
    <x:row r="4993" spans="2:11" ht="16.5" customHeight="1">
      <x:c r="B4993" s="6">
        <x:v>4990</x:v>
      </x:c>
      <x:c r="C4993" s="7">
        <x:f t="shared" aca="1" ref="C4993:D4993" si="4998">IF(RAND()&lt;0.5,0,1)</x:f>
        <x:v>0</x:v>
      </x:c>
      <x:c r="D4993" s="7">
        <x:f t="shared" si="4998"/>
        <x:v>0</x:v>
      </x:c>
      <x:c r="E4993" s="7">
        <x:f t="shared" si="8"/>
        <x:v>9.8598878517976676</x:v>
      </x:c>
      <x:c r="F4993" s="7">
        <x:f t="shared" si="9"/>
        <x:v>9.8061835868043801</x:v>
      </x:c>
      <x:c r="G4993" s="7">
        <x:f t="shared" si="10"/>
        <x:v>-4.4871932275074542</x:v>
      </x:c>
      <x:c r="H4993" s="7">
        <x:f t="shared" si="3"/>
        <x:v>-4.4871932275074542</x:v>
      </x:c>
      <x:c r="I4993" s="7">
        <x:f t="shared" si="4"/>
        <x:v>0.011126979051664479</x:v>
      </x:c>
      <x:c r="J4993" s="7">
        <x:f t="shared" si="5"/>
        <x:v>-0.011126979051664479</x:v>
      </x:c>
      <x:c r="K4993" s="8">
        <x:f t="shared" si="6"/>
        <x:v>0.00012380966281618015</x:v>
      </x:c>
    </x:row>
    <x:row r="4994" spans="2:11" ht="16.5" customHeight="1">
      <x:c r="B4994" s="6">
        <x:v>4991</x:v>
      </x:c>
      <x:c r="C4994" s="7">
        <x:f t="shared" aca="1" ref="C4994:D4994" si="4999">IF(RAND()&lt;0.5,0,1)</x:f>
        <x:v>0</x:v>
      </x:c>
      <x:c r="D4994" s="7">
        <x:f t="shared" si="4999"/>
        <x:v>1</x:v>
      </x:c>
      <x:c r="E4994" s="7">
        <x:f t="shared" si="8"/>
        <x:v>9.8598878517976676</x:v>
      </x:c>
      <x:c r="F4994" s="7">
        <x:f t="shared" si="9"/>
        <x:v>9.8061835868043801</x:v>
      </x:c>
      <x:c r="G4994" s="7">
        <x:f t="shared" si="10"/>
        <x:v>-4.4910876701755367</x:v>
      </x:c>
      <x:c r="H4994" s="7">
        <x:f t="shared" si="3"/>
        <x:v>5.3150959166288434</x:v>
      </x:c>
      <x:c r="I4994" s="7">
        <x:f t="shared" si="4"/>
        <x:v>0.99510724958097696</x:v>
      </x:c>
      <x:c r="J4994" s="7">
        <x:f t="shared" si="5"/>
        <x:v>0.0048927504190230398</x:v>
      </x:c>
      <x:c r="K4994" s="8">
        <x:f t="shared" si="6"/>
        <x:v>2.3939006662850131E-5</x:v>
      </x:c>
    </x:row>
    <x:row r="4995" spans="2:11" ht="16.5" customHeight="1">
      <x:c r="B4995" s="6">
        <x:v>4992</x:v>
      </x:c>
      <x:c r="C4995" s="7">
        <x:f t="shared" aca="1" ref="C4995:D4995" si="5000">IF(RAND()&lt;0.5,0,1)</x:f>
        <x:v>0</x:v>
      </x:c>
      <x:c r="D4995" s="7">
        <x:f t="shared" si="5000"/>
        <x:v>1</x:v>
      </x:c>
      <x:c r="E4995" s="7">
        <x:f t="shared" si="8"/>
        <x:v>9.8598878517976676</x:v>
      </x:c>
      <x:c r="F4995" s="7">
        <x:f t="shared" si="9"/>
        <x:v>9.8078960494510383</x:v>
      </x:c>
      <x:c r="G4995" s="7">
        <x:f t="shared" si="10"/>
        <x:v>-4.4893752075288784</x:v>
      </x:c>
      <x:c r="H4995" s="7">
        <x:f t="shared" si="3"/>
        <x:v>5.3185208419221599</x:v>
      </x:c>
      <x:c r="I4995" s="7">
        <x:f t="shared" si="4"/>
        <x:v>0.99512389665153222</x:v>
      </x:c>
      <x:c r="J4995" s="7">
        <x:f t="shared" si="5"/>
        <x:v>0.0048761033484677752</x:v>
      </x:c>
      <x:c r="K4995" s="8">
        <x:f t="shared" si="6"/>
        <x:v>2.377638386493865E-5</x:v>
      </x:c>
    </x:row>
    <x:row r="4996" spans="2:11" ht="16.5" customHeight="1">
      <x:c r="B4996" s="6">
        <x:v>4993</x:v>
      </x:c>
      <x:c r="C4996" s="7">
        <x:f t="shared" aca="1" ref="C4996:D4996" si="5001">IF(RAND()&lt;0.5,0,1)</x:f>
        <x:v>1</x:v>
      </x:c>
      <x:c r="D4996" s="7">
        <x:f t="shared" si="5001"/>
        <x:v>0</x:v>
      </x:c>
      <x:c r="E4996" s="7">
        <x:f t="shared" si="8"/>
        <x:v>9.8598878517976676</x:v>
      </x:c>
      <x:c r="F4996" s="7">
        <x:f t="shared" si="9"/>
        <x:v>9.8096026856230019</x:v>
      </x:c>
      <x:c r="G4996" s="7">
        <x:f t="shared" si="10"/>
        <x:v>-4.4876685713569149</x:v>
      </x:c>
      <x:c r="H4996" s="7">
        <x:f t="shared" si="3"/>
        <x:v>5.3722192804407527</x:v>
      </x:c>
      <x:c r="I4996" s="7">
        <x:f t="shared" si="4"/>
        <x:v>0.99537765138642886</x:v>
      </x:c>
      <x:c r="J4996" s="7">
        <x:f t="shared" si="5"/>
        <x:v>0.0046223486135711367</x:v>
      </x:c>
      <x:c r="K4996" s="8">
        <x:f t="shared" si="6"/>
        <x:v>2.1366106705383009E-5</x:v>
      </x:c>
    </x:row>
    <x:row r="4997" spans="2:11" ht="16.5" customHeight="1">
      <x:c r="B4997" s="6">
        <x:v>4994</x:v>
      </x:c>
      <x:c r="C4997" s="7">
        <x:f t="shared" aca="1" ref="C4997:D4997" si="5002">IF(RAND()&lt;0.5,0,1)</x:f>
        <x:v>0</x:v>
      </x:c>
      <x:c r="D4997" s="7">
        <x:f t="shared" si="5002"/>
        <x:v>0</x:v>
      </x:c>
      <x:c r="E4997" s="7">
        <x:f t="shared" si="8"/>
        <x:v>9.8615056738124167</x:v>
      </x:c>
      <x:c r="F4997" s="7">
        <x:f t="shared" si="9"/>
        <x:v>9.8096026856230019</x:v>
      </x:c>
      <x:c r="G4997" s="7">
        <x:f t="shared" si="10"/>
        <x:v>-4.4860507493421649</x:v>
      </x:c>
      <x:c r="H4997" s="7">
        <x:f t="shared" si="3"/>
        <x:v>-4.4860507493421649</x:v>
      </x:c>
      <x:c r="I4997" s="7">
        <x:f t="shared" si="4"/>
        <x:v>0.011139556956168252</x:v>
      </x:c>
      <x:c r="J4997" s="7">
        <x:f t="shared" si="5"/>
        <x:v>-0.011139556956168252</x:v>
      </x:c>
      <x:c r="K4997" s="8">
        <x:f t="shared" si="6"/>
        <x:v>0.0001240897291797165</x:v>
      </x:c>
    </x:row>
    <x:row r="4998" spans="2:11" ht="16.5" customHeight="1">
      <x:c r="B4998" s="6">
        <x:v>4995</x:v>
      </x:c>
      <x:c r="C4998" s="7">
        <x:f t="shared" aca="1" ref="C4998:D4998" si="5003">IF(RAND()&lt;0.5,0,1)</x:f>
        <x:v>0</x:v>
      </x:c>
      <x:c r="D4998" s="7">
        <x:f t="shared" si="5003"/>
        <x:v>0</x:v>
      </x:c>
      <x:c r="E4998" s="7">
        <x:f t="shared" si="8"/>
        <x:v>9.8615056738124167</x:v>
      </x:c>
      <x:c r="F4998" s="7">
        <x:f t="shared" si="9"/>
        <x:v>9.8096026856230019</x:v>
      </x:c>
      <x:c r="G4998" s="7">
        <x:f t="shared" si="10"/>
        <x:v>-4.4899495942768235</x:v>
      </x:c>
      <x:c r="H4998" s="7">
        <x:f t="shared" si="3"/>
        <x:v>-4.4899495942768235</x:v>
      </x:c>
      <x:c r="I4998" s="7">
        <x:f t="shared" si="4"/>
        <x:v>0.011096691113780133</x:v>
      </x:c>
      <x:c r="J4998" s="7">
        <x:f t="shared" si="5"/>
        <x:v>-0.011096691113780133</x:v>
      </x:c>
      <x:c r="K4998" s="8">
        <x:f t="shared" si="6"/>
        <x:v>0.00012313655367464699</x:v>
      </x:c>
    </x:row>
    <x:row r="4999" spans="2:11" ht="16.5" customHeight="1">
      <x:c r="B4999" s="6">
        <x:v>4996</x:v>
      </x:c>
      <x:c r="C4999" s="7">
        <x:f t="shared" aca="1" ref="C4999:D4999" si="5004">IF(RAND()&lt;0.5,0,1)</x:f>
        <x:v>1</x:v>
      </x:c>
      <x:c r="D4999" s="7">
        <x:f t="shared" si="5004"/>
        <x:v>0</x:v>
      </x:c>
      <x:c r="E4999" s="7">
        <x:f t="shared" si="8"/>
        <x:v>9.8615056738124167</x:v>
      </x:c>
      <x:c r="F4999" s="7">
        <x:f t="shared" si="9"/>
        <x:v>9.8096026856230019</x:v>
      </x:c>
      <x:c r="G4999" s="7">
        <x:f t="shared" si="10"/>
        <x:v>-4.4938334361666463</x:v>
      </x:c>
      <x:c r="H4999" s="7">
        <x:f t="shared" si="3"/>
        <x:v>5.3676722376457704</x:v>
      </x:c>
      <x:c r="I4999" s="7">
        <x:f t="shared" si="4"/>
        <x:v>0.99535668332757499</x:v>
      </x:c>
      <x:c r="J4999" s="7">
        <x:f t="shared" si="5"/>
        <x:v>0.004643316672425013</x:v>
      </x:c>
      <x:c r="K4999" s="8">
        <x:f t="shared" si="6"/>
        <x:v>2.1560389720420096E-5</x:v>
      </x:c>
    </x:row>
    <x:row r="5000" spans="2:11" ht="16.5" customHeight="1">
      <x:c r="B5000" s="6">
        <x:v>4997</x:v>
      </x:c>
      <x:c r="C5000" s="7">
        <x:f t="shared" aca="1" ref="C5000:D5000" si="5005">IF(RAND()&lt;0.5,0,1)</x:f>
        <x:v>0</x:v>
      </x:c>
      <x:c r="D5000" s="7">
        <x:f t="shared" si="5005"/>
        <x:v>1</x:v>
      </x:c>
      <x:c r="E5000" s="7">
        <x:f t="shared" si="8"/>
        <x:v>9.863130834647766</x:v>
      </x:c>
      <x:c r="F5000" s="7">
        <x:f t="shared" si="9"/>
        <x:v>9.8096026856230019</x:v>
      </x:c>
      <x:c r="G5000" s="7">
        <x:f t="shared" si="10"/>
        <x:v>-4.492208275331298</x:v>
      </x:c>
      <x:c r="H5000" s="7">
        <x:f t="shared" si="3"/>
        <x:v>5.3173944102917039</x:v>
      </x:c>
      <x:c r="I5000" s="7">
        <x:f t="shared" si="4"/>
        <x:v>0.99511842778742376</x:v>
      </x:c>
      <x:c r="J5000" s="7">
        <x:f t="shared" si="5"/>
        <x:v>0.0048815722125762351</x:v>
      </x:c>
      <x:c r="K5000" s="8">
        <x:f t="shared" si="6"/>
        <x:v>2.3829747266596439E-5</x:v>
      </x:c>
    </x:row>
    <x:row r="5001" spans="2:11" ht="16.5" customHeight="1">
      <x:c r="B5001" s="6">
        <x:v>4998</x:v>
      </x:c>
      <x:c r="C5001" s="7">
        <x:f t="shared" aca="1" ref="C5001:D5001" si="5006">IF(RAND()&lt;0.5,0,1)</x:f>
        <x:v>0</x:v>
      </x:c>
      <x:c r="D5001" s="7">
        <x:f t="shared" si="5006"/>
        <x:v>0</x:v>
      </x:c>
      <x:c r="E5001" s="7">
        <x:f t="shared" si="8"/>
        <x:v>9.863130834647766</x:v>
      </x:c>
      <x:c r="F5001" s="7">
        <x:f t="shared" si="9"/>
        <x:v>9.8113112358974028</x:v>
      </x:c>
      <x:c r="G5001" s="7">
        <x:f t="shared" si="10"/>
        <x:v>-4.4904997250568961</x:v>
      </x:c>
      <x:c r="H5001" s="7">
        <x:f t="shared" si="3"/>
        <x:v>-4.4904997250568961</x:v>
      </x:c>
      <x:c r="I5001" s="7">
        <x:f t="shared" si="4"/>
        <x:v>0.011090655847051944</x:v>
      </x:c>
      <x:c r="J5001" s="7">
        <x:f t="shared" si="5"/>
        <x:v>-0.011090655847051944</x:v>
      </x:c>
      <x:c r="K5001" s="8">
        <x:f t="shared" si="6"/>
        <x:v>0.00012300264711774748</x:v>
      </x:c>
    </x:row>
    <x:row r="5002" spans="2:11" ht="16.5" customHeight="1">
      <x:c r="B5002" s="6">
        <x:v>4999</x:v>
      </x:c>
      <x:c r="C5002" s="7">
        <x:f t="shared" aca="1" ref="C5002:D5002" si="5007">IF(RAND()&lt;0.5,0,1)</x:f>
        <x:v>0</x:v>
      </x:c>
      <x:c r="D5002" s="7">
        <x:f t="shared" si="5007"/>
        <x:v>0</x:v>
      </x:c>
      <x:c r="E5002" s="7">
        <x:f t="shared" si="8"/>
        <x:v>9.863130834647766</x:v>
      </x:c>
      <x:c r="F5002" s="7">
        <x:f t="shared" si="9"/>
        <x:v>9.8113112358974028</x:v>
      </x:c>
      <x:c r="G5002" s="7">
        <x:f t="shared" si="10"/>
        <x:v>-4.4943814546033645</x:v>
      </x:c>
      <x:c r="H5002" s="7">
        <x:f t="shared" si="3"/>
        <x:v>-4.4943814546033645</x:v>
      </x:c>
      <x:c r="I5002" s="7">
        <x:f t="shared" si="4"/>
        <x:v>0.011048163080287606</x:v>
      </x:c>
      <x:c r="J5002" s="7">
        <x:f t="shared" si="5"/>
        <x:v>-0.011048163080287606</x:v>
      </x:c>
      <x:c r="K5002" s="8">
        <x:f t="shared" si="6"/>
        <x:v>0.00012206190744863012</x:v>
      </x:c>
    </x:row>
    <x:row r="5003" spans="2:11" ht="16.5" customHeight="1">
      <x:c r="B5003" s="6">
        <x:v>5000</x:v>
      </x:c>
      <x:c r="C5003" s="7">
        <x:f t="shared" aca="1" ref="C5003:D5003" si="5008">IF(RAND()&lt;0.5,0,1)</x:f>
        <x:v>1</x:v>
      </x:c>
      <x:c r="D5003" s="7">
        <x:f t="shared" si="5008"/>
        <x:v>1</x:v>
      </x:c>
      <x:c r="E5003" s="7">
        <x:f t="shared" si="8"/>
        <x:v>9.863130834647766</x:v>
      </x:c>
      <x:c r="F5003" s="7">
        <x:f t="shared" si="9"/>
        <x:v>9.8113112358974028</x:v>
      </x:c>
      <x:c r="G5003" s="7">
        <x:f t="shared" si="10"/>
        <x:v>-4.4982483116814649</x:v>
      </x:c>
      <x:c r="H5003" s="7">
        <x:f t="shared" si="3"/>
        <x:v>15.176193758863704</x:v>
      </x:c>
      <x:c r="I5003" s="7">
        <x:f t="shared" si="4"/>
        <x:v>0.99999974351457988</x:v>
      </x:c>
      <x:c r="J5003" s="7">
        <x:f t="shared" si="5"/>
        <x:v>2.564854201247968E-7</x:v>
      </x:c>
      <x:c r="K5003" s="8">
        <x:f t="shared" si="6"/>
        <x:v>6.5784770736593516E-14</x:v>
      </x:c>
    </x:row>
    <x:row r="5004" spans="2:11" ht="16.5" customHeight="1">
      <x:c r="B5004" s="6">
        <x:v>5001</x:v>
      </x:c>
      <x:c r="C5004" s="7">
        <x:f t="shared" aca="1" ref="C5004:D5004" si="5009">IF(RAND()&lt;0.5,0,1)</x:f>
        <x:v>1</x:v>
      </x:c>
      <x:c r="D5004" s="7">
        <x:f t="shared" si="5009"/>
        <x:v>0</x:v>
      </x:c>
      <x:c r="E5004" s="7">
        <x:f t="shared" si="8"/>
        <x:v>9.8631309244176624</x:v>
      </x:c>
      <x:c r="F5004" s="7">
        <x:f t="shared" si="9"/>
        <x:v>9.8113113256672992</x:v>
      </x:c>
      <x:c r="G5004" s="7">
        <x:f t="shared" si="10"/>
        <x:v>-4.4982482219115676</x:v>
      </x:c>
      <x:c r="H5004" s="7">
        <x:f t="shared" si="3"/>
        <x:v>5.3648827025060948</x:v>
      </x:c>
      <x:c r="I5004" s="7">
        <x:f t="shared" si="4"/>
        <x:v>0.99534377294462995</x:v>
      </x:c>
      <x:c r="J5004" s="7">
        <x:f t="shared" si="5"/>
        <x:v>0.0046562270553700547</x:v>
      </x:c>
      <x:c r="K5004" s="8">
        <x:f t="shared" si="6"/>
        <x:v>2.168045039116009E-5</x:v>
      </x:c>
    </x:row>
    <x:row r="5005" spans="2:11" ht="16.5" customHeight="1">
      <x:c r="B5005" s="6">
        <x:v>5002</x:v>
      </x:c>
      <x:c r="C5005" s="7">
        <x:f t="shared" aca="1" ref="C5005:D5005" si="5010">IF(RAND()&lt;0.5,0,1)</x:f>
        <x:v>0</x:v>
      </x:c>
      <x:c r="D5005" s="7">
        <x:f t="shared" si="5010"/>
        <x:v>0</x:v>
      </x:c>
      <x:c r="E5005" s="7">
        <x:f t="shared" si="8"/>
        <x:v>9.8647606038870421</x:v>
      </x:c>
      <x:c r="F5005" s="7">
        <x:f t="shared" si="9"/>
        <x:v>9.8113113256672992</x:v>
      </x:c>
      <x:c r="G5005" s="7">
        <x:f t="shared" si="10"/>
        <x:v>-4.4966185424421878</x:v>
      </x:c>
      <x:c r="H5005" s="7">
        <x:f t="shared" si="3"/>
        <x:v>-4.4966185424421878</x:v>
      </x:c>
      <x:c r="I5005" s="7">
        <x:f t="shared" si="4"/>
        <x:v>0.011023747149244784</x:v>
      </x:c>
      <x:c r="J5005" s="7">
        <x:f t="shared" si="5"/>
        <x:v>-0.011023747149244784</x:v>
      </x:c>
      <x:c r="K5005" s="8">
        <x:f t="shared" si="6"/>
        <x:v>0.00012152300121048249</x:v>
      </x:c>
    </x:row>
    <x:row r="5006" spans="2:11" ht="16.5" customHeight="1">
      <x:c r="B5006" s="6">
        <x:v>5003</x:v>
      </x:c>
      <x:c r="C5006" s="7">
        <x:f t="shared" aca="1" ref="C5006:D5006" si="5011">IF(RAND()&lt;0.5,0,1)</x:f>
        <x:v>0</x:v>
      </x:c>
      <x:c r="D5006" s="7">
        <x:f t="shared" si="5011"/>
        <x:v>1</x:v>
      </x:c>
      <x:c r="E5006" s="7">
        <x:f t="shared" si="8"/>
        <x:v>9.8647606038870421</x:v>
      </x:c>
      <x:c r="F5006" s="7">
        <x:f t="shared" si="9"/>
        <x:v>9.8113113256672992</x:v>
      </x:c>
      <x:c r="G5006" s="7">
        <x:f t="shared" si="10"/>
        <x:v>-4.5004768539444235</x:v>
      </x:c>
      <x:c r="H5006" s="7">
        <x:f t="shared" si="3"/>
        <x:v>5.3108344717228757</x:v>
      </x:c>
      <x:c r="I5006" s="7">
        <x:f t="shared" si="4"/>
        <x:v>0.99508645757236835</x:v>
      </x:c>
      <x:c r="J5006" s="7">
        <x:f t="shared" si="5"/>
        <x:v>0.0049135424276316453</x:v>
      </x:c>
      <x:c r="K5006" s="8">
        <x:f t="shared" si="6"/>
        <x:v>2.4142899188136283E-5</x:v>
      </x:c>
    </x:row>
    <x:row r="5007" spans="2:11" ht="16.5" customHeight="1">
      <x:c r="B5007" s="6">
        <x:v>5004</x:v>
      </x:c>
      <x:c r="C5007" s="7">
        <x:f t="shared" aca="1" ref="C5007:D5007" si="5012">IF(RAND()&lt;0.5,0,1)</x:f>
        <x:v>0</x:v>
      </x:c>
      <x:c r="D5007" s="7">
        <x:f t="shared" si="5012"/>
        <x:v>0</x:v>
      </x:c>
      <x:c r="E5007" s="7">
        <x:f t="shared" si="8"/>
        <x:v>9.8647606038870421</x:v>
      </x:c>
      <x:c r="F5007" s="7">
        <x:f t="shared" si="9"/>
        <x:v>9.8130310655169701</x:v>
      </x:c>
      <x:c r="G5007" s="7">
        <x:f t="shared" si="10"/>
        <x:v>-4.4987571140947527</x:v>
      </x:c>
      <x:c r="H5007" s="7">
        <x:f t="shared" si="3"/>
        <x:v>-4.4987571140947527</x:v>
      </x:c>
      <x:c r="I5007" s="7">
        <x:f t="shared" si="4"/>
        <x:v>0.011000456326072822</x:v>
      </x:c>
      <x:c r="J5007" s="7">
        <x:f t="shared" si="5"/>
        <x:v>-0.011000456326072822</x:v>
      </x:c>
      <x:c r="K5007" s="8">
        <x:f t="shared" si="6"/>
        <x:v>0.00012101003938183557</x:v>
      </x:c>
    </x:row>
    <x:row r="5008" spans="2:11" ht="16.5" customHeight="1">
      <x:c r="B5008" s="6">
        <x:v>5005</x:v>
      </x:c>
      <x:c r="C5008" s="7">
        <x:f t="shared" aca="1" ref="C5008:D5008" si="5013">IF(RAND()&lt;0.5,0,1)</x:f>
        <x:v>1</x:v>
      </x:c>
      <x:c r="D5008" s="7">
        <x:f t="shared" si="5013"/>
        <x:v>0</x:v>
      </x:c>
      <x:c r="E5008" s="7">
        <x:f t="shared" si="8"/>
        <x:v>9.8647606038870421</x:v>
      </x:c>
      <x:c r="F5008" s="7">
        <x:f t="shared" si="9"/>
        <x:v>9.8130310655169701</x:v>
      </x:c>
      <x:c r="G5008" s="7">
        <x:f t="shared" si="10"/>
        <x:v>-4.502607273808878</x:v>
      </x:c>
      <x:c r="H5008" s="7">
        <x:f t="shared" si="3"/>
        <x:v>5.3621533300781641</x:v>
      </x:c>
      <x:c r="I5008" s="7">
        <x:f t="shared" si="4"/>
        <x:v>0.99533110642392086</x:v>
      </x:c>
      <x:c r="J5008" s="7">
        <x:f t="shared" si="5"/>
        <x:v>0.0046688935760791361</x:v>
      </x:c>
      <x:c r="K5008" s="8">
        <x:f t="shared" si="6"/>
        <x:v>2.1798567224753025E-5</x:v>
      </x:c>
    </x:row>
    <x:row r="5009" spans="2:11" ht="16.5" customHeight="1">
      <x:c r="B5009" s="6">
        <x:v>5006</x:v>
      </x:c>
      <x:c r="C5009" s="7">
        <x:f t="shared" aca="1" ref="C5009:D5009" si="5014">IF(RAND()&lt;0.5,0,1)</x:f>
        <x:v>0</x:v>
      </x:c>
      <x:c r="D5009" s="7">
        <x:f t="shared" si="5014"/>
        <x:v>0</x:v>
      </x:c>
      <x:c r="E5009" s="7">
        <x:f t="shared" si="8"/>
        <x:v>9.8663947166386698</x:v>
      </x:c>
      <x:c r="F5009" s="7">
        <x:f t="shared" si="9"/>
        <x:v>9.8130310655169701</x:v>
      </x:c>
      <x:c r="G5009" s="7">
        <x:f t="shared" si="10"/>
        <x:v>-4.5009731610572503</x:v>
      </x:c>
      <x:c r="H5009" s="7">
        <x:f t="shared" si="3"/>
        <x:v>-4.5009731610572503</x:v>
      </x:c>
      <x:c r="I5009" s="7">
        <x:f t="shared" si="4"/>
        <x:v>0.010976373069754599</x:v>
      </x:c>
      <x:c r="J5009" s="7">
        <x:f t="shared" si="5"/>
        <x:v>-0.010976373069754599</x:v>
      </x:c>
      <x:c r="K5009" s="8">
        <x:f t="shared" si="6"/>
        <x:v>0.000120480765766434</x:v>
      </x:c>
    </x:row>
    <x:row r="5010" spans="2:11" ht="16.5" customHeight="1">
      <x:c r="B5010" s="6">
        <x:v>5007</x:v>
      </x:c>
      <x:c r="C5010" s="7">
        <x:f t="shared" aca="1" ref="C5010:D5010" si="5015">IF(RAND()&lt;0.5,0,1)</x:f>
        <x:v>0</x:v>
      </x:c>
      <x:c r="D5010" s="7">
        <x:f t="shared" si="5015"/>
        <x:v>0</x:v>
      </x:c>
      <x:c r="E5010" s="7">
        <x:f t="shared" si="8"/>
        <x:v>9.8663947166386698</x:v>
      </x:c>
      <x:c r="F5010" s="7">
        <x:f t="shared" si="9"/>
        <x:v>9.8130310655169701</x:v>
      </x:c>
      <x:c r="G5010" s="7">
        <x:f t="shared" si="10"/>
        <x:v>-4.5048148916316642</x:v>
      </x:c>
      <x:c r="H5010" s="7">
        <x:f t="shared" si="3"/>
        <x:v>-4.5048148916316642</x:v>
      </x:c>
      <x:c r="I5010" s="7">
        <x:f t="shared" si="4"/>
        <x:v>0.010934745912391831</x:v>
      </x:c>
      <x:c r="J5010" s="7">
        <x:f t="shared" si="5"/>
        <x:v>-0.010934745912391831</x:v>
      </x:c>
      <x:c r="K5010" s="8">
        <x:f t="shared" si="6"/>
        <x:v>0.00011956866816856986</x:v>
      </x:c>
    </x:row>
    <x:row r="5011" spans="2:11" ht="16.5" customHeight="1">
      <x:c r="B5011" s="6">
        <x:v>5008</x:v>
      </x:c>
      <x:c r="C5011" s="7">
        <x:f t="shared" aca="1" ref="C5011:D5011" si="5016">IF(RAND()&lt;0.5,0,1)</x:f>
        <x:v>1</x:v>
      </x:c>
      <x:c r="D5011" s="7">
        <x:f t="shared" si="5016"/>
        <x:v>0</x:v>
      </x:c>
      <x:c r="E5011" s="7">
        <x:f t="shared" si="8"/>
        <x:v>9.8663947166386698</x:v>
      </x:c>
      <x:c r="F5011" s="7">
        <x:f t="shared" si="9"/>
        <x:v>9.8130310655169701</x:v>
      </x:c>
      <x:c r="G5011" s="7">
        <x:f t="shared" si="10"/>
        <x:v>-4.5086420527010009</x:v>
      </x:c>
      <x:c r="H5011" s="7">
        <x:f t="shared" si="3"/>
        <x:v>5.3577526639376689</x:v>
      </x:c>
      <x:c r="I5011" s="7">
        <x:f t="shared" si="4"/>
        <x:v>0.99531061146870548</x:v>
      </x:c>
      <x:c r="J5011" s="7">
        <x:f t="shared" si="5"/>
        <x:v>0.0046893885312945249</x:v>
      </x:c>
      <x:c r="K5011" s="8">
        <x:f t="shared" si="6"/>
        <x:v>2.1990364797436621E-5</x:v>
      </x:c>
    </x:row>
    <x:row r="5012" spans="2:11" ht="16.5" customHeight="1">
      <x:c r="B5012" s="6">
        <x:v>5009</x:v>
      </x:c>
      <x:c r="C5012" s="7">
        <x:f t="shared" aca="1" ref="C5012:D5012" si="5017">IF(RAND()&lt;0.5,0,1)</x:f>
        <x:v>0</x:v>
      </x:c>
      <x:c r="D5012" s="7">
        <x:f t="shared" si="5017"/>
        <x:v>1</x:v>
      </x:c>
      <x:c r="E5012" s="7">
        <x:f t="shared" si="8"/>
        <x:v>9.8680360026246223</x:v>
      </x:c>
      <x:c r="F5012" s="7">
        <x:f t="shared" si="9"/>
        <x:v>9.8130310655169701</x:v>
      </x:c>
      <x:c r="G5012" s="7">
        <x:f t="shared" si="10"/>
        <x:v>-4.5070007667150476</x:v>
      </x:c>
      <x:c r="H5012" s="7">
        <x:f t="shared" si="3"/>
        <x:v>5.3060302988019226</x:v>
      </x:c>
      <x:c r="I5012" s="7">
        <x:f t="shared" si="4"/>
        <x:v>0.99506291209436892</x:v>
      </x:c>
      <x:c r="J5012" s="7">
        <x:f t="shared" si="5"/>
        <x:v>0.0049370879056310768</x:v>
      </x:c>
      <x:c r="K5012" s="8">
        <x:f t="shared" si="6"/>
        <x:v>2.4374836987928653E-5</x:v>
      </x:c>
    </x:row>
    <x:row r="5013" spans="2:11" ht="16.5" customHeight="1">
      <x:c r="B5013" s="6">
        <x:v>5010</x:v>
      </x:c>
      <x:c r="C5013" s="7">
        <x:f t="shared" aca="1" ref="C5013:D5013" si="5018">IF(RAND()&lt;0.5,0,1)</x:f>
        <x:v>1</x:v>
      </x:c>
      <x:c r="D5013" s="7">
        <x:f t="shared" si="5018"/>
        <x:v>1</x:v>
      </x:c>
      <x:c r="E5013" s="7">
        <x:f t="shared" si="8"/>
        <x:v>9.8680360026246223</x:v>
      </x:c>
      <x:c r="F5013" s="7">
        <x:f t="shared" si="9"/>
        <x:v>9.8147590462839407</x:v>
      </x:c>
      <x:c r="G5013" s="7">
        <x:f t="shared" si="10"/>
        <x:v>-4.505272785948077</x:v>
      </x:c>
      <x:c r="H5013" s="7">
        <x:f t="shared" si="3"/>
        <x:v>15.177522262960487</x:v>
      </x:c>
      <x:c r="I5013" s="7">
        <x:f t="shared" si="4"/>
        <x:v>0.99999974385509549</x:v>
      </x:c>
      <x:c r="J5013" s="7">
        <x:f t="shared" si="5"/>
        <x:v>2.5614490450909244E-7</x:v>
      </x:c>
      <x:c r="K5013" s="8">
        <x:f t="shared" si="6"/>
        <x:v>6.5610212105972088E-14</x:v>
      </x:c>
    </x:row>
    <x:row r="5014" spans="2:11" ht="16.5" customHeight="1">
      <x:c r="B5014" s="6">
        <x:v>5011</x:v>
      </x:c>
      <x:c r="C5014" s="7">
        <x:f t="shared" aca="1" ref="C5014:D5014" si="5019">IF(RAND()&lt;0.5,0,1)</x:f>
        <x:v>0</x:v>
      </x:c>
      <x:c r="D5014" s="7">
        <x:f t="shared" si="5019"/>
        <x:v>0</x:v>
      </x:c>
      <x:c r="E5014" s="7">
        <x:f t="shared" si="8"/>
        <x:v>9.8680360922753394</x:v>
      </x:c>
      <x:c r="F5014" s="7">
        <x:f t="shared" si="9"/>
        <x:v>9.8147591359346578</x:v>
      </x:c>
      <x:c r="G5014" s="7">
        <x:f t="shared" si="10"/>
        <x:v>-4.5052726962973608</x:v>
      </x:c>
      <x:c r="H5014" s="7">
        <x:f t="shared" si="3"/>
        <x:v>-4.5052726962973608</x:v>
      </x:c>
      <x:c r="I5014" s="7">
        <x:f t="shared" si="4"/>
        <x:v>0.010929795782191654</x:v>
      </x:c>
      <x:c r="J5014" s="7">
        <x:f t="shared" si="5"/>
        <x:v>-0.010929795782191654</x:v>
      </x:c>
      <x:c r="K5014" s="8">
        <x:f t="shared" si="6"/>
        <x:v>0.00011946043584041447</x:v>
      </x:c>
    </x:row>
    <x:row r="5015" spans="2:11" ht="16.5" customHeight="1">
      <x:c r="B5015" s="6">
        <x:v>5012</x:v>
      </x:c>
      <x:c r="C5015" s="7">
        <x:f t="shared" aca="1" ref="C5015:D5015" si="5020">IF(RAND()&lt;0.5,0,1)</x:f>
        <x:v>1</x:v>
      </x:c>
      <x:c r="D5015" s="7">
        <x:f t="shared" si="5020"/>
        <x:v>0</x:v>
      </x:c>
      <x:c r="E5015" s="7">
        <x:f t="shared" si="8"/>
        <x:v>9.8680360922753394</x:v>
      </x:c>
      <x:c r="F5015" s="7">
        <x:f t="shared" si="9"/>
        <x:v>9.8147591359346578</x:v>
      </x:c>
      <x:c r="G5015" s="7">
        <x:f t="shared" si="10"/>
        <x:v>-4.5090981248211275</x:v>
      </x:c>
      <x:c r="H5015" s="7">
        <x:f t="shared" si="3"/>
        <x:v>5.3589379674542119</x:v>
      </x:c>
      <x:c r="I5015" s="7">
        <x:f t="shared" si="4"/>
        <x:v>0.99531614050545714</x:v>
      </x:c>
      <x:c r="J5015" s="7">
        <x:f t="shared" si="5"/>
        <x:v>0.0046838594945428635</x:v>
      </x:c>
      <x:c r="K5015" s="8">
        <x:f t="shared" si="6"/>
        <x:v>2.1938539764619328E-5</x:v>
      </x:c>
    </x:row>
    <x:row r="5016" spans="2:11" ht="16.5" customHeight="1">
      <x:c r="B5016" s="6">
        <x:v>5013</x:v>
      </x:c>
      <x:c r="C5016" s="7">
        <x:f t="shared" aca="1" ref="C5016:D5016" si="5021">IF(RAND()&lt;0.5,0,1)</x:f>
        <x:v>0</x:v>
      </x:c>
      <x:c r="D5016" s="7">
        <x:f t="shared" si="5021"/>
        <x:v>1</x:v>
      </x:c>
      <x:c r="E5016" s="7">
        <x:f t="shared" si="8"/>
        <x:v>9.8696754430984299</x:v>
      </x:c>
      <x:c r="F5016" s="7">
        <x:f t="shared" si="9"/>
        <x:v>9.8147591359346578</x:v>
      </x:c>
      <x:c r="G5016" s="7">
        <x:f t="shared" si="10"/>
        <x:v>-4.5074587739980378</x:v>
      </x:c>
      <x:c r="H5016" s="7">
        <x:f t="shared" si="3"/>
        <x:v>5.3073003619366199</x:v>
      </x:c>
      <x:c r="I5016" s="7">
        <x:f t="shared" si="4"/>
        <x:v>0.99506914762862897</x:v>
      </x:c>
      <x:c r="J5016" s="7">
        <x:f t="shared" si="5"/>
        <x:v>0.0049308523713710306</x:v>
      </x:c>
      <x:c r="K5016" s="8">
        <x:f t="shared" si="6"/>
        <x:v>2.4313305108255317E-5</x:v>
      </x:c>
    </x:row>
    <x:row r="5017" spans="2:11" ht="16.5" customHeight="1">
      <x:c r="B5017" s="6">
        <x:v>5014</x:v>
      </x:c>
      <x:c r="C5017" s="7">
        <x:f t="shared" aca="1" ref="C5017:D5017" si="5022">IF(RAND()&lt;0.5,0,1)</x:f>
        <x:v>0</x:v>
      </x:c>
      <x:c r="D5017" s="7">
        <x:f t="shared" si="5022"/>
        <x:v>0</x:v>
      </x:c>
      <x:c r="E5017" s="7">
        <x:f t="shared" si="8"/>
        <x:v>9.8696754430984299</x:v>
      </x:c>
      <x:c r="F5017" s="7">
        <x:f t="shared" si="9"/>
        <x:v>9.8164849342646381</x:v>
      </x:c>
      <x:c r="G5017" s="7">
        <x:f t="shared" si="10"/>
        <x:v>-4.5057329756680584</x:v>
      </x:c>
      <x:c r="H5017" s="7">
        <x:f t="shared" si="3"/>
        <x:v>-4.5057329756680584</x:v>
      </x:c>
      <x:c r="I5017" s="7">
        <x:f t="shared" si="4"/>
        <x:v>0.010924821127768346</x:v>
      </x:c>
      <x:c r="J5017" s="7">
        <x:f t="shared" si="5"/>
        <x:v>-0.010924821127768346</x:v>
      </x:c>
      <x:c r="K5017" s="8">
        <x:f t="shared" si="6"/>
        <x:v>0.00011935171667373363</x:v>
      </x:c>
    </x:row>
    <x:row r="5018" spans="2:11" ht="16.5" customHeight="1">
      <x:c r="B5018" s="6">
        <x:v>5015</x:v>
      </x:c>
      <x:c r="C5018" s="7">
        <x:f t="shared" aca="1" ref="C5018:D5018" si="5023">IF(RAND()&lt;0.5,0,1)</x:f>
        <x:v>0</x:v>
      </x:c>
      <x:c r="D5018" s="7">
        <x:f t="shared" si="5023"/>
        <x:v>0</x:v>
      </x:c>
      <x:c r="E5018" s="7">
        <x:f t="shared" si="8"/>
        <x:v>9.8696754430984299</x:v>
      </x:c>
      <x:c r="F5018" s="7">
        <x:f t="shared" si="9"/>
        <x:v>9.8164849342646381</x:v>
      </x:c>
      <x:c r="G5018" s="7">
        <x:f t="shared" si="10"/>
        <x:v>-4.509556663062777</x:v>
      </x:c>
      <x:c r="H5018" s="7">
        <x:f t="shared" si="3"/>
        <x:v>-4.509556663062777</x:v>
      </x:c>
      <x:c r="I5018" s="7">
        <x:f t="shared" si="4"/>
        <x:v>0.01088358156173252</x:v>
      </x:c>
      <x:c r="J5018" s="7">
        <x:f t="shared" si="5"/>
        <x:v>-0.01088358156173252</x:v>
      </x:c>
      <x:c r="K5018" s="8">
        <x:f t="shared" si="6"/>
        <x:v>0.00011845234761088407</x:v>
      </x:c>
    </x:row>
    <x:row r="5019" spans="2:11" ht="16.5" customHeight="1">
      <x:c r="B5019" s="6">
        <x:v>5016</x:v>
      </x:c>
      <x:c r="C5019" s="7">
        <x:f t="shared" aca="1" ref="C5019:D5019" si="5024">IF(RAND()&lt;0.5,0,1)</x:f>
        <x:v>0</x:v>
      </x:c>
      <x:c r="D5019" s="7">
        <x:f t="shared" si="5024"/>
        <x:v>0</x:v>
      </x:c>
      <x:c r="E5019" s="7">
        <x:f t="shared" si="8"/>
        <x:v>9.8696754430984299</x:v>
      </x:c>
      <x:c r="F5019" s="7">
        <x:f t="shared" si="9"/>
        <x:v>9.8164849342646381</x:v>
      </x:c>
      <x:c r="G5019" s="7">
        <x:f t="shared" si="10"/>
        <x:v>-4.5133659166093834</x:v>
      </x:c>
      <x:c r="H5019" s="7">
        <x:f t="shared" si="3"/>
        <x:v>-4.5133659166093834</x:v>
      </x:c>
      <x:c r="I5019" s="7">
        <x:f t="shared" si="4"/>
        <x:v>0.010842650765555639</x:v>
      </x:c>
      <x:c r="J5019" s="7">
        <x:f t="shared" si="5"/>
        <x:v>-0.010842650765555639</x:v>
      </x:c>
      <x:c r="K5019" s="8">
        <x:f t="shared" si="6"/>
        <x:v>0.00011756307562380427</x:v>
      </x:c>
    </x:row>
    <x:row r="5020" spans="2:11" ht="16.5" customHeight="1">
      <x:c r="B5020" s="6">
        <x:v>5017</x:v>
      </x:c>
      <x:c r="C5020" s="7">
        <x:f t="shared" aca="1" ref="C5020:D5020" si="5025">IF(RAND()&lt;0.5,0,1)</x:f>
        <x:v>0</x:v>
      </x:c>
      <x:c r="D5020" s="7">
        <x:f t="shared" si="5025"/>
        <x:v>0</x:v>
      </x:c>
      <x:c r="E5020" s="7">
        <x:f t="shared" si="8"/>
        <x:v>9.8696754430984299</x:v>
      </x:c>
      <x:c r="F5020" s="7">
        <x:f t="shared" si="9"/>
        <x:v>9.8164849342646381</x:v>
      </x:c>
      <x:c r="G5020" s="7">
        <x:f t="shared" si="10"/>
        <x:v>-4.5171608443773277</x:v>
      </x:c>
      <x:c r="H5020" s="7">
        <x:f t="shared" si="3"/>
        <x:v>-4.5171608443773277</x:v>
      </x:c>
      <x:c r="I5020" s="7">
        <x:f t="shared" si="4"/>
        <x:v>0.010802025294966898</x:v>
      </x:c>
      <x:c r="J5020" s="7">
        <x:f t="shared" si="5"/>
        <x:v>-0.010802025294966898</x:v>
      </x:c>
      <x:c r="K5020" s="8">
        <x:f t="shared" si="6"/>
        <x:v>0.0001166837504731047</x:v>
      </x:c>
    </x:row>
    <x:row r="5021" spans="2:11" ht="16.5" customHeight="1">
      <x:c r="B5021" s="6">
        <x:v>5018</x:v>
      </x:c>
      <x:c r="C5021" s="7">
        <x:f t="shared" aca="1" ref="C5021:D5021" si="5026">IF(RAND()&lt;0.5,0,1)</x:f>
        <x:v>0</x:v>
      </x:c>
      <x:c r="D5021" s="7">
        <x:f t="shared" si="5026"/>
        <x:v>0</x:v>
      </x:c>
      <x:c r="E5021" s="7">
        <x:f t="shared" si="8"/>
        <x:v>9.8696754430984299</x:v>
      </x:c>
      <x:c r="F5021" s="7">
        <x:f t="shared" si="9"/>
        <x:v>9.8164849342646381</x:v>
      </x:c>
      <x:c r="G5021" s="7">
        <x:f t="shared" si="10"/>
        <x:v>-4.5209415532305659</x:v>
      </x:c>
      <x:c r="H5021" s="7">
        <x:f t="shared" si="3"/>
        <x:v>-4.5209415532305659</x:v>
      </x:c>
      <x:c r="I5021" s="7">
        <x:f t="shared" si="4"/>
        <x:v>0.010761701756614622</x:v>
      </x:c>
      <x:c r="J5021" s="7">
        <x:f t="shared" si="5"/>
        <x:v>-0.010761701756614622</x:v>
      </x:c>
      <x:c r="K5021" s="8">
        <x:f t="shared" si="6"/>
        <x:v>0.00011581422469832224</x:v>
      </x:c>
    </x:row>
    <x:row r="5022" spans="2:11" ht="16.5" customHeight="1">
      <x:c r="B5022" s="6">
        <x:v>5019</x:v>
      </x:c>
      <x:c r="C5022" s="7">
        <x:f t="shared" aca="1" ref="C5022:D5022" si="5027">IF(RAND()&lt;0.5,0,1)</x:f>
        <x:v>1</x:v>
      </x:c>
      <x:c r="D5022" s="7">
        <x:f t="shared" si="5027"/>
        <x:v>0</x:v>
      </x:c>
      <x:c r="E5022" s="7">
        <x:f t="shared" si="8"/>
        <x:v>9.8696754430984299</x:v>
      </x:c>
      <x:c r="F5022" s="7">
        <x:f t="shared" si="9"/>
        <x:v>9.8164849342646381</x:v>
      </x:c>
      <x:c r="G5022" s="7">
        <x:f t="shared" si="10"/>
        <x:v>-4.5247081488453809</x:v>
      </x:c>
      <x:c r="H5022" s="7">
        <x:f t="shared" si="3"/>
        <x:v>5.3449672942530491</x:v>
      </x:c>
      <x:c r="I5022" s="7">
        <x:f t="shared" si="4"/>
        <x:v>0.99525055757066372</x:v>
      </x:c>
      <x:c r="J5022" s="7">
        <x:f t="shared" si="5"/>
        <x:v>0.0047494424293362814</x:v>
      </x:c>
      <x:c r="K5022" s="8">
        <x:f t="shared" si="6"/>
        <x:v>2.2557203389579719E-5</x:v>
      </x:c>
    </x:row>
    <x:row r="5023" spans="2:11" ht="16.5" customHeight="1">
      <x:c r="B5023" s="6">
        <x:v>5020</x:v>
      </x:c>
      <x:c r="C5023" s="7">
        <x:f t="shared" aca="1" ref="C5023:D5023" si="5028">IF(RAND()&lt;0.5,0,1)</x:f>
        <x:v>0</x:v>
      </x:c>
      <x:c r="D5023" s="7">
        <x:f t="shared" si="5028"/>
        <x:v>1</x:v>
      </x:c>
      <x:c r="E5023" s="7">
        <x:f t="shared" si="8"/>
        <x:v>9.8713377479486972</x:v>
      </x:c>
      <x:c r="F5023" s="7">
        <x:f t="shared" si="9"/>
        <x:v>9.8164849342646381</x:v>
      </x:c>
      <x:c r="G5023" s="7">
        <x:f t="shared" si="10"/>
        <x:v>-4.5230458439951136</x:v>
      </x:c>
      <x:c r="H5023" s="7">
        <x:f t="shared" si="3"/>
        <x:v>5.2934390902695245</x:v>
      </x:c>
      <x:c r="I5023" s="7">
        <x:f t="shared" si="4"/>
        <x:v>0.99500066792669417</x:v>
      </x:c>
      <x:c r="J5023" s="7">
        <x:f t="shared" si="5"/>
        <x:v>0.0049993320733058288</x:v>
      </x:c>
      <x:c r="K5023" s="8">
        <x:f t="shared" si="6"/>
        <x:v>2.4993321179184356E-5</x:v>
      </x:c>
    </x:row>
    <x:row r="5024" spans="2:11" ht="16.5" customHeight="1">
      <x:c r="B5024" s="6">
        <x:v>5021</x:v>
      </x:c>
      <x:c r="C5024" s="7">
        <x:f t="shared" aca="1" ref="C5024:D5024" si="5029">IF(RAND()&lt;0.5,0,1)</x:f>
        <x:v>1</x:v>
      </x:c>
      <x:c r="D5024" s="7">
        <x:f t="shared" si="5029"/>
        <x:v>0</x:v>
      </x:c>
      <x:c r="E5024" s="7">
        <x:f t="shared" si="8"/>
        <x:v>9.8713377479486972</x:v>
      </x:c>
      <x:c r="F5024" s="7">
        <x:f t="shared" si="9"/>
        <x:v>9.8182347004902955</x:v>
      </x:c>
      <x:c r="G5024" s="7">
        <x:f t="shared" si="10"/>
        <x:v>-4.5212960777694562</x:v>
      </x:c>
      <x:c r="H5024" s="7">
        <x:f t="shared" si="3"/>
        <x:v>5.350041670179241</x:v>
      </x:c>
      <x:c r="I5024" s="7">
        <x:f t="shared" si="4"/>
        <x:v>0.9952744833842575</x:v>
      </x:c>
      <x:c r="J5024" s="7">
        <x:f t="shared" si="5"/>
        <x:v>0.0047255166157424977</x:v>
      </x:c>
      <x:c r="K5024" s="8">
        <x:f t="shared" si="6"/>
        <x:v>2.2330507285658427E-5</x:v>
      </x:c>
    </x:row>
    <x:row r="5025" spans="2:11" ht="16.5" customHeight="1">
      <x:c r="B5025" s="6">
        <x:v>5022</x:v>
      </x:c>
      <x:c r="C5025" s="7">
        <x:f t="shared" aca="1" ref="C5025:D5025" si="5030">IF(RAND()&lt;0.5,0,1)</x:f>
        <x:v>0</x:v>
      </x:c>
      <x:c r="D5025" s="7">
        <x:f t="shared" si="5030"/>
        <x:v>1</x:v>
      </x:c>
      <x:c r="E5025" s="7">
        <x:f t="shared" si="8"/>
        <x:v>9.8729916787642065</x:v>
      </x:c>
      <x:c r="F5025" s="7">
        <x:f t="shared" si="9"/>
        <x:v>9.8182347004902955</x:v>
      </x:c>
      <x:c r="G5025" s="7">
        <x:f t="shared" si="10"/>
        <x:v>-4.5196421469539461</x:v>
      </x:c>
      <x:c r="H5025" s="7">
        <x:f t="shared" si="3"/>
        <x:v>5.2985925535363494</x:v>
      </x:c>
      <x:c r="I5025" s="7">
        <x:f t="shared" si="4"/>
        <x:v>0.99502623771443532</x:v>
      </x:c>
      <x:c r="J5025" s="7">
        <x:f t="shared" si="5"/>
        <x:v>0.0049737622855646757</x:v>
      </x:c>
      <x:c r="K5025" s="8">
        <x:f t="shared" si="6"/>
        <x:v>2.4738311273305548E-5</x:v>
      </x:c>
    </x:row>
    <x:row r="5026" spans="2:11" ht="16.5" customHeight="1">
      <x:c r="B5026" s="6">
        <x:v>5023</x:v>
      </x:c>
      <x:c r="C5026" s="7">
        <x:f t="shared" aca="1" ref="C5026:D5026" si="5031">IF(RAND()&lt;0.5,0,1)</x:f>
        <x:v>0</x:v>
      </x:c>
      <x:c r="D5026" s="7">
        <x:f t="shared" si="5031"/>
        <x:v>0</x:v>
      </x:c>
      <x:c r="E5026" s="7">
        <x:f t="shared" si="8"/>
        <x:v>9.8729916787642065</x:v>
      </x:c>
      <x:c r="F5026" s="7">
        <x:f t="shared" si="9"/>
        <x:v>9.8199755172902439</x:v>
      </x:c>
      <x:c r="G5026" s="7">
        <x:f t="shared" si="10"/>
        <x:v>-4.5179013301539985</x:v>
      </x:c>
      <x:c r="H5026" s="7">
        <x:f t="shared" si="3"/>
        <x:v>-4.5179013301539985</x:v>
      </x:c>
      <x:c r="I5026" s="7">
        <x:f t="shared" si="4"/>
        <x:v>0.010794115817057781</x:v>
      </x:c>
      <x:c r="J5026" s="7">
        <x:f t="shared" si="5"/>
        <x:v>-0.010794115817057781</x:v>
      </x:c>
      <x:c r="K5026" s="8">
        <x:f t="shared" si="6"/>
        <x:v>0.00011651293627205697</x:v>
      </x:c>
    </x:row>
    <x:row r="5027" spans="2:11" ht="16.5" customHeight="1">
      <x:c r="B5027" s="6">
        <x:v>5024</x:v>
      </x:c>
      <x:c r="C5027" s="7">
        <x:f t="shared" aca="1" ref="C5027:D5027" si="5032">IF(RAND()&lt;0.5,0,1)</x:f>
        <x:v>1</x:v>
      </x:c>
      <x:c r="D5027" s="7">
        <x:f t="shared" si="5032"/>
        <x:v>0</x:v>
      </x:c>
      <x:c r="E5027" s="7">
        <x:f t="shared" si="8"/>
        <x:v>9.8729916787642065</x:v>
      </x:c>
      <x:c r="F5027" s="7">
        <x:f t="shared" si="9"/>
        <x:v>9.8199755172902439</x:v>
      </x:c>
      <x:c r="G5027" s="7">
        <x:f t="shared" si="10"/>
        <x:v>-4.5216792706899689</x:v>
      </x:c>
      <x:c r="H5027" s="7">
        <x:f t="shared" si="3"/>
        <x:v>5.3513124080742376</x:v>
      </x:c>
      <x:c r="I5027" s="7">
        <x:f t="shared" si="4"/>
        <x:v>0.9952804561412304</x:v>
      </x:c>
      <x:c r="J5027" s="7">
        <x:f t="shared" si="5"/>
        <x:v>0.0047195438587696037</x:v>
      </x:c>
      <x:c r="K5027" s="8">
        <x:f t="shared" si="6"/>
        <x:v>2.2274094234849881E-5</x:v>
      </x:c>
    </x:row>
    <x:row r="5028" spans="2:11" ht="16.5" customHeight="1">
      <x:c r="B5028" s="6">
        <x:v>5025</x:v>
      </x:c>
      <x:c r="C5028" s="7">
        <x:f t="shared" aca="1" ref="C5028:D5028" si="5033">IF(RAND()&lt;0.5,0,1)</x:f>
        <x:v>1</x:v>
      </x:c>
      <x:c r="D5028" s="7">
        <x:f t="shared" si="5033"/>
        <x:v>1</x:v>
      </x:c>
      <x:c r="E5028" s="7">
        <x:f t="shared" si="8"/>
        <x:v>9.874643519114775</x:v>
      </x:c>
      <x:c r="F5028" s="7">
        <x:f t="shared" si="9"/>
        <x:v>9.8199755172902439</x:v>
      </x:c>
      <x:c r="G5028" s="7">
        <x:f t="shared" si="10"/>
        <x:v>-4.5200274303393995</x:v>
      </x:c>
      <x:c r="H5028" s="7">
        <x:f t="shared" si="3"/>
        <x:v>15.174591606065619</x:v>
      </x:c>
      <x:c r="I5028" s="7">
        <x:f t="shared" si="4"/>
        <x:v>0.99999974310332163</x:v>
      </x:c>
      <x:c r="J5028" s="7">
        <x:f t="shared" si="5"/>
        <x:v>2.5689667837447416E-7</x:v>
      </x:c>
      <x:c r="K5028" s="8">
        <x:f t="shared" si="6"/>
        <x:v>6.5995903359838027E-14</x:v>
      </x:c>
    </x:row>
    <x:row r="5029" spans="2:11" ht="16.5" customHeight="1">
      <x:c r="B5029" s="6">
        <x:v>5026</x:v>
      </x:c>
      <x:c r="C5029" s="7">
        <x:f t="shared" aca="1" ref="C5029:D5029" si="5034">IF(RAND()&lt;0.5,0,1)</x:f>
        <x:v>1</x:v>
      </x:c>
      <x:c r="D5029" s="7">
        <x:f t="shared" si="5034"/>
        <x:v>1</x:v>
      </x:c>
      <x:c r="E5029" s="7">
        <x:f t="shared" si="8"/>
        <x:v>9.8746436090286132</x:v>
      </x:c>
      <x:c r="F5029" s="7">
        <x:f t="shared" si="9"/>
        <x:v>9.819975607204082</x:v>
      </x:c>
      <x:c r="G5029" s="7">
        <x:f t="shared" si="10"/>
        <x:v>-4.5200273404255622</x:v>
      </x:c>
      <x:c r="H5029" s="7">
        <x:f t="shared" si="3"/>
        <x:v>15.174591875807133</x:v>
      </x:c>
      <x:c r="I5029" s="7">
        <x:f t="shared" si="4"/>
        <x:v>0.9999997431033909</x:v>
      </x:c>
      <x:c r="J5029" s="7">
        <x:f t="shared" si="5"/>
        <x:v>2.5689660909655743E-7</x:v>
      </x:c>
      <x:c r="K5029" s="8">
        <x:f t="shared" si="6"/>
        <x:v>6.5995867765309434E-14</x:v>
      </x:c>
    </x:row>
    <x:row r="5030" spans="2:11" ht="16.5" customHeight="1">
      <x:c r="B5030" s="6">
        <x:v>5027</x:v>
      </x:c>
      <x:c r="C5030" s="7">
        <x:f t="shared" aca="1" ref="C5030:D5030" si="5035">IF(RAND()&lt;0.5,0,1)</x:f>
        <x:v>0</x:v>
      </x:c>
      <x:c r="D5030" s="7">
        <x:f t="shared" si="5035"/>
        <x:v>0</x:v>
      </x:c>
      <x:c r="E5030" s="7">
        <x:f t="shared" si="8"/>
        <x:v>9.8746436989424264</x:v>
      </x:c>
      <x:c r="F5030" s="7">
        <x:f t="shared" si="9"/>
        <x:v>9.8199756971178953</x:v>
      </x:c>
      <x:c r="G5030" s="7">
        <x:f t="shared" si="10"/>
        <x:v>-4.5200272505117489</x:v>
      </x:c>
      <x:c r="H5030" s="7">
        <x:f t="shared" si="3"/>
        <x:v>-4.5200272505117489</x:v>
      </x:c>
      <x:c r="I5030" s="7">
        <x:f t="shared" si="4"/>
        <x:v>0.01077143967573807</x:v>
      </x:c>
      <x:c r="J5030" s="7">
        <x:f t="shared" si="5"/>
        <x:v>-0.01077143967573807</x:v>
      </x:c>
      <x:c r="K5030" s="8">
        <x:f t="shared" si="6"/>
        <x:v>0.00011602391268806427</x:v>
      </x:c>
    </x:row>
    <x:row r="5031" spans="2:11" ht="16.5" customHeight="1">
      <x:c r="B5031" s="6">
        <x:v>5028</x:v>
      </x:c>
      <x:c r="C5031" s="7">
        <x:f t="shared" aca="1" ref="C5031:D5031" si="5036">IF(RAND()&lt;0.5,0,1)</x:f>
        <x:v>1</x:v>
      </x:c>
      <x:c r="D5031" s="7">
        <x:f t="shared" si="5036"/>
        <x:v>1</x:v>
      </x:c>
      <x:c r="E5031" s="7">
        <x:f t="shared" si="8"/>
        <x:v>9.8746436989424264</x:v>
      </x:c>
      <x:c r="F5031" s="7">
        <x:f t="shared" si="9"/>
        <x:v>9.8199756971178953</x:v>
      </x:c>
      <x:c r="G5031" s="7">
        <x:f t="shared" si="10"/>
        <x:v>-4.5237972543982572</x:v>
      </x:c>
      <x:c r="H5031" s="7">
        <x:f t="shared" si="3"/>
        <x:v>15.170822141662065</x:v>
      </x:c>
      <x:c r="I5031" s="7">
        <x:f t="shared" si="4"/>
        <x:v>0.99999974213313181</x:v>
      </x:c>
      <x:c r="J5031" s="7">
        <x:f t="shared" si="5"/>
        <x:v>2.5786686819184723E-7</x:v>
      </x:c>
      <x:c r="K5031" s="8">
        <x:f t="shared" si="6"/>
        <x:v>6.6495321711071518E-14</x:v>
      </x:c>
    </x:row>
    <x:row r="5032" spans="2:11" ht="16.5" customHeight="1">
      <x:c r="B5032" s="6">
        <x:v>5029</x:v>
      </x:c>
      <x:c r="C5032" s="7">
        <x:f t="shared" aca="1" ref="C5032:D5032" si="5037">IF(RAND()&lt;0.5,0,1)</x:f>
        <x:v>0</x:v>
      </x:c>
      <x:c r="D5032" s="7">
        <x:f t="shared" si="5037"/>
        <x:v>0</x:v>
      </x:c>
      <x:c r="E5032" s="7">
        <x:f t="shared" si="8"/>
        <x:v>9.8746437891958312</x:v>
      </x:c>
      <x:c r="F5032" s="7">
        <x:f t="shared" si="9"/>
        <x:v>9.8199757873713001</x:v>
      </x:c>
      <x:c r="G5032" s="7">
        <x:f t="shared" si="10"/>
        <x:v>-4.5237971641448533</x:v>
      </x:c>
      <x:c r="H5032" s="7">
        <x:f t="shared" si="3"/>
        <x:v>-4.5237971641448533</x:v>
      </x:c>
      <x:c r="I5032" s="7">
        <x:f t="shared" si="4"/>
        <x:v>0.010731343677106193</x:v>
      </x:c>
      <x:c r="J5032" s="7">
        <x:f t="shared" si="5"/>
        <x:v>-0.010731343677106193</x:v>
      </x:c>
      <x:c r="K5032" s="8">
        <x:f t="shared" si="6"/>
        <x:v>0.00011516173711616707</x:v>
      </x:c>
    </x:row>
    <x:row r="5033" spans="2:11" ht="16.5" customHeight="1">
      <x:c r="B5033" s="6">
        <x:v>5030</x:v>
      </x:c>
      <x:c r="C5033" s="7">
        <x:f t="shared" aca="1" ref="C5033:D5033" si="5038">IF(RAND()&lt;0.5,0,1)</x:f>
        <x:v>0</x:v>
      </x:c>
      <x:c r="D5033" s="7">
        <x:f t="shared" si="5038"/>
        <x:v>0</x:v>
      </x:c>
      <x:c r="E5033" s="7">
        <x:f t="shared" si="8"/>
        <x:v>9.8746437891958312</x:v>
      </x:c>
      <x:c r="F5033" s="7">
        <x:f t="shared" si="9"/>
        <x:v>9.8199757873713001</x:v>
      </x:c>
      <x:c r="G5033" s="7">
        <x:f t="shared" si="10"/>
        <x:v>-4.5275531344318409</x:v>
      </x:c>
      <x:c r="H5033" s="7">
        <x:f t="shared" si="3"/>
        <x:v>-4.5275531344318409</x:v>
      </x:c>
      <x:c r="I5033" s="7">
        <x:f t="shared" si="4"/>
        <x:v>0.010691542801183986</x:v>
      </x:c>
      <x:c r="J5033" s="7">
        <x:f t="shared" si="5"/>
        <x:v>-0.010691542801183986</x:v>
      </x:c>
      <x:c r="K5033" s="8">
        <x:f t="shared" si="6"/>
        <x:v>0.00011430908746954911</x:v>
      </x:c>
    </x:row>
    <x:row r="5034" spans="2:11" ht="16.5" customHeight="1">
      <x:c r="B5034" s="6">
        <x:v>5031</x:v>
      </x:c>
      <x:c r="C5034" s="7">
        <x:f t="shared" aca="1" ref="C5034:D5034" si="5039">IF(RAND()&lt;0.5,0,1)</x:f>
        <x:v>0</x:v>
      </x:c>
      <x:c r="D5034" s="7">
        <x:f t="shared" si="5039"/>
        <x:v>1</x:v>
      </x:c>
      <x:c r="E5034" s="7">
        <x:f t="shared" si="8"/>
        <x:v>9.8746437891958312</x:v>
      </x:c>
      <x:c r="F5034" s="7">
        <x:f t="shared" si="9"/>
        <x:v>9.8199757873713001</x:v>
      </x:c>
      <x:c r="G5034" s="7">
        <x:f t="shared" si="10"/>
        <x:v>-4.5312951744122554</x:v>
      </x:c>
      <x:c r="H5034" s="7">
        <x:f t="shared" si="3"/>
        <x:v>5.2886806129590447</x:v>
      </x:c>
      <x:c r="I5034" s="7">
        <x:f t="shared" si="4"/>
        <x:v>0.99497694180770313</x:v>
      </x:c>
      <x:c r="J5034" s="7">
        <x:f t="shared" si="5"/>
        <x:v>0.0050230581922968698</x:v>
      </x:c>
      <x:c r="K5034" s="8">
        <x:f t="shared" si="6"/>
        <x:v>2.5231113603200699E-5</x:v>
      </x:c>
    </x:row>
    <x:row r="5035" spans="2:11" ht="16.5" customHeight="1">
      <x:c r="B5035" s="6">
        <x:v>5032</x:v>
      </x:c>
      <x:c r="C5035" s="7">
        <x:f t="shared" aca="1" ref="C5035:D5035" si="5040">IF(RAND()&lt;0.5,0,1)</x:f>
        <x:v>0</x:v>
      </x:c>
      <x:c r="D5035" s="7">
        <x:f t="shared" si="5040"/>
        <x:v>1</x:v>
      </x:c>
      <x:c r="E5035" s="7">
        <x:f t="shared" si="8"/>
        <x:v>9.8746437891958312</x:v>
      </x:c>
      <x:c r="F5035" s="7">
        <x:f t="shared" si="9"/>
        <x:v>9.8217338577386037</x:v>
      </x:c>
      <x:c r="G5035" s="7">
        <x:f t="shared" si="10"/>
        <x:v>-4.5295371040449517</x:v>
      </x:c>
      <x:c r="H5035" s="7">
        <x:f t="shared" si="3"/>
        <x:v>5.2921967536936521</x:v>
      </x:c>
      <x:c r="I5035" s="7">
        <x:f t="shared" si="4"/>
        <x:v>0.99499448432186322</x:v>
      </x:c>
      <x:c r="J5035" s="7">
        <x:f t="shared" si="5"/>
        <x:v>0.0050055156781367849</x:v>
      </x:c>
      <x:c r="K5035" s="8">
        <x:f t="shared" si="6"/>
        <x:v>2.5055187204073159E-5</x:v>
      </x:c>
    </x:row>
    <x:row r="5036" spans="2:11" ht="16.5" customHeight="1">
      <x:c r="B5036" s="6">
        <x:v>5033</x:v>
      </x:c>
      <x:c r="C5036" s="7">
        <x:f t="shared" aca="1" ref="C5036:D5036" si="5041">IF(RAND()&lt;0.5,0,1)</x:f>
        <x:v>0</x:v>
      </x:c>
      <x:c r="D5036" s="7">
        <x:f t="shared" si="5041"/>
        <x:v>0</x:v>
      </x:c>
      <x:c r="E5036" s="7">
        <x:f t="shared" si="8"/>
        <x:v>9.8746437891958312</x:v>
      </x:c>
      <x:c r="F5036" s="7">
        <x:f t="shared" si="9"/>
        <x:v>9.8234857882259519</x:v>
      </x:c>
      <x:c r="G5036" s="7">
        <x:f t="shared" si="10"/>
        <x:v>-4.5277851735576036</x:v>
      </x:c>
      <x:c r="H5036" s="7">
        <x:f t="shared" si="3"/>
        <x:v>-4.5277851735576036</x:v>
      </x:c>
      <x:c r="I5036" s="7">
        <x:f t="shared" si="4"/>
        <x:v>0.010689088747761132</x:v>
      </x:c>
      <x:c r="J5036" s="7">
        <x:f t="shared" si="5"/>
        <x:v>-0.010689088747761132</x:v>
      </x:c>
      <x:c r="K5036" s="8">
        <x:f t="shared" si="6"/>
        <x:v>0.00011425661825751364</x:v>
      </x:c>
    </x:row>
    <x:row r="5037" spans="2:11" ht="16.5" customHeight="1">
      <x:c r="B5037" s="6">
        <x:v>5034</x:v>
      </x:c>
      <x:c r="C5037" s="7">
        <x:f t="shared" aca="1" ref="C5037:D5037" si="5042">IF(RAND()&lt;0.5,0,1)</x:f>
        <x:v>1</x:v>
      </x:c>
      <x:c r="D5037" s="7">
        <x:f t="shared" si="5042"/>
        <x:v>0</x:v>
      </x:c>
      <x:c r="E5037" s="7">
        <x:f t="shared" si="8"/>
        <x:v>9.8746437891958312</x:v>
      </x:c>
      <x:c r="F5037" s="7">
        <x:f t="shared" si="9"/>
        <x:v>9.8234857882259519</x:v>
      </x:c>
      <x:c r="G5037" s="7">
        <x:f t="shared" si="10"/>
        <x:v>-4.5315263546193201</x:v>
      </x:c>
      <x:c r="H5037" s="7">
        <x:f t="shared" si="3"/>
        <x:v>5.3431174345765111</x:v>
      </x:c>
      <x:c r="I5037" s="7">
        <x:f t="shared" si="4"/>
        <x:v>0.99524180548060925</x:v>
      </x:c>
      <x:c r="J5037" s="7">
        <x:f t="shared" si="5"/>
        <x:v>0.004758194519390746</x:v>
      </x:c>
      <x:c r="K5037" s="8">
        <x:f t="shared" si="6"/>
        <x:v>2.2640415084360133E-5</x:v>
      </x:c>
    </x:row>
    <x:row r="5038" spans="2:11" ht="16.5" customHeight="1">
      <x:c r="B5038" s="6">
        <x:v>5035</x:v>
      </x:c>
      <x:c r="C5038" s="7">
        <x:f t="shared" aca="1" ref="C5038:D5038" si="5043">IF(RAND()&lt;0.5,0,1)</x:f>
        <x:v>1</x:v>
      </x:c>
      <x:c r="D5038" s="7">
        <x:f t="shared" si="5043"/>
        <x:v>1</x:v>
      </x:c>
      <x:c r="E5038" s="7">
        <x:f t="shared" si="8"/>
        <x:v>9.8763091572776176</x:v>
      </x:c>
      <x:c r="F5038" s="7">
        <x:f t="shared" si="9"/>
        <x:v>9.8234857882259519</x:v>
      </x:c>
      <x:c r="G5038" s="7">
        <x:f t="shared" si="10"/>
        <x:v>-4.5298609865375337</x:v>
      </x:c>
      <x:c r="H5038" s="7">
        <x:f t="shared" si="3"/>
        <x:v>15.169933958966036</x:v>
      </x:c>
      <x:c r="I5038" s="7">
        <x:f t="shared" si="4"/>
        <x:v>0.99999974190399721</x:v>
      </x:c>
      <x:c r="J5038" s="7">
        <x:f t="shared" si="5"/>
        <x:v>2.5809600279202982E-7</x:v>
      </x:c>
      <x:c r="K5038" s="8">
        <x:f t="shared" si="6"/>
        <x:v>6.661354665722347E-14</x:v>
      </x:c>
    </x:row>
    <x:row r="5039" spans="2:11" ht="16.5" customHeight="1">
      <x:c r="B5039" s="6">
        <x:v>5036</x:v>
      </x:c>
      <x:c r="C5039" s="7">
        <x:f t="shared" aca="1" ref="C5039:D5039" si="5044">IF(RAND()&lt;0.5,0,1)</x:f>
        <x:v>0</x:v>
      </x:c>
      <x:c r="D5039" s="7">
        <x:f t="shared" si="5044"/>
        <x:v>1</x:v>
      </x:c>
      <x:c r="E5039" s="7">
        <x:f t="shared" si="8"/>
        <x:v>9.8763092476112178</x:v>
      </x:c>
      <x:c r="F5039" s="7">
        <x:f t="shared" si="9"/>
        <x:v>9.823485878559552</x:v>
      </x:c>
      <x:c r="G5039" s="7">
        <x:f t="shared" si="10"/>
        <x:v>-4.5298608962039326</x:v>
      </x:c>
      <x:c r="H5039" s="7">
        <x:f t="shared" si="3"/>
        <x:v>5.2936249823556194</x:v>
      </x:c>
      <x:c r="I5039" s="7">
        <x:f t="shared" si="4"/>
        <x:v>0.99500159253181997</x:v>
      </x:c>
      <x:c r="J5039" s="7">
        <x:f t="shared" si="5"/>
        <x:v>0.0049984074681800328</x:v>
      </x:c>
      <x:c r="K5039" s="8">
        <x:f t="shared" si="6"/>
        <x:v>2.4984077217957926E-5</x:v>
      </x:c>
    </x:row>
    <x:row r="5040" spans="2:11" ht="16.5" customHeight="1">
      <x:c r="B5040" s="6">
        <x:v>5037</x:v>
      </x:c>
      <x:c r="C5040" s="7">
        <x:f t="shared" aca="1" ref="C5040:D5040" si="5045">IF(RAND()&lt;0.5,0,1)</x:f>
        <x:v>1</x:v>
      </x:c>
      <x:c r="D5040" s="7">
        <x:f t="shared" si="5045"/>
        <x:v>0</x:v>
      </x:c>
      <x:c r="E5040" s="7">
        <x:f t="shared" si="8"/>
        <x:v>9.8763092476112178</x:v>
      </x:c>
      <x:c r="F5040" s="7">
        <x:f t="shared" si="9"/>
        <x:v>9.8252353211734142</x:v>
      </x:c>
      <x:c r="G5040" s="7">
        <x:f t="shared" si="10"/>
        <x:v>-4.5281114535900695</x:v>
      </x:c>
      <x:c r="H5040" s="7">
        <x:f t="shared" si="3"/>
        <x:v>5.3481977940211483</x:v>
      </x:c>
      <x:c r="I5040" s="7">
        <x:f t="shared" si="4"/>
        <x:v>0.99526580336717729</x:v>
      </x:c>
      <x:c r="J5040" s="7">
        <x:f t="shared" si="5"/>
        <x:v>0.004734196632822707</x:v>
      </x:c>
      <x:c r="K5040" s="8">
        <x:f t="shared" si="6"/>
        <x:v>2.2412617758229857E-5</x:v>
      </x:c>
    </x:row>
    <x:row r="5041" spans="2:11" ht="16.5" customHeight="1">
      <x:c r="B5041" s="6">
        <x:v>5038</x:v>
      </x:c>
      <x:c r="C5041" s="7">
        <x:f t="shared" aca="1" ref="C5041:D5041" si="5046">IF(RAND()&lt;0.5,0,1)</x:f>
        <x:v>1</x:v>
      </x:c>
      <x:c r="D5041" s="7">
        <x:f t="shared" si="5046"/>
        <x:v>1</x:v>
      </x:c>
      <x:c r="E5041" s="7">
        <x:f t="shared" si="8"/>
        <x:v>9.8779662164327053</x:v>
      </x:c>
      <x:c r="F5041" s="7">
        <x:f t="shared" si="9"/>
        <x:v>9.8252353211734142</x:v>
      </x:c>
      <x:c r="G5041" s="7">
        <x:f t="shared" si="10"/>
        <x:v>-4.5264544847685819</x:v>
      </x:c>
      <x:c r="H5041" s="7">
        <x:f t="shared" si="3"/>
        <x:v>15.176747052837538</x:v>
      </x:c>
      <x:c r="I5041" s="7">
        <x:f t="shared" si="4"/>
        <x:v>0.99999974365645228</x:v>
      </x:c>
      <x:c r="J5041" s="7">
        <x:f t="shared" si="5"/>
        <x:v>2.5634354772208212E-7</x:v>
      </x:c>
      <x:c r="K5041" s="8">
        <x:f t="shared" si="6"/>
        <x:v>6.57120144587434E-14</x:v>
      </x:c>
    </x:row>
    <x:row r="5042" spans="2:11" ht="16.5" customHeight="1">
      <x:c r="B5042" s="6">
        <x:v>5039</x:v>
      </x:c>
      <x:c r="C5042" s="7">
        <x:f t="shared" aca="1" ref="C5042:D5042" si="5047">IF(RAND()&lt;0.5,0,1)</x:f>
        <x:v>1</x:v>
      </x:c>
      <x:c r="D5042" s="7">
        <x:f t="shared" si="5047"/>
        <x:v>1</x:v>
      </x:c>
      <x:c r="E5042" s="7">
        <x:f t="shared" si="8"/>
        <x:v>9.8779663061529472</x:v>
      </x:c>
      <x:c r="F5042" s="7">
        <x:f t="shared" si="9"/>
        <x:v>9.8252354108936562</x:v>
      </x:c>
      <x:c r="G5042" s="7">
        <x:f t="shared" si="10"/>
        <x:v>-4.52645439504834</x:v>
      </x:c>
      <x:c r="H5042" s="7">
        <x:f t="shared" si="3"/>
        <x:v>15.176747321998263</x:v>
      </x:c>
      <x:c r="I5042" s="7">
        <x:f t="shared" si="4"/>
        <x:v>0.99999974365652133</x:v>
      </x:c>
      <x:c r="J5042" s="7">
        <x:f t="shared" si="5"/>
        <x:v>2.5634347866620999E-7</x:v>
      </x:c>
      <x:c r="K5042" s="8">
        <x:f t="shared" si="6"/>
        <x:v>6.5711979054693653E-14</x:v>
      </x:c>
    </x:row>
    <x:row r="5043" spans="2:11" ht="16.5" customHeight="1">
      <x:c r="B5043" s="6">
        <x:v>5040</x:v>
      </x:c>
      <x:c r="C5043" s="7">
        <x:f t="shared" aca="1" ref="C5043:D5043" si="5048">IF(RAND()&lt;0.5,0,1)</x:f>
        <x:v>0</x:v>
      </x:c>
      <x:c r="D5043" s="7">
        <x:f t="shared" si="5048"/>
        <x:v>1</x:v>
      </x:c>
      <x:c r="E5043" s="7">
        <x:f t="shared" si="8"/>
        <x:v>9.8779663958731643</x:v>
      </x:c>
      <x:c r="F5043" s="7">
        <x:f t="shared" si="9"/>
        <x:v>9.8252355006138732</x:v>
      </x:c>
      <x:c r="G5043" s="7">
        <x:f t="shared" si="10"/>
        <x:v>-4.5264543053281221</x:v>
      </x:c>
      <x:c r="H5043" s="7">
        <x:f t="shared" si="3"/>
        <x:v>5.2987811952857511</x:v>
      </x:c>
      <x:c r="I5043" s="7">
        <x:f t="shared" si="4"/>
        <x:v>0.99502717121979967</x:v>
      </x:c>
      <x:c r="J5043" s="7">
        <x:f t="shared" si="5"/>
        <x:v>0.0049728287802003335</x:v>
      </x:c>
      <x:c r="K5043" s="8">
        <x:f t="shared" si="6"/>
        <x:v>2.4729026077188738E-5</x:v>
      </x:c>
    </x:row>
    <x:row r="5044" spans="2:11" ht="16.5" customHeight="1">
      <x:c r="B5044" s="6">
        <x:v>5041</x:v>
      </x:c>
      <x:c r="C5044" s="7">
        <x:f t="shared" aca="1" ref="C5044:D5044" si="5049">IF(RAND()&lt;0.5,0,1)</x:f>
        <x:v>0</x:v>
      </x:c>
      <x:c r="D5044" s="7">
        <x:f t="shared" si="5049"/>
        <x:v>0</x:v>
      </x:c>
      <x:c r="E5044" s="7">
        <x:f t="shared" si="8"/>
        <x:v>9.8779663958731643</x:v>
      </x:c>
      <x:c r="F5044" s="7">
        <x:f t="shared" si="9"/>
        <x:v>9.8269759906869432</x:v>
      </x:c>
      <x:c r="G5044" s="7">
        <x:f t="shared" si="10"/>
        <x:v>-4.5247138152550521</x:v>
      </x:c>
      <x:c r="H5044" s="7">
        <x:f t="shared" si="3"/>
        <x:v>-4.5247138152550521</x:v>
      </x:c>
      <x:c r="I5044" s="7">
        <x:f t="shared" si="4"/>
        <x:v>0.010721616705262458</x:v>
      </x:c>
      <x:c r="J5044" s="7">
        <x:f t="shared" si="5"/>
        <x:v>-0.010721616705262458</x:v>
      </x:c>
      <x:c r="K5044" s="8">
        <x:f t="shared" si="6"/>
        <x:v>0.000114953064774563</x:v>
      </x:c>
    </x:row>
    <x:row r="5045" spans="2:11" ht="16.5" customHeight="1">
      <x:c r="B5045" s="6">
        <x:v>5042</x:v>
      </x:c>
      <x:c r="C5045" s="7">
        <x:f t="shared" aca="1" ref="C5045:D5045" si="5050">IF(RAND()&lt;0.5,0,1)</x:f>
        <x:v>1</x:v>
      </x:c>
      <x:c r="D5045" s="7">
        <x:f t="shared" si="5050"/>
        <x:v>1</x:v>
      </x:c>
      <x:c r="E5045" s="7">
        <x:f t="shared" si="8"/>
        <x:v>9.8779663958731643</x:v>
      </x:c>
      <x:c r="F5045" s="7">
        <x:f t="shared" si="9"/>
        <x:v>9.8269759906869432</x:v>
      </x:c>
      <x:c r="G5045" s="7">
        <x:f t="shared" si="10"/>
        <x:v>-4.5284663811018939</x:v>
      </x:c>
      <x:c r="H5045" s="7">
        <x:f t="shared" si="3"/>
        <x:v>15.176476005458213</x:v>
      </x:c>
      <x:c r="I5045" s="7">
        <x:f t="shared" si="4"/>
        <x:v>0.99999974358696164</x:v>
      </x:c>
      <x:c r="J5045" s="7">
        <x:f t="shared" si="5"/>
        <x:v>2.5641303835755025E-7</x:v>
      </x:c>
      <x:c r="K5045" s="8">
        <x:f t="shared" si="6"/>
        <x:v>6.5747646239750535E-14</x:v>
      </x:c>
    </x:row>
    <x:row r="5046" spans="2:11" ht="16.5" customHeight="1">
      <x:c r="B5046" s="6">
        <x:v>5043</x:v>
      </x:c>
      <x:c r="C5046" s="7">
        <x:f t="shared" aca="1" ref="C5046:D5046" si="5051">IF(RAND()&lt;0.5,0,1)</x:f>
        <x:v>1</x:v>
      </x:c>
      <x:c r="D5046" s="7">
        <x:f t="shared" si="5051"/>
        <x:v>0</x:v>
      </x:c>
      <x:c r="E5046" s="7">
        <x:f t="shared" si="8"/>
        <x:v>9.8779664856177281</x:v>
      </x:c>
      <x:c r="F5046" s="7">
        <x:f t="shared" si="9"/>
        <x:v>9.8269760804315069</x:v>
      </x:c>
      <x:c r="G5046" s="7">
        <x:f t="shared" si="10"/>
        <x:v>-4.5284662913573301</x:v>
      </x:c>
      <x:c r="H5046" s="7">
        <x:f t="shared" si="3"/>
        <x:v>5.3495001942603979</x:v>
      </x:c>
      <x:c r="I5046" s="7">
        <x:f t="shared" si="4"/>
        <x:v>0.9952719360391552</x:v>
      </x:c>
      <x:c r="J5046" s="7">
        <x:f t="shared" si="5"/>
        <x:v>0.0047280639608447972</x:v>
      </x:c>
      <x:c r="K5046" s="8">
        <x:f t="shared" si="6"/>
        <x:v>2.2354588817839393E-5</x:v>
      </x:c>
    </x:row>
    <x:row r="5047" spans="2:11" ht="16.5" customHeight="1">
      <x:c r="B5047" s="6">
        <x:v>5044</x:v>
      </x:c>
      <x:c r="C5047" s="7">
        <x:f t="shared" aca="1" ref="C5047:D5047" si="5052">IF(RAND()&lt;0.5,0,1)</x:f>
        <x:v>1</x:v>
      </x:c>
      <x:c r="D5047" s="7">
        <x:f t="shared" si="5052"/>
        <x:v>1</x:v>
      </x:c>
      <x:c r="E5047" s="7">
        <x:f t="shared" si="8"/>
        <x:v>9.8796213080040243</x:v>
      </x:c>
      <x:c r="F5047" s="7">
        <x:f t="shared" si="9"/>
        <x:v>9.8269760804315069</x:v>
      </x:c>
      <x:c r="G5047" s="7">
        <x:f t="shared" si="10"/>
        <x:v>-4.5268114689710348</x:v>
      </x:c>
      <x:c r="H5047" s="7">
        <x:f t="shared" si="3"/>
        <x:v>15.179785919464498</x:v>
      </x:c>
      <x:c r="I5047" s="7">
        <x:f t="shared" si="4"/>
        <x:v>0.99999974443426365</x:v>
      </x:c>
      <x:c r="J5047" s="7">
        <x:f t="shared" si="5"/>
        <x:v>2.5556573635121538E-7</x:v>
      </x:c>
      <x:c r="K5047" s="8">
        <x:f t="shared" si="6"/>
        <x:v>6.5313845596738928E-14</x:v>
      </x:c>
    </x:row>
    <x:row r="5048" spans="2:11" ht="16.5" customHeight="1">
      <x:c r="B5048" s="6">
        <x:v>5045</x:v>
      </x:c>
      <x:c r="C5048" s="7">
        <x:f t="shared" aca="1" ref="C5048:D5048" si="5053">IF(RAND()&lt;0.5,0,1)</x:f>
        <x:v>0</x:v>
      </x:c>
      <x:c r="D5048" s="7">
        <x:f t="shared" si="5053"/>
        <x:v>1</x:v>
      </x:c>
      <x:c r="E5048" s="7">
        <x:f t="shared" si="8"/>
        <x:v>9.8796213974520324</x:v>
      </x:c>
      <x:c r="F5048" s="7">
        <x:f t="shared" si="9"/>
        <x:v>9.8269761698795151</x:v>
      </x:c>
      <x:c r="G5048" s="7">
        <x:f t="shared" si="10"/>
        <x:v>-4.5268113795230267</x:v>
      </x:c>
      <x:c r="H5048" s="7">
        <x:f t="shared" si="3"/>
        <x:v>5.3001647903564884</x:v>
      </x:c>
      <x:c r="I5048" s="7">
        <x:f t="shared" si="4"/>
        <x:v>0.99503401269929082</x:v>
      </x:c>
      <x:c r="J5048" s="7">
        <x:f t="shared" si="5"/>
        <x:v>0.0049659873007091848</x:v>
      </x:c>
      <x:c r="K5048" s="8">
        <x:f t="shared" si="6"/>
        <x:v>2.4661029870804896E-5</x:v>
      </x:c>
    </x:row>
    <x:row r="5049" spans="2:11" ht="16.5" customHeight="1">
      <x:c r="B5049" s="6">
        <x:v>5046</x:v>
      </x:c>
      <x:c r="C5049" s="7">
        <x:f t="shared" aca="1" ref="C5049:D5049" si="5054">IF(RAND()&lt;0.5,0,1)</x:f>
        <x:v>0</x:v>
      </x:c>
      <x:c r="D5049" s="7">
        <x:f t="shared" si="5054"/>
        <x:v>1</x:v>
      </x:c>
      <x:c r="E5049" s="7">
        <x:f t="shared" si="8"/>
        <x:v>9.8796213974520324</x:v>
      </x:c>
      <x:c r="F5049" s="7">
        <x:f t="shared" si="9"/>
        <x:v>9.8287142654347637</x:v>
      </x:c>
      <x:c r="G5049" s="7">
        <x:f t="shared" si="10"/>
        <x:v>-4.5250732839677781</x:v>
      </x:c>
      <x:c r="H5049" s="7">
        <x:f t="shared" si="3"/>
        <x:v>5.3036409814669856</x:v>
      </x:c>
      <x:c r="I5049" s="7">
        <x:f t="shared" si="4"/>
        <x:v>0.99505116016855222</x:v>
      </x:c>
      <x:c r="J5049" s="7">
        <x:f t="shared" si="5"/>
        <x:v>0.0049488398314477822</x:v>
      </x:c>
      <x:c r="K5049" s="8">
        <x:f t="shared" si="6"/>
        <x:v>2.4491015677324114E-5</x:v>
      </x:c>
    </x:row>
    <x:row r="5050" spans="2:11" ht="16.5" customHeight="1">
      <x:c r="B5050" s="6">
        <x:v>5047</x:v>
      </x:c>
      <x:c r="C5050" s="7">
        <x:f t="shared" aca="1" ref="C5050:D5050" si="5055">IF(RAND()&lt;0.5,0,1)</x:f>
        <x:v>0</x:v>
      </x:c>
      <x:c r="D5050" s="7">
        <x:f t="shared" si="5055"/>
        <x:v>1</x:v>
      </x:c>
      <x:c r="E5050" s="7">
        <x:f t="shared" si="8"/>
        <x:v>9.8796213974520324</x:v>
      </x:c>
      <x:c r="F5050" s="7">
        <x:f t="shared" si="9"/>
        <x:v>9.8304463593757703</x:v>
      </x:c>
      <x:c r="G5050" s="7">
        <x:f t="shared" si="10"/>
        <x:v>-4.5233411900267715</x:v>
      </x:c>
      <x:c r="H5050" s="7">
        <x:f t="shared" si="3"/>
        <x:v>5.3071051693489988</x:v>
      </x:c>
      <x:c r="I5050" s="7">
        <x:f t="shared" si="4"/>
        <x:v>0.99506818981601841</x:v>
      </x:c>
      <x:c r="J5050" s="7">
        <x:f t="shared" si="5"/>
        <x:v>0.0049318101839815887</x:v>
      </x:c>
      <x:c r="K5050" s="8">
        <x:f t="shared" si="6"/>
        <x:v>2.4322751690824513E-5</x:v>
      </x:c>
    </x:row>
    <x:row r="5051" spans="2:11" ht="16.5" customHeight="1">
      <x:c r="B5051" s="6">
        <x:v>5048</x:v>
      </x:c>
      <x:c r="C5051" s="7">
        <x:f t="shared" aca="1" ref="C5051:D5051" si="5056">IF(RAND()&lt;0.5,0,1)</x:f>
        <x:v>0</x:v>
      </x:c>
      <x:c r="D5051" s="7">
        <x:f t="shared" si="5056"/>
        <x:v>0</x:v>
      </x:c>
      <x:c r="E5051" s="7">
        <x:f t="shared" si="8"/>
        <x:v>9.8796213974520324</x:v>
      </x:c>
      <x:c r="F5051" s="7">
        <x:f t="shared" si="9"/>
        <x:v>9.8321724929401633</x:v>
      </x:c>
      <x:c r="G5051" s="7">
        <x:f t="shared" si="10"/>
        <x:v>-4.5216150564623776</x:v>
      </x:c>
      <x:c r="H5051" s="7">
        <x:f t="shared" si="3"/>
        <x:v>-4.5216150564623776</x:v>
      </x:c>
      <x:c r="I5051" s="7">
        <x:f t="shared" si="4"/>
        <x:v>0.010754534079002712</x:v>
      </x:c>
      <x:c r="J5051" s="7">
        <x:f t="shared" si="5"/>
        <x:v>-0.010754534079002712</x:v>
      </x:c>
      <x:c r="K5051" s="8">
        <x:f t="shared" si="6"/>
        <x:v>0.00011566000325643072</x:v>
      </x:c>
    </x:row>
    <x:row r="5052" spans="2:11" ht="16.5" customHeight="1">
      <x:c r="B5052" s="6">
        <x:v>5049</x:v>
      </x:c>
      <x:c r="C5052" s="7">
        <x:f t="shared" aca="1" ref="C5052:D5052" si="5057">IF(RAND()&lt;0.5,0,1)</x:f>
        <x:v>0</x:v>
      </x:c>
      <x:c r="D5052" s="7">
        <x:f t="shared" si="5057"/>
        <x:v>1</x:v>
      </x:c>
      <x:c r="E5052" s="7">
        <x:f t="shared" si="8"/>
        <x:v>9.8796213974520324</x:v>
      </x:c>
      <x:c r="F5052" s="7">
        <x:f t="shared" si="9"/>
        <x:v>9.8321724929401633</x:v>
      </x:c>
      <x:c r="G5052" s="7">
        <x:f t="shared" si="10"/>
        <x:v>-4.5253791433900288</x:v>
      </x:c>
      <x:c r="H5052" s="7">
        <x:f t="shared" si="3"/>
        <x:v>5.3067933495501345</x:v>
      </x:c>
      <x:c r="I5052" s="7">
        <x:f t="shared" si="4"/>
        <x:v>0.99506665932802207</x:v>
      </x:c>
      <x:c r="J5052" s="7">
        <x:f t="shared" si="5"/>
        <x:v>0.004933340671977926</x:v>
      </x:c>
      <x:c r="K5052" s="8">
        <x:f t="shared" si="6"/>
        <x:v>2.4337850185791615E-5</x:v>
      </x:c>
    </x:row>
    <x:row r="5053" spans="2:11" ht="16.5" customHeight="1">
      <x:c r="B5053" s="6">
        <x:v>5050</x:v>
      </x:c>
      <x:c r="C5053" s="7">
        <x:f t="shared" aca="1" ref="C5053:D5053" si="5058">IF(RAND()&lt;0.5,0,1)</x:f>
        <x:v>1</x:v>
      </x:c>
      <x:c r="D5053" s="7">
        <x:f t="shared" si="5058"/>
        <x:v>1</x:v>
      </x:c>
      <x:c r="E5053" s="7">
        <x:f t="shared" si="8"/>
        <x:v>9.8796213974520324</x:v>
      </x:c>
      <x:c r="F5053" s="7">
        <x:f t="shared" si="9"/>
        <x:v>9.8338991621753564</x:v>
      </x:c>
      <x:c r="G5053" s="7">
        <x:f t="shared" si="10"/>
        <x:v>-4.5236524741548365</x:v>
      </x:c>
      <x:c r="H5053" s="7">
        <x:f t="shared" si="3"/>
        <x:v>15.189868085472554</x:v>
      </x:c>
      <x:c r="I5053" s="7">
        <x:f t="shared" si="4"/>
        <x:v>0.99999974699797367</x:v>
      </x:c>
      <x:c r="J5053" s="7">
        <x:f t="shared" si="5"/>
        <x:v>2.5300202632916324E-7</x:v>
      </x:c>
      <x:c r="K5053" s="8">
        <x:f t="shared" si="6"/>
        <x:v>6.4010025326662617E-14</x:v>
      </x:c>
    </x:row>
    <x:row r="5054" spans="2:11" ht="16.5" customHeight="1">
      <x:c r="B5054" s="6">
        <x:v>5051</x:v>
      </x:c>
      <x:c r="C5054" s="7">
        <x:f t="shared" aca="1" ref="C5054:D5054" si="5059">IF(RAND()&lt;0.5,0,1)</x:f>
        <x:v>1</x:v>
      </x:c>
      <x:c r="D5054" s="7">
        <x:f t="shared" si="5059"/>
        <x:v>1</x:v>
      </x:c>
      <x:c r="E5054" s="7">
        <x:f t="shared" si="8"/>
        <x:v>9.8796214860027423</x:v>
      </x:c>
      <x:c r="F5054" s="7">
        <x:f t="shared" si="9"/>
        <x:v>9.8338992507260663</x:v>
      </x:c>
      <x:c r="G5054" s="7">
        <x:f t="shared" si="10"/>
        <x:v>-4.5236523856041275</x:v>
      </x:c>
      <x:c r="H5054" s="7">
        <x:f t="shared" si="3"/>
        <x:v>15.189868351124684</x:v>
      </x:c>
      <x:c r="I5054" s="7">
        <x:f t="shared" si="4"/>
        <x:v>0.99999974699804073</x:v>
      </x:c>
      <x:c r="J5054" s="7">
        <x:f t="shared" si="5"/>
        <x:v>2.5300195927169256E-7</x:v>
      </x:c>
      <x:c r="K5054" s="8">
        <x:f t="shared" si="6"/>
        <x:v>6.4009991395315181E-14</x:v>
      </x:c>
    </x:row>
    <x:row r="5055" spans="2:11" ht="16.5" customHeight="1">
      <x:c r="B5055" s="6">
        <x:v>5052</x:v>
      </x:c>
      <x:c r="C5055" s="7">
        <x:f t="shared" aca="1" ref="C5055:D5055" si="5060">IF(RAND()&lt;0.5,0,1)</x:f>
        <x:v>1</x:v>
      </x:c>
      <x:c r="D5055" s="7">
        <x:f t="shared" si="5060"/>
        <x:v>0</x:v>
      </x:c>
      <x:c r="E5055" s="7">
        <x:f t="shared" si="8"/>
        <x:v>9.8796215745534273</x:v>
      </x:c>
      <x:c r="F5055" s="7">
        <x:f t="shared" si="9"/>
        <x:v>9.8338993392767513</x:v>
      </x:c>
      <x:c r="G5055" s="7">
        <x:f t="shared" si="10"/>
        <x:v>-4.5236522970534416</x:v>
      </x:c>
      <x:c r="H5055" s="7">
        <x:f t="shared" si="3"/>
        <x:v>5.3559692774999856</x:v>
      </x:c>
      <x:c r="I5055" s="7">
        <x:f t="shared" si="4"/>
        <x:v>0.99530228033718393</x:v>
      </x:c>
      <x:c r="J5055" s="7">
        <x:f t="shared" si="5"/>
        <x:v>0.0046977196628160689</x:v>
      </x:c>
      <x:c r="K5055" s="8">
        <x:f t="shared" si="6"/>
        <x:v>2.2068570030408719E-5</x:v>
      </x:c>
    </x:row>
    <x:row r="5056" spans="2:11" ht="16.5" customHeight="1">
      <x:c r="B5056" s="6">
        <x:v>5053</x:v>
      </x:c>
      <x:c r="C5056" s="7">
        <x:f t="shared" aca="1" ref="C5056:D5056" si="5061">IF(RAND()&lt;0.5,0,1)</x:f>
        <x:v>1</x:v>
      </x:c>
      <x:c r="D5056" s="7">
        <x:f t="shared" si="5061"/>
        <x:v>0</x:v>
      </x:c>
      <x:c r="E5056" s="7">
        <x:f t="shared" si="8"/>
        <x:v>9.8812657764354128</x:v>
      </x:c>
      <x:c r="F5056" s="7">
        <x:f t="shared" si="9"/>
        <x:v>9.8338993392767513</x:v>
      </x:c>
      <x:c r="G5056" s="7">
        <x:f t="shared" si="10"/>
        <x:v>-4.5220080951714561</x:v>
      </x:c>
      <x:c r="H5056" s="7">
        <x:f t="shared" si="3"/>
        <x:v>5.3592576812639567</x:v>
      </x:c>
      <x:c r="I5056" s="7">
        <x:f t="shared" si="4"/>
        <x:v>0.99531763074995916</x:v>
      </x:c>
      <x:c r="J5056" s="7">
        <x:f t="shared" si="5"/>
        <x:v>0.0046823692500408409</x:v>
      </x:c>
      <x:c r="K5056" s="8">
        <x:f t="shared" si="6"/>
        <x:v>2.1924581793728027E-5</x:v>
      </x:c>
    </x:row>
    <x:row r="5057" spans="2:11" ht="16.5" customHeight="1">
      <x:c r="B5057" s="6">
        <x:v>5054</x:v>
      </x:c>
      <x:c r="C5057" s="7">
        <x:f t="shared" aca="1" ref="C5057:D5057" si="5062">IF(RAND()&lt;0.5,0,1)</x:f>
        <x:v>1</x:v>
      </x:c>
      <x:c r="D5057" s="7">
        <x:f t="shared" si="5062"/>
        <x:v>0</x:v>
      </x:c>
      <x:c r="E5057" s="7">
        <x:f t="shared" si="8"/>
        <x:v>9.8829046056729268</x:v>
      </x:c>
      <x:c r="F5057" s="7">
        <x:f t="shared" si="9"/>
        <x:v>9.8338993392767513</x:v>
      </x:c>
      <x:c r="G5057" s="7">
        <x:f t="shared" si="10"/>
        <x:v>-4.5203692659339421</x:v>
      </x:c>
      <x:c r="H5057" s="7">
        <x:f t="shared" si="3"/>
        <x:v>5.3625353397389848</x:v>
      </x:c>
      <x:c r="I5057" s="7">
        <x:f t="shared" si="4"/>
        <x:v>0.99533288132323861</x:v>
      </x:c>
      <x:c r="J5057" s="7">
        <x:f t="shared" si="5"/>
        <x:v>0.0046671186767613948</x:v>
      </x:c>
      <x:c r="K5057" s="8">
        <x:f t="shared" si="6"/>
        <x:v>2.1781996742975033E-5</x:v>
      </x:c>
    </x:row>
    <x:row r="5058" spans="2:11" ht="16.5" customHeight="1">
      <x:c r="B5058" s="6">
        <x:v>5055</x:v>
      </x:c>
      <x:c r="C5058" s="7">
        <x:f t="shared" aca="1" ref="C5058:D5058" si="5063">IF(RAND()&lt;0.5,0,1)</x:f>
        <x:v>0</x:v>
      </x:c>
      <x:c r="D5058" s="7">
        <x:f t="shared" si="5063"/>
        <x:v>0</x:v>
      </x:c>
      <x:c r="E5058" s="7">
        <x:f t="shared" si="8"/>
        <x:v>9.8845380972097932</x:v>
      </x:c>
      <x:c r="F5058" s="7">
        <x:f t="shared" si="9"/>
        <x:v>9.8338993392767513</x:v>
      </x:c>
      <x:c r="G5058" s="7">
        <x:f t="shared" si="10"/>
        <x:v>-4.5187357743970757</x:v>
      </x:c>
      <x:c r="H5058" s="7">
        <x:f t="shared" si="3"/>
        <x:v>-4.5187357743970757</x:v>
      </x:c>
      <x:c r="I5058" s="7">
        <x:f t="shared" si="4"/>
        <x:v>0.010785209588977022</x:v>
      </x:c>
      <x:c r="J5058" s="7">
        <x:f t="shared" si="5"/>
        <x:v>-0.010785209588977022</x:v>
      </x:c>
      <x:c r="K5058" s="8">
        <x:f t="shared" si="6"/>
        <x:v>0.00011632074587816191</x:v>
      </x:c>
    </x:row>
    <x:row r="5059" spans="2:11" ht="16.5" customHeight="1">
      <x:c r="B5059" s="6">
        <x:v>5056</x:v>
      </x:c>
      <x:c r="C5059" s="7">
        <x:f t="shared" aca="1" ref="C5059:D5059" si="5064">IF(RAND()&lt;0.5,0,1)</x:f>
        <x:v>0</x:v>
      </x:c>
      <x:c r="D5059" s="7">
        <x:f t="shared" si="5064"/>
        <x:v>0</x:v>
      </x:c>
      <x:c r="E5059" s="7">
        <x:f t="shared" si="8"/>
        <x:v>9.8845380972097932</x:v>
      </x:c>
      <x:c r="F5059" s="7">
        <x:f t="shared" si="9"/>
        <x:v>9.8338993392767513</x:v>
      </x:c>
      <x:c r="G5059" s="7">
        <x:f t="shared" si="10"/>
        <x:v>-4.5225105977532181</x:v>
      </x:c>
      <x:c r="H5059" s="7">
        <x:f t="shared" si="3"/>
        <x:v>-4.5225105977532181</x:v>
      </x:c>
      <x:c r="I5059" s="7">
        <x:f t="shared" si="4"/>
        <x:v>0.010745010701184452</x:v>
      </x:c>
      <x:c r="J5059" s="7">
        <x:f t="shared" si="5"/>
        <x:v>-0.010745010701184452</x:v>
      </x:c>
      <x:c r="K5059" s="8">
        <x:f t="shared" si="6"/>
        <x:v>0.00011545525496856838</x:v>
      </x:c>
    </x:row>
    <x:row r="5060" spans="2:11" ht="16.5" customHeight="1">
      <x:c r="B5060" s="6">
        <x:v>5057</x:v>
      </x:c>
      <x:c r="C5060" s="7">
        <x:f t="shared" aca="1" ref="C5060:D5060" si="5065">IF(RAND()&lt;0.5,0,1)</x:f>
        <x:v>0</x:v>
      </x:c>
      <x:c r="D5060" s="7">
        <x:f t="shared" si="5065"/>
        <x:v>0</x:v>
      </x:c>
      <x:c r="E5060" s="7">
        <x:f t="shared" si="8"/>
        <x:v>9.8845380972097932</x:v>
      </x:c>
      <x:c r="F5060" s="7">
        <x:f t="shared" si="9"/>
        <x:v>9.8338993392767513</x:v>
      </x:c>
      <x:c r="G5060" s="7">
        <x:f t="shared" si="10"/>
        <x:v>-4.5262713514986324</x:v>
      </x:c>
      <x:c r="H5060" s="7">
        <x:f t="shared" si="3"/>
        <x:v>-4.5262713514986324</x:v>
      </x:c>
      <x:c r="I5060" s="7">
        <x:f t="shared" si="4"/>
        <x:v>0.010705109025544049</x:v>
      </x:c>
      <x:c r="J5060" s="7">
        <x:f t="shared" si="5"/>
        <x:v>-0.010705109025544049</x:v>
      </x:c>
      <x:c r="K5060" s="8">
        <x:f t="shared" si="6"/>
        <x:v>0.00011459935924878466</x:v>
      </x:c>
    </x:row>
    <x:row r="5061" spans="2:11" ht="16.5" customHeight="1">
      <x:c r="B5061" s="6">
        <x:v>5058</x:v>
      </x:c>
      <x:c r="C5061" s="7">
        <x:f t="shared" aca="1" ref="C5061:D5061" si="5066">IF(RAND()&lt;0.5,0,1)</x:f>
        <x:v>1</x:v>
      </x:c>
      <x:c r="D5061" s="7">
        <x:f t="shared" si="5066"/>
        <x:v>1</x:v>
      </x:c>
      <x:c r="E5061" s="7">
        <x:f t="shared" si="8"/>
        <x:v>9.8845380972097932</x:v>
      </x:c>
      <x:c r="F5061" s="7">
        <x:f t="shared" si="9"/>
        <x:v>9.8338993392767513</x:v>
      </x:c>
      <x:c r="G5061" s="7">
        <x:f t="shared" si="10"/>
        <x:v>-4.5300181396575727</x:v>
      </x:c>
      <x:c r="H5061" s="7">
        <x:f t="shared" si="3"/>
        <x:v>15.188419296828974</x:v>
      </x:c>
      <x:c r="I5061" s="7">
        <x:f t="shared" si="4"/>
        <x:v>0.99999974663116142</x:v>
      </x:c>
      <x:c r="J5061" s="7">
        <x:f t="shared" si="5"/>
        <x:v>2.5336883857640657E-7</x:v>
      </x:c>
      <x:c r="K5061" s="8">
        <x:f t="shared" si="6"/>
        <x:v>6.4195768361557178E-14</x:v>
      </x:c>
    </x:row>
    <x:row r="5062" spans="2:11" ht="16.5" customHeight="1">
      <x:c r="B5062" s="6">
        <x:v>5059</x:v>
      </x:c>
      <x:c r="C5062" s="7">
        <x:f t="shared" aca="1" ref="C5062:D5062" si="5067">IF(RAND()&lt;0.5,0,1)</x:f>
        <x:v>0</x:v>
      </x:c>
      <x:c r="D5062" s="7">
        <x:f t="shared" si="5067"/>
        <x:v>1</x:v>
      </x:c>
      <x:c r="E5062" s="7">
        <x:f t="shared" si="8"/>
        <x:v>9.8845381858888874</x:v>
      </x:c>
      <x:c r="F5062" s="7">
        <x:f t="shared" si="9"/>
        <x:v>9.8338994279558456</x:v>
      </x:c>
      <x:c r="G5062" s="7">
        <x:f t="shared" si="10"/>
        <x:v>-4.5300180509784793</x:v>
      </x:c>
      <x:c r="H5062" s="7">
        <x:f t="shared" si="3"/>
        <x:v>5.3038813769773663</x:v>
      </x:c>
      <x:c r="I5062" s="7">
        <x:f t="shared" si="4"/>
        <x:v>0.99505234381902952</x:v>
      </x:c>
      <x:c r="J5062" s="7">
        <x:f t="shared" si="5"/>
        <x:v>0.0049476561809704833</x:v>
      </x:c>
      <x:c r="K5062" s="8">
        <x:f t="shared" si="6"/>
        <x:v>2.4479301685095427E-5</x:v>
      </x:c>
    </x:row>
    <x:row r="5063" spans="2:11" ht="16.5" customHeight="1">
      <x:c r="B5063" s="6">
        <x:v>5060</x:v>
      </x:c>
      <x:c r="C5063" s="7">
        <x:f t="shared" aca="1" ref="C5063:D5063" si="5068">IF(RAND()&lt;0.5,0,1)</x:f>
        <x:v>0</x:v>
      </x:c>
      <x:c r="D5063" s="7">
        <x:f t="shared" si="5068"/>
        <x:v>1</x:v>
      </x:c>
      <x:c r="E5063" s="7">
        <x:f t="shared" si="8"/>
        <x:v>9.8845381858888874</x:v>
      </x:c>
      <x:c r="F5063" s="7">
        <x:f t="shared" si="9"/>
        <x:v>9.8356311076191858</x:v>
      </x:c>
      <x:c r="G5063" s="7">
        <x:f t="shared" si="10"/>
        <x:v>-4.52828637131514</x:v>
      </x:c>
      <x:c r="H5063" s="7">
        <x:f t="shared" si="3"/>
        <x:v>5.3073447363040458</x:v>
      </x:c>
      <x:c r="I5063" s="7">
        <x:f t="shared" si="4"/>
        <x:v>0.99506936534841328</x:v>
      </x:c>
      <x:c r="J5063" s="7">
        <x:f t="shared" si="5"/>
        <x:v>0.0049306346515867183</x:v>
      </x:c>
      <x:c r="K5063" s="8">
        <x:f t="shared" si="6"/>
        <x:v>2.4311158067427679E-5</x:v>
      </x:c>
    </x:row>
    <x:row r="5064" spans="2:11" ht="16.5" customHeight="1">
      <x:c r="B5064" s="6">
        <x:v>5061</x:v>
      </x:c>
      <x:c r="C5064" s="7">
        <x:f t="shared" aca="1" ref="C5064:D5064" si="5069">IF(RAND()&lt;0.5,0,1)</x:f>
        <x:v>0</x:v>
      </x:c>
      <x:c r="D5064" s="7">
        <x:f t="shared" si="5069"/>
        <x:v>0</x:v>
      </x:c>
      <x:c r="E5064" s="7">
        <x:f t="shared" si="8"/>
        <x:v>9.8845381858888874</x:v>
      </x:c>
      <x:c r="F5064" s="7">
        <x:f t="shared" si="9"/>
        <x:v>9.8373568297472413</x:v>
      </x:c>
      <x:c r="G5064" s="7">
        <x:f t="shared" si="10"/>
        <x:v>-4.5265606491870845</x:v>
      </x:c>
      <x:c r="H5064" s="7">
        <x:f t="shared" si="3"/>
        <x:v>-4.5265606491870845</x:v>
      </x:c>
      <x:c r="I5064" s="7">
        <x:f t="shared" si="4"/>
        <x:v>0.010702045649226105</x:v>
      </x:c>
      <x:c r="J5064" s="7">
        <x:f t="shared" si="5"/>
        <x:v>-0.010702045649226105</x:v>
      </x:c>
      <x:c r="K5064" s="8">
        <x:f t="shared" si="6"/>
        <x:v>0.00011453378107811942</x:v>
      </x:c>
    </x:row>
    <x:row r="5065" spans="2:11" ht="16.5" customHeight="1">
      <x:c r="B5065" s="6">
        <x:v>5062</x:v>
      </x:c>
      <x:c r="C5065" s="7">
        <x:f t="shared" aca="1" ref="C5065:D5065" si="5070">IF(RAND()&lt;0.5,0,1)</x:f>
        <x:v>0</x:v>
      </x:c>
      <x:c r="D5065" s="7">
        <x:f t="shared" si="5070"/>
        <x:v>0</x:v>
      </x:c>
      <x:c r="E5065" s="7">
        <x:f t="shared" si="8"/>
        <x:v>9.8845381858888874</x:v>
      </x:c>
      <x:c r="F5065" s="7">
        <x:f t="shared" si="9"/>
        <x:v>9.8373568297472413</x:v>
      </x:c>
      <x:c r="G5065" s="7">
        <x:f t="shared" si="10"/>
        <x:v>-4.5303063651643134</x:v>
      </x:c>
      <x:c r="H5065" s="7">
        <x:f t="shared" si="3"/>
        <x:v>-4.5303063651643134</x:v>
      </x:c>
      <x:c r="I5065" s="7">
        <x:f t="shared" si="4"/>
        <x:v>0.010662460433786894</x:v>
      </x:c>
      <x:c r="J5065" s="7">
        <x:f t="shared" si="5"/>
        <x:v>-0.010662460433786894</x:v>
      </x:c>
      <x:c r="K5065" s="8">
        <x:f t="shared" si="6"/>
        <x:v>0.000113688062502071</x:v>
      </x:c>
    </x:row>
    <x:row r="5066" spans="2:11" ht="16.5" customHeight="1">
      <x:c r="B5066" s="6">
        <x:v>5063</x:v>
      </x:c>
      <x:c r="C5066" s="7">
        <x:f t="shared" aca="1" ref="C5066:D5066" si="5071">IF(RAND()&lt;0.5,0,1)</x:f>
        <x:v>1</x:v>
      </x:c>
      <x:c r="D5066" s="7">
        <x:f t="shared" si="5071"/>
        <x:v>0</x:v>
      </x:c>
      <x:c r="E5066" s="7">
        <x:f t="shared" si="8"/>
        <x:v>9.8845381858888874</x:v>
      </x:c>
      <x:c r="F5066" s="7">
        <x:f t="shared" si="9"/>
        <x:v>9.8373568297472413</x:v>
      </x:c>
      <x:c r="G5066" s="7">
        <x:f t="shared" si="10"/>
        <x:v>-4.534038226316139</x:v>
      </x:c>
      <x:c r="H5066" s="7">
        <x:f t="shared" si="3"/>
        <x:v>5.3504999595727485</x:v>
      </x:c>
      <x:c r="I5066" s="7">
        <x:f t="shared" si="4"/>
        <x:v>0.9952766383154048</x:v>
      </x:c>
      <x:c r="J5066" s="7">
        <x:f t="shared" si="5"/>
        <x:v>0.0047233616845951953</x:v>
      </x:c>
      <x:c r="K5066" s="8">
        <x:f t="shared" si="6"/>
        <x:v>2.2310145603501961E-5</x:v>
      </x:c>
    </x:row>
    <x:row r="5067" spans="2:11" ht="16.5" customHeight="1">
      <x:c r="B5067" s="6">
        <x:v>5064</x:v>
      </x:c>
      <x:c r="C5067" s="7">
        <x:f t="shared" aca="1" ref="C5067:D5067" si="5072">IF(RAND()&lt;0.5,0,1)</x:f>
        <x:v>0</x:v>
      </x:c>
      <x:c r="D5067" s="7">
        <x:f t="shared" si="5072"/>
        <x:v>0</x:v>
      </x:c>
      <x:c r="E5067" s="7">
        <x:f t="shared" si="8"/>
        <x:v>9.8861913624784954</x:v>
      </x:c>
      <x:c r="F5067" s="7">
        <x:f t="shared" si="9"/>
        <x:v>9.8373568297472413</x:v>
      </x:c>
      <x:c r="G5067" s="7">
        <x:f t="shared" si="10"/>
        <x:v>-4.532385049726531</x:v>
      </x:c>
      <x:c r="H5067" s="7">
        <x:f t="shared" si="3"/>
        <x:v>-4.532385049726531</x:v>
      </x:c>
      <x:c r="I5067" s="7">
        <x:f t="shared" si="4"/>
        <x:v>0.010640555152974206</x:v>
      </x:c>
      <x:c r="J5067" s="7">
        <x:f t="shared" si="5"/>
        <x:v>-0.010640555152974206</x:v>
      </x:c>
      <x:c r="K5067" s="8">
        <x:f t="shared" si="6"/>
        <x:v>0.00011322141396348592</x:v>
      </x:c>
    </x:row>
    <x:row r="5068" spans="2:11" ht="16.5" customHeight="1">
      <x:c r="B5068" s="6">
        <x:v>5065</x:v>
      </x:c>
      <x:c r="C5068" s="7">
        <x:f t="shared" aca="1" ref="C5068:D5068" si="5073">IF(RAND()&lt;0.5,0,1)</x:f>
        <x:v>1</x:v>
      </x:c>
      <x:c r="D5068" s="7">
        <x:f t="shared" si="5073"/>
        <x:v>0</x:v>
      </x:c>
      <x:c r="E5068" s="7">
        <x:f t="shared" si="8"/>
        <x:v>9.8861913624784954</x:v>
      </x:c>
      <x:c r="F5068" s="7">
        <x:f t="shared" si="9"/>
        <x:v>9.8373568297472413</x:v>
      </x:c>
      <x:c r="G5068" s="7">
        <x:f t="shared" si="10"/>
        <x:v>-4.5361092440300723</x:v>
      </x:c>
      <x:c r="H5068" s="7">
        <x:f t="shared" si="3"/>
        <x:v>5.3500821184484231</x:v>
      </x:c>
      <x:c r="I5068" s="7">
        <x:f t="shared" si="4"/>
        <x:v>0.99527467361618416</x:v>
      </x:c>
      <x:c r="J5068" s="7">
        <x:f t="shared" si="5"/>
        <x:v>0.0047253263838158421</x:v>
      </x:c>
      <x:c r="K5068" s="8">
        <x:f t="shared" si="6"/>
        <x:v>2.2328709433586103E-5</x:v>
      </x:c>
    </x:row>
    <x:row r="5069" spans="2:11" ht="16.5" customHeight="1">
      <x:c r="B5069" s="6">
        <x:v>5066</x:v>
      </x:c>
      <x:c r="C5069" s="7">
        <x:f t="shared" aca="1" ref="C5069:D5069" si="5074">IF(RAND()&lt;0.5,0,1)</x:f>
        <x:v>0</x:v>
      </x:c>
      <x:c r="D5069" s="7">
        <x:f t="shared" si="5074"/>
        <x:v>1</x:v>
      </x:c>
      <x:c r="E5069" s="7">
        <x:f t="shared" si="8"/>
        <x:v>9.8878452267128303</x:v>
      </x:c>
      <x:c r="F5069" s="7">
        <x:f t="shared" si="9"/>
        <x:v>9.8373568297472413</x:v>
      </x:c>
      <x:c r="G5069" s="7">
        <x:f t="shared" si="10"/>
        <x:v>-4.5344553797957365</x:v>
      </x:c>
      <x:c r="H5069" s="7">
        <x:f t="shared" si="3"/>
        <x:v>5.3029014499515048</x:v>
      </x:c>
      <x:c r="I5069" s="7">
        <x:f t="shared" si="4"/>
        <x:v>0.99504751712383543</x:v>
      </x:c>
      <x:c r="J5069" s="7">
        <x:f t="shared" si="5"/>
        <x:v>0.0049524828761645656</x:v>
      </x:c>
      <x:c r="K5069" s="8">
        <x:f t="shared" si="6"/>
        <x:v>2.4527086638703248E-5</x:v>
      </x:c>
    </x:row>
    <x:row r="5070" spans="2:11" ht="16.5" customHeight="1">
      <x:c r="B5070" s="6">
        <x:v>5067</x:v>
      </x:c>
      <x:c r="C5070" s="7">
        <x:f t="shared" aca="1" ref="C5070:D5070" si="5075">IF(RAND()&lt;0.5,0,1)</x:f>
        <x:v>0</x:v>
      </x:c>
      <x:c r="D5070" s="7">
        <x:f t="shared" si="5075"/>
        <x:v>1</x:v>
      </x:c>
      <x:c r="E5070" s="7">
        <x:f t="shared" si="8"/>
        <x:v>9.8878452267128303</x:v>
      </x:c>
      <x:c r="F5070" s="7">
        <x:f t="shared" si="9"/>
        <x:v>9.8390901987538992</x:v>
      </x:c>
      <x:c r="G5070" s="7">
        <x:f t="shared" si="10"/>
        <x:v>-4.5327220107890787</x:v>
      </x:c>
      <x:c r="H5070" s="7">
        <x:f t="shared" si="3"/>
        <x:v>5.3063681879648206</x:v>
      </x:c>
      <x:c r="I5070" s="7">
        <x:f t="shared" si="4"/>
        <x:v>0.99506457176923502</x:v>
      </x:c>
      <x:c r="J5070" s="7">
        <x:f t="shared" si="5"/>
        <x:v>0.0049354282307649822</x:v>
      </x:c>
      <x:c r="K5070" s="8">
        <x:f t="shared" si="6"/>
        <x:v>2.4358451821031963E-5</x:v>
      </x:c>
    </x:row>
    <x:row r="5071" spans="2:11" ht="16.5" customHeight="1">
      <x:c r="B5071" s="6">
        <x:v>5068</x:v>
      </x:c>
      <x:c r="C5071" s="7">
        <x:f t="shared" aca="1" ref="C5071:D5071" si="5076">IF(RAND()&lt;0.5,0,1)</x:f>
        <x:v>0</x:v>
      </x:c>
      <x:c r="D5071" s="7">
        <x:f t="shared" si="5076"/>
        <x:v>1</x:v>
      </x:c>
      <x:c r="E5071" s="7">
        <x:f t="shared" si="8"/>
        <x:v>9.8878452267128303</x:v>
      </x:c>
      <x:c r="F5071" s="7">
        <x:f t="shared" si="9"/>
        <x:v>9.8408175986346667</x:v>
      </x:c>
      <x:c r="G5071" s="7">
        <x:f t="shared" si="10"/>
        <x:v>-4.5309946109083112</x:v>
      </x:c>
      <x:c r="H5071" s="7">
        <x:f t="shared" si="3"/>
        <x:v>5.3098229877263554</x:v>
      </x:c>
      <x:c r="I5071" s="7">
        <x:f t="shared" si="4"/>
        <x:v>0.99508150954558106</x:v>
      </x:c>
      <x:c r="J5071" s="7">
        <x:f t="shared" si="5"/>
        <x:v>0.0049184904544189445</x:v>
      </x:c>
      <x:c r="K5071" s="8">
        <x:f t="shared" si="6"/>
        <x:v>2.4191548350210277E-5</x:v>
      </x:c>
    </x:row>
    <x:row r="5072" spans="2:11" ht="16.5" customHeight="1">
      <x:c r="B5072" s="6">
        <x:v>5069</x:v>
      </x:c>
      <x:c r="C5072" s="7">
        <x:f t="shared" aca="1" ref="C5072:D5072" si="5077">IF(RAND()&lt;0.5,0,1)</x:f>
        <x:v>1</x:v>
      </x:c>
      <x:c r="D5072" s="7">
        <x:f t="shared" si="5077"/>
        <x:v>0</x:v>
      </x:c>
      <x:c r="E5072" s="7">
        <x:f t="shared" si="8"/>
        <x:v>9.8878452267128303</x:v>
      </x:c>
      <x:c r="F5072" s="7">
        <x:f t="shared" si="9"/>
        <x:v>9.8425390702937126</x:v>
      </x:c>
      <x:c r="G5072" s="7">
        <x:f t="shared" si="10"/>
        <x:v>-4.5292731392492644</x:v>
      </x:c>
      <x:c r="H5072" s="7">
        <x:f t="shared" si="3"/>
        <x:v>5.3585720874635658</x:v>
      </x:c>
      <x:c r="I5072" s="7">
        <x:f t="shared" si="4"/>
        <x:v>0.99531443449270651</x:v>
      </x:c>
      <x:c r="J5072" s="7">
        <x:f t="shared" si="5"/>
        <x:v>0.0046855655072934876</x:v>
      </x:c>
      <x:c r="K5072" s="8">
        <x:f t="shared" si="6"/>
        <x:v>2.1954524123138479E-5</x:v>
      </x:c>
    </x:row>
    <x:row r="5073" spans="2:11" ht="16.5" customHeight="1">
      <x:c r="B5073" s="6">
        <x:v>5070</x:v>
      </x:c>
      <x:c r="C5073" s="7">
        <x:f t="shared" aca="1" ref="C5073:D5073" si="5078">IF(RAND()&lt;0.5,0,1)</x:f>
        <x:v>1</x:v>
      </x:c>
      <x:c r="D5073" s="7">
        <x:f t="shared" si="5078"/>
        <x:v>1</x:v>
      </x:c>
      <x:c r="E5073" s="7">
        <x:f t="shared" si="8"/>
        <x:v>9.8894851746403827</x:v>
      </x:c>
      <x:c r="F5073" s="7">
        <x:f t="shared" si="9"/>
        <x:v>9.8425390702937126</x:v>
      </x:c>
      <x:c r="G5073" s="7">
        <x:f t="shared" si="10"/>
        <x:v>-4.527633191321712</x:v>
      </x:c>
      <x:c r="H5073" s="7">
        <x:f t="shared" si="3"/>
        <x:v>15.204391053612383</x:v>
      </x:c>
      <x:c r="I5073" s="7">
        <x:f t="shared" si="4"/>
        <x:v>0.99999975064576052</x:v>
      </x:c>
      <x:c r="J5073" s="7">
        <x:f t="shared" si="5"/>
        <x:v>2.4935423947880508E-7</x:v>
      </x:c>
      <x:c r="K5073" s="8">
        <x:f t="shared" si="6"/>
        <x:v>6.2177536746053282E-14</x:v>
      </x:c>
    </x:row>
    <x:row r="5074" spans="2:11" ht="16.5" customHeight="1">
      <x:c r="B5074" s="6">
        <x:v>5071</x:v>
      </x:c>
      <x:c r="C5074" s="7">
        <x:f t="shared" aca="1" ref="C5074:D5074" si="5079">IF(RAND()&lt;0.5,0,1)</x:f>
        <x:v>1</x:v>
      </x:c>
      <x:c r="D5074" s="7">
        <x:f t="shared" si="5079"/>
        <x:v>0</x:v>
      </x:c>
      <x:c r="E5074" s="7">
        <x:f t="shared" si="8"/>
        <x:v>9.8894852619143663</x:v>
      </x:c>
      <x:c r="F5074" s="7">
        <x:f t="shared" si="9"/>
        <x:v>9.8425391575676962</x:v>
      </x:c>
      <x:c r="G5074" s="7">
        <x:f t="shared" si="10"/>
        <x:v>-4.5276331040477285</x:v>
      </x:c>
      <x:c r="H5074" s="7">
        <x:f t="shared" si="3"/>
        <x:v>5.3618521578666378</x:v>
      </x:c>
      <x:c r="I5074" s="7">
        <x:f t="shared" si="4"/>
        <x:v>0.99532970663923059</x:v>
      </x:c>
      <x:c r="J5074" s="7">
        <x:f t="shared" si="5"/>
        <x:v>0.0046702933607694064</x:v>
      </x:c>
      <x:c r="K5074" s="8">
        <x:f t="shared" si="6"/>
        <x:v>2.1811640075646797E-5</x:v>
      </x:c>
    </x:row>
    <x:row r="5075" spans="2:11" ht="16.5" customHeight="1">
      <x:c r="B5075" s="6">
        <x:v>5072</x:v>
      </x:c>
      <x:c r="C5075" s="7">
        <x:f t="shared" aca="1" ref="C5075:D5075" si="5080">IF(RAND()&lt;0.5,0,1)</x:f>
        <x:v>0</x:v>
      </x:c>
      <x:c r="D5075" s="7">
        <x:f t="shared" si="5080"/>
        <x:v>1</x:v>
      </x:c>
      <x:c r="E5075" s="7">
        <x:f t="shared" si="8"/>
        <x:v>9.8911198645906353</x:v>
      </x:c>
      <x:c r="F5075" s="7">
        <x:f t="shared" si="9"/>
        <x:v>9.8425391575676962</x:v>
      </x:c>
      <x:c r="G5075" s="7">
        <x:f t="shared" si="10"/>
        <x:v>-4.5259985013714594</x:v>
      </x:c>
      <x:c r="H5075" s="7">
        <x:f t="shared" si="3"/>
        <x:v>5.3165406561962367</x:v>
      </x:c>
      <x:c r="I5075" s="7">
        <x:f t="shared" si="4"/>
        <x:v>0.99511427871629998</x:v>
      </x:c>
      <x:c r="J5075" s="7">
        <x:f t="shared" si="5"/>
        <x:v>0.0048857212837000175</x:v>
      </x:c>
      <x:c r="K5075" s="8">
        <x:f t="shared" si="6"/>
        <x:v>2.3870272461999346E-5</x:v>
      </x:c>
    </x:row>
    <x:row r="5076" spans="2:11" ht="16.5" customHeight="1">
      <x:c r="B5076" s="6">
        <x:v>5073</x:v>
      </x:c>
      <x:c r="C5076" s="7">
        <x:f t="shared" aca="1" ref="C5076:D5076" si="5081">IF(RAND()&lt;0.5,0,1)</x:f>
        <x:v>1</x:v>
      </x:c>
      <x:c r="D5076" s="7">
        <x:f t="shared" si="5081"/>
        <x:v>0</x:v>
      </x:c>
      <x:c r="E5076" s="7">
        <x:f t="shared" si="8"/>
        <x:v>9.8911198645906353</x:v>
      </x:c>
      <x:c r="F5076" s="7">
        <x:f t="shared" si="9"/>
        <x:v>9.8442491600169912</x:v>
      </x:c>
      <x:c r="G5076" s="7">
        <x:f t="shared" si="10"/>
        <x:v>-4.5242884989221643</x:v>
      </x:c>
      <x:c r="H5076" s="7">
        <x:f t="shared" si="3"/>
        <x:v>5.366831365668471</x:v>
      </x:c>
      <x:c r="I5076" s="7">
        <x:f t="shared" si="4"/>
        <x:v>0.99535279540301669</x:v>
      </x:c>
      <x:c r="J5076" s="7">
        <x:f t="shared" si="5"/>
        <x:v>0.004647204596983312</x:v>
      </x:c>
      <x:c r="K5076" s="8">
        <x:f t="shared" si="6"/>
        <x:v>2.1596510566222826E-5</x:v>
      </x:c>
    </x:row>
    <x:row r="5077" spans="2:11" ht="16.5" customHeight="1">
      <x:c r="B5077" s="6">
        <x:v>5074</x:v>
      </x:c>
      <x:c r="C5077" s="7">
        <x:f t="shared" aca="1" ref="C5077:D5077" si="5082">IF(RAND()&lt;0.5,0,1)</x:f>
        <x:v>0</x:v>
      </x:c>
      <x:c r="D5077" s="7">
        <x:f t="shared" si="5082"/>
        <x:v>1</x:v>
      </x:c>
      <x:c r="E5077" s="7">
        <x:f t="shared" si="8"/>
        <x:v>9.8927463861995797</x:v>
      </x:c>
      <x:c r="F5077" s="7">
        <x:f t="shared" si="9"/>
        <x:v>9.8442491600169912</x:v>
      </x:c>
      <x:c r="G5077" s="7">
        <x:f t="shared" si="10"/>
        <x:v>-4.5226619773132199</x:v>
      </x:c>
      <x:c r="H5077" s="7">
        <x:f t="shared" si="3"/>
        <x:v>5.3215871827037713</x:v>
      </x:c>
      <x:c r="I5077" s="7">
        <x:f t="shared" si="4"/>
        <x:v>0.99513875297280585</x:v>
      </x:c>
      <x:c r="J5077" s="7">
        <x:f t="shared" si="5"/>
        <x:v>0.0048612470271941488</x:v>
      </x:c>
      <x:c r="K5077" s="8">
        <x:f t="shared" si="6"/>
        <x:v>2.3631722659403948E-5</x:v>
      </x:c>
    </x:row>
    <x:row r="5078" spans="2:11" ht="16.5" customHeight="1">
      <x:c r="B5078" s="6">
        <x:v>5075</x:v>
      </x:c>
      <x:c r="C5078" s="7">
        <x:f t="shared" aca="1" ref="C5078:D5078" si="5083">IF(RAND()&lt;0.5,0,1)</x:f>
        <x:v>1</x:v>
      </x:c>
      <x:c r="D5078" s="7">
        <x:f t="shared" si="5083"/>
        <x:v>0</x:v>
      </x:c>
      <x:c r="E5078" s="7">
        <x:f t="shared" si="8"/>
        <x:v>9.8927463861995797</x:v>
      </x:c>
      <x:c r="F5078" s="7">
        <x:f t="shared" si="9"/>
        <x:v>9.8459505964765093</x:v>
      </x:c>
      <x:c r="G5078" s="7">
        <x:f t="shared" si="10"/>
        <x:v>-4.5209605408537019</x:v>
      </x:c>
      <x:c r="H5078" s="7">
        <x:f t="shared" si="3"/>
        <x:v>5.3717858453458778</x:v>
      </x:c>
      <x:c r="I5078" s="7">
        <x:f t="shared" si="4"/>
        <x:v>0.99537565673089001</x:v>
      </x:c>
      <x:c r="J5078" s="7">
        <x:f t="shared" si="5"/>
        <x:v>0.0046243432691099873</x:v>
      </x:c>
      <x:c r="K5078" s="8">
        <x:f t="shared" si="6"/>
        <x:v>2.1384550670562843E-5</x:v>
      </x:c>
    </x:row>
    <x:row r="5079" spans="2:11" ht="16.5" customHeight="1">
      <x:c r="B5079" s="6">
        <x:v>5076</x:v>
      </x:c>
      <x:c r="C5079" s="7">
        <x:f t="shared" aca="1" ref="C5079:D5079" si="5084">IF(RAND()&lt;0.5,0,1)</x:f>
        <x:v>1</x:v>
      </x:c>
      <x:c r="D5079" s="7">
        <x:f t="shared" si="5084"/>
        <x:v>1</x:v>
      </x:c>
      <x:c r="E5079" s="7">
        <x:f t="shared" si="8"/>
        <x:v>9.8943649063437675</x:v>
      </x:c>
      <x:c r="F5079" s="7">
        <x:f t="shared" si="9"/>
        <x:v>9.8459505964765093</x:v>
      </x:c>
      <x:c r="G5079" s="7">
        <x:f t="shared" si="10"/>
        <x:v>-4.5193420207095132</x:v>
      </x:c>
      <x:c r="H5079" s="7">
        <x:f t="shared" si="3"/>
        <x:v>15.220973482110765</x:v>
      </x:c>
      <x:c r="I5079" s="7">
        <x:f t="shared" si="4"/>
        <x:v>0.99999975474656377</x:v>
      </x:c>
      <x:c r="J5079" s="7">
        <x:f t="shared" si="5"/>
        <x:v>2.4525343622627815E-7</x:v>
      </x:c>
      <x:c r="K5079" s="8">
        <x:f t="shared" si="6"/>
        <x:v>6.0149247980797091E-14</x:v>
      </x:c>
    </x:row>
    <x:row r="5080" spans="2:11" ht="16.5" customHeight="1">
      <x:c r="B5080" s="6">
        <x:v>5077</x:v>
      </x:c>
      <x:c r="C5080" s="7">
        <x:f t="shared" aca="1" ref="C5080:D5080" si="5085">IF(RAND()&lt;0.5,0,1)</x:f>
        <x:v>0</x:v>
      </x:c>
      <x:c r="D5080" s="7">
        <x:f t="shared" si="5085"/>
        <x:v>1</x:v>
      </x:c>
      <x:c r="E5080" s="7">
        <x:f t="shared" si="8"/>
        <x:v>9.8943649921824708</x:v>
      </x:c>
      <x:c r="F5080" s="7">
        <x:f t="shared" si="9"/>
        <x:v>9.8459506823152125</x:v>
      </x:c>
      <x:c r="G5080" s="7">
        <x:f t="shared" si="10"/>
        <x:v>-4.5193419348708108</x:v>
      </x:c>
      <x:c r="H5080" s="7">
        <x:f t="shared" si="3"/>
        <x:v>5.3266087474444017</x:v>
      </x:c>
      <x:c r="I5080" s="7">
        <x:f t="shared" si="4"/>
        <x:v>0.99516298507033596</x:v>
      </x:c>
      <x:c r="J5080" s="7">
        <x:f t="shared" si="5"/>
        <x:v>0.0048370149296640408</x:v>
      </x:c>
      <x:c r="K5080" s="8">
        <x:f t="shared" si="6"/>
        <x:v>2.3396713429792827E-5</x:v>
      </x:c>
    </x:row>
    <x:row r="5081" spans="2:11" ht="16.5" customHeight="1">
      <x:c r="B5081" s="6">
        <x:v>5078</x:v>
      </x:c>
      <x:c r="C5081" s="7">
        <x:f t="shared" aca="1" ref="C5081:D5081" si="5086">IF(RAND()&lt;0.5,0,1)</x:f>
        <x:v>1</x:v>
      </x:c>
      <x:c r="D5081" s="7">
        <x:f t="shared" si="5086"/>
        <x:v>0</x:v>
      </x:c>
      <x:c r="E5081" s="7">
        <x:f t="shared" si="8"/>
        <x:v>9.8943649921824708</x:v>
      </x:c>
      <x:c r="F5081" s="7">
        <x:f t="shared" si="9"/>
        <x:v>9.8476436375405942</x:v>
      </x:c>
      <x:c r="G5081" s="7">
        <x:f t="shared" si="10"/>
        <x:v>-4.5176489796454282</x:v>
      </x:c>
      <x:c r="H5081" s="7">
        <x:f t="shared" si="3"/>
        <x:v>5.3767160125370426</x:v>
      </x:c>
      <x:c r="I5081" s="7">
        <x:f t="shared" si="4"/>
        <x:v>0.99539829475259523</x:v>
      </x:c>
      <x:c r="J5081" s="7">
        <x:f t="shared" si="5"/>
        <x:v>0.0046017052474047748</x:v>
      </x:c>
      <x:c r="K5081" s="8">
        <x:f t="shared" si="6"/>
        <x:v>2.1175691183992639E-5</x:v>
      </x:c>
    </x:row>
    <x:row r="5082" spans="2:11" ht="16.5" customHeight="1">
      <x:c r="B5082" s="6">
        <x:v>5079</x:v>
      </x:c>
      <x:c r="C5082" s="7">
        <x:f t="shared" aca="1" ref="C5082:D5082" si="5087">IF(RAND()&lt;0.5,0,1)</x:f>
        <x:v>1</x:v>
      </x:c>
      <x:c r="D5082" s="7">
        <x:f t="shared" si="5087"/>
        <x:v>0</x:v>
      </x:c>
      <x:c r="E5082" s="7">
        <x:f t="shared" si="8"/>
        <x:v>9.8959755890190628</x:v>
      </x:c>
      <x:c r="F5082" s="7">
        <x:f t="shared" si="9"/>
        <x:v>9.8476436375405942</x:v>
      </x:c>
      <x:c r="G5082" s="7">
        <x:f t="shared" si="10"/>
        <x:v>-4.5160383828088362</x:v>
      </x:c>
      <x:c r="H5082" s="7">
        <x:f t="shared" si="3"/>
        <x:v>5.3799372062102266</x:v>
      </x:c>
      <x:c r="I5082" s="7">
        <x:f t="shared" si="4"/>
        <x:v>0.99541302600493653</x:v>
      </x:c>
      <x:c r="J5082" s="7">
        <x:f t="shared" si="5"/>
        <x:v>0.0045869739950634703</x:v>
      </x:c>
      <x:c r="K5082" s="8">
        <x:f t="shared" si="6"/>
        <x:v>2.1040330431388531E-5</x:v>
      </x:c>
    </x:row>
    <x:row r="5083" spans="2:11" ht="16.5" customHeight="1">
      <x:c r="B5083" s="6">
        <x:v>5080</x:v>
      </x:c>
      <x:c r="C5083" s="7">
        <x:f t="shared" aca="1" ref="C5083:D5083" si="5088">IF(RAND()&lt;0.5,0,1)</x:f>
        <x:v>1</x:v>
      </x:c>
      <x:c r="D5083" s="7">
        <x:f t="shared" si="5088"/>
        <x:v>0</x:v>
      </x:c>
      <x:c r="E5083" s="7">
        <x:f t="shared" si="8"/>
        <x:v>9.897581029917335</x:v>
      </x:c>
      <x:c r="F5083" s="7">
        <x:f t="shared" si="9"/>
        <x:v>9.8476436375405942</x:v>
      </x:c>
      <x:c r="G5083" s="7">
        <x:f t="shared" si="10"/>
        <x:v>-4.514432941910564</x:v>
      </x:c>
      <x:c r="H5083" s="7">
        <x:f t="shared" si="3"/>
        <x:v>5.383148088006771</x:v>
      </x:c>
      <x:c r="I5083" s="7">
        <x:f t="shared" si="4"/>
        <x:v>0.99542766338178812</x:v>
      </x:c>
      <x:c r="J5083" s="7">
        <x:f t="shared" si="5"/>
        <x:v>0.0045723366182118808</x:v>
      </x:c>
      <x:c r="K5083" s="8">
        <x:f t="shared" si="6"/>
        <x:v>2.0906262150241259E-5</x:v>
      </x:c>
    </x:row>
    <x:row r="5084" spans="2:11" ht="16.5" customHeight="1">
      <x:c r="B5084" s="6">
        <x:v>5081</x:v>
      </x:c>
      <x:c r="C5084" s="7">
        <x:f t="shared" aca="1" ref="C5084:D5084" si="5089">IF(RAND()&lt;0.5,0,1)</x:f>
        <x:v>1</x:v>
      </x:c>
      <x:c r="D5084" s="7">
        <x:f t="shared" si="5089"/>
        <x:v>1</x:v>
      </x:c>
      <x:c r="E5084" s="7">
        <x:f t="shared" si="8"/>
        <x:v>9.8991813477337089</x:v>
      </x:c>
      <x:c r="F5084" s="7">
        <x:f t="shared" si="9"/>
        <x:v>9.8476436375405942</x:v>
      </x:c>
      <x:c r="G5084" s="7">
        <x:f t="shared" si="10"/>
        <x:v>-4.5128326240941901</x:v>
      </x:c>
      <x:c r="H5084" s="7">
        <x:f t="shared" si="3"/>
        <x:v>15.23399236118011</x:v>
      </x:c>
      <x:c r="I5084" s="7">
        <x:f t="shared" si="4"/>
        <x:v>0.99999975791879359</x:v>
      </x:c>
      <x:c r="J5084" s="7">
        <x:f t="shared" si="5"/>
        <x:v>2.4208120641411313E-7</x:v>
      </x:c>
      <x:c r="K5084" s="8">
        <x:f t="shared" si="6"/>
        <x:v>5.8603310498912449E-14</x:v>
      </x:c>
    </x:row>
    <x:row r="5085" spans="2:11" ht="16.5" customHeight="1">
      <x:c r="B5085" s="6">
        <x:v>5082</x:v>
      </x:c>
      <x:c r="C5085" s="7">
        <x:f t="shared" aca="1" ref="C5085:D5085" si="5090">IF(RAND()&lt;0.5,0,1)</x:f>
        <x:v>0</x:v>
      </x:c>
      <x:c r="D5085" s="7">
        <x:f t="shared" si="5090"/>
        <x:v>1</x:v>
      </x:c>
      <x:c r="E5085" s="7">
        <x:f t="shared" si="8"/>
        <x:v>9.8991814324621306</x:v>
      </x:c>
      <x:c r="F5085" s="7">
        <x:f t="shared" si="9"/>
        <x:v>9.8476437222690159</x:v>
      </x:c>
      <x:c r="G5085" s="7">
        <x:f t="shared" si="10"/>
        <x:v>-4.5128325393657676</x:v>
      </x:c>
      <x:c r="H5085" s="7">
        <x:f t="shared" si="3"/>
        <x:v>5.3348111829032483</x:v>
      </x:c>
      <x:c r="I5085" s="7">
        <x:f t="shared" si="4"/>
        <x:v>0.99520230852871061</x:v>
      </x:c>
      <x:c r="J5085" s="7">
        <x:f t="shared" si="5"/>
        <x:v>0.0047976914712893892</x:v>
      </x:c>
      <x:c r="K5085" s="8">
        <x:f t="shared" si="6"/>
        <x:v>2.3017843453682945E-5</x:v>
      </x:c>
    </x:row>
    <x:row r="5086" spans="2:11" ht="16.5" customHeight="1">
      <x:c r="B5086" s="6">
        <x:v>5083</x:v>
      </x:c>
      <x:c r="C5086" s="7">
        <x:f t="shared" aca="1" ref="C5086:D5086" si="5091">IF(RAND()&lt;0.5,0,1)</x:f>
        <x:v>1</x:v>
      </x:c>
      <x:c r="D5086" s="7">
        <x:f t="shared" si="5091"/>
        <x:v>1</x:v>
      </x:c>
      <x:c r="E5086" s="7">
        <x:f t="shared" si="8"/>
        <x:v>9.8991814324621306</x:v>
      </x:c>
      <x:c r="F5086" s="7">
        <x:f t="shared" si="9"/>
        <x:v>9.8493229142839667</x:v>
      </x:c>
      <x:c r="G5086" s="7">
        <x:f t="shared" si="10"/>
        <x:v>-4.5111533473508159</x:v>
      </x:c>
      <x:c r="H5086" s="7">
        <x:f t="shared" si="3"/>
        <x:v>15.237350999395279</x:v>
      </x:c>
      <x:c r="I5086" s="7">
        <x:f t="shared" si="4"/>
        <x:v>0.99999975873049274</x:v>
      </x:c>
      <x:c r="J5086" s="7">
        <x:f t="shared" si="5"/>
        <x:v>2.4126950726177654E-7</x:v>
      </x:c>
      <x:c r="K5086" s="8">
        <x:f t="shared" si="6"/>
        <x:v>5.8210975134340444E-14</x:v>
      </x:c>
    </x:row>
    <x:row r="5087" spans="2:11" ht="16.5" customHeight="1">
      <x:c r="B5087" s="6">
        <x:v>5084</x:v>
      </x:c>
      <x:c r="C5087" s="7">
        <x:f t="shared" aca="1" ref="C5087:D5087" si="5092">IF(RAND()&lt;0.5,0,1)</x:f>
        <x:v>0</x:v>
      </x:c>
      <x:c r="D5087" s="7">
        <x:f t="shared" si="5092"/>
        <x:v>1</x:v>
      </x:c>
      <x:c r="E5087" s="7">
        <x:f t="shared" si="8"/>
        <x:v>9.8991815169064576</x:v>
      </x:c>
      <x:c r="F5087" s="7">
        <x:f t="shared" si="9"/>
        <x:v>9.8493229987282938</x:v>
      </x:c>
      <x:c r="G5087" s="7">
        <x:f t="shared" si="10"/>
        <x:v>-4.5111532629064879</x:v>
      </x:c>
      <x:c r="H5087" s="7">
        <x:f t="shared" si="3"/>
        <x:v>5.3381697358218059</x:v>
      </x:c>
      <x:c r="I5087" s="7">
        <x:f t="shared" si="4"/>
        <x:v>0.99521831788154391</x:v>
      </x:c>
      <x:c r="J5087" s="7">
        <x:f t="shared" si="5"/>
        <x:v>0.0047816821184560876</x:v>
      </x:c>
      <x:c r="K5087" s="8">
        <x:f t="shared" si="6"/>
        <x:v>2.2864483881962697E-5</x:v>
      </x:c>
    </x:row>
    <x:row r="5088" spans="2:11" ht="16.5" customHeight="1">
      <x:c r="B5088" s="6">
        <x:v>5085</x:v>
      </x:c>
      <x:c r="C5088" s="7">
        <x:f t="shared" aca="1" ref="C5088:D5088" si="5093">IF(RAND()&lt;0.5,0,1)</x:f>
        <x:v>1</x:v>
      </x:c>
      <x:c r="D5088" s="7">
        <x:f t="shared" si="5093"/>
        <x:v>0</x:v>
      </x:c>
      <x:c r="E5088" s="7">
        <x:f t="shared" si="8"/>
        <x:v>9.8991815169064576</x:v>
      </x:c>
      <x:c r="F5088" s="7">
        <x:f t="shared" si="9"/>
        <x:v>9.8509965874697532</x:v>
      </x:c>
      <x:c r="G5088" s="7">
        <x:f t="shared" si="10"/>
        <x:v>-4.5094796741650285</x:v>
      </x:c>
      <x:c r="H5088" s="7">
        <x:f t="shared" si="3"/>
        <x:v>5.3897018427414292</x:v>
      </x:c>
      <x:c r="I5088" s="7">
        <x:f t="shared" si="4"/>
        <x:v>0.99545739569542457</x:v>
      </x:c>
      <x:c r="J5088" s="7">
        <x:f t="shared" si="5"/>
        <x:v>0.0045426043045754261</x:v>
      </x:c>
      <x:c r="K5088" s="8">
        <x:f t="shared" si="6"/>
        <x:v>2.063525386794719E-5</x:v>
      </x:c>
    </x:row>
    <x:row r="5089" spans="2:11" ht="16.5" customHeight="1">
      <x:c r="B5089" s="6">
        <x:v>5086</x:v>
      </x:c>
      <x:c r="C5089" s="7">
        <x:f t="shared" aca="1" ref="C5089:D5089" si="5094">IF(RAND()&lt;0.5,0,1)</x:f>
        <x:v>0</x:v>
      </x:c>
      <x:c r="D5089" s="7">
        <x:f t="shared" si="5094"/>
        <x:v>1</x:v>
      </x:c>
      <x:c r="E5089" s="7">
        <x:f t="shared" si="8"/>
        <x:v>9.9007714284130586</x:v>
      </x:c>
      <x:c r="F5089" s="7">
        <x:f t="shared" si="9"/>
        <x:v>9.8509965874697532</x:v>
      </x:c>
      <x:c r="G5089" s="7">
        <x:f t="shared" si="10"/>
        <x:v>-4.5078897626584267</x:v>
      </x:c>
      <x:c r="H5089" s="7">
        <x:f t="shared" si="3"/>
        <x:v>5.3431068248113265</x:v>
      </x:c>
      <x:c r="I5089" s="7">
        <x:f t="shared" si="4"/>
        <x:v>0.99524175523722813</x:v>
      </x:c>
      <x:c r="J5089" s="7">
        <x:f t="shared" si="5"/>
        <x:v>0.0047582447627718683</x:v>
      </x:c>
      <x:c r="K5089" s="8">
        <x:f t="shared" si="6"/>
        <x:v>2.2640893222445912E-5</x:v>
      </x:c>
    </x:row>
    <x:row r="5090" spans="2:11" ht="16.5" customHeight="1">
      <x:c r="B5090" s="6">
        <x:v>5087</x:v>
      </x:c>
      <x:c r="C5090" s="7">
        <x:f t="shared" aca="1" ref="C5090:D5090" si="5095">IF(RAND()&lt;0.5,0,1)</x:f>
        <x:v>1</x:v>
      </x:c>
      <x:c r="D5090" s="7">
        <x:f t="shared" si="5095"/>
        <x:v>0</x:v>
      </x:c>
      <x:c r="E5090" s="7">
        <x:f t="shared" si="8"/>
        <x:v>9.9007714284130586</x:v>
      </x:c>
      <x:c r="F5090" s="7">
        <x:f t="shared" si="9"/>
        <x:v>9.8526619731367227</x:v>
      </x:c>
      <x:c r="G5090" s="7">
        <x:f t="shared" si="10"/>
        <x:v>-4.5062243769914563</x:v>
      </x:c>
      <x:c r="H5090" s="7">
        <x:f t="shared" si="3"/>
        <x:v>5.3945470514216023</x:v>
      </x:c>
      <x:c r="I5090" s="7">
        <x:f t="shared" si="4"/>
        <x:v>0.99547925306567775</x:v>
      </x:c>
      <x:c r="J5090" s="7">
        <x:f t="shared" si="5"/>
        <x:v>0.0045207469343222506</x:v>
      </x:c>
      <x:c r="K5090" s="8">
        <x:f t="shared" si="6"/>
        <x:v>2.0437152844184027E-5</x:v>
      </x:c>
    </x:row>
    <x:row r="5091" spans="2:11" ht="16.5" customHeight="1">
      <x:c r="B5091" s="6">
        <x:v>5088</x:v>
      </x:c>
      <x:c r="C5091" s="7">
        <x:f t="shared" aca="1" ref="C5091:D5091" si="5096">IF(RAND()&lt;0.5,0,1)</x:f>
        <x:v>0</x:v>
      </x:c>
      <x:c r="D5091" s="7">
        <x:f t="shared" si="5096"/>
        <x:v>1</x:v>
      </x:c>
      <x:c r="E5091" s="7">
        <x:f t="shared" si="8"/>
        <x:v>9.902353689840071</x:v>
      </x:c>
      <x:c r="F5091" s="7">
        <x:f t="shared" si="9"/>
        <x:v>9.8526619731367227</x:v>
      </x:c>
      <x:c r="G5091" s="7">
        <x:f t="shared" si="10"/>
        <x:v>-4.5046421155644438</x:v>
      </x:c>
      <x:c r="H5091" s="7">
        <x:f t="shared" si="3"/>
        <x:v>5.3480198575722788</x:v>
      </x:c>
      <x:c r="I5091" s="7">
        <x:f t="shared" si="4"/>
        <x:v>0.99526496489517302</x:v>
      </x:c>
      <x:c r="J5091" s="7">
        <x:f t="shared" si="5"/>
        <x:v>0.004735035104826979</x:v>
      </x:c>
      <x:c r="K5091" s="8">
        <x:f t="shared" si="6"/>
        <x:v>2.2420557443943841E-5</x:v>
      </x:c>
    </x:row>
    <x:row r="5092" spans="2:11" ht="16.5" customHeight="1">
      <x:c r="B5092" s="6">
        <x:v>5089</x:v>
      </x:c>
      <x:c r="C5092" s="7">
        <x:f t="shared" aca="1" ref="C5092:D5092" si="5097">IF(RAND()&lt;0.5,0,1)</x:f>
        <x:v>0</x:v>
      </x:c>
      <x:c r="D5092" s="7">
        <x:f t="shared" si="5097"/>
        <x:v>0</x:v>
      </x:c>
      <x:c r="E5092" s="7">
        <x:f t="shared" si="8"/>
        <x:v>9.902353689840071</x:v>
      </x:c>
      <x:c r="F5092" s="7">
        <x:f t="shared" si="9"/>
        <x:v>9.8543192354234126</x:v>
      </x:c>
      <x:c r="G5092" s="7">
        <x:f t="shared" si="10"/>
        <x:v>-4.5029848532777548</x:v>
      </x:c>
      <x:c r="H5092" s="7">
        <x:f t="shared" si="3"/>
        <x:v>-4.5029848532777548</x:v>
      </x:c>
      <x:c r="I5092" s="7">
        <x:f t="shared" si="4"/>
        <x:v>0.010954555826059034</x:v>
      </x:c>
      <x:c r="J5092" s="7">
        <x:f t="shared" si="5"/>
        <x:v>-0.010954555826059034</x:v>
      </x:c>
      <x:c r="K5092" s="8">
        <x:f t="shared" si="6"/>
        <x:v>0.00012000229334624395</x:v>
      </x:c>
    </x:row>
    <x:row r="5093" spans="2:11" ht="16.5" customHeight="1">
      <x:c r="B5093" s="6">
        <x:v>5090</x:v>
      </x:c>
      <x:c r="C5093" s="7">
        <x:f t="shared" aca="1" ref="C5093:D5093" si="5098">IF(RAND()&lt;0.5,0,1)</x:f>
        <x:v>1</x:v>
      </x:c>
      <x:c r="D5093" s="7">
        <x:f t="shared" si="5098"/>
        <x:v>1</x:v>
      </x:c>
      <x:c r="E5093" s="7">
        <x:f t="shared" si="8"/>
        <x:v>9.902353689840071</x:v>
      </x:c>
      <x:c r="F5093" s="7">
        <x:f t="shared" si="9"/>
        <x:v>9.8543192354234126</x:v>
      </x:c>
      <x:c r="G5093" s="7">
        <x:f t="shared" si="10"/>
        <x:v>-4.5068189478168756</x:v>
      </x:c>
      <x:c r="H5093" s="7">
        <x:f t="shared" si="3"/>
        <x:v>15.249853977446609</x:v>
      </x:c>
      <x:c r="I5093" s="7">
        <x:f t="shared" si="4"/>
        <x:v>0.99999976172829952</x:v>
      </x:c>
      <x:c r="J5093" s="7">
        <x:f t="shared" si="5"/>
        <x:v>2.3827170048118518E-7</x:v>
      </x:c>
      <x:c r="K5093" s="8">
        <x:f t="shared" si="6"/>
        <x:v>5.6773403250195623E-14</x:v>
      </x:c>
    </x:row>
    <x:row r="5094" spans="2:11" ht="16.5" customHeight="1">
      <x:c r="B5094" s="6">
        <x:v>5091</x:v>
      </x:c>
      <x:c r="C5094" s="7">
        <x:f t="shared" aca="1" ref="C5094:D5094" si="5099">IF(RAND()&lt;0.5,0,1)</x:f>
        <x:v>1</x:v>
      </x:c>
      <x:c r="D5094" s="7">
        <x:f t="shared" si="5099"/>
        <x:v>0</x:v>
      </x:c>
      <x:c r="E5094" s="7">
        <x:f t="shared" si="8"/>
        <x:v>9.9023537732351663</x:v>
      </x:c>
      <x:c r="F5094" s="7">
        <x:f t="shared" si="9"/>
        <x:v>9.8543193188185079</x:v>
      </x:c>
      <x:c r="G5094" s="7">
        <x:f t="shared" si="10"/>
        <x:v>-4.5068188644217804</x:v>
      </x:c>
      <x:c r="H5094" s="7">
        <x:f t="shared" si="3"/>
        <x:v>5.3955349088133859</x:v>
      </x:c>
      <x:c r="I5094" s="7">
        <x:f t="shared" si="4"/>
        <x:v>0.99548369655467683</x:v>
      </x:c>
      <x:c r="J5094" s="7">
        <x:f t="shared" si="5"/>
        <x:v>0.0045163034453231665</x:v>
      </x:c>
      <x:c r="K5094" s="8">
        <x:f t="shared" si="6"/>
        <x:v>2.0396996810237904E-5</x:v>
      </x:c>
    </x:row>
    <x:row r="5095" spans="2:11" ht="16.5" customHeight="1">
      <x:c r="B5095" s="6">
        <x:v>5092</x:v>
      </x:c>
      <x:c r="C5095" s="7">
        <x:f t="shared" aca="1" ref="C5095:D5095" si="5100">IF(RAND()&lt;0.5,0,1)</x:f>
        <x:v>0</x:v>
      </x:c>
      <x:c r="D5095" s="7">
        <x:f t="shared" si="5100"/>
        <x:v>0</x:v>
      </x:c>
      <x:c r="E5095" s="7">
        <x:f t="shared" si="8"/>
        <x:v>9.9039344794410287</x:v>
      </x:c>
      <x:c r="F5095" s="7">
        <x:f t="shared" si="9"/>
        <x:v>9.8543193188185079</x:v>
      </x:c>
      <x:c r="G5095" s="7">
        <x:f t="shared" si="10"/>
        <x:v>-4.5052381582159171</x:v>
      </x:c>
      <x:c r="H5095" s="7">
        <x:f t="shared" si="3"/>
        <x:v>-4.5052381582159171</x:v>
      </x:c>
      <x:c r="I5095" s="7">
        <x:f t="shared" si="4"/>
        <x:v>0.010930169156741118</x:v>
      </x:c>
      <x:c r="J5095" s="7">
        <x:f t="shared" si="5"/>
        <x:v>-0.010930169156741118</x:v>
      </x:c>
      <x:c r="K5095" s="8">
        <x:f t="shared" si="6"/>
        <x:v>0.00011946859779497485</x:v>
      </x:c>
    </x:row>
    <x:row r="5096" spans="2:11" ht="16.5" customHeight="1">
      <x:c r="B5096" s="6">
        <x:v>5093</x:v>
      </x:c>
      <x:c r="C5096" s="7">
        <x:f t="shared" aca="1" ref="C5096:D5096" si="5101">IF(RAND()&lt;0.5,0,1)</x:f>
        <x:v>0</x:v>
      </x:c>
      <x:c r="D5096" s="7">
        <x:f t="shared" si="5101"/>
        <x:v>0</x:v>
      </x:c>
      <x:c r="E5096" s="7">
        <x:f t="shared" si="8"/>
        <x:v>9.9039344794410287</x:v>
      </x:c>
      <x:c r="F5096" s="7">
        <x:f t="shared" si="9"/>
        <x:v>9.8543193188185079</x:v>
      </x:c>
      <x:c r="G5096" s="7">
        <x:f t="shared" si="10"/>
        <x:v>-4.5090637174207764</x:v>
      </x:c>
      <x:c r="H5096" s="7">
        <x:f t="shared" si="3"/>
        <x:v>-4.5090637174207764</x:v>
      </x:c>
      <x:c r="I5096" s="7">
        <x:f t="shared" si="4"/>
        <x:v>0.010888889464933613</x:v>
      </x:c>
      <x:c r="J5096" s="7">
        <x:f t="shared" si="5"/>
        <x:v>-0.010888889464933613</x:v>
      </x:c>
      <x:c r="K5096" s="8">
        <x:f t="shared" si="6"/>
        <x:v>0.00011856791377954222</x:v>
      </x:c>
    </x:row>
    <x:row r="5097" spans="2:11" ht="16.5" customHeight="1">
      <x:c r="B5097" s="6">
        <x:v>5094</x:v>
      </x:c>
      <x:c r="C5097" s="7">
        <x:f t="shared" aca="1" ref="C5097:D5097" si="5102">IF(RAND()&lt;0.5,0,1)</x:f>
        <x:v>1</x:v>
      </x:c>
      <x:c r="D5097" s="7">
        <x:f t="shared" si="5102"/>
        <x:v>0</x:v>
      </x:c>
      <x:c r="E5097" s="7">
        <x:f t="shared" si="8"/>
        <x:v>9.9039344794410287</x:v>
      </x:c>
      <x:c r="F5097" s="7">
        <x:f t="shared" si="9"/>
        <x:v>9.8543193188185079</x:v>
      </x:c>
      <x:c r="G5097" s="7">
        <x:f t="shared" si="10"/>
        <x:v>-4.5128748287335032</x:v>
      </x:c>
      <x:c r="H5097" s="7">
        <x:f t="shared" si="3"/>
        <x:v>5.3910596507075255</x:v>
      </x:c>
      <x:c r="I5097" s="7">
        <x:f t="shared" si="4"/>
        <x:v>0.99546353153228295</x:v>
      </x:c>
      <x:c r="J5097" s="7">
        <x:f t="shared" si="5"/>
        <x:v>0.0045364684677170475</x:v>
      </x:c>
      <x:c r="K5097" s="8">
        <x:f t="shared" si="6"/>
        <x:v>2.0579546158591057E-5</x:v>
      </x:c>
    </x:row>
    <x:row r="5098" spans="2:11" ht="16.5" customHeight="1">
      <x:c r="B5098" s="6">
        <x:v>5095</x:v>
      </x:c>
      <x:c r="C5098" s="7">
        <x:f t="shared" aca="1" ref="C5098:D5098" si="5103">IF(RAND()&lt;0.5,0,1)</x:f>
        <x:v>1</x:v>
      </x:c>
      <x:c r="D5098" s="7">
        <x:f t="shared" si="5103"/>
        <x:v>1</x:v>
      </x:c>
      <x:c r="E5098" s="7">
        <x:f t="shared" si="8"/>
        <x:v>9.9055222434047288</x:v>
      </x:c>
      <x:c r="F5098" s="7">
        <x:f t="shared" si="9"/>
        <x:v>9.8543193188185079</x:v>
      </x:c>
      <x:c r="G5098" s="7">
        <x:f t="shared" si="10"/>
        <x:v>-4.5112870647698022</x:v>
      </x:c>
      <x:c r="H5098" s="7">
        <x:f t="shared" si="3"/>
        <x:v>15.248554497453433</x:v>
      </x:c>
      <x:c r="I5098" s="7">
        <x:f t="shared" si="4"/>
        <x:v>0.99999976141846914</x:v>
      </x:c>
      <x:c r="J5098" s="7">
        <x:f t="shared" si="5"/>
        <x:v>2.3858153086475653E-7</x:v>
      </x:c>
      <x:c r="K5098" s="8">
        <x:f t="shared" si="6"/>
        <x:v>5.6921146869770778E-14</x:v>
      </x:c>
    </x:row>
    <x:row r="5099" spans="2:11" ht="16.5" customHeight="1">
      <x:c r="B5099" s="6">
        <x:v>5096</x:v>
      </x:c>
      <x:c r="C5099" s="7">
        <x:f t="shared" aca="1" ref="C5099:D5099" si="5104">IF(RAND()&lt;0.5,0,1)</x:f>
        <x:v>0</x:v>
      </x:c>
      <x:c r="D5099" s="7">
        <x:f t="shared" si="5104"/>
        <x:v>0</x:v>
      </x:c>
      <x:c r="E5099" s="7">
        <x:f t="shared" si="8"/>
        <x:v>9.9055223269082653</x:v>
      </x:c>
      <x:c r="F5099" s="7">
        <x:f t="shared" si="9"/>
        <x:v>9.8543194023220444</x:v>
      </x:c>
      <x:c r="G5099" s="7">
        <x:f t="shared" si="10"/>
        <x:v>-4.5112869812662666</x:v>
      </x:c>
      <x:c r="H5099" s="7">
        <x:f t="shared" si="3"/>
        <x:v>-4.5112869812662666</x:v>
      </x:c>
      <x:c r="I5099" s="7">
        <x:f t="shared" si="4"/>
        <x:v>0.010864970218616914</x:v>
      </x:c>
      <x:c r="J5099" s="7">
        <x:f t="shared" si="5"/>
        <x:v>-0.010864970218616914</x:v>
      </x:c>
      <x:c r="K5099" s="8">
        <x:f t="shared" si="6"/>
        <x:v>0.00011804757785143248</x:v>
      </x:c>
    </x:row>
    <x:row r="5100" spans="2:11" ht="16.5" customHeight="1">
      <x:c r="B5100" s="6">
        <x:v>5097</x:v>
      </x:c>
      <x:c r="C5100" s="7">
        <x:f t="shared" aca="1" ref="C5100:D5100" si="5105">IF(RAND()&lt;0.5,0,1)</x:f>
        <x:v>1</x:v>
      </x:c>
      <x:c r="D5100" s="7">
        <x:f t="shared" si="5105"/>
        <x:v>0</x:v>
      </x:c>
      <x:c r="E5100" s="7">
        <x:f t="shared" si="8"/>
        <x:v>9.9055223269082653</x:v>
      </x:c>
      <x:c r="F5100" s="7">
        <x:f t="shared" si="9"/>
        <x:v>9.8543194023220444</x:v>
      </x:c>
      <x:c r="G5100" s="7">
        <x:f t="shared" si="10"/>
        <x:v>-4.5150897208427825</x:v>
      </x:c>
      <x:c r="H5100" s="7">
        <x:f t="shared" si="3"/>
        <x:v>5.3904326060654828</x:v>
      </x:c>
      <x:c r="I5100" s="7">
        <x:f t="shared" si="4"/>
        <x:v>0.99546069898841516</x:v>
      </x:c>
      <x:c r="J5100" s="7">
        <x:f t="shared" si="5"/>
        <x:v>0.0045393010115848398</x:v>
      </x:c>
      <x:c r="K5100" s="8">
        <x:f t="shared" si="6"/>
        <x:v>2.0605253673775149E-5</x:v>
      </x:c>
    </x:row>
    <x:row r="5101" spans="2:11" ht="16.5" customHeight="1">
      <x:c r="B5101" s="6">
        <x:v>5098</x:v>
      </x:c>
      <x:c r="C5101" s="7">
        <x:f t="shared" aca="1" ref="C5101:D5101" si="5106">IF(RAND()&lt;0.5,0,1)</x:f>
        <x:v>0</x:v>
      </x:c>
      <x:c r="D5101" s="7">
        <x:f t="shared" si="5106"/>
        <x:v>0</x:v>
      </x:c>
      <x:c r="E5101" s="7">
        <x:f t="shared" si="8"/>
        <x:v>9.9071110822623201</x:v>
      </x:c>
      <x:c r="F5101" s="7">
        <x:f t="shared" si="9"/>
        <x:v>9.8543194023220444</x:v>
      </x:c>
      <x:c r="G5101" s="7">
        <x:f t="shared" si="10"/>
        <x:v>-4.5135009654887277</x:v>
      </x:c>
      <x:c r="H5101" s="7">
        <x:f t="shared" si="3"/>
        <x:v>-4.5135009654887277</x:v>
      </x:c>
      <x:c r="I5101" s="7">
        <x:f t="shared" si="4"/>
        <x:v>0.010841202450160381</x:v>
      </x:c>
      <x:c r="J5101" s="7">
        <x:f t="shared" si="5"/>
        <x:v>-0.010841202450160381</x:v>
      </x:c>
      <x:c r="K5101" s="8">
        <x:f t="shared" si="6"/>
        <x:v>0.00011753167056536345</x:v>
      </x:c>
    </x:row>
    <x:row r="5102" spans="2:11" ht="16.5" customHeight="1">
      <x:c r="B5102" s="6">
        <x:v>5099</x:v>
      </x:c>
      <x:c r="C5102" s="7">
        <x:f t="shared" aca="1" ref="C5102:D5102" si="5107">IF(RAND()&lt;0.5,0,1)</x:f>
        <x:v>1</x:v>
      </x:c>
      <x:c r="D5102" s="7">
        <x:f t="shared" si="5107"/>
        <x:v>0</x:v>
      </x:c>
      <x:c r="E5102" s="7">
        <x:f t="shared" si="8"/>
        <x:v>9.9071110822623201</x:v>
      </x:c>
      <x:c r="F5102" s="7">
        <x:f t="shared" si="9"/>
        <x:v>9.8543194023220444</x:v>
      </x:c>
      <x:c r="G5102" s="7">
        <x:f t="shared" si="10"/>
        <x:v>-4.5172953863462837</x:v>
      </x:c>
      <x:c r="H5102" s="7">
        <x:f t="shared" si="3"/>
        <x:v>5.3898156959160364</x:v>
      </x:c>
      <x:c r="I5102" s="7">
        <x:f t="shared" si="4"/>
        <x:v>0.99545791050691557</x:v>
      </x:c>
      <x:c r="J5102" s="7">
        <x:f t="shared" si="5"/>
        <x:v>0.0045420894930844335</x:v>
      </x:c>
      <x:c r="K5102" s="8">
        <x:f t="shared" si="6"/>
        <x:v>2.0630576963188008E-5</x:v>
      </x:c>
    </x:row>
    <x:row r="5103" spans="2:11" ht="16.5" customHeight="1">
      <x:c r="B5103" s="6">
        <x:v>5100</x:v>
      </x:c>
      <x:c r="C5103" s="7">
        <x:f t="shared" aca="1" ref="C5103:D5103" si="5108">IF(RAND()&lt;0.5,0,1)</x:f>
        <x:v>0</x:v>
      </x:c>
      <x:c r="D5103" s="7">
        <x:f t="shared" si="5108"/>
        <x:v>1</x:v>
      </x:c>
      <x:c r="E5103" s="7">
        <x:f t="shared" si="8"/>
        <x:v>9.9087008135849004</x:v>
      </x:c>
      <x:c r="F5103" s="7">
        <x:f t="shared" si="9"/>
        <x:v>9.8543194023220444</x:v>
      </x:c>
      <x:c r="G5103" s="7">
        <x:f t="shared" si="10"/>
        <x:v>-4.5157056550237042</x:v>
      </x:c>
      <x:c r="H5103" s="7">
        <x:f t="shared" si="3"/>
        <x:v>5.3386137472983402</x:v>
      </x:c>
      <x:c r="I5103" s="7">
        <x:f t="shared" si="4"/>
        <x:v>0.99522043038665076</x:v>
      </x:c>
      <x:c r="J5103" s="7">
        <x:f t="shared" si="5"/>
        <x:v>0.0047795696133492438</x:v>
      </x:c>
      <x:c r="K5103" s="8">
        <x:f t="shared" si="6"/>
        <x:v>2.2844285688851441E-5</x:v>
      </x:c>
    </x:row>
    <x:row r="5104" spans="2:11" ht="16.5" customHeight="1">
      <x:c r="B5104" s="6">
        <x:v>5101</x:v>
      </x:c>
      <x:c r="C5104" s="7">
        <x:f t="shared" aca="1" ref="C5104:D5104" si="5109">IF(RAND()&lt;0.5,0,1)</x:f>
        <x:v>1</x:v>
      </x:c>
      <x:c r="D5104" s="7">
        <x:f t="shared" si="5109"/>
        <x:v>0</x:v>
      </x:c>
      <x:c r="E5104" s="7">
        <x:f t="shared" si="8"/>
        <x:v>9.9087008135849004</x:v>
      </x:c>
      <x:c r="F5104" s="7">
        <x:f t="shared" si="9"/>
        <x:v>9.8559922516867164</x:v>
      </x:c>
      <x:c r="G5104" s="7">
        <x:f t="shared" si="10"/>
        <x:v>-4.5140328056590322</x:v>
      </x:c>
      <x:c r="H5104" s="7">
        <x:f t="shared" si="3"/>
        <x:v>5.3946680079258682</x:v>
      </x:c>
      <x:c r="I5104" s="7">
        <x:f t="shared" si="4"/>
        <x:v>0.99547979737479519</x:v>
      </x:c>
      <x:c r="J5104" s="7">
        <x:f t="shared" si="5"/>
        <x:v>0.0045202026252048055</x:v>
      </x:c>
      <x:c r="K5104" s="8">
        <x:f t="shared" si="6"/>
        <x:v>2.0432231772908415E-5</x:v>
      </x:c>
    </x:row>
    <x:row r="5105" spans="2:11" ht="16.5" customHeight="1">
      <x:c r="B5105" s="6">
        <x:v>5102</x:v>
      </x:c>
      <x:c r="C5105" s="7">
        <x:f t="shared" aca="1" ref="C5105:D5105" si="5110">IF(RAND()&lt;0.5,0,1)</x:f>
        <x:v>1</x:v>
      </x:c>
      <x:c r="D5105" s="7">
        <x:f t="shared" si="5110"/>
        <x:v>1</x:v>
      </x:c>
      <x:c r="E5105" s="7">
        <x:f t="shared" si="8"/>
        <x:v>9.9102828845037223</x:v>
      </x:c>
      <x:c r="F5105" s="7">
        <x:f t="shared" si="9"/>
        <x:v>9.8559922516867164</x:v>
      </x:c>
      <x:c r="G5105" s="7">
        <x:f t="shared" si="10"/>
        <x:v>-4.5124507347402103</x:v>
      </x:c>
      <x:c r="H5105" s="7">
        <x:f t="shared" si="3"/>
        <x:v>15.253824401450228</x:v>
      </x:c>
      <x:c r="I5105" s="7">
        <x:f t="shared" si="4"/>
        <x:v>0.99999976267246338</x:v>
      </x:c>
      <x:c r="J5105" s="7">
        <x:f t="shared" si="5"/>
        <x:v>2.3732753662297768E-7</x:v>
      </x:c>
      <x:c r="K5105" s="8">
        <x:f t="shared" si="6"/>
        <x:v>5.6324359639530808E-14</x:v>
      </x:c>
    </x:row>
    <x:row r="5106" spans="2:11" ht="16.5" customHeight="1">
      <x:c r="B5106" s="6">
        <x:v>5103</x:v>
      </x:c>
      <x:c r="C5106" s="7">
        <x:f t="shared" aca="1" ref="C5106:D5106" si="5111">IF(RAND()&lt;0.5,0,1)</x:f>
        <x:v>0</x:v>
      </x:c>
      <x:c r="D5106" s="7">
        <x:f t="shared" si="5111"/>
        <x:v>0</x:v>
      </x:c>
      <x:c r="E5106" s="7">
        <x:f t="shared" si="8"/>
        <x:v>9.9102829675683601</x:v>
      </x:c>
      <x:c r="F5106" s="7">
        <x:f t="shared" si="9"/>
        <x:v>9.8559923347513543</x:v>
      </x:c>
      <x:c r="G5106" s="7">
        <x:f t="shared" si="10"/>
        <x:v>-4.5124506516755725</x:v>
      </x:c>
      <x:c r="H5106" s="7">
        <x:f t="shared" si="3"/>
        <x:v>-4.5124506516755725</x:v>
      </x:c>
      <x:c r="I5106" s="7">
        <x:f t="shared" si="4"/>
        <x:v>0.010852471458353023</x:v>
      </x:c>
      <x:c r="J5106" s="7">
        <x:f t="shared" si="5"/>
        <x:v>-0.010852471458353023</x:v>
      </x:c>
      <x:c r="K5106" s="8">
        <x:f t="shared" si="6"/>
        <x:v>0.00011777613675436699</x:v>
      </x:c>
    </x:row>
    <x:row r="5107" spans="2:11" ht="16.5" customHeight="1">
      <x:c r="B5107" s="6">
        <x:v>5104</x:v>
      </x:c>
      <x:c r="C5107" s="7">
        <x:f t="shared" aca="1" ref="C5107:D5107" si="5112">IF(RAND()&lt;0.5,0,1)</x:f>
        <x:v>1</x:v>
      </x:c>
      <x:c r="D5107" s="7">
        <x:f t="shared" si="5112"/>
        <x:v>1</x:v>
      </x:c>
      <x:c r="E5107" s="7">
        <x:f t="shared" si="8"/>
        <x:v>9.9102829675683601</x:v>
      </x:c>
      <x:c r="F5107" s="7">
        <x:f t="shared" si="9"/>
        <x:v>9.8559923347513543</x:v>
      </x:c>
      <x:c r="G5107" s="7">
        <x:f t="shared" si="10"/>
        <x:v>-4.5162490166859959</x:v>
      </x:c>
      <x:c r="H5107" s="7">
        <x:f t="shared" si="3"/>
        <x:v>15.250026285633716</x:v>
      </x:c>
      <x:c r="I5107" s="7">
        <x:f t="shared" si="4"/>
        <x:v>0.99999976176935201</x:v>
      </x:c>
      <x:c r="J5107" s="7">
        <x:f t="shared" si="5"/>
        <x:v>2.3823064798644822E-7</x:v>
      </x:c>
      <x:c r="K5107" s="8">
        <x:f t="shared" si="6"/>
        <x:v>5.6753841640043003E-14</x:v>
      </x:c>
    </x:row>
    <x:row r="5108" spans="2:11" ht="16.5" customHeight="1">
      <x:c r="B5108" s="6">
        <x:v>5105</x:v>
      </x:c>
      <x:c r="C5108" s="7">
        <x:f t="shared" aca="1" ref="C5108:D5108" si="5113">IF(RAND()&lt;0.5,0,1)</x:f>
        <x:v>1</x:v>
      </x:c>
      <x:c r="D5108" s="7">
        <x:f t="shared" si="5113"/>
        <x:v>0</x:v>
      </x:c>
      <x:c r="E5108" s="7">
        <x:f t="shared" si="8"/>
        <x:v>9.9102830509490865</x:v>
      </x:c>
      <x:c r="F5108" s="7">
        <x:f t="shared" si="9"/>
        <x:v>9.8559924181320806</x:v>
      </x:c>
      <x:c r="G5108" s="7">
        <x:f t="shared" si="10"/>
        <x:v>-4.5162489333052687</x:v>
      </x:c>
      <x:c r="H5108" s="7">
        <x:f t="shared" si="3"/>
        <x:v>5.3940341176438178</x:v>
      </x:c>
      <x:c r="I5108" s="7">
        <x:f t="shared" si="4"/>
        <x:v>0.99547694411801657</x:v>
      </x:c>
      <x:c r="J5108" s="7">
        <x:f t="shared" si="5"/>
        <x:v>0.0045230558819834288</x:v>
      </x:c>
      <x:c r="K5108" s="8">
        <x:f t="shared" si="6"/>
        <x:v>2.0458034511544894E-5</x:v>
      </x:c>
    </x:row>
    <x:row r="5109" spans="2:11" ht="16.5" customHeight="1">
      <x:c r="B5109" s="6">
        <x:v>5106</x:v>
      </x:c>
      <x:c r="C5109" s="7">
        <x:f t="shared" aca="1" ref="C5109:D5109" si="5114">IF(RAND()&lt;0.5,0,1)</x:f>
        <x:v>0</x:v>
      </x:c>
      <x:c r="D5109" s="7">
        <x:f t="shared" si="5114"/>
        <x:v>1</x:v>
      </x:c>
      <x:c r="E5109" s="7">
        <x:f t="shared" si="8"/>
        <x:v>9.9118661205077814</x:v>
      </x:c>
      <x:c r="F5109" s="7">
        <x:f t="shared" si="9"/>
        <x:v>9.8559924181320806</x:v>
      </x:c>
      <x:c r="G5109" s="7">
        <x:f t="shared" si="10"/>
        <x:v>-4.5146658637465746</x:v>
      </x:c>
      <x:c r="H5109" s="7">
        <x:f t="shared" si="3"/>
        <x:v>5.341326554385506</x:v>
      </x:c>
      <x:c r="I5109" s="7">
        <x:f t="shared" si="4"/>
        <x:v>0.99523331714437457</x:v>
      </x:c>
      <x:c r="J5109" s="7">
        <x:f t="shared" si="5"/>
        <x:v>0.0047666828556254259</x:v>
      </x:c>
      <x:c r="K5109" s="8">
        <x:f t="shared" si="6"/>
        <x:v>2.2721265446113364E-5</x:v>
      </x:c>
    </x:row>
    <x:row r="5110" spans="2:11" ht="16.5" customHeight="1">
      <x:c r="B5110" s="6">
        <x:v>5107</x:v>
      </x:c>
      <x:c r="C5110" s="7">
        <x:f t="shared" aca="1" ref="C5110:D5110" si="5115">IF(RAND()&lt;0.5,0,1)</x:f>
        <x:v>1</x:v>
      </x:c>
      <x:c r="D5110" s="7">
        <x:f t="shared" si="5115"/>
        <x:v>1</x:v>
      </x:c>
      <x:c r="E5110" s="7">
        <x:f t="shared" si="8"/>
        <x:v>9.9118661205077814</x:v>
      </x:c>
      <x:c r="F5110" s="7">
        <x:f t="shared" si="9"/>
        <x:v>9.8576607571315495</x:v>
      </x:c>
      <x:c r="G5110" s="7">
        <x:f t="shared" si="10"/>
        <x:v>-4.5129975247471057</x:v>
      </x:c>
      <x:c r="H5110" s="7">
        <x:f t="shared" si="3"/>
        <x:v>15.256529352892223</x:v>
      </x:c>
      <x:c r="I5110" s="7">
        <x:f t="shared" si="4"/>
        <x:v>0.99999976331355522</x:v>
      </x:c>
      <x:c r="J5110" s="7">
        <x:f t="shared" si="5"/>
        <x:v>2.3668644477670142E-7</x:v>
      </x:c>
      <x:c r="K5110" s="8">
        <x:f t="shared" si="6"/>
        <x:v>5.6020473141034529E-14</x:v>
      </x:c>
    </x:row>
    <x:row r="5111" spans="2:11" ht="16.5" customHeight="1">
      <x:c r="B5111" s="6">
        <x:v>5108</x:v>
      </x:c>
      <x:c r="C5111" s="7">
        <x:f t="shared" aca="1" ref="C5111:D5111" si="5116">IF(RAND()&lt;0.5,0,1)</x:f>
        <x:v>0</x:v>
      </x:c>
      <x:c r="D5111" s="7">
        <x:f t="shared" si="5116"/>
        <x:v>0</x:v>
      </x:c>
      <x:c r="E5111" s="7">
        <x:f t="shared" si="8"/>
        <x:v>9.9118662033480369</x:v>
      </x:c>
      <x:c r="F5111" s="7">
        <x:f t="shared" si="9"/>
        <x:v>9.8576608399718051</x:v>
      </x:c>
      <x:c r="G5111" s="7">
        <x:f t="shared" si="10"/>
        <x:v>-4.5129974419068501</x:v>
      </x:c>
      <x:c r="H5111" s="7">
        <x:f t="shared" si="3"/>
        <x:v>-4.5129974419068501</x:v>
      </x:c>
      <x:c r="I5111" s="7">
        <x:f t="shared" si="4"/>
        <x:v>0.010846603401438533</x:v>
      </x:c>
      <x:c r="J5111" s="7">
        <x:f t="shared" si="5"/>
        <x:v>-0.010846603401438533</x:v>
      </x:c>
      <x:c r="K5111" s="8">
        <x:f t="shared" si="6"/>
        <x:v>0.00011764880534809797</x:v>
      </x:c>
    </x:row>
    <x:row r="5112" spans="2:11" ht="16.5" customHeight="1">
      <x:c r="B5112" s="6">
        <x:v>5109</x:v>
      </x:c>
      <x:c r="C5112" s="7">
        <x:f t="shared" aca="1" ref="C5112:D5112" si="5117">IF(RAND()&lt;0.5,0,1)</x:f>
        <x:v>1</x:v>
      </x:c>
      <x:c r="D5112" s="7">
        <x:f t="shared" si="5117"/>
        <x:v>0</x:v>
      </x:c>
      <x:c r="E5112" s="7">
        <x:f t="shared" si="8"/>
        <x:v>9.9118662033480369</x:v>
      </x:c>
      <x:c r="F5112" s="7">
        <x:f t="shared" si="9"/>
        <x:v>9.8576608399718051</x:v>
      </x:c>
      <x:c r="G5112" s="7">
        <x:f t="shared" si="10"/>
        <x:v>-4.5167937530973532</x:v>
      </x:c>
      <x:c r="H5112" s="7">
        <x:f t="shared" si="3"/>
        <x:v>5.3950724502506837</x:v>
      </x:c>
      <x:c r="I5112" s="7">
        <x:f t="shared" si="4"/>
        <x:v>0.99548161690774772</x:v>
      </x:c>
      <x:c r="J5112" s="7">
        <x:f t="shared" si="5"/>
        <x:v>0.0045183830922522761</x:v>
      </x:c>
      <x:c r="K5112" s="8">
        <x:f t="shared" si="6"/>
        <x:v>2.0415785768351241E-5</x:v>
      </x:c>
    </x:row>
    <x:row r="5113" spans="2:11" ht="16.5" customHeight="1">
      <x:c r="B5113" s="6">
        <x:v>5110</x:v>
      </x:c>
      <x:c r="C5113" s="7">
        <x:f t="shared" aca="1" ref="C5113:D5113" si="5118">IF(RAND()&lt;0.5,0,1)</x:f>
        <x:v>1</x:v>
      </x:c>
      <x:c r="D5113" s="7">
        <x:f t="shared" si="5118"/>
        <x:v>1</x:v>
      </x:c>
      <x:c r="E5113" s="7">
        <x:f t="shared" si="8"/>
        <x:v>9.9134476374303251</x:v>
      </x:c>
      <x:c r="F5113" s="7">
        <x:f t="shared" si="9"/>
        <x:v>9.8576608399718051</x:v>
      </x:c>
      <x:c r="G5113" s="7">
        <x:f t="shared" si="10"/>
        <x:v>-4.515212319015065</x:v>
      </x:c>
      <x:c r="H5113" s="7">
        <x:f t="shared" si="3"/>
        <x:v>15.255896158387065</x:v>
      </x:c>
      <x:c r="I5113" s="7">
        <x:f t="shared" si="4"/>
        <x:v>0.99999976316363914</x:v>
      </x:c>
      <x:c r="J5113" s="7">
        <x:f t="shared" si="5"/>
        <x:v>2.3683636085625182E-7</x:v>
      </x:c>
      <x:c r="K5113" s="8">
        <x:f t="shared" si="6"/>
        <x:v>5.6091461823632726E-14</x:v>
      </x:c>
    </x:row>
    <x:row r="5114" spans="2:11" ht="16.5" customHeight="1">
      <x:c r="B5114" s="6">
        <x:v>5111</x:v>
      </x:c>
      <x:c r="C5114" s="7">
        <x:f t="shared" aca="1" ref="C5114:D5114" si="5119">IF(RAND()&lt;0.5,0,1)</x:f>
        <x:v>1</x:v>
      </x:c>
      <x:c r="D5114" s="7">
        <x:f t="shared" si="5119"/>
        <x:v>0</x:v>
      </x:c>
      <x:c r="E5114" s="7">
        <x:f t="shared" si="8"/>
        <x:v>9.9134477203230507</x:v>
      </x:c>
      <x:c r="F5114" s="7">
        <x:f t="shared" si="9"/>
        <x:v>9.8576609228645307</x:v>
      </x:c>
      <x:c r="G5114" s="7">
        <x:f t="shared" si="10"/>
        <x:v>-4.5152122361223386</x:v>
      </x:c>
      <x:c r="H5114" s="7">
        <x:f t="shared" si="3"/>
        <x:v>5.3982354842007121</x:v>
      </x:c>
      <x:c r="I5114" s="7">
        <x:f t="shared" si="4"/>
        <x:v>0.99549582185684726</x:v>
      </x:c>
      <x:c r="J5114" s="7">
        <x:f t="shared" si="5"/>
        <x:v>0.0045041781431527372</x:v>
      </x:c>
      <x:c r="K5114" s="8">
        <x:f t="shared" si="6"/>
        <x:v>2.0287620745254841E-5</x:v>
      </x:c>
    </x:row>
    <x:row r="5115" spans="2:11" ht="16.5" customHeight="1">
      <x:c r="B5115" s="6">
        <x:v>5112</x:v>
      </x:c>
      <x:c r="C5115" s="7">
        <x:f t="shared" aca="1" ref="C5115:D5115" si="5120">IF(RAND()&lt;0.5,0,1)</x:f>
        <x:v>0</x:v>
      </x:c>
      <x:c r="D5115" s="7">
        <x:f t="shared" si="5120"/>
        <x:v>1</x:v>
      </x:c>
      <x:c r="E5115" s="7">
        <x:f t="shared" si="8"/>
        <x:v>9.9150241826731538</x:v>
      </x:c>
      <x:c r="F5115" s="7">
        <x:f t="shared" si="9"/>
        <x:v>9.8576609228645307</x:v>
      </x:c>
      <x:c r="G5115" s="7">
        <x:f t="shared" si="10"/>
        <x:v>-4.5136357737722355</x:v>
      </x:c>
      <x:c r="H5115" s="7">
        <x:f t="shared" si="3"/>
        <x:v>5.3440251490922952</x:v>
      </x:c>
      <x:c r="I5115" s="7">
        <x:f t="shared" si="4"/>
        <x:v>0.9952461020800295</x:v>
      </x:c>
      <x:c r="J5115" s="7">
        <x:f t="shared" si="5"/>
        <x:v>0.0047538979199704956</x:v>
      </x:c>
      <x:c r="K5115" s="8">
        <x:f t="shared" si="6"/>
        <x:v>2.2599545433499803E-5</x:v>
      </x:c>
    </x:row>
    <x:row r="5116" spans="2:11" ht="16.5" customHeight="1">
      <x:c r="B5116" s="6">
        <x:v>5113</x:v>
      </x:c>
      <x:c r="C5116" s="7">
        <x:f t="shared" aca="1" ref="C5116:D5116" si="5121">IF(RAND()&lt;0.5,0,1)</x:f>
        <x:v>0</x:v>
      </x:c>
      <x:c r="D5116" s="7">
        <x:f t="shared" si="5121"/>
        <x:v>1</x:v>
      </x:c>
      <x:c r="E5116" s="7">
        <x:f t="shared" si="8"/>
        <x:v>9.9150241826731538</x:v>
      </x:c>
      <x:c r="F5116" s="7">
        <x:f t="shared" si="9"/>
        <x:v>9.8593247871365204</x:v>
      </x:c>
      <x:c r="G5116" s="7">
        <x:f t="shared" si="10"/>
        <x:v>-4.5119719095002457</x:v>
      </x:c>
      <x:c r="H5116" s="7">
        <x:f t="shared" si="3"/>
        <x:v>5.3473528776362746</x:v>
      </x:c>
      <x:c r="I5116" s="7">
        <x:f t="shared" si="4"/>
        <x:v>0.99526182063729185</x:v>
      </x:c>
      <x:c r="J5116" s="7">
        <x:f t="shared" si="5"/>
        <x:v>0.0047381793627081503</x:v>
      </x:c>
      <x:c r="K5116" s="8">
        <x:f t="shared" si="6"/>
        <x:v>2.2450343673193413E-5</x:v>
      </x:c>
    </x:row>
    <x:row r="5117" spans="2:11" ht="16.5" customHeight="1">
      <x:c r="B5117" s="6">
        <x:v>5114</x:v>
      </x:c>
      <x:c r="C5117" s="7">
        <x:f t="shared" aca="1" ref="C5117:D5117" si="5122">IF(RAND()&lt;0.5,0,1)</x:f>
        <x:v>1</x:v>
      </x:c>
      <x:c r="D5117" s="7">
        <x:f t="shared" si="5122"/>
        <x:v>0</x:v>
      </x:c>
      <x:c r="E5117" s="7">
        <x:f t="shared" si="8"/>
        <x:v>9.9150241826731538</x:v>
      </x:c>
      <x:c r="F5117" s="7">
        <x:f t="shared" si="9"/>
        <x:v>9.8609831499134675</x:v>
      </x:c>
      <x:c r="G5117" s="7">
        <x:f t="shared" si="10"/>
        <x:v>-4.5103135467232978</x:v>
      </x:c>
      <x:c r="H5117" s="7">
        <x:f t="shared" si="3"/>
        <x:v>5.404710635949856</x:v>
      </x:c>
      <x:c r="I5117" s="7">
        <x:f t="shared" si="4"/>
        <x:v>0.99552476277294488</x:v>
      </x:c>
      <x:c r="J5117" s="7">
        <x:f t="shared" si="5"/>
        <x:v>0.0044752372270551177</x:v>
      </x:c>
      <x:c r="K5117" s="8">
        <x:f t="shared" si="6"/>
        <x:v>2.0027748238419981E-5</x:v>
      </x:c>
    </x:row>
    <x:row r="5118" spans="2:11" ht="16.5" customHeight="1">
      <x:c r="B5118" s="6">
        <x:v>5115</x:v>
      </x:c>
      <x:c r="C5118" s="7">
        <x:f t="shared" aca="1" ref="C5118:D5118" si="5123">IF(RAND()&lt;0.5,0,1)</x:f>
        <x:v>0</x:v>
      </x:c>
      <x:c r="D5118" s="7">
        <x:f t="shared" si="5123"/>
        <x:v>0</x:v>
      </x:c>
      <x:c r="E5118" s="7">
        <x:f t="shared" si="8"/>
        <x:v>9.9165905157026231</x:v>
      </x:c>
      <x:c r="F5118" s="7">
        <x:f t="shared" si="9"/>
        <x:v>9.8609831499134675</x:v>
      </x:c>
      <x:c r="G5118" s="7">
        <x:f t="shared" si="10"/>
        <x:v>-4.5087472136938285</x:v>
      </x:c>
      <x:c r="H5118" s="7">
        <x:f t="shared" si="3"/>
        <x:v>-4.5087472136938285</x:v>
      </x:c>
      <x:c r="I5118" s="7">
        <x:f t="shared" si="4"/>
        <x:v>0.010892298839606435</x:v>
      </x:c>
      <x:c r="J5118" s="7">
        <x:f t="shared" si="5"/>
        <x:v>-0.010892298839606435</x:v>
      </x:c>
      <x:c r="K5118" s="8">
        <x:f t="shared" si="6"/>
        <x:v>0.00011864217401129168</x:v>
      </x:c>
    </x:row>
    <x:row r="5119" spans="2:11" ht="16.5" customHeight="1">
      <x:c r="B5119" s="6">
        <x:v>5116</x:v>
      </x:c>
      <x:c r="C5119" s="7">
        <x:f t="shared" aca="1" ref="C5119:D5119" si="5124">IF(RAND()&lt;0.5,0,1)</x:f>
        <x:v>0</x:v>
      </x:c>
      <x:c r="D5119" s="7">
        <x:f t="shared" si="5124"/>
        <x:v>0</x:v>
      </x:c>
      <x:c r="E5119" s="7">
        <x:f t="shared" si="8"/>
        <x:v>9.9165905157026231</x:v>
      </x:c>
      <x:c r="F5119" s="7">
        <x:f t="shared" si="9"/>
        <x:v>9.8609831499134675</x:v>
      </x:c>
      <x:c r="G5119" s="7">
        <x:f t="shared" si="10"/>
        <x:v>-4.5125595182876905</x:v>
      </x:c>
      <x:c r="H5119" s="7">
        <x:f t="shared" si="3"/>
        <x:v>-4.5125595182876905</x:v>
      </x:c>
      <x:c r="I5119" s="7">
        <x:f t="shared" si="4"/>
        <x:v>0.010851302870671833</x:v>
      </x:c>
      <x:c r="J5119" s="7">
        <x:f t="shared" si="5"/>
        <x:v>-0.010851302870671833</x:v>
      </x:c>
      <x:c r="K5119" s="8">
        <x:f t="shared" si="6"/>
        <x:v>0.00011775077399105078</x:v>
      </x:c>
    </x:row>
    <x:row r="5120" spans="2:11" ht="16.5" customHeight="1">
      <x:c r="B5120" s="6">
        <x:v>5117</x:v>
      </x:c>
      <x:c r="C5120" s="7">
        <x:f t="shared" aca="1" ref="C5120:D5120" si="5125">IF(RAND()&lt;0.5,0,1)</x:f>
        <x:v>0</x:v>
      </x:c>
      <x:c r="D5120" s="7">
        <x:f t="shared" si="5125"/>
        <x:v>0</x:v>
      </x:c>
      <x:c r="E5120" s="7">
        <x:f t="shared" si="8"/>
        <x:v>9.9165905157026231</x:v>
      </x:c>
      <x:c r="F5120" s="7">
        <x:f t="shared" si="9"/>
        <x:v>9.8609831499134675</x:v>
      </x:c>
      <x:c r="G5120" s="7">
        <x:f t="shared" si="10"/>
        <x:v>-4.516357474292426</x:v>
      </x:c>
      <x:c r="H5120" s="7">
        <x:f t="shared" si="3"/>
        <x:v>-4.516357474292426</x:v>
      </x:c>
      <x:c r="I5120" s="7">
        <x:f t="shared" si="4"/>
        <x:v>0.010810612953258808</x:v>
      </x:c>
      <x:c r="J5120" s="7">
        <x:f t="shared" si="5"/>
        <x:v>-0.010810612953258808</x:v>
      </x:c>
      <x:c r="K5120" s="8">
        <x:f t="shared" si="6"/>
        <x:v>0.00011686935242516712</x:v>
      </x:c>
    </x:row>
    <x:row r="5121" spans="2:11" ht="16.5" customHeight="1">
      <x:c r="B5121" s="6">
        <x:v>5118</x:v>
      </x:c>
      <x:c r="C5121" s="7">
        <x:f t="shared" aca="1" ref="C5121:D5121" si="5126">IF(RAND()&lt;0.5,0,1)</x:f>
        <x:v>0</x:v>
      </x:c>
      <x:c r="D5121" s="7">
        <x:f t="shared" si="5126"/>
        <x:v>0</x:v>
      </x:c>
      <x:c r="E5121" s="7">
        <x:f t="shared" si="8"/>
        <x:v>9.9165905157026231</x:v>
      </x:c>
      <x:c r="F5121" s="7">
        <x:f t="shared" si="9"/>
        <x:v>9.8609831499134675</x:v>
      </x:c>
      <x:c r="G5121" s="7">
        <x:f t="shared" si="10"/>
        <x:v>-4.5201411888260665</x:v>
      </x:c>
      <x:c r="H5121" s="7">
        <x:f t="shared" si="3"/>
        <x:v>-4.5201411888260665</x:v>
      </x:c>
      <x:c r="I5121" s="7">
        <x:f t="shared" si="4"/>
        <x:v>0.010770225683299207</x:v>
      </x:c>
      <x:c r="J5121" s="7">
        <x:f t="shared" si="5"/>
        <x:v>-0.010770225683299207</x:v>
      </x:c>
      <x:c r="K5121" s="8">
        <x:f t="shared" si="6"/>
        <x:v>0.00011599776126919786</x:v>
      </x:c>
    </x:row>
    <x:row r="5122" spans="2:11" ht="16.5" customHeight="1">
      <x:c r="B5122" s="6">
        <x:v>5119</x:v>
      </x:c>
      <x:c r="C5122" s="7">
        <x:f t="shared" aca="1" ref="C5122:D5122" si="5127">IF(RAND()&lt;0.5,0,1)</x:f>
        <x:v>1</x:v>
      </x:c>
      <x:c r="D5122" s="7">
        <x:f t="shared" si="5127"/>
        <x:v>0</x:v>
      </x:c>
      <x:c r="E5122" s="7">
        <x:f t="shared" si="8"/>
        <x:v>9.9165905157026231</x:v>
      </x:c>
      <x:c r="F5122" s="7">
        <x:f t="shared" si="9"/>
        <x:v>9.8609831499134675</x:v>
      </x:c>
      <x:c r="G5122" s="7">
        <x:f t="shared" si="10"/>
        <x:v>-4.5239107678152211</x:v>
      </x:c>
      <x:c r="H5122" s="7">
        <x:f t="shared" si="3"/>
        <x:v>5.392679747887402</x:v>
      </x:c>
      <x:c r="I5122" s="7">
        <x:f t="shared" si="4"/>
        <x:v>0.99547084184161205</x:v>
      </x:c>
      <x:c r="J5122" s="7">
        <x:f t="shared" si="5"/>
        <x:v>0.004529158158387947</x:v>
      </x:c>
      <x:c r="K5122" s="8">
        <x:f t="shared" si="6"/>
        <x:v>2.0513273623692099E-5</x:v>
      </x:c>
    </x:row>
    <x:row r="5123" spans="2:11" ht="16.5" customHeight="1">
      <x:c r="B5123" s="6">
        <x:v>5120</x:v>
      </x:c>
      <x:c r="C5123" s="7">
        <x:f t="shared" aca="1" ref="C5123:D5123" si="5128">IF(RAND()&lt;0.5,0,1)</x:f>
        <x:v>0</x:v>
      </x:c>
      <x:c r="D5123" s="7">
        <x:f t="shared" si="5128"/>
        <x:v>0</x:v>
      </x:c>
      <x:c r="E5123" s="7">
        <x:f t="shared" si="8"/>
        <x:v>9.9181757210580592</x:v>
      </x:c>
      <x:c r="F5123" s="7">
        <x:f t="shared" si="9"/>
        <x:v>9.8609831499134675</x:v>
      </x:c>
      <x:c r="G5123" s="7">
        <x:f t="shared" si="10"/>
        <x:v>-4.5223255624597849</x:v>
      </x:c>
      <x:c r="H5123" s="7">
        <x:f t="shared" si="3"/>
        <x:v>-4.5223255624597849</x:v>
      </x:c>
      <x:c r="I5123" s="7">
        <x:f t="shared" si="4"/>
        <x:v>0.010746977722163204</x:v>
      </x:c>
      <x:c r="J5123" s="7">
        <x:f t="shared" si="5"/>
        <x:v>-0.010746977722163204</x:v>
      </x:c>
      <x:c r="K5123" s="8">
        <x:f t="shared" si="6"/>
        <x:v>0.00011549753016067221</x:v>
      </x:c>
    </x:row>
    <x:row r="5124" spans="2:11" ht="16.5" customHeight="1">
      <x:c r="B5124" s="6">
        <x:v>5121</x:v>
      </x:c>
      <x:c r="C5124" s="7">
        <x:f t="shared" aca="1" ref="C5124:D5124" si="5129">IF(RAND()&lt;0.5,0,1)</x:f>
        <x:v>0</x:v>
      </x:c>
      <x:c r="D5124" s="7">
        <x:f t="shared" si="5129"/>
        <x:v>1</x:v>
      </x:c>
      <x:c r="E5124" s="7">
        <x:f t="shared" si="8"/>
        <x:v>9.9181757210580592</x:v>
      </x:c>
      <x:c r="F5124" s="7">
        <x:f t="shared" si="9"/>
        <x:v>9.8609831499134675</x:v>
      </x:c>
      <x:c r="G5124" s="7">
        <x:f t="shared" si="10"/>
        <x:v>-4.5260870046625419</x:v>
      </x:c>
      <x:c r="H5124" s="7">
        <x:f t="shared" si="3"/>
        <x:v>5.3348961452509256</x:v>
      </x:c>
      <x:c r="I5124" s="7">
        <x:f t="shared" si="4"/>
        <x:v>0.99520271417912387</x:v>
      </x:c>
      <x:c r="J5124" s="7">
        <x:f t="shared" si="5"/>
        <x:v>0.0047972858208761293</x:v>
      </x:c>
      <x:c r="K5124" s="8">
        <x:f t="shared" si="6"/>
        <x:v>2.3013951247179159E-5</x:v>
      </x:c>
    </x:row>
    <x:row r="5125" spans="2:11" ht="16.5" customHeight="1">
      <x:c r="B5125" s="6">
        <x:v>5122</x:v>
      </x:c>
      <x:c r="C5125" s="7">
        <x:f t="shared" aca="1" ref="C5125:D5125" si="5130">IF(RAND()&lt;0.5,0,1)</x:f>
        <x:v>1</x:v>
      </x:c>
      <x:c r="D5125" s="7">
        <x:f t="shared" si="5130"/>
        <x:v>0</x:v>
      </x:c>
      <x:c r="E5125" s="7">
        <x:f t="shared" si="8"/>
        <x:v>9.9181757210580592</x:v>
      </x:c>
      <x:c r="F5125" s="7">
        <x:f t="shared" si="9"/>
        <x:v>9.8626621999507744</x:v>
      </x:c>
      <x:c r="G5125" s="7">
        <x:f t="shared" si="10"/>
        <x:v>-4.5244079546252349</x:v>
      </x:c>
      <x:c r="H5125" s="7">
        <x:f t="shared" si="3"/>
        <x:v>5.3937677664328243</x:v>
      </x:c>
      <x:c r="I5125" s="7">
        <x:f t="shared" si="4"/>
        <x:v>0.99547574468734445</x:v>
      </x:c>
      <x:c r="J5125" s="7">
        <x:f t="shared" si="5"/>
        <x:v>0.0045242553126555451</x:v>
      </x:c>
      <x:c r="K5125" s="8">
        <x:f t="shared" si="6"/>
        <x:v>2.0468886134091924E-5</x:v>
      </x:c>
    </x:row>
    <x:row r="5126" spans="2:11" ht="16.5" customHeight="1">
      <x:c r="B5126" s="6">
        <x:v>5123</x:v>
      </x:c>
      <x:c r="C5126" s="7">
        <x:f t="shared" aca="1" ref="C5126:D5126" si="5131">IF(RAND()&lt;0.5,0,1)</x:f>
        <x:v>0</x:v>
      </x:c>
      <x:c r="D5126" s="7">
        <x:f t="shared" si="5131"/>
        <x:v>0</x:v>
      </x:c>
      <x:c r="E5126" s="7">
        <x:f t="shared" si="8"/>
        <x:v>9.9197592104174888</x:v>
      </x:c>
      <x:c r="F5126" s="7">
        <x:f t="shared" si="9"/>
        <x:v>9.8626621999507744</x:v>
      </x:c>
      <x:c r="G5126" s="7">
        <x:f t="shared" si="10"/>
        <x:v>-4.5228244652658054</x:v>
      </x:c>
      <x:c r="H5126" s="7">
        <x:f t="shared" si="3"/>
        <x:v>-4.5228244652658054</x:v>
      </x:c>
      <x:c r="I5126" s="7">
        <x:f t="shared" si="4"/>
        <x:v>0.010741674941327465</x:v>
      </x:c>
      <x:c r="J5126" s="7">
        <x:f t="shared" si="5"/>
        <x:v>-0.010741674941327465</x:v>
      </x:c>
      <x:c r="K5126" s="8">
        <x:f t="shared" si="6"/>
        <x:v>0.0001153835805451424</x:v>
      </x:c>
    </x:row>
    <x:row r="5127" spans="2:11" ht="16.5" customHeight="1">
      <x:c r="B5127" s="6">
        <x:v>5124</x:v>
      </x:c>
      <x:c r="C5127" s="7">
        <x:f t="shared" aca="1" ref="C5127:D5127" si="5132">IF(RAND()&lt;0.5,0,1)</x:f>
        <x:v>1</x:v>
      </x:c>
      <x:c r="D5127" s="7">
        <x:f t="shared" si="5132"/>
        <x:v>1</x:v>
      </x:c>
      <x:c r="E5127" s="7">
        <x:f t="shared" si="8"/>
        <x:v>9.9197592104174888</x:v>
      </x:c>
      <x:c r="F5127" s="7">
        <x:f t="shared" si="9"/>
        <x:v>9.8626621999507744</x:v>
      </x:c>
      <x:c r="G5127" s="7">
        <x:f t="shared" si="10"/>
        <x:v>-4.52658405149527</x:v>
      </x:c>
      <x:c r="H5127" s="7">
        <x:f t="shared" si="3"/>
        <x:v>15.255837358872995</x:v>
      </x:c>
      <x:c r="I5127" s="7">
        <x:f t="shared" si="4"/>
        <x:v>0.99999976314971295</x:v>
      </x:c>
      <x:c r="J5127" s="7">
        <x:f t="shared" si="5"/>
        <x:v>2.368502870497835E-7</x:v>
      </x:c>
      <x:c r="K5127" s="8">
        <x:f t="shared" si="6"/>
        <x:v>5.6098058475564845E-14</x:v>
      </x:c>
    </x:row>
    <x:row r="5128" spans="2:11" ht="16.5" customHeight="1">
      <x:c r="B5128" s="6">
        <x:v>5125</x:v>
      </x:c>
      <x:c r="C5128" s="7">
        <x:f t="shared" aca="1" ref="C5128:D5128" si="5133">IF(RAND()&lt;0.5,0,1)</x:f>
        <x:v>0</x:v>
      </x:c>
      <x:c r="D5128" s="7">
        <x:f t="shared" si="5133"/>
        <x:v>1</x:v>
      </x:c>
      <x:c r="E5128" s="7">
        <x:f t="shared" si="8"/>
        <x:v>9.9197592933150887</x:v>
      </x:c>
      <x:c r="F5128" s="7">
        <x:f t="shared" si="9"/>
        <x:v>9.8626622828483743</x:v>
      </x:c>
      <x:c r="G5128" s="7">
        <x:f t="shared" si="10"/>
        <x:v>-4.5265839685976692</x:v>
      </x:c>
      <x:c r="H5128" s="7">
        <x:f t="shared" si="3"/>
        <x:v>5.3360783142507051</x:v>
      </x:c>
      <x:c r="I5128" s="7">
        <x:f t="shared" si="4"/>
        <x:v>0.9952083548725309</x:v>
      </x:c>
      <x:c r="J5128" s="7">
        <x:f t="shared" si="5"/>
        <x:v>0.0047916451274691019</x:v>
      </x:c>
      <x:c r="K5128" s="8">
        <x:f t="shared" si="6"/>
        <x:v>2.2959863027598386E-5</x:v>
      </x:c>
    </x:row>
    <x:row r="5129" spans="2:11" ht="16.5" customHeight="1">
      <x:c r="B5129" s="6">
        <x:v>5126</x:v>
      </x:c>
      <x:c r="C5129" s="7">
        <x:f t="shared" aca="1" ref="C5129:D5129" si="5134">IF(RAND()&lt;0.5,0,1)</x:f>
        <x:v>1</x:v>
      </x:c>
      <x:c r="D5129" s="7">
        <x:f t="shared" si="5134"/>
        <x:v>0</x:v>
      </x:c>
      <x:c r="E5129" s="7">
        <x:f t="shared" si="8"/>
        <x:v>9.9197592933150887</x:v>
      </x:c>
      <x:c r="F5129" s="7">
        <x:f t="shared" si="9"/>
        <x:v>9.8643393586429884</x:v>
      </x:c>
      <x:c r="G5129" s="7">
        <x:f t="shared" si="10"/>
        <x:v>-4.5249068928030551</x:v>
      </x:c>
      <x:c r="H5129" s="7">
        <x:f t="shared" si="3"/>
        <x:v>5.3948524005120335</x:v>
      </x:c>
      <x:c r="I5129" s="7">
        <x:f t="shared" si="4"/>
        <x:v>0.99548062702329387</x:v>
      </x:c>
      <x:c r="J5129" s="7">
        <x:f t="shared" si="5"/>
        <x:v>0.0045193729767061264</x:v>
      </x:c>
      <x:c r="K5129" s="8">
        <x:f t="shared" si="6"/>
        <x:v>2.0424732102581594E-5</x:v>
      </x:c>
    </x:row>
    <x:row r="5130" spans="2:11" ht="16.5" customHeight="1">
      <x:c r="B5130" s="6">
        <x:v>5127</x:v>
      </x:c>
      <x:c r="C5130" s="7">
        <x:f t="shared" aca="1" ref="C5130:D5130" si="5135">IF(RAND()&lt;0.5,0,1)</x:f>
        <x:v>1</x:v>
      </x:c>
      <x:c r="D5130" s="7">
        <x:f t="shared" si="5135"/>
        <x:v>0</x:v>
      </x:c>
      <x:c r="E5130" s="7">
        <x:f t="shared" si="8"/>
        <x:v>9.9213410738569365</x:v>
      </x:c>
      <x:c r="F5130" s="7">
        <x:f t="shared" si="9"/>
        <x:v>9.8643393586429884</x:v>
      </x:c>
      <x:c r="G5130" s="7">
        <x:f t="shared" si="10"/>
        <x:v>-4.5233251122612081</x:v>
      </x:c>
      <x:c r="H5130" s="7">
        <x:f t="shared" si="3"/>
        <x:v>5.3980159615957284</x:v>
      </x:c>
      <x:c r="I5130" s="7">
        <x:f t="shared" si="4"/>
        <x:v>0.99549483743444533</x:v>
      </x:c>
      <x:c r="J5130" s="7">
        <x:f t="shared" si="5"/>
        <x:v>0.0045051625655546657</x:v>
      </x:c>
      <x:c r="K5130" s="8">
        <x:f t="shared" si="6"/>
        <x:v>2.0296489742075097E-5</x:v>
      </x:c>
    </x:row>
    <x:row r="5131" spans="2:11" ht="16.5" customHeight="1">
      <x:c r="B5131" s="6">
        <x:v>5128</x:v>
      </x:c>
      <x:c r="C5131" s="7">
        <x:f t="shared" aca="1" ref="C5131:D5131" si="5136">IF(RAND()&lt;0.5,0,1)</x:f>
        <x:v>0</x:v>
      </x:c>
      <x:c r="D5131" s="7">
        <x:f t="shared" si="5136"/>
        <x:v>1</x:v>
      </x:c>
      <x:c r="E5131" s="7">
        <x:f t="shared" si="8"/>
        <x:v>9.9229178807548806</x:v>
      </x:c>
      <x:c r="F5131" s="7">
        <x:f t="shared" si="9"/>
        <x:v>9.8643393586429884</x:v>
      </x:c>
      <x:c r="G5131" s="7">
        <x:f t="shared" si="10"/>
        <x:v>-4.5217483053632641</x:v>
      </x:c>
      <x:c r="H5131" s="7">
        <x:f t="shared" si="3"/>
        <x:v>5.3425910532797243</x:v>
      </x:c>
      <x:c r="I5131" s="7">
        <x:f t="shared" si="4"/>
        <x:v>0.99523931212357297</x:v>
      </x:c>
      <x:c r="J5131" s="7">
        <x:f t="shared" si="5"/>
        <x:v>0.0047606878764270277</x:v>
      </x:c>
      <x:c r="K5131" s="8">
        <x:f t="shared" si="6"/>
        <x:v>2.2664149056759284E-5</x:v>
      </x:c>
    </x:row>
    <x:row r="5132" spans="2:11" ht="16.5" customHeight="1">
      <x:c r="B5132" s="6">
        <x:v>5129</x:v>
      </x:c>
      <x:c r="C5132" s="7">
        <x:f t="shared" aca="1" ref="C5132:D5132" si="5137">IF(RAND()&lt;0.5,0,1)</x:f>
        <x:v>0</x:v>
      </x:c>
      <x:c r="D5132" s="7">
        <x:f t="shared" si="5137"/>
        <x:v>0</x:v>
      </x:c>
      <x:c r="E5132" s="7">
        <x:f t="shared" si="8"/>
        <x:v>9.9229178807548806</x:v>
      </x:c>
      <x:c r="F5132" s="7">
        <x:f t="shared" si="9"/>
        <x:v>9.8660055993997382</x:v>
      </x:c>
      <x:c r="G5132" s="7">
        <x:f t="shared" si="10"/>
        <x:v>-4.5200820646065143</x:v>
      </x:c>
      <x:c r="H5132" s="7">
        <x:f t="shared" si="3"/>
        <x:v>-4.5200820646065143</x:v>
      </x:c>
      <x:c r="I5132" s="7">
        <x:f t="shared" si="4"/>
        <x:v>0.0107708556244311</x:v>
      </x:c>
      <x:c r="J5132" s="7">
        <x:f t="shared" si="5"/>
        <x:v>-0.0107708556244311</x:v>
      </x:c>
      <x:c r="K5132" s="8">
        <x:f t="shared" si="6"/>
        <x:v>0.00011601133088233906</x:v>
      </x:c>
    </x:row>
    <x:row r="5133" spans="2:11" ht="16.5" customHeight="1">
      <x:c r="B5133" s="6">
        <x:v>5130</x:v>
      </x:c>
      <x:c r="C5133" s="7">
        <x:f t="shared" aca="1" ref="C5133:D5133" si="5138">IF(RAND()&lt;0.5,0,1)</x:f>
        <x:v>0</x:v>
      </x:c>
      <x:c r="D5133" s="7">
        <x:f t="shared" si="5138"/>
        <x:v>1</x:v>
      </x:c>
      <x:c r="E5133" s="7">
        <x:f t="shared" si="8"/>
        <x:v>9.9229178807548806</x:v>
      </x:c>
      <x:c r="F5133" s="7">
        <x:f t="shared" si="9"/>
        <x:v>9.8660055993997382</x:v>
      </x:c>
      <x:c r="G5133" s="7">
        <x:f t="shared" si="10"/>
        <x:v>-4.5238518640750653</x:v>
      </x:c>
      <x:c r="H5133" s="7">
        <x:f t="shared" si="3"/>
        <x:v>5.3421537353246729</x:v>
      </x:c>
      <x:c r="I5133" s="7">
        <x:f t="shared" si="4"/>
        <x:v>0.9952372396519088</x:v>
      </x:c>
      <x:c r="J5133" s="7">
        <x:f t="shared" si="5"/>
        <x:v>0.0047627603480911995</x:v>
      </x:c>
      <x:c r="K5133" s="8">
        <x:f t="shared" si="6"/>
        <x:v>2.2683886133349803E-5</x:v>
      </x:c>
    </x:row>
    <x:row r="5134" spans="2:11" ht="16.5" customHeight="1">
      <x:c r="B5134" s="6">
        <x:v>5131</x:v>
      </x:c>
      <x:c r="C5134" s="7">
        <x:f t="shared" aca="1" ref="C5134:D5134" si="5139">IF(RAND()&lt;0.5,0,1)</x:f>
        <x:v>0</x:v>
      </x:c>
      <x:c r="D5134" s="7">
        <x:f t="shared" si="5139"/>
        <x:v>1</x:v>
      </x:c>
      <x:c r="E5134" s="7">
        <x:f t="shared" si="8"/>
        <x:v>9.9229178807548806</x:v>
      </x:c>
      <x:c r="F5134" s="7">
        <x:f t="shared" si="9"/>
        <x:v>9.8676725655215698</x:v>
      </x:c>
      <x:c r="G5134" s="7">
        <x:f t="shared" si="10"/>
        <x:v>-4.5221848979532338</x:v>
      </x:c>
      <x:c r="H5134" s="7">
        <x:f t="shared" si="3"/>
        <x:v>5.345487667568336</x:v>
      </x:c>
      <x:c r="I5134" s="7">
        <x:f t="shared" si="4"/>
        <x:v>0.99525301668179389</x:v>
      </x:c>
      <x:c r="J5134" s="7">
        <x:f t="shared" si="5"/>
        <x:v>0.0047469833182061105</x:v>
      </x:c>
      <x:c r="K5134" s="8">
        <x:f t="shared" si="6"/>
        <x:v>2.2533850623327095E-5</x:v>
      </x:c>
    </x:row>
    <x:row r="5135" spans="2:11" ht="16.5" customHeight="1">
      <x:c r="B5135" s="6">
        <x:v>5132</x:v>
      </x:c>
      <x:c r="C5135" s="7">
        <x:f t="shared" aca="1" ref="C5135:D5135" si="5140">IF(RAND()&lt;0.5,0,1)</x:f>
        <x:v>0</x:v>
      </x:c>
      <x:c r="D5135" s="7">
        <x:f t="shared" si="5140"/>
        <x:v>0</x:v>
      </x:c>
      <x:c r="E5135" s="7">
        <x:f t="shared" si="8"/>
        <x:v>9.9229178807548806</x:v>
      </x:c>
      <x:c r="F5135" s="7">
        <x:f t="shared" si="9"/>
        <x:v>9.8693340096829427</x:v>
      </x:c>
      <x:c r="G5135" s="7">
        <x:f t="shared" si="10"/>
        <x:v>-4.5205234537918617</x:v>
      </x:c>
      <x:c r="H5135" s="7">
        <x:f t="shared" si="3"/>
        <x:v>-4.5205234537918617</x:v>
      </x:c>
      <x:c r="I5135" s="7">
        <x:f t="shared" si="4"/>
        <x:v>0.010766153706798929</x:v>
      </x:c>
      <x:c r="J5135" s="7">
        <x:f t="shared" si="5"/>
        <x:v>-0.010766153706798929</x:v>
      </x:c>
      <x:c r="K5135" s="8">
        <x:f t="shared" si="6"/>
        <x:v>0.00011591006563842032</x:v>
      </x:c>
    </x:row>
    <x:row r="5136" spans="2:11" ht="16.5" customHeight="1">
      <x:c r="B5136" s="6">
        <x:v>5133</x:v>
      </x:c>
      <x:c r="C5136" s="7">
        <x:f t="shared" aca="1" ref="C5136:D5136" si="5141">IF(RAND()&lt;0.5,0,1)</x:f>
        <x:v>1</x:v>
      </x:c>
      <x:c r="D5136" s="7">
        <x:f t="shared" si="5141"/>
        <x:v>0</x:v>
      </x:c>
      <x:c r="E5136" s="7">
        <x:f t="shared" si="8"/>
        <x:v>9.9229178807548806</x:v>
      </x:c>
      <x:c r="F5136" s="7">
        <x:f t="shared" si="9"/>
        <x:v>9.8693340096829427</x:v>
      </x:c>
      <x:c r="G5136" s="7">
        <x:f t="shared" si="10"/>
        <x:v>-4.524291607589241</x:v>
      </x:c>
      <x:c r="H5136" s="7">
        <x:f t="shared" si="3"/>
        <x:v>5.3986262731656396</x:v>
      </x:c>
      <x:c r="I5136" s="7">
        <x:f t="shared" si="4"/>
        <x:v>0.99549757377253012</x:v>
      </x:c>
      <x:c r="J5136" s="7">
        <x:f t="shared" si="5"/>
        <x:v>0.0045024262274698801</x:v>
      </x:c>
      <x:c r="K5136" s="8">
        <x:f t="shared" si="6"/>
        <x:v>2.0271841933808657E-5</x:v>
      </x:c>
    </x:row>
    <x:row r="5137" spans="2:11" ht="16.5" customHeight="1">
      <x:c r="B5137" s="6">
        <x:v>5134</x:v>
      </x:c>
      <x:c r="C5137" s="7">
        <x:f t="shared" aca="1" ref="C5137:D5137" si="5142">IF(RAND()&lt;0.5,0,1)</x:f>
        <x:v>0</x:v>
      </x:c>
      <x:c r="D5137" s="7">
        <x:f t="shared" si="5142"/>
        <x:v>1</x:v>
      </x:c>
      <x:c r="E5137" s="7">
        <x:f t="shared" si="8"/>
        <x:v>9.9244937299344951</x:v>
      </x:c>
      <x:c r="F5137" s="7">
        <x:f t="shared" si="9"/>
        <x:v>9.8693340096829427</x:v>
      </x:c>
      <x:c r="G5137" s="7">
        <x:f t="shared" si="10"/>
        <x:v>-4.5227157584096265</x:v>
      </x:c>
      <x:c r="H5137" s="7">
        <x:f t="shared" si="3"/>
        <x:v>5.3466182512733162</x:v>
      </x:c>
      <x:c r="I5137" s="7">
        <x:f t="shared" si="4"/>
        <x:v>0.9952583550777071</x:v>
      </x:c>
      <x:c r="J5137" s="7">
        <x:f t="shared" si="5"/>
        <x:v>0.004741644922292898</x:v>
      </x:c>
      <x:c r="K5137" s="8">
        <x:f t="shared" si="6"/>
        <x:v>2.2483196569106022E-5</x:v>
      </x:c>
    </x:row>
    <x:row r="5138" spans="2:11" ht="16.5" customHeight="1">
      <x:c r="B5138" s="6">
        <x:v>5135</x:v>
      </x:c>
      <x:c r="C5138" s="7">
        <x:f t="shared" aca="1" ref="C5138:D5138" si="5143">IF(RAND()&lt;0.5,0,1)</x:f>
        <x:v>1</x:v>
      </x:c>
      <x:c r="D5138" s="7">
        <x:f t="shared" si="5143"/>
        <x:v>0</x:v>
      </x:c>
      <x:c r="E5138" s="7">
        <x:f t="shared" si="8"/>
        <x:v>9.9244937299344951</x:v>
      </x:c>
      <x:c r="F5138" s="7">
        <x:f t="shared" si="9"/>
        <x:v>9.8709935854057456</x:v>
      </x:c>
      <x:c r="G5138" s="7">
        <x:f t="shared" si="10"/>
        <x:v>-4.5210561826868236</x:v>
      </x:c>
      <x:c r="H5138" s="7">
        <x:f t="shared" si="3"/>
        <x:v>5.4034375472476714</x:v>
      </x:c>
      <x:c r="I5138" s="7">
        <x:f t="shared" si="4"/>
        <x:v>0.99551908731651351</x:v>
      </x:c>
      <x:c r="J5138" s="7">
        <x:f t="shared" si="5"/>
        <x:v>0.0044809126834864932</x:v>
      </x:c>
      <x:c r="K5138" s="8">
        <x:f t="shared" si="6"/>
        <x:v>2.0078578477030126E-5</x:v>
      </x:c>
    </x:row>
    <x:row r="5139" spans="2:11" ht="16.5" customHeight="1">
      <x:c r="B5139" s="6">
        <x:v>5136</x:v>
      </x:c>
      <x:c r="C5139" s="7">
        <x:f t="shared" aca="1" ref="C5139:D5139" si="5144">IF(RAND()&lt;0.5,0,1)</x:f>
        <x:v>1</x:v>
      </x:c>
      <x:c r="D5139" s="7">
        <x:f t="shared" si="5144"/>
        <x:v>1</x:v>
      </x:c>
      <x:c r="E5139" s="7">
        <x:f t="shared" si="8"/>
        <x:v>9.9260620493737157</x:v>
      </x:c>
      <x:c r="F5139" s="7">
        <x:f t="shared" si="9"/>
        <x:v>9.8709935854057456</x:v>
      </x:c>
      <x:c r="G5139" s="7">
        <x:f t="shared" si="10"/>
        <x:v>-4.519487863247603</x:v>
      </x:c>
      <x:c r="H5139" s="7">
        <x:f t="shared" si="3"/>
        <x:v>15.277567771531858</x:v>
      </x:c>
      <x:c r="I5139" s="7">
        <x:f t="shared" si="4"/>
        <x:v>0.99999976824104753</x:v>
      </x:c>
      <x:c r="J5139" s="7">
        <x:f t="shared" si="5"/>
        <x:v>2.3175895247362632E-7</x:v>
      </x:c>
      <x:c r="K5139" s="8">
        <x:f t="shared" si="6"/>
        <x:v>5.3712212051672584E-14</x:v>
      </x:c>
    </x:row>
    <x:row r="5140" spans="2:11" ht="16.5" customHeight="1">
      <x:c r="B5140" s="6">
        <x:v>5137</x:v>
      </x:c>
      <x:c r="C5140" s="7">
        <x:f t="shared" aca="1" ref="C5140:D5140" si="5145">IF(RAND()&lt;0.5,0,1)</x:f>
        <x:v>1</x:v>
      </x:c>
      <x:c r="D5140" s="7">
        <x:f t="shared" si="5145"/>
        <x:v>0</x:v>
      </x:c>
      <x:c r="E5140" s="7">
        <x:f t="shared" si="8"/>
        <x:v>9.926062130489349</x:v>
      </x:c>
      <x:c r="F5140" s="7">
        <x:f t="shared" si="9"/>
        <x:v>9.8709936665213789</x:v>
      </x:c>
      <x:c r="G5140" s="7">
        <x:f t="shared" si="10"/>
        <x:v>-4.5194877821319697</x:v>
      </x:c>
      <x:c r="H5140" s="7">
        <x:f t="shared" si="3"/>
        <x:v>5.4065743483573794</x:v>
      </x:c>
      <x:c r="I5140" s="7">
        <x:f t="shared" si="4"/>
        <x:v>0.99553305833864281</x:v>
      </x:c>
      <x:c r="J5140" s="7">
        <x:f t="shared" si="5"/>
        <x:v>0.0044669416613571933</x:v>
      </x:c>
      <x:c r="K5140" s="8">
        <x:f t="shared" si="6"/>
        <x:v>1.9953567805968561E-5</x:v>
      </x:c>
    </x:row>
    <x:row r="5141" spans="2:11" ht="16.5" customHeight="1">
      <x:c r="B5141" s="6">
        <x:v>5138</x:v>
      </x:c>
      <x:c r="C5141" s="7">
        <x:f t="shared" aca="1" ref="C5141:D5141" si="5146">IF(RAND()&lt;0.5,0,1)</x:f>
        <x:v>1</x:v>
      </x:c>
      <x:c r="D5141" s="7">
        <x:f t="shared" si="5146"/>
        <x:v>1</x:v>
      </x:c>
      <x:c r="E5141" s="7">
        <x:f t="shared" si="8"/>
        <x:v>9.9276255600708243</x:v>
      </x:c>
      <x:c r="F5141" s="7">
        <x:f t="shared" si="9"/>
        <x:v>9.8709936665213789</x:v>
      </x:c>
      <x:c r="G5141" s="7">
        <x:f t="shared" si="10"/>
        <x:v>-4.5179243525504944</x:v>
      </x:c>
      <x:c r="H5141" s="7">
        <x:f t="shared" si="3"/>
        <x:v>15.280694874041707</x:v>
      </x:c>
      <x:c r="I5141" s="7">
        <x:f t="shared" si="4"/>
        <x:v>0.99999976896464948</x:v>
      </x:c>
      <x:c r="J5141" s="7">
        <x:f t="shared" si="5"/>
        <x:v>2.3103535051749446E-7</x:v>
      </x:c>
      <x:c r="K5141" s="8">
        <x:f t="shared" si="6"/>
        <x:v>5.3377333188741531E-14</x:v>
      </x:c>
    </x:row>
    <x:row r="5142" spans="2:11" ht="16.5" customHeight="1">
      <x:c r="B5142" s="6">
        <x:v>5139</x:v>
      </x:c>
      <x:c r="C5142" s="7">
        <x:f t="shared" aca="1" ref="C5142:D5142" si="5147">IF(RAND()&lt;0.5,0,1)</x:f>
        <x:v>1</x:v>
      </x:c>
      <x:c r="D5142" s="7">
        <x:f t="shared" si="5147"/>
        <x:v>0</x:v>
      </x:c>
      <x:c r="E5142" s="7">
        <x:f t="shared" si="8"/>
        <x:v>9.9276256409331971</x:v>
      </x:c>
      <x:c r="F5142" s="7">
        <x:f t="shared" si="9"/>
        <x:v>9.8709937473837517</x:v>
      </x:c>
      <x:c r="G5142" s="7">
        <x:f t="shared" si="10"/>
        <x:v>-4.5179242716881216</x:v>
      </x:c>
      <x:c r="H5142" s="7">
        <x:f t="shared" si="3"/>
        <x:v>5.4097013692450755</x:v>
      </x:c>
      <x:c r="I5142" s="7">
        <x:f t="shared" si="4"/>
        <x:v>0.9955469426376774</x:v>
      </x:c>
      <x:c r="J5142" s="7">
        <x:f t="shared" si="5"/>
        <x:v>0.0044530573623225989</x:v>
      </x:c>
      <x:c r="K5142" s="8">
        <x:f t="shared" si="6"/>
        <x:v>1.98297198721355E-5</x:v>
      </x:c>
    </x:row>
    <x:row r="5143" spans="2:11" ht="16.5" customHeight="1">
      <x:c r="B5143" s="6">
        <x:v>5140</x:v>
      </x:c>
      <x:c r="C5143" s="7">
        <x:f t="shared" aca="1" ref="C5143:D5143" si="5148">IF(RAND()&lt;0.5,0,1)</x:f>
        <x:v>0</x:v>
      </x:c>
      <x:c r="D5143" s="7">
        <x:f t="shared" si="5148"/>
        <x:v>1</x:v>
      </x:c>
      <x:c r="E5143" s="7">
        <x:f t="shared" si="8"/>
        <x:v>9.9291842110100106</x:v>
      </x:c>
      <x:c r="F5143" s="7">
        <x:f t="shared" si="9"/>
        <x:v>9.8709937473837517</x:v>
      </x:c>
      <x:c r="G5143" s="7">
        <x:f t="shared" si="10"/>
        <x:v>-4.516365701611309</x:v>
      </x:c>
      <x:c r="H5143" s="7">
        <x:f t="shared" si="3"/>
        <x:v>5.3546280457724427</x:v>
      </x:c>
      <x:c r="I5143" s="7">
        <x:f t="shared" si="4"/>
        <x:v>0.99529600503775573</x:v>
      </x:c>
      <x:c r="J5143" s="7">
        <x:f t="shared" si="5"/>
        <x:v>0.0047039949622442734</x:v>
      </x:c>
      <x:c r="K5143" s="8">
        <x:f t="shared" si="6"/>
        <x:v>2.2127568604819502E-5</x:v>
      </x:c>
    </x:row>
    <x:row r="5144" spans="2:11" ht="16.5" customHeight="1">
      <x:c r="B5144" s="6">
        <x:v>5141</x:v>
      </x:c>
      <x:c r="C5144" s="7">
        <x:f t="shared" aca="1" ref="C5144:D5144" si="5149">IF(RAND()&lt;0.5,0,1)</x:f>
        <x:v>1</x:v>
      </x:c>
      <x:c r="D5144" s="7">
        <x:f t="shared" si="5149"/>
        <x:v>1</x:v>
      </x:c>
      <x:c r="E5144" s="7">
        <x:f t="shared" si="8"/>
        <x:v>9.9291842110100106</x:v>
      </x:c>
      <x:c r="F5144" s="7">
        <x:f t="shared" si="9"/>
        <x:v>9.8726401456205366</x:v>
      </x:c>
      <x:c r="G5144" s="7">
        <x:f t="shared" si="10"/>
        <x:v>-4.5147193033745232</x:v>
      </x:c>
      <x:c r="H5144" s="7">
        <x:f t="shared" si="3"/>
        <x:v>15.287105053256024</x:v>
      </x:c>
      <x:c r="I5144" s="7">
        <x:f t="shared" si="4"/>
        <x:v>0.99999977044089061</x:v>
      </x:c>
      <x:c r="J5144" s="7">
        <x:f t="shared" si="5"/>
        <x:v>2.2955910938815549E-7</x:v>
      </x:c>
      <x:c r="K5144" s="8">
        <x:f t="shared" si="6"/>
        <x:v>5.2697384703083139E-14</x:v>
      </x:c>
    </x:row>
    <x:row r="5145" spans="2:11" ht="16.5" customHeight="1">
      <x:c r="B5145" s="6">
        <x:v>5142</x:v>
      </x:c>
      <x:c r="C5145" s="7">
        <x:f t="shared" aca="1" ref="C5145:D5145" si="5150">IF(RAND()&lt;0.5,0,1)</x:f>
        <x:v>0</x:v>
      </x:c>
      <x:c r="D5145" s="7">
        <x:f t="shared" si="5150"/>
        <x:v>1</x:v>
      </x:c>
      <x:c r="E5145" s="7">
        <x:f t="shared" si="8"/>
        <x:v>9.929184291355698</x:v>
      </x:c>
      <x:c r="F5145" s="7">
        <x:f t="shared" si="9"/>
        <x:v>9.872640225966224</x:v>
      </x:c>
      <x:c r="G5145" s="7">
        <x:f t="shared" si="10"/>
        <x:v>-4.5147192230288349</x:v>
      </x:c>
      <x:c r="H5145" s="7">
        <x:f t="shared" si="3"/>
        <x:v>5.3579210029373892</x:v>
      </x:c>
      <x:c r="I5145" s="7">
        <x:f t="shared" si="4"/>
        <x:v>0.99531139710833549</x:v>
      </x:c>
      <x:c r="J5145" s="7">
        <x:f t="shared" si="5"/>
        <x:v>0.0046886028916645062</x:v>
      </x:c>
      <x:c r="K5145" s="8">
        <x:f t="shared" si="6"/>
        <x:v>2.198299707572477E-5</x:v>
      </x:c>
    </x:row>
    <x:row r="5146" spans="2:11" ht="16.5" customHeight="1">
      <x:c r="B5146" s="6">
        <x:v>5143</x:v>
      </x:c>
      <x:c r="C5146" s="7">
        <x:f t="shared" aca="1" ref="C5146:D5146" si="5151">IF(RAND()&lt;0.5,0,1)</x:f>
        <x:v>0</x:v>
      </x:c>
      <x:c r="D5146" s="7">
        <x:f t="shared" si="5151"/>
        <x:v>1</x:v>
      </x:c>
      <x:c r="E5146" s="7">
        <x:f t="shared" si="8"/>
        <x:v>9.929184291355698</x:v>
      </x:c>
      <x:c r="F5146" s="7">
        <x:f t="shared" si="9"/>
        <x:v>9.8742812369783071</x:v>
      </x:c>
      <x:c r="G5146" s="7">
        <x:f t="shared" si="10"/>
        <x:v>-4.5130782120167527</x:v>
      </x:c>
      <x:c r="H5146" s="7">
        <x:f t="shared" si="3"/>
        <x:v>5.3612030249615543</x:v>
      </x:c>
      <x:c r="I5146" s="7">
        <x:f t="shared" si="4"/>
        <x:v>0.99532668818635528</x:v>
      </x:c>
      <x:c r="J5146" s="7">
        <x:f t="shared" si="5"/>
        <x:v>0.0046733118136447205</x:v>
      </x:c>
      <x:c r="K5146" s="8">
        <x:f t="shared" si="6"/>
        <x:v>2.1839843307551305E-5</x:v>
      </x:c>
    </x:row>
    <x:row r="5147" spans="2:11" ht="16.5" customHeight="1">
      <x:c r="B5147" s="6">
        <x:v>5144</x:v>
      </x:c>
      <x:c r="C5147" s="7">
        <x:f t="shared" aca="1" ref="C5147:D5147" si="5152">IF(RAND()&lt;0.5,0,1)</x:f>
        <x:v>1</x:v>
      </x:c>
      <x:c r="D5147" s="7">
        <x:f t="shared" si="5152"/>
        <x:v>1</x:v>
      </x:c>
      <x:c r="E5147" s="7">
        <x:f t="shared" si="8"/>
        <x:v>9.929184291355698</x:v>
      </x:c>
      <x:c r="F5147" s="7">
        <x:f t="shared" si="9"/>
        <x:v>9.8759168961130825</x:v>
      </x:c>
      <x:c r="G5147" s="7">
        <x:f t="shared" si="10"/>
        <x:v>-4.5114425528819773</x:v>
      </x:c>
      <x:c r="H5147" s="7">
        <x:f t="shared" si="3"/>
        <x:v>15.293658634586802</x:v>
      </x:c>
      <x:c r="I5147" s="7">
        <x:f t="shared" si="4"/>
        <x:v>0.99999977194040546</x:v>
      </x:c>
      <x:c r="J5147" s="7">
        <x:f t="shared" si="5"/>
        <x:v>2.28059594542529E-7</x:v>
      </x:c>
      <x:c r="K5147" s="8">
        <x:f t="shared" si="6"/>
        <x:v>5.2011178662902721E-14</x:v>
      </x:c>
    </x:row>
    <x:row r="5148" spans="2:11" ht="16.5" customHeight="1">
      <x:c r="B5148" s="6">
        <x:v>5145</x:v>
      </x:c>
      <x:c r="C5148" s="7">
        <x:f t="shared" aca="1" ref="C5148:D5148" si="5153">IF(RAND()&lt;0.5,0,1)</x:f>
        <x:v>0</x:v>
      </x:c>
      <x:c r="D5148" s="7">
        <x:f t="shared" si="5153"/>
        <x:v>0</x:v>
      </x:c>
      <x:c r="E5148" s="7">
        <x:f t="shared" si="8"/>
        <x:v>9.9291843711765555</x:v>
      </x:c>
      <x:c r="F5148" s="7">
        <x:f t="shared" si="9"/>
        <x:v>9.87591697593394</x:v>
      </x:c>
      <x:c r="G5148" s="7">
        <x:f t="shared" si="10"/>
        <x:v>-4.5114424730611189</x:v>
      </x:c>
      <x:c r="H5148" s="7">
        <x:f t="shared" si="3"/>
        <x:v>-4.5114424730611189</x:v>
      </x:c>
      <x:c r="I5148" s="7">
        <x:f t="shared" si="4"/>
        <x:v>0.010863299287414882</x:v>
      </x:c>
      <x:c r="J5148" s="7">
        <x:f t="shared" si="5"/>
        <x:v>-0.010863299287414882</x:v>
      </x:c>
      <x:c r="K5148" s="8">
        <x:f t="shared" si="6"/>
        <x:v>0.00011801127140794868</x:v>
      </x:c>
    </x:row>
    <x:row r="5149" spans="2:11" ht="16.5" customHeight="1">
      <x:c r="B5149" s="6">
        <x:v>5146</x:v>
      </x:c>
      <x:c r="C5149" s="7">
        <x:f t="shared" aca="1" ref="C5149:D5149" si="5154">IF(RAND()&lt;0.5,0,1)</x:f>
        <x:v>0</x:v>
      </x:c>
      <x:c r="D5149" s="7">
        <x:f t="shared" si="5154"/>
        <x:v>1</x:v>
      </x:c>
      <x:c r="E5149" s="7">
        <x:f t="shared" si="8"/>
        <x:v>9.9291843711765555</x:v>
      </x:c>
      <x:c r="F5149" s="7">
        <x:f t="shared" si="9"/>
        <x:v>9.87591697593394</x:v>
      </x:c>
      <x:c r="G5149" s="7">
        <x:f t="shared" si="10"/>
        <x:v>-4.5152446278117138</x:v>
      </x:c>
      <x:c r="H5149" s="7">
        <x:f t="shared" si="3"/>
        <x:v>5.3606723481222263</x:v>
      </x:c>
      <x:c r="I5149" s="7">
        <x:f t="shared" si="4"/>
        <x:v>0.99532421910895219</x:v>
      </x:c>
      <x:c r="J5149" s="7">
        <x:f t="shared" si="5"/>
        <x:v>0.0046757808910478094</x:v>
      </x:c>
      <x:c r="K5149" s="8">
        <x:f t="shared" si="6"/>
        <x:v>2.1862926941087846E-5</x:v>
      </x:c>
    </x:row>
    <x:row r="5150" spans="2:11" ht="16.5" customHeight="1">
      <x:c r="B5150" s="6">
        <x:v>5147</x:v>
      </x:c>
      <x:c r="C5150" s="7">
        <x:f t="shared" aca="1" ref="C5150:D5150" si="5155">IF(RAND()&lt;0.5,0,1)</x:f>
        <x:v>1</x:v>
      </x:c>
      <x:c r="D5150" s="7">
        <x:f t="shared" si="5155"/>
        <x:v>1</x:v>
      </x:c>
      <x:c r="E5150" s="7">
        <x:f t="shared" si="8"/>
        <x:v>9.9291843711765555</x:v>
      </x:c>
      <x:c r="F5150" s="7">
        <x:f t="shared" si="9"/>
        <x:v>9.8775534992458063</x:v>
      </x:c>
      <x:c r="G5150" s="7">
        <x:f t="shared" si="10"/>
        <x:v>-4.5136081044998466</x:v>
      </x:c>
      <x:c r="H5150" s="7">
        <x:f t="shared" si="3"/>
        <x:v>15.293129765922513</x:v>
      </x:c>
      <x:c r="I5150" s="7">
        <x:f t="shared" si="4"/>
        <x:v>0.99999977181976007</x:v>
      </x:c>
      <x:c r="J5150" s="7">
        <x:f t="shared" si="5"/>
        <x:v>2.2818023992510206E-7</x:v>
      </x:c>
      <x:c r="K5150" s="8">
        <x:f t="shared" si="6"/>
        <x:v>5.2066221892277141E-14</x:v>
      </x:c>
    </x:row>
    <x:row r="5151" spans="2:11" ht="16.5" customHeight="1">
      <x:c r="B5151" s="6">
        <x:v>5148</x:v>
      </x:c>
      <x:c r="C5151" s="7">
        <x:f t="shared" aca="1" ref="C5151:D5151" si="5156">IF(RAND()&lt;0.5,0,1)</x:f>
        <x:v>0</x:v>
      </x:c>
      <x:c r="D5151" s="7">
        <x:f t="shared" si="5156"/>
        <x:v>0</x:v>
      </x:c>
      <x:c r="E5151" s="7">
        <x:f t="shared" si="8"/>
        <x:v>9.9291844510396388</x:v>
      </x:c>
      <x:c r="F5151" s="7">
        <x:f t="shared" si="9"/>
        <x:v>9.8775535791088895</x:v>
      </x:c>
      <x:c r="G5151" s="7">
        <x:f t="shared" si="10"/>
        <x:v>-4.5136080246367625</x:v>
      </x:c>
      <x:c r="H5151" s="7">
        <x:f t="shared" si="3"/>
        <x:v>-4.5136080246367625</x:v>
      </x:c>
      <x:c r="I5151" s="7">
        <x:f t="shared" si="4"/>
        <x:v>0.010840054443223897</x:v>
      </x:c>
      <x:c r="J5151" s="7">
        <x:f t="shared" si="5"/>
        <x:v>-0.010840054443223897</x:v>
      </x:c>
      <x:c r="K5151" s="8">
        <x:f t="shared" si="6"/>
        <x:v>0.00011750678033205815</x:v>
      </x:c>
    </x:row>
    <x:row r="5152" spans="2:11" ht="16.5" customHeight="1">
      <x:c r="B5152" s="6">
        <x:v>5149</x:v>
      </x:c>
      <x:c r="C5152" s="7">
        <x:f t="shared" aca="1" ref="C5152:D5152" si="5157">IF(RAND()&lt;0.5,0,1)</x:f>
        <x:v>1</x:v>
      </x:c>
      <x:c r="D5152" s="7">
        <x:f t="shared" si="5157"/>
        <x:v>1</x:v>
      </x:c>
      <x:c r="E5152" s="7">
        <x:f t="shared" si="8"/>
        <x:v>9.9291844510396388</x:v>
      </x:c>
      <x:c r="F5152" s="7">
        <x:f t="shared" si="9"/>
        <x:v>9.8775535791088895</x:v>
      </x:c>
      <x:c r="G5152" s="7">
        <x:f t="shared" si="10"/>
        <x:v>-4.5174020436918907</x:v>
      </x:c>
      <x:c r="H5152" s="7">
        <x:f t="shared" si="3"/>
        <x:v>15.289335986456638</x:v>
      </x:c>
      <x:c r="I5152" s="7">
        <x:f t="shared" si="4"/>
        <x:v>0.99999977095245052</x:v>
      </x:c>
      <x:c r="J5152" s="7">
        <x:f t="shared" si="5"/>
        <x:v>2.290475494826083E-7</x:v>
      </x:c>
      <x:c r="K5152" s="8">
        <x:f t="shared" si="6"/>
        <x:v>5.2462779923987896E-14</x:v>
      </x:c>
    </x:row>
    <x:row r="5153" spans="2:11" ht="16.5" customHeight="1">
      <x:c r="B5153" s="6">
        <x:v>5150</x:v>
      </x:c>
      <x:c r="C5153" s="7">
        <x:f t="shared" aca="1" ref="C5153:D5153" si="5158">IF(RAND()&lt;0.5,0,1)</x:f>
        <x:v>0</x:v>
      </x:c>
      <x:c r="D5153" s="7">
        <x:f t="shared" si="5158"/>
        <x:v>1</x:v>
      </x:c>
      <x:c r="E5153" s="7">
        <x:f t="shared" si="8"/>
        <x:v>9.9291845312062819</x:v>
      </x:c>
      <x:c r="F5153" s="7">
        <x:f t="shared" si="9"/>
        <x:v>9.8775536592755326</x:v>
      </x:c>
      <x:c r="G5153" s="7">
        <x:f t="shared" si="10"/>
        <x:v>-4.5174019635252485</x:v>
      </x:c>
      <x:c r="H5153" s="7">
        <x:f t="shared" si="3"/>
        <x:v>5.3601516957502842</x:v>
      </x:c>
      <x:c r="I5153" s="7">
        <x:f t="shared" si="4"/>
        <x:v>0.99532179541052823</x:v>
      </x:c>
      <x:c r="J5153" s="7">
        <x:f t="shared" si="5"/>
        <x:v>0.0046782045894717683</x:v>
      </x:c>
      <x:c r="K5153" s="8">
        <x:f t="shared" si="6"/>
        <x:v>2.1885598180954715E-5</x:v>
      </x:c>
    </x:row>
    <x:row r="5154" spans="2:11" ht="16.5" customHeight="1">
      <x:c r="B5154" s="6">
        <x:v>5151</x:v>
      </x:c>
      <x:c r="C5154" s="7">
        <x:f t="shared" aca="1" ref="C5154:D5154" si="5159">IF(RAND()&lt;0.5,0,1)</x:f>
        <x:v>1</x:v>
      </x:c>
      <x:c r="D5154" s="7">
        <x:f t="shared" si="5159"/>
        <x:v>0</x:v>
      </x:c>
      <x:c r="E5154" s="7">
        <x:f t="shared" si="8"/>
        <x:v>9.9291845312062819</x:v>
      </x:c>
      <x:c r="F5154" s="7">
        <x:f t="shared" si="9"/>
        <x:v>9.8791910308818469</x:v>
      </x:c>
      <x:c r="G5154" s="7">
        <x:f t="shared" si="10"/>
        <x:v>-4.5157645919189333</x:v>
      </x:c>
      <x:c r="H5154" s="7">
        <x:f t="shared" si="3"/>
        <x:v>5.4134199392873485</x:v>
      </x:c>
      <x:c r="I5154" s="7">
        <x:f t="shared" si="4"/>
        <x:v>0.99556339756429657</x:v>
      </x:c>
      <x:c r="J5154" s="7">
        <x:f t="shared" si="5"/>
        <x:v>0.0044366024357034295</x:v>
      </x:c>
      <x:c r="K5154" s="8">
        <x:f t="shared" si="6"/>
        <x:v>1.9683441172489604E-5</x:v>
      </x:c>
    </x:row>
    <x:row r="5155" spans="2:11" ht="16.5" customHeight="1">
      <x:c r="B5155" s="6">
        <x:v>5152</x:v>
      </x:c>
      <x:c r="C5155" s="7">
        <x:f t="shared" aca="1" ref="C5155:D5155" si="5160">IF(RAND()&lt;0.5,0,1)</x:f>
        <x:v>1</x:v>
      </x:c>
      <x:c r="D5155" s="7">
        <x:f t="shared" si="5160"/>
        <x:v>0</x:v>
      </x:c>
      <x:c r="E5155" s="7">
        <x:f t="shared" si="8"/>
        <x:v>9.9307373420587783</x:v>
      </x:c>
      <x:c r="F5155" s="7">
        <x:f t="shared" si="9"/>
        <x:v>9.8791910308818469</x:v>
      </x:c>
      <x:c r="G5155" s="7">
        <x:f t="shared" si="10"/>
        <x:v>-4.5142117810664368</x:v>
      </x:c>
      <x:c r="H5155" s="7">
        <x:f t="shared" si="3"/>
        <x:v>5.4165255609923415</x:v>
      </x:c>
      <x:c r="I5155" s="7">
        <x:f t="shared" si="4"/>
        <x:v>0.99557709375390702</x:v>
      </x:c>
      <x:c r="J5155" s="7">
        <x:f t="shared" si="5"/>
        <x:v>0.0044229062460929836</x:v>
      </x:c>
      <x:c r="K5155" s="8">
        <x:f t="shared" si="6"/>
        <x:v>1.9562099661728326E-5</x:v>
      </x:c>
    </x:row>
    <x:row r="5156" spans="2:11" ht="16.5" customHeight="1">
      <x:c r="B5156" s="6">
        <x:v>5153</x:v>
      </x:c>
      <x:c r="C5156" s="7">
        <x:f t="shared" aca="1" ref="C5156:D5156" si="5161">IF(RAND()&lt;0.5,0,1)</x:f>
        <x:v>0</x:v>
      </x:c>
      <x:c r="D5156" s="7">
        <x:f t="shared" si="5161"/>
        <x:v>0</x:v>
      </x:c>
      <x:c r="E5156" s="7">
        <x:f t="shared" si="8"/>
        <x:v>9.9322853592449114</x:v>
      </x:c>
      <x:c r="F5156" s="7">
        <x:f t="shared" si="9"/>
        <x:v>9.8791910308818469</x:v>
      </x:c>
      <x:c r="G5156" s="7">
        <x:f t="shared" si="10"/>
        <x:v>-4.5126637638803047</x:v>
      </x:c>
      <x:c r="H5156" s="7">
        <x:f t="shared" si="3"/>
        <x:v>-4.5126637638803047</x:v>
      </x:c>
      <x:c r="I5156" s="7">
        <x:f t="shared" si="4"/>
        <x:v>0.010850184002226562</x:v>
      </x:c>
      <x:c r="J5156" s="7">
        <x:f t="shared" si="5"/>
        <x:v>-0.010850184002226562</x:v>
      </x:c>
      <x:c r="K5156" s="8">
        <x:f t="shared" si="6"/>
        <x:v>0.0001177264928821732</x:v>
      </x:c>
    </x:row>
    <x:row r="5157" spans="2:11" ht="16.5" customHeight="1">
      <x:c r="B5157" s="6">
        <x:v>5154</x:v>
      </x:c>
      <x:c r="C5157" s="7">
        <x:f t="shared" aca="1" ref="C5157:D5157" si="5162">IF(RAND()&lt;0.5,0,1)</x:f>
        <x:v>1</x:v>
      </x:c>
      <x:c r="D5157" s="7">
        <x:f t="shared" si="5162"/>
        <x:v>1</x:v>
      </x:c>
      <x:c r="E5157" s="7">
        <x:f t="shared" si="8"/>
        <x:v>9.9322853592449114</x:v>
      </x:c>
      <x:c r="F5157" s="7">
        <x:f t="shared" si="9"/>
        <x:v>9.8791910308818469</x:v>
      </x:c>
      <x:c r="G5157" s="7">
        <x:f t="shared" si="10"/>
        <x:v>-4.5164613282810837</x:v>
      </x:c>
      <x:c r="H5157" s="7">
        <x:f t="shared" si="3"/>
        <x:v>15.295015061845673</x:v>
      </x:c>
      <x:c r="I5157" s="7">
        <x:f t="shared" si="4"/>
        <x:v>0.99999977224954184</x:v>
      </x:c>
      <x:c r="J5157" s="7">
        <x:f t="shared" si="5"/>
        <x:v>2.2775045815937034E-7</x:v>
      </x:c>
      <x:c r="K5157" s="8">
        <x:f t="shared" si="6"/>
        <x:v>5.1870271191803097E-14</x:v>
      </x:c>
    </x:row>
    <x:row r="5158" spans="2:11" ht="16.5" customHeight="1">
      <x:c r="B5158" s="6">
        <x:v>5155</x:v>
      </x:c>
      <x:c r="C5158" s="7">
        <x:f t="shared" aca="1" ref="C5158:D5158" si="5163">IF(RAND()&lt;0.5,0,1)</x:f>
        <x:v>1</x:v>
      </x:c>
      <x:c r="D5158" s="7">
        <x:f t="shared" si="5163"/>
        <x:v>0</x:v>
      </x:c>
      <x:c r="E5158" s="7">
        <x:f t="shared" si="8"/>
        <x:v>9.932285438957571</x:v>
      </x:c>
      <x:c r="F5158" s="7">
        <x:f t="shared" si="9"/>
        <x:v>9.8791911105945065</x:v>
      </x:c>
      <x:c r="G5158" s="7">
        <x:f t="shared" si="10"/>
        <x:v>-4.5164612485684232</x:v>
      </x:c>
      <x:c r="H5158" s="7">
        <x:f t="shared" si="3"/>
        <x:v>5.4158241903891478</x:v>
      </x:c>
      <x:c r="I5158" s="7">
        <x:f t="shared" si="4"/>
        <x:v>0.99557400430405263</x:v>
      </x:c>
      <x:c r="J5158" s="7">
        <x:f t="shared" si="5"/>
        <x:v>0.0044259956959473712</x:v>
      </x:c>
      <x:c r="K5158" s="8">
        <x:f t="shared" si="6"/>
        <x:v>1.9589437900544654E-5</x:v>
      </x:c>
    </x:row>
    <x:row r="5159" spans="2:11" ht="16.5" customHeight="1">
      <x:c r="B5159" s="6">
        <x:v>5156</x:v>
      </x:c>
      <x:c r="C5159" s="7">
        <x:f t="shared" aca="1" ref="C5159:D5159" si="5164">IF(RAND()&lt;0.5,0,1)</x:f>
        <x:v>0</x:v>
      </x:c>
      <x:c r="D5159" s="7">
        <x:f t="shared" si="5164"/>
        <x:v>0</x:v>
      </x:c>
      <x:c r="E5159" s="7">
        <x:f t="shared" si="8"/>
        <x:v>9.933834537451153</x:v>
      </x:c>
      <x:c r="F5159" s="7">
        <x:f t="shared" si="9"/>
        <x:v>9.8791911105945065</x:v>
      </x:c>
      <x:c r="G5159" s="7">
        <x:f t="shared" si="10"/>
        <x:v>-4.5149121500748413</x:v>
      </x:c>
      <x:c r="H5159" s="7">
        <x:f t="shared" si="3"/>
        <x:v>-4.5149121500748413</x:v>
      </x:c>
      <x:c r="I5159" s="7">
        <x:f t="shared" si="4"/>
        <x:v>0.010826079812815387</x:v>
      </x:c>
      <x:c r="J5159" s="7">
        <x:f t="shared" si="5"/>
        <x:v>-0.010826079812815387</x:v>
      </x:c>
      <x:c r="K5159" s="8">
        <x:f t="shared" si="6"/>
        <x:v>0.00011720400411344884</x:v>
      </x:c>
    </x:row>
    <x:row r="5160" spans="2:11" ht="16.5" customHeight="1">
      <x:c r="B5160" s="6">
        <x:v>5157</x:v>
      </x:c>
      <x:c r="C5160" s="7">
        <x:f t="shared" aca="1" ref="C5160:D5160" si="5165">IF(RAND()&lt;0.5,0,1)</x:f>
        <x:v>1</x:v>
      </x:c>
      <x:c r="D5160" s="7">
        <x:f t="shared" si="5165"/>
        <x:v>1</x:v>
      </x:c>
      <x:c r="E5160" s="7">
        <x:f t="shared" si="8"/>
        <x:v>9.933834537451153</x:v>
      </x:c>
      <x:c r="F5160" s="7">
        <x:f t="shared" si="9"/>
        <x:v>9.8791911105945065</x:v>
      </x:c>
      <x:c r="G5160" s="7">
        <x:f t="shared" si="10"/>
        <x:v>-4.5187012780093267</x:v>
      </x:c>
      <x:c r="H5160" s="7">
        <x:f t="shared" si="3"/>
        <x:v>15.294324370036332</x:v>
      </x:c>
      <x:c r="I5160" s="7">
        <x:f t="shared" si="4"/>
        <x:v>0.99999977209218227</x:v>
      </x:c>
      <x:c r="J5160" s="7">
        <x:f t="shared" si="5"/>
        <x:v>2.2790781772918933E-7</x:v>
      </x:c>
      <x:c r="K5160" s="8">
        <x:f t="shared" si="6"/>
        <x:v>5.1941973382081386E-14</x:v>
      </x:c>
    </x:row>
    <x:row r="5161" spans="2:11" ht="16.5" customHeight="1">
      <x:c r="B5161" s="6">
        <x:v>5158</x:v>
      </x:c>
      <x:c r="C5161" s="7">
        <x:f t="shared" aca="1" ref="C5161:D5161" si="5166">IF(RAND()&lt;0.5,0,1)</x:f>
        <x:v>1</x:v>
      </x:c>
      <x:c r="D5161" s="7">
        <x:f t="shared" si="5166"/>
        <x:v>1</x:v>
      </x:c>
      <x:c r="E5161" s="7">
        <x:f t="shared" si="8"/>
        <x:v>9.9338346172188885</x:v>
      </x:c>
      <x:c r="F5161" s="7">
        <x:f t="shared" si="9"/>
        <x:v>9.879191190362242</x:v>
      </x:c>
      <x:c r="G5161" s="7">
        <x:f t="shared" si="10"/>
        <x:v>-4.5187011982415903</x:v>
      </x:c>
      <x:c r="H5161" s="7">
        <x:f t="shared" si="3"/>
        <x:v>15.29432460933954</x:v>
      </x:c>
      <x:c r="I5161" s="7">
        <x:f t="shared" si="4"/>
        <x:v>0.99999977209223689</x:v>
      </x:c>
      <x:c r="J5161" s="7">
        <x:f t="shared" si="5"/>
        <x:v>2.2790776310621652E-7</x:v>
      </x:c>
      <x:c r="K5161" s="8">
        <x:f t="shared" si="6"/>
        <x:v>5.1941948484079307E-14</x:v>
      </x:c>
    </x:row>
    <x:row r="5162" spans="2:11" ht="16.5" customHeight="1">
      <x:c r="B5162" s="6">
        <x:v>5159</x:v>
      </x:c>
      <x:c r="C5162" s="7">
        <x:f t="shared" aca="1" ref="C5162:D5162" si="5167">IF(RAND()&lt;0.5,0,1)</x:f>
        <x:v>1</x:v>
      </x:c>
      <x:c r="D5162" s="7">
        <x:f t="shared" si="5167"/>
        <x:v>1</x:v>
      </x:c>
      <x:c r="E5162" s="7">
        <x:f t="shared" si="8"/>
        <x:v>9.9338346969866063</x:v>
      </x:c>
      <x:c r="F5162" s="7">
        <x:f t="shared" si="9"/>
        <x:v>9.8791912701299598</x:v>
      </x:c>
      <x:c r="G5162" s="7">
        <x:f t="shared" si="10"/>
        <x:v>-4.5187011184738735</x:v>
      </x:c>
      <x:c r="H5162" s="7">
        <x:f t="shared" si="3"/>
        <x:v>15.294324848642692</x:v>
      </x:c>
      <x:c r="I5162" s="7">
        <x:f t="shared" si="4"/>
        <x:v>0.99999977209229129</x:v>
      </x:c>
      <x:c r="J5162" s="7">
        <x:f t="shared" si="5"/>
        <x:v>2.2790770870528831E-7</x:v>
      </x:c>
      <x:c r="K5162" s="8">
        <x:f t="shared" si="6"/>
        <x:v>5.1941923687294551E-14</x:v>
      </x:c>
    </x:row>
    <x:row r="5163" spans="2:11" ht="16.5" customHeight="1">
      <x:c r="B5163" s="6">
        <x:v>5160</x:v>
      </x:c>
      <x:c r="C5163" s="7">
        <x:f t="shared" aca="1" ref="C5163:D5163" si="5168">IF(RAND()&lt;0.5,0,1)</x:f>
        <x:v>1</x:v>
      </x:c>
      <x:c r="D5163" s="7">
        <x:f t="shared" si="5168"/>
        <x:v>1</x:v>
      </x:c>
      <x:c r="E5163" s="7">
        <x:f t="shared" si="8"/>
        <x:v>9.9338347767543045</x:v>
      </x:c>
      <x:c r="F5163" s="7">
        <x:f t="shared" si="9"/>
        <x:v>9.879191349897658</x:v>
      </x:c>
      <x:c r="G5163" s="7">
        <x:f t="shared" si="10"/>
        <x:v>-4.5187010387061752</x:v>
      </x:c>
      <x:c r="H5163" s="7">
        <x:f t="shared" si="3"/>
        <x:v>15.294325087945786</x:v>
      </x:c>
      <x:c r="I5163" s="7">
        <x:f t="shared" si="4"/>
        <x:v>0.99999977209234592</x:v>
      </x:c>
      <x:c r="J5163" s="7">
        <x:f t="shared" si="5"/>
        <x:v>2.279076540823155E-7</x:v>
      </x:c>
      <x:c r="K5163" s="8">
        <x:f t="shared" si="6"/>
        <x:v>5.1941898789304381E-14</x:v>
      </x:c>
    </x:row>
    <x:row r="5164" spans="2:11" ht="16.5" customHeight="1">
      <x:c r="B5164" s="6">
        <x:v>5161</x:v>
      </x:c>
      <x:c r="C5164" s="7">
        <x:f t="shared" aca="1" ref="C5164:D5164" si="5169">IF(RAND()&lt;0.5,0,1)</x:f>
        <x:v>0</x:v>
      </x:c>
      <x:c r="D5164" s="7">
        <x:f t="shared" si="5169"/>
        <x:v>1</x:v>
      </x:c>
      <x:c r="E5164" s="7">
        <x:f t="shared" si="8"/>
        <x:v>9.9338348565219832</x:v>
      </x:c>
      <x:c r="F5164" s="7">
        <x:f t="shared" si="9"/>
        <x:v>9.8791914296653367</x:v>
      </x:c>
      <x:c r="G5164" s="7">
        <x:f t="shared" si="10"/>
        <x:v>-4.5187009589384965</x:v>
      </x:c>
      <x:c r="H5164" s="7">
        <x:f t="shared" si="3"/>
        <x:v>5.3604904707268402</x:v>
      </x:c>
      <x:c r="I5164" s="7">
        <x:f t="shared" si="4"/>
        <x:v>0.99532337259021531</x:v>
      </x:c>
      <x:c r="J5164" s="7">
        <x:f t="shared" si="5"/>
        <x:v>0.0046766274097846949</x:v>
      </x:c>
      <x:c r="K5164" s="8">
        <x:f t="shared" si="6"/>
        <x:v>2.1870843929949506E-5</x:v>
      </x:c>
    </x:row>
    <x:row r="5165" spans="2:11" ht="16.5" customHeight="1">
      <x:c r="B5165" s="6">
        <x:v>5162</x:v>
      </x:c>
      <x:c r="C5165" s="7">
        <x:f t="shared" aca="1" ref="C5165:D5165" si="5170">IF(RAND()&lt;0.5,0,1)</x:f>
        <x:v>1</x:v>
      </x:c>
      <x:c r="D5165" s="7">
        <x:f t="shared" si="5170"/>
        <x:v>1</x:v>
      </x:c>
      <x:c r="E5165" s="7">
        <x:f t="shared" si="8"/>
        <x:v>9.9338348565219832</x:v>
      </x:c>
      <x:c r="F5165" s="7">
        <x:f t="shared" si="9"/>
        <x:v>9.8808282492587605</x:v>
      </x:c>
      <x:c r="G5165" s="7">
        <x:f t="shared" si="10"/>
        <x:v>-4.5170641393450719</x:v>
      </x:c>
      <x:c r="H5165" s="7">
        <x:f t="shared" si="3"/>
        <x:v>15.297598966435674</x:v>
      </x:c>
      <x:c r="I5165" s="7">
        <x:f t="shared" si="4"/>
        <x:v>0.99999977283726771</x:v>
      </x:c>
      <x:c r="J5165" s="7">
        <x:f t="shared" si="5"/>
        <x:v>2.2716273229139716E-7</x:v>
      </x:c>
      <x:c r="K5165" s="8">
        <x:f t="shared" si="6"/>
        <x:v>5.1602906942092974E-14</x:v>
      </x:c>
    </x:row>
    <x:row r="5166" spans="2:11" ht="16.5" customHeight="1">
      <x:c r="B5166" s="6">
        <x:v>5163</x:v>
      </x:c>
      <x:c r="C5166" s="7">
        <x:f t="shared" aca="1" ref="C5166:D5166" si="5171">IF(RAND()&lt;0.5,0,1)</x:f>
        <x:v>1</x:v>
      </x:c>
      <x:c r="D5166" s="7">
        <x:f t="shared" si="5171"/>
        <x:v>1</x:v>
      </x:c>
      <x:c r="E5166" s="7">
        <x:f t="shared" si="8"/>
        <x:v>9.9338349360289389</x:v>
      </x:c>
      <x:c r="F5166" s="7">
        <x:f t="shared" si="9"/>
        <x:v>9.8808283287657162</x:v>
      </x:c>
      <x:c r="G5166" s="7">
        <x:f t="shared" si="10"/>
        <x:v>-4.5170640598381153</x:v>
      </x:c>
      <x:c r="H5166" s="7">
        <x:f t="shared" si="3"/>
        <x:v>15.297599204956537</x:v>
      </x:c>
      <x:c r="I5166" s="7">
        <x:f t="shared" si="4"/>
        <x:v>0.99999977283732189</x:v>
      </x:c>
      <x:c r="J5166" s="7">
        <x:f t="shared" si="5"/>
        <x:v>2.2716267811251356E-7</x:v>
      </x:c>
      <x:c r="K5166" s="8">
        <x:f t="shared" si="6"/>
        <x:v>5.160288232724945E-14</x:v>
      </x:c>
    </x:row>
    <x:row r="5167" spans="2:11" ht="16.5" customHeight="1">
      <x:c r="B5167" s="6">
        <x:v>5164</x:v>
      </x:c>
      <x:c r="C5167" s="7">
        <x:f t="shared" aca="1" ref="C5167:D5167" si="5172">IF(RAND()&lt;0.5,0,1)</x:f>
        <x:v>0</x:v>
      </x:c>
      <x:c r="D5167" s="7">
        <x:f t="shared" si="5172"/>
        <x:v>1</x:v>
      </x:c>
      <x:c r="E5167" s="7">
        <x:f t="shared" si="8"/>
        <x:v>9.9338350155358768</x:v>
      </x:c>
      <x:c r="F5167" s="7">
        <x:f t="shared" si="9"/>
        <x:v>9.8808284082726541</x:v>
      </x:c>
      <x:c r="G5167" s="7">
        <x:f t="shared" si="10"/>
        <x:v>-4.5170639803311783</x:v>
      </x:c>
      <x:c r="H5167" s="7">
        <x:f t="shared" si="3"/>
        <x:v>5.3637644279414758</x:v>
      </x:c>
      <x:c r="I5167" s="7">
        <x:f t="shared" si="4"/>
        <x:v>0.99533858737714043</x:v>
      </x:c>
      <x:c r="J5167" s="7">
        <x:f t="shared" si="5"/>
        <x:v>0.0046614126228595731</x:v>
      </x:c>
      <x:c r="K5167" s="8">
        <x:f t="shared" si="6"/>
        <x:v>2.1728767640554566E-5</x:v>
      </x:c>
    </x:row>
    <x:row r="5168" spans="2:11" ht="16.5" customHeight="1">
      <x:c r="B5168" s="6">
        <x:v>5165</x:v>
      </x:c>
      <x:c r="C5168" s="7">
        <x:f t="shared" aca="1" ref="C5168:D5168" si="5173">IF(RAND()&lt;0.5,0,1)</x:f>
        <x:v>1</x:v>
      </x:c>
      <x:c r="D5168" s="7">
        <x:f t="shared" si="5173"/>
        <x:v>1</x:v>
      </x:c>
      <x:c r="E5168" s="7">
        <x:f t="shared" si="8"/>
        <x:v>9.9338350155358768</x:v>
      </x:c>
      <x:c r="F5168" s="7">
        <x:f t="shared" si="9"/>
        <x:v>9.8824599026906554</x:v>
      </x:c>
      <x:c r="G5168" s="7">
        <x:f t="shared" si="10"/>
        <x:v>-4.5154324859131778</x:v>
      </x:c>
      <x:c r="H5168" s="7">
        <x:f t="shared" si="3"/>
        <x:v>15.300862432313355</x:v>
      </x:c>
      <x:c r="I5168" s="7">
        <x:f t="shared" si="4"/>
        <x:v>0.99999977357739689</x:v>
      </x:c>
      <x:c r="J5168" s="7">
        <x:f t="shared" si="5"/>
        <x:v>2.2642260311123152E-7</x:v>
      </x:c>
      <x:c r="K5168" s="8">
        <x:f t="shared" si="6"/>
        <x:v>5.1267195199666273E-14</x:v>
      </x:c>
    </x:row>
    <x:row r="5169" spans="2:11" ht="16.5" customHeight="1">
      <x:c r="B5169" s="6">
        <x:v>5166</x:v>
      </x:c>
      <x:c r="C5169" s="7">
        <x:f t="shared" aca="1" ref="C5169:D5169" si="5174">IF(RAND()&lt;0.5,0,1)</x:f>
        <x:v>0</x:v>
      </x:c>
      <x:c r="D5169" s="7">
        <x:f t="shared" si="5174"/>
        <x:v>1</x:v>
      </x:c>
      <x:c r="E5169" s="7">
        <x:f t="shared" si="8"/>
        <x:v>9.9338350947837881</x:v>
      </x:c>
      <x:c r="F5169" s="7">
        <x:f t="shared" si="9"/>
        <x:v>9.8824599819385668</x:v>
      </x:c>
      <x:c r="G5169" s="7">
        <x:f t="shared" si="10"/>
        <x:v>-4.5154324066652665</x:v>
      </x:c>
      <x:c r="H5169" s="7">
        <x:f t="shared" si="3"/>
        <x:v>5.3670275752733003</x:v>
      </x:c>
      <x:c r="I5169" s="7">
        <x:f t="shared" si="4"/>
        <x:v>0.99535370290354597</x:v>
      </x:c>
      <x:c r="J5169" s="7">
        <x:f t="shared" si="5"/>
        <x:v>0.0046462970964540329</x:v>
      </x:c>
      <x:c r="K5169" s="8">
        <x:f t="shared" si="6"/>
        <x:v>2.1588076708517177E-5</x:v>
      </x:c>
    </x:row>
    <x:row r="5170" spans="2:11" ht="16.5" customHeight="1">
      <x:c r="B5170" s="6">
        <x:v>5167</x:v>
      </x:c>
      <x:c r="C5170" s="7">
        <x:f t="shared" aca="1" ref="C5170:D5170" si="5175">IF(RAND()&lt;0.5,0,1)</x:f>
        <x:v>1</x:v>
      </x:c>
      <x:c r="D5170" s="7">
        <x:f t="shared" si="5175"/>
        <x:v>1</x:v>
      </x:c>
      <x:c r="E5170" s="7">
        <x:f t="shared" si="8"/>
        <x:v>9.9338350947837881</x:v>
      </x:c>
      <x:c r="F5170" s="7">
        <x:f t="shared" si="9"/>
        <x:v>9.8840861859223264</x:v>
      </x:c>
      <x:c r="G5170" s="7">
        <x:f t="shared" si="10"/>
        <x:v>-4.5138062026815078</x:v>
      </x:c>
      <x:c r="H5170" s="7">
        <x:f t="shared" si="3"/>
        <x:v>15.304115078024608</x:v>
      </x:c>
      <x:c r="I5170" s="7">
        <x:f t="shared" si="4"/>
        <x:v>0.99999977431267284</x:v>
      </x:c>
      <x:c r="J5170" s="7">
        <x:f t="shared" si="5"/>
        <x:v>2.2568732715999573E-7</x:v>
      </x:c>
      <x:c r="K5170" s="8">
        <x:f t="shared" si="6"/>
        <x:v>5.0934769640622945E-14</x:v>
      </x:c>
    </x:row>
    <x:row r="5171" spans="2:11" ht="16.5" customHeight="1">
      <x:c r="B5171" s="6">
        <x:v>5168</x:v>
      </x:c>
      <x:c r="C5171" s="7">
        <x:f t="shared" aca="1" ref="C5171:D5171" si="5176">IF(RAND()&lt;0.5,0,1)</x:f>
        <x:v>0</x:v>
      </x:c>
      <x:c r="D5171" s="7">
        <x:f t="shared" si="5176"/>
        <x:v>1</x:v>
      </x:c>
      <x:c r="E5171" s="7">
        <x:f t="shared" si="8"/>
        <x:v>9.9338351737743533</x:v>
      </x:c>
      <x:c r="F5171" s="7">
        <x:f t="shared" si="9"/>
        <x:v>9.8840862649128916</x:v>
      </x:c>
      <x:c r="G5171" s="7">
        <x:f t="shared" si="10"/>
        <x:v>-4.5138061236909435</x:v>
      </x:c>
      <x:c r="H5171" s="7">
        <x:f t="shared" si="3"/>
        <x:v>5.3702801412219481</x:v>
      </x:c>
      <x:c r="I5171" s="7">
        <x:f t="shared" si="4"/>
        <x:v>0.99536872086488859</x:v>
      </x:c>
      <x:c r="J5171" s="7">
        <x:f t="shared" si="5"/>
        <x:v>0.0046312791351114102</x:v>
      </x:c>
      <x:c r="K5171" s="8">
        <x:f t="shared" si="6"/>
        <x:v>2.1448746427318292E-5</x:v>
      </x:c>
    </x:row>
    <x:row r="5172" spans="2:11" ht="16.5" customHeight="1">
      <x:c r="B5172" s="6">
        <x:v>5169</x:v>
      </x:c>
      <x:c r="C5172" s="7">
        <x:f t="shared" aca="1" ref="C5172:D5172" si="5177">IF(RAND()&lt;0.5,0,1)</x:f>
        <x:v>0</x:v>
      </x:c>
      <x:c r="D5172" s="7">
        <x:f t="shared" si="5177"/>
        <x:v>0</x:v>
      </x:c>
      <x:c r="E5172" s="7">
        <x:f t="shared" si="8"/>
        <x:v>9.9338351737743533</x:v>
      </x:c>
      <x:c r="F5172" s="7">
        <x:f t="shared" si="9"/>
        <x:v>9.8857072126101802</x:v>
      </x:c>
      <x:c r="G5172" s="7">
        <x:f t="shared" si="10"/>
        <x:v>-4.5121851759936549</x:v>
      </x:c>
      <x:c r="H5172" s="7">
        <x:f t="shared" si="3"/>
        <x:v>-4.5121851759936549</x:v>
      </x:c>
      <x:c r="I5172" s="7">
        <x:f t="shared" si="4"/>
        <x:v>0.01085532162901093</x:v>
      </x:c>
      <x:c r="J5172" s="7">
        <x:f t="shared" si="5"/>
        <x:v>-0.01085532162901093</x:v>
      </x:c>
      <x:c r="K5172" s="8">
        <x:f t="shared" si="6"/>
        <x:v>0.0001178380076692725</x:v>
      </x:c>
    </x:row>
    <x:row r="5173" spans="2:11" ht="16.5" customHeight="1">
      <x:c r="B5173" s="6">
        <x:v>5170</x:v>
      </x:c>
      <x:c r="C5173" s="7">
        <x:f t="shared" aca="1" ref="C5173:D5173" si="5178">IF(RAND()&lt;0.5,0,1)</x:f>
        <x:v>0</x:v>
      </x:c>
      <x:c r="D5173" s="7">
        <x:f t="shared" si="5178"/>
        <x:v>0</x:v>
      </x:c>
      <x:c r="E5173" s="7">
        <x:f t="shared" si="8"/>
        <x:v>9.9338351737743533</x:v>
      </x:c>
      <x:c r="F5173" s="7">
        <x:f t="shared" si="9"/>
        <x:v>9.8857072126101802</x:v>
      </x:c>
      <x:c r="G5173" s="7">
        <x:f t="shared" si="10"/>
        <x:v>-4.5159845385638091</x:v>
      </x:c>
      <x:c r="H5173" s="7">
        <x:f t="shared" si="3"/>
        <x:v>-4.5159845385638091</x:v>
      </x:c>
      <x:c r="I5173" s="7">
        <x:f t="shared" si="4"/>
        <x:v>0.010814601759976738</x:v>
      </x:c>
      <x:c r="J5173" s="7">
        <x:f t="shared" si="5"/>
        <x:v>-0.010814601759976738</x:v>
      </x:c>
      <x:c r="K5173" s="8">
        <x:f t="shared" si="6"/>
        <x:v>0.00011695561122689196</x:v>
      </x:c>
    </x:row>
    <x:row r="5174" spans="2:11" ht="16.5" customHeight="1">
      <x:c r="B5174" s="6">
        <x:v>5171</x:v>
      </x:c>
      <x:c r="C5174" s="7">
        <x:f t="shared" aca="1" ref="C5174:D5174" si="5179">IF(RAND()&lt;0.5,0,1)</x:f>
        <x:v>1</x:v>
      </x:c>
      <x:c r="D5174" s="7">
        <x:f t="shared" si="5179"/>
        <x:v>0</x:v>
      </x:c>
      <x:c r="E5174" s="7">
        <x:f t="shared" si="8"/>
        <x:v>9.9338351737743533</x:v>
      </x:c>
      <x:c r="F5174" s="7">
        <x:f t="shared" si="9"/>
        <x:v>9.8857072126101802</x:v>
      </x:c>
      <x:c r="G5174" s="7">
        <x:f t="shared" si="10"/>
        <x:v>-4.5197696491798007</x:v>
      </x:c>
      <x:c r="H5174" s="7">
        <x:f t="shared" si="3"/>
        <x:v>5.4140655245945526</x:v>
      </x:c>
      <x:c r="I5174" s="7">
        <x:f t="shared" si="4"/>
        <x:v>0.9955662481502201</x:v>
      </x:c>
      <x:c r="J5174" s="7">
        <x:f t="shared" si="5"/>
        <x:v>0.0044337518497798989</x:v>
      </x:c>
      <x:c r="K5174" s="8">
        <x:f t="shared" si="6"/>
        <x:v>1.9658155465426676E-5</x:v>
      </x:c>
    </x:row>
    <x:row r="5175" spans="2:11" ht="16.5" customHeight="1">
      <x:c r="B5175" s="6">
        <x:v>5172</x:v>
      </x:c>
      <x:c r="C5175" s="7">
        <x:f t="shared" aca="1" ref="C5175:D5175" si="5180">IF(RAND()&lt;0.5,0,1)</x:f>
        <x:v>0</x:v>
      </x:c>
      <x:c r="D5175" s="7">
        <x:f t="shared" si="5180"/>
        <x:v>1</x:v>
      </x:c>
      <x:c r="E5175" s="7">
        <x:f t="shared" si="8"/>
        <x:v>9.9353869869217757</x:v>
      </x:c>
      <x:c r="F5175" s="7">
        <x:f t="shared" si="9"/>
        <x:v>9.8857072126101802</x:v>
      </x:c>
      <x:c r="G5175" s="7">
        <x:f t="shared" si="10"/>
        <x:v>-4.5182178360323775</x:v>
      </x:c>
      <x:c r="H5175" s="7">
        <x:f t="shared" si="3"/>
        <x:v>5.3674893765778027</x:v>
      </x:c>
      <x:c r="I5175" s="7">
        <x:f t="shared" si="4"/>
        <x:v>0.99535583811172668</x:v>
      </x:c>
      <x:c r="J5175" s="7">
        <x:f t="shared" si="5"/>
        <x:v>0.0046441618882733238</x:v>
      </x:c>
      <x:c r="K5175" s="8">
        <x:f t="shared" si="6"/>
        <x:v>2.1568239644490444E-5</x:v>
      </x:c>
    </x:row>
    <x:row r="5176" spans="2:11" ht="16.5" customHeight="1">
      <x:c r="B5176" s="6">
        <x:v>5173</x:v>
      </x:c>
      <x:c r="C5176" s="7">
        <x:f t="shared" aca="1" ref="C5176:D5176" si="5181">IF(RAND()&lt;0.5,0,1)</x:f>
        <x:v>1</x:v>
      </x:c>
      <x:c r="D5176" s="7">
        <x:f t="shared" si="5181"/>
        <x:v>0</x:v>
      </x:c>
      <x:c r="E5176" s="7">
        <x:f t="shared" si="8"/>
        <x:v>9.9353869869217757</x:v>
      </x:c>
      <x:c r="F5176" s="7">
        <x:f t="shared" si="9"/>
        <x:v>9.8873326692710766</x:v>
      </x:c>
      <x:c r="G5176" s="7">
        <x:f t="shared" si="10"/>
        <x:v>-4.5165923793714819</x:v>
      </x:c>
      <x:c r="H5176" s="7">
        <x:f t="shared" si="3"/>
        <x:v>5.4187946075502937</x:v>
      </x:c>
      <x:c r="I5176" s="7">
        <x:f t="shared" si="4"/>
        <x:v>0.99558707391993184</x:v>
      </x:c>
      <x:c r="J5176" s="7">
        <x:f t="shared" si="5"/>
        <x:v>0.004412926080068158</x:v>
      </x:c>
      <x:c r="K5176" s="8">
        <x:f t="shared" si="6"/>
        <x:v>1.947391658814572E-5</x:v>
      </x:c>
    </x:row>
    <x:row r="5177" spans="2:11" ht="16.5" customHeight="1">
      <x:c r="B5177" s="6">
        <x:v>5174</x:v>
      </x:c>
      <x:c r="C5177" s="7">
        <x:f t="shared" aca="1" ref="C5177:D5177" si="5182">IF(RAND()&lt;0.5,0,1)</x:f>
        <x:v>0</x:v>
      </x:c>
      <x:c r="D5177" s="7">
        <x:f t="shared" si="5182"/>
        <x:v>0</x:v>
      </x:c>
      <x:c r="E5177" s="7">
        <x:f t="shared" si="8"/>
        <x:v>9.9369315110497993</x:v>
      </x:c>
      <x:c r="F5177" s="7">
        <x:f t="shared" si="9"/>
        <x:v>9.8873326692710766</x:v>
      </x:c>
      <x:c r="G5177" s="7">
        <x:f t="shared" si="10"/>
        <x:v>-4.5150478552434583</x:v>
      </x:c>
      <x:c r="H5177" s="7">
        <x:f t="shared" si="3"/>
        <x:v>-4.5150478552434583</x:v>
      </x:c>
      <x:c r="I5177" s="7">
        <x:f t="shared" si="4"/>
        <x:v>0.010824626659485598</x:v>
      </x:c>
      <x:c r="J5177" s="7">
        <x:f t="shared" si="5"/>
        <x:v>-0.010824626659485598</x:v>
      </x:c>
      <x:c r="K5177" s="8">
        <x:f t="shared" si="6"/>
        <x:v>0.00011717254231724635</x:v>
      </x:c>
    </x:row>
    <x:row r="5178" spans="2:11" ht="16.5" customHeight="1">
      <x:c r="B5178" s="6">
        <x:v>5175</x:v>
      </x:c>
      <x:c r="C5178" s="7">
        <x:f t="shared" aca="1" ref="C5178:D5178" si="5183">IF(RAND()&lt;0.5,0,1)</x:f>
        <x:v>1</x:v>
      </x:c>
      <x:c r="D5178" s="7">
        <x:f t="shared" si="5183"/>
        <x:v>1</x:v>
      </x:c>
      <x:c r="E5178" s="7">
        <x:f t="shared" si="8"/>
        <x:v>9.9369315110497993</x:v>
      </x:c>
      <x:c r="F5178" s="7">
        <x:f t="shared" si="9"/>
        <x:v>9.8873326692710766</x:v>
      </x:c>
      <x:c r="G5178" s="7">
        <x:f t="shared" si="10"/>
        <x:v>-4.518836474574278</x:v>
      </x:c>
      <x:c r="H5178" s="7">
        <x:f t="shared" si="3"/>
        <x:v>15.305427705746595</x:v>
      </x:c>
      <x:c r="I5178" s="7">
        <x:f t="shared" si="4"/>
        <x:v>0.99999977460872191</x:v>
      </x:c>
      <x:c r="J5178" s="7">
        <x:f t="shared" si="5"/>
        <x:v>2.2539127808585135E-7</x:v>
      </x:c>
      <x:c r="K5178" s="8">
        <x:f t="shared" si="6"/>
        <x:v>5.0801228237173576E-14</x:v>
      </x:c>
    </x:row>
    <x:row r="5179" spans="2:11" ht="16.5" customHeight="1">
      <x:c r="B5179" s="6">
        <x:v>5176</x:v>
      </x:c>
      <x:c r="C5179" s="7">
        <x:f t="shared" aca="1" ref="C5179:D5179" si="5184">IF(RAND()&lt;0.5,0,1)</x:f>
        <x:v>0</x:v>
      </x:c>
      <x:c r="D5179" s="7">
        <x:f t="shared" si="5184"/>
        <x:v>0</x:v>
      </x:c>
      <x:c r="E5179" s="7">
        <x:f t="shared" si="8"/>
        <x:v>9.9369315899367461</x:v>
      </x:c>
      <x:c r="F5179" s="7">
        <x:f t="shared" si="9"/>
        <x:v>9.8873327481580233</x:v>
      </x:c>
      <x:c r="G5179" s="7">
        <x:f t="shared" si="10"/>
        <x:v>-4.5188363956873303</x:v>
      </x:c>
      <x:c r="H5179" s="7">
        <x:f t="shared" si="3"/>
        <x:v>-4.5188363956873303</x:v>
      </x:c>
      <x:c r="I5179" s="7">
        <x:f t="shared" si="4"/>
        <x:v>0.010784136124458698</x:v>
      </x:c>
      <x:c r="J5179" s="7">
        <x:f t="shared" si="5"/>
        <x:v>-0.010784136124458698</x:v>
      </x:c>
      <x:c r="K5179" s="8">
        <x:f t="shared" si="6"/>
        <x:v>0.00011629759195085507</x:v>
      </x:c>
    </x:row>
    <x:row r="5180" spans="2:11" ht="16.5" customHeight="1">
      <x:c r="B5180" s="6">
        <x:v>5177</x:v>
      </x:c>
      <x:c r="C5180" s="7">
        <x:f t="shared" aca="1" ref="C5180:D5180" si="5185">IF(RAND()&lt;0.5,0,1)</x:f>
        <x:v>1</x:v>
      </x:c>
      <x:c r="D5180" s="7">
        <x:f t="shared" si="5185"/>
        <x:v>0</x:v>
      </x:c>
      <x:c r="E5180" s="7">
        <x:f t="shared" si="8"/>
        <x:v>9.9369315899367461</x:v>
      </x:c>
      <x:c r="F5180" s="7">
        <x:f t="shared" si="9"/>
        <x:v>9.8873327481580233</x:v>
      </x:c>
      <x:c r="G5180" s="7">
        <x:f t="shared" si="10"/>
        <x:v>-4.5226108433308907</x:v>
      </x:c>
      <x:c r="H5180" s="7">
        <x:f t="shared" si="3"/>
        <x:v>5.4143207466058554</x:v>
      </x:c>
      <x:c r="I5180" s="7">
        <x:f t="shared" si="4"/>
        <x:v>0.99556737458161437</x:v>
      </x:c>
      <x:c r="J5180" s="7">
        <x:f t="shared" si="5"/>
        <x:v>0.0044326254183856273</x:v>
      </x:c>
      <x:c r="K5180" s="8">
        <x:f t="shared" si="6"/>
        <x:v>1.9648168099718358E-5</x:v>
      </x:c>
    </x:row>
    <x:row r="5181" spans="2:11" ht="16.5" customHeight="1">
      <x:c r="B5181" s="6">
        <x:v>5178</x:v>
      </x:c>
      <x:c r="C5181" s="7">
        <x:f t="shared" aca="1" ref="C5181:D5181" si="5186">IF(RAND()&lt;0.5,0,1)</x:f>
        <x:v>0</x:v>
      </x:c>
      <x:c r="D5181" s="7">
        <x:f t="shared" si="5186"/>
        <x:v>0</x:v>
      </x:c>
      <x:c r="E5181" s="7">
        <x:f t="shared" si="8"/>
        <x:v>9.938483008833181</x:v>
      </x:c>
      <x:c r="F5181" s="7">
        <x:f t="shared" si="9"/>
        <x:v>9.8873327481580233</x:v>
      </x:c>
      <x:c r="G5181" s="7">
        <x:f t="shared" si="10"/>
        <x:v>-4.5210594244344557</x:v>
      </x:c>
      <x:c r="H5181" s="7">
        <x:f t="shared" si="3"/>
        <x:v>-4.5210594244344557</x:v>
      </x:c>
      <x:c r="I5181" s="7">
        <x:f t="shared" si="4"/>
        <x:v>0.010760446985395238</x:v>
      </x:c>
      <x:c r="J5181" s="7">
        <x:f t="shared" si="5"/>
        <x:v>-0.010760446985395238</x:v>
      </x:c>
      <x:c r="K5181" s="8">
        <x:f t="shared" si="6"/>
        <x:v>0.00011578721932550145</x:v>
      </x:c>
    </x:row>
    <x:row r="5182" spans="2:11" ht="16.5" customHeight="1">
      <x:c r="B5182" s="6">
        <x:v>5179</x:v>
      </x:c>
      <x:c r="C5182" s="7">
        <x:f t="shared" aca="1" ref="C5182:D5182" si="5187">IF(RAND()&lt;0.5,0,1)</x:f>
        <x:v>0</x:v>
      </x:c>
      <x:c r="D5182" s="7">
        <x:f t="shared" si="5187"/>
        <x:v>0</x:v>
      </x:c>
      <x:c r="E5182" s="7">
        <x:f t="shared" si="8"/>
        <x:v>9.938483008833181</x:v>
      </x:c>
      <x:c r="F5182" s="7">
        <x:f t="shared" si="9"/>
        <x:v>9.8873327481580233</x:v>
      </x:c>
      <x:c r="G5182" s="7">
        <x:f t="shared" si="10"/>
        <x:v>-4.5248255808793445</x:v>
      </x:c>
      <x:c r="H5182" s="7">
        <x:f t="shared" si="3"/>
        <x:v>-4.5248255808793445</x:v>
      </x:c>
      <x:c r="I5182" s="7">
        <x:f t="shared" si="4"/>
        <x:v>0.010720431309703021</x:v>
      </x:c>
      <x:c r="J5182" s="7">
        <x:f t="shared" si="5"/>
        <x:v>-0.010720431309703021</x:v>
      </x:c>
      <x:c r="K5182" s="8">
        <x:f t="shared" si="6"/>
        <x:v>0.00011492764746606083</x:v>
      </x:c>
    </x:row>
    <x:row r="5183" spans="2:11" ht="16.5" customHeight="1">
      <x:c r="B5183" s="6">
        <x:v>5180</x:v>
      </x:c>
      <x:c r="C5183" s="7">
        <x:f t="shared" aca="1" ref="C5183:D5183" si="5188">IF(RAND()&lt;0.5,0,1)</x:f>
        <x:v>1</x:v>
      </x:c>
      <x:c r="D5183" s="7">
        <x:f t="shared" si="5188"/>
        <x:v>0</x:v>
      </x:c>
      <x:c r="E5183" s="7">
        <x:f t="shared" si="8"/>
        <x:v>9.938483008833181</x:v>
      </x:c>
      <x:c r="F5183" s="7">
        <x:f t="shared" si="9"/>
        <x:v>9.8873327481580233</x:v>
      </x:c>
      <x:c r="G5183" s="7">
        <x:f t="shared" si="10"/>
        <x:v>-4.5285777318377409</x:v>
      </x:c>
      <x:c r="H5183" s="7">
        <x:f t="shared" si="3"/>
        <x:v>5.4099052769954401</x:v>
      </x:c>
      <x:c r="I5183" s="7">
        <x:f t="shared" si="4"/>
        <x:v>0.99554784651581674</x:v>
      </x:c>
      <x:c r="J5183" s="7">
        <x:f t="shared" si="5"/>
        <x:v>0.0044521534841832633</x:v>
      </x:c>
      <x:c r="K5183" s="8">
        <x:f t="shared" si="6"/>
        <x:v>1.9821670646725171E-5</x:v>
      </x:c>
    </x:row>
    <x:row r="5184" spans="2:11" ht="16.5" customHeight="1">
      <x:c r="B5184" s="6">
        <x:v>5181</x:v>
      </x:c>
      <x:c r="C5184" s="7">
        <x:f t="shared" aca="1" ref="C5184:D5184" si="5189">IF(RAND()&lt;0.5,0,1)</x:f>
        <x:v>0</x:v>
      </x:c>
      <x:c r="D5184" s="7">
        <x:f t="shared" si="5189"/>
        <x:v>0</x:v>
      </x:c>
      <x:c r="E5184" s="7">
        <x:f t="shared" si="8"/>
        <x:v>9.9400412625526453</x:v>
      </x:c>
      <x:c r="F5184" s="7">
        <x:f t="shared" si="9"/>
        <x:v>9.8873327481580233</x:v>
      </x:c>
      <x:c r="G5184" s="7">
        <x:f t="shared" si="10"/>
        <x:v>-4.5270194781182767</x:v>
      </x:c>
      <x:c r="H5184" s="7">
        <x:f t="shared" si="3"/>
        <x:v>-4.5270194781182767</x:v>
      </x:c>
      <x:c r="I5184" s="7">
        <x:f t="shared" si="4"/>
        <x:v>0.010697188882920606</x:v>
      </x:c>
      <x:c r="J5184" s="7">
        <x:f t="shared" si="5"/>
        <x:v>-0.010697188882920606</x:v>
      </x:c>
      <x:c r="K5184" s="8">
        <x:f t="shared" si="6"/>
        <x:v>0.00011442984999688021</x:v>
      </x:c>
    </x:row>
    <x:row r="5185" spans="2:11" ht="16.5" customHeight="1">
      <x:c r="B5185" s="6">
        <x:v>5182</x:v>
      </x:c>
      <x:c r="C5185" s="7">
        <x:f t="shared" aca="1" ref="C5185:D5185" si="5190">IF(RAND()&lt;0.5,0,1)</x:f>
        <x:v>1</x:v>
      </x:c>
      <x:c r="D5185" s="7">
        <x:f t="shared" si="5190"/>
        <x:v>0</x:v>
      </x:c>
      <x:c r="E5185" s="7">
        <x:f t="shared" si="8"/>
        <x:v>9.9400412625526453</x:v>
      </x:c>
      <x:c r="F5185" s="7">
        <x:f t="shared" si="9"/>
        <x:v>9.8873327481580233</x:v>
      </x:c>
      <x:c r="G5185" s="7">
        <x:f t="shared" si="10"/>
        <x:v>-4.5307634942272985</x:v>
      </x:c>
      <x:c r="H5185" s="7">
        <x:f t="shared" si="3"/>
        <x:v>5.4092777683253468</x:v>
      </x:c>
      <x:c r="I5185" s="7">
        <x:f t="shared" si="4"/>
        <x:v>0.99554506432411416</x:v>
      </x:c>
      <x:c r="J5185" s="7">
        <x:f t="shared" si="5"/>
        <x:v>0.0044549356758858405</x:v>
      </x:c>
      <x:c r="K5185" s="8">
        <x:f t="shared" si="6"/>
        <x:v>1.9846451876280429E-5</x:v>
      </x:c>
    </x:row>
    <x:row r="5186" spans="2:11" ht="16.5" customHeight="1">
      <x:c r="B5186" s="6">
        <x:v>5183</x:v>
      </x:c>
      <x:c r="C5186" s="7">
        <x:f t="shared" aca="1" ref="C5186:D5186" si="5191">IF(RAND()&lt;0.5,0,1)</x:f>
        <x:v>1</x:v>
      </x:c>
      <x:c r="D5186" s="7">
        <x:f t="shared" si="5191"/>
        <x:v>1</x:v>
      </x:c>
      <x:c r="E5186" s="7">
        <x:f t="shared" si="8"/>
        <x:v>9.941600490039205</x:v>
      </x:c>
      <x:c r="F5186" s="7">
        <x:f t="shared" si="9"/>
        <x:v>9.8873327481580233</x:v>
      </x:c>
      <x:c r="G5186" s="7">
        <x:f t="shared" si="10"/>
        <x:v>-4.5292042667407388</x:v>
      </x:c>
      <x:c r="H5186" s="7">
        <x:f t="shared" si="3"/>
        <x:v>15.299728971456492</x:v>
      </x:c>
      <x:c r="I5186" s="7">
        <x:f t="shared" si="4"/>
        <x:v>0.99999977332061041</x:v>
      </x:c>
      <x:c r="J5186" s="7">
        <x:f t="shared" si="5"/>
        <x:v>2.2667938959219924E-7</x:v>
      </x:c>
      <x:c r="K5186" s="8">
        <x:f t="shared" si="6"/>
        <x:v>5.1383545665892046E-14</x:v>
      </x:c>
    </x:row>
    <x:row r="5187" spans="2:11" ht="16.5" customHeight="1">
      <x:c r="B5187" s="6">
        <x:v>5184</x:v>
      </x:c>
      <x:c r="C5187" s="7">
        <x:f t="shared" aca="1" ref="C5187:D5187" si="5192">IF(RAND()&lt;0.5,0,1)</x:f>
        <x:v>0</x:v>
      </x:c>
      <x:c r="D5187" s="7">
        <x:f t="shared" si="5192"/>
        <x:v>0</x:v>
      </x:c>
      <x:c r="E5187" s="7">
        <x:f t="shared" si="8"/>
        <x:v>9.9416005693769911</x:v>
      </x:c>
      <x:c r="F5187" s="7">
        <x:f t="shared" si="9"/>
        <x:v>9.8873328274958094</x:v>
      </x:c>
      <x:c r="G5187" s="7">
        <x:f t="shared" si="10"/>
        <x:v>-4.5292041874029527</x:v>
      </x:c>
      <x:c r="H5187" s="7">
        <x:f t="shared" si="3"/>
        <x:v>-4.5292041874029527</x:v>
      </x:c>
      <x:c r="I5187" s="7">
        <x:f t="shared" si="4"/>
        <x:v>0.010674093328976803</x:v>
      </x:c>
      <x:c r="J5187" s="7">
        <x:f t="shared" si="5"/>
        <x:v>-0.010674093328976803</x:v>
      </x:c>
      <x:c r="K5187" s="8">
        <x:f t="shared" si="6"/>
        <x:v>0.0001139362683957071</x:v>
      </x:c>
    </x:row>
    <x:row r="5188" spans="2:11" ht="16.5" customHeight="1">
      <x:c r="B5188" s="6">
        <x:v>5185</x:v>
      </x:c>
      <x:c r="C5188" s="7">
        <x:f t="shared" aca="1" ref="C5188:D5188" si="5193">IF(RAND()&lt;0.5,0,1)</x:f>
        <x:v>1</x:v>
      </x:c>
      <x:c r="D5188" s="7">
        <x:f t="shared" si="5193"/>
        <x:v>0</x:v>
      </x:c>
      <x:c r="E5188" s="7">
        <x:f t="shared" si="8"/>
        <x:v>9.9416005693769911</x:v>
      </x:c>
      <x:c r="F5188" s="7">
        <x:f t="shared" si="9"/>
        <x:v>9.8873328274958094</x:v>
      </x:c>
      <x:c r="G5188" s="7">
        <x:f t="shared" si="10"/>
        <x:v>-4.532940120068095</x:v>
      </x:c>
      <x:c r="H5188" s="7">
        <x:f t="shared" si="3"/>
        <x:v>5.4086604493088961</x:v>
      </x:c>
      <x:c r="I5188" s="7">
        <x:f t="shared" si="4"/>
        <x:v>0.9955423256214887</x:v>
      </x:c>
      <x:c r="J5188" s="7">
        <x:f t="shared" si="5"/>
        <x:v>0.0044576743785113004</x:v>
      </x:c>
      <x:c r="K5188" s="8">
        <x:f t="shared" si="6"/>
        <x:v>1.987086086483611E-5</x:v>
      </x:c>
    </x:row>
    <x:row r="5189" spans="2:11" ht="16.5" customHeight="1">
      <x:c r="B5189" s="6">
        <x:v>5186</x:v>
      </x:c>
      <x:c r="C5189" s="7">
        <x:f t="shared" aca="1" ref="C5189:D5189" si="5194">IF(RAND()&lt;0.5,0,1)</x:f>
        <x:v>0</x:v>
      </x:c>
      <x:c r="D5189" s="7">
        <x:f t="shared" si="5194"/>
        <x:v>1</x:v>
      </x:c>
      <x:c r="E5189" s="7">
        <x:f t="shared" si="8"/>
        <x:v>9.9431607554094708</x:v>
      </x:c>
      <x:c r="F5189" s="7">
        <x:f t="shared" si="9"/>
        <x:v>9.8873328274958094</x:v>
      </x:c>
      <x:c r="G5189" s="7">
        <x:f t="shared" si="10"/>
        <x:v>-4.5313799340356162</x:v>
      </x:c>
      <x:c r="H5189" s="7">
        <x:f t="shared" si="3"/>
        <x:v>5.3559528934601932</x:v>
      </x:c>
      <x:c r="I5189" s="7">
        <x:f t="shared" si="4"/>
        <x:v>0.99530220373050871</x:v>
      </x:c>
      <x:c r="J5189" s="7">
        <x:f t="shared" si="5"/>
        <x:v>0.0046977962694912945</x:v>
      </x:c>
      <x:c r="K5189" s="8">
        <x:f t="shared" si="6"/>
        <x:v>2.2069289789646322E-5</x:v>
      </x:c>
    </x:row>
    <x:row r="5190" spans="2:11" ht="16.5" customHeight="1">
      <x:c r="B5190" s="6">
        <x:v>5187</x:v>
      </x:c>
      <x:c r="C5190" s="7">
        <x:f t="shared" aca="1" ref="C5190:D5190" si="5195">IF(RAND()&lt;0.5,0,1)</x:f>
        <x:v>0</x:v>
      </x:c>
      <x:c r="D5190" s="7">
        <x:f t="shared" si="5195"/>
        <x:v>1</x:v>
      </x:c>
      <x:c r="E5190" s="7">
        <x:f t="shared" si="8"/>
        <x:v>9.9431607554094708</x:v>
      </x:c>
      <x:c r="F5190" s="7">
        <x:f t="shared" si="9"/>
        <x:v>9.8889770561901322</x:v>
      </x:c>
      <x:c r="G5190" s="7">
        <x:f t="shared" si="10"/>
        <x:v>-4.5297357053412943</x:v>
      </x:c>
      <x:c r="H5190" s="7">
        <x:f t="shared" si="3"/>
        <x:v>5.3592413508488379</x:v>
      </x:c>
      <x:c r="I5190" s="7">
        <x:f t="shared" si="4"/>
        <x:v>0.9953175546423475</x:v>
      </x:c>
      <x:c r="J5190" s="7">
        <x:f t="shared" si="5"/>
        <x:v>0.0046824453576524983</x:v>
      </x:c>
      <x:c r="K5190" s="8">
        <x:f t="shared" si="6"/>
        <x:v>2.1925294527401431E-5</x:v>
      </x:c>
    </x:row>
    <x:row r="5191" spans="2:11" ht="16.5" customHeight="1">
      <x:c r="B5191" s="6">
        <x:v>5188</x:v>
      </x:c>
      <x:c r="C5191" s="7">
        <x:f t="shared" aca="1" ref="C5191:D5191" si="5196">IF(RAND()&lt;0.5,0,1)</x:f>
        <x:v>1</x:v>
      </x:c>
      <x:c r="D5191" s="7">
        <x:f t="shared" si="5196"/>
        <x:v>1</x:v>
      </x:c>
      <x:c r="E5191" s="7">
        <x:f t="shared" si="8"/>
        <x:v>9.9431607554094708</x:v>
      </x:c>
      <x:c r="F5191" s="7">
        <x:f t="shared" si="9"/>
        <x:v>9.8906159120653108</x:v>
      </x:c>
      <x:c r="G5191" s="7">
        <x:f t="shared" si="10"/>
        <x:v>-4.5280968494661158</x:v>
      </x:c>
      <x:c r="H5191" s="7">
        <x:f t="shared" si="3"/>
        <x:v>15.305679818008663</x:v>
      </x:c>
      <x:c r="I5191" s="7">
        <x:f t="shared" si="4"/>
        <x:v>0.99999977466553858</x:v>
      </x:c>
      <x:c r="J5191" s="7">
        <x:f t="shared" si="5"/>
        <x:v>2.2533446142336544E-7</x:v>
      </x:c>
      <x:c r="K5191" s="8">
        <x:f t="shared" si="6"/>
        <x:v>5.077561950495817E-14</x:v>
      </x:c>
    </x:row>
    <x:row r="5192" spans="2:11" ht="16.5" customHeight="1">
      <x:c r="B5192" s="6">
        <x:v>5189</x:v>
      </x:c>
      <x:c r="C5192" s="7">
        <x:f t="shared" aca="1" ref="C5192:D5192" si="5197">IF(RAND()&lt;0.5,0,1)</x:f>
        <x:v>1</x:v>
      </x:c>
      <x:c r="D5192" s="7">
        <x:f t="shared" si="5197"/>
        <x:v>1</x:v>
      </x:c>
      <x:c r="E5192" s="7">
        <x:f t="shared" si="8"/>
        <x:v>9.943160834276533</x:v>
      </x:c>
      <x:c r="F5192" s="7">
        <x:f t="shared" si="9"/>
        <x:v>9.890615990932373</x:v>
      </x:c>
      <x:c r="G5192" s="7">
        <x:f t="shared" si="10"/>
        <x:v>-4.5280967705990545</x:v>
      </x:c>
      <x:c r="H5192" s="7">
        <x:f t="shared" si="3"/>
        <x:v>15.305680054609853</x:v>
      </x:c>
      <x:c r="I5192" s="7">
        <x:f t="shared" si="4"/>
        <x:v>0.99999977466559187</x:v>
      </x:c>
      <x:c r="J5192" s="7">
        <x:f t="shared" si="5"/>
        <x:v>2.2533440813266026E-7</x:v>
      </x:c>
      <x:c r="K5192" s="8">
        <x:f t="shared" si="6"/>
        <x:v>5.0775595488496307E-14</x:v>
      </x:c>
    </x:row>
    <x:row r="5193" spans="2:11" ht="16.5" customHeight="1">
      <x:c r="B5193" s="6">
        <x:v>5190</x:v>
      </x:c>
      <x:c r="C5193" s="7">
        <x:f t="shared" aca="1" ref="C5193:D5193" si="5198">IF(RAND()&lt;0.5,0,1)</x:f>
        <x:v>1</x:v>
      </x:c>
      <x:c r="D5193" s="7">
        <x:f t="shared" si="5198"/>
        <x:v>1</x:v>
      </x:c>
      <x:c r="E5193" s="7">
        <x:f t="shared" si="8"/>
        <x:v>9.9431609131435756</x:v>
      </x:c>
      <x:c r="F5193" s="7">
        <x:f t="shared" si="9"/>
        <x:v>9.8906160697994157</x:v>
      </x:c>
      <x:c r="G5193" s="7">
        <x:f t="shared" si="10"/>
        <x:v>-4.5280966917320118</x:v>
      </x:c>
      <x:c r="H5193" s="7">
        <x:f t="shared" si="3"/>
        <x:v>15.305680291210981</x:v>
      </x:c>
      <x:c r="I5193" s="7">
        <x:f t="shared" si="4"/>
        <x:v>0.99999977466564516</x:v>
      </x:c>
      <x:c r="J5193" s="7">
        <x:f t="shared" si="5"/>
        <x:v>2.2533435484195508E-7</x:v>
      </x:c>
      <x:c r="K5193" s="8">
        <x:f t="shared" si="6"/>
        <x:v>5.0775571472040123E-14</x:v>
      </x:c>
    </x:row>
    <x:row r="5194" spans="2:11" ht="16.5" customHeight="1">
      <x:c r="B5194" s="6">
        <x:v>5191</x:v>
      </x:c>
      <x:c r="C5194" s="7">
        <x:f t="shared" aca="1" ref="C5194:D5194" si="5199">IF(RAND()&lt;0.5,0,1)</x:f>
        <x:v>1</x:v>
      </x:c>
      <x:c r="D5194" s="7">
        <x:f t="shared" si="5199"/>
        <x:v>1</x:v>
      </x:c>
      <x:c r="E5194" s="7">
        <x:f t="shared" si="8"/>
        <x:v>9.9431609920106006</x:v>
      </x:c>
      <x:c r="F5194" s="7">
        <x:f t="shared" si="9"/>
        <x:v>9.8906161486664406</x:v>
      </x:c>
      <x:c r="G5194" s="7">
        <x:f t="shared" si="10"/>
        <x:v>-4.5280966128649878</x:v>
      </x:c>
      <x:c r="H5194" s="7">
        <x:f t="shared" si="3"/>
        <x:v>15.305680527812054</x:v>
      </x:c>
      <x:c r="I5194" s="7">
        <x:f t="shared" si="4"/>
        <x:v>0.99999977466569845</x:v>
      </x:c>
      <x:c r="J5194" s="7">
        <x:f t="shared" si="5"/>
        <x:v>2.2533430155124989E-7</x:v>
      </x:c>
      <x:c r="K5194" s="8">
        <x:f t="shared" si="6"/>
        <x:v>5.077554745558962E-14</x:v>
      </x:c>
    </x:row>
    <x:row r="5195" spans="2:11" ht="16.5" customHeight="1">
      <x:c r="B5195" s="6">
        <x:v>5192</x:v>
      </x:c>
      <x:c r="C5195" s="7">
        <x:f t="shared" aca="1" ref="C5195:D5195" si="5200">IF(RAND()&lt;0.5,0,1)</x:f>
        <x:v>1</x:v>
      </x:c>
      <x:c r="D5195" s="7">
        <x:f t="shared" si="5200"/>
        <x:v>0</x:v>
      </x:c>
      <x:c r="E5195" s="7">
        <x:f t="shared" si="8"/>
        <x:v>9.9431610708776059</x:v>
      </x:c>
      <x:c r="F5195" s="7">
        <x:f t="shared" si="9"/>
        <x:v>9.8906162275334459</x:v>
      </x:c>
      <x:c r="G5195" s="7">
        <x:f t="shared" si="10"/>
        <x:v>-4.5280965339979824</x:v>
      </x:c>
      <x:c r="H5195" s="7">
        <x:f t="shared" si="3"/>
        <x:v>5.4150645368796235</x:v>
      </x:c>
      <x:c r="I5195" s="7">
        <x:f t="shared" si="4"/>
        <x:v>0.9955706557016053</x:v>
      </x:c>
      <x:c r="J5195" s="7">
        <x:f t="shared" si="5"/>
        <x:v>0.0044293442983946996</x:v>
      </x:c>
      <x:c r="K5195" s="8">
        <x:f t="shared" si="6"/>
        <x:v>1.9619090913721633E-5</x:v>
      </x:c>
    </x:row>
    <x:row r="5196" spans="2:11" ht="16.5" customHeight="1">
      <x:c r="B5196" s="6">
        <x:v>5193</x:v>
      </x:c>
      <x:c r="C5196" s="7">
        <x:f t="shared" aca="1" ref="C5196:D5196" si="5201">IF(RAND()&lt;0.5,0,1)</x:f>
        <x:v>0</x:v>
      </x:c>
      <x:c r="D5196" s="7">
        <x:f t="shared" si="5201"/>
        <x:v>1</x:v>
      </x:c>
      <x:c r="E5196" s="7">
        <x:f t="shared" si="8"/>
        <x:v>9.9447113413820443</x:v>
      </x:c>
      <x:c r="F5196" s="7">
        <x:f t="shared" si="9"/>
        <x:v>9.8906162275334459</x:v>
      </x:c>
      <x:c r="G5196" s="7">
        <x:f t="shared" si="10"/>
        <x:v>-4.5265462634935441</x:v>
      </x:c>
      <x:c r="H5196" s="7">
        <x:f t="shared" si="3"/>
        <x:v>5.3640699640399019</x:v>
      </x:c>
      <x:c r="I5196" s="7">
        <x:f t="shared" si="4"/>
        <x:v>0.99534000475352125</x:v>
      </x:c>
      <x:c r="J5196" s="7">
        <x:f t="shared" si="5"/>
        <x:v>0.0046599952464787542</x:v>
      </x:c>
      <x:c r="K5196" s="8">
        <x:f t="shared" si="6"/>
        <x:v>2.1715555697204585E-5</x:v>
      </x:c>
    </x:row>
    <x:row r="5197" spans="2:11" ht="16.5" customHeight="1">
      <x:c r="B5197" s="6">
        <x:v>5194</x:v>
      </x:c>
      <x:c r="C5197" s="7">
        <x:f t="shared" aca="1" ref="C5197:D5197" si="5202">IF(RAND()&lt;0.5,0,1)</x:f>
        <x:v>1</x:v>
      </x:c>
      <x:c r="D5197" s="7">
        <x:f t="shared" si="5202"/>
        <x:v>1</x:v>
      </x:c>
      <x:c r="E5197" s="7">
        <x:f t="shared" si="8"/>
        <x:v>9.9447113413820443</x:v>
      </x:c>
      <x:c r="F5197" s="7">
        <x:f t="shared" si="9"/>
        <x:v>9.8922472258697134</x:v>
      </x:c>
      <x:c r="G5197" s="7">
        <x:f t="shared" si="10"/>
        <x:v>-4.5249152651572766</x:v>
      </x:c>
      <x:c r="H5197" s="7">
        <x:f t="shared" si="3"/>
        <x:v>15.31204330209448</x:v>
      </x:c>
      <x:c r="I5197" s="7">
        <x:f t="shared" si="4"/>
        <x:v>0.99999977609489799</x:v>
      </x:c>
      <x:c r="J5197" s="7">
        <x:f t="shared" si="5"/>
        <x:v>2.2390510201475422E-7</x:v>
      </x:c>
      <x:c r="K5197" s="8">
        <x:f t="shared" si="6"/>
        <x:v>5.0133494708237496E-14</x:v>
      </x:c>
    </x:row>
    <x:row r="5198" spans="2:11" ht="16.5" customHeight="1">
      <x:c r="B5198" s="6">
        <x:v>5195</x:v>
      </x:c>
      <x:c r="C5198" s="7">
        <x:f t="shared" aca="1" ref="C5198:D5198" si="5203">IF(RAND()&lt;0.5,0,1)</x:f>
        <x:v>0</x:v>
      </x:c>
      <x:c r="D5198" s="7">
        <x:f t="shared" si="5203"/>
        <x:v>1</x:v>
      </x:c>
      <x:c r="E5198" s="7">
        <x:f t="shared" si="8"/>
        <x:v>9.9447114197488293</x:v>
      </x:c>
      <x:c r="F5198" s="7">
        <x:f t="shared" si="9"/>
        <x:v>9.8922473042364985</x:v>
      </x:c>
      <x:c r="G5198" s="7">
        <x:f t="shared" si="10"/>
        <x:v>-4.5249151867904907</x:v>
      </x:c>
      <x:c r="H5198" s="7">
        <x:f t="shared" si="3"/>
        <x:v>5.3673321174460078</x:v>
      </x:c>
      <x:c r="I5198" s="7">
        <x:f t="shared" si="4"/>
        <x:v>0.9953551111100315</x:v>
      </x:c>
      <x:c r="J5198" s="7">
        <x:f t="shared" si="5"/>
        <x:v>0.0046448888899685015</x:v>
      </x:c>
      <x:c r="K5198" s="8">
        <x:f t="shared" si="6"/>
        <x:v>2.1574992800152819E-5</x:v>
      </x:c>
    </x:row>
    <x:row r="5199" spans="2:11" ht="16.5" customHeight="1">
      <x:c r="B5199" s="6">
        <x:v>5196</x:v>
      </x:c>
      <x:c r="C5199" s="7">
        <x:f t="shared" aca="1" ref="C5199:D5199" si="5204">IF(RAND()&lt;0.5,0,1)</x:f>
        <x:v>0</x:v>
      </x:c>
      <x:c r="D5199" s="7">
        <x:f t="shared" si="5204"/>
        <x:v>1</x:v>
      </x:c>
      <x:c r="E5199" s="7">
        <x:f t="shared" si="8"/>
        <x:v>9.9447114197488293</x:v>
      </x:c>
      <x:c r="F5199" s="7">
        <x:f t="shared" si="9"/>
        <x:v>9.893873015347987</x:v>
      </x:c>
      <x:c r="G5199" s="7">
        <x:f t="shared" si="10"/>
        <x:v>-4.5232894756790021</x:v>
      </x:c>
      <x:c r="H5199" s="7">
        <x:f t="shared" si="3"/>
        <x:v>5.3705835396689849</x:v>
      </x:c>
      <x:c r="I5199" s="7">
        <x:f t="shared" si="4"/>
        <x:v>0.99537011927008678</x:v>
      </x:c>
      <x:c r="J5199" s="7">
        <x:f t="shared" si="5"/>
        <x:v>0.0046298807299132161</x:v>
      </x:c>
      <x:c r="K5199" s="8">
        <x:f t="shared" si="6"/>
        <x:v>2.1435795573221736E-5</x:v>
      </x:c>
    </x:row>
    <x:row r="5200" spans="2:11" ht="16.5" customHeight="1">
      <x:c r="B5200" s="6">
        <x:v>5197</x:v>
      </x:c>
      <x:c r="C5200" s="7">
        <x:f t="shared" aca="1" ref="C5200:D5200" si="5205">IF(RAND()&lt;0.5,0,1)</x:f>
        <x:v>0</x:v>
      </x:c>
      <x:c r="D5200" s="7">
        <x:f t="shared" si="5205"/>
        <x:v>1</x:v>
      </x:c>
      <x:c r="E5200" s="7">
        <x:f t="shared" si="8"/>
        <x:v>9.9447114197488293</x:v>
      </x:c>
      <x:c r="F5200" s="7">
        <x:f t="shared" si="9"/>
        <x:v>9.895493473603457</x:v>
      </x:c>
      <x:c r="G5200" s="7">
        <x:f t="shared" si="10"/>
        <x:v>-4.5216690174235321</x:v>
      </x:c>
      <x:c r="H5200" s="7">
        <x:f t="shared" si="3"/>
        <x:v>5.3738244561799249</x:v>
      </x:c>
      <x:c r="I5200" s="7">
        <x:f t="shared" si="4"/>
        <x:v>0.99538503090238428</x:v>
      </x:c>
      <x:c r="J5200" s="7">
        <x:f t="shared" si="5"/>
        <x:v>0.0046149690976157176</x:v>
      </x:c>
      <x:c r="K5200" s="8">
        <x:f t="shared" si="6"/>
        <x:v>2.1297939771948032E-5</x:v>
      </x:c>
    </x:row>
    <x:row r="5201" spans="2:11" ht="16.5" customHeight="1">
      <x:c r="B5201" s="6">
        <x:v>5198</x:v>
      </x:c>
      <x:c r="C5201" s="7">
        <x:f t="shared" aca="1" ref="C5201:D5201" si="5206">IF(RAND()&lt;0.5,0,1)</x:f>
        <x:v>1</x:v>
      </x:c>
      <x:c r="D5201" s="7">
        <x:f t="shared" si="5206"/>
        <x:v>1</x:v>
      </x:c>
      <x:c r="E5201" s="7">
        <x:f t="shared" si="8"/>
        <x:v>9.9447114197488293</x:v>
      </x:c>
      <x:c r="F5201" s="7">
        <x:f t="shared" si="9"/>
        <x:v>9.8971087127876221</x:v>
      </x:c>
      <x:c r="G5201" s="7">
        <x:f t="shared" si="10"/>
        <x:v>-4.520053778239367</x:v>
      </x:c>
      <x:c r="H5201" s="7">
        <x:f t="shared" si="3"/>
        <x:v>15.321766354297084</x:v>
      </x:c>
      <x:c r="I5201" s="7">
        <x:f t="shared" si="4"/>
        <x:v>0.99999977826138886</x:v>
      </x:c>
      <x:c r="J5201" s="7">
        <x:f t="shared" si="5"/>
        <x:v>2.2173861113916615E-7</x:v>
      </x:c>
      <x:c r="K5201" s="8">
        <x:f t="shared" si="6"/>
        <x:v>4.9168011669926339E-14</x:v>
      </x:c>
    </x:row>
    <x:row r="5202" spans="2:11" ht="16.5" customHeight="1">
      <x:c r="B5202" s="6">
        <x:v>5199</x:v>
      </x:c>
      <x:c r="C5202" s="7">
        <x:f t="shared" aca="1" ref="C5202:D5202" si="5207">IF(RAND()&lt;0.5,0,1)</x:f>
        <x:v>1</x:v>
      </x:c>
      <x:c r="D5202" s="7">
        <x:f t="shared" si="5207"/>
        <x:v>0</x:v>
      </x:c>
      <x:c r="E5202" s="7">
        <x:f t="shared" si="8"/>
        <x:v>9.9447114973573427</x:v>
      </x:c>
      <x:c r="F5202" s="7">
        <x:f t="shared" si="9"/>
        <x:v>9.8971087903961354</x:v>
      </x:c>
      <x:c r="G5202" s="7">
        <x:f t="shared" si="10"/>
        <x:v>-4.5200537006308528</x:v>
      </x:c>
      <x:c r="H5202" s="7">
        <x:f t="shared" si="3"/>
        <x:v>5.42465779672649</x:v>
      </x:c>
      <x:c r="I5202" s="7">
        <x:f t="shared" si="4"/>
        <x:v>0.99561275885427503</x:v>
      </x:c>
      <x:c r="J5202" s="7">
        <x:f t="shared" si="5"/>
        <x:v>0.0043872411457249738</x:v>
      </x:c>
      <x:c r="K5202" s="8">
        <x:f t="shared" si="6"/>
        <x:v>1.9247884870742181E-5</x:v>
      </x:c>
    </x:row>
    <x:row r="5203" spans="2:11" ht="16.5" customHeight="1">
      <x:c r="B5203" s="6">
        <x:v>5200</x:v>
      </x:c>
      <x:c r="C5203" s="7">
        <x:f t="shared" aca="1" ref="C5203:D5203" si="5208">IF(RAND()&lt;0.5,0,1)</x:f>
        <x:v>0</x:v>
      </x:c>
      <x:c r="D5203" s="7">
        <x:f t="shared" si="5208"/>
        <x:v>0</x:v>
      </x:c>
      <x:c r="E5203" s="7">
        <x:f t="shared" si="8"/>
        <x:v>9.9462470317583467</x:v>
      </x:c>
      <x:c r="F5203" s="7">
        <x:f t="shared" si="9"/>
        <x:v>9.8971087903961354</x:v>
      </x:c>
      <x:c r="G5203" s="7">
        <x:f t="shared" si="10"/>
        <x:v>-4.5185181662298488</x:v>
      </x:c>
      <x:c r="H5203" s="7">
        <x:f t="shared" si="3"/>
        <x:v>-4.5185181662298488</x:v>
      </x:c>
      <x:c r="I5203" s="7">
        <x:f t="shared" si="4"/>
        <x:v>0.010787531473496526</x:v>
      </x:c>
      <x:c r="J5203" s="7">
        <x:f t="shared" si="5"/>
        <x:v>-0.010787531473496526</x:v>
      </x:c>
      <x:c r="K5203" s="8">
        <x:f t="shared" si="6"/>
        <x:v>0.00011637083529167814</x:v>
      </x:c>
    </x:row>
    <x:row r="5204" spans="2:11" ht="16.5" customHeight="1">
      <x:c r="B5204" s="6">
        <x:v>5201</x:v>
      </x:c>
      <x:c r="C5204" s="7">
        <x:f t="shared" aca="1" ref="C5204:D5204" si="5209">IF(RAND()&lt;0.5,0,1)</x:f>
        <x:v>0</x:v>
      </x:c>
      <x:c r="D5204" s="7">
        <x:f t="shared" si="5209"/>
        <x:v>0</x:v>
      </x:c>
      <x:c r="E5204" s="7">
        <x:f t="shared" si="8"/>
        <x:v>9.9462470317583467</x:v>
      </x:c>
      <x:c r="F5204" s="7">
        <x:f t="shared" si="9"/>
        <x:v>9.8971087903961354</x:v>
      </x:c>
      <x:c r="G5204" s="7">
        <x:f t="shared" si="10"/>
        <x:v>-4.5222938022455725</x:v>
      </x:c>
      <x:c r="H5204" s="7">
        <x:f t="shared" si="3"/>
        <x:v>-4.5222938022455725</x:v>
      </x:c>
      <x:c r="I5204" s="7">
        <x:f t="shared" si="4"/>
        <x:v>0.010747315385498344</x:v>
      </x:c>
      <x:c r="J5204" s="7">
        <x:f t="shared" si="5"/>
        <x:v>-0.010747315385498344</x:v>
      </x:c>
      <x:c r="K5204" s="8">
        <x:f t="shared" si="6"/>
        <x:v>0.00011550478799536941</x:v>
      </x:c>
    </x:row>
    <x:row r="5205" spans="2:11" ht="16.5" customHeight="1">
      <x:c r="B5205" s="6">
        <x:v>5202</x:v>
      </x:c>
      <x:c r="C5205" s="7">
        <x:f t="shared" aca="1" ref="C5205:D5205" si="5210">IF(RAND()&lt;0.5,0,1)</x:f>
        <x:v>1</x:v>
      </x:c>
      <x:c r="D5205" s="7">
        <x:f t="shared" si="5210"/>
        <x:v>1</x:v>
      </x:c>
      <x:c r="E5205" s="7">
        <x:f t="shared" si="8"/>
        <x:v>9.9462470317583467</x:v>
      </x:c>
      <x:c r="F5205" s="7">
        <x:f t="shared" si="9"/>
        <x:v>9.8971087903961354</x:v>
      </x:c>
      <x:c r="G5205" s="7">
        <x:f t="shared" si="10"/>
        <x:v>-4.5260553626304967</x:v>
      </x:c>
      <x:c r="H5205" s="7">
        <x:f t="shared" si="3"/>
        <x:v>15.317300459523985</x:v>
      </x:c>
      <x:c r="I5205" s="7">
        <x:f t="shared" si="4"/>
        <x:v>0.9999997772689132</x:v>
      </x:c>
      <x:c r="J5205" s="7">
        <x:f t="shared" si="5"/>
        <x:v>2.2273108679637943E-7</x:v>
      </x:c>
      <x:c r="K5205" s="8">
        <x:f t="shared" si="6"/>
        <x:v>4.9609137025496307E-14</x:v>
      </x:c>
    </x:row>
    <x:row r="5206" spans="2:11" ht="16.5" customHeight="1">
      <x:c r="B5206" s="6">
        <x:v>5203</x:v>
      </x:c>
      <x:c r="C5206" s="7">
        <x:f t="shared" aca="1" ref="C5206:D5206" si="5211">IF(RAND()&lt;0.5,0,1)</x:f>
        <x:v>1</x:v>
      </x:c>
      <x:c r="D5206" s="7">
        <x:f t="shared" si="5211"/>
        <x:v>0</x:v>
      </x:c>
      <x:c r="E5206" s="7">
        <x:f t="shared" si="8"/>
        <x:v>9.9462471097142267</x:v>
      </x:c>
      <x:c r="F5206" s="7">
        <x:f t="shared" si="9"/>
        <x:v>9.8971088683520154</x:v>
      </x:c>
      <x:c r="G5206" s="7">
        <x:f t="shared" si="10"/>
        <x:v>-4.5260552846746167</x:v>
      </x:c>
      <x:c r="H5206" s="7">
        <x:f t="shared" si="3"/>
        <x:v>5.4201918250396099</x:v>
      </x:c>
      <x:c r="I5206" s="7">
        <x:f t="shared" si="4"/>
        <x:v>0.99559320827944142</x:v>
      </x:c>
      <x:c r="J5206" s="7">
        <x:f t="shared" si="5"/>
        <x:v>0.0044067917205585783</x:v>
      </x:c>
      <x:c r="K5206" s="8">
        <x:f t="shared" si="6"/>
        <x:v>1.9419813268383635E-5</x:v>
      </x:c>
    </x:row>
    <x:row r="5207" spans="2:11" ht="16.5" customHeight="1">
      <x:c r="B5207" s="6">
        <x:v>5204</x:v>
      </x:c>
      <x:c r="C5207" s="7">
        <x:f t="shared" aca="1" ref="C5207:D5207" si="5212">IF(RAND()&lt;0.5,0,1)</x:f>
        <x:v>1</x:v>
      </x:c>
      <x:c r="D5207" s="7">
        <x:f t="shared" si="5212"/>
        <x:v>1</x:v>
      </x:c>
      <x:c r="E5207" s="7">
        <x:f t="shared" si="8"/>
        <x:v>9.9477894868164221</x:v>
      </x:c>
      <x:c r="F5207" s="7">
        <x:f t="shared" si="9"/>
        <x:v>9.8971088683520154</x:v>
      </x:c>
      <x:c r="G5207" s="7">
        <x:f t="shared" si="10"/>
        <x:v>-4.5245129075724213</x:v>
      </x:c>
      <x:c r="H5207" s="7">
        <x:f t="shared" si="3"/>
        <x:v>15.320385447596017</x:v>
      </x:c>
      <x:c r="I5207" s="7">
        <x:f t="shared" si="4"/>
        <x:v>0.99999977795497696</x:v>
      </x:c>
      <x:c r="J5207" s="7">
        <x:f t="shared" si="5"/>
        <x:v>2.2204502303502238E-7</x:v>
      </x:c>
      <x:c r="K5207" s="8">
        <x:f t="shared" si="6"/>
        <x:v>4.9303992254623622E-14</x:v>
      </x:c>
    </x:row>
    <x:row r="5208" spans="2:11" ht="16.5" customHeight="1">
      <x:c r="B5208" s="6">
        <x:v>5205</x:v>
      </x:c>
      <x:c r="C5208" s="7">
        <x:f t="shared" aca="1" ref="C5208:D5208" si="5213">IF(RAND()&lt;0.5,0,1)</x:f>
        <x:v>1</x:v>
      </x:c>
      <x:c r="D5208" s="7">
        <x:f t="shared" si="5213"/>
        <x:v>0</x:v>
      </x:c>
      <x:c r="E5208" s="7">
        <x:f t="shared" si="8"/>
        <x:v>9.9477895645321794</x:v>
      </x:c>
      <x:c r="F5208" s="7">
        <x:f t="shared" si="9"/>
        <x:v>9.8971089460677728</x:v>
      </x:c>
      <x:c r="G5208" s="7">
        <x:f t="shared" si="10"/>
        <x:v>-4.524512829856663</x:v>
      </x:c>
      <x:c r="H5208" s="7">
        <x:f t="shared" si="3"/>
        <x:v>5.4232767346755164</x:v>
      </x:c>
      <x:c r="I5208" s="7">
        <x:f t="shared" si="4"/>
        <x:v>0.99560672225361913</x:v>
      </x:c>
      <x:c r="J5208" s="7">
        <x:f t="shared" si="5"/>
        <x:v>0.0043932777463808748</x:v>
      </x:c>
      <x:c r="K5208" s="8">
        <x:f t="shared" si="6"/>
        <x:v>1.9300889356845416E-5</x:v>
      </x:c>
    </x:row>
    <x:row r="5209" spans="2:11" ht="16.5" customHeight="1">
      <x:c r="B5209" s="6">
        <x:v>5206</x:v>
      </x:c>
      <x:c r="C5209" s="7">
        <x:f t="shared" aca="1" ref="C5209:D5209" si="5214">IF(RAND()&lt;0.5,0,1)</x:f>
        <x:v>0</x:v>
      </x:c>
      <x:c r="D5209" s="7">
        <x:f t="shared" si="5214"/>
        <x:v>0</x:v>
      </x:c>
      <x:c r="E5209" s="7">
        <x:f t="shared" si="8"/>
        <x:v>9.9493272117434124</x:v>
      </x:c>
      <x:c r="F5209" s="7">
        <x:f t="shared" si="9"/>
        <x:v>9.8971089460677728</x:v>
      </x:c>
      <x:c r="G5209" s="7">
        <x:f t="shared" si="10"/>
        <x:v>-4.5229751826454301</x:v>
      </x:c>
      <x:c r="H5209" s="7">
        <x:f t="shared" si="3"/>
        <x:v>-4.5229751826454301</x:v>
      </x:c>
      <x:c r="I5209" s="7">
        <x:f t="shared" si="4"/>
        <x:v>0.01074007349263187</x:v>
      </x:c>
      <x:c r="J5209" s="7">
        <x:f t="shared" si="5"/>
        <x:v>-0.01074007349263187</x:v>
      </x:c>
      <x:c r="K5209" s="8">
        <x:f t="shared" si="6"/>
        <x:v>0.00011534917862713374</x:v>
      </x:c>
    </x:row>
    <x:row r="5210" spans="2:11" ht="16.5" customHeight="1">
      <x:c r="B5210" s="6">
        <x:v>5207</x:v>
      </x:c>
      <x:c r="C5210" s="7">
        <x:f t="shared" aca="1" ref="C5210:D5210" si="5215">IF(RAND()&lt;0.5,0,1)</x:f>
        <x:v>1</x:v>
      </x:c>
      <x:c r="D5210" s="7">
        <x:f t="shared" si="5215"/>
        <x:v>1</x:v>
      </x:c>
      <x:c r="E5210" s="7">
        <x:f t="shared" si="8"/>
        <x:v>9.9493272117434124</x:v>
      </x:c>
      <x:c r="F5210" s="7">
        <x:f t="shared" si="9"/>
        <x:v>9.8971089460677728</x:v>
      </x:c>
      <x:c r="G5210" s="7">
        <x:f t="shared" si="10"/>
        <x:v>-4.5267342083678512</x:v>
      </x:c>
      <x:c r="H5210" s="7">
        <x:f t="shared" si="3"/>
        <x:v>15.319701949443331</x:v>
      </x:c>
      <x:c r="I5210" s="7">
        <x:f t="shared" si="4"/>
        <x:v>0.99999977780315785</x:v>
      </x:c>
      <x:c r="J5210" s="7">
        <x:f t="shared" si="5"/>
        <x:v>2.2219684214785929E-7</x:v>
      </x:c>
      <x:c r="K5210" s="8">
        <x:f t="shared" si="6"/>
        <x:v>4.9371436660480699E-14</x:v>
      </x:c>
    </x:row>
    <x:row r="5211" spans="2:11" ht="16.5" customHeight="1">
      <x:c r="B5211" s="6">
        <x:v>5208</x:v>
      </x:c>
      <x:c r="C5211" s="7">
        <x:f t="shared" aca="1" ref="C5211:D5211" si="5216">IF(RAND()&lt;0.5,0,1)</x:f>
        <x:v>0</x:v>
      </x:c>
      <x:c r="D5211" s="7">
        <x:f t="shared" si="5216"/>
        <x:v>0</x:v>
      </x:c>
      <x:c r="E5211" s="7">
        <x:f t="shared" si="8"/>
        <x:v>9.9493272895123077</x:v>
      </x:c>
      <x:c r="F5211" s="7">
        <x:f t="shared" si="9"/>
        <x:v>9.8971090238366681</x:v>
      </x:c>
      <x:c r="G5211" s="7">
        <x:f t="shared" si="10"/>
        <x:v>-4.5267341305989568</x:v>
      </x:c>
      <x:c r="H5211" s="7">
        <x:f t="shared" si="3"/>
        <x:v>-4.5267341305989568</x:v>
      </x:c>
      <x:c r="I5211" s="7">
        <x:f t="shared" si="4"/>
        <x:v>0.010700209068620101</x:v>
      </x:c>
      <x:c r="J5211" s="7">
        <x:f t="shared" si="5"/>
        <x:v>-0.010700209068620101</x:v>
      </x:c>
      <x:c r="K5211" s="8">
        <x:f t="shared" si="6"/>
        <x:v>0.00011449447411217986</x:v>
      </x:c>
    </x:row>
    <x:row r="5212" spans="2:11" ht="16.5" customHeight="1">
      <x:c r="B5212" s="6">
        <x:v>5209</x:v>
      </x:c>
      <x:c r="C5212" s="7">
        <x:f t="shared" aca="1" ref="C5212:D5212" si="5217">IF(RAND()&lt;0.5,0,1)</x:f>
        <x:v>0</x:v>
      </x:c>
      <x:c r="D5212" s="7">
        <x:f t="shared" si="5217"/>
        <x:v>0</x:v>
      </x:c>
      <x:c r="E5212" s="7">
        <x:f t="shared" si="8"/>
        <x:v>9.9493272895123077</x:v>
      </x:c>
      <x:c r="F5212" s="7">
        <x:f t="shared" si="9"/>
        <x:v>9.8971090238366681</x:v>
      </x:c>
      <x:c r="G5212" s="7">
        <x:f t="shared" si="10"/>
        <x:v>-4.5304792037729742</x:v>
      </x:c>
      <x:c r="H5212" s="7">
        <x:f t="shared" si="3"/>
        <x:v>-4.5304792037729742</x:v>
      </x:c>
      <x:c r="I5212" s="7">
        <x:f t="shared" si="4"/>
        <x:v>0.010660637352841357</x:v>
      </x:c>
      <x:c r="J5212" s="7">
        <x:f t="shared" si="5"/>
        <x:v>-0.010660637352841357</x:v>
      </x:c>
      <x:c r="K5212" s="8">
        <x:f t="shared" si="6"/>
        <x:v>0.00011364918876879638</x:v>
      </x:c>
    </x:row>
    <x:row r="5213" spans="2:11" ht="16.5" customHeight="1">
      <x:c r="B5213" s="6">
        <x:v>5210</x:v>
      </x:c>
      <x:c r="C5213" s="7">
        <x:f t="shared" aca="1" ref="C5213:D5213" si="5218">IF(RAND()&lt;0.5,0,1)</x:f>
        <x:v>1</x:v>
      </x:c>
      <x:c r="D5213" s="7">
        <x:f t="shared" si="5218"/>
        <x:v>0</x:v>
      </x:c>
      <x:c r="E5213" s="7">
        <x:f t="shared" si="8"/>
        <x:v>9.9493272895123077</x:v>
      </x:c>
      <x:c r="F5213" s="7">
        <x:f t="shared" si="9"/>
        <x:v>9.8971090238366681</x:v>
      </x:c>
      <x:c r="G5213" s="7">
        <x:f t="shared" si="10"/>
        <x:v>-4.5342104268464682</x:v>
      </x:c>
      <x:c r="H5213" s="7">
        <x:f t="shared" si="3"/>
        <x:v>5.4151168626658395</x:v>
      </x:c>
      <x:c r="I5213" s="7">
        <x:f t="shared" si="4"/>
        <x:v>0.99557088643796054</x:v>
      </x:c>
      <x:c r="J5213" s="7">
        <x:f t="shared" si="5"/>
        <x:v>0.0044291135620394551</x:v>
      </x:c>
      <x:c r="K5213" s="8">
        <x:f t="shared" si="6"/>
        <x:v>1.9617046945441829E-5</x:v>
      </x:c>
    </x:row>
    <x:row r="5214" spans="2:11" ht="16.5" customHeight="1">
      <x:c r="B5214" s="6">
        <x:v>5211</x:v>
      </x:c>
      <x:c r="C5214" s="7">
        <x:f t="shared" aca="1" ref="C5214:D5214" si="5219">IF(RAND()&lt;0.5,0,1)</x:f>
        <x:v>1</x:v>
      </x:c>
      <x:c r="D5214" s="7">
        <x:f t="shared" si="5219"/>
        <x:v>1</x:v>
      </x:c>
      <x:c r="E5214" s="7">
        <x:f t="shared" si="8"/>
        <x:v>9.950877479259022</x:v>
      </x:c>
      <x:c r="F5214" s="7">
        <x:f t="shared" si="9"/>
        <x:v>9.8971090238366681</x:v>
      </x:c>
      <x:c r="G5214" s="7">
        <x:f t="shared" si="10"/>
        <x:v>-4.5326602370997549</x:v>
      </x:c>
      <x:c r="H5214" s="7">
        <x:f t="shared" si="3"/>
        <x:v>15.315326265995935</x:v>
      </x:c>
      <x:c r="I5214" s="7">
        <x:f t="shared" si="4"/>
        <x:v>0.99999977682876484</x:v>
      </x:c>
      <x:c r="J5214" s="7">
        <x:f t="shared" si="5"/>
        <x:v>2.2317123515858128E-7</x:v>
      </x:c>
      <x:c r="K5214" s="8">
        <x:f t="shared" si="6"/>
        <x:v>4.9805400202206784E-14</x:v>
      </x:c>
    </x:row>
    <x:row r="5215" spans="2:11" ht="16.5" customHeight="1">
      <x:c r="B5215" s="6">
        <x:v>5212</x:v>
      </x:c>
      <x:c r="C5215" s="7">
        <x:f t="shared" aca="1" ref="C5215:D5215" si="5220">IF(RAND()&lt;0.5,0,1)</x:f>
        <x:v>0</x:v>
      </x:c>
      <x:c r="D5215" s="7">
        <x:f t="shared" si="5220"/>
        <x:v>0</x:v>
      </x:c>
      <x:c r="E5215" s="7">
        <x:f t="shared" si="8"/>
        <x:v>9.9508775573689547</x:v>
      </x:c>
      <x:c r="F5215" s="7">
        <x:f t="shared" si="9"/>
        <x:v>9.8971091019466009</x:v>
      </x:c>
      <x:c r="G5215" s="7">
        <x:f t="shared" si="10"/>
        <x:v>-4.5326601589898221</x:v>
      </x:c>
      <x:c r="H5215" s="7">
        <x:f t="shared" si="3"/>
        <x:v>-4.5326601589898221</x:v>
      </x:c>
      <x:c r="I5215" s="7">
        <x:f t="shared" si="4"/>
        <x:v>0.010637659375813818</x:v>
      </x:c>
      <x:c r="J5215" s="7">
        <x:f t="shared" si="5"/>
        <x:v>-0.010637659375813818</x:v>
      </x:c>
      <x:c r="K5215" s="8">
        <x:f t="shared" si="6"/>
        <x:v>0.00011315979699583964</x:v>
      </x:c>
    </x:row>
    <x:row r="5216" spans="2:11" ht="16.5" customHeight="1">
      <x:c r="B5216" s="6">
        <x:v>5213</x:v>
      </x:c>
      <x:c r="C5216" s="7">
        <x:f t="shared" aca="1" ref="C5216:D5216" si="5221">IF(RAND()&lt;0.5,0,1)</x:f>
        <x:v>1</x:v>
      </x:c>
      <x:c r="D5216" s="7">
        <x:f t="shared" si="5221"/>
        <x:v>1</x:v>
      </x:c>
      <x:c r="E5216" s="7">
        <x:f t="shared" si="8"/>
        <x:v>9.9508775573689547</x:v>
      </x:c>
      <x:c r="F5216" s="7">
        <x:f t="shared" si="9"/>
        <x:v>9.8971091019466009</x:v>
      </x:c>
      <x:c r="G5216" s="7">
        <x:f t="shared" si="10"/>
        <x:v>-4.5363833397713567</x:v>
      </x:c>
      <x:c r="H5216" s="7">
        <x:f t="shared" si="3"/>
        <x:v>15.311603319544199</x:v>
      </x:c>
      <x:c r="I5216" s="7">
        <x:f t="shared" si="4"/>
        <x:v>0.99999977599636192</x:v>
      </x:c>
      <x:c r="J5216" s="7">
        <x:f t="shared" si="5"/>
        <x:v>2.2400363808294799E-7</x:v>
      </x:c>
      <x:c r="K5216" s="8">
        <x:f t="shared" si="6"/>
        <x:v>5.0177629874396347E-14</x:v>
      </x:c>
    </x:row>
    <x:row r="5217" spans="2:11" ht="16.5" customHeight="1">
      <x:c r="B5217" s="6">
        <x:v>5214</x:v>
      </x:c>
      <x:c r="C5217" s="7">
        <x:f t="shared" aca="1" ref="C5217:D5217" si="5222">IF(RAND()&lt;0.5,0,1)</x:f>
        <x:v>1</x:v>
      </x:c>
      <x:c r="D5217" s="7">
        <x:f t="shared" si="5222"/>
        <x:v>1</x:v>
      </x:c>
      <x:c r="E5217" s="7">
        <x:f t="shared" si="8"/>
        <x:v>9.9508776357702278</x:v>
      </x:c>
      <x:c r="F5217" s="7">
        <x:f t="shared" si="9"/>
        <x:v>9.8971091803478739</x:v>
      </x:c>
      <x:c r="G5217" s="7">
        <x:f t="shared" si="10"/>
        <x:v>-4.5363832613700836</x:v>
      </x:c>
      <x:c r="H5217" s="7">
        <x:f t="shared" si="3"/>
        <x:v>15.311603554748018</x:v>
      </x:c>
      <x:c r="I5217" s="7">
        <x:f t="shared" si="4"/>
        <x:v>0.99999977599641454</x:v>
      </x:c>
      <x:c r="J5217" s="7">
        <x:f t="shared" si="5"/>
        <x:v>2.2400358545837662E-7</x:v>
      </x:c>
      <x:c r="K5217" s="8">
        <x:f t="shared" si="6"/>
        <x:v>5.0177606298208237E-14</x:v>
      </x:c>
    </x:row>
    <x:row r="5218" spans="2:11" ht="16.5" customHeight="1">
      <x:c r="B5218" s="6">
        <x:v>5215</x:v>
      </x:c>
      <x:c r="C5218" s="7">
        <x:f t="shared" aca="1" ref="C5218:D5218" si="5223">IF(RAND()&lt;0.5,0,1)</x:f>
        <x:v>1</x:v>
      </x:c>
      <x:c r="D5218" s="7">
        <x:f t="shared" si="5223"/>
        <x:v>0</x:v>
      </x:c>
      <x:c r="E5218" s="7">
        <x:f t="shared" si="8"/>
        <x:v>9.950877714171483</x:v>
      </x:c>
      <x:c r="F5218" s="7">
        <x:f t="shared" si="9"/>
        <x:v>9.8971092587491292</x:v>
      </x:c>
      <x:c r="G5218" s="7">
        <x:f t="shared" si="10"/>
        <x:v>-4.5363831829688284</x:v>
      </x:c>
      <x:c r="H5218" s="7">
        <x:f t="shared" si="3"/>
        <x:v>5.4144945312026547</x:v>
      </x:c>
      <x:c r="I5218" s="7">
        <x:f t="shared" si="4"/>
        <x:v>0.99556814142304251</x:v>
      </x:c>
      <x:c r="J5218" s="7">
        <x:f t="shared" si="5"/>
        <x:v>0.0044318585769574925</x:v>
      </x:c>
      <x:c r="K5218" s="8">
        <x:f t="shared" si="6"/>
        <x:v>1.964137044615169E-5</x:v>
      </x:c>
    </x:row>
    <x:row r="5219" spans="2:11" ht="16.5" customHeight="1">
      <x:c r="B5219" s="6">
        <x:v>5216</x:v>
      </x:c>
      <x:c r="C5219" s="7">
        <x:f t="shared" aca="1" ref="C5219:D5219" si="5224">IF(RAND()&lt;0.5,0,1)</x:f>
        <x:v>0</x:v>
      </x:c>
      <x:c r="D5219" s="7">
        <x:f t="shared" si="5224"/>
        <x:v>1</x:v>
      </x:c>
      <x:c r="E5219" s="7">
        <x:f t="shared" si="8"/>
        <x:v>9.9524288646734185</x:v>
      </x:c>
      <x:c r="F5219" s="7">
        <x:f t="shared" si="9"/>
        <x:v>9.8971092587491292</x:v>
      </x:c>
      <x:c r="G5219" s="7">
        <x:f t="shared" si="10"/>
        <x:v>-4.5348320324668929</x:v>
      </x:c>
      <x:c r="H5219" s="7">
        <x:f t="shared" si="3"/>
        <x:v>5.3622772262822362</x:v>
      </x:c>
      <x:c r="I5219" s="7">
        <x:f t="shared" si="4"/>
        <x:v>0.99533168214601975</x:v>
      </x:c>
      <x:c r="J5219" s="7">
        <x:f t="shared" si="5"/>
        <x:v>0.0046683178539802528</x:v>
      </x:c>
      <x:c r="K5219" s="8">
        <x:f t="shared" si="6"/>
        <x:v>2.1793191585790794E-5</x:v>
      </x:c>
    </x:row>
    <x:row r="5220" spans="2:11" ht="16.5" customHeight="1">
      <x:c r="B5220" s="6">
        <x:v>5217</x:v>
      </x:c>
      <x:c r="C5220" s="7">
        <x:f t="shared" aca="1" ref="C5220:D5220" si="5225">IF(RAND()&lt;0.5,0,1)</x:f>
        <x:v>0</x:v>
      </x:c>
      <x:c r="D5220" s="7">
        <x:f t="shared" si="5225"/>
        <x:v>1</x:v>
      </x:c>
      <x:c r="E5220" s="7">
        <x:f t="shared" si="8"/>
        <x:v>9.9524288646734185</x:v>
      </x:c>
      <x:c r="F5220" s="7">
        <x:f t="shared" si="9"/>
        <x:v>9.8987431699980224</x:v>
      </x:c>
      <x:c r="G5220" s="7">
        <x:f t="shared" si="10"/>
        <x:v>-4.5331981212179997</x:v>
      </x:c>
      <x:c r="H5220" s="7">
        <x:f t="shared" si="3"/>
        <x:v>5.3655450487800227</x:v>
      </x:c>
      <x:c r="I5220" s="7">
        <x:f t="shared" si="4"/>
        <x:v>0.9953468416123965</x:v>
      </x:c>
      <x:c r="J5220" s="7">
        <x:f t="shared" si="5"/>
        <x:v>0.0046531583876034954</x:v>
      </x:c>
      <x:c r="K5220" s="8">
        <x:f t="shared" si="6"/>
        <x:v>2.165188298012476E-5</x:v>
      </x:c>
    </x:row>
    <x:row r="5221" spans="2:11" ht="16.5" customHeight="1">
      <x:c r="B5221" s="6">
        <x:v>5218</x:v>
      </x:c>
      <x:c r="C5221" s="7">
        <x:f t="shared" aca="1" ref="C5221:D5221" si="5226">IF(RAND()&lt;0.5,0,1)</x:f>
        <x:v>0</x:v>
      </x:c>
      <x:c r="D5221" s="7">
        <x:f t="shared" si="5226"/>
        <x:v>1</x:v>
      </x:c>
      <x:c r="E5221" s="7">
        <x:f t="shared" si="8"/>
        <x:v>9.9524288646734185</x:v>
      </x:c>
      <x:c r="F5221" s="7">
        <x:f t="shared" si="9"/>
        <x:v>9.9003717754336833</x:v>
      </x:c>
      <x:c r="G5221" s="7">
        <x:f t="shared" si="10"/>
        <x:v>-4.5315695157823388</x:v>
      </x:c>
      <x:c r="H5221" s="7">
        <x:f t="shared" si="3"/>
        <x:v>5.3688022596513445</x:v>
      </x:c>
      <x:c r="I5221" s="7">
        <x:f t="shared" si="4"/>
        <x:v>0.99536190309148764</x:v>
      </x:c>
      <x:c r="J5221" s="7">
        <x:f t="shared" si="5"/>
        <x:v>0.0046380969085123569</x:v>
      </x:c>
      <x:c r="K5221" s="8">
        <x:f t="shared" si="6"/>
        <x:v>2.1511942932751883E-5</x:v>
      </x:c>
    </x:row>
    <x:row r="5222" spans="2:11" ht="16.5" customHeight="1">
      <x:c r="B5222" s="6">
        <x:v>5219</x:v>
      </x:c>
      <x:c r="C5222" s="7">
        <x:f t="shared" aca="1" ref="C5222:D5222" si="5227">IF(RAND()&lt;0.5,0,1)</x:f>
        <x:v>1</x:v>
      </x:c>
      <x:c r="D5222" s="7">
        <x:f t="shared" si="5227"/>
        <x:v>1</x:v>
      </x:c>
      <x:c r="E5222" s="7">
        <x:f t="shared" si="8"/>
        <x:v>9.9524288646734185</x:v>
      </x:c>
      <x:c r="F5222" s="7">
        <x:f t="shared" si="9"/>
        <x:v>9.9019951093516632</x:v>
      </x:c>
      <x:c r="G5222" s="7">
        <x:f t="shared" si="10"/>
        <x:v>-4.5299461818643598</x:v>
      </x:c>
      <x:c r="H5222" s="7">
        <x:f t="shared" si="3"/>
        <x:v>15.324477792160721</x:v>
      </x:c>
      <x:c r="I5222" s="7">
        <x:f t="shared" si="4"/>
        <x:v>0.99999977886180469</x:v>
      </x:c>
      <x:c r="J5222" s="7">
        <x:f t="shared" si="5"/>
        <x:v>2.2113819531099921E-7</x:v>
      </x:c>
      <x:c r="K5222" s="8">
        <x:f t="shared" si="6"/>
        <x:v>4.890210142540563E-14</x:v>
      </x:c>
    </x:row>
    <x:row r="5223" spans="2:11" ht="16.5" customHeight="1">
      <x:c r="B5223" s="6">
        <x:v>5220</x:v>
      </x:c>
      <x:c r="C5223" s="7">
        <x:f t="shared" aca="1" ref="C5223:D5223" si="5228">IF(RAND()&lt;0.5,0,1)</x:f>
        <x:v>1</x:v>
      </x:c>
      <x:c r="D5223" s="7">
        <x:f t="shared" si="5228"/>
        <x:v>0</x:v>
      </x:c>
      <x:c r="E5223" s="7">
        <x:f t="shared" si="8"/>
        <x:v>9.9524289420717871</x:v>
      </x:c>
      <x:c r="F5223" s="7">
        <x:f t="shared" si="9"/>
        <x:v>9.9019951867500318</x:v>
      </x:c>
      <x:c r="G5223" s="7">
        <x:f t="shared" si="10"/>
        <x:v>-4.5299461044659912</x:v>
      </x:c>
      <x:c r="H5223" s="7">
        <x:f t="shared" si="3"/>
        <x:v>5.4224828376057959</x:v>
      </x:c>
      <x:c r="I5223" s="7">
        <x:f t="shared" si="4"/>
        <x:v>0.9956032483995666</x:v>
      </x:c>
      <x:c r="J5223" s="7">
        <x:f t="shared" si="5"/>
        <x:v>0.0043967516004334017</x:v>
      </x:c>
      <x:c r="K5223" s="8">
        <x:f t="shared" si="6"/>
        <x:v>1.933142463591368E-5</x:v>
      </x:c>
    </x:row>
    <x:row r="5224" spans="2:11" ht="16.5" customHeight="1">
      <x:c r="B5224" s="6">
        <x:v>5221</x:v>
      </x:c>
      <x:c r="C5224" s="7">
        <x:f t="shared" aca="1" ref="C5224:D5224" si="5229">IF(RAND()&lt;0.5,0,1)</x:f>
        <x:v>0</x:v>
      </x:c>
      <x:c r="D5224" s="7">
        <x:f t="shared" si="5229"/>
        <x:v>1</x:v>
      </x:c>
      <x:c r="E5224" s="7">
        <x:f t="shared" si="8"/>
        <x:v>9.9539678051319385</x:v>
      </x:c>
      <x:c r="F5224" s="7">
        <x:f t="shared" si="9"/>
        <x:v>9.9019951867500318</x:v>
      </x:c>
      <x:c r="G5224" s="7">
        <x:f t="shared" si="10"/>
        <x:v>-4.5284072414058398</x:v>
      </x:c>
      <x:c r="H5224" s="7">
        <x:f t="shared" si="3"/>
        <x:v>5.3735879453441919</x:v>
      </x:c>
      <x:c r="I5224" s="7">
        <x:f t="shared" si="4"/>
        <x:v>0.99538394432207677</x:v>
      </x:c>
      <x:c r="J5224" s="7">
        <x:f t="shared" si="5"/>
        <x:v>0.0046160556779232254</x:v>
      </x:c>
      <x:c r="K5224" s="8">
        <x:f t="shared" si="6"/>
        <x:v>2.1307970021687246E-5</x:v>
      </x:c>
    </x:row>
    <x:row r="5225" spans="2:11" ht="16.5" customHeight="1">
      <x:c r="B5225" s="6">
        <x:v>5222</x:v>
      </x:c>
      <x:c r="C5225" s="7">
        <x:f t="shared" aca="1" ref="C5225:D5225" si="5230">IF(RAND()&lt;0.5,0,1)</x:f>
        <x:v>0</x:v>
      </x:c>
      <x:c r="D5225" s="7">
        <x:f t="shared" si="5230"/>
        <x:v>0</x:v>
      </x:c>
      <x:c r="E5225" s="7">
        <x:f t="shared" si="8"/>
        <x:v>9.9539678051319385</x:v>
      </x:c>
      <x:c r="F5225" s="7">
        <x:f t="shared" si="9"/>
        <x:v>9.9036108062373049</x:v>
      </x:c>
      <x:c r="G5225" s="7">
        <x:f t="shared" si="10"/>
        <x:v>-4.5267916219185667</x:v>
      </x:c>
      <x:c r="H5225" s="7">
        <x:f t="shared" si="3"/>
        <x:v>-4.5267916219185667</x:v>
      </x:c>
      <x:c r="I5225" s="7">
        <x:f t="shared" si="4"/>
        <x:v>0.010699600499038578</x:v>
      </x:c>
      <x:c r="J5225" s="7">
        <x:f t="shared" si="5"/>
        <x:v>-0.010699600499038578</x:v>
      </x:c>
      <x:c r="K5225" s="8">
        <x:f t="shared" si="6"/>
        <x:v>0.00011448145083902658</x:v>
      </x:c>
    </x:row>
    <x:row r="5226" spans="2:11" ht="16.5" customHeight="1">
      <x:c r="B5226" s="6">
        <x:v>5223</x:v>
      </x:c>
      <x:c r="C5226" s="7">
        <x:f t="shared" aca="1" ref="C5226:D5226" si="5231">IF(RAND()&lt;0.5,0,1)</x:f>
        <x:v>1</x:v>
      </x:c>
      <x:c r="D5226" s="7">
        <x:f t="shared" si="5231"/>
        <x:v>1</x:v>
      </x:c>
      <x:c r="E5226" s="7">
        <x:f t="shared" si="8"/>
        <x:v>9.9539678051319385</x:v>
      </x:c>
      <x:c r="F5226" s="7">
        <x:f t="shared" si="9"/>
        <x:v>9.9036108062373049</x:v>
      </x:c>
      <x:c r="G5226" s="7">
        <x:f t="shared" si="10"/>
        <x:v>-4.5305364820932299</x:v>
      </x:c>
      <x:c r="H5226" s="7">
        <x:f t="shared" si="3"/>
        <x:v>15.327042129276013</x:v>
      </x:c>
      <x:c r="I5226" s="7">
        <x:f t="shared" si="4"/>
        <x:v>0.99999977942815099</x:v>
      </x:c>
      <x:c r="J5226" s="7">
        <x:f t="shared" si="5"/>
        <x:v>2.2057184900781124E-7</x:v>
      </x:c>
      <x:c r="K5226" s="8">
        <x:f t="shared" si="6"/>
        <x:v>4.8651940574724679E-14</x:v>
      </x:c>
    </x:row>
    <x:row r="5227" spans="2:11" ht="16.5" customHeight="1">
      <x:c r="B5227" s="6">
        <x:v>5224</x:v>
      </x:c>
      <x:c r="C5227" s="7">
        <x:f t="shared" aca="1" ref="C5227:D5227" si="5232">IF(RAND()&lt;0.5,0,1)</x:f>
        <x:v>1</x:v>
      </x:c>
      <x:c r="D5227" s="7">
        <x:f t="shared" si="5232"/>
        <x:v>1</x:v>
      </x:c>
      <x:c r="E5227" s="7">
        <x:f t="shared" si="8"/>
        <x:v>9.9539678823320852</x:v>
      </x:c>
      <x:c r="F5227" s="7">
        <x:f t="shared" si="9"/>
        <x:v>9.9036108834374517</x:v>
      </x:c>
      <x:c r="G5227" s="7">
        <x:f t="shared" si="10"/>
        <x:v>-4.5305364048930832</x:v>
      </x:c>
      <x:c r="H5227" s="7">
        <x:f t="shared" si="3"/>
        <x:v>15.327042360876455</x:v>
      </x:c>
      <x:c r="I5227" s="7">
        <x:f t="shared" si="4"/>
        <x:v>0.99999977942820228</x:v>
      </x:c>
      <x:c r="J5227" s="7">
        <x:f t="shared" si="5"/>
        <x:v>2.205717977155075E-7</x:v>
      </x:c>
      <x:c r="K5227" s="8">
        <x:f t="shared" si="6"/>
        <x:v>4.8651917947450758E-14</x:v>
      </x:c>
    </x:row>
    <x:row r="5228" spans="2:11" ht="16.5" customHeight="1">
      <x:c r="B5228" s="6">
        <x:v>5225</x:v>
      </x:c>
      <x:c r="C5228" s="7">
        <x:f t="shared" aca="1" ref="C5228:D5228" si="5233">IF(RAND()&lt;0.5,0,1)</x:f>
        <x:v>0</x:v>
      </x:c>
      <x:c r="D5228" s="7">
        <x:f t="shared" si="5233"/>
        <x:v>0</x:v>
      </x:c>
      <x:c r="E5228" s="7">
        <x:f t="shared" si="8"/>
        <x:v>9.9539679595322141</x:v>
      </x:c>
      <x:c r="F5228" s="7">
        <x:f t="shared" si="9"/>
        <x:v>9.9036109606375806</x:v>
      </x:c>
      <x:c r="G5228" s="7">
        <x:f t="shared" si="10"/>
        <x:v>-4.5305363276929542</x:v>
      </x:c>
      <x:c r="H5228" s="7">
        <x:f t="shared" si="3"/>
        <x:v>-4.5305363276929542</x:v>
      </x:c>
      <x:c r="I5228" s="7">
        <x:f t="shared" si="4"/>
        <x:v>0.010660034884374397</x:v>
      </x:c>
      <x:c r="J5228" s="7">
        <x:f t="shared" si="5"/>
        <x:v>-0.010660034884374397</x:v>
      </x:c>
      <x:c r="K5228" s="8">
        <x:f t="shared" si="6"/>
        <x:v>0.00011363634373607906</x:v>
      </x:c>
    </x:row>
    <x:row r="5229" spans="2:11" ht="16.5" customHeight="1">
      <x:c r="B5229" s="6">
        <x:v>5226</x:v>
      </x:c>
      <x:c r="C5229" s="7">
        <x:f t="shared" aca="1" ref="C5229:D5229" si="5234">IF(RAND()&lt;0.5,0,1)</x:f>
        <x:v>1</x:v>
      </x:c>
      <x:c r="D5229" s="7">
        <x:f t="shared" si="5234"/>
        <x:v>1</x:v>
      </x:c>
      <x:c r="E5229" s="7">
        <x:f t="shared" si="8"/>
        <x:v>9.9539679595322141</x:v>
      </x:c>
      <x:c r="F5229" s="7">
        <x:f t="shared" si="9"/>
        <x:v>9.9036109606375806</x:v>
      </x:c>
      <x:c r="G5229" s="7">
        <x:f t="shared" si="10"/>
        <x:v>-4.5342673399024855</x:v>
      </x:c>
      <x:c r="H5229" s="7">
        <x:f t="shared" si="3"/>
        <x:v>15.323311580267308</x:v>
      </x:c>
      <x:c r="I5229" s="7">
        <x:f t="shared" si="4"/>
        <x:v>0.99999977860376033</x:v>
      </x:c>
      <x:c r="J5229" s="7">
        <x:f t="shared" si="5"/>
        <x:v>2.2139623967465383E-7</x:v>
      </x:c>
      <x:c r="K5229" s="8">
        <x:f t="shared" si="6"/>
        <x:v>4.9016294942076759E-14</x:v>
      </x:c>
    </x:row>
    <x:row r="5230" spans="2:11" ht="16.5" customHeight="1">
      <x:c r="B5230" s="6">
        <x:v>5227</x:v>
      </x:c>
      <x:c r="C5230" s="7">
        <x:f t="shared" aca="1" ref="C5230:D5230" si="5235">IF(RAND()&lt;0.5,0,1)</x:f>
        <x:v>1</x:v>
      </x:c>
      <x:c r="D5230" s="7">
        <x:f t="shared" si="5235"/>
        <x:v>0</x:v>
      </x:c>
      <x:c r="E5230" s="7">
        <x:f t="shared" si="8"/>
        <x:v>9.9539680370208981</x:v>
      </x:c>
      <x:c r="F5230" s="7">
        <x:f t="shared" si="9"/>
        <x:v>9.9036110381262645</x:v>
      </x:c>
      <x:c r="G5230" s="7">
        <x:f t="shared" si="10"/>
        <x:v>-4.5342672624138016</x:v>
      </x:c>
      <x:c r="H5230" s="7">
        <x:f t="shared" si="3"/>
        <x:v>5.4197007746070964</x:v>
      </x:c>
      <x:c r="I5230" s="7">
        <x:f t="shared" si="4"/>
        <x:v>0.99559105333418185</x:v>
      </x:c>
      <x:c r="J5230" s="7">
        <x:f t="shared" si="5"/>
        <x:v>0.0044089466658181475</x:v>
      </x:c>
      <x:c r="K5230" s="8">
        <x:f t="shared" si="6"/>
        <x:v>1.9438810702028959E-5</x:v>
      </x:c>
    </x:row>
    <x:row r="5231" spans="2:11" ht="16.5" customHeight="1">
      <x:c r="B5231" s="6">
        <x:v>5228</x:v>
      </x:c>
      <x:c r="C5231" s="7">
        <x:f t="shared" aca="1" ref="C5231:D5231" si="5236">IF(RAND()&lt;0.5,0,1)</x:f>
        <x:v>1</x:v>
      </x:c>
      <x:c r="D5231" s="7">
        <x:f t="shared" si="5236"/>
        <x:v>0</x:v>
      </x:c>
      <x:c r="E5231" s="7">
        <x:f t="shared" si="8"/>
        <x:v>9.9555111683539348</x:v>
      </x:c>
      <x:c r="F5231" s="7">
        <x:f t="shared" si="9"/>
        <x:v>9.9036110381262645</x:v>
      </x:c>
      <x:c r="G5231" s="7">
        <x:f t="shared" si="10"/>
        <x:v>-4.5327241310807649</x:v>
      </x:c>
      <x:c r="H5231" s="7">
        <x:f t="shared" si="3"/>
        <x:v>5.4227870372731699</x:v>
      </x:c>
      <x:c r="I5231" s="7">
        <x:f t="shared" si="4"/>
        <x:v>0.99560457980859141</x:v>
      </x:c>
      <x:c r="J5231" s="7">
        <x:f t="shared" si="5"/>
        <x:v>0.0043954201914085944</x:v>
      </x:c>
      <x:c r="K5231" s="8">
        <x:f t="shared" si="6"/>
        <x:v>1.9319718659042363E-5</x:v>
      </x:c>
    </x:row>
    <x:row r="5232" spans="2:11" ht="16.5" customHeight="1">
      <x:c r="B5232" s="6">
        <x:v>5229</x:v>
      </x:c>
      <x:c r="C5232" s="7">
        <x:f t="shared" aca="1" ref="C5232:D5232" si="5237">IF(RAND()&lt;0.5,0,1)</x:f>
        <x:v>1</x:v>
      </x:c>
      <x:c r="D5232" s="7">
        <x:f t="shared" si="5237"/>
        <x:v>1</x:v>
      </x:c>
      <x:c r="E5232" s="7">
        <x:f t="shared" si="8"/>
        <x:v>9.9570495654209275</x:v>
      </x:c>
      <x:c r="F5232" s="7">
        <x:f t="shared" si="9"/>
        <x:v>9.9036110381262645</x:v>
      </x:c>
      <x:c r="G5232" s="7">
        <x:f t="shared" si="10"/>
        <x:v>-4.5311857340137722</x:v>
      </x:c>
      <x:c r="H5232" s="7">
        <x:f t="shared" si="3"/>
        <x:v>15.329474869533421</x:v>
      </x:c>
      <x:c r="I5232" s="7">
        <x:f t="shared" si="4"/>
        <x:v>0.99999977996409273</x:v>
      </x:c>
      <x:c r="J5232" s="7">
        <x:f t="shared" si="5"/>
        <x:v>2.2003590727237565E-7</x:v>
      </x:c>
      <x:c r="K5232" s="8">
        <x:f t="shared" si="6"/>
        <x:v>4.8415800489177496E-14</x:v>
      </x:c>
    </x:row>
    <x:row r="5233" spans="2:11" ht="16.5" customHeight="1">
      <x:c r="B5233" s="6">
        <x:v>5230</x:v>
      </x:c>
      <x:c r="C5233" s="7">
        <x:f t="shared" aca="1" ref="C5233:D5233" si="5238">IF(RAND()&lt;0.5,0,1)</x:f>
        <x:v>0</x:v>
      </x:c>
      <x:c r="D5233" s="7">
        <x:f t="shared" si="5238"/>
        <x:v>0</x:v>
      </x:c>
      <x:c r="E5233" s="7">
        <x:f t="shared" si="8"/>
        <x:v>9.9570496424334944</x:v>
      </x:c>
      <x:c r="F5233" s="7">
        <x:f t="shared" si="9"/>
        <x:v>9.9036111151388315</x:v>
      </x:c>
      <x:c r="G5233" s="7">
        <x:f t="shared" si="10"/>
        <x:v>-4.5311856570012043</x:v>
      </x:c>
      <x:c r="H5233" s="7">
        <x:f t="shared" si="3"/>
        <x:v>-4.5311856570012043</x:v>
      </x:c>
      <x:c r="I5233" s="7">
        <x:f t="shared" si="4"/>
        <x:v>0.010653188974184553</x:v>
      </x:c>
      <x:c r="J5233" s="7">
        <x:f t="shared" si="5"/>
        <x:v>-0.010653188974184553</x:v>
      </x:c>
      <x:c r="K5233" s="8">
        <x:f t="shared" si="6"/>
        <x:v>0.00011349043531968733</x:v>
      </x:c>
    </x:row>
    <x:row r="5234" spans="2:11" ht="16.5" customHeight="1">
      <x:c r="B5234" s="6">
        <x:v>5231</x:v>
      </x:c>
      <x:c r="C5234" s="7">
        <x:f t="shared" aca="1" ref="C5234:D5234" si="5239">IF(RAND()&lt;0.5,0,1)</x:f>
        <x:v>0</x:v>
      </x:c>
      <x:c r="D5234" s="7">
        <x:f t="shared" si="5239"/>
        <x:v>1</x:v>
      </x:c>
      <x:c r="E5234" s="7">
        <x:f t="shared" si="8"/>
        <x:v>9.9570496424334944</x:v>
      </x:c>
      <x:c r="F5234" s="7">
        <x:f t="shared" si="9"/>
        <x:v>9.9036111151388315</x:v>
      </x:c>
      <x:c r="G5234" s="7">
        <x:f t="shared" si="10"/>
        <x:v>-4.534914273142169</x:v>
      </x:c>
      <x:c r="H5234" s="7">
        <x:f t="shared" si="3"/>
        <x:v>5.3686968419966625</x:v>
      </x:c>
      <x:c r="I5234" s="7">
        <x:f t="shared" si="4"/>
        <x:v>0.99536141639651332</x:v>
      </x:c>
      <x:c r="J5234" s="7">
        <x:f t="shared" si="5"/>
        <x:v>0.004638583603486679</x:v>
      </x:c>
      <x:c r="K5234" s="8">
        <x:f t="shared" si="6"/>
        <x:v>2.1516457846535463E-5</x:v>
      </x:c>
    </x:row>
    <x:row r="5235" spans="2:11" ht="16.5" customHeight="1">
      <x:c r="B5235" s="6">
        <x:v>5232</x:v>
      </x:c>
      <x:c r="C5235" s="7">
        <x:f t="shared" aca="1" ref="C5235:D5235" si="5240">IF(RAND()&lt;0.5,0,1)</x:f>
        <x:v>0</x:v>
      </x:c>
      <x:c r="D5235" s="7">
        <x:f t="shared" si="5240"/>
        <x:v>1</x:v>
      </x:c>
      <x:c r="E5235" s="7">
        <x:f t="shared" si="8"/>
        <x:v>9.9570496424334944</x:v>
      </x:c>
      <x:c r="F5235" s="7">
        <x:f t="shared" si="9"/>
        <x:v>9.9052346194000513</x:v>
      </x:c>
      <x:c r="G5235" s="7">
        <x:f t="shared" si="10"/>
        <x:v>-4.5332907688809483</x:v>
      </x:c>
      <x:c r="H5235" s="7">
        <x:f t="shared" si="3"/>
        <x:v>5.3719438505191031</x:v>
      </x:c>
      <x:c r="I5235" s="7">
        <x:f t="shared" si="4"/>
        <x:v>0.99537638396525618</x:v>
      </x:c>
      <x:c r="J5235" s="7">
        <x:f t="shared" si="5"/>
        <x:v>0.004623616034743816</x:v>
      </x:c>
      <x:c r="K5235" s="8">
        <x:f t="shared" si="6"/>
        <x:v>2.1377825236740127E-5</x:v>
      </x:c>
    </x:row>
    <x:row r="5236" spans="2:11" ht="16.5" customHeight="1">
      <x:c r="B5236" s="6">
        <x:v>5233</x:v>
      </x:c>
      <x:c r="C5236" s="7">
        <x:f t="shared" aca="1" ref="C5236:D5236" si="5241">IF(RAND()&lt;0.5,0,1)</x:f>
        <x:v>0</x:v>
      </x:c>
      <x:c r="D5236" s="7">
        <x:f t="shared" si="5241"/>
        <x:v>1</x:v>
      </x:c>
      <x:c r="E5236" s="7">
        <x:f t="shared" si="8"/>
        <x:v>9.9570496424334944</x:v>
      </x:c>
      <x:c r="F5236" s="7">
        <x:f t="shared" si="9"/>
        <x:v>9.9068528850122117</x:v>
      </x:c>
      <x:c r="G5236" s="7">
        <x:f t="shared" si="10"/>
        <x:v>-4.5316725032687879</x:v>
      </x:c>
      <x:c r="H5236" s="7">
        <x:f t="shared" si="3"/>
        <x:v>5.3751803817434238</x:v>
      </x:c>
      <x:c r="I5236" s="7">
        <x:f t="shared" si="4"/>
        <x:v>0.99539125539655859</x:v>
      </x:c>
      <x:c r="J5236" s="7">
        <x:f t="shared" si="5"/>
        <x:v>0.0046087446034414059</x:v>
      </x:c>
      <x:c r="K5236" s="8">
        <x:f t="shared" si="6"/>
        <x:v>2.1240526819750282E-5</x:v>
      </x:c>
    </x:row>
    <x:row r="5237" spans="2:11" ht="16.5" customHeight="1">
      <x:c r="B5237" s="6">
        <x:v>5234</x:v>
      </x:c>
      <x:c r="C5237" s="7">
        <x:f t="shared" aca="1" ref="C5237:D5237" si="5242">IF(RAND()&lt;0.5,0,1)</x:f>
        <x:v>1</x:v>
      </x:c>
      <x:c r="D5237" s="7">
        <x:f t="shared" si="5242"/>
        <x:v>0</x:v>
      </x:c>
      <x:c r="E5237" s="7">
        <x:f t="shared" si="8"/>
        <x:v>9.9570496424334944</x:v>
      </x:c>
      <x:c r="F5237" s="7">
        <x:f t="shared" si="9"/>
        <x:v>9.9084659456234156</x:v>
      </x:c>
      <x:c r="G5237" s="7">
        <x:f t="shared" si="10"/>
        <x:v>-4.5300594426575831</x:v>
      </x:c>
      <x:c r="H5237" s="7">
        <x:f t="shared" si="3"/>
        <x:v>5.4269901997759113</x:v>
      </x:c>
      <x:c r="I5237" s="7">
        <x:f t="shared" si="4"/>
        <x:v>0.99562293500714893</x:v>
      </x:c>
      <x:c r="J5237" s="7">
        <x:f t="shared" si="5"/>
        <x:v>0.0043770649928510652</x:v>
      </x:c>
      <x:c r="K5237" s="8">
        <x:f t="shared" si="6"/>
        <x:v>1.9158697951642294E-5</x:v>
      </x:c>
    </x:row>
    <x:row r="5238" spans="2:11" ht="16.5" customHeight="1">
      <x:c r="B5238" s="6">
        <x:v>5235</x:v>
      </x:c>
      <x:c r="C5238" s="7">
        <x:f t="shared" aca="1" ref="C5238:D5238" si="5243">IF(RAND()&lt;0.5,0,1)</x:f>
        <x:v>1</x:v>
      </x:c>
      <x:c r="D5238" s="7">
        <x:f t="shared" si="5243"/>
        <x:v>1</x:v>
      </x:c>
      <x:c r="E5238" s="7">
        <x:f t="shared" si="8"/>
        <x:v>9.9585816151809929</x:v>
      </x:c>
      <x:c r="F5238" s="7">
        <x:f t="shared" si="9"/>
        <x:v>9.9084659456234156</x:v>
      </x:c>
      <x:c r="G5238" s="7">
        <x:f t="shared" si="10"/>
        <x:v>-4.5285274699100855</x:v>
      </x:c>
      <x:c r="H5238" s="7">
        <x:f t="shared" si="3"/>
        <x:v>15.338520090894324</x:v>
      </x:c>
      <x:c r="I5238" s="7">
        <x:f t="shared" si="4"/>
        <x:v>0.99999978194539163</x:v>
      </x:c>
      <x:c r="J5238" s="7">
        <x:f t="shared" si="5"/>
        <x:v>2.1805460836965551E-7</x:v>
      </x:c>
      <x:c r="K5238" s="8">
        <x:f t="shared" si="6"/>
        <x:v>4.7547812231243839E-14</x:v>
      </x:c>
    </x:row>
    <x:row r="5239" spans="2:11" ht="16.5" customHeight="1">
      <x:c r="B5239" s="6">
        <x:v>5236</x:v>
      </x:c>
      <x:c r="C5239" s="7">
        <x:f t="shared" aca="1" ref="C5239:D5239" si="5244">IF(RAND()&lt;0.5,0,1)</x:f>
        <x:v>0</x:v>
      </x:c>
      <x:c r="D5239" s="7">
        <x:f t="shared" si="5244"/>
        <x:v>1</x:v>
      </x:c>
      <x:c r="E5239" s="7">
        <x:f t="shared" si="8"/>
        <x:v>9.9585816915001057</x:v>
      </x:c>
      <x:c r="F5239" s="7">
        <x:f t="shared" si="9"/>
        <x:v>9.9084660219425285</x:v>
      </x:c>
      <x:c r="G5239" s="7">
        <x:f t="shared" si="10"/>
        <x:v>-4.5285273935909727</x:v>
      </x:c>
      <x:c r="H5239" s="7">
        <x:f t="shared" si="3"/>
        <x:v>5.3799386283515558</x:v>
      </x:c>
      <x:c r="I5239" s="7">
        <x:f t="shared" si="4"/>
        <x:v>0.99541303249833479</x:v>
      </x:c>
      <x:c r="J5239" s="7">
        <x:f t="shared" si="5"/>
        <x:v>0.0045869675016652067</x:v>
      </x:c>
      <x:c r="K5239" s="8">
        <x:f t="shared" si="6"/>
        <x:v>2.1040270861332748E-5</x:v>
      </x:c>
    </x:row>
    <x:row r="5240" spans="2:11" ht="16.5" customHeight="1">
      <x:c r="B5240" s="6">
        <x:v>5237</x:v>
      </x:c>
      <x:c r="C5240" s="7">
        <x:f t="shared" aca="1" ref="C5240:D5240" si="5245">IF(RAND()&lt;0.5,0,1)</x:f>
        <x:v>1</x:v>
      </x:c>
      <x:c r="D5240" s="7">
        <x:f t="shared" si="5245"/>
        <x:v>1</x:v>
      </x:c>
      <x:c r="E5240" s="7">
        <x:f t="shared" si="8"/>
        <x:v>9.9585816915001057</x:v>
      </x:c>
      <x:c r="F5240" s="7">
        <x:f t="shared" si="9"/>
        <x:v>9.9100714605681119</x:v>
      </x:c>
      <x:c r="G5240" s="7">
        <x:f t="shared" si="10"/>
        <x:v>-4.5269219549653901</x:v>
      </x:c>
      <x:c r="H5240" s="7">
        <x:f t="shared" si="3"/>
        <x:v>15.341731197102829</x:v>
      </x:c>
      <x:c r="I5240" s="7">
        <x:f t="shared" si="4"/>
        <x:v>0.9999997826444651</x:v>
      </x:c>
      <x:c r="J5240" s="7">
        <x:f t="shared" si="5"/>
        <x:v>2.173555349038736E-7</x:v>
      </x:c>
      <x:c r="K5240" s="8">
        <x:f t="shared" si="6"/>
        <x:v>4.7243428553349016E-14</x:v>
      </x:c>
    </x:row>
    <x:row r="5241" spans="2:11" ht="16.5" customHeight="1">
      <x:c r="B5241" s="6">
        <x:v>5238</x:v>
      </x:c>
      <x:c r="C5241" s="7">
        <x:f t="shared" aca="1" ref="C5241:D5241" si="5246">IF(RAND()&lt;0.5,0,1)</x:f>
        <x:v>1</x:v>
      </x:c>
      <x:c r="D5241" s="7">
        <x:f t="shared" si="5246"/>
        <x:v>0</x:v>
      </x:c>
      <x:c r="E5241" s="7">
        <x:f t="shared" si="8"/>
        <x:v>9.9585817675745432</x:v>
      </x:c>
      <x:c r="F5241" s="7">
        <x:f t="shared" si="9"/>
        <x:v>9.9100715366425494</x:v>
      </x:c>
      <x:c r="G5241" s="7">
        <x:f t="shared" si="10"/>
        <x:v>-4.5269218788909527</x:v>
      </x:c>
      <x:c r="H5241" s="7">
        <x:f t="shared" si="3"/>
        <x:v>5.4316598886835905</x:v>
      </x:c>
      <x:c r="I5241" s="7">
        <x:f t="shared" si="4"/>
        <x:v>0.99564323804748434</x:v>
      </x:c>
      <x:c r="J5241" s="7">
        <x:f t="shared" si="5"/>
        <x:v>0.0043567619525156642</x:v>
      </x:c>
      <x:c r="K5241" s="8">
        <x:f t="shared" si="6"/>
        <x:v>1.8981374710888101E-5</x:v>
      </x:c>
    </x:row>
    <x:row r="5242" spans="2:11" ht="16.5" customHeight="1">
      <x:c r="B5242" s="6">
        <x:v>5239</x:v>
      </x:c>
      <x:c r="C5242" s="7">
        <x:f t="shared" aca="1" ref="C5242:D5242" si="5247">IF(RAND()&lt;0.5,0,1)</x:f>
        <x:v>1</x:v>
      </x:c>
      <x:c r="D5242" s="7">
        <x:f t="shared" si="5247"/>
        <x:v>0</x:v>
      </x:c>
      <x:c r="E5242" s="7">
        <x:f t="shared" si="8"/>
        <x:v>9.9601066342579241</x:v>
      </x:c>
      <x:c r="F5242" s="7">
        <x:f t="shared" si="9"/>
        <x:v>9.9100715366425494</x:v>
      </x:c>
      <x:c r="G5242" s="7">
        <x:f t="shared" si="10"/>
        <x:v>-4.5253970122075717</x:v>
      </x:c>
      <x:c r="H5242" s="7">
        <x:f t="shared" si="3"/>
        <x:v>5.4347096220503524</x:v>
      </x:c>
      <x:c r="I5242" s="7">
        <x:f t="shared" si="4"/>
        <x:v>0.99565644714480861</x:v>
      </x:c>
      <x:c r="J5242" s="7">
        <x:f t="shared" si="5"/>
        <x:v>0.0043435528551913904</x:v>
      </x:c>
      <x:c r="K5242" s="8">
        <x:f t="shared" si="6"/>
        <x:v>1.886645140584128E-5</x:v>
      </x:c>
    </x:row>
    <x:row r="5243" spans="2:11" ht="16.5" customHeight="1">
      <x:c r="B5243" s="6">
        <x:v>5240</x:v>
      </x:c>
      <x:c r="C5243" s="7">
        <x:f t="shared" aca="1" ref="C5243:D5243" si="5248">IF(RAND()&lt;0.5,0,1)</x:f>
        <x:v>0</x:v>
      </x:c>
      <x:c r="D5243" s="7">
        <x:f t="shared" si="5248"/>
        <x:v>1</x:v>
      </x:c>
      <x:c r="E5243" s="7">
        <x:f t="shared" si="8"/>
        <x:v>9.9616268777572419</x:v>
      </x:c>
      <x:c r="F5243" s="7">
        <x:f t="shared" si="9"/>
        <x:v>9.9100715366425494</x:v>
      </x:c>
      <x:c r="G5243" s="7">
        <x:f t="shared" si="10"/>
        <x:v>-4.5238767687082548</x:v>
      </x:c>
      <x:c r="H5243" s="7">
        <x:f t="shared" si="3"/>
        <x:v>5.3861947679342945</x:v>
      </x:c>
      <x:c r="I5243" s="7">
        <x:f t="shared" si="4"/>
        <x:v>0.99544150922353991</x:v>
      </x:c>
      <x:c r="J5243" s="7">
        <x:f t="shared" si="5"/>
        <x:v>0.004558490776460089</x:v>
      </x:c>
      <x:c r="K5243" s="8">
        <x:f t="shared" si="6"/>
        <x:v>2.0779838159071704E-5</x:v>
      </x:c>
    </x:row>
    <x:row r="5244" spans="2:11" ht="16.5" customHeight="1">
      <x:c r="B5244" s="6">
        <x:v>5241</x:v>
      </x:c>
      <x:c r="C5244" s="7">
        <x:f t="shared" aca="1" ref="C5244:D5244" si="5249">IF(RAND()&lt;0.5,0,1)</x:f>
        <x:v>0</x:v>
      </x:c>
      <x:c r="D5244" s="7">
        <x:f t="shared" si="5249"/>
        <x:v>1</x:v>
      </x:c>
      <x:c r="E5244" s="7">
        <x:f t="shared" si="8"/>
        <x:v>9.9616268777572419</x:v>
      </x:c>
      <x:c r="F5244" s="7">
        <x:f t="shared" si="9"/>
        <x:v>9.9116670084143106</x:v>
      </x:c>
      <x:c r="G5244" s="7">
        <x:f t="shared" si="10"/>
        <x:v>-4.5222812969364936</x:v>
      </x:c>
      <x:c r="H5244" s="7">
        <x:f t="shared" si="3"/>
        <x:v>5.389385711477817</x:v>
      </x:c>
      <x:c r="I5244" s="7">
        <x:f t="shared" si="4"/>
        <x:v>0.99545596593570385</x:v>
      </x:c>
      <x:c r="J5244" s="7">
        <x:f t="shared" si="5"/>
        <x:v>0.0045440340642961541</x:v>
      </x:c>
      <x:c r="K5244" s="8">
        <x:f t="shared" si="6"/>
        <x:v>2.0648245577483824E-5</x:v>
      </x:c>
    </x:row>
    <x:row r="5245" spans="2:11" ht="16.5" customHeight="1">
      <x:c r="B5245" s="6">
        <x:v>5242</x:v>
      </x:c>
      <x:c r="C5245" s="7">
        <x:f t="shared" aca="1" ref="C5245:D5245" si="5250">IF(RAND()&lt;0.5,0,1)</x:f>
        <x:v>1</x:v>
      </x:c>
      <x:c r="D5245" s="7">
        <x:f t="shared" si="5250"/>
        <x:v>1</x:v>
      </x:c>
      <x:c r="E5245" s="7">
        <x:f t="shared" si="8"/>
        <x:v>9.9616268777572419</x:v>
      </x:c>
      <x:c r="F5245" s="7">
        <x:f t="shared" si="9"/>
        <x:v>9.913257420336814</x:v>
      </x:c>
      <x:c r="G5245" s="7">
        <x:f t="shared" si="10"/>
        <x:v>-4.5206908850139902</x:v>
      </x:c>
      <x:c r="H5245" s="7">
        <x:f t="shared" si="3"/>
        <x:v>15.354193413080065</x:v>
      </x:c>
      <x:c r="I5245" s="7">
        <x:f t="shared" si="4"/>
        <x:v>0.99999978533638767</x:v>
      </x:c>
      <x:c r="J5245" s="7">
        <x:f t="shared" si="5"/>
        <x:v>2.1466361233013487E-7</x:v>
      </x:c>
      <x:c r="K5245" s="8">
        <x:f t="shared" si="6"/>
        <x:v>4.6080466458622433E-14</x:v>
      </x:c>
    </x:row>
    <x:row r="5246" spans="2:11" ht="16.5" customHeight="1">
      <x:c r="B5246" s="6">
        <x:v>5243</x:v>
      </x:c>
      <x:c r="C5246" s="7">
        <x:f t="shared" aca="1" ref="C5246:D5246" si="5251">IF(RAND()&lt;0.5,0,1)</x:f>
        <x:v>0</x:v>
      </x:c>
      <x:c r="D5246" s="7">
        <x:f t="shared" si="5251"/>
        <x:v>0</x:v>
      </x:c>
      <x:c r="E5246" s="7">
        <x:f t="shared" si="8"/>
        <x:v>9.9616269528895067</x:v>
      </x:c>
      <x:c r="F5246" s="7">
        <x:f t="shared" si="9"/>
        <x:v>9.9132574954690789</x:v>
      </x:c>
      <x:c r="G5246" s="7">
        <x:f t="shared" si="10"/>
        <x:v>-4.5206908098817262</x:v>
      </x:c>
      <x:c r="H5246" s="7">
        <x:f t="shared" si="3"/>
        <x:v>-4.5206908098817262</x:v>
      </x:c>
      <x:c r="I5246" s="7">
        <x:f t="shared" si="4"/>
        <x:v>0.010764371469594124</x:v>
      </x:c>
      <x:c r="J5246" s="7">
        <x:f t="shared" si="5"/>
        <x:v>-0.010764371469594124</x:v>
      </x:c>
      <x:c r="K5246" s="8">
        <x:f t="shared" si="6"/>
        <x:v>0.00011587169313541196</x:v>
      </x:c>
    </x:row>
    <x:row r="5247" spans="2:11" ht="16.5" customHeight="1">
      <x:c r="B5247" s="6">
        <x:v>5244</x:v>
      </x:c>
      <x:c r="C5247" s="7">
        <x:f t="shared" aca="1" ref="C5247:D5247" si="5252">IF(RAND()&lt;0.5,0,1)</x:f>
        <x:v>1</x:v>
      </x:c>
      <x:c r="D5247" s="7">
        <x:f t="shared" si="5252"/>
        <x:v>0</x:v>
      </x:c>
      <x:c r="E5247" s="7">
        <x:f t="shared" si="8"/>
        <x:v>9.9616269528895067</x:v>
      </x:c>
      <x:c r="F5247" s="7">
        <x:f t="shared" si="9"/>
        <x:v>9.9132574954690789</x:v>
      </x:c>
      <x:c r="G5247" s="7">
        <x:f t="shared" si="10"/>
        <x:v>-4.5244583398960838</x:v>
      </x:c>
      <x:c r="H5247" s="7">
        <x:f t="shared" si="3"/>
        <x:v>5.4371686129934229</x:v>
      </x:c>
      <x:c r="I5247" s="7">
        <x:f t="shared" si="4"/>
        <x:v>0.99566706855861975</x:v>
      </x:c>
      <x:c r="J5247" s="7">
        <x:f t="shared" si="5"/>
        <x:v>0.00433293144138025</x:v>
      </x:c>
      <x:c r="K5247" s="8">
        <x:f t="shared" si="6"/>
        <x:v>1.8774294875701531E-5</x:v>
      </x:c>
    </x:row>
    <x:row r="5248" spans="2:11" ht="16.5" customHeight="1">
      <x:c r="B5248" s="6">
        <x:v>5245</x:v>
      </x:c>
      <x:c r="C5248" s="7">
        <x:f t="shared" aca="1" ref="C5248:D5248" si="5253">IF(RAND()&lt;0.5,0,1)</x:f>
        <x:v>1</x:v>
      </x:c>
      <x:c r="D5248" s="7">
        <x:f t="shared" si="5253"/>
        <x:v>1</x:v>
      </x:c>
      <x:c r="E5248" s="7">
        <x:f t="shared" si="8"/>
        <x:v>9.9631434788939899</x:v>
      </x:c>
      <x:c r="F5248" s="7">
        <x:f t="shared" si="9"/>
        <x:v>9.9132574954690789</x:v>
      </x:c>
      <x:c r="G5248" s="7">
        <x:f t="shared" si="10"/>
        <x:v>-4.5229418138916007</x:v>
      </x:c>
      <x:c r="H5248" s="7">
        <x:f t="shared" si="3"/>
        <x:v>15.353459160471468</x:v>
      </x:c>
      <x:c r="I5248" s="7">
        <x:f t="shared" si="4"/>
        <x:v>0.99999978517871257</x:v>
      </x:c>
      <x:c r="J5248" s="7">
        <x:f t="shared" si="5"/>
        <x:v>2.1482128742533746E-7</x:v>
      </x:c>
      <x:c r="K5248" s="8">
        <x:f t="shared" si="6"/>
        <x:v>4.6148185531079453E-14</x:v>
      </x:c>
    </x:row>
    <x:row r="5249" spans="2:11" ht="16.5" customHeight="1">
      <x:c r="B5249" s="6">
        <x:v>5246</x:v>
      </x:c>
      <x:c r="C5249" s="7">
        <x:f t="shared" aca="1" ref="C5249:D5249" si="5254">IF(RAND()&lt;0.5,0,1)</x:f>
        <x:v>1</x:v>
      </x:c>
      <x:c r="D5249" s="7">
        <x:f t="shared" si="5254"/>
        <x:v>0</x:v>
      </x:c>
      <x:c r="E5249" s="7">
        <x:f t="shared" si="8"/>
        <x:v>9.9631435540814408</x:v>
      </x:c>
      <x:c r="F5249" s="7">
        <x:f t="shared" si="9"/>
        <x:v>9.9132575706565298</x:v>
      </x:c>
      <x:c r="G5249" s="7">
        <x:f t="shared" si="10"/>
        <x:v>-4.5229417387041497</x:v>
      </x:c>
      <x:c r="H5249" s="7">
        <x:f t="shared" si="3"/>
        <x:v>5.4402018153772911</x:v>
      </x:c>
      <x:c r="I5249" s="7">
        <x:f t="shared" si="4"/>
        <x:v>0.99568013461606752</x:v>
      </x:c>
      <x:c r="J5249" s="7">
        <x:f t="shared" si="5"/>
        <x:v>0.0043198653839324752</x:v>
      </x:c>
      <x:c r="K5249" s="8">
        <x:f t="shared" si="6"/>
        <x:v>1.8661236935298072E-5</x:v>
      </x:c>
    </x:row>
    <x:row r="5250" spans="2:11" ht="16.5" customHeight="1">
      <x:c r="B5250" s="6">
        <x:v>5247</x:v>
      </x:c>
      <x:c r="C5250" s="7">
        <x:f t="shared" aca="1" ref="C5250:D5250" si="5255">IF(RAND()&lt;0.5,0,1)</x:f>
        <x:v>1</x:v>
      </x:c>
      <x:c r="D5250" s="7">
        <x:f t="shared" si="5255"/>
        <x:v>1</x:v>
      </x:c>
      <x:c r="E5250" s="7">
        <x:f t="shared" si="8"/>
        <x:v>9.9646555069658174</x:v>
      </x:c>
      <x:c r="F5250" s="7">
        <x:f t="shared" si="9"/>
        <x:v>9.9132575706565298</x:v>
      </x:c>
      <x:c r="G5250" s="7">
        <x:f t="shared" si="10"/>
        <x:v>-4.5214297858197732</x:v>
      </x:c>
      <x:c r="H5250" s="7">
        <x:f t="shared" si="3"/>
        <x:v>15.356483291802572</x:v>
      </x:c>
      <x:c r="I5250" s="7">
        <x:f t="shared" si="4"/>
        <x:v>0.9999997858273787</x:v>
      </x:c>
      <x:c r="J5250" s="7">
        <x:f t="shared" si="5"/>
        <x:v>2.1417262130452031E-7</x:v>
      </x:c>
      <x:c r="K5250" s="8">
        <x:f t="shared" si="6"/>
        <x:v>4.5869911716449464E-14</x:v>
      </x:c>
    </x:row>
    <x:row r="5251" spans="2:11" ht="16.5" customHeight="1">
      <x:c r="B5251" s="6">
        <x:v>5248</x:v>
      </x:c>
      <x:c r="C5251" s="7">
        <x:f t="shared" aca="1" ref="C5251:D5251" si="5256">IF(RAND()&lt;0.5,0,1)</x:f>
        <x:v>1</x:v>
      </x:c>
      <x:c r="D5251" s="7">
        <x:f t="shared" si="5256"/>
        <x:v>1</x:v>
      </x:c>
      <x:c r="E5251" s="7">
        <x:f t="shared" si="8"/>
        <x:v>9.9646555819262357</x:v>
      </x:c>
      <x:c r="F5251" s="7">
        <x:f t="shared" si="9"/>
        <x:v>9.9132576456169481</x:v>
      </x:c>
      <x:c r="G5251" s="7">
        <x:f t="shared" si="10"/>
        <x:v>-4.5214297108593557</x:v>
      </x:c>
      <x:c r="H5251" s="7">
        <x:f t="shared" si="3"/>
        <x:v>15.356483516683827</x:v>
      </x:c>
      <x:c r="I5251" s="7">
        <x:f t="shared" si="4"/>
        <x:v>0.99999978582742688</x:v>
      </x:c>
      <x:c r="J5251" s="7">
        <x:f t="shared" si="5"/>
        <x:v>2.1417257312084104E-7</x:v>
      </x:c>
      <x:c r="K5251" s="8">
        <x:f t="shared" si="6"/>
        <x:v>4.5869891077202004E-14</x:v>
      </x:c>
    </x:row>
    <x:row r="5252" spans="2:11" ht="16.5" customHeight="1">
      <x:c r="B5252" s="6">
        <x:v>5249</x:v>
      </x:c>
      <x:c r="C5252" s="7">
        <x:f t="shared" aca="1" ref="C5252:D5252" si="5257">IF(RAND()&lt;0.5,0,1)</x:f>
        <x:v>1</x:v>
      </x:c>
      <x:c r="D5252" s="7">
        <x:f t="shared" si="5257"/>
        <x:v>0</x:v>
      </x:c>
      <x:c r="E5252" s="7">
        <x:f t="shared" si="8"/>
        <x:v>9.9646556568866362</x:v>
      </x:c>
      <x:c r="F5252" s="7">
        <x:f t="shared" si="9"/>
        <x:v>9.9132577205773487</x:v>
      </x:c>
      <x:c r="G5252" s="7">
        <x:f t="shared" si="10"/>
        <x:v>-4.5214296358989552</x:v>
      </x:c>
      <x:c r="H5252" s="7">
        <x:f t="shared" si="3"/>
        <x:v>5.443226020987681</x:v>
      </x:c>
      <x:c r="I5252" s="7">
        <x:f t="shared" si="4"/>
        <x:v>0.99569312286199885</x:v>
      </x:c>
      <x:c r="J5252" s="7">
        <x:f t="shared" si="5"/>
        <x:v>0.0043068771380011528</x:v>
      </x:c>
      <x:c r="K5252" s="8">
        <x:f t="shared" si="6"/>
        <x:v>1.8549190681837E-5</x:v>
      </x:c>
    </x:row>
    <x:row r="5253" spans="2:11" ht="16.5" customHeight="1">
      <x:c r="B5253" s="6">
        <x:v>5250</x:v>
      </x:c>
      <x:c r="C5253" s="7">
        <x:f t="shared" aca="1" ref="C5253:D5253" si="5258">IF(RAND()&lt;0.5,0,1)</x:f>
        <x:v>0</x:v>
      </x:c>
      <x:c r="D5253" s="7">
        <x:f t="shared" si="5258"/>
        <x:v>0</x:v>
      </x:c>
      <x:c r="E5253" s="7">
        <x:f t="shared" si="8"/>
        <x:v>9.9661630638849363</x:v>
      </x:c>
      <x:c r="F5253" s="7">
        <x:f t="shared" si="9"/>
        <x:v>9.9132577205773487</x:v>
      </x:c>
      <x:c r="G5253" s="7">
        <x:f t="shared" si="10"/>
        <x:v>-4.5199222289006551</x:v>
      </x:c>
      <x:c r="H5253" s="7">
        <x:f t="shared" si="3"/>
        <x:v>-4.5199222289006551</x:v>
      </x:c>
      <x:c r="I5253" s="7">
        <x:f t="shared" si="4"/>
        <x:v>0.010772558782166562</x:v>
      </x:c>
      <x:c r="J5253" s="7">
        <x:f t="shared" si="5"/>
        <x:v>-0.010772558782166562</x:v>
      </x:c>
      <x:c r="K5253" s="8">
        <x:f t="shared" si="6"/>
        <x:v>0.00011604802271523392</x:v>
      </x:c>
    </x:row>
    <x:row r="5254" spans="2:11" ht="16.5" customHeight="1">
      <x:c r="B5254" s="6">
        <x:v>5251</x:v>
      </x:c>
      <x:c r="C5254" s="7">
        <x:f t="shared" aca="1" ref="C5254:D5254" si="5259">IF(RAND()&lt;0.5,0,1)</x:f>
        <x:v>0</x:v>
      </x:c>
      <x:c r="D5254" s="7">
        <x:f t="shared" si="5259"/>
        <x:v>0</x:v>
      </x:c>
      <x:c r="E5254" s="7">
        <x:f t="shared" si="8"/>
        <x:v>9.9661630638849363</x:v>
      </x:c>
      <x:c r="F5254" s="7">
        <x:f t="shared" si="9"/>
        <x:v>9.9132577205773487</x:v>
      </x:c>
      <x:c r="G5254" s="7">
        <x:f t="shared" si="10"/>
        <x:v>-4.5236926244744131</x:v>
      </x:c>
      <x:c r="H5254" s="7">
        <x:f t="shared" si="3"/>
        <x:v>-4.5236926244744131</x:v>
      </x:c>
      <x:c r="I5254" s="7">
        <x:f t="shared" si="4"/>
        <x:v>0.01073245354603408</x:v>
      </x:c>
      <x:c r="J5254" s="7">
        <x:f t="shared" si="5"/>
        <x:v>-0.01073245354603408</x:v>
      </x:c>
      <x:c r="K5254" s="8">
        <x:f t="shared" si="6"/>
        <x:v>0.0001151855591177795</x:v>
      </x:c>
    </x:row>
    <x:row r="5255" spans="2:11" ht="16.5" customHeight="1">
      <x:c r="B5255" s="6">
        <x:v>5252</x:v>
      </x:c>
      <x:c r="C5255" s="7">
        <x:f t="shared" aca="1" ref="C5255:D5255" si="5260">IF(RAND()&lt;0.5,0,1)</x:f>
        <x:v>0</x:v>
      </x:c>
      <x:c r="D5255" s="7">
        <x:f t="shared" si="5260"/>
        <x:v>1</x:v>
      </x:c>
      <x:c r="E5255" s="7">
        <x:f t="shared" si="8"/>
        <x:v>9.9661630638849363</x:v>
      </x:c>
      <x:c r="F5255" s="7">
        <x:f t="shared" si="9"/>
        <x:v>9.9132577205773487</x:v>
      </x:c>
      <x:c r="G5255" s="7">
        <x:f t="shared" si="10"/>
        <x:v>-4.5274489832155247</x:v>
      </x:c>
      <x:c r="H5255" s="7">
        <x:f t="shared" si="3"/>
        <x:v>5.385808737361824</x:v>
      </x:c>
      <x:c r="I5255" s="7">
        <x:f t="shared" si="4"/>
        <x:v>0.995439757193325</x:v>
      </x:c>
      <x:c r="J5255" s="7">
        <x:f t="shared" si="5"/>
        <x:v>0.0045602428066749967</x:v>
      </x:c>
      <x:c r="K5255" s="8">
        <x:f t="shared" si="6"/>
        <x:v>2.0795814455831052E-5</x:v>
      </x:c>
    </x:row>
    <x:row r="5256" spans="2:11" ht="16.5" customHeight="1">
      <x:c r="B5256" s="6">
        <x:v>5253</x:v>
      </x:c>
      <x:c r="C5256" s="7">
        <x:f t="shared" aca="1" ref="C5256:D5256" si="5261">IF(RAND()&lt;0.5,0,1)</x:f>
        <x:v>1</x:v>
      </x:c>
      <x:c r="D5256" s="7">
        <x:f t="shared" si="5261"/>
        <x:v>0</x:v>
      </x:c>
      <x:c r="E5256" s="7">
        <x:f t="shared" si="8"/>
        <x:v>9.9661630638849363</x:v>
      </x:c>
      <x:c r="F5256" s="7">
        <x:f t="shared" si="9"/>
        <x:v>9.9148538055596855</x:v>
      </x:c>
      <x:c r="G5256" s="7">
        <x:f t="shared" si="10"/>
        <x:v>-4.5258528982331887</x:v>
      </x:c>
      <x:c r="H5256" s="7">
        <x:f t="shared" si="3"/>
        <x:v>5.4403101656517476</x:v>
      </x:c>
      <x:c r="I5256" s="7">
        <x:f t="shared" si="4"/>
        <x:v>0.99568060062768893</x:v>
      </x:c>
      <x:c r="J5256" s="7">
        <x:f t="shared" si="5"/>
        <x:v>0.0043193993723110724</x:v>
      </x:c>
      <x:c r="K5256" s="8">
        <x:f t="shared" si="6"/>
        <x:v>1.8657210937521286E-5</x:v>
      </x:c>
    </x:row>
    <x:row r="5257" spans="2:11" ht="16.5" customHeight="1">
      <x:c r="B5257" s="6">
        <x:v>5254</x:v>
      </x:c>
      <x:c r="C5257" s="7">
        <x:f t="shared" aca="1" ref="C5257:D5257" si="5262">IF(RAND()&lt;0.5,0,1)</x:f>
        <x:v>1</x:v>
      </x:c>
      <x:c r="D5257" s="7">
        <x:f t="shared" si="5262"/>
        <x:v>1</x:v>
      </x:c>
      <x:c r="E5257" s="7">
        <x:f t="shared" si="8"/>
        <x:v>9.9676748536652457</x:v>
      </x:c>
      <x:c r="F5257" s="7">
        <x:f t="shared" si="9"/>
        <x:v>9.9148538055596855</x:v>
      </x:c>
      <x:c r="G5257" s="7">
        <x:f t="shared" si="10"/>
        <x:v>-4.5243411084528802</x:v>
      </x:c>
      <x:c r="H5257" s="7">
        <x:f t="shared" si="3"/>
        <x:v>15.358187550772051</x:v>
      </x:c>
      <x:c r="I5257" s="7">
        <x:f t="shared" si="4"/>
        <x:v>0.99999978619207353</x:v>
      </x:c>
      <x:c r="J5257" s="7">
        <x:f t="shared" si="5"/>
        <x:v>2.1380792647462954E-7</x:v>
      </x:c>
      <x:c r="K5257" s="8">
        <x:f t="shared" si="6"/>
        <x:v>4.5713829423380594E-14</x:v>
      </x:c>
    </x:row>
    <x:row r="5258" spans="2:11" ht="16.5" customHeight="1">
      <x:c r="B5258" s="6">
        <x:v>5255</x:v>
      </x:c>
      <x:c r="C5258" s="7">
        <x:f t="shared" aca="1" ref="C5258:D5258" si="5263">IF(RAND()&lt;0.5,0,1)</x:f>
        <x:v>1</x:v>
      </x:c>
      <x:c r="D5258" s="7">
        <x:f t="shared" si="5263"/>
        <x:v>1</x:v>
      </x:c>
      <x:c r="E5258" s="7">
        <x:f t="shared" si="8"/>
        <x:v>9.9676749284980204</x:v>
      </x:c>
      <x:c r="F5258" s="7">
        <x:f t="shared" si="9"/>
        <x:v>9.9148538803924602</x:v>
      </x:c>
      <x:c r="G5258" s="7">
        <x:f t="shared" si="10"/>
        <x:v>-4.5243410336201055</x:v>
      </x:c>
      <x:c r="H5258" s="7">
        <x:f t="shared" si="3"/>
        <x:v>15.358187775270375</x:v>
      </x:c>
      <x:c r="I5258" s="7">
        <x:f t="shared" si="4"/>
        <x:v>0.99999978619212149</x:v>
      </x:c>
      <x:c r="J5258" s="7">
        <x:f t="shared" si="5"/>
        <x:v>2.1380787851299488E-7</x:v>
      </x:c>
      <x:c r="K5258" s="8">
        <x:f t="shared" si="6"/>
        <x:v>4.5713808914227574E-14</x:v>
      </x:c>
    </x:row>
    <x:row r="5259" spans="2:11" ht="16.5" customHeight="1">
      <x:c r="B5259" s="6">
        <x:v>5256</x:v>
      </x:c>
      <x:c r="C5259" s="7">
        <x:f t="shared" aca="1" ref="C5259:D5259" si="5264">IF(RAND()&lt;0.5,0,1)</x:f>
        <x:v>1</x:v>
      </x:c>
      <x:c r="D5259" s="7">
        <x:f t="shared" si="5264"/>
        <x:v>1</x:v>
      </x:c>
      <x:c r="E5259" s="7">
        <x:f t="shared" si="8"/>
        <x:v>9.9676750033307773</x:v>
      </x:c>
      <x:c r="F5259" s="7">
        <x:f t="shared" si="9"/>
        <x:v>9.9148539552252171</x:v>
      </x:c>
      <x:c r="G5259" s="7">
        <x:f t="shared" si="10"/>
        <x:v>-4.5243409587873478</x:v>
      </x:c>
      <x:c r="H5259" s="7">
        <x:f t="shared" si="3"/>
        <x:v>15.358187999768646</x:v>
      </x:c>
      <x:c r="I5259" s="7">
        <x:f t="shared" si="4"/>
        <x:v>0.99999978619216945</x:v>
      </x:c>
      <x:c r="J5259" s="7">
        <x:f t="shared" si="5"/>
        <x:v>2.1380783055136021E-7</x:v>
      </x:c>
      <x:c r="K5259" s="8">
        <x:f t="shared" si="6"/>
        <x:v>4.5713788405079161E-14</x:v>
      </x:c>
    </x:row>
    <x:row r="5260" spans="2:11" ht="16.5" customHeight="1">
      <x:c r="B5260" s="6">
        <x:v>5257</x:v>
      </x:c>
      <x:c r="C5260" s="7">
        <x:f t="shared" aca="1" ref="C5260:D5260" si="5265">IF(RAND()&lt;0.5,0,1)</x:f>
        <x:v>1</x:v>
      </x:c>
      <x:c r="D5260" s="7">
        <x:f t="shared" si="5265"/>
        <x:v>1</x:v>
      </x:c>
      <x:c r="E5260" s="7">
        <x:f t="shared" si="8"/>
        <x:v>9.9676750781635182</x:v>
      </x:c>
      <x:c r="F5260" s="7">
        <x:f t="shared" si="9"/>
        <x:v>9.914854030057958</x:v>
      </x:c>
      <x:c r="G5260" s="7">
        <x:f t="shared" si="10"/>
        <x:v>-4.5243408839546069</x:v>
      </x:c>
      <x:c r="H5260" s="7">
        <x:f t="shared" si="3"/>
        <x:v>15.358188224266868</x:v>
      </x:c>
      <x:c r="I5260" s="7">
        <x:f t="shared" si="4"/>
        <x:v>0.99999978619221741</x:v>
      </x:c>
      <x:c r="J5260" s="7">
        <x:f t="shared" si="5"/>
        <x:v>2.1380778258972555E-7</x:v>
      </x:c>
      <x:c r="K5260" s="8">
        <x:f t="shared" si="6"/>
        <x:v>4.5713767895935349E-14</x:v>
      </x:c>
    </x:row>
    <x:row r="5261" spans="2:11" ht="16.5" customHeight="1">
      <x:c r="B5261" s="6">
        <x:v>5258</x:v>
      </x:c>
      <x:c r="C5261" s="7">
        <x:f t="shared" aca="1" ref="C5261:D5261" si="5266">IF(RAND()&lt;0.5,0,1)</x:f>
        <x:v>0</x:v>
      </x:c>
      <x:c r="D5261" s="7">
        <x:f t="shared" si="5266"/>
        <x:v>1</x:v>
      </x:c>
      <x:c r="E5261" s="7">
        <x:f t="shared" si="8"/>
        <x:v>9.9676751529962413</x:v>
      </x:c>
      <x:c r="F5261" s="7">
        <x:f t="shared" si="9"/>
        <x:v>9.9148541048906811</x:v>
      </x:c>
      <x:c r="G5261" s="7">
        <x:f t="shared" si="10"/>
        <x:v>-4.5243408091218829</x:v>
      </x:c>
      <x:c r="H5261" s="7">
        <x:f t="shared" si="3"/>
        <x:v>5.3905132957687982</x:v>
      </x:c>
      <x:c r="I5261" s="7">
        <x:f t="shared" si="4"/>
        <x:v>0.9954610635860589</x:v>
      </x:c>
      <x:c r="J5261" s="7">
        <x:f t="shared" si="5"/>
        <x:v>0.004538936413941097</x:v>
      </x:c>
      <x:c r="K5261" s="8">
        <x:f t="shared" si="6"/>
        <x:v>2.0601943769800467E-5</x:v>
      </x:c>
    </x:row>
    <x:row r="5262" spans="2:11" ht="16.5" customHeight="1">
      <x:c r="B5262" s="6">
        <x:v>5259</x:v>
      </x:c>
      <x:c r="C5262" s="7">
        <x:f t="shared" aca="1" ref="C5262:D5262" si="5267">IF(RAND()&lt;0.5,0,1)</x:f>
        <x:v>1</x:v>
      </x:c>
      <x:c r="D5262" s="7">
        <x:f t="shared" si="5267"/>
        <x:v>1</x:v>
      </x:c>
      <x:c r="E5262" s="7">
        <x:f t="shared" si="8"/>
        <x:v>9.9676751529962413</x:v>
      </x:c>
      <x:c r="F5262" s="7">
        <x:f t="shared" si="9"/>
        <x:v>9.9164427326355611</x:v>
      </x:c>
      <x:c r="G5262" s="7">
        <x:f t="shared" si="10"/>
        <x:v>-4.5227521813770037</x:v>
      </x:c>
      <x:c r="H5262" s="7">
        <x:f t="shared" si="3"/>
        <x:v>15.361365704254798</x:v>
      </x:c>
      <x:c r="I5262" s="7">
        <x:f t="shared" si="4"/>
        <x:v>0.99999978687050917</x:v>
      </x:c>
      <x:c r="J5262" s="7">
        <x:f t="shared" si="5"/>
        <x:v>2.1312949083363009E-7</x:v>
      </x:c>
      <x:c r="K5262" s="8">
        <x:f t="shared" si="6"/>
        <x:v>4.542417986300241E-14</x:v>
      </x:c>
    </x:row>
    <x:row r="5263" spans="2:11" ht="16.5" customHeight="1">
      <x:c r="B5263" s="6">
        <x:v>5260</x:v>
      </x:c>
      <x:c r="C5263" s="7">
        <x:f t="shared" aca="1" ref="C5263:D5263" si="5268">IF(RAND()&lt;0.5,0,1)</x:f>
        <x:v>0</x:v>
      </x:c>
      <x:c r="D5263" s="7">
        <x:f t="shared" si="5268"/>
        <x:v>0</x:v>
      </x:c>
      <x:c r="E5263" s="7">
        <x:f t="shared" si="8"/>
        <x:v>9.9676752275915632</x:v>
      </x:c>
      <x:c r="F5263" s="7">
        <x:f t="shared" si="9"/>
        <x:v>9.916442807230883</x:v>
      </x:c>
      <x:c r="G5263" s="7">
        <x:f t="shared" si="10"/>
        <x:v>-4.5227521067816818</x:v>
      </x:c>
      <x:c r="H5263" s="7">
        <x:f t="shared" si="3"/>
        <x:v>-4.5227521067816818</x:v>
      </x:c>
      <x:c r="I5263" s="7">
        <x:f t="shared" si="4"/>
        <x:v>0.010742443870883489</x:v>
      </x:c>
      <x:c r="J5263" s="7">
        <x:f t="shared" si="5"/>
        <x:v>-0.010742443870883489</x:v>
      </x:c>
      <x:c r="K5263" s="8">
        <x:f t="shared" si="6"/>
        <x:v>0.00011540010031908225</x:v>
      </x:c>
    </x:row>
    <x:row r="5264" spans="2:11" ht="16.5" customHeight="1">
      <x:c r="B5264" s="6">
        <x:v>5261</x:v>
      </x:c>
      <x:c r="C5264" s="7">
        <x:f t="shared" aca="1" ref="C5264:D5264" si="5269">IF(RAND()&lt;0.5,0,1)</x:f>
        <x:v>0</x:v>
      </x:c>
      <x:c r="D5264" s="7">
        <x:f t="shared" si="5269"/>
        <x:v>0</x:v>
      </x:c>
      <x:c r="E5264" s="7">
        <x:f t="shared" si="8"/>
        <x:v>9.9676752275915632</x:v>
      </x:c>
      <x:c r="F5264" s="7">
        <x:f t="shared" si="9"/>
        <x:v>9.916442807230883</x:v>
      </x:c>
      <x:c r="G5264" s="7">
        <x:f t="shared" si="10"/>
        <x:v>-4.5265119621364907</x:v>
      </x:c>
      <x:c r="H5264" s="7">
        <x:f t="shared" si="3"/>
        <x:v>-4.5265119621364907</x:v>
      </x:c>
      <x:c r="I5264" s="7">
        <x:f t="shared" si="4"/>
        <x:v>0.010702561136232167</x:v>
      </x:c>
      <x:c r="J5264" s="7">
        <x:f t="shared" si="5"/>
        <x:v>-0.010702561136232167</x:v>
      </x:c>
      <x:c r="K5264" s="8">
        <x:f t="shared" si="6"/>
        <x:v>0.00011454481487478717</x:v>
      </x:c>
    </x:row>
    <x:row r="5265" spans="2:11" ht="16.5" customHeight="1">
      <x:c r="B5265" s="6">
        <x:v>5262</x:v>
      </x:c>
      <x:c r="C5265" s="7">
        <x:f t="shared" aca="1" ref="C5265:D5265" si="5270">IF(RAND()&lt;0.5,0,1)</x:f>
        <x:v>0</x:v>
      </x:c>
      <x:c r="D5265" s="7">
        <x:f t="shared" si="5270"/>
        <x:v>0</x:v>
      </x:c>
      <x:c r="E5265" s="7">
        <x:f t="shared" si="8"/>
        <x:v>9.9676752275915632</x:v>
      </x:c>
      <x:c r="F5265" s="7">
        <x:f t="shared" si="9"/>
        <x:v>9.916442807230883</x:v>
      </x:c>
      <x:c r="G5265" s="7">
        <x:f t="shared" si="10"/>
        <x:v>-4.5302578585341715</x:v>
      </x:c>
      <x:c r="H5265" s="7">
        <x:f t="shared" si="3"/>
        <x:v>-4.5302578585341715</x:v>
      </x:c>
      <x:c r="I5265" s="7">
        <x:f t="shared" si="4"/>
        <x:v>0.010662972131332368</x:v>
      </x:c>
      <x:c r="J5265" s="7">
        <x:f t="shared" si="5"/>
        <x:v>-0.010662972131332368</x:v>
      </x:c>
      <x:c r="K5265" s="8">
        <x:f t="shared" si="6"/>
        <x:v>0.00011369897467357074</x:v>
      </x:c>
    </x:row>
    <x:row r="5266" spans="2:11" ht="16.5" customHeight="1">
      <x:c r="B5266" s="6">
        <x:v>5263</x:v>
      </x:c>
      <x:c r="C5266" s="7">
        <x:f t="shared" aca="1" ref="C5266:D5266" si="5271">IF(RAND()&lt;0.5,0,1)</x:f>
        <x:v>1</x:v>
      </x:c>
      <x:c r="D5266" s="7">
        <x:f t="shared" si="5271"/>
        <x:v>0</x:v>
      </x:c>
      <x:c r="E5266" s="7">
        <x:f t="shared" si="8"/>
        <x:v>9.9676752275915632</x:v>
      </x:c>
      <x:c r="F5266" s="7">
        <x:f t="shared" si="9"/>
        <x:v>9.916442807230883</x:v>
      </x:c>
      <x:c r="G5266" s="7">
        <x:f t="shared" si="10"/>
        <x:v>-4.5339898987801375</x:v>
      </x:c>
      <x:c r="H5266" s="7">
        <x:f t="shared" si="3"/>
        <x:v>5.4336853288114257</x:v>
      </x:c>
      <x:c r="I5266" s="7">
        <x:f t="shared" si="4"/>
        <x:v>0.99565201514803836</x:v>
      </x:c>
      <x:c r="J5266" s="7">
        <x:f t="shared" si="5"/>
        <x:v>0.0043479848519616393</x:v>
      </x:c>
      <x:c r="K5266" s="8">
        <x:f t="shared" si="6"/>
        <x:v>1.8904972272887879E-5</x:v>
      </x:c>
    </x:row>
    <x:row r="5267" spans="2:11" ht="16.5" customHeight="1">
      <x:c r="B5267" s="6">
        <x:v>5264</x:v>
      </x:c>
      <x:c r="C5267" s="7">
        <x:f t="shared" aca="1" ref="C5267:D5267" si="5272">IF(RAND()&lt;0.5,0,1)</x:f>
        <x:v>1</x:v>
      </x:c>
      <x:c r="D5267" s="7">
        <x:f t="shared" si="5272"/>
        <x:v>0</x:v>
      </x:c>
      <x:c r="E5267" s="7">
        <x:f t="shared" si="8"/>
        <x:v>9.9691970222897499</x:v>
      </x:c>
      <x:c r="F5267" s="7">
        <x:f t="shared" si="9"/>
        <x:v>9.916442807230883</x:v>
      </x:c>
      <x:c r="G5267" s="7">
        <x:f t="shared" si="10"/>
        <x:v>-4.5324681040819508</x:v>
      </x:c>
      <x:c r="H5267" s="7">
        <x:f t="shared" si="3"/>
        <x:v>5.4367289182077991</x:v>
      </x:c>
      <x:c r="I5267" s="7">
        <x:f t="shared" si="4"/>
        <x:v>0.99566517123274123</x:v>
      </x:c>
      <x:c r="J5267" s="7">
        <x:f t="shared" si="5"/>
        <x:v>0.0043348287672587693</x:v>
      </x:c>
      <x:c r="K5267" s="8">
        <x:f t="shared" si="6"/>
        <x:v>1.8790740441454181E-5</x:v>
      </x:c>
    </x:row>
    <x:row r="5268" spans="2:11" ht="16.5" customHeight="1">
      <x:c r="B5268" s="6">
        <x:v>5265</x:v>
      </x:c>
      <x:c r="C5268" s="7">
        <x:f t="shared" aca="1" ref="C5268:D5268" si="5273">IF(RAND()&lt;0.5,0,1)</x:f>
        <x:v>1</x:v>
      </x:c>
      <x:c r="D5268" s="7">
        <x:f t="shared" si="5273"/>
        <x:v>1</x:v>
      </x:c>
      <x:c r="E5268" s="7">
        <x:f t="shared" si="8"/>
        <x:v>9.9707142123582901</x:v>
      </x:c>
      <x:c r="F5268" s="7">
        <x:f t="shared" si="9"/>
        <x:v>9.916442807230883</x:v>
      </x:c>
      <x:c r="G5268" s="7">
        <x:f t="shared" si="10"/>
        <x:v>-4.5309509140134105</x:v>
      </x:c>
      <x:c r="H5268" s="7">
        <x:f t="shared" si="3"/>
        <x:v>15.356206105575765</x:v>
      </x:c>
      <x:c r="I5268" s="7">
        <x:f t="shared" si="4"/>
        <x:v>0.99999978576800486</x:v>
      </x:c>
      <x:c r="J5268" s="7">
        <x:f t="shared" si="5"/>
        <x:v>2.1423199514369884E-7</x:v>
      </x:c>
      <x:c r="K5268" s="8">
        <x:f t="shared" si="6"/>
        <x:v>4.5895347743249804E-14</x:v>
      </x:c>
    </x:row>
    <x:row r="5269" spans="2:11" ht="16.5" customHeight="1">
      <x:c r="B5269" s="6">
        <x:v>5266</x:v>
      </x:c>
      <x:c r="C5269" s="7">
        <x:f t="shared" aca="1" ref="C5269:D5269" si="5274">IF(RAND()&lt;0.5,0,1)</x:f>
        <x:v>0</x:v>
      </x:c>
      <x:c r="D5269" s="7">
        <x:f t="shared" si="5274"/>
        <x:v>1</x:v>
      </x:c>
      <x:c r="E5269" s="7">
        <x:f t="shared" si="8"/>
        <x:v>9.9707142873394883</x:v>
      </x:c>
      <x:c r="F5269" s="7">
        <x:f t="shared" si="9"/>
        <x:v>9.9164428822120811</x:v>
      </x:c>
      <x:c r="G5269" s="7">
        <x:f t="shared" si="10"/>
        <x:v>-4.5309508390322124</x:v>
      </x:c>
      <x:c r="H5269" s="7">
        <x:f t="shared" si="3"/>
        <x:v>5.3854920431798687</x:v>
      </x:c>
      <x:c r="I5269" s="7">
        <x:f t="shared" si="4"/>
        <x:v>0.9954383193512838</x:v>
      </x:c>
      <x:c r="J5269" s="7">
        <x:f t="shared" si="5"/>
        <x:v>0.0045616806487162043</x:v>
      </x:c>
      <x:c r="K5269" s="8">
        <x:f t="shared" si="6"/>
        <x:v>2.0808930340871891E-5</x:v>
      </x:c>
    </x:row>
    <x:row r="5270" spans="2:11" ht="16.5" customHeight="1">
      <x:c r="B5270" s="6">
        <x:v>5267</x:v>
      </x:c>
      <x:c r="C5270" s="7">
        <x:f t="shared" aca="1" ref="C5270:D5270" si="5275">IF(RAND()&lt;0.5,0,1)</x:f>
        <x:v>0</x:v>
      </x:c>
      <x:c r="D5270" s="7">
        <x:f t="shared" si="5275"/>
        <x:v>1</x:v>
      </x:c>
      <x:c r="E5270" s="7">
        <x:f t="shared" si="8"/>
        <x:v>9.9707142873394883</x:v>
      </x:c>
      <x:c r="F5270" s="7">
        <x:f t="shared" si="9"/>
        <x:v>9.9180394704391315</x:v>
      </x:c>
      <x:c r="G5270" s="7">
        <x:f t="shared" si="10"/>
        <x:v>-4.5293542508051621</x:v>
      </x:c>
      <x:c r="H5270" s="7">
        <x:f t="shared" si="3"/>
        <x:v>5.3886852196339694</x:v>
      </x:c>
      <x:c r="I5270" s="7">
        <x:f t="shared" si="4"/>
        <x:v>0.99545279624087746</x:v>
      </x:c>
      <x:c r="J5270" s="7">
        <x:f t="shared" si="5"/>
        <x:v>0.0045472037591225423</x:v>
      </x:c>
      <x:c r="K5270" s="8">
        <x:f t="shared" si="6"/>
        <x:v>2.0677062026978181E-5</x:v>
      </x:c>
    </x:row>
    <x:row r="5271" spans="2:11" ht="16.5" customHeight="1">
      <x:c r="B5271" s="6">
        <x:v>5268</x:v>
      </x:c>
      <x:c r="C5271" s="7">
        <x:f t="shared" aca="1" ref="C5271:D5271" si="5276">IF(RAND()&lt;0.5,0,1)</x:f>
        <x:v>0</x:v>
      </x:c>
      <x:c r="D5271" s="7">
        <x:f t="shared" si="5276"/>
        <x:v>1</x:v>
      </x:c>
      <x:c r="E5271" s="7">
        <x:f t="shared" si="8"/>
        <x:v>9.9707142873394883</x:v>
      </x:c>
      <x:c r="F5271" s="7">
        <x:f t="shared" si="9"/>
        <x:v>9.9196309917548238</x:v>
      </x:c>
      <x:c r="G5271" s="7">
        <x:f t="shared" si="10"/>
        <x:v>-4.5277627294894689</x:v>
      </x:c>
      <x:c r="H5271" s="7">
        <x:f t="shared" si="3"/>
        <x:v>5.3918682622653549</x:v>
      </x:c>
      <x:c r="I5271" s="7">
        <x:f t="shared" si="4"/>
        <x:v>0.99546718166967796</x:v>
      </x:c>
      <x:c r="J5271" s="7">
        <x:f t="shared" si="5"/>
        <x:v>0.0045328183303220415</x:v>
      </x:c>
      <x:c r="K5271" s="8">
        <x:f t="shared" si="6"/>
        <x:v>2.0546442015703501E-5</x:v>
      </x:c>
    </x:row>
    <x:row r="5272" spans="2:11" ht="16.5" customHeight="1">
      <x:c r="B5272" s="6">
        <x:v>5269</x:v>
      </x:c>
      <x:c r="C5272" s="7">
        <x:f t="shared" aca="1" ref="C5272:D5272" si="5277">IF(RAND()&lt;0.5,0,1)</x:f>
        <x:v>0</x:v>
      </x:c>
      <x:c r="D5272" s="7">
        <x:f t="shared" si="5277"/>
        <x:v>0</x:v>
      </x:c>
      <x:c r="E5272" s="7">
        <x:f t="shared" si="8"/>
        <x:v>9.9707142873394883</x:v>
      </x:c>
      <x:c r="F5272" s="7">
        <x:f t="shared" si="9"/>
        <x:v>9.921217478170437</x:v>
      </x:c>
      <x:c r="G5272" s="7">
        <x:f t="shared" si="10"/>
        <x:v>-4.5261762430738566</x:v>
      </x:c>
      <x:c r="H5272" s="7">
        <x:f t="shared" si="3"/>
        <x:v>-4.5261762430738566</x:v>
      </x:c>
      <x:c r="I5272" s="7">
        <x:f t="shared" si="4"/>
        <x:v>0.010706116319110703</x:v>
      </x:c>
      <x:c r="J5272" s="7">
        <x:f t="shared" si="5"/>
        <x:v>-0.010706116319110703</x:v>
      </x:c>
      <x:c r="K5272" s="8">
        <x:f t="shared" si="6"/>
        <x:v>0.00011462092663832851</x:v>
      </x:c>
    </x:row>
    <x:row r="5273" spans="2:11" ht="16.5" customHeight="1">
      <x:c r="B5273" s="6">
        <x:v>5270</x:v>
      </x:c>
      <x:c r="C5273" s="7">
        <x:f t="shared" aca="1" ref="C5273:D5273" si="5278">IF(RAND()&lt;0.5,0,1)</x:f>
        <x:v>1</x:v>
      </x:c>
      <x:c r="D5273" s="7">
        <x:f t="shared" si="5278"/>
        <x:v>0</x:v>
      </x:c>
      <x:c r="E5273" s="7">
        <x:f t="shared" si="8"/>
        <x:v>9.9707142873394883</x:v>
      </x:c>
      <x:c r="F5273" s="7">
        <x:f t="shared" si="9"/>
        <x:v>9.921217478170437</x:v>
      </x:c>
      <x:c r="G5273" s="7">
        <x:f t="shared" si="10"/>
        <x:v>-4.5299233837855457</x:v>
      </x:c>
      <x:c r="H5273" s="7">
        <x:f t="shared" si="3"/>
        <x:v>5.4407909035539426</x:v>
      </x:c>
      <x:c r="I5273" s="7">
        <x:f t="shared" si="4"/>
        <x:v>0.99568266766485414</x:v>
      </x:c>
      <x:c r="J5273" s="7">
        <x:f t="shared" si="5"/>
        <x:v>0.0043173323351458626</x:v>
      </x:c>
      <x:c r="K5273" s="8">
        <x:f t="shared" si="6"/>
        <x:v>1.8639358492096027E-5</x:v>
      </x:c>
    </x:row>
    <x:row r="5274" spans="2:11" ht="16.5" customHeight="1">
      <x:c r="B5274" s="6">
        <x:v>5271</x:v>
      </x:c>
      <x:c r="C5274" s="7">
        <x:f t="shared" aca="1" ref="C5274:D5274" si="5279">IF(RAND()&lt;0.5,0,1)</x:f>
        <x:v>0</x:v>
      </x:c>
      <x:c r="D5274" s="7">
        <x:f t="shared" si="5279"/>
        <x:v>0</x:v>
      </x:c>
      <x:c r="E5274" s="7">
        <x:f t="shared" si="8"/>
        <x:v>9.9722253536567891</x:v>
      </x:c>
      <x:c r="F5274" s="7">
        <x:f t="shared" si="9"/>
        <x:v>9.921217478170437</x:v>
      </x:c>
      <x:c r="G5274" s="7">
        <x:f t="shared" si="10"/>
        <x:v>-4.5284123174682449</x:v>
      </x:c>
      <x:c r="H5274" s="7">
        <x:f t="shared" si="3"/>
        <x:v>-4.5284123174682449</x:v>
      </x:c>
      <x:c r="I5274" s="7">
        <x:f t="shared" si="4"/>
        <x:v>0.010682458840910988</x:v>
      </x:c>
      <x:c r="J5274" s="7">
        <x:f t="shared" si="5"/>
        <x:v>-0.010682458840910988</x:v>
      </x:c>
      <x:c r="K5274" s="8">
        <x:f t="shared" si="6"/>
        <x:v>0.00011411492688775735</x:v>
      </x:c>
    </x:row>
    <x:row r="5275" spans="2:11" ht="16.5" customHeight="1">
      <x:c r="B5275" s="6">
        <x:v>5272</x:v>
      </x:c>
      <x:c r="C5275" s="7">
        <x:f t="shared" aca="1" ref="C5275:D5275" si="5280">IF(RAND()&lt;0.5,0,1)</x:f>
        <x:v>1</x:v>
      </x:c>
      <x:c r="D5275" s="7">
        <x:f t="shared" si="5280"/>
        <x:v>0</x:v>
      </x:c>
      <x:c r="E5275" s="7">
        <x:f t="shared" si="8"/>
        <x:v>9.9722253536567891</x:v>
      </x:c>
      <x:c r="F5275" s="7">
        <x:f t="shared" si="9"/>
        <x:v>9.921217478170437</x:v>
      </x:c>
      <x:c r="G5275" s="7">
        <x:f t="shared" si="10"/>
        <x:v>-4.5321511780625636</x:v>
      </x:c>
      <x:c r="H5275" s="7">
        <x:f t="shared" si="3"/>
        <x:v>5.4400741755942255</x:v>
      </x:c>
      <x:c r="I5275" s="7">
        <x:f t="shared" si="4"/>
        <x:v>0.99567958557656722</x:v>
      </x:c>
      <x:c r="J5275" s="7">
        <x:f t="shared" si="5"/>
        <x:v>0.0043204144234327835</x:v>
      </x:c>
      <x:c r="K5275" s="8">
        <x:f t="shared" si="6"/>
        <x:v>1.8665980790206031E-5</x:v>
      </x:c>
    </x:row>
    <x:row r="5276" spans="2:11" ht="16.5" customHeight="1">
      <x:c r="B5276" s="6">
        <x:v>5273</x:v>
      </x:c>
      <x:c r="C5276" s="7">
        <x:f t="shared" aca="1" ref="C5276:D5276" si="5281">IF(RAND()&lt;0.5,0,1)</x:f>
        <x:v>0</x:v>
      </x:c>
      <x:c r="D5276" s="7">
        <x:f t="shared" si="5281"/>
        <x:v>1</x:v>
      </x:c>
      <x:c r="E5276" s="7">
        <x:f t="shared" si="8"/>
        <x:v>9.97373749870499</x:v>
      </x:c>
      <x:c r="F5276" s="7">
        <x:f t="shared" si="9"/>
        <x:v>9.921217478170437</x:v>
      </x:c>
      <x:c r="G5276" s="7">
        <x:f t="shared" si="10"/>
        <x:v>-4.5306390330143618</x:v>
      </x:c>
      <x:c r="H5276" s="7">
        <x:f t="shared" si="3"/>
        <x:v>5.3905784451560752</x:v>
      </x:c>
      <x:c r="I5276" s="7">
        <x:f t="shared" si="4"/>
        <x:v>0.9954613579432795</x:v>
      </x:c>
      <x:c r="J5276" s="7">
        <x:f t="shared" si="5"/>
        <x:v>0.0045386420567204988</x:v>
      </x:c>
      <x:c r="K5276" s="8">
        <x:f t="shared" si="6"/>
        <x:v>2.0599271719032078E-5</x:v>
      </x:c>
    </x:row>
    <x:row r="5277" spans="2:11" ht="16.5" customHeight="1">
      <x:c r="B5277" s="6">
        <x:v>5274</x:v>
      </x:c>
      <x:c r="C5277" s="7">
        <x:f t="shared" aca="1" ref="C5277:D5277" si="5282">IF(RAND()&lt;0.5,0,1)</x:f>
        <x:v>1</x:v>
      </x:c>
      <x:c r="D5277" s="7">
        <x:f t="shared" si="5282"/>
        <x:v>0</x:v>
      </x:c>
      <x:c r="E5277" s="7">
        <x:f t="shared" si="8"/>
        <x:v>9.97373749870499</x:v>
      </x:c>
      <x:c r="F5277" s="7">
        <x:f t="shared" si="9"/>
        <x:v>9.9228060028902885</x:v>
      </x:c>
      <x:c r="G5277" s="7">
        <x:f t="shared" si="10"/>
        <x:v>-4.5290505082945094</x:v>
      </x:c>
      <x:c r="H5277" s="7">
        <x:f t="shared" si="3"/>
        <x:v>5.4446869904104807</x:v>
      </x:c>
      <x:c r="I5277" s="7">
        <x:f t="shared" si="4"/>
        <x:v>0.99569938344302533</x:v>
      </x:c>
      <x:c r="J5277" s="7">
        <x:f t="shared" si="5"/>
        <x:v>0.0043006165569746679</x:v>
      </x:c>
      <x:c r="K5277" s="8">
        <x:f t="shared" si="6"/>
        <x:v>1.8495302770124647E-5</x:v>
      </x:c>
    </x:row>
    <x:row r="5278" spans="2:11" ht="16.5" customHeight="1">
      <x:c r="B5278" s="6">
        <x:v>5275</x:v>
      </x:c>
      <x:c r="C5278" s="7">
        <x:f t="shared" aca="1" ref="C5278:D5278" si="5283">IF(RAND()&lt;0.5,0,1)</x:f>
        <x:v>1</x:v>
      </x:c>
      <x:c r="D5278" s="7">
        <x:f t="shared" si="5283"/>
        <x:v>0</x:v>
      </x:c>
      <x:c r="E5278" s="7">
        <x:f t="shared" si="8"/>
        <x:v>9.9752427144999309</x:v>
      </x:c>
      <x:c r="F5278" s="7">
        <x:f t="shared" si="9"/>
        <x:v>9.9228060028902885</x:v>
      </x:c>
      <x:c r="G5278" s="7">
        <x:f t="shared" si="10"/>
        <x:v>-4.5275452924995685</x:v>
      </x:c>
      <x:c r="H5278" s="7">
        <x:f t="shared" si="3"/>
        <x:v>5.4476974220003624</x:v>
      </x:c>
      <x:c r="I5278" s="7">
        <x:f t="shared" si="4"/>
        <x:v>0.99571225525818785</x:v>
      </x:c>
      <x:c r="J5278" s="7">
        <x:f t="shared" si="5"/>
        <x:v>0.0042877447418121495</x:v>
      </x:c>
      <x:c r="K5278" s="8">
        <x:f t="shared" si="6"/>
        <x:v>1.8384754970937738E-5</x:v>
      </x:c>
    </x:row>
    <x:row r="5279" spans="2:11" ht="16.5" customHeight="1">
      <x:c r="B5279" s="6">
        <x:v>5276</x:v>
      </x:c>
      <x:c r="C5279" s="7">
        <x:f t="shared" aca="1" ref="C5279:D5279" si="5284">IF(RAND()&lt;0.5,0,1)</x:f>
        <x:v>1</x:v>
      </x:c>
      <x:c r="D5279" s="7">
        <x:f t="shared" si="5284"/>
        <x:v>0</x:v>
      </x:c>
      <x:c r="E5279" s="7">
        <x:f t="shared" si="8"/>
        <x:v>9.9767434251595652</x:v>
      </x:c>
      <x:c r="F5279" s="7">
        <x:f t="shared" si="9"/>
        <x:v>9.9228060028902885</x:v>
      </x:c>
      <x:c r="G5279" s="7">
        <x:f t="shared" si="10"/>
        <x:v>-4.5260445818399342</x:v>
      </x:c>
      <x:c r="H5279" s="7">
        <x:f t="shared" si="3"/>
        <x:v>5.4506988433196311</x:v>
      </x:c>
      <x:c r="I5279" s="7">
        <x:f t="shared" si="4"/>
        <x:v>0.99572505035958592</x:v>
      </x:c>
      <x:c r="J5279" s="7">
        <x:f t="shared" si="5"/>
        <x:v>0.004274949640414083</x:v>
      </x:c>
      <x:c r="K5279" s="8">
        <x:f t="shared" si="6"/>
        <x:v>1.8275194428076497E-5</x:v>
      </x:c>
    </x:row>
    <x:row r="5280" spans="2:11" ht="16.5" customHeight="1">
      <x:c r="B5280" s="6">
        <x:v>5277</x:v>
      </x:c>
      <x:c r="C5280" s="7">
        <x:f t="shared" aca="1" ref="C5280:D5280" si="5285">IF(RAND()&lt;0.5,0,1)</x:f>
        <x:v>1</x:v>
      </x:c>
      <x:c r="D5280" s="7">
        <x:f t="shared" si="5285"/>
        <x:v>0</x:v>
      </x:c>
      <x:c r="E5280" s="7">
        <x:f t="shared" si="8"/>
        <x:v>9.9782396575337096</x:v>
      </x:c>
      <x:c r="F5280" s="7">
        <x:f t="shared" si="9"/>
        <x:v>9.9228060028902885</x:v>
      </x:c>
      <x:c r="G5280" s="7">
        <x:f t="shared" si="10"/>
        <x:v>-4.524548349465789</x:v>
      </x:c>
      <x:c r="H5280" s="7">
        <x:f t="shared" si="3"/>
        <x:v>5.4536913080679206</x:v>
      </x:c>
      <x:c r="I5280" s="7">
        <x:f t="shared" si="4"/>
        <x:v>0.99573776943034387</x:v>
      </x:c>
      <x:c r="J5280" s="7">
        <x:f t="shared" si="5"/>
        <x:v>0.0042622305696561336</x:v>
      </x:c>
      <x:c r="K5280" s="8">
        <x:f t="shared" si="6"/>
        <x:v>1.8166609428911248E-5</x:v>
      </x:c>
    </x:row>
    <x:row r="5281" spans="2:11" ht="16.5" customHeight="1">
      <x:c r="B5281" s="6">
        <x:v>5278</x:v>
      </x:c>
      <x:c r="C5281" s="7">
        <x:f t="shared" aca="1" ref="C5281:D5281" si="5286">IF(RAND()&lt;0.5,0,1)</x:f>
        <x:v>0</x:v>
      </x:c>
      <x:c r="D5281" s="7">
        <x:f t="shared" si="5286"/>
        <x:v>1</x:v>
      </x:c>
      <x:c r="E5281" s="7">
        <x:f t="shared" si="8"/>
        <x:v>9.9797314382330899</x:v>
      </x:c>
      <x:c r="F5281" s="7">
        <x:f t="shared" si="9"/>
        <x:v>9.9228060028902885</x:v>
      </x:c>
      <x:c r="G5281" s="7">
        <x:f t="shared" si="10"/>
        <x:v>-4.5230565687664095</x:v>
      </x:c>
      <x:c r="H5281" s="7">
        <x:f t="shared" si="3"/>
        <x:v>5.399749434123879</x:v>
      </x:c>
      <x:c r="I5281" s="7">
        <x:f t="shared" si="4"/>
        <x:v>0.99550260515273448</x:v>
      </x:c>
      <x:c r="J5281" s="7">
        <x:f t="shared" si="5"/>
        <x:v>0.0044973948472655234</x:v>
      </x:c>
      <x:c r="K5281" s="8">
        <x:f t="shared" si="6"/>
        <x:v>2.0226560412210482E-5</x:v>
      </x:c>
    </x:row>
    <x:row r="5282" spans="2:11" ht="16.5" customHeight="1">
      <x:c r="B5282" s="6">
        <x:v>5279</x:v>
      </x:c>
      <x:c r="C5282" s="7">
        <x:f t="shared" aca="1" ref="C5282:D5282" si="5287">IF(RAND()&lt;0.5,0,1)</x:f>
        <x:v>1</x:v>
      </x:c>
      <x:c r="D5282" s="7">
        <x:f t="shared" si="5287"/>
        <x:v>0</x:v>
      </x:c>
      <x:c r="E5282" s="7">
        <x:f t="shared" si="8"/>
        <x:v>9.9797314382330899</x:v>
      </x:c>
      <x:c r="F5282" s="7">
        <x:f t="shared" si="9"/>
        <x:v>9.9243800910868316</x:v>
      </x:c>
      <x:c r="G5282" s="7">
        <x:f t="shared" si="10"/>
        <x:v>-4.5214824805698663</x:v>
      </x:c>
      <x:c r="H5282" s="7">
        <x:f t="shared" si="3"/>
        <x:v>5.4582489576632236</x:v>
      </x:c>
      <x:c r="I5282" s="7">
        <x:f t="shared" si="4"/>
        <x:v>0.99575706874846637</x:v>
      </x:c>
      <x:c r="J5282" s="7">
        <x:f t="shared" si="5"/>
        <x:v>0.0042429312515336326</x:v>
      </x:c>
      <x:c r="K5282" s="8">
        <x:f t="shared" si="6"/>
        <x:v>1.8002465605240759E-5</x:v>
      </x:c>
    </x:row>
    <x:row r="5283" spans="2:11" ht="16.5" customHeight="1">
      <x:c r="B5283" s="6">
        <x:v>5280</x:v>
      </x:c>
      <x:c r="C5283" s="7">
        <x:f t="shared" aca="1" ref="C5283:D5283" si="5288">IF(RAND()&lt;0.5,0,1)</x:f>
        <x:v>1</x:v>
      </x:c>
      <x:c r="D5283" s="7">
        <x:f t="shared" si="5288"/>
        <x:v>0</x:v>
      </x:c>
      <x:c r="E5283" s="7">
        <x:f t="shared" si="8"/>
        <x:v>9.9812164641711263</x:v>
      </x:c>
      <x:c r="F5283" s="7">
        <x:f t="shared" si="9"/>
        <x:v>9.9243800910868316</x:v>
      </x:c>
      <x:c r="G5283" s="7">
        <x:f t="shared" si="10"/>
        <x:v>-4.51999745463183</x:v>
      </x:c>
      <x:c r="H5283" s="7">
        <x:f t="shared" si="3"/>
        <x:v>5.4612190095392963</x:v>
      </x:c>
      <x:c r="I5283" s="7">
        <x:f t="shared" si="4"/>
        <x:v>0.99576959854774283</x:v>
      </x:c>
      <x:c r="J5283" s="7">
        <x:f t="shared" si="5"/>
        <x:v>0.0042304014522571709</x:v>
      </x:c>
      <x:c r="K5283" s="8">
        <x:f t="shared" si="6"/>
        <x:v>1.7896296447259582E-5</x:v>
      </x:c>
    </x:row>
    <x:row r="5284" spans="2:11" ht="16.5" customHeight="1">
      <x:c r="B5284" s="6">
        <x:v>5281</x:v>
      </x:c>
      <x:c r="C5284" s="7">
        <x:f t="shared" aca="1" ref="C5284:D5284" si="5289">IF(RAND()&lt;0.5,0,1)</x:f>
        <x:v>0</x:v>
      </x:c>
      <x:c r="D5284" s="7">
        <x:f t="shared" si="5289"/>
        <x:v>0</x:v>
      </x:c>
      <x:c r="E5284" s="7">
        <x:f t="shared" si="8"/>
        <x:v>9.9826971046794171</x:v>
      </x:c>
      <x:c r="F5284" s="7">
        <x:f t="shared" si="9"/>
        <x:v>9.9243800910868316</x:v>
      </x:c>
      <x:c r="G5284" s="7">
        <x:f t="shared" si="10"/>
        <x:v>-4.5185168141235401</x:v>
      </x:c>
      <x:c r="H5284" s="7">
        <x:f t="shared" si="3"/>
        <x:v>-4.5185168141235401</x:v>
      </x:c>
      <x:c r="I5284" s="7">
        <x:f t="shared" si="4"/>
        <x:v>0.010787545902049689</x:v>
      </x:c>
      <x:c r="J5284" s="7">
        <x:f t="shared" si="5"/>
        <x:v>-0.010787545902049689</x:v>
      </x:c>
      <x:c r="K5284" s="8">
        <x:f t="shared" si="6"/>
        <x:v>0.00011637114658882905</x:v>
      </x:c>
    </x:row>
    <x:row r="5285" spans="2:11" ht="16.5" customHeight="1">
      <x:c r="B5285" s="6">
        <x:v>5282</x:v>
      </x:c>
      <x:c r="C5285" s="7">
        <x:f t="shared" aca="1" ref="C5285:D5285" si="5290">IF(RAND()&lt;0.5,0,1)</x:f>
        <x:v>1</x:v>
      </x:c>
      <x:c r="D5285" s="7">
        <x:f t="shared" si="5290"/>
        <x:v>0</x:v>
      </x:c>
      <x:c r="E5285" s="7">
        <x:f t="shared" si="8"/>
        <x:v>9.9826971046794171</x:v>
      </x:c>
      <x:c r="F5285" s="7">
        <x:f t="shared" si="9"/>
        <x:v>9.9243800910868316</x:v>
      </x:c>
      <x:c r="G5285" s="7">
        <x:f t="shared" si="10"/>
        <x:v>-4.5222924551892572</x:v>
      </x:c>
      <x:c r="H5285" s="7">
        <x:f t="shared" si="3"/>
        <x:v>5.4604046494901599</x:v>
      </x:c>
      <x:c r="I5285" s="7">
        <x:f t="shared" si="4"/>
        <x:v>0.99576616666645645</x:v>
      </x:c>
      <x:c r="J5285" s="7">
        <x:f t="shared" si="5"/>
        <x:v>0.0042338333335435463</x:v>
      </x:c>
      <x:c r="K5285" s="8">
        <x:f t="shared" si="6"/>
        <x:v>1.7925344696224457E-5</x:v>
      </x:c>
    </x:row>
    <x:row r="5286" spans="2:11" ht="16.5" customHeight="1">
      <x:c r="B5286" s="6">
        <x:v>5283</x:v>
      </x:c>
      <x:c r="C5286" s="7">
        <x:f t="shared" aca="1" ref="C5286:D5286" si="5291">IF(RAND()&lt;0.5,0,1)</x:f>
        <x:v>0</x:v>
      </x:c>
      <x:c r="D5286" s="7">
        <x:f t="shared" si="5291"/>
        <x:v>1</x:v>
      </x:c>
      <x:c r="E5286" s="7">
        <x:f t="shared" si="8"/>
        <x:v>9.984178946346157</x:v>
      </x:c>
      <x:c r="F5286" s="7">
        <x:f t="shared" si="9"/>
        <x:v>9.9243800910868316</x:v>
      </x:c>
      <x:c r="G5286" s="7">
        <x:f t="shared" si="10"/>
        <x:v>-4.5208106135225172</x:v>
      </x:c>
      <x:c r="H5286" s="7">
        <x:f t="shared" si="3"/>
        <x:v>5.4035694775643144</x:v>
      </x:c>
      <x:c r="I5286" s="7">
        <x:f t="shared" si="4"/>
        <x:v>0.99551967579729739</x:v>
      </x:c>
      <x:c r="J5286" s="7">
        <x:f t="shared" si="5"/>
        <x:v>0.0044803242027026124</x:v>
      </x:c>
      <x:c r="K5286" s="8">
        <x:f t="shared" si="6"/>
        <x:v>2.0073304961322799E-5</x:v>
      </x:c>
    </x:row>
    <x:row r="5287" spans="2:11" ht="16.5" customHeight="1">
      <x:c r="B5287" s="6">
        <x:v>5284</x:v>
      </x:c>
      <x:c r="C5287" s="7">
        <x:f t="shared" aca="1" ref="C5287:D5287" si="5292">IF(RAND()&lt;0.5,0,1)</x:f>
        <x:v>0</x:v>
      </x:c>
      <x:c r="D5287" s="7">
        <x:f t="shared" si="5292"/>
        <x:v>0</x:v>
      </x:c>
      <x:c r="E5287" s="7">
        <x:f t="shared" si="8"/>
        <x:v>9.984178946346157</x:v>
      </x:c>
      <x:c r="F5287" s="7">
        <x:f t="shared" si="9"/>
        <x:v>9.9259482045577769</x:v>
      </x:c>
      <x:c r="G5287" s="7">
        <x:f t="shared" si="10"/>
        <x:v>-4.519242500051571</x:v>
      </x:c>
      <x:c r="H5287" s="7">
        <x:f t="shared" si="3"/>
        <x:v>-4.519242500051571</x:v>
      </x:c>
      <x:c r="I5287" s="7">
        <x:f t="shared" si="4"/>
        <x:v>0.010779804729263128</x:v>
      </x:c>
      <x:c r="J5287" s="7">
        <x:f t="shared" si="5"/>
        <x:v>-0.010779804729263128</x:v>
      </x:c>
      <x:c r="K5287" s="8">
        <x:f t="shared" si="6"/>
        <x:v>0.00011620419000104369</x:v>
      </x:c>
    </x:row>
    <x:row r="5288" spans="2:11" ht="16.5" customHeight="1">
      <x:c r="B5288" s="6">
        <x:v>5285</x:v>
      </x:c>
      <x:c r="C5288" s="7">
        <x:f t="shared" aca="1" ref="C5288:D5288" si="5293">IF(RAND()&lt;0.5,0,1)</x:f>
        <x:v>1</x:v>
      </x:c>
      <x:c r="D5288" s="7">
        <x:f t="shared" si="5293"/>
        <x:v>1</x:v>
      </x:c>
      <x:c r="E5288" s="7">
        <x:f t="shared" si="8"/>
        <x:v>9.984178946346157</x:v>
      </x:c>
      <x:c r="F5288" s="7">
        <x:f t="shared" si="9"/>
        <x:v>9.9259482045577769</x:v>
      </x:c>
      <x:c r="G5288" s="7">
        <x:f t="shared" si="10"/>
        <x:v>-4.5230154317068134</x:v>
      </x:c>
      <x:c r="H5288" s="7">
        <x:f t="shared" si="3"/>
        <x:v>15.387111719197119</x:v>
      </x:c>
      <x:c r="I5288" s="7">
        <x:f t="shared" si="4"/>
        <x:v>0.99999979228770808</x:v>
      </x:c>
      <x:c r="J5288" s="7">
        <x:f t="shared" si="5"/>
        <x:v>2.0771229192195761E-7</x:v>
      </x:c>
      <x:c r="K5288" s="8">
        <x:f t="shared" si="6"/>
        <x:v>4.3144396215472538E-14</x:v>
      </x:c>
    </x:row>
    <x:row r="5289" spans="2:11" ht="16.5" customHeight="1">
      <x:c r="B5289" s="6">
        <x:v>5286</x:v>
      </x:c>
      <x:c r="C5289" s="7">
        <x:f t="shared" aca="1" ref="C5289:D5289" si="5294">IF(RAND()&lt;0.5,0,1)</x:f>
        <x:v>0</x:v>
      </x:c>
      <x:c r="D5289" s="7">
        <x:f t="shared" si="5294"/>
        <x:v>1</x:v>
      </x:c>
      <x:c r="E5289" s="7">
        <x:f t="shared" si="8"/>
        <x:v>9.9841790190454596</x:v>
      </x:c>
      <x:c r="F5289" s="7">
        <x:f t="shared" si="9"/>
        <x:v>9.9259482772570795</x:v>
      </x:c>
      <x:c r="G5289" s="7">
        <x:f t="shared" si="10"/>
        <x:v>-4.5230153590075108</x:v>
      </x:c>
      <x:c r="H5289" s="7">
        <x:f t="shared" si="3"/>
        <x:v>5.4029329182495687</x:v>
      </x:c>
      <x:c r="I5289" s="7">
        <x:f t="shared" si="4"/>
        <x:v>0.99551683568728899</x:v>
      </x:c>
      <x:c r="J5289" s="7">
        <x:f t="shared" si="5"/>
        <x:v>0.0044831643127110077</x:v>
      </x:c>
      <x:c r="K5289" s="8">
        <x:f t="shared" si="6"/>
        <x:v>2.0098762254765563E-5</x:v>
      </x:c>
    </x:row>
    <x:row r="5290" spans="2:11" ht="16.5" customHeight="1">
      <x:c r="B5290" s="6">
        <x:v>5287</x:v>
      </x:c>
      <x:c r="C5290" s="7">
        <x:f t="shared" aca="1" ref="C5290:D5290" si="5295">IF(RAND()&lt;0.5,0,1)</x:f>
        <x:v>0</x:v>
      </x:c>
      <x:c r="D5290" s="7">
        <x:f t="shared" si="5295"/>
        <x:v>0</x:v>
      </x:c>
      <x:c r="E5290" s="7">
        <x:f t="shared" si="8"/>
        <x:v>9.9841790190454596</x:v>
      </x:c>
      <x:c r="F5290" s="7">
        <x:f t="shared" si="9"/>
        <x:v>9.9275173847665279</x:v>
      </x:c>
      <x:c r="G5290" s="7">
        <x:f t="shared" si="10"/>
        <x:v>-4.5214462514980616</x:v>
      </x:c>
      <x:c r="H5290" s="7">
        <x:f t="shared" si="3"/>
        <x:v>-4.5214462514980616</x:v>
      </x:c>
      <x:c r="I5290" s="7">
        <x:f t="shared" si="4"/>
        <x:v>0.01075633012208709</x:v>
      </x:c>
      <x:c r="J5290" s="7">
        <x:f t="shared" si="5"/>
        <x:v>-0.01075633012208709</x:v>
      </x:c>
      <x:c r="K5290" s="8">
        <x:f t="shared" si="6"/>
        <x:v>0.00011569863769531808</x:v>
      </x:c>
    </x:row>
    <x:row r="5291" spans="2:11" ht="16.5" customHeight="1">
      <x:c r="B5291" s="6">
        <x:v>5288</x:v>
      </x:c>
      <x:c r="C5291" s="7">
        <x:f t="shared" aca="1" ref="C5291:D5291" si="5296">IF(RAND()&lt;0.5,0,1)</x:f>
        <x:v>1</x:v>
      </x:c>
      <x:c r="D5291" s="7">
        <x:f t="shared" si="5296"/>
        <x:v>0</x:v>
      </x:c>
      <x:c r="E5291" s="7">
        <x:f t="shared" si="8"/>
        <x:v>9.9841790190454596</x:v>
      </x:c>
      <x:c r="F5291" s="7">
        <x:f t="shared" si="9"/>
        <x:v>9.9275173847665279</x:v>
      </x:c>
      <x:c r="G5291" s="7">
        <x:f t="shared" si="10"/>
        <x:v>-4.5252109670407918</x:v>
      </x:c>
      <x:c r="H5291" s="7">
        <x:f t="shared" si="3"/>
        <x:v>5.4589680520046677</x:v>
      </x:c>
      <x:c r="I5291" s="7">
        <x:f t="shared" si="4"/>
        <x:v>0.99576010578802587</x:v>
      </x:c>
      <x:c r="J5291" s="7">
        <x:f t="shared" si="5"/>
        <x:v>0.0042398942119741267</x:v>
      </x:c>
      <x:c r="K5291" s="8">
        <x:f t="shared" si="6"/>
        <x:v>1.79767029287317E-5</x:v>
      </x:c>
    </x:row>
    <x:row r="5292" spans="2:11" ht="16.5" customHeight="1">
      <x:c r="B5292" s="6">
        <x:v>5289</x:v>
      </x:c>
      <x:c r="C5292" s="7">
        <x:f t="shared" aca="1" ref="C5292:D5292" si="5297">IF(RAND()&lt;0.5,0,1)</x:f>
        <x:v>1</x:v>
      </x:c>
      <x:c r="D5292" s="7">
        <x:f t="shared" si="5297"/>
        <x:v>1</x:v>
      </x:c>
      <x:c r="E5292" s="7">
        <x:f t="shared" si="8"/>
        <x:v>9.985662982019651</x:v>
      </x:c>
      <x:c r="F5292" s="7">
        <x:f t="shared" si="9"/>
        <x:v>9.9275173847665279</x:v>
      </x:c>
      <x:c r="G5292" s="7">
        <x:f t="shared" si="10"/>
        <x:v>-4.5237270040666013</x:v>
      </x:c>
      <x:c r="H5292" s="7">
        <x:f t="shared" si="3"/>
        <x:v>15.389453362719578</x:v>
      </x:c>
      <x:c r="I5292" s="7">
        <x:f t="shared" si="4"/>
        <x:v>0.99999979277352724</x:v>
      </x:c>
      <x:c r="J5292" s="7">
        <x:f t="shared" si="5"/>
        <x:v>2.0722647275928097E-7</x:v>
      </x:c>
      <x:c r="K5292" s="8">
        <x:f t="shared" si="6"/>
        <x:v>4.2942811012253014E-14</x:v>
      </x:c>
    </x:row>
    <x:row r="5293" spans="2:11" ht="16.5" customHeight="1">
      <x:c r="B5293" s="6">
        <x:v>5290</x:v>
      </x:c>
      <x:c r="C5293" s="7">
        <x:f t="shared" aca="1" ref="C5293:D5293" si="5298">IF(RAND()&lt;0.5,0,1)</x:f>
        <x:v>0</x:v>
      </x:c>
      <x:c r="D5293" s="7">
        <x:f t="shared" si="5298"/>
        <x:v>1</x:v>
      </x:c>
      <x:c r="E5293" s="7">
        <x:f t="shared" si="8"/>
        <x:v>9.9856630545489171</x:v>
      </x:c>
      <x:c r="F5293" s="7">
        <x:f t="shared" si="9"/>
        <x:v>9.927517457295794</x:v>
      </x:c>
      <x:c r="G5293" s="7">
        <x:f t="shared" si="10"/>
        <x:v>-4.5237269315373361</x:v>
      </x:c>
      <x:c r="H5293" s="7">
        <x:f t="shared" si="3"/>
        <x:v>5.403790525758458</x:v>
      </x:c>
      <x:c r="I5293" s="7">
        <x:f t="shared" si="4"/>
        <x:v>0.99552066161971897</x:v>
      </x:c>
      <x:c r="J5293" s="7">
        <x:f t="shared" si="5"/>
        <x:v>0.0044793383802810283</x:v>
      </x:c>
      <x:c r="K5293" s="8">
        <x:f t="shared" si="6"/>
        <x:v>2.0064472325058666E-5</x:v>
      </x:c>
    </x:row>
    <x:row r="5294" spans="2:11" ht="16.5" customHeight="1">
      <x:c r="B5294" s="6">
        <x:v>5291</x:v>
      </x:c>
      <x:c r="C5294" s="7">
        <x:f t="shared" aca="1" ref="C5294:D5294" si="5299">IF(RAND()&lt;0.5,0,1)</x:f>
        <x:v>1</x:v>
      </x:c>
      <x:c r="D5294" s="7">
        <x:f t="shared" si="5299"/>
        <x:v>1</x:v>
      </x:c>
      <x:c r="E5294" s="7">
        <x:f t="shared" si="8"/>
        <x:v>9.9856630545489171</x:v>
      </x:c>
      <x:c r="F5294" s="7">
        <x:f t="shared" si="9"/>
        <x:v>9.9290852257288922</x:v>
      </x:c>
      <x:c r="G5294" s="7">
        <x:f t="shared" si="10"/>
        <x:v>-4.5221591631042379</x:v>
      </x:c>
      <x:c r="H5294" s="7">
        <x:f t="shared" si="3"/>
        <x:v>15.392589117173571</x:v>
      </x:c>
      <x:c r="I5294" s="7">
        <x:f t="shared" si="4"/>
        <x:v>0.99999979342232059</x:v>
      </x:c>
      <x:c r="J5294" s="7">
        <x:f t="shared" si="5"/>
        <x:v>2.0657767940690519E-7</x:v>
      </x:c>
      <x:c r="K5294" s="8">
        <x:f t="shared" si="6"/>
        <x:v>4.2674337629142098E-14</x:v>
      </x:c>
    </x:row>
    <x:row r="5295" spans="2:11" ht="16.5" customHeight="1">
      <x:c r="B5295" s="6">
        <x:v>5292</x:v>
      </x:c>
      <x:c r="C5295" s="7">
        <x:f t="shared" aca="1" ref="C5295:D5295" si="5300">IF(RAND()&lt;0.5,0,1)</x:f>
        <x:v>1</x:v>
      </x:c>
      <x:c r="D5295" s="7">
        <x:f t="shared" si="5300"/>
        <x:v>0</x:v>
      </x:c>
      <x:c r="E5295" s="7">
        <x:f t="shared" si="8"/>
        <x:v>9.9856631268511045</x:v>
      </x:c>
      <x:c r="F5295" s="7">
        <x:f t="shared" si="9"/>
        <x:v>9.9290852980310795</x:v>
      </x:c>
      <x:c r="G5295" s="7">
        <x:f t="shared" si="10"/>
        <x:v>-4.5221590908020506</x:v>
      </x:c>
      <x:c r="H5295" s="7">
        <x:f t="shared" si="3"/>
        <x:v>5.4635040360490539</x:v>
      </x:c>
      <x:c r="I5295" s="7">
        <x:f t="shared" si="4"/>
        <x:v>0.99577921333743047</x:v>
      </x:c>
      <x:c r="J5295" s="7">
        <x:f t="shared" si="5"/>
        <x:v>0.0042207866625695312</x:v>
      </x:c>
      <x:c r="K5295" s="8">
        <x:f t="shared" si="6"/>
        <x:v>1.7815040050924841E-5</x:v>
      </x:c>
    </x:row>
    <x:row r="5296" spans="2:11" ht="16.5" customHeight="1">
      <x:c r="B5296" s="6">
        <x:v>5293</x:v>
      </x:c>
      <x:c r="C5296" s="7">
        <x:f t="shared" aca="1" ref="C5296:D5296" si="5301">IF(RAND()&lt;0.5,0,1)</x:f>
        <x:v>0</x:v>
      </x:c>
      <x:c r="D5296" s="7">
        <x:f t="shared" si="5301"/>
        <x:v>0</x:v>
      </x:c>
      <x:c r="E5296" s="7">
        <x:f t="shared" si="8"/>
        <x:v>9.9871404021830035</x:v>
      </x:c>
      <x:c r="F5296" s="7">
        <x:f t="shared" si="9"/>
        <x:v>9.9290852980310795</x:v>
      </x:c>
      <x:c r="G5296" s="7">
        <x:f t="shared" si="10"/>
        <x:v>-4.5206818154701516</x:v>
      </x:c>
      <x:c r="H5296" s="7">
        <x:f t="shared" si="3"/>
        <x:v>-4.5206818154701516</x:v>
      </x:c>
      <x:c r="I5296" s="7">
        <x:f t="shared" si="4"/>
        <x:v>0.010764467247005222</x:v>
      </x:c>
      <x:c r="J5296" s="7">
        <x:f t="shared" si="5"/>
        <x:v>-0.010764467247005222</x:v>
      </x:c>
      <x:c r="K5296" s="8">
        <x:f t="shared" si="6"/>
        <x:v>0.00011587375511184818</x:v>
      </x:c>
    </x:row>
    <x:row r="5297" spans="2:11" ht="16.5" customHeight="1">
      <x:c r="B5297" s="6">
        <x:v>5294</x:v>
      </x:c>
      <x:c r="C5297" s="7">
        <x:f t="shared" aca="1" ref="C5297:D5297" si="5302">IF(RAND()&lt;0.5,0,1)</x:f>
        <x:v>0</x:v>
      </x:c>
      <x:c r="D5297" s="7">
        <x:f t="shared" si="5302"/>
        <x:v>0</x:v>
      </x:c>
      <x:c r="E5297" s="7">
        <x:f t="shared" si="8"/>
        <x:v>9.9871404021830035</x:v>
      </x:c>
      <x:c r="F5297" s="7">
        <x:f t="shared" si="9"/>
        <x:v>9.9290852980310795</x:v>
      </x:c>
      <x:c r="G5297" s="7">
        <x:f t="shared" si="10"/>
        <x:v>-4.5244493790066036</x:v>
      </x:c>
      <x:c r="H5297" s="7">
        <x:f t="shared" si="3"/>
        <x:v>-4.5244493790066036</x:v>
      </x:c>
      <x:c r="I5297" s="7">
        <x:f t="shared" si="4"/>
        <x:v>0.010724421854526217</x:v>
      </x:c>
      <x:c r="J5297" s="7">
        <x:f t="shared" si="5"/>
        <x:v>-0.010724421854526217</x:v>
      </x:c>
      <x:c r="K5297" s="8">
        <x:f t="shared" si="6"/>
        <x:v>0.00011501322411383954</x:v>
      </x:c>
    </x:row>
    <x:row r="5298" spans="2:11" ht="16.5" customHeight="1">
      <x:c r="B5298" s="6">
        <x:v>5295</x:v>
      </x:c>
      <x:c r="C5298" s="7">
        <x:f t="shared" aca="1" ref="C5298:D5298" si="5303">IF(RAND()&lt;0.5,0,1)</x:f>
        <x:v>0</x:v>
      </x:c>
      <x:c r="D5298" s="7">
        <x:f t="shared" si="5303"/>
        <x:v>1</x:v>
      </x:c>
      <x:c r="E5298" s="7">
        <x:f t="shared" si="8"/>
        <x:v>9.9871404021830035</x:v>
      </x:c>
      <x:c r="F5298" s="7">
        <x:f t="shared" si="9"/>
        <x:v>9.9290852980310795</x:v>
      </x:c>
      <x:c r="G5298" s="7">
        <x:f t="shared" si="10"/>
        <x:v>-4.5282029266556876</x:v>
      </x:c>
      <x:c r="H5298" s="7">
        <x:f t="shared" si="3"/>
        <x:v>5.400882371375392</x:v>
      </x:c>
      <x:c r="I5298" s="7">
        <x:f t="shared" si="4"/>
        <x:v>0.99550767465704104</x:v>
      </x:c>
      <x:c r="J5298" s="7">
        <x:f t="shared" si="5"/>
        <x:v>0.0044923253429589582</x:v>
      </x:c>
      <x:c r="K5298" s="8">
        <x:f t="shared" si="6"/>
        <x:v>2.0180986986991322E-5</x:v>
      </x:c>
    </x:row>
    <x:row r="5299" spans="2:11" ht="16.5" customHeight="1">
      <x:c r="B5299" s="6">
        <x:v>5296</x:v>
      </x:c>
      <x:c r="C5299" s="7">
        <x:f t="shared" aca="1" ref="C5299:D5299" si="5304">IF(RAND()&lt;0.5,0,1)</x:f>
        <x:v>1</x:v>
      </x:c>
      <x:c r="D5299" s="7">
        <x:f t="shared" si="5304"/>
        <x:v>1</x:v>
      </x:c>
      <x:c r="E5299" s="7">
        <x:f t="shared" si="8"/>
        <x:v>9.9871404021830035</x:v>
      </x:c>
      <x:c r="F5299" s="7">
        <x:f t="shared" si="9"/>
        <x:v>9.9306576119011147</x:v>
      </x:c>
      <x:c r="G5299" s="7">
        <x:f t="shared" si="10"/>
        <x:v>-4.5266306127856524</x:v>
      </x:c>
      <x:c r="H5299" s="7">
        <x:f t="shared" si="3"/>
        <x:v>15.391167401298468</x:v>
      </x:c>
      <x:c r="I5299" s="7">
        <x:f t="shared" si="4"/>
        <x:v>0.99999979312841691</x:v>
      </x:c>
      <x:c r="J5299" s="7">
        <x:f t="shared" si="5"/>
        <x:v>2.0687158308607678E-7</x:v>
      </x:c>
      <x:c r="K5299" s="8">
        <x:f t="shared" si="6"/>
        <x:v>4.2795851888539571E-14</x:v>
      </x:c>
    </x:row>
    <x:row r="5300" spans="2:11" ht="16.5" customHeight="1">
      <x:c r="B5300" s="6">
        <x:v>5297</x:v>
      </x:c>
      <x:c r="C5300" s="7">
        <x:f t="shared" aca="1" ref="C5300:D5300" si="5305">IF(RAND()&lt;0.5,0,1)</x:f>
        <x:v>0</x:v>
      </x:c>
      <x:c r="D5300" s="7">
        <x:f t="shared" si="5305"/>
        <x:v>1</x:v>
      </x:c>
      <x:c r="E5300" s="7">
        <x:f t="shared" si="8"/>
        <x:v>9.9871404745880579</x:v>
      </x:c>
      <x:c r="F5300" s="7">
        <x:f t="shared" si="9"/>
        <x:v>9.9306576843061691</x:v>
      </x:c>
      <x:c r="G5300" s="7">
        <x:f t="shared" si="10"/>
        <x:v>-4.526630540380598</x:v>
      </x:c>
      <x:c r="H5300" s="7">
        <x:f t="shared" si="3"/>
        <x:v>5.4040271439255712</x:v>
      </x:c>
      <x:c r="I5300" s="7">
        <x:f t="shared" si="4"/>
        <x:v>0.99552171664123246</x:v>
      </x:c>
      <x:c r="J5300" s="7">
        <x:f t="shared" si="5"/>
        <x:v>0.004478283358767543</x:v>
      </x:c>
      <x:c r="K5300" s="8">
        <x:f t="shared" si="6"/>
        <x:v>2.0055021841414308E-5</x:v>
      </x:c>
    </x:row>
    <x:row r="5301" spans="2:11" ht="16.5" customHeight="1">
      <x:c r="B5301" s="6">
        <x:v>5298</x:v>
      </x:c>
      <x:c r="C5301" s="7">
        <x:f t="shared" aca="1" ref="C5301:D5301" si="5306">IF(RAND()&lt;0.5,0,1)</x:f>
        <x:v>1</x:v>
      </x:c>
      <x:c r="D5301" s="7">
        <x:f t="shared" si="5306"/>
        <x:v>1</x:v>
      </x:c>
      <x:c r="E5301" s="7">
        <x:f t="shared" si="8"/>
        <x:v>9.9871404745880579</x:v>
      </x:c>
      <x:c r="F5301" s="7">
        <x:f t="shared" si="9"/>
        <x:v>9.9322250834817378</x:v>
      </x:c>
      <x:c r="G5301" s="7">
        <x:f t="shared" si="10"/>
        <x:v>-4.5250631412050293</x:v>
      </x:c>
      <x:c r="H5301" s="7">
        <x:f t="shared" si="3"/>
        <x:v>15.394302416864766</x:v>
      </x:c>
      <x:c r="I5301" s="7">
        <x:f t="shared" si="4"/>
        <x:v>0.99999979377594694</x:v>
      </x:c>
      <x:c r="J5301" s="7">
        <x:f t="shared" si="5"/>
        <x:v>2.0622405305648073E-7</x:v>
      </x:c>
      <x:c r="K5301" s="8">
        <x:f t="shared" si="6"/>
        <x:v>4.2528360059042176E-14</x:v>
      </x:c>
    </x:row>
    <x:row r="5302" spans="2:11" ht="16.5" customHeight="1">
      <x:c r="B5302" s="6">
        <x:v>5299</x:v>
      </x:c>
      <x:c r="C5302" s="7">
        <x:f t="shared" aca="1" ref="C5302:D5302" si="5307">IF(RAND()&lt;0.5,0,1)</x:f>
        <x:v>1</x:v>
      </x:c>
      <x:c r="D5302" s="7">
        <x:f t="shared" si="5307"/>
        <x:v>0</x:v>
      </x:c>
      <x:c r="E5302" s="7">
        <x:f t="shared" si="8"/>
        <x:v>9.9871405467664758</x:v>
      </x:c>
      <x:c r="F5302" s="7">
        <x:f t="shared" si="9"/>
        <x:v>9.9322251556601557</x:v>
      </x:c>
      <x:c r="G5302" s="7">
        <x:f t="shared" si="10"/>
        <x:v>-4.5250630690266105</x:v>
      </x:c>
      <x:c r="H5302" s="7">
        <x:f t="shared" si="3"/>
        <x:v>5.4620774777398653</x:v>
      </x:c>
      <x:c r="I5302" s="7">
        <x:f t="shared" si="4"/>
        <x:v>0.99577321331078994</x:v>
      </x:c>
      <x:c r="J5302" s="7">
        <x:f t="shared" si="5"/>
        <x:v>0.0042267866892100603</x:v>
      </x:c>
      <x:c r="K5302" s="8">
        <x:f t="shared" si="6"/>
        <x:v>1.7865725716083343E-5</x:v>
      </x:c>
    </x:row>
    <x:row r="5303" spans="2:11" ht="16.5" customHeight="1">
      <x:c r="B5303" s="6">
        <x:v>5300</x:v>
      </x:c>
      <x:c r="C5303" s="7">
        <x:f t="shared" aca="1" ref="C5303:D5303" si="5308">IF(RAND()&lt;0.5,0,1)</x:f>
        <x:v>1</x:v>
      </x:c>
      <x:c r="D5303" s="7">
        <x:f t="shared" si="5308"/>
        <x:v>1</x:v>
      </x:c>
      <x:c r="E5303" s="7">
        <x:f t="shared" si="8"/>
        <x:v>9.9886199221076986</x:v>
      </x:c>
      <x:c r="F5303" s="7">
        <x:f t="shared" si="9"/>
        <x:v>9.9322251556601557</x:v>
      </x:c>
      <x:c r="G5303" s="7">
        <x:f t="shared" si="10"/>
        <x:v>-4.5235836936853868</x:v>
      </x:c>
      <x:c r="H5303" s="7">
        <x:f t="shared" si="3"/>
        <x:v>15.397261384082467</x:v>
      </x:c>
      <x:c r="I5303" s="7">
        <x:f t="shared" si="4"/>
        <x:v>0.9999997943852551</x:v>
      </x:c>
      <x:c r="J5303" s="7">
        <x:f t="shared" si="5"/>
        <x:v>2.0561474489699805E-7</x:v>
      </x:c>
      <x:c r="K5303" s="8">
        <x:f t="shared" si="6"/>
        <x:v>4.2277423319057583E-14</x:v>
      </x:c>
    </x:row>
    <x:row r="5304" spans="2:11" ht="16.5" customHeight="1">
      <x:c r="B5304" s="6">
        <x:v>5301</x:v>
      </x:c>
      <x:c r="C5304" s="7">
        <x:f t="shared" aca="1" ref="C5304:D5304" si="5309">IF(RAND()&lt;0.5,0,1)</x:f>
        <x:v>1</x:v>
      </x:c>
      <x:c r="D5304" s="7">
        <x:f t="shared" si="5309"/>
        <x:v>1</x:v>
      </x:c>
      <x:c r="E5304" s="7">
        <x:f t="shared" si="8"/>
        <x:v>9.9886199940728595</x:v>
      </x:c>
      <x:c r="F5304" s="7">
        <x:f t="shared" si="9"/>
        <x:v>9.9322252276253167</x:v>
      </x:c>
      <x:c r="G5304" s="7">
        <x:f t="shared" si="10"/>
        <x:v>-4.5235836217202259</x:v>
      </x:c>
      <x:c r="H5304" s="7">
        <x:f t="shared" si="3"/>
        <x:v>15.39726159997795</x:v>
      </x:c>
      <x:c r="I5304" s="7">
        <x:f t="shared" si="4"/>
        <x:v>0.99999979438529951</x:v>
      </x:c>
      <x:c r="J5304" s="7">
        <x:f t="shared" si="5"/>
        <x:v>2.0561470048807706E-7</x:v>
      </x:c>
      <x:c r="K5304" s="8">
        <x:f t="shared" si="6"/>
        <x:v>4.2277405056801637E-14</x:v>
      </x:c>
    </x:row>
    <x:row r="5305" spans="2:11" ht="16.5" customHeight="1">
      <x:c r="B5305" s="6">
        <x:v>5302</x:v>
      </x:c>
      <x:c r="C5305" s="7">
        <x:f t="shared" aca="1" ref="C5305:D5305" si="5310">IF(RAND()&lt;0.5,0,1)</x:f>
        <x:v>1</x:v>
      </x:c>
      <x:c r="D5305" s="7">
        <x:f t="shared" si="5310"/>
        <x:v>0</x:v>
      </x:c>
      <x:c r="E5305" s="7">
        <x:f t="shared" si="8"/>
        <x:v>9.9886200660380045</x:v>
      </x:c>
      <x:c r="F5305" s="7">
        <x:f t="shared" si="9"/>
        <x:v>9.9322252995904616</x:v>
      </x:c>
      <x:c r="G5305" s="7">
        <x:f t="shared" si="10"/>
        <x:v>-4.5235835497550809</x:v>
      </x:c>
      <x:c r="H5305" s="7">
        <x:f t="shared" si="3"/>
        <x:v>5.4650365162829235</x:v>
      </x:c>
      <x:c r="I5305" s="7">
        <x:f t="shared" si="4"/>
        <x:v>0.99578564941715353</x:v>
      </x:c>
      <x:c r="J5305" s="7">
        <x:f t="shared" si="5"/>
        <x:v>0.0042143505828464711</x:v>
      </x:c>
      <x:c r="K5305" s="8">
        <x:f t="shared" si="6"/>
        <x:v>1.776075083513839E-5</x:v>
      </x:c>
    </x:row>
    <x:row r="5306" spans="2:11" ht="16.5" customHeight="1">
      <x:c r="B5306" s="6">
        <x:v>5303</x:v>
      </x:c>
      <x:c r="C5306" s="7">
        <x:f t="shared" aca="1" ref="C5306:D5306" si="5311">IF(RAND()&lt;0.5,0,1)</x:f>
        <x:v>0</x:v>
      </x:c>
      <x:c r="D5306" s="7">
        <x:f t="shared" si="5311"/>
        <x:v>0</x:v>
      </x:c>
      <x:c r="E5306" s="7">
        <x:f t="shared" si="8"/>
        <x:v>9.9900950887420006</x:v>
      </x:c>
      <x:c r="F5306" s="7">
        <x:f t="shared" si="9"/>
        <x:v>9.9322252995904616</x:v>
      </x:c>
      <x:c r="G5306" s="7">
        <x:f t="shared" si="10"/>
        <x:v>-4.5221085270510848</x:v>
      </x:c>
      <x:c r="H5306" s="7">
        <x:f t="shared" si="3"/>
        <x:v>-4.5221085270510848</x:v>
      </x:c>
      <x:c r="I5306" s="7">
        <x:f t="shared" si="4"/>
        <x:v>0.010749285374841332</x:v>
      </x:c>
      <x:c r="J5306" s="7">
        <x:f t="shared" si="5"/>
        <x:v>-0.010749285374841332</x:v>
      </x:c>
      <x:c r="K5306" s="8">
        <x:f t="shared" si="6"/>
        <x:v>0.00011554713606977777</x:v>
      </x:c>
    </x:row>
    <x:row r="5307" spans="2:11" ht="16.5" customHeight="1">
      <x:c r="B5307" s="6">
        <x:v>5304</x:v>
      </x:c>
      <x:c r="C5307" s="7">
        <x:f t="shared" aca="1" ref="C5307:D5307" si="5312">IF(RAND()&lt;0.5,0,1)</x:f>
        <x:v>1</x:v>
      </x:c>
      <x:c r="D5307" s="7">
        <x:f t="shared" si="5312"/>
        <x:v>1</x:v>
      </x:c>
      <x:c r="E5307" s="7">
        <x:f t="shared" si="8"/>
        <x:v>9.9900950887420006</x:v>
      </x:c>
      <x:c r="F5307" s="7">
        <x:f t="shared" si="9"/>
        <x:v>9.9322252995904616</x:v>
      </x:c>
      <x:c r="G5307" s="7">
        <x:f t="shared" si="10"/>
        <x:v>-4.5258707769322797</x:v>
      </x:c>
      <x:c r="H5307" s="7">
        <x:f t="shared" si="3"/>
        <x:v>15.396449611400183</x:v>
      </x:c>
      <x:c r="I5307" s="7">
        <x:f t="shared" si="4"/>
        <x:v>0.9999997942182749</x:v>
      </x:c>
      <x:c r="J5307" s="7">
        <x:f t="shared" si="5"/>
        <x:v>2.0578172510443693E-7</x:v>
      </x:c>
      <x:c r="K5307" s="8">
        <x:f t="shared" si="6"/>
        <x:v>4.2346118386958049E-14</x:v>
      </x:c>
    </x:row>
    <x:row r="5308" spans="2:11" ht="16.5" customHeight="1">
      <x:c r="B5308" s="6">
        <x:v>5305</x:v>
      </x:c>
      <x:c r="C5308" s="7">
        <x:f t="shared" aca="1" ref="C5308:D5308" si="5313">IF(RAND()&lt;0.5,0,1)</x:f>
        <x:v>0</x:v>
      </x:c>
      <x:c r="D5308" s="7">
        <x:f t="shared" si="5313"/>
        <x:v>0</x:v>
      </x:c>
      <x:c r="E5308" s="7">
        <x:f t="shared" si="8"/>
        <x:v>9.9900951607656037</x:v>
      </x:c>
      <x:c r="F5308" s="7">
        <x:f t="shared" si="9"/>
        <x:v>9.9322253716140647</x:v>
      </x:c>
      <x:c r="G5308" s="7">
        <x:f t="shared" si="10"/>
        <x:v>-4.5258707049086757</x:v>
      </x:c>
      <x:c r="H5308" s="7">
        <x:f t="shared" si="3"/>
        <x:v>-4.5258707049086757</x:v>
      </x:c>
      <x:c r="I5308" s="7">
        <x:f t="shared" si="4"/>
        <x:v>0.010709352909017837</x:v>
      </x:c>
      <x:c r="J5308" s="7">
        <x:f t="shared" si="5"/>
        <x:v>-0.010709352909017837</x:v>
      </x:c>
      <x:c r="K5308" s="8">
        <x:f t="shared" si="6"/>
        <x:v>0.0001146902397298888</x:v>
      </x:c>
    </x:row>
    <x:row r="5309" spans="2:11" ht="16.5" customHeight="1">
      <x:c r="B5309" s="6">
        <x:v>5306</x:v>
      </x:c>
      <x:c r="C5309" s="7">
        <x:f t="shared" aca="1" ref="C5309:D5309" si="5314">IF(RAND()&lt;0.5,0,1)</x:f>
        <x:v>0</x:v>
      </x:c>
      <x:c r="D5309" s="7">
        <x:f t="shared" si="5314"/>
        <x:v>0</x:v>
      </x:c>
      <x:c r="E5309" s="7">
        <x:f t="shared" si="8"/>
        <x:v>9.9900951607656037</x:v>
      </x:c>
      <x:c r="F5309" s="7">
        <x:f t="shared" si="9"/>
        <x:v>9.9322253716140647</x:v>
      </x:c>
      <x:c r="G5309" s="7">
        <x:f t="shared" si="10"/>
        <x:v>-4.5296189784268321</x:v>
      </x:c>
      <x:c r="H5309" s="7">
        <x:f t="shared" si="3"/>
        <x:v>-4.5296189784268321</x:v>
      </x:c>
      <x:c r="I5309" s="7">
        <x:f t="shared" si="4"/>
        <x:v>0.010669713959551934</x:v>
      </x:c>
      <x:c r="J5309" s="7">
        <x:f t="shared" si="5"/>
        <x:v>-0.010669713959551934</x:v>
      </x:c>
      <x:c r="K5309" s="8">
        <x:f t="shared" si="6"/>
        <x:v>0.0001138427959786574</x:v>
      </x:c>
    </x:row>
    <x:row r="5310" spans="2:11" ht="16.5" customHeight="1">
      <x:c r="B5310" s="6">
        <x:v>5307</x:v>
      </x:c>
      <x:c r="C5310" s="7">
        <x:f t="shared" aca="1" ref="C5310:D5310" si="5315">IF(RAND()&lt;0.5,0,1)</x:f>
        <x:v>0</x:v>
      </x:c>
      <x:c r="D5310" s="7">
        <x:f t="shared" si="5315"/>
        <x:v>0</x:v>
      </x:c>
      <x:c r="E5310" s="7">
        <x:f t="shared" si="8"/>
        <x:v>9.9900951607656037</x:v>
      </x:c>
      <x:c r="F5310" s="7">
        <x:f t="shared" si="9"/>
        <x:v>9.9322253716140647</x:v>
      </x:c>
      <x:c r="G5310" s="7">
        <x:f t="shared" si="10"/>
        <x:v>-4.5333533783126754</x:v>
      </x:c>
      <x:c r="H5310" s="7">
        <x:f t="shared" si="3"/>
        <x:v>-4.5333533783126754</x:v>
      </x:c>
      <x:c r="I5310" s="7">
        <x:f t="shared" si="4"/>
        <x:v>0.010630366063784336</x:v>
      </x:c>
      <x:c r="J5310" s="7">
        <x:f t="shared" si="5"/>
        <x:v>-0.010630366063784336</x:v>
      </x:c>
      <x:c r="K5310" s="8">
        <x:f t="shared" si="6"/>
        <x:v>0.00011300468265005767</x:v>
      </x:c>
    </x:row>
    <x:row r="5311" spans="2:11" ht="16.5" customHeight="1">
      <x:c r="B5311" s="6">
        <x:v>5308</x:v>
      </x:c>
      <x:c r="C5311" s="7">
        <x:f t="shared" aca="1" ref="C5311:D5311" si="5316">IF(RAND()&lt;0.5,0,1)</x:f>
        <x:v>1</x:v>
      </x:c>
      <x:c r="D5311" s="7">
        <x:f t="shared" si="5316"/>
        <x:v>1</x:v>
      </x:c>
      <x:c r="E5311" s="7">
        <x:f t="shared" si="8"/>
        <x:v>9.9900951607656037</x:v>
      </x:c>
      <x:c r="F5311" s="7">
        <x:f t="shared" si="9"/>
        <x:v>9.9322253716140647</x:v>
      </x:c>
      <x:c r="G5311" s="7">
        <x:f t="shared" si="10"/>
        <x:v>-4.5370740064349997</x:v>
      </x:c>
      <x:c r="H5311" s="7">
        <x:f t="shared" si="3"/>
        <x:v>15.38524652594467</x:v>
      </x:c>
      <x:c r="I5311" s="7">
        <x:f t="shared" si="4"/>
        <x:v>0.99999979189992305</x:v>
      </x:c>
      <x:c r="J5311" s="7">
        <x:f t="shared" si="5"/>
        <x:v>2.0810007694826993E-7</x:v>
      </x:c>
      <x:c r="K5311" s="8">
        <x:f t="shared" si="6"/>
        <x:v>4.3305642025875865E-14</x:v>
      </x:c>
    </x:row>
    <x:row r="5312" spans="2:11" ht="16.5" customHeight="1">
      <x:c r="B5312" s="6">
        <x:v>5309</x:v>
      </x:c>
      <x:c r="C5312" s="7">
        <x:f t="shared" aca="1" ref="C5312:D5312" si="5317">IF(RAND()&lt;0.5,0,1)</x:f>
        <x:v>0</x:v>
      </x:c>
      <x:c r="D5312" s="7">
        <x:f t="shared" si="5317"/>
        <x:v>1</x:v>
      </x:c>
      <x:c r="E5312" s="7">
        <x:f t="shared" si="8"/>
        <x:v>9.9900952336006306</x:v>
      </x:c>
      <x:c r="F5312" s="7">
        <x:f t="shared" si="9"/>
        <x:v>9.9322254444490916</x:v>
      </x:c>
      <x:c r="G5312" s="7">
        <x:f t="shared" si="10"/>
        <x:v>-4.5370739335999728</x:v>
      </x:c>
      <x:c r="H5312" s="7">
        <x:f t="shared" si="3"/>
        <x:v>5.3951515108491188</x:v>
      </x:c>
      <x:c r="I5312" s="7">
        <x:f t="shared" si="4"/>
        <x:v>0.99548197250580484</x:v>
      </x:c>
      <x:c r="J5312" s="7">
        <x:f t="shared" si="5"/>
        <x:v>0.0045180274941951648</x:v>
      </x:c>
      <x:c r="K5312" s="8">
        <x:f t="shared" si="6"/>
        <x:v>2.0412572438303441E-5</x:v>
      </x:c>
    </x:row>
    <x:row r="5313" spans="2:11" ht="16.5" customHeight="1">
      <x:c r="B5313" s="6">
        <x:v>5310</x:v>
      </x:c>
      <x:c r="C5313" s="7">
        <x:f t="shared" aca="1" ref="C5313:D5313" si="5318">IF(RAND()&lt;0.5,0,1)</x:f>
        <x:v>0</x:v>
      </x:c>
      <x:c r="D5313" s="7">
        <x:f t="shared" si="5318"/>
        <x:v>0</x:v>
      </x:c>
      <x:c r="E5313" s="7">
        <x:f t="shared" si="8"/>
        <x:v>9.9900952336006306</x:v>
      </x:c>
      <x:c r="F5313" s="7">
        <x:f t="shared" si="9"/>
        <x:v>9.9338067540720605</x:v>
      </x:c>
      <x:c r="G5313" s="7">
        <x:f t="shared" si="10"/>
        <x:v>-4.5354926239770048</x:v>
      </x:c>
      <x:c r="H5313" s="7">
        <x:f t="shared" si="3"/>
        <x:v>-4.5354926239770048</x:v>
      </x:c>
      <x:c r="I5313" s="7">
        <x:f t="shared" si="4"/>
        <x:v>0.010607890382004697</x:v>
      </x:c>
      <x:c r="J5313" s="7">
        <x:f t="shared" si="5"/>
        <x:v>-0.010607890382004697</x:v>
      </x:c>
      <x:c r="K5313" s="8">
        <x:f t="shared" si="6"/>
        <x:v>0.00011252733835662775</x:v>
      </x:c>
    </x:row>
    <x:row r="5314" spans="2:11" ht="16.5" customHeight="1">
      <x:c r="B5314" s="6">
        <x:v>5311</x:v>
      </x:c>
      <x:c r="C5314" s="7">
        <x:f t="shared" aca="1" ref="C5314:D5314" si="5319">IF(RAND()&lt;0.5,0,1)</x:f>
        <x:v>1</x:v>
      </x:c>
      <x:c r="D5314" s="7">
        <x:f t="shared" si="5319"/>
        <x:v>1</x:v>
      </x:c>
      <x:c r="E5314" s="7">
        <x:f t="shared" si="8"/>
        <x:v>9.9900952336006306</x:v>
      </x:c>
      <x:c r="F5314" s="7">
        <x:f t="shared" si="9"/>
        <x:v>9.9338067540720605</x:v>
      </x:c>
      <x:c r="G5314" s="7">
        <x:f t="shared" si="10"/>
        <x:v>-4.5392053856107069</x:v>
      </x:c>
      <x:c r="H5314" s="7">
        <x:f t="shared" si="3"/>
        <x:v>15.384696602061986</x:v>
      </x:c>
      <x:c r="I5314" s="7">
        <x:f t="shared" si="4"/>
        <x:v>0.9999997917854524</x:v>
      </x:c>
      <x:c r="J5314" s="7">
        <x:f t="shared" si="5"/>
        <x:v>2.0821454760344693E-7</x:v>
      </x:c>
      <x:c r="K5314" s="8">
        <x:f t="shared" si="6"/>
        <x:v>4.335329783370807E-14</x:v>
      </x:c>
    </x:row>
    <x:row r="5315" spans="2:11" ht="16.5" customHeight="1">
      <x:c r="B5315" s="6">
        <x:v>5312</x:v>
      </x:c>
      <x:c r="C5315" s="7">
        <x:f t="shared" aca="1" ref="C5315:D5315" si="5320">IF(RAND()&lt;0.5,0,1)</x:f>
        <x:v>1</x:v>
      </x:c>
      <x:c r="D5315" s="7">
        <x:f t="shared" si="5320"/>
        <x:v>0</x:v>
      </x:c>
      <x:c r="E5315" s="7">
        <x:f t="shared" si="8"/>
        <x:v>9.9900953064757214</x:v>
      </x:c>
      <x:c r="F5315" s="7">
        <x:f t="shared" si="9"/>
        <x:v>9.9338068269471513</x:v>
      </x:c>
      <x:c r="G5315" s="7">
        <x:f t="shared" si="10"/>
        <x:v>-4.5392053127356151</x:v>
      </x:c>
      <x:c r="H5315" s="7">
        <x:f t="shared" si="3"/>
        <x:v>5.4508899937401063</x:v>
      </x:c>
      <x:c r="I5315" s="7">
        <x:f t="shared" si="4"/>
        <x:v>0.99572586394759954</x:v>
      </x:c>
      <x:c r="J5315" s="7">
        <x:f t="shared" si="5"/>
        <x:v>0.0042741360524004568</x:v>
      </x:c>
      <x:c r="K5315" s="8">
        <x:f t="shared" si="6"/>
        <x:v>1.8268238994429361E-5</x:v>
      </x:c>
    </x:row>
    <x:row r="5316" spans="2:11" ht="16.5" customHeight="1">
      <x:c r="B5316" s="6">
        <x:v>5313</x:v>
      </x:c>
      <x:c r="C5316" s="7">
        <x:f t="shared" aca="1" ref="C5316:D5316" si="5321">IF(RAND()&lt;0.5,0,1)</x:f>
        <x:v>0</x:v>
      </x:c>
      <x:c r="D5316" s="7">
        <x:f t="shared" si="5321"/>
        <x:v>0</x:v>
      </x:c>
      <x:c r="E5316" s="7">
        <x:f t="shared" si="8"/>
        <x:v>9.991591254094061</x:v>
      </x:c>
      <x:c r="F5316" s="7">
        <x:f t="shared" si="9"/>
        <x:v>9.9338068269471513</x:v>
      </x:c>
      <x:c r="G5316" s="7">
        <x:f t="shared" si="10"/>
        <x:v>-4.5377093651172746</x:v>
      </x:c>
      <x:c r="H5316" s="7">
        <x:f t="shared" si="3"/>
        <x:v>-4.5377093651172746</x:v>
      </x:c>
      <x:c r="I5316" s="7">
        <x:f t="shared" si="4"/>
        <x:v>0.010584650100830272</x:v>
      </x:c>
      <x:c r="J5316" s="7">
        <x:f t="shared" si="5"/>
        <x:v>-0.010584650100830272</x:v>
      </x:c>
      <x:c r="K5316" s="8">
        <x:f t="shared" si="6"/>
        <x:v>0.00011203481775700629</x:v>
      </x:c>
    </x:row>
    <x:row r="5317" spans="2:11" ht="16.5" customHeight="1">
      <x:c r="B5317" s="6">
        <x:v>5314</x:v>
      </x:c>
      <x:c r="C5317" s="7">
        <x:f t="shared" aca="1" ref="C5317:D5317" si="5322">IF(RAND()&lt;0.5,0,1)</x:f>
        <x:v>0</x:v>
      </x:c>
      <x:c r="D5317" s="7">
        <x:f t="shared" si="5322"/>
        <x:v>0</x:v>
      </x:c>
      <x:c r="E5317" s="7">
        <x:f t="shared" si="8"/>
        <x:v>9.991591254094061</x:v>
      </x:c>
      <x:c r="F5317" s="7">
        <x:f t="shared" si="9"/>
        <x:v>9.9338068269471513</x:v>
      </x:c>
      <x:c r="G5317" s="7">
        <x:f t="shared" si="10"/>
        <x:v>-4.541413992652565</x:v>
      </x:c>
      <x:c r="H5317" s="7">
        <x:f t="shared" si="3"/>
        <x:v>-4.541413992652565</x:v>
      </x:c>
      <x:c r="I5317" s="7">
        <x:f t="shared" si="4"/>
        <x:v>0.010545923221942937</x:v>
      </x:c>
      <x:c r="J5317" s="7">
        <x:f t="shared" si="5"/>
        <x:v>-0.010545923221942937</x:v>
      </x:c>
      <x:c r="K5317" s="8">
        <x:f t="shared" si="6"/>
        <x:v>0.00011121649660311529</x:v>
      </x:c>
    </x:row>
    <x:row r="5318" spans="2:11" ht="16.5" customHeight="1">
      <x:c r="B5318" s="6">
        <x:v>5315</x:v>
      </x:c>
      <x:c r="C5318" s="7">
        <x:f t="shared" aca="1" ref="C5318:D5318" si="5323">IF(RAND()&lt;0.5,0,1)</x:f>
        <x:v>0</x:v>
      </x:c>
      <x:c r="D5318" s="7">
        <x:f t="shared" si="5323"/>
        <x:v>0</x:v>
      </x:c>
      <x:c r="E5318" s="7">
        <x:f t="shared" si="8"/>
        <x:v>9.991591254094061</x:v>
      </x:c>
      <x:c r="F5318" s="7">
        <x:f t="shared" si="9"/>
        <x:v>9.9338068269471513</x:v>
      </x:c>
      <x:c r="G5318" s="7">
        <x:f t="shared" si="10"/>
        <x:v>-4.5451050657802448</x:v>
      </x:c>
      <x:c r="H5318" s="7">
        <x:f t="shared" si="3"/>
        <x:v>-4.5451050657802448</x:v>
      </x:c>
      <x:c r="I5318" s="7">
        <x:f t="shared" si="4"/>
        <x:v>0.010507477456537243</x:v>
      </x:c>
      <x:c r="J5318" s="7">
        <x:f t="shared" si="5"/>
        <x:v>-0.010507477456537243</x:v>
      </x:c>
      <x:c r="K5318" s="8">
        <x:f t="shared" si="6"/>
        <x:v>0.00011040708249963838</x:v>
      </x:c>
    </x:row>
    <x:row r="5319" spans="2:11" ht="16.5" customHeight="1">
      <x:c r="B5319" s="6">
        <x:v>5316</x:v>
      </x:c>
      <x:c r="C5319" s="7">
        <x:f t="shared" aca="1" ref="C5319:D5319" si="5324">IF(RAND()&lt;0.5,0,1)</x:f>
        <x:v>1</x:v>
      </x:c>
      <x:c r="D5319" s="7">
        <x:f t="shared" si="5324"/>
        <x:v>0</x:v>
      </x:c>
      <x:c r="E5319" s="7">
        <x:f t="shared" si="8"/>
        <x:v>9.991591254094061</x:v>
      </x:c>
      <x:c r="F5319" s="7">
        <x:f t="shared" si="9"/>
        <x:v>9.9338068269471513</x:v>
      </x:c>
      <x:c r="G5319" s="7">
        <x:f t="shared" si="10"/>
        <x:v>-4.5487826828900326</x:v>
      </x:c>
      <x:c r="H5319" s="7">
        <x:f t="shared" si="3"/>
        <x:v>5.4428085712040284</x:v>
      </x:c>
      <x:c r="I5319" s="7">
        <x:f t="shared" si="4"/>
        <x:v>0.99569133232994156</x:v>
      </x:c>
      <x:c r="J5319" s="7">
        <x:f t="shared" si="5"/>
        <x:v>0.0043086676700584414</x:v>
      </x:c>
      <x:c r="K5319" s="8">
        <x:f t="shared" si="6"/>
        <x:v>1.8564617091006838E-5</x:v>
      </x:c>
    </x:row>
    <x:row r="5320" spans="2:11" ht="16.5" customHeight="1">
      <x:c r="B5320" s="6">
        <x:v>5317</x:v>
      </x:c>
      <x:c r="C5320" s="7">
        <x:f t="shared" aca="1" ref="C5320:D5320" si="5325">IF(RAND()&lt;0.5,0,1)</x:f>
        <x:v>0</x:v>
      </x:c>
      <x:c r="D5320" s="7">
        <x:f t="shared" si="5325"/>
        <x:v>0</x:v>
      </x:c>
      <x:c r="E5320" s="7">
        <x:f t="shared" si="8"/>
        <x:v>9.9930992877785823</x:v>
      </x:c>
      <x:c r="F5320" s="7">
        <x:f t="shared" si="9"/>
        <x:v>9.9338068269471513</x:v>
      </x:c>
      <x:c r="G5320" s="7">
        <x:f t="shared" si="10"/>
        <x:v>-4.5472746492055123</x:v>
      </x:c>
      <x:c r="H5320" s="7">
        <x:f t="shared" si="3"/>
        <x:v>-4.5472746492055123</x:v>
      </x:c>
      <x:c r="I5320" s="7">
        <x:f t="shared" si="4"/>
        <x:v>0.010484944084147019</x:v>
      </x:c>
      <x:c r="J5320" s="7">
        <x:f t="shared" si="5"/>
        <x:v>-0.010484944084147019</x:v>
      </x:c>
      <x:c r="K5320" s="8">
        <x:f t="shared" si="6"/>
        <x:v>0.00010993405244768956</x:v>
      </x:c>
    </x:row>
    <x:row r="5321" spans="2:11" ht="16.5" customHeight="1">
      <x:c r="B5321" s="6">
        <x:v>5318</x:v>
      </x:c>
      <x:c r="C5321" s="7">
        <x:f t="shared" aca="1" ref="C5321:D5321" si="5326">IF(RAND()&lt;0.5,0,1)</x:f>
        <x:v>0</x:v>
      </x:c>
      <x:c r="D5321" s="7">
        <x:f t="shared" si="5326"/>
        <x:v>1</x:v>
      </x:c>
      <x:c r="E5321" s="7">
        <x:f t="shared" si="8"/>
        <x:v>9.9930992877785823</x:v>
      </x:c>
      <x:c r="F5321" s="7">
        <x:f t="shared" si="9"/>
        <x:v>9.9338068269471513</x:v>
      </x:c>
      <x:c r="G5321" s="7">
        <x:f t="shared" si="10"/>
        <x:v>-4.5509443796349638</x:v>
      </x:c>
      <x:c r="H5321" s="7">
        <x:f t="shared" si="3"/>
        <x:v>5.3828624473121875</x:v>
      </x:c>
      <x:c r="I5321" s="7">
        <x:f t="shared" si="4"/>
        <x:v>0.99542636312406341</x:v>
      </x:c>
      <x:c r="J5321" s="7">
        <x:f t="shared" si="5"/>
        <x:v>0.0045736368759365931</x:v>
      </x:c>
      <x:c r="K5321" s="8">
        <x:f t="shared" si="6"/>
        <x:v>2.0918154272927039E-5</x:v>
      </x:c>
    </x:row>
    <x:row r="5322" spans="2:11" ht="16.5" customHeight="1">
      <x:c r="B5322" s="6">
        <x:v>5319</x:v>
      </x:c>
      <x:c r="C5322" s="7">
        <x:f t="shared" aca="1" ref="C5322:D5322" si="5327">IF(RAND()&lt;0.5,0,1)</x:f>
        <x:v>1</x:v>
      </x:c>
      <x:c r="D5322" s="7">
        <x:f t="shared" si="5327"/>
        <x:v>0</x:v>
      </x:c>
      <x:c r="E5322" s="7">
        <x:f t="shared" si="8"/>
        <x:v>9.9930992877785823</x:v>
      </x:c>
      <x:c r="F5322" s="7">
        <x:f t="shared" si="9"/>
        <x:v>9.935407599853729</x:v>
      </x:c>
      <x:c r="G5322" s="7">
        <x:f t="shared" si="10"/>
        <x:v>-4.5493436067283861</x:v>
      </x:c>
      <x:c r="H5322" s="7">
        <x:f t="shared" si="3"/>
        <x:v>5.4437556810501961</x:v>
      </x:c>
      <x:c r="I5322" s="7">
        <x:f t="shared" si="4"/>
        <x:v>0.99569539362180903</x:v>
      </x:c>
      <x:c r="J5322" s="7">
        <x:f t="shared" si="5"/>
        <x:v>0.0043046063781909671</x:v>
      </x:c>
      <x:c r="K5322" s="8">
        <x:f t="shared" si="6"/>
        <x:v>1.8529636071162356E-5</x:v>
      </x:c>
    </x:row>
    <x:row r="5323" spans="2:11" ht="16.5" customHeight="1">
      <x:c r="B5323" s="6">
        <x:v>5320</x:v>
      </x:c>
      <x:c r="C5323" s="7">
        <x:f t="shared" aca="1" ref="C5323:D5323" si="5328">IF(RAND()&lt;0.5,0,1)</x:f>
        <x:v>1</x:v>
      </x:c>
      <x:c r="D5323" s="7">
        <x:f t="shared" si="5328"/>
        <x:v>1</x:v>
      </x:c>
      <x:c r="E5323" s="7">
        <x:f t="shared" si="8"/>
        <x:v>9.9946059000109493</x:v>
      </x:c>
      <x:c r="F5323" s="7">
        <x:f t="shared" si="9"/>
        <x:v>9.935407599853729</x:v>
      </x:c>
      <x:c r="G5323" s="7">
        <x:f t="shared" si="10"/>
        <x:v>-4.5478369944960191</x:v>
      </x:c>
      <x:c r="H5323" s="7">
        <x:f t="shared" si="3"/>
        <x:v>15.382176505368658</x:v>
      </x:c>
      <x:c r="I5323" s="7">
        <x:f t="shared" si="4"/>
        <x:v>0.99999979126006999</x:v>
      </x:c>
      <x:c r="J5323" s="7">
        <x:f t="shared" si="5"/>
        <x:v>2.0873993000769531E-7</x:v>
      </x:c>
      <x:c r="K5323" s="8">
        <x:f t="shared" si="6"/>
        <x:v>4.3572358379617534E-14</x:v>
      </x:c>
    </x:row>
    <x:row r="5324" spans="2:11" ht="16.5" customHeight="1">
      <x:c r="B5324" s="6">
        <x:v>5321</x:v>
      </x:c>
      <x:c r="C5324" s="7">
        <x:f t="shared" aca="1" ref="C5324:D5324" si="5329">IF(RAND()&lt;0.5,0,1)</x:f>
        <x:v>0</x:v>
      </x:c>
      <x:c r="D5324" s="7">
        <x:f t="shared" si="5329"/>
        <x:v>1</x:v>
      </x:c>
      <x:c r="E5324" s="7">
        <x:f t="shared" si="8"/>
        <x:v>9.994605973069925</x:v>
      </x:c>
      <x:c r="F5324" s="7">
        <x:f t="shared" si="9"/>
        <x:v>9.9354076729127048</x:v>
      </x:c>
      <x:c r="G5324" s="7">
        <x:f t="shared" si="10"/>
        <x:v>-4.5478369214370433</x:v>
      </x:c>
      <x:c r="H5324" s="7">
        <x:f t="shared" si="3"/>
        <x:v>5.3875707514756614</x:v>
      </x:c>
      <x:c r="I5324" s="7">
        <x:f t="shared" si="4"/>
        <x:v>0.99544774878449271</x:v>
      </x:c>
      <x:c r="J5324" s="7">
        <x:f t="shared" si="5"/>
        <x:v>0.0045522512155072858</x:v>
      </x:c>
      <x:c r="K5324" s="8">
        <x:f t="shared" si="6"/>
        <x:v>2.072299112908756E-5</x:v>
      </x:c>
    </x:row>
    <x:row r="5325" spans="2:11" ht="16.5" customHeight="1">
      <x:c r="B5325" s="6">
        <x:v>5322</x:v>
      </x:c>
      <x:c r="C5325" s="7">
        <x:f t="shared" aca="1" ref="C5325:D5325" si="5330">IF(RAND()&lt;0.5,0,1)</x:f>
        <x:v>0</x:v>
      </x:c>
      <x:c r="D5325" s="7">
        <x:f t="shared" si="5330"/>
        <x:v>1</x:v>
      </x:c>
      <x:c r="E5325" s="7">
        <x:f t="shared" si="8"/>
        <x:v>9.994605973069925</x:v>
      </x:c>
      <x:c r="F5325" s="7">
        <x:f t="shared" si="9"/>
        <x:v>9.937000960838132</x:v>
      </x:c>
      <x:c r="G5325" s="7">
        <x:f t="shared" si="10"/>
        <x:v>-4.5462436335116161</x:v>
      </x:c>
      <x:c r="H5325" s="7">
        <x:f t="shared" si="3"/>
        <x:v>5.3907573273265159</x:v>
      </x:c>
      <x:c r="I5325" s="7">
        <x:f t="shared" si="4"/>
        <x:v>0.99546216606895332</x:v>
      </x:c>
      <x:c r="J5325" s="7">
        <x:f t="shared" si="5"/>
        <x:v>0.0045378339310466753</x:v>
      </x:c>
      <x:c r="K5325" s="8">
        <x:f t="shared" si="6"/>
        <x:v>2.0591936785758523E-5</x:v>
      </x:c>
    </x:row>
    <x:row r="5326" spans="2:11" ht="16.5" customHeight="1">
      <x:c r="B5326" s="6">
        <x:v>5323</x:v>
      </x:c>
      <x:c r="C5326" s="7">
        <x:f t="shared" aca="1" ref="C5326:D5326" si="5331">IF(RAND()&lt;0.5,0,1)</x:f>
        <x:v>1</x:v>
      </x:c>
      <x:c r="D5326" s="7">
        <x:f t="shared" si="5331"/>
        <x:v>1</x:v>
      </x:c>
      <x:c r="E5326" s="7">
        <x:f t="shared" si="8"/>
        <x:v>9.994605973069925</x:v>
      </x:c>
      <x:c r="F5326" s="7">
        <x:f t="shared" si="9"/>
        <x:v>9.9385892027139988</x:v>
      </x:c>
      <x:c r="G5326" s="7">
        <x:f t="shared" si="10"/>
        <x:v>-4.5446553916357502</x:v>
      </x:c>
      <x:c r="H5326" s="7">
        <x:f t="shared" si="3"/>
        <x:v>15.388539784148172</x:v>
      </x:c>
      <x:c r="I5326" s="7">
        <x:f t="shared" si="4"/>
        <x:v>0.99999979258412308</x:v>
      </x:c>
      <x:c r="J5326" s="7">
        <x:f t="shared" si="5"/>
        <x:v>2.0741587691830432E-7</x:v>
      </x:c>
      <x:c r="K5326" s="8">
        <x:f t="shared" si="6"/>
        <x:v>4.302134599778917E-14</x:v>
      </x:c>
    </x:row>
    <x:row r="5327" spans="2:11" ht="16.5" customHeight="1">
      <x:c r="B5327" s="6">
        <x:v>5324</x:v>
      </x:c>
      <x:c r="C5327" s="7">
        <x:f t="shared" aca="1" ref="C5327:D5327" si="5332">IF(RAND()&lt;0.5,0,1)</x:f>
        <x:v>0</x:v>
      </x:c>
      <x:c r="D5327" s="7">
        <x:f t="shared" si="5332"/>
        <x:v>1</x:v>
      </x:c>
      <x:c r="E5327" s="7">
        <x:f t="shared" si="8"/>
        <x:v>9.9946060456654813</x:v>
      </x:c>
      <x:c r="F5327" s="7">
        <x:f t="shared" si="9"/>
        <x:v>9.938589275309555</x:v>
      </x:c>
      <x:c r="G5327" s="7">
        <x:f t="shared" si="10"/>
        <x:v>-4.544655319040193</x:v>
      </x:c>
      <x:c r="H5327" s="7">
        <x:f t="shared" si="3"/>
        <x:v>5.393933956269362</x:v>
      </x:c>
      <x:c r="I5327" s="7">
        <x:f t="shared" si="4"/>
        <x:v>0.99547649310924546</x:v>
      </x:c>
      <x:c r="J5327" s="7">
        <x:f t="shared" si="5"/>
        <x:v>0.0045235068907545362</x:v>
      </x:c>
      <x:c r="K5327" s="8">
        <x:f t="shared" si="6"/>
        <x:v>2.0462114590703772E-5</x:v>
      </x:c>
    </x:row>
    <x:row r="5328" spans="2:11" ht="16.5" customHeight="1">
      <x:c r="B5328" s="6">
        <x:v>5325</x:v>
      </x:c>
      <x:c r="C5328" s="7">
        <x:f t="shared" aca="1" ref="C5328:D5328" si="5333">IF(RAND()&lt;0.5,0,1)</x:f>
        <x:v>1</x:v>
      </x:c>
      <x:c r="D5328" s="7">
        <x:f t="shared" si="5333"/>
        <x:v>1</x:v>
      </x:c>
      <x:c r="E5328" s="7">
        <x:f t="shared" si="8"/>
        <x:v>9.9946060456654813</x:v>
      </x:c>
      <x:c r="F5328" s="7">
        <x:f t="shared" si="9"/>
        <x:v>9.9401725027213192</x:v>
      </x:c>
      <x:c r="G5328" s="7">
        <x:f t="shared" si="10"/>
        <x:v>-4.5430720916284288</x:v>
      </x:c>
      <x:c r="H5328" s="7">
        <x:f t="shared" si="3"/>
        <x:v>15.391706456758374</x:v>
      </x:c>
      <x:c r="I5328" s="7">
        <x:f t="shared" si="4"/>
        <x:v>0.99999979323990218</x:v>
      </x:c>
      <x:c r="J5328" s="7">
        <x:f t="shared" si="5"/>
        <x:v>2.06760097820613E-7</x:v>
      </x:c>
      <x:c r="K5328" s="8">
        <x:f t="shared" si="6"/>
        <x:v>4.2749738050789456E-14</x:v>
      </x:c>
    </x:row>
    <x:row r="5329" spans="2:11" ht="16.5" customHeight="1">
      <x:c r="B5329" s="6">
        <x:v>5326</x:v>
      </x:c>
      <x:c r="C5329" s="7">
        <x:f t="shared" aca="1" ref="C5329:D5329" si="5334">IF(RAND()&lt;0.5,0,1)</x:f>
        <x:v>0</x:v>
      </x:c>
      <x:c r="D5329" s="7">
        <x:f t="shared" si="5334"/>
        <x:v>1</x:v>
      </x:c>
      <x:c r="E5329" s="7">
        <x:f t="shared" si="8"/>
        <x:v>9.9946061180315162</x:v>
      </x:c>
      <x:c r="F5329" s="7">
        <x:f t="shared" si="9"/>
        <x:v>9.9401725750873542</x:v>
      </x:c>
      <x:c r="G5329" s="7">
        <x:f t="shared" si="10"/>
        <x:v>-4.5430720192623948</x:v>
      </x:c>
      <x:c r="H5329" s="7">
        <x:f t="shared" si="3"/>
        <x:v>5.3971005558249594</x:v>
      </x:c>
      <x:c r="I5329" s="7">
        <x:f t="shared" si="4"/>
        <x:v>0.995490730099445</x:v>
      </x:c>
      <x:c r="J5329" s="7">
        <x:f t="shared" si="5"/>
        <x:v>0.0045092699005550019</x:v>
      </x:c>
      <x:c r="K5329" s="8">
        <x:f t="shared" si="6"/>
        <x:v>2.0333515036051317E-5</x:v>
      </x:c>
    </x:row>
    <x:row r="5330" spans="2:11" ht="16.5" customHeight="1">
      <x:c r="B5330" s="6">
        <x:v>5327</x:v>
      </x:c>
      <x:c r="C5330" s="7">
        <x:f t="shared" aca="1" ref="C5330:D5330" si="5335">IF(RAND()&lt;0.5,0,1)</x:f>
        <x:v>0</x:v>
      </x:c>
      <x:c r="D5330" s="7">
        <x:f t="shared" si="5335"/>
        <x:v>0</x:v>
      </x:c>
      <x:c r="E5330" s="7">
        <x:f t="shared" si="8"/>
        <x:v>9.9946061180315162</x:v>
      </x:c>
      <x:c r="F5330" s="7">
        <x:f t="shared" si="9"/>
        <x:v>9.9417508195525492</x:v>
      </x:c>
      <x:c r="G5330" s="7">
        <x:f t="shared" si="10"/>
        <x:v>-4.5414937747972006</x:v>
      </x:c>
      <x:c r="H5330" s="7">
        <x:f t="shared" si="3"/>
        <x:v>-4.5414937747972006</x:v>
      </x:c>
      <x:c r="I5330" s="7">
        <x:f t="shared" si="4"/>
        <x:v>0.010545090751169918</x:v>
      </x:c>
      <x:c r="J5330" s="7">
        <x:f t="shared" si="5"/>
        <x:v>-0.010545090751169918</x:v>
      </x:c>
      <x:c r="K5330" s="8">
        <x:f t="shared" si="6"/>
        <x:v>0.00011119893895040934</x:v>
      </x:c>
    </x:row>
    <x:row r="5331" spans="2:11" ht="16.5" customHeight="1">
      <x:c r="B5331" s="6">
        <x:v>5328</x:v>
      </x:c>
      <x:c r="C5331" s="7">
        <x:f t="shared" aca="1" ref="C5331:D5331" si="5336">IF(RAND()&lt;0.5,0,1)</x:f>
        <x:v>1</x:v>
      </x:c>
      <x:c r="D5331" s="7">
        <x:f t="shared" si="5336"/>
        <x:v>1</x:v>
      </x:c>
      <x:c r="E5331" s="7">
        <x:f t="shared" si="8"/>
        <x:v>9.9946061180315162</x:v>
      </x:c>
      <x:c r="F5331" s="7">
        <x:f t="shared" si="9"/>
        <x:v>9.9417508195525492</x:v>
      </x:c>
      <x:c r="G5331" s="7">
        <x:f t="shared" si="10"/>
        <x:v>-4.5451845565601099</x:v>
      </x:c>
      <x:c r="H5331" s="7">
        <x:f t="shared" si="3"/>
        <x:v>15.391172381023956</x:v>
      </x:c>
      <x:c r="I5331" s="7">
        <x:f t="shared" si="4"/>
        <x:v>0.9999997931294472</x:v>
      </x:c>
      <x:c r="J5331" s="7">
        <x:f t="shared" si="5"/>
        <x:v>2.0687055279910993E-7</x:v>
      </x:c>
      <x:c r="K5331" s="8">
        <x:f t="shared" si="6"/>
        <x:v>4.2795425615409333E-14</x:v>
      </x:c>
    </x:row>
    <x:row r="5332" spans="2:11" ht="16.5" customHeight="1">
      <x:c r="B5332" s="6">
        <x:v>5329</x:v>
      </x:c>
      <x:c r="C5332" s="7">
        <x:f t="shared" aca="1" ref="C5332:D5332" si="5337">IF(RAND()&lt;0.5,0,1)</x:f>
        <x:v>1</x:v>
      </x:c>
      <x:c r="D5332" s="7">
        <x:f t="shared" si="5337"/>
        <x:v>0</x:v>
      </x:c>
      <x:c r="E5332" s="7">
        <x:f t="shared" si="8"/>
        <x:v>9.99460619043621</x:v>
      </x:c>
      <x:c r="F5332" s="7">
        <x:f t="shared" si="9"/>
        <x:v>9.941750891957243</x:v>
      </x:c>
      <x:c r="G5332" s="7">
        <x:f t="shared" si="10"/>
        <x:v>-4.5451844841554161</x:v>
      </x:c>
      <x:c r="H5332" s="7">
        <x:f t="shared" si="3"/>
        <x:v>5.4494217062807939</x:v>
      </x:c>
      <x:c r="I5332" s="7">
        <x:f t="shared" si="4"/>
        <x:v>0.99571961055974278</x:v>
      </x:c>
      <x:c r="J5332" s="7">
        <x:f t="shared" si="5"/>
        <x:v>0.0042803894402572151</x:v>
      </x:c>
      <x:c r="K5332" s="8">
        <x:f t="shared" si="6"/>
        <x:v>1.8321733760265475E-5</x:v>
      </x:c>
    </x:row>
    <x:row r="5333" spans="2:11" ht="16.5" customHeight="1">
      <x:c r="B5333" s="6">
        <x:v>5330</x:v>
      </x:c>
      <x:c r="C5333" s="7">
        <x:f t="shared" aca="1" ref="C5333:D5333" si="5338">IF(RAND()&lt;0.5,0,1)</x:f>
        <x:v>0</x:v>
      </x:c>
      <x:c r="D5333" s="7">
        <x:f t="shared" si="5338"/>
        <x:v>0</x:v>
      </x:c>
      <x:c r="E5333" s="7">
        <x:f t="shared" si="8"/>
        <x:v>9.9961043267402996</x:v>
      </x:c>
      <x:c r="F5333" s="7">
        <x:f t="shared" si="9"/>
        <x:v>9.941750891957243</x:v>
      </x:c>
      <x:c r="G5333" s="7">
        <x:f t="shared" si="10"/>
        <x:v>-4.5436863478513256</x:v>
      </x:c>
      <x:c r="H5333" s="7">
        <x:f t="shared" si="3"/>
        <x:v>-4.5436863478513256</x:v>
      </x:c>
      <x:c r="I5333" s="7">
        <x:f t="shared" si="4"/>
        <x:v>0.010522238214844741</x:v>
      </x:c>
      <x:c r="J5333" s="7">
        <x:f t="shared" si="5"/>
        <x:v>-0.010522238214844741</x:v>
      </x:c>
      <x:c r="K5333" s="8">
        <x:f t="shared" si="6"/>
        <x:v>0.00011071749704993904</x:v>
      </x:c>
    </x:row>
    <x:row r="5334" spans="2:11" ht="16.5" customHeight="1">
      <x:c r="B5334" s="6">
        <x:v>5331</x:v>
      </x:c>
      <x:c r="C5334" s="7">
        <x:f t="shared" aca="1" ref="C5334:D5334" si="5339">IF(RAND()&lt;0.5,0,1)</x:f>
        <x:v>0</x:v>
      </x:c>
      <x:c r="D5334" s="7">
        <x:f t="shared" si="5339"/>
        <x:v>0</x:v>
      </x:c>
      <x:c r="E5334" s="7">
        <x:f t="shared" si="8"/>
        <x:v>9.9961043267402996</x:v>
      </x:c>
      <x:c r="F5334" s="7">
        <x:f t="shared" si="9"/>
        <x:v>9.941750891957243</x:v>
      </x:c>
      <x:c r="G5334" s="7">
        <x:f t="shared" si="10"/>
        <x:v>-4.547369131226521</x:v>
      </x:c>
      <x:c r="H5334" s="7">
        <x:f t="shared" si="3"/>
        <x:v>-4.547369131226521</x:v>
      </x:c>
      <x:c r="I5334" s="7">
        <x:f t="shared" si="4"/>
        <x:v>0.010483963877566888</x:v>
      </x:c>
      <x:c r="J5334" s="7">
        <x:f t="shared" si="5"/>
        <x:v>-0.010483963877566888</x:v>
      </x:c>
      <x:c r="K5334" s="8">
        <x:f t="shared" si="6"/>
        <x:v>0.00010991349858612733</x:v>
      </x:c>
    </x:row>
    <x:row r="5335" spans="2:11" ht="16.5" customHeight="1">
      <x:c r="B5335" s="6">
        <x:v>5332</x:v>
      </x:c>
      <x:c r="C5335" s="7">
        <x:f t="shared" aca="1" ref="C5335:D5335" si="5340">IF(RAND()&lt;0.5,0,1)</x:f>
        <x:v>1</x:v>
      </x:c>
      <x:c r="D5335" s="7">
        <x:f t="shared" si="5340"/>
        <x:v>1</x:v>
      </x:c>
      <x:c r="E5335" s="7">
        <x:f t="shared" si="8"/>
        <x:v>9.9961043267402996</x:v>
      </x:c>
      <x:c r="F5335" s="7">
        <x:f t="shared" si="9"/>
        <x:v>9.941750891957243</x:v>
      </x:c>
      <x:c r="G5335" s="7">
        <x:f t="shared" si="10"/>
        <x:v>-4.5510385185836695</x:v>
      </x:c>
      <x:c r="H5335" s="7">
        <x:f t="shared" si="3"/>
        <x:v>15.386816700113872</x:v>
      </x:c>
      <x:c r="I5335" s="7">
        <x:f t="shared" si="4"/>
        <x:v>0.99999979222641999</x:v>
      </x:c>
      <x:c r="J5335" s="7">
        <x:f t="shared" si="5"/>
        <x:v>2.0777358000767521E-7</x:v>
      </x:c>
      <x:c r="K5335" s="8">
        <x:f t="shared" si="6"/>
        <x:v>4.3169860549205808E-14</x:v>
      </x:c>
    </x:row>
    <x:row r="5336" spans="2:11" ht="16.5" customHeight="1">
      <x:c r="B5336" s="6">
        <x:v>5333</x:v>
      </x:c>
      <x:c r="C5336" s="7">
        <x:f t="shared" aca="1" ref="C5336:D5336" si="5341">IF(RAND()&lt;0.5,0,1)</x:f>
        <x:v>1</x:v>
      </x:c>
      <x:c r="D5336" s="7">
        <x:f t="shared" si="5341"/>
        <x:v>1</x:v>
      </x:c>
      <x:c r="E5336" s="7">
        <x:f t="shared" si="8"/>
        <x:v>9.9961043994610534</x:v>
      </x:c>
      <x:c r="F5336" s="7">
        <x:f t="shared" si="9"/>
        <x:v>9.9417509646779969</x:v>
      </x:c>
      <x:c r="G5336" s="7">
        <x:f t="shared" si="10"/>
        <x:v>-4.5510384458629165</x:v>
      </x:c>
      <x:c r="H5336" s="7">
        <x:f t="shared" si="3"/>
        <x:v>15.386816918276134</x:v>
      </x:c>
      <x:c r="I5336" s="7">
        <x:f t="shared" si="4"/>
        <x:v>0.99999979222646529</x:v>
      </x:c>
      <x:c r="J5336" s="7">
        <x:f t="shared" si="5"/>
        <x:v>2.077735347105758E-7</x:v>
      </x:c>
      <x:c r="K5336" s="8">
        <x:f t="shared" si="6"/>
        <x:v>4.3169841726126847E-14</x:v>
      </x:c>
    </x:row>
    <x:row r="5337" spans="2:11" ht="16.5" customHeight="1">
      <x:c r="B5337" s="6">
        <x:v>5334</x:v>
      </x:c>
      <x:c r="C5337" s="7">
        <x:f t="shared" aca="1" ref="C5337:D5337" si="5342">IF(RAND()&lt;0.5,0,1)</x:f>
        <x:v>0</x:v>
      </x:c>
      <x:c r="D5337" s="7">
        <x:f t="shared" si="5342"/>
        <x:v>0</x:v>
      </x:c>
      <x:c r="E5337" s="7">
        <x:f t="shared" si="8"/>
        <x:v>9.9961044721817913</x:v>
      </x:c>
      <x:c r="F5337" s="7">
        <x:f t="shared" si="9"/>
        <x:v>9.9417510373987348</x:v>
      </x:c>
      <x:c r="G5337" s="7">
        <x:f t="shared" si="10"/>
        <x:v>-4.5510383731421795</x:v>
      </x:c>
      <x:c r="H5337" s="7">
        <x:f t="shared" si="3"/>
        <x:v>-4.5510383731421795</x:v>
      </x:c>
      <x:c r="I5337" s="7">
        <x:f t="shared" si="4"/>
        <x:v>0.010445967267427365</x:v>
      </x:c>
      <x:c r="J5337" s="7">
        <x:f t="shared" si="5"/>
        <x:v>-0.010445967267427365</x:v>
      </x:c>
      <x:c r="K5337" s="8">
        <x:f t="shared" si="6"/>
        <x:v>0.00010911823215216394</x:v>
      </x:c>
    </x:row>
    <x:row r="5338" spans="2:11" ht="16.5" customHeight="1">
      <x:c r="B5338" s="6">
        <x:v>5335</x:v>
      </x:c>
      <x:c r="C5338" s="7">
        <x:f t="shared" aca="1" ref="C5338:D5338" si="5343">IF(RAND()&lt;0.5,0,1)</x:f>
        <x:v>0</x:v>
      </x:c>
      <x:c r="D5338" s="7">
        <x:f t="shared" si="5343"/>
        <x:v>0</x:v>
      </x:c>
      <x:c r="E5338" s="7">
        <x:f t="shared" si="8"/>
        <x:v>9.9961044721817913</x:v>
      </x:c>
      <x:c r="F5338" s="7">
        <x:f t="shared" si="9"/>
        <x:v>9.9417510373987348</x:v>
      </x:c>
      <x:c r="G5338" s="7">
        <x:f t="shared" si="10"/>
        <x:v>-4.554694461685779</x:v>
      </x:c>
      <x:c r="H5338" s="7">
        <x:f t="shared" si="3"/>
        <x:v>-4.554694461685779</x:v>
      </x:c>
      <x:c r="I5338" s="7">
        <x:f t="shared" si="4"/>
        <x:v>0.010408242396084897</x:v>
      </x:c>
      <x:c r="J5338" s="7">
        <x:f t="shared" si="5"/>
        <x:v>-0.010408242396084897</x:v>
      </x:c>
      <x:c r="K5338" s="8">
        <x:f t="shared" si="6"/>
        <x:v>0.00010833150977565908</x:v>
      </x:c>
    </x:row>
    <x:row r="5339" spans="2:11" ht="16.5" customHeight="1">
      <x:c r="B5339" s="6">
        <x:v>5336</x:v>
      </x:c>
      <x:c r="C5339" s="7">
        <x:f t="shared" aca="1" ref="C5339:D5339" si="5344">IF(RAND()&lt;0.5,0,1)</x:f>
        <x:v>1</x:v>
      </x:c>
      <x:c r="D5339" s="7">
        <x:f t="shared" si="5344"/>
        <x:v>1</x:v>
      </x:c>
      <x:c r="E5339" s="7">
        <x:f t="shared" si="8"/>
        <x:v>9.9961044721817913</x:v>
      </x:c>
      <x:c r="F5339" s="7">
        <x:f t="shared" si="9"/>
        <x:v>9.9417510373987348</x:v>
      </x:c>
      <x:c r="G5339" s="7">
        <x:f t="shared" si="10"/>
        <x:v>-4.558337346524409</x:v>
      </x:c>
      <x:c r="H5339" s="7">
        <x:f t="shared" si="3"/>
        <x:v>15.379518163056117</x:v>
      </x:c>
      <x:c r="I5339" s="7">
        <x:f t="shared" si="4"/>
        <x:v>0.9999997907044299</x:v>
      </x:c>
      <x:c r="J5339" s="7">
        <x:f t="shared" si="5"/>
        <x:v>2.0929557009718991E-7</x:v>
      </x:c>
      <x:c r="K5339" s="8">
        <x:f t="shared" si="6"/>
        <x:v>4.3804635662307735E-14</x:v>
      </x:c>
    </x:row>
    <x:row r="5340" spans="2:11" ht="16.5" customHeight="1">
      <x:c r="B5340" s="6">
        <x:v>5337</x:v>
      </x:c>
      <x:c r="C5340" s="7">
        <x:f t="shared" aca="1" ref="C5340:D5340" si="5345">IF(RAND()&lt;0.5,0,1)</x:f>
        <x:v>1</x:v>
      </x:c>
      <x:c r="D5340" s="7">
        <x:f t="shared" si="5345"/>
        <x:v>1</x:v>
      </x:c>
      <x:c r="E5340" s="7">
        <x:f t="shared" si="8"/>
        <x:v>9.9961045454352409</x:v>
      </x:c>
      <x:c r="F5340" s="7">
        <x:f t="shared" si="9"/>
        <x:v>9.9417511106521843</x:v>
      </x:c>
      <x:c r="G5340" s="7">
        <x:f t="shared" si="10"/>
        <x:v>-4.5583372732709595</x:v>
      </x:c>
      <x:c r="H5340" s="7">
        <x:f t="shared" si="3"/>
        <x:v>15.379518382816466</x:v>
      </x:c>
      <x:c r="I5340" s="7">
        <x:f t="shared" si="4"/>
        <x:v>0.99999979070447587</x:v>
      </x:c>
      <x:c r="J5340" s="7">
        <x:f t="shared" si="5"/>
        <x:v>2.0929552413395669E-7</x:v>
      </x:c>
      <x:c r="K5340" s="8">
        <x:f t="shared" si="6"/>
        <x:v>4.3804616422507649E-14</x:v>
      </x:c>
    </x:row>
    <x:row r="5341" spans="2:11" ht="16.5" customHeight="1">
      <x:c r="B5341" s="6">
        <x:v>5338</x:v>
      </x:c>
      <x:c r="C5341" s="7">
        <x:f t="shared" aca="1" ref="C5341:D5341" si="5346">IF(RAND()&lt;0.5,0,1)</x:f>
        <x:v>1</x:v>
      </x:c>
      <x:c r="D5341" s="7">
        <x:f t="shared" si="5346"/>
        <x:v>1</x:v>
      </x:c>
      <x:c r="E5341" s="7">
        <x:f t="shared" si="8"/>
        <x:v>9.9961046186886744</x:v>
      </x:c>
      <x:c r="F5341" s="7">
        <x:f t="shared" si="9"/>
        <x:v>9.9417511839056179</x:v>
      </x:c>
      <x:c r="G5341" s="7">
        <x:f t="shared" si="10"/>
        <x:v>-4.558337200017526</x:v>
      </x:c>
      <x:c r="H5341" s="7">
        <x:f t="shared" si="3"/>
        <x:v>15.379518602576766</x:v>
      </x:c>
      <x:c r="I5341" s="7">
        <x:f t="shared" si="4"/>
        <x:v>0.99999979070452183</x:v>
      </x:c>
      <x:c r="J5341" s="7">
        <x:f t="shared" si="5"/>
        <x:v>2.0929547817072347E-7</x:v>
      </x:c>
      <x:c r="K5341" s="8">
        <x:f t="shared" si="6"/>
        <x:v>4.3804597182711784E-14</x:v>
      </x:c>
    </x:row>
    <x:row r="5342" spans="2:11" ht="16.5" customHeight="1">
      <x:c r="B5342" s="6">
        <x:v>5339</x:v>
      </x:c>
      <x:c r="C5342" s="7">
        <x:f t="shared" aca="1" ref="C5342:D5342" si="5347">IF(RAND()&lt;0.5,0,1)</x:f>
        <x:v>1</x:v>
      </x:c>
      <x:c r="D5342" s="7">
        <x:f t="shared" si="5347"/>
        <x:v>1</x:v>
      </x:c>
      <x:c r="E5342" s="7">
        <x:f t="shared" si="8"/>
        <x:v>9.9961046919420919</x:v>
      </x:c>
      <x:c r="F5342" s="7">
        <x:f t="shared" si="9"/>
        <x:v>9.9417512571590354</x:v>
      </x:c>
      <x:c r="G5342" s="7">
        <x:f t="shared" si="10"/>
        <x:v>-4.5583371267641084</x:v>
      </x:c>
      <x:c r="H5342" s="7">
        <x:f t="shared" si="3"/>
        <x:v>15.379518822337019</x:v>
      </x:c>
      <x:c r="I5342" s="7">
        <x:f t="shared" si="4"/>
        <x:v>0.99999979070456779</x:v>
      </x:c>
      <x:c r="J5342" s="7">
        <x:f t="shared" si="5"/>
        <x:v>2.0929543220749025E-7</x:v>
      </x:c>
      <x:c r="K5342" s="8">
        <x:f t="shared" si="6"/>
        <x:v>4.3804577942920148E-14</x:v>
      </x:c>
    </x:row>
    <x:row r="5343" spans="2:11" ht="16.5" customHeight="1">
      <x:c r="B5343" s="6">
        <x:v>5340</x:v>
      </x:c>
      <x:c r="C5343" s="7">
        <x:f t="shared" aca="1" ref="C5343:D5343" si="5348">IF(RAND()&lt;0.5,0,1)</x:f>
        <x:v>1</x:v>
      </x:c>
      <x:c r="D5343" s="7">
        <x:f t="shared" si="5348"/>
        <x:v>1</x:v>
      </x:c>
      <x:c r="E5343" s="7">
        <x:f t="shared" si="8"/>
        <x:v>9.9961047651954935</x:v>
      </x:c>
      <x:c r="F5343" s="7">
        <x:f t="shared" si="9"/>
        <x:v>9.941751330412437</x:v>
      </x:c>
      <x:c r="G5343" s="7">
        <x:f t="shared" si="10"/>
        <x:v>-4.5583370535107068</x:v>
      </x:c>
      <x:c r="H5343" s="7">
        <x:f t="shared" si="3"/>
        <x:v>15.379519042097224</x:v>
      </x:c>
      <x:c r="I5343" s="7">
        <x:f t="shared" si="4"/>
        <x:v>0.99999979070461376</x:v>
      </x:c>
      <x:c r="J5343" s="7">
        <x:f t="shared" si="5"/>
        <x:v>2.0929538624425703E-7</x:v>
      </x:c>
      <x:c r="K5343" s="8">
        <x:f t="shared" si="6"/>
        <x:v>4.3804558703132734E-14</x:v>
      </x:c>
    </x:row>
    <x:row r="5344" spans="2:11" ht="16.5" customHeight="1">
      <x:c r="B5344" s="6">
        <x:v>5341</x:v>
      </x:c>
      <x:c r="C5344" s="7">
        <x:f t="shared" aca="1" ref="C5344:D5344" si="5349">IF(RAND()&lt;0.5,0,1)</x:f>
        <x:v>1</x:v>
      </x:c>
      <x:c r="D5344" s="7">
        <x:f t="shared" si="5349"/>
        <x:v>0</x:v>
      </x:c>
      <x:c r="E5344" s="7">
        <x:f t="shared" si="8"/>
        <x:v>9.9961048384488791</x:v>
      </x:c>
      <x:c r="F5344" s="7">
        <x:f t="shared" si="9"/>
        <x:v>9.9417514036658226</x:v>
      </x:c>
      <x:c r="G5344" s="7">
        <x:f t="shared" si="10"/>
        <x:v>-4.5583369802573213</x:v>
      </x:c>
      <x:c r="H5344" s="7">
        <x:f t="shared" si="3"/>
        <x:v>5.4377678581915578</x:v>
      </x:c>
      <x:c r="I5344" s="7">
        <x:f t="shared" si="4"/>
        <x:v>0.99566965302884114</x:v>
      </x:c>
      <x:c r="J5344" s="7">
        <x:f t="shared" si="5"/>
        <x:v>0.0043303469711588605</x:v>
      </x:c>
      <x:c r="K5344" s="8">
        <x:f t="shared" si="6"/>
        <x:v>1.8751904890624715E-5</x:v>
      </x:c>
    </x:row>
    <x:row r="5345" spans="2:11" ht="16.5" customHeight="1">
      <x:c r="B5345" s="6">
        <x:v>5342</x:v>
      </x:c>
      <x:c r="C5345" s="7">
        <x:f t="shared" aca="1" ref="C5345:D5345" si="5350">IF(RAND()&lt;0.5,0,1)</x:f>
        <x:v>1</x:v>
      </x:c>
      <x:c r="D5345" s="7">
        <x:f t="shared" si="5350"/>
        <x:v>0</x:v>
      </x:c>
      <x:c r="E5345" s="7">
        <x:f t="shared" si="8"/>
        <x:v>9.9976204598887843</x:v>
      </x:c>
      <x:c r="F5345" s="7">
        <x:f t="shared" si="9"/>
        <x:v>9.9417514036658226</x:v>
      </x:c>
      <x:c r="G5345" s="7">
        <x:f t="shared" si="10"/>
        <x:v>-4.556821358817416</x:v>
      </x:c>
      <x:c r="H5345" s="7">
        <x:f t="shared" si="3"/>
        <x:v>5.4407991010713683</x:v>
      </x:c>
      <x:c r="I5345" s="7">
        <x:f t="shared" si="4"/>
        <x:v>0.99568270290332161</x:v>
      </x:c>
      <x:c r="J5345" s="7">
        <x:f t="shared" si="5"/>
        <x:v>0.0043172970966783852</x:v>
      </x:c>
      <x:c r="K5345" s="8">
        <x:f t="shared" si="6"/>
        <x:v>1.8639054220987613E-5</x:v>
      </x:c>
    </x:row>
    <x:row r="5346" spans="2:11" ht="16.5" customHeight="1">
      <x:c r="B5346" s="6">
        <x:v>5343</x:v>
      </x:c>
      <x:c r="C5346" s="7">
        <x:f t="shared" aca="1" ref="C5346:D5346" si="5351">IF(RAND()&lt;0.5,0,1)</x:f>
        <x:v>0</x:v>
      </x:c>
      <x:c r="D5346" s="7">
        <x:f t="shared" si="5351"/>
        <x:v>0</x:v>
      </x:c>
      <x:c r="E5346" s="7">
        <x:f t="shared" si="8"/>
        <x:v>9.9991315138726211</x:v>
      </x:c>
      <x:c r="F5346" s="7">
        <x:f t="shared" si="9"/>
        <x:v>9.9417514036658226</x:v>
      </x:c>
      <x:c r="G5346" s="7">
        <x:f t="shared" si="10"/>
        <x:v>-4.5553103048335783</x:v>
      </x:c>
      <x:c r="H5346" s="7">
        <x:f t="shared" si="3"/>
        <x:v>-4.5553103048335783</x:v>
      </x:c>
      <x:c r="I5346" s="7">
        <x:f t="shared" si="4"/>
        <x:v>0.010401901178694455</x:v>
      </x:c>
      <x:c r="J5346" s="7">
        <x:f t="shared" si="5"/>
        <x:v>-0.010401901178694455</x:v>
      </x:c>
      <x:c r="K5346" s="8">
        <x:f t="shared" si="6"/>
        <x:v>0.00010819954813132509</x:v>
      </x:c>
    </x:row>
    <x:row r="5347" spans="2:11" ht="16.5" customHeight="1">
      <x:c r="B5347" s="6">
        <x:v>5344</x:v>
      </x:c>
      <x:c r="C5347" s="7">
        <x:f t="shared" aca="1" ref="C5347:D5347" si="5352">IF(RAND()&lt;0.5,0,1)</x:f>
        <x:v>0</x:v>
      </x:c>
      <x:c r="D5347" s="7">
        <x:f t="shared" si="5352"/>
        <x:v>0</x:v>
      </x:c>
      <x:c r="E5347" s="7">
        <x:f t="shared" si="8"/>
        <x:v>9.9991315138726211</x:v>
      </x:c>
      <x:c r="F5347" s="7">
        <x:f t="shared" si="9"/>
        <x:v>9.9417514036658226</x:v>
      </x:c>
      <x:c r="G5347" s="7">
        <x:f t="shared" si="10"/>
        <x:v>-4.5589509702461211</x:v>
      </x:c>
      <x:c r="H5347" s="7">
        <x:f t="shared" si="3"/>
        <x:v>-4.5589509702461211</x:v>
      </x:c>
      <x:c r="I5347" s="7">
        <x:f t="shared" si="4"/>
        <x:v>0.010364491977033619</x:v>
      </x:c>
      <x:c r="J5347" s="7">
        <x:f t="shared" si="5"/>
        <x:v>-0.010364491977033619</x:v>
      </x:c>
      <x:c r="K5347" s="8">
        <x:f t="shared" si="6"/>
        <x:v>0.00010742269394199426</x:v>
      </x:c>
    </x:row>
    <x:row r="5348" spans="2:11" ht="16.5" customHeight="1">
      <x:c r="B5348" s="6">
        <x:v>5345</x:v>
      </x:c>
      <x:c r="C5348" s="7">
        <x:f t="shared" aca="1" ref="C5348:D5348" si="5353">IF(RAND()&lt;0.5,0,1)</x:f>
        <x:v>0</x:v>
      </x:c>
      <x:c r="D5348" s="7">
        <x:f t="shared" si="5353"/>
        <x:v>1</x:v>
      </x:c>
      <x:c r="E5348" s="7">
        <x:f t="shared" si="8"/>
        <x:v>9.9991315138726211</x:v>
      </x:c>
      <x:c r="F5348" s="7">
        <x:f t="shared" si="9"/>
        <x:v>9.9417514036658226</x:v>
      </x:c>
      <x:c r="G5348" s="7">
        <x:f t="shared" si="10"/>
        <x:v>-4.5625785424380831</x:v>
      </x:c>
      <x:c r="H5348" s="7">
        <x:f t="shared" si="3"/>
        <x:v>5.3791728612277394</x:v>
      </x:c>
      <x:c r="I5348" s="7">
        <x:f t="shared" si="4"/>
        <x:v>0.99540953473459259</x:v>
      </x:c>
      <x:c r="J5348" s="7">
        <x:f t="shared" si="5"/>
        <x:v>0.0045904652654074063</x:v>
      </x:c>
      <x:c r="K5348" s="8">
        <x:f t="shared" si="6"/>
        <x:v>2.1072371352911889E-5</x:v>
      </x:c>
    </x:row>
    <x:row r="5349" spans="2:11" ht="16.5" customHeight="1">
      <x:c r="B5349" s="6">
        <x:v>5346</x:v>
      </x:c>
      <x:c r="C5349" s="7">
        <x:f t="shared" aca="1" ref="C5349:D5349" si="5354">IF(RAND()&lt;0.5,0,1)</x:f>
        <x:v>1</x:v>
      </x:c>
      <x:c r="D5349" s="7">
        <x:f t="shared" si="5354"/>
        <x:v>0</x:v>
      </x:c>
      <x:c r="E5349" s="7">
        <x:f t="shared" si="8"/>
        <x:v>9.9991315138726211</x:v>
      </x:c>
      <x:c r="F5349" s="7">
        <x:f t="shared" si="9"/>
        <x:v>9.9433580665087149</x:v>
      </x:c>
      <x:c r="G5349" s="7">
        <x:f t="shared" si="10"/>
        <x:v>-4.5609718795951908</x:v>
      </x:c>
      <x:c r="H5349" s="7">
        <x:f t="shared" si="3"/>
        <x:v>5.4381596342774303</x:v>
      </x:c>
      <x:c r="I5349" s="7">
        <x:f t="shared" si="4"/>
        <x:v>0.99567134188069784</x:v>
      </x:c>
      <x:c r="J5349" s="7">
        <x:f t="shared" si="5"/>
        <x:v>0.0043286581193021645</x:v>
      </x:c>
      <x:c r="K5349" s="8">
        <x:f t="shared" si="6"/>
        <x:v>1.8737281113800553E-5</x:v>
      </x:c>
    </x:row>
    <x:row r="5350" spans="2:11" ht="16.5" customHeight="1">
      <x:c r="B5350" s="6">
        <x:v>5347</x:v>
      </x:c>
      <x:c r="C5350" s="7">
        <x:f t="shared" aca="1" ref="C5350:D5350" si="5355">IF(RAND()&lt;0.5,0,1)</x:f>
        <x:v>0</x:v>
      </x:c>
      <x:c r="D5350" s="7">
        <x:f t="shared" si="5355"/>
        <x:v>0</x:v>
      </x:c>
      <x:c r="E5350" s="7">
        <x:f t="shared" si="8"/>
        <x:v>10.000646544214376</x:v>
      </x:c>
      <x:c r="F5350" s="7">
        <x:f t="shared" si="9"/>
        <x:v>9.9433580665087149</x:v>
      </x:c>
      <x:c r="G5350" s="7">
        <x:f t="shared" si="10"/>
        <x:v>-4.5594568492534346</x:v>
      </x:c>
      <x:c r="H5350" s="7">
        <x:f t="shared" si="3"/>
        <x:v>-4.5594568492534346</x:v>
      </x:c>
      <x:c r="I5350" s="7">
        <x:f t="shared" si="4"/>
        <x:v>0.010359304426054683</x:v>
      </x:c>
      <x:c r="J5350" s="7">
        <x:f t="shared" si="5"/>
        <x:v>-0.010359304426054683</x:v>
      </x:c>
      <x:c r="K5350" s="8">
        <x:f t="shared" si="6"/>
        <x:v>0.00010731518819167614</x:v>
      </x:c>
    </x:row>
    <x:row r="5351" spans="2:11" ht="16.5" customHeight="1">
      <x:c r="B5351" s="6">
        <x:v>5348</x:v>
      </x:c>
      <x:c r="C5351" s="7">
        <x:f t="shared" aca="1" ref="C5351:D5351" si="5356">IF(RAND()&lt;0.5,0,1)</x:f>
        <x:v>0</x:v>
      </x:c>
      <x:c r="D5351" s="7">
        <x:f t="shared" si="5356"/>
        <x:v>0</x:v>
      </x:c>
      <x:c r="E5351" s="7">
        <x:f t="shared" si="8"/>
        <x:v>10.000646544214376</x:v>
      </x:c>
      <x:c r="F5351" s="7">
        <x:f t="shared" si="9"/>
        <x:v>9.9433580665087149</x:v>
      </x:c>
      <x:c r="G5351" s="7">
        <x:f t="shared" si="10"/>
        <x:v>-4.5630826058025535</x:v>
      </x:c>
      <x:c r="H5351" s="7">
        <x:f t="shared" si="3"/>
        <x:v>-4.5630826058025535</x:v>
      </x:c>
      <x:c r="I5351" s="7">
        <x:f t="shared" si="4"/>
        <x:v>0.010322199123293551</x:v>
      </x:c>
      <x:c r="J5351" s="7">
        <x:f t="shared" si="5"/>
        <x:v>-0.010322199123293551</x:v>
      </x:c>
      <x:c r="K5351" s="8">
        <x:f t="shared" si="6"/>
        <x:v>0.00010654779474092216</x:v>
      </x:c>
    </x:row>
    <x:row r="5352" spans="2:11" ht="16.5" customHeight="1">
      <x:c r="B5352" s="6">
        <x:v>5349</x:v>
      </x:c>
      <x:c r="C5352" s="7">
        <x:f t="shared" aca="1" ref="C5352:D5352" si="5357">IF(RAND()&lt;0.5,0,1)</x:f>
        <x:v>1</x:v>
      </x:c>
      <x:c r="D5352" s="7">
        <x:f t="shared" si="5357"/>
        <x:v>1</x:v>
      </x:c>
      <x:c r="E5352" s="7">
        <x:f t="shared" si="8"/>
        <x:v>10.000646544214376</x:v>
      </x:c>
      <x:c r="F5352" s="7">
        <x:f t="shared" si="9"/>
        <x:v>9.9433580665087149</x:v>
      </x:c>
      <x:c r="G5352" s="7">
        <x:f t="shared" si="10"/>
        <x:v>-4.5666953754957067</x:v>
      </x:c>
      <x:c r="H5352" s="7">
        <x:f t="shared" si="3"/>
        <x:v>15.377309235227385</x:v>
      </x:c>
      <x:c r="I5352" s="7">
        <x:f t="shared" si="4"/>
        <x:v>0.99999979024160002</x:v>
      </x:c>
      <x:c r="J5352" s="7">
        <x:f t="shared" si="5"/>
        <x:v>2.0975839998271795E-7</x:v>
      </x:c>
      <x:c r="K5352" s="8">
        <x:f t="shared" si="6"/>
        <x:v>4.3998586363309888E-14</x:v>
      </x:c>
    </x:row>
    <x:row r="5353" spans="2:11" ht="16.5" customHeight="1">
      <x:c r="B5353" s="6">
        <x:v>5350</x:v>
      </x:c>
      <x:c r="C5353" s="7">
        <x:f t="shared" aca="1" ref="C5353:D5353" si="5358">IF(RAND()&lt;0.5,0,1)</x:f>
        <x:v>1</x:v>
      </x:c>
      <x:c r="D5353" s="7">
        <x:f t="shared" si="5358"/>
        <x:v>1</x:v>
      </x:c>
      <x:c r="E5353" s="7">
        <x:f t="shared" si="8"/>
        <x:v>10.000646617629817</x:v>
      </x:c>
      <x:c r="F5353" s="7">
        <x:f t="shared" si="9"/>
        <x:v>9.9433581399241557</x:v>
      </x:c>
      <x:c r="G5353" s="7">
        <x:f t="shared" si="10"/>
        <x:v>-4.5666953020802667</x:v>
      </x:c>
      <x:c r="H5353" s="7">
        <x:f t="shared" si="3"/>
        <x:v>15.377309455473707</x:v>
      </x:c>
      <x:c r="I5353" s="7">
        <x:f t="shared" si="4"/>
        <x:v>0.9999997902416462</x:v>
      </x:c>
      <x:c r="J5353" s="7">
        <x:f t="shared" si="5"/>
        <x:v>2.0975835379744012E-7</x:v>
      </x:c>
      <x:c r="K5353" s="8">
        <x:f t="shared" si="6"/>
        <x:v>4.3998566987812062E-14</x:v>
      </x:c>
    </x:row>
    <x:row r="5354" spans="2:11" ht="16.5" customHeight="1">
      <x:c r="B5354" s="6">
        <x:v>5351</x:v>
      </x:c>
      <x:c r="C5354" s="7">
        <x:f t="shared" aca="1" ref="C5354:D5354" si="5359">IF(RAND()&lt;0.5,0,1)</x:f>
        <x:v>1</x:v>
      </x:c>
      <x:c r="D5354" s="7">
        <x:f t="shared" si="5359"/>
        <x:v>0</x:v>
      </x:c>
      <x:c r="E5354" s="7">
        <x:f t="shared" si="8"/>
        <x:v>10.00064669104524</x:v>
      </x:c>
      <x:c r="F5354" s="7">
        <x:f t="shared" si="9"/>
        <x:v>9.9433582133395788</x:v>
      </x:c>
      <x:c r="G5354" s="7">
        <x:f t="shared" si="10"/>
        <x:v>-4.5666952286648428</x:v>
      </x:c>
      <x:c r="H5354" s="7">
        <x:f t="shared" si="3"/>
        <x:v>5.4339514623803975</x:v>
      </x:c>
      <x:c r="I5354" s="7">
        <x:f t="shared" si="4"/>
        <x:v>0.99565316710955554</x:v>
      </x:c>
      <x:c r="J5354" s="7">
        <x:f t="shared" si="5"/>
        <x:v>0.0043468328904444631</x:v>
      </x:c>
      <x:c r="K5354" s="8">
        <x:f t="shared" si="6"/>
        <x:v>1.8894956177449764E-5</x:v>
      </x:c>
    </x:row>
    <x:row r="5355" spans="2:11" ht="16.5" customHeight="1">
      <x:c r="B5355" s="6">
        <x:v>5352</x:v>
      </x:c>
      <x:c r="C5355" s="7">
        <x:f t="shared" aca="1" ref="C5355:D5355" si="5360">IF(RAND()&lt;0.5,0,1)</x:f>
        <x:v>1</x:v>
      </x:c>
      <x:c r="D5355" s="7">
        <x:f t="shared" si="5360"/>
        <x:v>1</x:v>
      </x:c>
      <x:c r="E5355" s="7">
        <x:f t="shared" si="8"/>
        <x:v>10.002168082556896</x:v>
      </x:c>
      <x:c r="F5355" s="7">
        <x:f t="shared" si="9"/>
        <x:v>9.9433582133395788</x:v>
      </x:c>
      <x:c r="G5355" s="7">
        <x:f t="shared" si="10"/>
        <x:v>-4.5651738371531874</x:v>
      </x:c>
      <x:c r="H5355" s="7">
        <x:f t="shared" si="3"/>
        <x:v>15.380352458743287</x:v>
      </x:c>
      <x:c r="I5355" s="7">
        <x:f t="shared" si="4"/>
        <x:v>0.99999979087897128</x:v>
      </x:c>
      <x:c r="J5355" s="7">
        <x:f t="shared" si="5"/>
        <x:v>2.0912102871584182E-7</x:v>
      </x:c>
      <x:c r="K5355" s="8">
        <x:f t="shared" si="6"/>
        <x:v>4.3731604651171938E-14</x:v>
      </x:c>
    </x:row>
    <x:row r="5356" spans="2:11" ht="16.5" customHeight="1">
      <x:c r="B5356" s="6">
        <x:v>5353</x:v>
      </x:c>
      <x:c r="C5356" s="7">
        <x:f t="shared" aca="1" ref="C5356:D5356" si="5361">IF(RAND()&lt;0.5,0,1)</x:f>
        <x:v>0</x:v>
      </x:c>
      <x:c r="D5356" s="7">
        <x:f t="shared" si="5361"/>
        <x:v>0</x:v>
      </x:c>
      <x:c r="E5356" s="7">
        <x:f t="shared" si="8"/>
        <x:v>10.002168155749256</x:v>
      </x:c>
      <x:c r="F5356" s="7">
        <x:f t="shared" si="9"/>
        <x:v>9.9433582865319394</x:v>
      </x:c>
      <x:c r="G5356" s="7">
        <x:f t="shared" si="10"/>
        <x:v>-4.5651737639608276</x:v>
      </x:c>
      <x:c r="H5356" s="7">
        <x:f t="shared" si="3"/>
        <x:v>-4.5651737639608276</x:v>
      </x:c>
      <x:c r="I5356" s="7">
        <x:f t="shared" si="4"/>
        <x:v>0.010300858441177205</x:v>
      </x:c>
      <x:c r="J5356" s="7">
        <x:f t="shared" si="5"/>
        <x:v>-0.010300858441177205</x:v>
      </x:c>
      <x:c r="K5356" s="8">
        <x:f t="shared" si="6"/>
        <x:v>0.00010610768462517169</x:v>
      </x:c>
    </x:row>
    <x:row r="5357" spans="2:11" ht="16.5" customHeight="1">
      <x:c r="B5357" s="6">
        <x:v>5354</x:v>
      </x:c>
      <x:c r="C5357" s="7">
        <x:f t="shared" aca="1" ref="C5357:D5357" si="5362">IF(RAND()&lt;0.5,0,1)</x:f>
        <x:v>0</x:v>
      </x:c>
      <x:c r="D5357" s="7">
        <x:f t="shared" si="5362"/>
        <x:v>0</x:v>
      </x:c>
      <x:c r="E5357" s="7">
        <x:f t="shared" si="8"/>
        <x:v>10.002168155749256</x:v>
      </x:c>
      <x:c r="F5357" s="7">
        <x:f t="shared" si="9"/>
        <x:v>9.9433582865319394</x:v>
      </x:c>
      <x:c r="G5357" s="7">
        <x:f t="shared" si="10"/>
        <x:v>-4.5687790644152395</x:v>
      </x:c>
      <x:c r="H5357" s="7">
        <x:f t="shared" si="3"/>
        <x:v>-4.5687790644152395</x:v>
      </x:c>
      <x:c r="I5357" s="7">
        <x:f t="shared" si="4"/>
        <x:v>0.010264168118608806</x:v>
      </x:c>
      <x:c r="J5357" s="7">
        <x:f t="shared" si="5"/>
        <x:v>-0.010264168118608806</x:v>
      </x:c>
      <x:c r="K5357" s="8">
        <x:f t="shared" si="6"/>
        <x:v>0.00010535314716706543</x:v>
      </x:c>
    </x:row>
    <x:row r="5358" spans="2:11" ht="16.5" customHeight="1">
      <x:c r="B5358" s="6">
        <x:v>5355</x:v>
      </x:c>
      <x:c r="C5358" s="7">
        <x:f t="shared" aca="1" ref="C5358:D5358" si="5363">IF(RAND()&lt;0.5,0,1)</x:f>
        <x:v>1</x:v>
      </x:c>
      <x:c r="D5358" s="7">
        <x:f t="shared" si="5363"/>
        <x:v>0</x:v>
      </x:c>
      <x:c r="E5358" s="7">
        <x:f t="shared" si="8"/>
        <x:v>10.002168155749256</x:v>
      </x:c>
      <x:c r="F5358" s="7">
        <x:f t="shared" si="9"/>
        <x:v>9.9433582865319394</x:v>
      </x:c>
      <x:c r="G5358" s="7">
        <x:f t="shared" si="10"/>
        <x:v>-4.572371523256753</x:v>
      </x:c>
      <x:c r="H5358" s="7">
        <x:f t="shared" si="3"/>
        <x:v>5.4297966324925033</x:v>
      </x:c>
      <x:c r="I5358" s="7">
        <x:f t="shared" si="4"/>
        <x:v>0.99563514818223364</x:v>
      </x:c>
      <x:c r="J5358" s="7">
        <x:f t="shared" si="5"/>
        <x:v>0.0043648518177663576</x:v>
      </x:c>
      <x:c r="K5358" s="8">
        <x:f t="shared" si="6"/>
        <x:v>1.9051931391058277E-5</x:v>
      </x:c>
    </x:row>
    <x:row r="5359" spans="2:11" ht="16.5" customHeight="1">
      <x:c r="B5359" s="6">
        <x:v>5356</x:v>
      </x:c>
      <x:c r="C5359" s="7">
        <x:f t="shared" aca="1" ref="C5359:D5359" si="5364">IF(RAND()&lt;0.5,0,1)</x:f>
        <x:v>1</x:v>
      </x:c>
      <x:c r="D5359" s="7">
        <x:f t="shared" si="5364"/>
        <x:v>1</x:v>
      </x:c>
      <x:c r="E5359" s="7">
        <x:f t="shared" si="8"/>
        <x:v>10.003695853885475</x:v>
      </x:c>
      <x:c r="F5359" s="7">
        <x:f t="shared" si="9"/>
        <x:v>9.9433582865319394</x:v>
      </x:c>
      <x:c r="G5359" s="7">
        <x:f t="shared" si="10"/>
        <x:v>-4.5708438251205346</x:v>
      </x:c>
      <x:c r="H5359" s="7">
        <x:f t="shared" si="3"/>
        <x:v>15.376210315296881</x:v>
      </x:c>
      <x:c r="I5359" s="7">
        <x:f t="shared" si="4"/>
        <x:v>0.99999979001096573</x:v>
      </x:c>
      <x:c r="J5359" s="7">
        <x:f t="shared" si="5"/>
        <x:v>2.099890342721622E-7</x:v>
      </x:c>
      <x:c r="K5359" s="8">
        <x:f t="shared" si="6"/>
        <x:v>4.4095394514555312E-14</x:v>
      </x:c>
    </x:row>
    <x:row r="5360" spans="2:11" ht="16.5" customHeight="1">
      <x:c r="B5360" s="6">
        <x:v>5357</x:v>
      </x:c>
      <x:c r="C5360" s="7">
        <x:f t="shared" aca="1" ref="C5360:D5360" si="5365">IF(RAND()&lt;0.5,0,1)</x:f>
        <x:v>0</x:v>
      </x:c>
      <x:c r="D5360" s="7">
        <x:f t="shared" si="5365"/>
        <x:v>0</x:v>
      </x:c>
      <x:c r="E5360" s="7">
        <x:f t="shared" si="8"/>
        <x:v>10.003695927381637</x:v>
      </x:c>
      <x:c r="F5360" s="7">
        <x:f t="shared" si="9"/>
        <x:v>9.9433583600281015</x:v>
      </x:c>
      <x:c r="G5360" s="7">
        <x:f t="shared" si="10"/>
        <x:v>-4.5708437516243725</x:v>
      </x:c>
      <x:c r="H5360" s="7">
        <x:f t="shared" si="3"/>
        <x:v>-4.5708437516243725</x:v>
      </x:c>
      <x:c r="I5360" s="7">
        <x:f t="shared" si="4"/>
        <x:v>0.010243214537961442</x:v>
      </x:c>
      <x:c r="J5360" s="7">
        <x:f t="shared" si="5"/>
        <x:v>-0.010243214537961442</x:v>
      </x:c>
      <x:c r="K5360" s="8">
        <x:f t="shared" si="6"/>
        <x:v>0.00010492344407070463</x:v>
      </x:c>
    </x:row>
    <x:row r="5361" spans="2:11" ht="16.5" customHeight="1">
      <x:c r="B5361" s="6">
        <x:v>5358</x:v>
      </x:c>
      <x:c r="C5361" s="7">
        <x:f t="shared" aca="1" ref="C5361:D5361" si="5366">IF(RAND()&lt;0.5,0,1)</x:f>
        <x:v>0</x:v>
      </x:c>
      <x:c r="D5361" s="7">
        <x:f t="shared" si="5366"/>
        <x:v>0</x:v>
      </x:c>
      <x:c r="E5361" s="7">
        <x:f t="shared" si="8"/>
        <x:v>10.003695927381637</x:v>
      </x:c>
      <x:c r="F5361" s="7">
        <x:f t="shared" si="9"/>
        <x:v>9.9433583600281015</x:v>
      </x:c>
      <x:c r="G5361" s="7">
        <x:f t="shared" si="10"/>
        <x:v>-4.5744288767126591</x:v>
      </x:c>
      <x:c r="H5361" s="7">
        <x:f t="shared" si="3"/>
        <x:v>-4.5744288767126591</x:v>
      </x:c>
      <x:c r="I5361" s="7">
        <x:f t="shared" si="4"/>
        <x:v>0.010206931242708319</x:v>
      </x:c>
      <x:c r="J5361" s="7">
        <x:f t="shared" si="5"/>
        <x:v>-0.010206931242708319</x:v>
      </x:c>
      <x:c r="K5361" s="8">
        <x:f t="shared" si="6"/>
        <x:v>0.0001041814453933752</x:v>
      </x:c>
    </x:row>
    <x:row r="5362" spans="2:11" ht="16.5" customHeight="1">
      <x:c r="B5362" s="6">
        <x:v>5359</x:v>
      </x:c>
      <x:c r="C5362" s="7">
        <x:f t="shared" aca="1" ref="C5362:D5362" si="5367">IF(RAND()&lt;0.5,0,1)</x:f>
        <x:v>1</x:v>
      </x:c>
      <x:c r="D5362" s="7">
        <x:f t="shared" si="5367"/>
        <x:v>0</x:v>
      </x:c>
      <x:c r="E5362" s="7">
        <x:f t="shared" si="8"/>
        <x:v>10.003695927381637</x:v>
      </x:c>
      <x:c r="F5362" s="7">
        <x:f t="shared" si="9"/>
        <x:v>9.9433583600281015</x:v>
      </x:c>
      <x:c r="G5362" s="7">
        <x:f t="shared" si="10"/>
        <x:v>-4.578001302647607</x:v>
      </x:c>
      <x:c r="H5362" s="7">
        <x:f t="shared" si="3"/>
        <x:v>5.4256946247340299</x:v>
      </x:c>
      <x:c r="I5362" s="7">
        <x:f t="shared" si="4"/>
        <x:v>0.99561728538559224</x:v>
      </x:c>
      <x:c r="J5362" s="7">
        <x:f t="shared" si="5"/>
        <x:v>0.0043827146144077567</x:v>
      </x:c>
      <x:c r="K5362" s="8">
        <x:f t="shared" si="6"/>
        <x:v>1.9208187391343331E-5</x:v>
      </x:c>
    </x:row>
    <x:row r="5363" spans="2:11" ht="16.5" customHeight="1">
      <x:c r="B5363" s="6">
        <x:v>5360</x:v>
      </x:c>
      <x:c r="C5363" s="7">
        <x:f t="shared" aca="1" ref="C5363:D5363" si="5368">IF(RAND()&lt;0.5,0,1)</x:f>
        <x:v>0</x:v>
      </x:c>
      <x:c r="D5363" s="7">
        <x:f t="shared" si="5368"/>
        <x:v>1</x:v>
      </x:c>
      <x:c r="E5363" s="7">
        <x:f t="shared" si="8"/>
        <x:v>10.00522987749668</x:v>
      </x:c>
      <x:c r="F5363" s="7">
        <x:f t="shared" si="9"/>
        <x:v>9.9433583600281015</x:v>
      </x:c>
      <x:c r="G5363" s="7">
        <x:f t="shared" si="10"/>
        <x:v>-4.5764673525325641</x:v>
      </x:c>
      <x:c r="H5363" s="7">
        <x:f t="shared" si="3"/>
        <x:v>5.3668910074955374</x:v>
      </x:c>
      <x:c r="I5363" s="7">
        <x:f t="shared" si="4"/>
        <x:v>0.99535307127458383</x:v>
      </x:c>
      <x:c r="J5363" s="7">
        <x:f t="shared" si="5"/>
        <x:v>0.0046469287254161662</x:v>
      </x:c>
      <x:c r="K5363" s="8">
        <x:f t="shared" si="6"/>
        <x:v>2.1593946579097916E-5</x:v>
      </x:c>
    </x:row>
    <x:row r="5364" spans="2:11" ht="16.5" customHeight="1">
      <x:c r="B5364" s="6">
        <x:v>5361</x:v>
      </x:c>
      <x:c r="C5364" s="7">
        <x:f t="shared" aca="1" ref="C5364:D5364" si="5369">IF(RAND()&lt;0.5,0,1)</x:f>
        <x:v>1</x:v>
      </x:c>
      <x:c r="D5364" s="7">
        <x:f t="shared" si="5369"/>
        <x:v>0</x:v>
      </x:c>
      <x:c r="E5364" s="7">
        <x:f t="shared" si="8"/>
        <x:v>10.00522987749668</x:v>
      </x:c>
      <x:c r="F5364" s="7">
        <x:f t="shared" si="9"/>
        <x:v>9.9449847850819975</x:v>
      </x:c>
      <x:c r="G5364" s="7">
        <x:f t="shared" si="10"/>
        <x:v>-4.5748409274786681</x:v>
      </x:c>
      <x:c r="H5364" s="7">
        <x:f t="shared" si="3"/>
        <x:v>5.4303889500180116</x:v>
      </x:c>
      <x:c r="I5364" s="7">
        <x:f t="shared" si="4"/>
        <x:v>0.99563772152012997</x:v>
      </x:c>
      <x:c r="J5364" s="7">
        <x:f t="shared" si="5"/>
        <x:v>0.0043622784798700298</x:v>
      </x:c>
      <x:c r="K5364" s="8">
        <x:f t="shared" si="6"/>
        <x:v>1.9029473535937177E-5</x:v>
      </x:c>
    </x:row>
    <x:row r="5365" spans="2:11" ht="16.5" customHeight="1">
      <x:c r="B5365" s="6">
        <x:v>5362</x:v>
      </x:c>
      <x:c r="C5365" s="7">
        <x:f t="shared" aca="1" ref="C5365:D5365" si="5370">IF(RAND()&lt;0.5,0,1)</x:f>
        <x:v>0</x:v>
      </x:c>
      <x:c r="D5365" s="7">
        <x:f t="shared" si="5370"/>
        <x:v>1</x:v>
      </x:c>
      <x:c r="E5365" s="7">
        <x:f t="shared" si="8"/>
        <x:v>10.006756674964635</x:v>
      </x:c>
      <x:c r="F5365" s="7">
        <x:f t="shared" si="9"/>
        <x:v>9.9449847850819975</x:v>
      </x:c>
      <x:c r="G5365" s="7">
        <x:f t="shared" si="10"/>
        <x:v>-4.5733141300107132</x:v>
      </x:c>
      <x:c r="H5365" s="7">
        <x:f t="shared" si="3"/>
        <x:v>5.3716706550712843</x:v>
      </x:c>
      <x:c r="I5365" s="7">
        <x:f t="shared" si="4"/>
        <x:v>0.99537512648455484</x:v>
      </x:c>
      <x:c r="J5365" s="7">
        <x:f t="shared" si="5"/>
        <x:v>0.0046248735154451603</x:v>
      </x:c>
      <x:c r="K5365" s="8">
        <x:f t="shared" si="6"/>
        <x:v>2.1389455033866077E-5</x:v>
      </x:c>
    </x:row>
    <x:row r="5366" spans="2:11" ht="16.5" customHeight="1">
      <x:c r="B5366" s="6">
        <x:v>5363</x:v>
      </x:c>
      <x:c r="C5366" s="7">
        <x:f t="shared" aca="1" ref="C5366:D5366" si="5371">IF(RAND()&lt;0.5,0,1)</x:f>
        <x:v>1</x:v>
      </x:c>
      <x:c r="D5366" s="7">
        <x:f t="shared" si="5371"/>
        <x:v>1</x:v>
      </x:c>
      <x:c r="E5366" s="7">
        <x:f t="shared" si="8"/>
        <x:v>10.006756674964635</x:v>
      </x:c>
      <x:c r="F5366" s="7">
        <x:f t="shared" si="9"/>
        <x:v>9.9466034908124037</x:v>
      </x:c>
      <x:c r="G5366" s="7">
        <x:f t="shared" si="10"/>
        <x:v>-4.571695424280307</x:v>
      </x:c>
      <x:c r="H5366" s="7">
        <x:f t="shared" si="3"/>
        <x:v>15.381664741496731</x:v>
      </x:c>
      <x:c r="I5366" s="7">
        <x:f t="shared" si="4"/>
        <x:v>0.99999979115321713</x:v>
      </x:c>
      <x:c r="J5366" s="7">
        <x:f t="shared" si="5"/>
        <x:v>2.0884678286758884E-7</x:v>
      </x:c>
      <x:c r="K5366" s="8">
        <x:f t="shared" si="6"/>
        <x:v>4.3616978714141801E-14</x:v>
      </x:c>
    </x:row>
    <x:row r="5367" spans="2:11" ht="16.5" customHeight="1">
      <x:c r="B5367" s="6">
        <x:v>5364</x:v>
      </x:c>
      <x:c r="C5367" s="7">
        <x:f t="shared" aca="1" ref="C5367:D5367" si="5372">IF(RAND()&lt;0.5,0,1)</x:f>
        <x:v>1</x:v>
      </x:c>
      <x:c r="D5367" s="7">
        <x:f t="shared" si="5372"/>
        <x:v>0</x:v>
      </x:c>
      <x:c r="E5367" s="7">
        <x:f t="shared" si="8"/>
        <x:v>10.006756748061008</x:v>
      </x:c>
      <x:c r="F5367" s="7">
        <x:f t="shared" si="9"/>
        <x:v>9.9466035639087771</x:v>
      </x:c>
      <x:c r="G5367" s="7">
        <x:f t="shared" si="10"/>
        <x:v>-4.5716953511839327</x:v>
      </x:c>
      <x:c r="H5367" s="7">
        <x:f t="shared" si="3"/>
        <x:v>5.4350613968770753</x:v>
      </x:c>
      <x:c r="I5367" s="7">
        <x:f t="shared" si="4"/>
        <x:v>0.99565796819539354</x:v>
      </x:c>
      <x:c r="J5367" s="7">
        <x:f t="shared" si="5"/>
        <x:v>0.004342031804606461</x:v>
      </x:c>
      <x:c r="K5367" s="8">
        <x:f t="shared" si="6"/>
        <x:v>1.885324019221404E-5</x:v>
      </x:c>
    </x:row>
    <x:row r="5368" spans="2:11" ht="16.5" customHeight="1">
      <x:c r="B5368" s="6">
        <x:v>5365</x:v>
      </x:c>
      <x:c r="C5368" s="7">
        <x:f t="shared" aca="1" ref="C5368:D5368" si="5373">IF(RAND()&lt;0.5,0,1)</x:f>
        <x:v>0</x:v>
      </x:c>
      <x:c r="D5368" s="7">
        <x:f t="shared" si="5373"/>
        <x:v>1</x:v>
      </x:c>
      <x:c r="E5368" s="7">
        <x:f t="shared" si="8"/>
        <x:v>10.00827645919262</x:v>
      </x:c>
      <x:c r="F5368" s="7">
        <x:f t="shared" si="9"/>
        <x:v>9.9466035639087771</x:v>
      </x:c>
      <x:c r="G5368" s="7">
        <x:f t="shared" si="10"/>
        <x:v>-4.5701756400523204</x:v>
      </x:c>
      <x:c r="H5368" s="7">
        <x:f t="shared" si="3"/>
        <x:v>5.3764279238564567</x:v>
      </x:c>
      <x:c r="I5368" s="7">
        <x:f t="shared" si="4"/>
        <x:v>0.99539697496552981</x:v>
      </x:c>
      <x:c r="J5368" s="7">
        <x:f t="shared" si="5"/>
        <x:v>0.0046030250344701873</x:v>
      </x:c>
      <x:c r="K5368" s="8">
        <x:f t="shared" si="6"/>
        <x:v>2.118783946795927E-5</x:v>
      </x:c>
    </x:row>
    <x:row r="5369" spans="2:11" ht="16.5" customHeight="1">
      <x:c r="B5369" s="6">
        <x:v>5366</x:v>
      </x:c>
      <x:c r="C5369" s="7">
        <x:f t="shared" aca="1" ref="C5369:D5369" si="5374">IF(RAND()&lt;0.5,0,1)</x:f>
        <x:v>0</x:v>
      </x:c>
      <x:c r="D5369" s="7">
        <x:f t="shared" si="5374"/>
        <x:v>0</x:v>
      </x:c>
      <x:c r="E5369" s="7">
        <x:f t="shared" si="8"/>
        <x:v>10.00827645919262</x:v>
      </x:c>
      <x:c r="F5369" s="7">
        <x:f t="shared" si="9"/>
        <x:v>9.9482146226708412</x:v>
      </x:c>
      <x:c r="G5369" s="7">
        <x:f t="shared" si="10"/>
        <x:v>-4.5685645812902562</x:v>
      </x:c>
      <x:c r="H5369" s="7">
        <x:f t="shared" si="3"/>
        <x:v>-4.5685645812902562</x:v>
      </x:c>
      <x:c r="I5369" s="7">
        <x:f t="shared" si="4"/>
        <x:v>0.010266347241876918</x:v>
      </x:c>
      <x:c r="J5369" s="7">
        <x:f t="shared" si="5"/>
        <x:v>-0.010266347241876918</x:v>
      </x:c>
      <x:c r="K5369" s="8">
        <x:f t="shared" si="6"/>
        <x:v>0.0001053978856907938</x:v>
      </x:c>
    </x:row>
    <x:row r="5370" spans="2:11" ht="16.5" customHeight="1">
      <x:c r="B5370" s="6">
        <x:v>5367</x:v>
      </x:c>
      <x:c r="C5370" s="7">
        <x:f t="shared" aca="1" ref="C5370:D5370" si="5375">IF(RAND()&lt;0.5,0,1)</x:f>
        <x:v>0</x:v>
      </x:c>
      <x:c r="D5370" s="7">
        <x:f t="shared" si="5375"/>
        <x:v>0</x:v>
      </x:c>
      <x:c r="E5370" s="7">
        <x:f t="shared" si="8"/>
        <x:v>10.00827645919262</x:v>
      </x:c>
      <x:c r="F5370" s="7">
        <x:f t="shared" si="9"/>
        <x:v>9.9482146226708412</x:v>
      </x:c>
      <x:c r="G5370" s="7">
        <x:f t="shared" si="10"/>
        <x:v>-4.572157802824913</x:v>
      </x:c>
      <x:c r="H5370" s="7">
        <x:f t="shared" si="3"/>
        <x:v>-4.572157802824913</x:v>
      </x:c>
      <x:c r="I5370" s="7">
        <x:f t="shared" si="4"/>
        <x:v>0.010229900874508214</x:v>
      </x:c>
      <x:c r="J5370" s="7">
        <x:f t="shared" si="5"/>
        <x:v>-0.010229900874508214</x:v>
      </x:c>
      <x:c r="K5370" s="8">
        <x:f t="shared" si="6"/>
        <x:v>0.00010465087190226393</x:v>
      </x:c>
    </x:row>
    <x:row r="5371" spans="2:11" ht="16.5" customHeight="1">
      <x:c r="B5371" s="6">
        <x:v>5368</x:v>
      </x:c>
      <x:c r="C5371" s="7">
        <x:f t="shared" aca="1" ref="C5371:D5371" si="5376">IF(RAND()&lt;0.5,0,1)</x:f>
        <x:v>1</x:v>
      </x:c>
      <x:c r="D5371" s="7">
        <x:f t="shared" si="5376"/>
        <x:v>1</x:v>
      </x:c>
      <x:c r="E5371" s="7">
        <x:f t="shared" si="8"/>
        <x:v>10.00827645919262</x:v>
      </x:c>
      <x:c r="F5371" s="7">
        <x:f t="shared" si="9"/>
        <x:v>9.9482146226708412</x:v>
      </x:c>
      <x:c r="G5371" s="7">
        <x:f t="shared" si="10"/>
        <x:v>-4.5757382681309906</x:v>
      </x:c>
      <x:c r="H5371" s="7">
        <x:f t="shared" si="3"/>
        <x:v>15.380752813732471</x:v>
      </x:c>
      <x:c r="I5371" s="7">
        <x:f t="shared" si="4"/>
        <x:v>0.99999979096267722</x:v>
      </x:c>
      <x:c r="J5371" s="7">
        <x:f t="shared" si="5"/>
        <x:v>2.0903732278476639E-7</x:v>
      </x:c>
      <x:c r="K5371" s="8">
        <x:f t="shared" si="6"/>
        <x:v>4.3696602317022611E-14</x:v>
      </x:c>
    </x:row>
    <x:row r="5372" spans="2:11" ht="16.5" customHeight="1">
      <x:c r="B5372" s="6">
        <x:v>5369</x:v>
      </x:c>
      <x:c r="C5372" s="7">
        <x:f t="shared" aca="1" ref="C5372:D5372" si="5377">IF(RAND()&lt;0.5,0,1)</x:f>
        <x:v>0</x:v>
      </x:c>
      <x:c r="D5372" s="7">
        <x:f t="shared" si="5377"/>
        <x:v>1</x:v>
      </x:c>
      <x:c r="E5372" s="7">
        <x:f t="shared" si="8"/>
        <x:v>10.008276532355683</x:v>
      </x:c>
      <x:c r="F5372" s="7">
        <x:f t="shared" si="9"/>
        <x:v>9.9482146958339044</x:v>
      </x:c>
      <x:c r="G5372" s="7">
        <x:f t="shared" si="10"/>
        <x:v>-4.5757381949679274</x:v>
      </x:c>
      <x:c r="H5372" s="7">
        <x:f t="shared" si="3"/>
        <x:v>5.3724765008659769</x:v>
      </x:c>
      <x:c r="I5372" s="7">
        <x:f t="shared" si="4"/>
        <x:v>0.99537883470231958</x:v>
      </x:c>
      <x:c r="J5372" s="7">
        <x:f t="shared" si="5"/>
        <x:v>0.0046211652976804185</x:v>
      </x:c>
      <x:c r="K5372" s="8">
        <x:f t="shared" si="6"/>
        <x:v>2.1355168708485751E-5</x:v>
      </x:c>
    </x:row>
    <x:row r="5373" spans="2:11" ht="16.5" customHeight="1">
      <x:c r="B5373" s="6">
        <x:v>5370</x:v>
      </x:c>
      <x:c r="C5373" s="7">
        <x:f t="shared" aca="1" ref="C5373:D5373" si="5378">IF(RAND()&lt;0.5,0,1)</x:f>
        <x:v>1</x:v>
      </x:c>
      <x:c r="D5373" s="7">
        <x:f t="shared" si="5378"/>
        <x:v>1</x:v>
      </x:c>
      <x:c r="E5373" s="7">
        <x:f t="shared" si="8"/>
        <x:v>10.008276532355683</x:v>
      </x:c>
      <x:c r="F5373" s="7">
        <x:f t="shared" si="9"/>
        <x:v>9.9498321036880917</x:v>
      </x:c>
      <x:c r="G5373" s="7">
        <x:f t="shared" si="10"/>
        <x:v>-4.5741207871137393</x:v>
      </x:c>
      <x:c r="H5373" s="7">
        <x:f t="shared" si="3"/>
        <x:v>15.383987848930037</x:v>
      </x:c>
      <x:c r="I5373" s="7">
        <x:f t="shared" si="4"/>
        <x:v>0.99999979163782748</x:v>
      </x:c>
      <x:c r="J5373" s="7">
        <x:f t="shared" si="5"/>
        <x:v>2.0836217251574141E-7</x:v>
      </x:c>
      <x:c r="K5373" s="8">
        <x:f t="shared" si="6"/>
        <x:v>4.341479493547958E-14</x:v>
      </x:c>
    </x:row>
    <x:row r="5374" spans="2:11" ht="16.5" customHeight="1">
      <x:c r="B5374" s="6">
        <x:v>5371</x:v>
      </x:c>
      <x:c r="C5374" s="7">
        <x:f t="shared" aca="1" ref="C5374:D5374" si="5379">IF(RAND()&lt;0.5,0,1)</x:f>
        <x:v>1</x:v>
      </x:c>
      <x:c r="D5374" s="7">
        <x:f t="shared" si="5379"/>
        <x:v>1</x:v>
      </x:c>
      <x:c r="E5374" s="7">
        <x:f t="shared" si="8"/>
        <x:v>10.008276605282443</x:v>
      </x:c>
      <x:c r="F5374" s="7">
        <x:f t="shared" si="9"/>
        <x:v>9.9498321766148514</x:v>
      </x:c>
      <x:c r="G5374" s="7">
        <x:f t="shared" si="10"/>
        <x:v>-4.5741207141869786</x:v>
      </x:c>
      <x:c r="H5374" s="7">
        <x:f t="shared" si="3"/>
        <x:v>15.383988067710316</x:v>
      </x:c>
      <x:c r="I5374" s="7">
        <x:f t="shared" si="4"/>
        <x:v>0.999999791637873</x:v>
      </x:c>
      <x:c r="J5374" s="7">
        <x:f t="shared" si="5"/>
        <x:v>2.083621269965974E-7</x:v>
      </x:c>
      <x:c r="K5374" s="8">
        <x:f t="shared" si="6"/>
        <x:v>4.3414775966546182E-14</x:v>
      </x:c>
    </x:row>
    <x:row r="5375" spans="2:11" ht="16.5" customHeight="1">
      <x:c r="B5375" s="6">
        <x:v>5372</x:v>
      </x:c>
      <x:c r="C5375" s="7">
        <x:f t="shared" aca="1" ref="C5375:D5375" si="5380">IF(RAND()&lt;0.5,0,1)</x:f>
        <x:v>1</x:v>
      </x:c>
      <x:c r="D5375" s="7">
        <x:f t="shared" si="5380"/>
        <x:v>0</x:v>
      </x:c>
      <x:c r="E5375" s="7">
        <x:f t="shared" si="8"/>
        <x:v>10.008276678209187</x:v>
      </x:c>
      <x:c r="F5375" s="7">
        <x:f t="shared" si="9"/>
        <x:v>9.9498322495415952</x:v>
      </x:c>
      <x:c r="G5375" s="7">
        <x:f t="shared" si="10"/>
        <x:v>-4.574120641260234</x:v>
      </x:c>
      <x:c r="H5375" s="7">
        <x:f t="shared" si="3"/>
        <x:v>5.434156036948953</x:v>
      </x:c>
      <x:c r="I5375" s="7">
        <x:f t="shared" si="4"/>
        <x:v>0.99565405240582061</x:v>
      </x:c>
      <x:c r="J5375" s="7">
        <x:f t="shared" si="5"/>
        <x:v>0.004345947594179389</x:v>
      </x:c>
      <x:c r="K5375" s="8">
        <x:f t="shared" si="6"/>
        <x:v>1.888726049135362E-5</x:v>
      </x:c>
    </x:row>
    <x:row r="5376" spans="2:11" ht="16.5" customHeight="1">
      <x:c r="B5376" s="6">
        <x:v>5373</x:v>
      </x:c>
      <x:c r="C5376" s="7">
        <x:f t="shared" aca="1" ref="C5376:D5376" si="5381">IF(RAND()&lt;0.5,0,1)</x:f>
        <x:v>1</x:v>
      </x:c>
      <x:c r="D5376" s="7">
        <x:f t="shared" si="5381"/>
        <x:v>1</x:v>
      </x:c>
      <x:c r="E5376" s="7">
        <x:f t="shared" si="8"/>
        <x:v>10.009797759867149</x:v>
      </x:c>
      <x:c r="F5376" s="7">
        <x:f t="shared" si="9"/>
        <x:v>9.9498322495415952</x:v>
      </x:c>
      <x:c r="G5376" s="7">
        <x:f t="shared" si="10"/>
        <x:v>-4.5725995596022715</x:v>
      </x:c>
      <x:c r="H5376" s="7">
        <x:f t="shared" si="3"/>
        <x:v>15.387030449806474</x:v>
      </x:c>
      <x:c r="I5376" s="7">
        <x:f t="shared" si="4"/>
        <x:v>0.99999979227082691</x:v>
      </x:c>
      <x:c r="J5376" s="7">
        <x:f t="shared" si="5"/>
        <x:v>2.0772917308509165E-7</x:v>
      </x:c>
      <x:c r="K5376" s="8">
        <x:f t="shared" si="6"/>
        <x:v>4.3151409350615966E-14</x:v>
      </x:c>
    </x:row>
    <x:row r="5377" spans="2:11" ht="16.5" customHeight="1">
      <x:c r="B5377" s="6">
        <x:v>5374</x:v>
      </x:c>
      <x:c r="C5377" s="7">
        <x:f t="shared" aca="1" ref="C5377:D5377" si="5382">IF(RAND()&lt;0.5,0,1)</x:f>
        <x:v>0</x:v>
      </x:c>
      <x:c r="D5377" s="7">
        <x:f t="shared" si="5382"/>
        <x:v>0</x:v>
      </x:c>
      <x:c r="E5377" s="7">
        <x:f t="shared" si="8"/>
        <x:v>10.00979783257236</x:v>
      </x:c>
      <x:c r="F5377" s="7">
        <x:f t="shared" si="9"/>
        <x:v>9.9498323222468059</x:v>
      </x:c>
      <x:c r="G5377" s="7">
        <x:f t="shared" si="10"/>
        <x:v>-4.5725994868970607</x:v>
      </x:c>
      <x:c r="H5377" s="7">
        <x:f t="shared" si="3"/>
        <x:v>-4.5725994868970607</x:v>
      </x:c>
      <x:c r="I5377" s="7">
        <x:f t="shared" si="4"/>
        <x:v>0.010225429680153329</x:v>
      </x:c>
      <x:c r="J5377" s="7">
        <x:f t="shared" si="5"/>
        <x:v>-0.010225429680153329</x:v>
      </x:c>
      <x:c r="K5377" s="8">
        <x:f t="shared" si="6"/>
        <x:v>0.00010455941214376061</x:v>
      </x:c>
    </x:row>
    <x:row r="5378" spans="2:11" ht="16.5" customHeight="1">
      <x:c r="B5378" s="6">
        <x:v>5375</x:v>
      </x:c>
      <x:c r="C5378" s="7">
        <x:f t="shared" aca="1" ref="C5378:D5378" si="5383">IF(RAND()&lt;0.5,0,1)</x:f>
        <x:v>0</x:v>
      </x:c>
      <x:c r="D5378" s="7">
        <x:f t="shared" si="5383"/>
        <x:v>0</x:v>
      </x:c>
      <x:c r="E5378" s="7">
        <x:f t="shared" si="8"/>
        <x:v>10.00979783257236</x:v>
      </x:c>
      <x:c r="F5378" s="7">
        <x:f t="shared" si="9"/>
        <x:v>9.9498323222468059</x:v>
      </x:c>
      <x:c r="G5378" s="7">
        <x:f t="shared" si="10"/>
        <x:v>-4.5761783872851147</x:v>
      </x:c>
      <x:c r="H5378" s="7">
        <x:f t="shared" si="3"/>
        <x:v>-4.5761783872851147</x:v>
      </x:c>
      <x:c r="I5378" s="7">
        <x:f t="shared" si="4"/>
        <x:v>0.010189271512221853</x:v>
      </x:c>
      <x:c r="J5378" s="7">
        <x:f t="shared" si="5"/>
        <x:v>-0.010189271512221853</x:v>
      </x:c>
      <x:c r="K5378" s="8">
        <x:f t="shared" si="6"/>
        <x:v>0.00010382125394977581</x:v>
      </x:c>
    </x:row>
    <x:row r="5379" spans="2:11" ht="16.5" customHeight="1">
      <x:c r="B5379" s="6">
        <x:v>5376</x:v>
      </x:c>
      <x:c r="C5379" s="7">
        <x:f t="shared" aca="1" ref="C5379:D5379" si="5384">IF(RAND()&lt;0.5,0,1)</x:f>
        <x:v>1</x:v>
      </x:c>
      <x:c r="D5379" s="7">
        <x:f t="shared" si="5384"/>
        <x:v>1</x:v>
      </x:c>
      <x:c r="E5379" s="7">
        <x:f t="shared" si="8"/>
        <x:v>10.00979783257236</x:v>
      </x:c>
      <x:c r="F5379" s="7">
        <x:f t="shared" si="9"/>
        <x:v>9.9498323222468059</x:v>
      </x:c>
      <x:c r="G5379" s="7">
        <x:f t="shared" si="10"/>
        <x:v>-4.5797446323143927</x:v>
      </x:c>
      <x:c r="H5379" s="7">
        <x:f t="shared" si="3"/>
        <x:v>15.379885522504773</x:v>
      </x:c>
      <x:c r="I5379" s="7">
        <x:f t="shared" si="4"/>
        <x:v>0.9999997907813023</x:v>
      </x:c>
      <x:c r="J5379" s="7">
        <x:f t="shared" si="5"/>
        <x:v>2.0921869769985335E-7</x:v>
      </x:c>
      <x:c r="K5379" s="8">
        <x:f t="shared" si="6"/>
        <x:v>4.3772463467222622E-14</x:v>
      </x:c>
    </x:row>
    <x:row r="5380" spans="2:11" ht="16.5" customHeight="1">
      <x:c r="B5380" s="6">
        <x:v>5377</x:v>
      </x:c>
      <x:c r="C5380" s="7">
        <x:f t="shared" aca="1" ref="C5380:D5380" si="5385">IF(RAND()&lt;0.5,0,1)</x:f>
        <x:v>0</x:v>
      </x:c>
      <x:c r="D5380" s="7">
        <x:f t="shared" si="5385"/>
        <x:v>1</x:v>
      </x:c>
      <x:c r="E5380" s="7">
        <x:f t="shared" si="8"/>
        <x:v>10.009797905798905</x:v>
      </x:c>
      <x:c r="F5380" s="7">
        <x:f t="shared" si="9"/>
        <x:v>9.9498323954733507</x:v>
      </x:c>
      <x:c r="G5380" s="7">
        <x:f t="shared" si="10"/>
        <x:v>-4.5797445590878487</x:v>
      </x:c>
      <x:c r="H5380" s="7">
        <x:f t="shared" si="3"/>
        <x:v>5.370087836385502</x:v>
      </x:c>
      <x:c r="I5380" s="7">
        <x:f t="shared" si="4"/>
        <x:v>0.99536783428775533</x:v>
      </x:c>
      <x:c r="J5380" s="7">
        <x:f t="shared" si="5"/>
        <x:v>0.0046321657122446735</x:v>
      </x:c>
      <x:c r="K5380" s="8">
        <x:f t="shared" si="6"/>
        <x:v>2.1456959185695205E-5</x:v>
      </x:c>
    </x:row>
    <x:row r="5381" spans="2:11" ht="16.5" customHeight="1">
      <x:c r="B5381" s="6">
        <x:v>5378</x:v>
      </x:c>
      <x:c r="C5381" s="7">
        <x:f t="shared" aca="1" ref="C5381:D5381" si="5386">IF(RAND()&lt;0.5,0,1)</x:f>
        <x:v>1</x:v>
      </x:c>
      <x:c r="D5381" s="7">
        <x:f t="shared" si="5386"/>
        <x:v>0</x:v>
      </x:c>
      <x:c r="E5381" s="7">
        <x:f t="shared" si="8"/>
        <x:v>10.009797905798905</x:v>
      </x:c>
      <x:c r="F5381" s="7">
        <x:f t="shared" si="9"/>
        <x:v>9.9514536534726368</x:v>
      </x:c>
      <x:c r="G5381" s="7">
        <x:f t="shared" si="10"/>
        <x:v>-4.5781233010885627</x:v>
      </x:c>
      <x:c r="H5381" s="7">
        <x:f t="shared" si="3"/>
        <x:v>5.4316746047103424</x:v>
      </x:c>
      <x:c r="I5381" s="7">
        <x:f t="shared" si="4"/>
        <x:v>0.99564330188191374</x:v>
      </x:c>
      <x:c r="J5381" s="7">
        <x:f t="shared" si="5"/>
        <x:v>0.0043566981180862552</x:v>
      </x:c>
      <x:c r="K5381" s="8">
        <x:f t="shared" si="6"/>
        <x:v>1.8980818492136319E-5</x:v>
      </x:c>
    </x:row>
    <x:row r="5382" spans="2:11" ht="16.5" customHeight="1">
      <x:c r="B5382" s="6">
        <x:v>5379</x:v>
      </x:c>
      <x:c r="C5382" s="7">
        <x:f t="shared" aca="1" ref="C5382:D5382" si="5387">IF(RAND()&lt;0.5,0,1)</x:f>
        <x:v>0</x:v>
      </x:c>
      <x:c r="D5382" s="7">
        <x:f t="shared" si="5387"/>
        <x:v>1</x:v>
      </x:c>
      <x:c r="E5382" s="7">
        <x:f t="shared" si="8"/>
        <x:v>10.011322750140236</x:v>
      </x:c>
      <x:c r="F5382" s="7">
        <x:f t="shared" si="9"/>
        <x:v>9.9514536534726368</x:v>
      </x:c>
      <x:c r="G5382" s="7">
        <x:f t="shared" si="10"/>
        <x:v>-4.5765984567472326</x:v>
      </x:c>
      <x:c r="H5382" s="7">
        <x:f t="shared" si="3"/>
        <x:v>5.3748551967254041</x:v>
      </x:c>
      <x:c r="I5382" s="7">
        <x:f t="shared" si="4"/>
        <x:v>0.9953897633686194</x:v>
      </x:c>
      <x:c r="J5382" s="7">
        <x:f t="shared" si="5"/>
        <x:v>0.0046102366313806042</x:v>
      </x:c>
      <x:c r="K5382" s="8">
        <x:f t="shared" si="6"/>
        <x:v>2.1254281797323581E-5</x:v>
      </x:c>
    </x:row>
    <x:row r="5383" spans="2:11" ht="16.5" customHeight="1">
      <x:c r="B5383" s="6">
        <x:v>5380</x:v>
      </x:c>
      <x:c r="C5383" s="7">
        <x:f t="shared" aca="1" ref="C5383:D5383" si="5388">IF(RAND()&lt;0.5,0,1)</x:f>
        <x:v>0</x:v>
      </x:c>
      <x:c r="D5383" s="7">
        <x:f t="shared" si="5388"/>
        <x:v>1</x:v>
      </x:c>
      <x:c r="E5383" s="7">
        <x:f t="shared" si="8"/>
        <x:v>10.011322750140236</x:v>
      </x:c>
      <x:c r="F5383" s="7">
        <x:f t="shared" si="9"/>
        <x:v>9.9530672362936201</x:v>
      </x:c>
      <x:c r="G5383" s="7">
        <x:f t="shared" si="10"/>
        <x:v>-4.5749848739262493</x:v>
      </x:c>
      <x:c r="H5383" s="7">
        <x:f t="shared" si="3"/>
        <x:v>5.3780823623673708</x:v>
      </x:c>
      <x:c r="I5383" s="7">
        <x:f t="shared" si="4"/>
        <x:v>0.99540454912389909</x:v>
      </x:c>
      <x:c r="J5383" s="7">
        <x:f t="shared" si="5"/>
        <x:v>0.004595450876100915</x:v>
      </x:c>
      <x:c r="K5383" s="8">
        <x:f t="shared" si="6"/>
        <x:v>2.1118168754656665E-5</x:v>
      </x:c>
    </x:row>
    <x:row r="5384" spans="2:11" ht="16.5" customHeight="1">
      <x:c r="B5384" s="6">
        <x:v>5381</x:v>
      </x:c>
      <x:c r="C5384" s="7">
        <x:f t="shared" aca="1" ref="C5384:D5384" si="5389">IF(RAND()&lt;0.5,0,1)</x:f>
        <x:v>1</x:v>
      </x:c>
      <x:c r="D5384" s="7">
        <x:f t="shared" si="5389"/>
        <x:v>1</x:v>
      </x:c>
      <x:c r="E5384" s="7">
        <x:f t="shared" si="8"/>
        <x:v>10.011322750140236</x:v>
      </x:c>
      <x:c r="F5384" s="7">
        <x:f t="shared" si="9"/>
        <x:v>9.9546756441002557</x:v>
      </x:c>
      <x:c r="G5384" s="7">
        <x:f t="shared" si="10"/>
        <x:v>-4.5733764661196137</x:v>
      </x:c>
      <x:c r="H5384" s="7">
        <x:f t="shared" si="3"/>
        <x:v>15.39262192812088</x:v>
      </x:c>
      <x:c r="I5384" s="7">
        <x:f t="shared" si="4"/>
        <x:v>0.9999997934290985</x:v>
      </x:c>
      <x:c r="J5384" s="7">
        <x:f t="shared" si="5"/>
        <x:v>2.0657090149533985E-7</x:v>
      </x:c>
      <x:c r="K5384" s="8">
        <x:f t="shared" si="6"/>
        <x:v>4.26715373445974E-14</x:v>
      </x:c>
    </x:row>
    <x:row r="5385" spans="2:11" ht="16.5" customHeight="1">
      <x:c r="B5385" s="6">
        <x:v>5382</x:v>
      </x:c>
      <x:c r="C5385" s="7">
        <x:f t="shared" aca="1" ref="C5385:D5385" si="5390">IF(RAND()&lt;0.5,0,1)</x:f>
        <x:v>0</x:v>
      </x:c>
      <x:c r="D5385" s="7">
        <x:f t="shared" si="5390"/>
        <x:v>0</x:v>
      </x:c>
      <x:c r="E5385" s="7">
        <x:f t="shared" si="8"/>
        <x:v>10.011322822440052</x:v>
      </x:c>
      <x:c r="F5385" s="7">
        <x:f t="shared" si="9"/>
        <x:v>9.9546757164000717</x:v>
      </x:c>
      <x:c r="G5385" s="7">
        <x:f t="shared" si="10"/>
        <x:v>-4.5733763938197978</x:v>
      </x:c>
      <x:c r="H5385" s="7">
        <x:f t="shared" si="3"/>
        <x:v>-4.5733763938197978</x:v>
      </x:c>
      <x:c r="I5385" s="7">
        <x:f t="shared" si="4"/>
        <x:v>0.010217569697169599</x:v>
      </x:c>
      <x:c r="J5385" s="7">
        <x:f t="shared" si="5"/>
        <x:v>-0.010217569697169599</x:v>
      </x:c>
      <x:c r="K5385" s="8">
        <x:f t="shared" si="6"/>
        <x:v>0.00010439873051651845</x:v>
      </x:c>
    </x:row>
    <x:row r="5386" spans="2:11" ht="16.5" customHeight="1">
      <x:c r="B5386" s="6">
        <x:v>5383</x:v>
      </x:c>
      <x:c r="C5386" s="7">
        <x:f t="shared" aca="1" ref="C5386:D5386" si="5391">IF(RAND()&lt;0.5,0,1)</x:f>
        <x:v>0</x:v>
      </x:c>
      <x:c r="D5386" s="7">
        <x:f t="shared" si="5391"/>
        <x:v>1</x:v>
      </x:c>
      <x:c r="E5386" s="7">
        <x:f t="shared" si="8"/>
        <x:v>10.011322822440052</x:v>
      </x:c>
      <x:c r="F5386" s="7">
        <x:f t="shared" si="9"/>
        <x:v>9.9546757164000717</x:v>
      </x:c>
      <x:c r="G5386" s="7">
        <x:f t="shared" si="10"/>
        <x:v>-4.5769525432138067</x:v>
      </x:c>
      <x:c r="H5386" s="7">
        <x:f t="shared" si="3"/>
        <x:v>5.3777231731862649</x:v>
      </x:c>
      <x:c r="I5386" s="7">
        <x:f t="shared" si="4"/>
        <x:v>0.99540290578067447</x:v>
      </x:c>
      <x:c r="J5386" s="7">
        <x:f t="shared" si="5"/>
        <x:v>0.004597094219325526</x:v>
      </x:c>
      <x:c r="K5386" s="8">
        <x:f t="shared" si="6"/>
        <x:v>2.1133275261356168E-5</x:v>
      </x:c>
    </x:row>
    <x:row r="5387" spans="2:11" ht="16.5" customHeight="1">
      <x:c r="B5387" s="6">
        <x:v>5384</x:v>
      </x:c>
      <x:c r="C5387" s="7">
        <x:f t="shared" aca="1" ref="C5387:D5387" si="5392">IF(RAND()&lt;0.5,0,1)</x:f>
        <x:v>1</x:v>
      </x:c>
      <x:c r="D5387" s="7">
        <x:f t="shared" si="5392"/>
        <x:v>1</x:v>
      </x:c>
      <x:c r="E5387" s="7">
        <x:f t="shared" si="8"/>
        <x:v>10.011322822440052</x:v>
      </x:c>
      <x:c r="F5387" s="7">
        <x:f t="shared" si="9"/>
        <x:v>9.9562846993768357</x:v>
      </x:c>
      <x:c r="G5387" s="7">
        <x:f t="shared" si="10"/>
        <x:v>-4.5753435602370427</x:v>
      </x:c>
      <x:c r="H5387" s="7">
        <x:f t="shared" si="3"/>
        <x:v>15.392263961579845</x:v>
      </x:c>
      <x:c r="I5387" s="7">
        <x:f t="shared" si="4"/>
        <x:v>0.99999979335513978</x:v>
      </x:c>
      <x:c r="J5387" s="7">
        <x:f t="shared" si="5"/>
        <x:v>2.0664486022337059E-7</x:v>
      </x:c>
      <x:c r="K5387" s="8">
        <x:f t="shared" si="6"/>
        <x:v>4.2702098256736364E-14</x:v>
      </x:c>
    </x:row>
    <x:row r="5388" spans="2:11" ht="16.5" customHeight="1">
      <x:c r="B5388" s="6">
        <x:v>5385</x:v>
      </x:c>
      <x:c r="C5388" s="7">
        <x:f t="shared" aca="1" ref="C5388:D5388" si="5393">IF(RAND()&lt;0.5,0,1)</x:f>
        <x:v>0</x:v>
      </x:c>
      <x:c r="D5388" s="7">
        <x:f t="shared" si="5393"/>
        <x:v>0</x:v>
      </x:c>
      <x:c r="E5388" s="7">
        <x:f t="shared" si="8"/>
        <x:v>10.011322894765753</x:v>
      </x:c>
      <x:c r="F5388" s="7">
        <x:f t="shared" si="9"/>
        <x:v>9.9562847717025367</x:v>
      </x:c>
      <x:c r="G5388" s="7">
        <x:f t="shared" si="10"/>
        <x:v>-4.5753434879113417</x:v>
      </x:c>
      <x:c r="H5388" s="7">
        <x:f t="shared" si="3"/>
        <x:v>-4.5753434879113417</x:v>
      </x:c>
      <x:c r="I5388" s="7">
        <x:f t="shared" si="4"/>
        <x:v>0.010197695292680659</x:v>
      </x:c>
      <x:c r="J5388" s="7">
        <x:f t="shared" si="5"/>
        <x:v>-0.010197695292680659</x:v>
      </x:c>
      <x:c r="K5388" s="8">
        <x:f t="shared" si="6"/>
        <x:v>0.00010399298928236127</x:v>
      </x:c>
    </x:row>
    <x:row r="5389" spans="2:11" ht="16.5" customHeight="1">
      <x:c r="B5389" s="6">
        <x:v>5386</x:v>
      </x:c>
      <x:c r="C5389" s="7">
        <x:f t="shared" aca="1" ref="C5389:D5389" si="5394">IF(RAND()&lt;0.5,0,1)</x:f>
        <x:v>1</x:v>
      </x:c>
      <x:c r="D5389" s="7">
        <x:f t="shared" si="5394"/>
        <x:v>0</x:v>
      </x:c>
      <x:c r="E5389" s="7">
        <x:f t="shared" si="8"/>
        <x:v>10.011322894765753</x:v>
      </x:c>
      <x:c r="F5389" s="7">
        <x:f t="shared" si="9"/>
        <x:v>9.9562847717025367</x:v>
      </x:c>
      <x:c r="G5389" s="7">
        <x:f t="shared" si="10"/>
        <x:v>-4.5789126812637804</x:v>
      </x:c>
      <x:c r="H5389" s="7">
        <x:f t="shared" si="3"/>
        <x:v>5.4324102135019725</x:v>
      </x:c>
      <x:c r="I5389" s="7">
        <x:f t="shared" si="4"/>
        <x:v>0.99564649158178797</x:v>
      </x:c>
      <x:c r="J5389" s="7">
        <x:f t="shared" si="5"/>
        <x:v>0.0043535084182120265</x:v>
      </x:c>
      <x:c r="K5389" s="8">
        <x:f t="shared" si="6"/>
        <x:v>1.895303554744298E-5</x:v>
      </x:c>
    </x:row>
    <x:row r="5390" spans="2:11" ht="16.5" customHeight="1">
      <x:c r="B5390" s="6">
        <x:v>5387</x:v>
      </x:c>
      <x:c r="C5390" s="7">
        <x:f t="shared" aca="1" ref="C5390:D5390" si="5395">IF(RAND()&lt;0.5,0,1)</x:f>
        <x:v>0</x:v>
      </x:c>
      <x:c r="D5390" s="7">
        <x:f t="shared" si="5395"/>
        <x:v>0</x:v>
      </x:c>
      <x:c r="E5390" s="7">
        <x:f t="shared" si="8"/>
        <x:v>10.012846622712127</x:v>
      </x:c>
      <x:c r="F5390" s="7">
        <x:f t="shared" si="9"/>
        <x:v>9.9562847717025367</x:v>
      </x:c>
      <x:c r="G5390" s="7">
        <x:f t="shared" si="10"/>
        <x:v>-4.5773889533174064</x:v>
      </x:c>
      <x:c r="H5390" s="7">
        <x:f t="shared" si="3"/>
        <x:v>-4.5773889533174064</x:v>
      </x:c>
      <x:c r="I5390" s="7">
        <x:f t="shared" si="4"/>
        <x:v>0.010177069645284349</x:v>
      </x:c>
      <x:c r="J5390" s="7">
        <x:f t="shared" si="5"/>
        <x:v>-0.010177069645284349</x:v>
      </x:c>
      <x:c r="K5390" s="8">
        <x:f t="shared" si="6"/>
        <x:v>0.00010357274656496811</x:v>
      </x:c>
    </x:row>
    <x:row r="5391" spans="2:11" ht="16.5" customHeight="1">
      <x:c r="B5391" s="6">
        <x:v>5388</x:v>
      </x:c>
      <x:c r="C5391" s="7">
        <x:f t="shared" aca="1" ref="C5391:D5391" si="5396">IF(RAND()&lt;0.5,0,1)</x:f>
        <x:v>0</x:v>
      </x:c>
      <x:c r="D5391" s="7">
        <x:f t="shared" si="5396"/>
        <x:v>0</x:v>
      </x:c>
      <x:c r="E5391" s="7">
        <x:f t="shared" si="8"/>
        <x:v>10.012846622712127</x:v>
      </x:c>
      <x:c r="F5391" s="7">
        <x:f t="shared" si="9"/>
        <x:v>9.9562847717025367</x:v>
      </x:c>
      <x:c r="G5391" s="7">
        <x:f t="shared" si="10"/>
        <x:v>-4.5809509276932561</x:v>
      </x:c>
      <x:c r="H5391" s="7">
        <x:f t="shared" si="3"/>
        <x:v>-4.5809509276932561</x:v>
      </x:c>
      <x:c r="I5391" s="7">
        <x:f t="shared" si="4"/>
        <x:v>0.010141250640061442</x:v>
      </x:c>
      <x:c r="J5391" s="7">
        <x:f t="shared" si="5"/>
        <x:v>-0.010141250640061442</x:v>
      </x:c>
      <x:c r="K5391" s="8">
        <x:f t="shared" si="6"/>
        <x:v>0.00010284496454454662</x:v>
      </x:c>
    </x:row>
    <x:row r="5392" spans="2:11" ht="16.5" customHeight="1">
      <x:c r="B5392" s="6">
        <x:v>5389</x:v>
      </x:c>
      <x:c r="C5392" s="7">
        <x:f t="shared" aca="1" ref="C5392:D5392" si="5397">IF(RAND()&lt;0.5,0,1)</x:f>
        <x:v>0</x:v>
      </x:c>
      <x:c r="D5392" s="7">
        <x:f t="shared" si="5397"/>
        <x:v>0</x:v>
      </x:c>
      <x:c r="E5392" s="7">
        <x:f t="shared" si="8"/>
        <x:v>10.012846622712127</x:v>
      </x:c>
      <x:c r="F5392" s="7">
        <x:f t="shared" si="9"/>
        <x:v>9.9562847717025367</x:v>
      </x:c>
      <x:c r="G5392" s="7">
        <x:f t="shared" si="10"/>
        <x:v>-4.584500365417278</x:v>
      </x:c>
      <x:c r="H5392" s="7">
        <x:f t="shared" si="3"/>
        <x:v>-4.584500365417278</x:v>
      </x:c>
      <x:c r="I5392" s="7">
        <x:f t="shared" si="4"/>
        <x:v>0.010105681825930191</x:v>
      </x:c>
      <x:c r="J5392" s="7">
        <x:f t="shared" si="5"/>
        <x:v>-0.010105681825930191</x:v>
      </x:c>
      <x:c r="K5392" s="8">
        <x:f t="shared" si="6"/>
        <x:v>0.00010212480516693576</x:v>
      </x:c>
    </x:row>
    <x:row r="5393" spans="2:11" ht="16.5" customHeight="1">
      <x:c r="B5393" s="6">
        <x:v>5390</x:v>
      </x:c>
      <x:c r="C5393" s="7">
        <x:f t="shared" aca="1" ref="C5393:D5393" si="5398">IF(RAND()&lt;0.5,0,1)</x:f>
        <x:v>1</x:v>
      </x:c>
      <x:c r="D5393" s="7">
        <x:f t="shared" si="5398"/>
        <x:v>0</x:v>
      </x:c>
      <x:c r="E5393" s="7">
        <x:f t="shared" si="8"/>
        <x:v>10.012846622712127</x:v>
      </x:c>
      <x:c r="F5393" s="7">
        <x:f t="shared" si="9"/>
        <x:v>9.9562847717025367</x:v>
      </x:c>
      <x:c r="G5393" s="7">
        <x:f t="shared" si="10"/>
        <x:v>-4.5880373540563539</x:v>
      </x:c>
      <x:c r="H5393" s="7">
        <x:f t="shared" si="3"/>
        <x:v>5.424809268655773</x:v>
      </x:c>
      <x:c r="I5393" s="7">
        <x:f t="shared" si="4"/>
        <x:v>0.99561342043297452</x:v>
      </x:c>
      <x:c r="J5393" s="7">
        <x:f t="shared" si="5"/>
        <x:v>0.0043865795670254837</x:v>
      </x:c>
      <x:c r="K5393" s="8">
        <x:f t="shared" si="6"/>
        <x:v>1.924208029784548E-5</x:v>
      </x:c>
    </x:row>
    <x:row r="5394" spans="2:11" ht="16.5" customHeight="1">
      <x:c r="B5394" s="6">
        <x:v>5391</x:v>
      </x:c>
      <x:c r="C5394" s="7">
        <x:f t="shared" aca="1" ref="C5394:D5394" si="5399">IF(RAND()&lt;0.5,0,1)</x:f>
        <x:v>1</x:v>
      </x:c>
      <x:c r="D5394" s="7">
        <x:f t="shared" si="5399"/>
        <x:v>0</x:v>
      </x:c>
      <x:c r="E5394" s="7">
        <x:f t="shared" si="8"/>
        <x:v>10.014381925560587</x:v>
      </x:c>
      <x:c r="F5394" s="7">
        <x:f t="shared" si="9"/>
        <x:v>9.9562847717025367</x:v>
      </x:c>
      <x:c r="G5394" s="7">
        <x:f t="shared" si="10"/>
        <x:v>-4.5865020512078951</x:v>
      </x:c>
      <x:c r="H5394" s="7">
        <x:f t="shared" si="3"/>
        <x:v>5.4278798743526915</x:v>
      </x:c>
      <x:c r="I5394" s="7">
        <x:f t="shared" si="4"/>
        <x:v>0.99562681041649681</x:v>
      </x:c>
      <x:c r="J5394" s="7">
        <x:f t="shared" si="5"/>
        <x:v>0.0043731895835031898</x:v>
      </x:c>
      <x:c r="K5394" s="8">
        <x:f t="shared" si="6"/>
        <x:v>1.9124787133260802E-5</x:v>
      </x:c>
    </x:row>
    <x:row r="5395" spans="2:11" ht="16.5" customHeight="1">
      <x:c r="B5395" s="6">
        <x:v>5392</x:v>
      </x:c>
      <x:c r="C5395" s="7">
        <x:f t="shared" aca="1" ref="C5395:D5395" si="5400">IF(RAND()&lt;0.5,0,1)</x:f>
        <x:v>1</x:v>
      </x:c>
      <x:c r="D5395" s="7">
        <x:f t="shared" si="5400"/>
        <x:v>1</x:v>
      </x:c>
      <x:c r="E5395" s="7">
        <x:f t="shared" si="8"/>
        <x:v>10.015912541914812</x:v>
      </x:c>
      <x:c r="F5395" s="7">
        <x:f t="shared" si="9"/>
        <x:v>9.9562847717025367</x:v>
      </x:c>
      <x:c r="G5395" s="7">
        <x:f t="shared" si="10"/>
        <x:v>-4.584971434853669</x:v>
      </x:c>
      <x:c r="H5395" s="7">
        <x:f t="shared" si="3"/>
        <x:v>15.387225878763681</x:v>
      </x:c>
      <x:c r="I5395" s="7">
        <x:f t="shared" si="4"/>
        <x:v>0.99999979231141911</x:v>
      </x:c>
      <x:c r="J5395" s="7">
        <x:f t="shared" si="5"/>
        <x:v>2.076885808888207E-7</x:v>
      </x:c>
      <x:c r="K5395" s="8">
        <x:f t="shared" si="6"/>
        <x:v>4.3134546631612216E-14</x:v>
      </x:c>
    </x:row>
    <x:row r="5396" spans="2:11" ht="16.5" customHeight="1">
      <x:c r="B5396" s="6">
        <x:v>5393</x:v>
      </x:c>
      <x:c r="C5396" s="7">
        <x:f t="shared" aca="1" ref="C5396:D5396" si="5401">IF(RAND()&lt;0.5,0,1)</x:f>
        <x:v>0</x:v>
      </x:c>
      <x:c r="D5396" s="7">
        <x:f t="shared" si="5401"/>
        <x:v>1</x:v>
      </x:c>
      <x:c r="E5396" s="7">
        <x:f t="shared" si="8"/>
        <x:v>10.015912614605815</x:v>
      </x:c>
      <x:c r="F5396" s="7">
        <x:f t="shared" si="9"/>
        <x:v>9.9562848443935401</x:v>
      </x:c>
      <x:c r="G5396" s="7">
        <x:f t="shared" si="10"/>
        <x:v>-4.5849713621626655</x:v>
      </x:c>
      <x:c r="H5396" s="7">
        <x:f t="shared" si="3"/>
        <x:v>5.3713134822308746</x:v>
      </x:c>
      <x:c r="I5396" s="7">
        <x:f t="shared" si="4"/>
        <x:v>0.99537348195412045</x:v>
      </x:c>
      <x:c r="J5396" s="7">
        <x:f t="shared" si="5"/>
        <x:v>0.0046265180458795463</x:v>
      </x:c>
      <x:c r="K5396" s="8">
        <x:f t="shared" si="6"/>
        <x:v>2.1404669228849095E-5</x:v>
      </x:c>
    </x:row>
    <x:row r="5397" spans="2:11" ht="16.5" customHeight="1">
      <x:c r="B5397" s="6">
        <x:v>5394</x:v>
      </x:c>
      <x:c r="C5397" s="7">
        <x:f t="shared" aca="1" ref="C5397:D5397" si="5402">IF(RAND()&lt;0.5,0,1)</x:f>
        <x:v>1</x:v>
      </x:c>
      <x:c r="D5397" s="7">
        <x:f t="shared" si="5402"/>
        <x:v>0</x:v>
      </x:c>
      <x:c r="E5397" s="7">
        <x:f t="shared" si="8"/>
        <x:v>10.015912614605815</x:v>
      </x:c>
      <x:c r="F5397" s="7">
        <x:f t="shared" si="9"/>
        <x:v>9.9579041257095984</x:v>
      </x:c>
      <x:c r="G5397" s="7">
        <x:f t="shared" si="10"/>
        <x:v>-4.5833520808466073</x:v>
      </x:c>
      <x:c r="H5397" s="7">
        <x:f t="shared" si="3"/>
        <x:v>5.432560533759208</x:v>
      </x:c>
      <x:c r="I5397" s="7">
        <x:f t="shared" si="4"/>
        <x:v>0.99564714310472469</x:v>
      </x:c>
      <x:c r="J5397" s="7">
        <x:f t="shared" si="5"/>
        <x:v>0.0043528568952753144</x:v>
      </x:c>
      <x:c r="K5397" s="8">
        <x:f t="shared" si="6"/>
        <x:v>1.894736315074585E-5</x:v>
      </x:c>
    </x:row>
    <x:row r="5398" spans="2:11" ht="16.5" customHeight="1">
      <x:c r="B5398" s="6">
        <x:v>5395</x:v>
      </x:c>
      <x:c r="C5398" s="7">
        <x:f t="shared" aca="1" ref="C5398:D5398" si="5403">IF(RAND()&lt;0.5,0,1)</x:f>
        <x:v>0</x:v>
      </x:c>
      <x:c r="D5398" s="7">
        <x:f t="shared" si="5403"/>
        <x:v>1</x:v>
      </x:c>
      <x:c r="E5398" s="7">
        <x:f t="shared" si="8"/>
        <x:v>10.017436114519162</x:v>
      </x:c>
      <x:c r="F5398" s="7">
        <x:f t="shared" si="9"/>
        <x:v>9.9579041257095984</x:v>
      </x:c>
      <x:c r="G5398" s="7">
        <x:f t="shared" si="10"/>
        <x:v>-4.5818285809332613</x:v>
      </x:c>
      <x:c r="H5398" s="7">
        <x:f t="shared" si="3"/>
        <x:v>5.3760755447763371</x:v>
      </x:c>
      <x:c r="I5398" s="7">
        <x:f t="shared" si="4"/>
        <x:v>0.99539536014007435</x:v>
      </x:c>
      <x:c r="J5398" s="7">
        <x:f t="shared" si="5"/>
        <x:v>0.0046046398599256522</x:v>
      </x:c>
      <x:c r="K5398" s="8">
        <x:f t="shared" si="6"/>
        <x:v>2.1202708239616129E-5</x:v>
      </x:c>
    </x:row>
    <x:row r="5399" spans="2:11" ht="16.5" customHeight="1">
      <x:c r="B5399" s="6">
        <x:v>5396</x:v>
      </x:c>
      <x:c r="C5399" s="7">
        <x:f t="shared" aca="1" ref="C5399:D5399" si="5404">IF(RAND()&lt;0.5,0,1)</x:f>
        <x:v>0</x:v>
      </x:c>
      <x:c r="D5399" s="7">
        <x:f t="shared" si="5404"/>
        <x:v>0</x:v>
      </x:c>
      <x:c r="E5399" s="7">
        <x:f t="shared" si="8"/>
        <x:v>10.017436114519162</x:v>
      </x:c>
      <x:c r="F5399" s="7">
        <x:f t="shared" si="9"/>
        <x:v>9.9595157496605715</x:v>
      </x:c>
      <x:c r="G5399" s="7">
        <x:f t="shared" si="10"/>
        <x:v>-4.5802169569822873</x:v>
      </x:c>
      <x:c r="H5399" s="7">
        <x:f t="shared" si="3"/>
        <x:v>-4.5802169569822873</x:v>
      </x:c>
      <x:c r="I5399" s="7">
        <x:f t="shared" si="4"/>
        <x:v>0.010148621185501671</x:v>
      </x:c>
      <x:c r="J5399" s="7">
        <x:f t="shared" si="5"/>
        <x:v>-0.010148621185501671</x:v>
      </x:c>
      <x:c r="K5399" s="8">
        <x:f t="shared" si="6"/>
        <x:v>0.00010299451196681335</x:v>
      </x:c>
    </x:row>
    <x:row r="5400" spans="2:11" ht="16.5" customHeight="1">
      <x:c r="B5400" s="6">
        <x:v>5397</x:v>
      </x:c>
      <x:c r="C5400" s="7">
        <x:f t="shared" aca="1" ref="C5400:D5400" si="5405">IF(RAND()&lt;0.5,0,1)</x:f>
        <x:v>1</x:v>
      </x:c>
      <x:c r="D5400" s="7">
        <x:f t="shared" si="5405"/>
        <x:v>0</x:v>
      </x:c>
      <x:c r="E5400" s="7">
        <x:f t="shared" si="8"/>
        <x:v>10.017436114519162</x:v>
      </x:c>
      <x:c r="F5400" s="7">
        <x:f t="shared" si="9"/>
        <x:v>9.9595157496605715</x:v>
      </x:c>
      <x:c r="G5400" s="7">
        <x:f t="shared" si="10"/>
        <x:v>-4.5837689743972128</x:v>
      </x:c>
      <x:c r="H5400" s="7">
        <x:f t="shared" si="3"/>
        <x:v>5.4336671401219494</x:v>
      </x:c>
      <x:c r="I5400" s="7">
        <x:f t="shared" si="4"/>
        <x:v>0.99565193640703875</x:v>
      </x:c>
      <x:c r="J5400" s="7">
        <x:f t="shared" si="5"/>
        <x:v>0.0043480635929612488</x:v>
      </x:c>
      <x:c r="K5400" s="8">
        <x:f t="shared" si="6"/>
        <x:v>1.8905657008435083E-5</x:v>
      </x:c>
    </x:row>
    <x:row r="5401" spans="2:11" ht="16.5" customHeight="1">
      <x:c r="B5401" s="6">
        <x:v>5398</x:v>
      </x:c>
      <x:c r="C5401" s="7">
        <x:f t="shared" aca="1" ref="C5401:D5401" si="5406">IF(RAND()&lt;0.5,0,1)</x:f>
        <x:v>1</x:v>
      </x:c>
      <x:c r="D5401" s="7">
        <x:f t="shared" si="5406"/>
        <x:v>0</x:v>
      </x:c>
      <x:c r="E5401" s="7">
        <x:f t="shared" si="8"/>
        <x:v>10.018957936776699</x:v>
      </x:c>
      <x:c r="F5401" s="7">
        <x:f t="shared" si="9"/>
        <x:v>9.9595157496605715</x:v>
      </x:c>
      <x:c r="G5401" s="7">
        <x:f t="shared" si="10"/>
        <x:v>-4.5822471521396766</x:v>
      </x:c>
      <x:c r="H5401" s="7">
        <x:f t="shared" si="3"/>
        <x:v>5.4367107846370226</x:v>
      </x:c>
      <x:c r="I5401" s="7">
        <x:f t="shared" si="4"/>
        <x:v>0.99566509296685668</x:v>
      </x:c>
      <x:c r="J5401" s="7">
        <x:f t="shared" si="5"/>
        <x:v>0.0043349070331433204</x:v>
      </x:c>
      <x:c r="K5401" s="8">
        <x:f t="shared" si="6"/>
        <x:v>1.8791418985995425E-5</x:v>
      </x:c>
    </x:row>
    <x:row r="5402" spans="2:11" ht="16.5" customHeight="1">
      <x:c r="B5402" s="6">
        <x:v>5399</x:v>
      </x:c>
      <x:c r="C5402" s="7">
        <x:f t="shared" aca="1" ref="C5402:D5402" si="5407">IF(RAND()&lt;0.5,0,1)</x:f>
        <x:v>0</x:v>
      </x:c>
      <x:c r="D5402" s="7">
        <x:f t="shared" si="5407"/>
        <x:v>0</x:v>
      </x:c>
      <x:c r="E5402" s="7">
        <x:f t="shared" si="8"/>
        <x:v>10.0204751542383</x:v>
      </x:c>
      <x:c r="F5402" s="7">
        <x:f t="shared" si="9"/>
        <x:v>9.9595157496605715</x:v>
      </x:c>
      <x:c r="G5402" s="7">
        <x:f t="shared" si="10"/>
        <x:v>-4.5807299346780761</x:v>
      </x:c>
      <x:c r="H5402" s="7">
        <x:f t="shared" si="3"/>
        <x:v>-4.5807299346780761</x:v>
      </x:c>
      <x:c r="I5402" s="7">
        <x:f t="shared" si="4"/>
        <x:v>0.010143469297771839</x:v>
      </x:c>
      <x:c r="J5402" s="7">
        <x:f t="shared" si="5"/>
        <x:v>-0.010143469297771839</x:v>
      </x:c>
      <x:c r="K5402" s="8">
        <x:f t="shared" si="6"/>
        <x:v>0.00010288996939483992</x:v>
      </x:c>
    </x:row>
    <x:row r="5403" spans="2:11" ht="16.5" customHeight="1">
      <x:c r="B5403" s="6">
        <x:v>5400</x:v>
      </x:c>
      <x:c r="C5403" s="7">
        <x:f t="shared" aca="1" ref="C5403:D5403" si="5408">IF(RAND()&lt;0.5,0,1)</x:f>
        <x:v>1</x:v>
      </x:c>
      <x:c r="D5403" s="7">
        <x:f t="shared" si="5408"/>
        <x:v>0</x:v>
      </x:c>
      <x:c r="E5403" s="7">
        <x:f t="shared" si="8"/>
        <x:v>10.0204751542383</x:v>
      </x:c>
      <x:c r="F5403" s="7">
        <x:f t="shared" si="9"/>
        <x:v>9.9595157496605715</x:v>
      </x:c>
      <x:c r="G5403" s="7">
        <x:f t="shared" si="10"/>
        <x:v>-4.5842801489322964</x:v>
      </x:c>
      <x:c r="H5403" s="7">
        <x:f t="shared" si="3"/>
        <x:v>5.4361950053060033</x:v>
      </x:c>
      <x:c r="I5403" s="7">
        <x:f t="shared" si="4"/>
        <x:v>0.99566286623440936</x:v>
      </x:c>
      <x:c r="J5403" s="7">
        <x:f t="shared" si="5"/>
        <x:v>0.0043371337655906395</x:v>
      </x:c>
      <x:c r="K5403" s="8">
        <x:f t="shared" si="6"/>
        <x:v>1.8810729300626439E-5</x:v>
      </x:c>
    </x:row>
    <x:row r="5404" spans="2:11" ht="16.5" customHeight="1">
      <x:c r="B5404" s="6">
        <x:v>5401</x:v>
      </x:c>
      <x:c r="C5404" s="7">
        <x:f t="shared" aca="1" ref="C5404:D5404" si="5409">IF(RAND()&lt;0.5,0,1)</x:f>
        <x:v>0</x:v>
      </x:c>
      <x:c r="D5404" s="7">
        <x:f t="shared" si="5409"/>
        <x:v>0</x:v>
      </x:c>
      <x:c r="E5404" s="7">
        <x:f t="shared" si="8"/>
        <x:v>10.021993151056256</x:v>
      </x:c>
      <x:c r="F5404" s="7">
        <x:f t="shared" si="9"/>
        <x:v>9.9595157496605715</x:v>
      </x:c>
      <x:c r="G5404" s="7">
        <x:f t="shared" si="10"/>
        <x:v>-4.5827621521143396</x:v>
      </x:c>
      <x:c r="H5404" s="7">
        <x:f t="shared" si="3"/>
        <x:v>-4.5827621521143396</x:v>
      </x:c>
      <x:c r="I5404" s="7">
        <x:f t="shared" si="4"/>
        <x:v>0.010123084956915031</x:v>
      </x:c>
      <x:c r="J5404" s="7">
        <x:f t="shared" si="5"/>
        <x:v>-0.010123084956915031</x:v>
      </x:c>
      <x:c r="K5404" s="8">
        <x:f t="shared" si="6"/>
        <x:v>0.00010247684904491939</x:v>
      </x:c>
    </x:row>
    <x:row r="5405" spans="2:11" ht="16.5" customHeight="1">
      <x:c r="B5405" s="6">
        <x:v>5402</x:v>
      </x:c>
      <x:c r="C5405" s="7">
        <x:f t="shared" aca="1" ref="C5405:D5405" si="5410">IF(RAND()&lt;0.5,0,1)</x:f>
        <x:v>0</x:v>
      </x:c>
      <x:c r="D5405" s="7">
        <x:f t="shared" si="5410"/>
        <x:v>0</x:v>
      </x:c>
      <x:c r="E5405" s="7">
        <x:f t="shared" si="8"/>
        <x:v>10.021993151056256</x:v>
      </x:c>
      <x:c r="F5405" s="7">
        <x:f t="shared" si="9"/>
        <x:v>9.9595157496605715</x:v>
      </x:c>
      <x:c r="G5405" s="7">
        <x:f t="shared" si="10"/>
        <x:v>-4.5863052318492601</x:v>
      </x:c>
      <x:c r="H5405" s="7">
        <x:f t="shared" si="3"/>
        <x:v>-4.5863052318492601</x:v>
      </x:c>
      <x:c r="I5405" s="7">
        <x:f t="shared" si="4"/>
        <x:v>0.010087642696646384</x:v>
      </x:c>
      <x:c r="J5405" s="7">
        <x:f t="shared" si="5"/>
        <x:v>-0.010087642696646384</x:v>
      </x:c>
      <x:c r="K5405" s="8">
        <x:f t="shared" si="6"/>
        <x:v>0.00010176053517520312</x:v>
      </x:c>
    </x:row>
    <x:row r="5406" spans="2:11" ht="16.5" customHeight="1">
      <x:c r="B5406" s="6">
        <x:v>5403</x:v>
      </x:c>
      <x:c r="C5406" s="7">
        <x:f t="shared" aca="1" ref="C5406:D5406" si="5411">IF(RAND()&lt;0.5,0,1)</x:f>
        <x:v>0</x:v>
      </x:c>
      <x:c r="D5406" s="7">
        <x:f t="shared" si="5411"/>
        <x:v>0</x:v>
      </x:c>
      <x:c r="E5406" s="7">
        <x:f t="shared" si="8"/>
        <x:v>10.021993151056256</x:v>
      </x:c>
      <x:c r="F5406" s="7">
        <x:f t="shared" si="9"/>
        <x:v>9.9595157496605715</x:v>
      </x:c>
      <x:c r="G5406" s="7">
        <x:f t="shared" si="10"/>
        <x:v>-4.5898359067930867</x:v>
      </x:c>
      <x:c r="H5406" s="7">
        <x:f t="shared" si="3"/>
        <x:v>-4.5898359067930867</x:v>
      </x:c>
      <x:c r="I5406" s="7">
        <x:f t="shared" si="4"/>
        <x:v>0.010052446708518447</x:v>
      </x:c>
      <x:c r="J5406" s="7">
        <x:f t="shared" si="5"/>
        <x:v>-0.010052446708518447</x:v>
      </x:c>
      <x:c r="K5406" s="8">
        <x:f t="shared" si="6"/>
        <x:v>0.00010105168482760335</x:v>
      </x:c>
    </x:row>
    <x:row r="5407" spans="2:11" ht="16.5" customHeight="1">
      <x:c r="B5407" s="6">
        <x:v>5404</x:v>
      </x:c>
      <x:c r="C5407" s="7">
        <x:f t="shared" aca="1" ref="C5407:D5407" si="5412">IF(RAND()&lt;0.5,0,1)</x:f>
        <x:v>1</x:v>
      </x:c>
      <x:c r="D5407" s="7">
        <x:f t="shared" si="5412"/>
        <x:v>1</x:v>
      </x:c>
      <x:c r="E5407" s="7">
        <x:f t="shared" si="8"/>
        <x:v>10.021993151056256</x:v>
      </x:c>
      <x:c r="F5407" s="7">
        <x:f t="shared" si="9"/>
        <x:v>9.9595157496605715</x:v>
      </x:c>
      <x:c r="G5407" s="7">
        <x:f t="shared" si="10"/>
        <x:v>-4.5933542631410678</x:v>
      </x:c>
      <x:c r="H5407" s="7">
        <x:f t="shared" si="3"/>
        <x:v>15.388154637575758</x:v>
      </x:c>
      <x:c r="I5407" s="7">
        <x:f t="shared" si="4"/>
        <x:v>0.99999979250422211</x:v>
      </x:c>
      <x:c r="J5407" s="7">
        <x:f t="shared" si="5"/>
        <x:v>2.0749577789302975E-7</x:v>
      </x:c>
      <x:c r="K5407" s="8">
        <x:f t="shared" si="6"/>
        <x:v>4.3054497843433534E-14</x:v>
      </x:c>
    </x:row>
    <x:row r="5408" spans="2:11" ht="16.5" customHeight="1">
      <x:c r="B5408" s="6">
        <x:v>5405</x:v>
      </x:c>
      <x:c r="C5408" s="7">
        <x:f t="shared" aca="1" ref="C5408:D5408" si="5413">IF(RAND()&lt;0.5,0,1)</x:f>
        <x:v>1</x:v>
      </x:c>
      <x:c r="D5408" s="7">
        <x:f t="shared" si="5413"/>
        <x:v>1</x:v>
      </x:c>
      <x:c r="E5408" s="7">
        <x:f t="shared" si="8"/>
        <x:v>10.021993223679777</x:v>
      </x:c>
      <x:c r="F5408" s="7">
        <x:f t="shared" si="9"/>
        <x:v>9.9595158222840929</x:v>
      </x:c>
      <x:c r="G5408" s="7">
        <x:f t="shared" si="10"/>
        <x:v>-4.5933541905175455</x:v>
      </x:c>
      <x:c r="H5408" s="7">
        <x:f t="shared" si="3"/>
        <x:v>15.388154855446324</x:v>
      </x:c>
      <x:c r="I5408" s="7">
        <x:f t="shared" si="4"/>
        <x:v>0.9999997925042674</x:v>
      </x:c>
      <x:c r="J5408" s="7">
        <x:f t="shared" si="5"/>
        <x:v>2.0749573259593035E-7</x:v>
      </x:c>
      <x:c r="K5408" s="8">
        <x:f t="shared" si="6"/>
        <x:v>4.3054479045521829E-14</x:v>
      </x:c>
    </x:row>
    <x:row r="5409" spans="2:11" ht="16.5" customHeight="1">
      <x:c r="B5409" s="6">
        <x:v>5406</x:v>
      </x:c>
      <x:c r="C5409" s="7">
        <x:f t="shared" aca="1" ref="C5409:D5409" si="5414">IF(RAND()&lt;0.5,0,1)</x:f>
        <x:v>1</x:v>
      </x:c>
      <x:c r="D5409" s="7">
        <x:f t="shared" si="5414"/>
        <x:v>1</x:v>
      </x:c>
      <x:c r="E5409" s="7">
        <x:f t="shared" si="8"/>
        <x:v>10.021993296303284</x:v>
      </x:c>
      <x:c r="F5409" s="7">
        <x:f t="shared" si="9"/>
        <x:v>9.9595158949076001</x:v>
      </x:c>
      <x:c r="G5409" s="7">
        <x:f t="shared" si="10"/>
        <x:v>-4.5933541178940391</x:v>
      </x:c>
      <x:c r="H5409" s="7">
        <x:f t="shared" si="3"/>
        <x:v>15.388155073316844</x:v>
      </x:c>
      <x:c r="I5409" s="7">
        <x:f t="shared" si="4"/>
        <x:v>0.99999979250431248</x:v>
      </x:c>
      <x:c r="J5409" s="7">
        <x:f t="shared" si="5"/>
        <x:v>2.0749568752087555E-7</x:v>
      </x:c>
      <x:c r="K5409" s="8">
        <x:f t="shared" si="6"/>
        <x:v>4.3054460339760829E-14</x:v>
      </x:c>
    </x:row>
    <x:row r="5410" spans="2:11" ht="16.5" customHeight="1">
      <x:c r="B5410" s="6">
        <x:v>5407</x:v>
      </x:c>
      <x:c r="C5410" s="7">
        <x:f t="shared" aca="1" ref="C5410:D5410" si="5415">IF(RAND()&lt;0.5,0,1)</x:f>
        <x:v>1</x:v>
      </x:c>
      <x:c r="D5410" s="7">
        <x:f t="shared" si="5415"/>
        <x:v>0</x:v>
      </x:c>
      <x:c r="E5410" s="7">
        <x:f t="shared" si="8"/>
        <x:v>10.021993368926776</x:v>
      </x:c>
      <x:c r="F5410" s="7">
        <x:f t="shared" si="9"/>
        <x:v>9.9595159675310914</x:v>
      </x:c>
      <x:c r="G5410" s="7">
        <x:f t="shared" si="10"/>
        <x:v>-4.5933540452705488</x:v>
      </x:c>
      <x:c r="H5410" s="7">
        <x:f t="shared" si="3"/>
        <x:v>5.4286393236562267</x:v>
      </x:c>
      <x:c r="I5410" s="7">
        <x:f t="shared" si="4"/>
        <x:v>0.99563011586363326</x:v>
      </x:c>
      <x:c r="J5410" s="7">
        <x:f t="shared" si="5"/>
        <x:v>0.0043698841363667418</x:v>
      </x:c>
      <x:c r="K5410" s="8">
        <x:f t="shared" si="6"/>
        <x:v>1.9095887365269703E-5</x:v>
      </x:c>
    </x:row>
    <x:row r="5411" spans="2:11" ht="16.5" customHeight="1">
      <x:c r="B5411" s="6">
        <x:v>5408</x:v>
      </x:c>
      <x:c r="C5411" s="7">
        <x:f t="shared" aca="1" ref="C5411:D5411" si="5416">IF(RAND()&lt;0.5,0,1)</x:f>
        <x:v>1</x:v>
      </x:c>
      <x:c r="D5411" s="7">
        <x:f t="shared" si="5416"/>
        <x:v>0</x:v>
      </x:c>
      <x:c r="E5411" s="7">
        <x:f t="shared" si="8"/>
        <x:v>10.023522828374503</x:v>
      </x:c>
      <x:c r="F5411" s="7">
        <x:f t="shared" si="9"/>
        <x:v>9.9595159675310914</x:v>
      </x:c>
      <x:c r="G5411" s="7">
        <x:f t="shared" si="10"/>
        <x:v>-4.5918245858228204</x:v>
      </x:c>
      <x:c r="H5411" s="7">
        <x:f t="shared" si="3"/>
        <x:v>5.4316982425516827</x:v>
      </x:c>
      <x:c r="I5411" s="7">
        <x:f t="shared" si="4"/>
        <x:v>0.99564340441498589</x:v>
      </x:c>
      <x:c r="J5411" s="7">
        <x:f t="shared" si="5"/>
        <x:v>0.0043565955850141114</x:v>
      </x:c>
      <x:c r="K5411" s="8">
        <x:f t="shared" si="6"/>
        <x:v>1.8979925091364446E-5</x:v>
      </x:c>
    </x:row>
    <x:row r="5412" spans="2:11" ht="16.5" customHeight="1">
      <x:c r="B5412" s="6">
        <x:v>5409</x:v>
      </x:c>
      <x:c r="C5412" s="7">
        <x:f t="shared" aca="1" ref="C5412:D5412" si="5417">IF(RAND()&lt;0.5,0,1)</x:f>
        <x:v>0</x:v>
      </x:c>
      <x:c r="D5412" s="7">
        <x:f t="shared" si="5417"/>
        <x:v>0</x:v>
      </x:c>
      <x:c r="E5412" s="7">
        <x:f t="shared" si="8"/>
        <x:v>10.025047636829258</x:v>
      </x:c>
      <x:c r="F5412" s="7">
        <x:f t="shared" si="9"/>
        <x:v>9.9595159675310914</x:v>
      </x:c>
      <x:c r="G5412" s="7">
        <x:f t="shared" si="10"/>
        <x:v>-4.5902997773680658</x:v>
      </x:c>
      <x:c r="H5412" s="7">
        <x:f t="shared" si="3"/>
        <x:v>-4.5902997773680658</x:v>
      </x:c>
      <x:c r="I5412" s="7">
        <x:f t="shared" si="4"/>
        <x:v>0.010047831598156249</x:v>
      </x:c>
      <x:c r="J5412" s="7">
        <x:f t="shared" si="5"/>
        <x:v>-0.010047831598156249</x:v>
      </x:c>
      <x:c r="K5412" s="8">
        <x:f t="shared" si="6"/>
        <x:v>0.00010095891982490715</x:v>
      </x:c>
    </x:row>
    <x:row r="5413" spans="2:11" ht="16.5" customHeight="1">
      <x:c r="B5413" s="6">
        <x:v>5410</x:v>
      </x:c>
      <x:c r="C5413" s="7">
        <x:f t="shared" aca="1" ref="C5413:D5413" si="5418">IF(RAND()&lt;0.5,0,1)</x:f>
        <x:v>1</x:v>
      </x:c>
      <x:c r="D5413" s="7">
        <x:f t="shared" si="5418"/>
        <x:v>0</x:v>
      </x:c>
      <x:c r="E5413" s="7">
        <x:f t="shared" si="8"/>
        <x:v>10.025047636829258</x:v>
      </x:c>
      <x:c r="F5413" s="7">
        <x:f t="shared" si="9"/>
        <x:v>9.9595159675310914</x:v>
      </x:c>
      <x:c r="G5413" s="7">
        <x:f t="shared" si="10"/>
        <x:v>-4.5938165184274204</x:v>
      </x:c>
      <x:c r="H5413" s="7">
        <x:f t="shared" si="3"/>
        <x:v>5.431231118401838</x:v>
      </x:c>
      <x:c r="I5413" s="7">
        <x:f t="shared" si="4"/>
        <x:v>0.99564137774076544</x:v>
      </x:c>
      <x:c r="J5413" s="7">
        <x:f t="shared" si="5"/>
        <x:v>0.0043586222592345569</x:v>
      </x:c>
      <x:c r="K5413" s="8">
        <x:f t="shared" si="6"/>
        <x:v>1.8997587998694952E-5</x:v>
      </x:c>
    </x:row>
    <x:row r="5414" spans="2:11" ht="16.5" customHeight="1">
      <x:c r="B5414" s="6">
        <x:v>5411</x:v>
      </x:c>
      <x:c r="C5414" s="7">
        <x:f t="shared" aca="1" ref="C5414:D5414" si="5419">IF(RAND()&lt;0.5,0,1)</x:f>
        <x:v>1</x:v>
      </x:c>
      <x:c r="D5414" s="7">
        <x:f t="shared" si="5419"/>
        <x:v>0</x:v>
      </x:c>
      <x:c r="E5414" s="7">
        <x:f t="shared" si="8"/>
        <x:v>10.026573154619991</x:v>
      </x:c>
      <x:c r="F5414" s="7">
        <x:f t="shared" si="9"/>
        <x:v>9.9595159675310914</x:v>
      </x:c>
      <x:c r="G5414" s="7">
        <x:f t="shared" si="10"/>
        <x:v>-4.5922910006366884</x:v>
      </x:c>
      <x:c r="H5414" s="7">
        <x:f t="shared" si="3"/>
        <x:v>5.4342821539833022</x:v>
      </x:c>
      <x:c r="I5414" s="7">
        <x:f t="shared" si="4"/>
        <x:v>0.99565459808772594</x:v>
      </x:c>
      <x:c r="J5414" s="7">
        <x:f t="shared" si="5"/>
        <x:v>0.0043454019122740606</x:v>
      </x:c>
      <x:c r="K5414" s="8">
        <x:f t="shared" si="6"/>
        <x:v>1.8882517779195062E-5</x:v>
      </x:c>
    </x:row>
    <x:row r="5415" spans="2:11" ht="16.5" customHeight="1">
      <x:c r="B5415" s="6">
        <x:v>5412</x:v>
      </x:c>
      <x:c r="C5415" s="7">
        <x:f t="shared" aca="1" ref="C5415:D5415" si="5420">IF(RAND()&lt;0.5,0,1)</x:f>
        <x:v>1</x:v>
      </x:c>
      <x:c r="D5415" s="7">
        <x:f t="shared" si="5420"/>
        <x:v>0</x:v>
      </x:c>
      <x:c r="E5415" s="7">
        <x:f t="shared" si="8"/>
        <x:v>10.028094045289286</x:v>
      </x:c>
      <x:c r="F5415" s="7">
        <x:f t="shared" si="9"/>
        <x:v>9.9595159675310914</x:v>
      </x:c>
      <x:c r="G5415" s="7">
        <x:f t="shared" si="10"/>
        <x:v>-4.5907701099673925</x:v>
      </x:c>
      <x:c r="H5415" s="7">
        <x:f t="shared" si="3"/>
        <x:v>5.4373239353218938</x:v>
      </x:c>
      <x:c r="I5415" s="7">
        <x:f t="shared" si="4"/>
        <x:v>0.99566773859196711</x:v>
      </x:c>
      <x:c r="J5415" s="7">
        <x:f t="shared" si="5"/>
        <x:v>0.0043322614080328892</x:v>
      </x:c>
      <x:c r="K5415" s="8">
        <x:f t="shared" si="6"/>
        <x:v>1.8768488907531112E-5</x:v>
      </x:c>
    </x:row>
    <x:row r="5416" spans="2:11" ht="16.5" customHeight="1">
      <x:c r="B5416" s="6">
        <x:v>5413</x:v>
      </x:c>
      <x:c r="C5416" s="7">
        <x:f t="shared" aca="1" ref="C5416:D5416" si="5421">IF(RAND()&lt;0.5,0,1)</x:f>
        <x:v>0</x:v>
      </x:c>
      <x:c r="D5416" s="7">
        <x:f t="shared" si="5421"/>
        <x:v>0</x:v>
      </x:c>
      <x:c r="E5416" s="7">
        <x:f t="shared" si="8"/>
        <x:v>10.029610336782097</x:v>
      </x:c>
      <x:c r="F5416" s="7">
        <x:f t="shared" si="9"/>
        <x:v>9.9595159675310914</x:v>
      </x:c>
      <x:c r="G5416" s="7">
        <x:f t="shared" si="10"/>
        <x:v>-4.5892538184745808</x:v>
      </x:c>
      <x:c r="H5416" s="7">
        <x:f t="shared" si="3"/>
        <x:v>-4.5892538184745808</x:v>
      </x:c>
      <x:c r="I5416" s="7">
        <x:f t="shared" si="4"/>
        <x:v>0.010058240951627084</x:v>
      </x:c>
      <x:c r="J5416" s="7">
        <x:f t="shared" si="5"/>
        <x:v>-0.010058240951627084</x:v>
      </x:c>
      <x:c r="K5416" s="8">
        <x:f t="shared" si="6"/>
        <x:v>0.0001011682110409881</x:v>
      </x:c>
    </x:row>
    <x:row r="5417" spans="2:11" ht="16.5" customHeight="1">
      <x:c r="B5417" s="6">
        <x:v>5414</x:v>
      </x:c>
      <x:c r="C5417" s="7">
        <x:f t="shared" aca="1" ref="C5417:D5417" si="5422">IF(RAND()&lt;0.5,0,1)</x:f>
        <x:v>0</x:v>
      </x:c>
      <x:c r="D5417" s="7">
        <x:f t="shared" si="5422"/>
        <x:v>1</x:v>
      </x:c>
      <x:c r="E5417" s="7">
        <x:f t="shared" si="8"/>
        <x:v>10.029610336782097</x:v>
      </x:c>
      <x:c r="F5417" s="7">
        <x:f t="shared" si="9"/>
        <x:v>9.9595159675310914</x:v>
      </x:c>
      <x:c r="G5417" s="7">
        <x:f t="shared" si="10"/>
        <x:v>-4.5927742028076501</x:v>
      </x:c>
      <x:c r="H5417" s="7">
        <x:f t="shared" si="3"/>
        <x:v>5.3667417647234412</x:v>
      </x:c>
      <x:c r="I5417" s="7">
        <x:f t="shared" si="4"/>
        <x:v>0.99535238092576483</x:v>
      </x:c>
      <x:c r="J5417" s="7">
        <x:f t="shared" si="5"/>
        <x:v>0.0046476190742351653</x:v>
      </x:c>
      <x:c r="K5417" s="8">
        <x:f t="shared" si="6"/>
        <x:v>2.1600363059194535E-5</x:v>
      </x:c>
    </x:row>
    <x:row r="5418" spans="2:11" ht="16.5" customHeight="1">
      <x:c r="B5418" s="6">
        <x:v>5415</x:v>
      </x:c>
      <x:c r="C5418" s="7">
        <x:f t="shared" aca="1" ref="C5418:D5418" si="5423">IF(RAND()&lt;0.5,0,1)</x:f>
        <x:v>1</x:v>
      </x:c>
      <x:c r="D5418" s="7">
        <x:f t="shared" si="5423"/>
        <x:v>1</x:v>
      </x:c>
      <x:c r="E5418" s="7">
        <x:f t="shared" si="8"/>
        <x:v>10.029610336782097</x:v>
      </x:c>
      <x:c r="F5418" s="7">
        <x:f t="shared" si="9"/>
        <x:v>9.9611426342070732</x:v>
      </x:c>
      <x:c r="G5418" s="7">
        <x:f t="shared" si="10"/>
        <x:v>-4.5911475361316683</x:v>
      </x:c>
      <x:c r="H5418" s="7">
        <x:f t="shared" si="3"/>
        <x:v>15.399605434857502</x:v>
      </x:c>
      <x:c r="I5418" s="7">
        <x:f t="shared" si="4"/>
        <x:v>0.99999979486666202</x:v>
      </x:c>
      <x:c r="J5418" s="7">
        <x:f t="shared" si="5"/>
        <x:v>2.0513333798266586E-7</x:v>
      </x:c>
      <x:c r="K5418" s="8">
        <x:f t="shared" si="6"/>
        <x:v>4.2079686351910625E-14</x:v>
      </x:c>
    </x:row>
    <x:row r="5419" spans="2:11" ht="16.5" customHeight="1">
      <x:c r="B5419" s="6">
        <x:v>5416</x:v>
      </x:c>
      <x:c r="C5419" s="7">
        <x:f t="shared" aca="1" ref="C5419:D5419" si="5424">IF(RAND()&lt;0.5,0,1)</x:f>
        <x:v>0</x:v>
      </x:c>
      <x:c r="D5419" s="7">
        <x:f t="shared" si="5424"/>
        <x:v>1</x:v>
      </x:c>
      <x:c r="E5419" s="7">
        <x:f t="shared" si="8"/>
        <x:v>10.029610408578765</x:v>
      </x:c>
      <x:c r="F5419" s="7">
        <x:f t="shared" si="9"/>
        <x:v>9.9611427060037414</x:v>
      </x:c>
      <x:c r="G5419" s="7">
        <x:f t="shared" si="10"/>
        <x:v>-4.5911474643350001</x:v>
      </x:c>
      <x:c r="H5419" s="7">
        <x:f t="shared" si="3"/>
        <x:v>5.3699952416687413</x:v>
      </x:c>
      <x:c r="I5419" s="7">
        <x:f t="shared" si="4"/>
        <x:v>0.99536740734090112</x:v>
      </x:c>
      <x:c r="J5419" s="7">
        <x:f t="shared" si="5"/>
        <x:v>0.0046325926590988775</x:v>
      </x:c>
      <x:c r="K5419" s="8">
        <x:f t="shared" si="6"/>
        <x:v>2.146091474513681E-5</x:v>
      </x:c>
    </x:row>
    <x:row r="5420" spans="2:11" ht="16.5" customHeight="1">
      <x:c r="B5420" s="6">
        <x:v>5417</x:v>
      </x:c>
      <x:c r="C5420" s="7">
        <x:f t="shared" aca="1" ref="C5420:D5420" si="5425">IF(RAND()&lt;0.5,0,1)</x:f>
        <x:v>0</x:v>
      </x:c>
      <x:c r="D5420" s="7">
        <x:f t="shared" si="5425"/>
        <x:v>1</x:v>
      </x:c>
      <x:c r="E5420" s="7">
        <x:f t="shared" si="8"/>
        <x:v>10.029610408578765</x:v>
      </x:c>
      <x:c r="F5420" s="7">
        <x:f t="shared" si="9"/>
        <x:v>9.9627641134344262</x:v>
      </x:c>
      <x:c r="G5420" s="7">
        <x:f t="shared" si="10"/>
        <x:v>-4.5895260569043153</x:v>
      </x:c>
      <x:c r="H5420" s="7">
        <x:f t="shared" si="3"/>
        <x:v>5.373238056530111</x:v>
      </x:c>
      <x:c r="I5420" s="7">
        <x:f t="shared" si="4"/>
        <x:v>0.99538233639256535</x:v>
      </x:c>
      <x:c r="J5420" s="7">
        <x:f t="shared" si="5"/>
        <x:v>0.0046176636074346522</x:v>
      </x:c>
      <x:c r="K5420" s="8">
        <x:f t="shared" si="6"/>
        <x:v>2.1322817191426405E-5</x:v>
      </x:c>
    </x:row>
    <x:row r="5421" spans="2:11" ht="16.5" customHeight="1">
      <x:c r="B5421" s="6">
        <x:v>5418</x:v>
      </x:c>
      <x:c r="C5421" s="7">
        <x:f t="shared" aca="1" ref="C5421:D5421" si="5426">IF(RAND()&lt;0.5,0,1)</x:f>
        <x:v>1</x:v>
      </x:c>
      <x:c r="D5421" s="7">
        <x:f t="shared" si="5426"/>
        <x:v>1</x:v>
      </x:c>
      <x:c r="E5421" s="7">
        <x:f t="shared" si="8"/>
        <x:v>10.029610408578765</x:v>
      </x:c>
      <x:c r="F5421" s="7">
        <x:f t="shared" si="9"/>
        <x:v>9.964380295697028</x:v>
      </x:c>
      <x:c r="G5421" s="7">
        <x:f t="shared" si="10"/>
        <x:v>-4.5879098746417135</x:v>
      </x:c>
      <x:c r="H5421" s="7">
        <x:f t="shared" si="3"/>
        <x:v>15.406080829634082</x:v>
      </x:c>
      <x:c r="I5421" s="7">
        <x:f t="shared" si="4"/>
        <x:v>0.99999979619068968</x:v>
      </x:c>
      <x:c r="J5421" s="7">
        <x:f t="shared" si="5"/>
        <x:v>2.0380931031738214E-7</x:v>
      </x:c>
      <x:c r="K5421" s="8">
        <x:f t="shared" si="6"/>
        <x:v>4.1538234972046974E-14</x:v>
      </x:c>
    </x:row>
    <x:row r="5422" spans="2:11" ht="16.5" customHeight="1">
      <x:c r="B5422" s="6">
        <x:v>5419</x:v>
      </x:c>
      <x:c r="C5422" s="7">
        <x:f t="shared" aca="1" ref="C5422:D5422" si="5427">IF(RAND()&lt;0.5,0,1)</x:f>
        <x:v>0</x:v>
      </x:c>
      <x:c r="D5422" s="7">
        <x:f t="shared" si="5427"/>
        <x:v>0</x:v>
      </x:c>
      <x:c r="E5422" s="7">
        <x:f t="shared" si="8"/>
        <x:v>10.029610479912025</x:v>
      </x:c>
      <x:c r="F5422" s="7">
        <x:f t="shared" si="9"/>
        <x:v>9.9643803670302873</x:v>
      </x:c>
      <x:c r="G5422" s="7">
        <x:f t="shared" si="10"/>
        <x:v>-4.5879098033084551</x:v>
      </x:c>
      <x:c r="H5422" s="7">
        <x:f t="shared" si="3"/>
        <x:v>-4.5879098033084551</x:v>
      </x:c>
      <x:c r="I5422" s="7">
        <x:f t="shared" si="4"/>
        <x:v>0.010071632224392725</x:v>
      </x:c>
      <x:c r="J5422" s="7">
        <x:f t="shared" si="5"/>
        <x:v>-0.010071632224392725</x:v>
      </x:c>
      <x:c r="K5422" s="8">
        <x:f t="shared" si="6"/>
        <x:v>0.00010143777566342596</x:v>
      </x:c>
    </x:row>
    <x:row r="5423" spans="2:11" ht="16.5" customHeight="1">
      <x:c r="B5423" s="6">
        <x:v>5420</x:v>
      </x:c>
      <x:c r="C5423" s="7">
        <x:f t="shared" aca="1" ref="C5423:D5423" si="5428">IF(RAND()&lt;0.5,0,1)</x:f>
        <x:v>0</x:v>
      </x:c>
      <x:c r="D5423" s="7">
        <x:f t="shared" si="5428"/>
        <x:v>0</x:v>
      </x:c>
      <x:c r="E5423" s="7">
        <x:f t="shared" si="8"/>
        <x:v>10.029610479912025</x:v>
      </x:c>
      <x:c r="F5423" s="7">
        <x:f t="shared" si="9"/>
        <x:v>9.9643803670302873</x:v>
      </x:c>
      <x:c r="G5423" s="7">
        <x:f t="shared" si="10"/>
        <x:v>-4.5914348745869926</x:v>
      </x:c>
      <x:c r="H5423" s="7">
        <x:f t="shared" si="3"/>
        <x:v>-4.5914348745869926</x:v>
      </x:c>
      <x:c r="I5423" s="7">
        <x:f t="shared" si="4"/>
        <x:v>0.010036547207592368</x:v>
      </x:c>
      <x:c r="J5423" s="7">
        <x:f t="shared" si="5"/>
        <x:v>-0.010036547207592368</x:v>
      </x:c>
      <x:c r="K5423" s="8">
        <x:f t="shared" si="6"/>
        <x:v>0.00010073227985023017</x:v>
      </x:c>
    </x:row>
    <x:row r="5424" spans="2:11" ht="16.5" customHeight="1">
      <x:c r="B5424" s="6">
        <x:v>5421</x:v>
      </x:c>
      <x:c r="C5424" s="7">
        <x:f t="shared" aca="1" ref="C5424:D5424" si="5429">IF(RAND()&lt;0.5,0,1)</x:f>
        <x:v>1</x:v>
      </x:c>
      <x:c r="D5424" s="7">
        <x:f t="shared" si="5429"/>
        <x:v>1</x:v>
      </x:c>
      <x:c r="E5424" s="7">
        <x:f t="shared" si="8"/>
        <x:v>10.029610479912025</x:v>
      </x:c>
      <x:c r="F5424" s="7">
        <x:f t="shared" si="9"/>
        <x:v>9.9643803670302873</x:v>
      </x:c>
      <x:c r="G5424" s="7">
        <x:f t="shared" si="10"/>
        <x:v>-4.5949476661096496</x:v>
      </x:c>
      <x:c r="H5424" s="7">
        <x:f t="shared" si="3"/>
        <x:v>15.39904318083266</x:v>
      </x:c>
      <x:c r="I5424" s="7">
        <x:f t="shared" si="4"/>
        <x:v>0.99999979475129253</x:v>
      </x:c>
      <x:c r="J5424" s="7">
        <x:f t="shared" si="5"/>
        <x:v>2.052487074744036E-7</x:v>
      </x:c>
      <x:c r="K5424" s="8">
        <x:f t="shared" si="6"/>
        <x:v>4.2127031919913298E-14</x:v>
      </x:c>
    </x:row>
    <x:row r="5425" spans="2:11" ht="16.5" customHeight="1">
      <x:c r="B5425" s="6">
        <x:v>5422</x:v>
      </x:c>
      <x:c r="C5425" s="7">
        <x:f t="shared" aca="1" ref="C5425:D5425" si="5430">IF(RAND()&lt;0.5,0,1)</x:f>
        <x:v>1</x:v>
      </x:c>
      <x:c r="D5425" s="7">
        <x:f t="shared" si="5430"/>
        <x:v>1</x:v>
      </x:c>
      <x:c r="E5425" s="7">
        <x:f t="shared" si="8"/>
        <x:v>10.029610551749073</x:v>
      </x:c>
      <x:c r="F5425" s="7">
        <x:f t="shared" si="9"/>
        <x:v>9.9643804388673356</x:v>
      </x:c>
      <x:c r="G5425" s="7">
        <x:f t="shared" si="10"/>
        <x:v>-4.5949475942726021</x:v>
      </x:c>
      <x:c r="H5425" s="7">
        <x:f t="shared" si="3"/>
        <x:v>15.399043396343808</x:v>
      </x:c>
      <x:c r="I5425" s="7">
        <x:f t="shared" si="4"/>
        <x:v>0.99999979475133671</x:v>
      </x:c>
      <x:c r="J5425" s="7">
        <x:f t="shared" si="5"/>
        <x:v>2.0524866328752722E-7</x:v>
      </x:c>
      <x:c r="K5425" s="8">
        <x:f t="shared" si="6"/>
        <x:v>4.2127013781316726E-14</x:v>
      </x:c>
    </x:row>
    <x:row r="5426" spans="2:11" ht="16.5" customHeight="1">
      <x:c r="B5426" s="6">
        <x:v>5423</x:v>
      </x:c>
      <x:c r="C5426" s="7">
        <x:f t="shared" aca="1" ref="C5426:D5426" si="5431">IF(RAND()&lt;0.5,0,1)</x:f>
        <x:v>0</x:v>
      </x:c>
      <x:c r="D5426" s="7">
        <x:f t="shared" si="5431"/>
        <x:v>0</x:v>
      </x:c>
      <x:c r="E5426" s="7">
        <x:f t="shared" si="8"/>
        <x:v>10.029610623586105</x:v>
      </x:c>
      <x:c r="F5426" s="7">
        <x:f t="shared" si="9"/>
        <x:v>9.9643805107043679</x:v>
      </x:c>
      <x:c r="G5426" s="7">
        <x:f t="shared" si="10"/>
        <x:v>-4.5949475224355698</x:v>
      </x:c>
      <x:c r="H5426" s="7">
        <x:f t="shared" si="3"/>
        <x:v>-4.5949475224355698</x:v>
      </x:c>
      <x:c r="I5426" s="7">
        <x:f t="shared" si="4"/>
        <x:v>0.010001706188287593</x:v>
      </x:c>
      <x:c r="J5426" s="7">
        <x:f t="shared" si="5"/>
        <x:v>-0.010001706188287593</x:v>
      </x:c>
      <x:c r="K5426" s="8">
        <x:f t="shared" si="6"/>
        <x:v>0.00010003412667683033</x:v>
      </x:c>
    </x:row>
    <x:row r="5427" spans="2:11" ht="16.5" customHeight="1">
      <x:c r="B5427" s="6">
        <x:v>5424</x:v>
      </x:c>
      <x:c r="C5427" s="7">
        <x:f t="shared" aca="1" ref="C5427:D5427" si="5432">IF(RAND()&lt;0.5,0,1)</x:f>
        <x:v>1</x:v>
      </x:c>
      <x:c r="D5427" s="7">
        <x:f t="shared" si="5432"/>
        <x:v>1</x:v>
      </x:c>
      <x:c r="E5427" s="7">
        <x:f t="shared" si="8"/>
        <x:v>10.029610623586105</x:v>
      </x:c>
      <x:c r="F5427" s="7">
        <x:f t="shared" si="9"/>
        <x:v>9.9643805107043679</x:v>
      </x:c>
      <x:c r="G5427" s="7">
        <x:f t="shared" si="10"/>
        <x:v>-4.5984481196014704</x:v>
      </x:c>
      <x:c r="H5427" s="7">
        <x:f t="shared" si="3"/>
        <x:v>15.395543014689004</x:v>
      </x:c>
      <x:c r="I5427" s="7">
        <x:f t="shared" si="4"/>
        <x:v>0.99999979403162942</x:v>
      </x:c>
      <x:c r="J5427" s="7">
        <x:f t="shared" si="5"/>
        <x:v>2.059683705812887E-7</x:v>
      </x:c>
      <x:c r="K5427" s="8">
        <x:f t="shared" si="6"/>
        <x:v>4.2422969679911073E-14</x:v>
      </x:c>
    </x:row>
    <x:row r="5428" spans="2:11" ht="16.5" customHeight="1">
      <x:c r="B5428" s="6">
        <x:v>5425</x:v>
      </x:c>
      <x:c r="C5428" s="7">
        <x:f t="shared" aca="1" ref="C5428:D5428" si="5433">IF(RAND()&lt;0.5,0,1)</x:f>
        <x:v>1</x:v>
      </x:c>
      <x:c r="D5428" s="7">
        <x:f t="shared" si="5433"/>
        <x:v>1</x:v>
      </x:c>
      <x:c r="E5428" s="7">
        <x:f t="shared" si="8"/>
        <x:v>10.029610695675036</x:v>
      </x:c>
      <x:c r="F5428" s="7">
        <x:f t="shared" si="9"/>
        <x:v>9.9643805827932983</x:v>
      </x:c>
      <x:c r="G5428" s="7">
        <x:f t="shared" si="10"/>
        <x:v>-4.5984480475125409</x:v>
      </x:c>
      <x:c r="H5428" s="7">
        <x:f t="shared" si="3"/>
        <x:v>15.395543230955795</x:v>
      </x:c>
      <x:c r="I5428" s="7">
        <x:f t="shared" si="4"/>
        <x:v>0.99999979403167383</x:v>
      </x:c>
      <x:c r="J5428" s="7">
        <x:f t="shared" si="5"/>
        <x:v>2.0596832617236771E-7</x:v>
      </x:c>
      <x:c r="K5428" s="8">
        <x:f t="shared" si="6"/>
        <x:v>4.2422951386246856E-14</x:v>
      </x:c>
    </x:row>
    <x:row r="5429" spans="2:11" ht="16.5" customHeight="1">
      <x:c r="B5429" s="6">
        <x:v>5426</x:v>
      </x:c>
      <x:c r="C5429" s="7">
        <x:f t="shared" aca="1" ref="C5429:D5429" si="5434">IF(RAND()&lt;0.5,0,1)</x:f>
        <x:v>0</x:v>
      </x:c>
      <x:c r="D5429" s="7">
        <x:f t="shared" si="5434"/>
        <x:v>1</x:v>
      </x:c>
      <x:c r="E5429" s="7">
        <x:f t="shared" si="8"/>
        <x:v>10.02961076776395</x:v>
      </x:c>
      <x:c r="F5429" s="7">
        <x:f t="shared" si="9"/>
        <x:v>9.9643806548822127</x:v>
      </x:c>
      <x:c r="G5429" s="7">
        <x:f t="shared" si="10"/>
        <x:v>-4.5984479754236265</x:v>
      </x:c>
      <x:c r="H5429" s="7">
        <x:f t="shared" si="3"/>
        <x:v>5.3659326794585862</x:v>
      </x:c>
      <x:c r="I5429" s="7">
        <x:f t="shared" si="4"/>
        <x:v>0.99534863658172823</x:v>
      </x:c>
      <x:c r="J5429" s="7">
        <x:f t="shared" si="5"/>
        <x:v>0.00465136341827177</x:v>
      </x:c>
      <x:c r="K5429" s="8">
        <x:f t="shared" si="6"/>
        <x:v>2.1635181648836843E-5</x:v>
      </x:c>
    </x:row>
    <x:row r="5430" spans="2:11" ht="16.5" customHeight="1">
      <x:c r="B5430" s="6">
        <x:v>5427</x:v>
      </x:c>
      <x:c r="C5430" s="7">
        <x:f t="shared" aca="1" ref="C5430:D5430" si="5435">IF(RAND()&lt;0.5,0,1)</x:f>
        <x:v>0</x:v>
      </x:c>
      <x:c r="D5430" s="7">
        <x:f t="shared" si="5435"/>
        <x:v>0</x:v>
      </x:c>
      <x:c r="E5430" s="7">
        <x:f t="shared" si="8"/>
        <x:v>10.02961076776395</x:v>
      </x:c>
      <x:c r="F5430" s="7">
        <x:f t="shared" si="9"/>
        <x:v>9.9660086320786085</x:v>
      </x:c>
      <x:c r="G5430" s="7">
        <x:f t="shared" si="10"/>
        <x:v>-4.5968199982272315</x:v>
      </x:c>
      <x:c r="H5430" s="7">
        <x:f t="shared" si="3"/>
        <x:v>-4.5968199982272315</x:v>
      </x:c>
      <x:c r="I5430" s="7">
        <x:f t="shared" si="4"/>
        <x:v>0.0099831825480915602</x:v>
      </x:c>
      <x:c r="J5430" s="7">
        <x:f t="shared" si="5"/>
        <x:v>-0.0099831825480915602</x:v>
      </x:c>
      <x:c r="K5430" s="8">
        <x:f t="shared" si="6"/>
        <x:v>9.9663933788519894E-5</x:v>
      </x:c>
    </x:row>
    <x:row r="5431" spans="2:11" ht="16.5" customHeight="1">
      <x:c r="B5431" s="6">
        <x:v>5428</x:v>
      </x:c>
      <x:c r="C5431" s="7">
        <x:f t="shared" aca="1" ref="C5431:D5431" si="5436">IF(RAND()&lt;0.5,0,1)</x:f>
        <x:v>0</x:v>
      </x:c>
      <x:c r="D5431" s="7">
        <x:f t="shared" si="5436"/>
        <x:v>0</x:v>
      </x:c>
      <x:c r="E5431" s="7">
        <x:f t="shared" si="8"/>
        <x:v>10.02961076776395</x:v>
      </x:c>
      <x:c r="F5431" s="7">
        <x:f t="shared" si="9"/>
        <x:v>9.9660086320786085</x:v>
      </x:c>
      <x:c r="G5431" s="7">
        <x:f t="shared" si="10"/>
        <x:v>-4.6003141121190634</x:v>
      </x:c>
      <x:c r="H5431" s="7">
        <x:f t="shared" si="3"/>
        <x:v>-4.6003141121190634</x:v>
      </x:c>
      <x:c r="I5431" s="7">
        <x:f t="shared" si="4"/>
        <x:v>0.0099487074708267346</x:v>
      </x:c>
      <x:c r="J5431" s="7">
        <x:f t="shared" si="5"/>
        <x:v>-0.0099487074708267346</x:v>
      </x:c>
      <x:c r="K5431" s="8">
        <x:f t="shared" si="6"/>
        <x:v>9.8976780340083684E-5</x:v>
      </x:c>
    </x:row>
    <x:row r="5432" spans="2:11" ht="16.5" customHeight="1">
      <x:c r="B5432" s="6">
        <x:v>5429</x:v>
      </x:c>
      <x:c r="C5432" s="7">
        <x:f t="shared" aca="1" ref="C5432:D5432" si="5437">IF(RAND()&lt;0.5,0,1)</x:f>
        <x:v>0</x:v>
      </x:c>
      <x:c r="D5432" s="7">
        <x:f t="shared" si="5437"/>
        <x:v>0</x:v>
      </x:c>
      <x:c r="E5432" s="7">
        <x:f t="shared" si="8"/>
        <x:v>10.02961076776395</x:v>
      </x:c>
      <x:c r="F5432" s="7">
        <x:f t="shared" si="9"/>
        <x:v>9.9660086320786085</x:v>
      </x:c>
      <x:c r="G5432" s="7">
        <x:f t="shared" si="10"/>
        <x:v>-4.6037961597338528</x:v>
      </x:c>
      <x:c r="H5432" s="7">
        <x:f t="shared" si="3"/>
        <x:v>-4.6037961597338528</x:v>
      </x:c>
      <x:c r="I5432" s="7">
        <x:f t="shared" si="4"/>
        <x:v>0.0099144686985864466</x:v>
      </x:c>
      <x:c r="J5432" s="7">
        <x:f t="shared" si="5"/>
        <x:v>-0.0099144686985864466</x:v>
      </x:c>
      <x:c r="K5432" s="8">
        <x:f t="shared" si="6"/>
        <x:v>9.8296689575250426E-5</x:v>
      </x:c>
    </x:row>
    <x:row r="5433" spans="2:11" ht="16.5" customHeight="1">
      <x:c r="B5433" s="6">
        <x:v>5430</x:v>
      </x:c>
      <x:c r="C5433" s="7">
        <x:f t="shared" aca="1" ref="C5433:D5433" si="5438">IF(RAND()&lt;0.5,0,1)</x:f>
        <x:v>1</x:v>
      </x:c>
      <x:c r="D5433" s="7">
        <x:f t="shared" si="5438"/>
        <x:v>0</x:v>
      </x:c>
      <x:c r="E5433" s="7">
        <x:f t="shared" si="8"/>
        <x:v>10.02961076776395</x:v>
      </x:c>
      <x:c r="F5433" s="7">
        <x:f t="shared" si="9"/>
        <x:v>9.9660086320786085</x:v>
      </x:c>
      <x:c r="G5433" s="7">
        <x:f t="shared" si="10"/>
        <x:v>-4.6072662237783577</x:v>
      </x:c>
      <x:c r="H5433" s="7">
        <x:f t="shared" si="3"/>
        <x:v>5.4223445439855924</x:v>
      </x:c>
      <x:c r="I5433" s="7">
        <x:f t="shared" si="4"/>
        <x:v>0.9956026429887902</x:v>
      </x:c>
      <x:c r="J5433" s="7">
        <x:f t="shared" si="5"/>
        <x:v>0.0043973570112098015</x:v>
      </x:c>
      <x:c r="K5433" s="8">
        <x:f t="shared" si="6"/>
        <x:v>1.9336748684035997E-5</x:v>
      </x:c>
    </x:row>
    <x:row r="5434" spans="2:11" ht="16.5" customHeight="1">
      <x:c r="B5434" s="6">
        <x:v>5431</x:v>
      </x:c>
      <x:c r="C5434" s="7">
        <x:f t="shared" aca="1" ref="C5434:D5434" si="5439">IF(RAND()&lt;0.5,0,1)</x:f>
        <x:v>0</x:v>
      </x:c>
      <x:c r="D5434" s="7">
        <x:f t="shared" si="5439"/>
        <x:v>1</x:v>
      </x:c>
      <x:c r="E5434" s="7">
        <x:f t="shared" si="8"/>
        <x:v>10.031149842717873</x:v>
      </x:c>
      <x:c r="F5434" s="7">
        <x:f t="shared" si="9"/>
        <x:v>9.9660086320786085</x:v>
      </x:c>
      <x:c r="G5434" s="7">
        <x:f t="shared" si="10"/>
        <x:v>-4.6057271488244345</x:v>
      </x:c>
      <x:c r="H5434" s="7">
        <x:f t="shared" si="3"/>
        <x:v>5.3602814832541741</x:v>
      </x:c>
      <x:c r="I5434" s="7">
        <x:f t="shared" si="4"/>
        <x:v>0.99532239970369873</x:v>
      </x:c>
      <x:c r="J5434" s="7">
        <x:f t="shared" si="5"/>
        <x:v>0.0046776002963012653</x:v>
      </x:c>
      <x:c r="K5434" s="8">
        <x:f t="shared" si="6"/>
        <x:v>2.1879944531957684E-5</x:v>
      </x:c>
    </x:row>
    <x:row r="5435" spans="2:11" ht="16.5" customHeight="1">
      <x:c r="B5435" s="6">
        <x:v>5432</x:v>
      </x:c>
      <x:c r="C5435" s="7">
        <x:f t="shared" aca="1" ref="C5435:D5435" si="5440">IF(RAND()&lt;0.5,0,1)</x:f>
        <x:v>0</x:v>
      </x:c>
      <x:c r="D5435" s="7">
        <x:f t="shared" si="5440"/>
        <x:v>1</x:v>
      </x:c>
      <x:c r="E5435" s="7">
        <x:f t="shared" si="8"/>
        <x:v>10.031149842717873</x:v>
      </x:c>
      <x:c r="F5435" s="7">
        <x:f t="shared" si="9"/>
        <x:v>9.9676457921823136</x:v>
      </x:c>
      <x:c r="G5435" s="7">
        <x:f t="shared" si="10"/>
        <x:v>-4.6040899887207294</x:v>
      </x:c>
      <x:c r="H5435" s="7">
        <x:f t="shared" si="3"/>
        <x:v>5.3635558034615842</x:v>
      </x:c>
      <x:c r="I5435" s="7">
        <x:f t="shared" si="4"/>
        <x:v>0.99533761932547438</x:v>
      </x:c>
      <x:c r="J5435" s="7">
        <x:f t="shared" si="5"/>
        <x:v>0.0046623806745256235</x:v>
      </x:c>
      <x:c r="K5435" s="8">
        <x:f t="shared" si="6"/>
        <x:v>2.173779355419001E-5</x:v>
      </x:c>
    </x:row>
    <x:row r="5436" spans="2:11" ht="16.5" customHeight="1">
      <x:c r="B5436" s="6">
        <x:v>5433</x:v>
      </x:c>
      <x:c r="C5436" s="7">
        <x:f t="shared" aca="1" ref="C5436:D5436" si="5441">IF(RAND()&lt;0.5,0,1)</x:f>
        <x:v>0</x:v>
      </x:c>
      <x:c r="D5436" s="7">
        <x:f t="shared" si="5441"/>
        <x:v>1</x:v>
      </x:c>
      <x:c r="E5436" s="7">
        <x:f t="shared" si="8"/>
        <x:v>10.031149842717873</x:v>
      </x:c>
      <x:c r="F5436" s="7">
        <x:f t="shared" si="9"/>
        <x:v>9.9692776254183979</x:v>
      </x:c>
      <x:c r="G5436" s="7">
        <x:f t="shared" si="10"/>
        <x:v>-4.6024581554846451</x:v>
      </x:c>
      <x:c r="H5436" s="7">
        <x:f t="shared" si="3"/>
        <x:v>5.3668194699337528</x:v>
      </x:c>
      <x:c r="I5436" s="7">
        <x:f t="shared" si="4"/>
        <x:v>0.99535274037768573</x:v>
      </x:c>
      <x:c r="J5436" s="7">
        <x:f t="shared" si="5"/>
        <x:v>0.0046472596223142704</x:v>
      </x:c>
      <x:c r="K5436" s="8">
        <x:f t="shared" si="6"/>
        <x:v>2.1597021997192574E-5</x:v>
      </x:c>
    </x:row>
    <x:row r="5437" spans="2:11" ht="16.5" customHeight="1">
      <x:c r="B5437" s="6">
        <x:v>5434</x:v>
      </x:c>
      <x:c r="C5437" s="7">
        <x:f t="shared" aca="1" ref="C5437:D5437" si="5442">IF(RAND()&lt;0.5,0,1)</x:f>
        <x:v>0</x:v>
      </x:c>
      <x:c r="D5437" s="7">
        <x:f t="shared" si="5442"/>
        <x:v>0</x:v>
      </x:c>
      <x:c r="E5437" s="7">
        <x:f t="shared" si="8"/>
        <x:v>10.031149842717873</x:v>
      </x:c>
      <x:c r="F5437" s="7">
        <x:f t="shared" si="9"/>
        <x:v>9.970904166286207</x:v>
      </x:c>
      <x:c r="G5437" s="7">
        <x:f t="shared" si="10"/>
        <x:v>-4.6008316146168351</x:v>
      </x:c>
      <x:c r="H5437" s="7">
        <x:f t="shared" si="3"/>
        <x:v>-4.6008316146168351</x:v>
      </x:c>
      <x:c r="I5437" s="7">
        <x:f t="shared" si="4"/>
        <x:v>0.00994361150305729</x:v>
      </x:c>
      <x:c r="J5437" s="7">
        <x:f t="shared" si="5"/>
        <x:v>-0.00994361150305729</x:v>
      </x:c>
      <x:c r="K5437" s="8">
        <x:f t="shared" si="6"/>
        <x:v>9.8875409723733258E-5</x:v>
      </x:c>
    </x:row>
    <x:row r="5438" spans="2:11" ht="16.5" customHeight="1">
      <x:c r="B5438" s="6">
        <x:v>5435</x:v>
      </x:c>
      <x:c r="C5438" s="7">
        <x:f t="shared" aca="1" ref="C5438:D5438" si="5443">IF(RAND()&lt;0.5,0,1)</x:f>
        <x:v>1</x:v>
      </x:c>
      <x:c r="D5438" s="7">
        <x:f t="shared" si="5443"/>
        <x:v>0</x:v>
      </x:c>
      <x:c r="E5438" s="7">
        <x:f t="shared" si="8"/>
        <x:v>10.031149842717873</x:v>
      </x:c>
      <x:c r="F5438" s="7">
        <x:f t="shared" si="9"/>
        <x:v>9.970904166286207</x:v>
      </x:c>
      <x:c r="G5438" s="7">
        <x:f t="shared" si="10"/>
        <x:v>-4.6043118786429051</x:v>
      </x:c>
      <x:c r="H5438" s="7">
        <x:f t="shared" si="3"/>
        <x:v>5.4268379640749682</x:v>
      </x:c>
      <x:c r="I5438" s="7">
        <x:f t="shared" si="4"/>
        <x:v>0.99562227152817018</x:v>
      </x:c>
      <x:c r="J5438" s="7">
        <x:f t="shared" si="5"/>
        <x:v>0.0043777284718298226</x:v>
      </x:c>
      <x:c r="K5438" s="8">
        <x:f t="shared" si="6"/>
        <x:v>1.9164506573069474E-5</x:v>
      </x:c>
    </x:row>
    <x:row r="5439" spans="2:11" ht="16.5" customHeight="1">
      <x:c r="B5439" s="6">
        <x:v>5436</x:v>
      </x:c>
      <x:c r="C5439" s="7">
        <x:f t="shared" aca="1" ref="C5439:D5439" si="5444">IF(RAND()&lt;0.5,0,1)</x:f>
        <x:v>0</x:v>
      </x:c>
      <x:c r="D5439" s="7">
        <x:f t="shared" si="5444"/>
        <x:v>1</x:v>
      </x:c>
      <x:c r="E5439" s="7">
        <x:f t="shared" si="8"/>
        <x:v>10.032682047683014</x:v>
      </x:c>
      <x:c r="F5439" s="7">
        <x:f t="shared" si="9"/>
        <x:v>9.970904166286207</x:v>
      </x:c>
      <x:c r="G5439" s="7">
        <x:f t="shared" si="10"/>
        <x:v>-4.6027796736777651</x:v>
      </x:c>
      <x:c r="H5439" s="7">
        <x:f t="shared" si="3"/>
        <x:v>5.3681244926084419</x:v>
      </x:c>
      <x:c r="I5439" s="7">
        <x:f t="shared" si="4"/>
        <x:v>0.99535877307159437</x:v>
      </x:c>
      <x:c r="J5439" s="7">
        <x:f t="shared" si="5"/>
        <x:v>0.0046412269284056284</x:v>
      </x:c>
      <x:c r="K5439" s="8">
        <x:f t="shared" si="6"/>
        <x:v>2.1540987400957544E-5</x:v>
      </x:c>
    </x:row>
    <x:row r="5440" spans="2:11" ht="16.5" customHeight="1">
      <x:c r="B5440" s="6">
        <x:v>5437</x:v>
      </x:c>
      <x:c r="C5440" s="7">
        <x:f t="shared" aca="1" ref="C5440:D5440" si="5445">IF(RAND()&lt;0.5,0,1)</x:f>
        <x:v>0</x:v>
      </x:c>
      <x:c r="D5440" s="7">
        <x:f t="shared" si="5445"/>
        <x:v>1</x:v>
      </x:c>
      <x:c r="E5440" s="7">
        <x:f t="shared" si="8"/>
        <x:v>10.032682047683014</x:v>
      </x:c>
      <x:c r="F5440" s="7">
        <x:f t="shared" si="9"/>
        <x:v>9.9725285957111485</x:v>
      </x:c>
      <x:c r="G5440" s="7">
        <x:f t="shared" si="10"/>
        <x:v>-4.6011552442528227</x:v>
      </x:c>
      <x:c r="H5440" s="7">
        <x:f t="shared" si="3"/>
        <x:v>5.3713733514583257</x:v>
      </x:c>
      <x:c r="I5440" s="7">
        <x:f t="shared" si="4"/>
        <x:v>0.99537375765052405</x:v>
      </x:c>
      <x:c r="J5440" s="7">
        <x:f t="shared" si="5"/>
        <x:v>0.0046262423494759508</x:v>
      </x:c>
      <x:c r="K5440" s="8">
        <x:f t="shared" si="6"/>
        <x:v>2.1402118276084764E-5</x:v>
      </x:c>
    </x:row>
    <x:row r="5441" spans="2:11" ht="16.5" customHeight="1">
      <x:c r="B5441" s="6">
        <x:v>5438</x:v>
      </x:c>
      <x:c r="C5441" s="7">
        <x:f t="shared" aca="1" ref="C5441:D5441" si="5446">IF(RAND()&lt;0.5,0,1)</x:f>
        <x:v>1</x:v>
      </x:c>
      <x:c r="D5441" s="7">
        <x:f t="shared" si="5446"/>
        <x:v>1</x:v>
      </x:c>
      <x:c r="E5441" s="7">
        <x:f t="shared" si="8"/>
        <x:v>10.032682047683014</x:v>
      </x:c>
      <x:c r="F5441" s="7">
        <x:f t="shared" si="9"/>
        <x:v>9.9741477805334657</x:v>
      </x:c>
      <x:c r="G5441" s="7">
        <x:f t="shared" si="10"/>
        <x:v>-4.5995360594305064</x:v>
      </x:c>
      <x:c r="H5441" s="7">
        <x:f t="shared" si="3"/>
        <x:v>15.407293768785976</x:v>
      </x:c>
      <x:c r="I5441" s="7">
        <x:f t="shared" si="4"/>
        <x:v>0.99999979643774795</x:v>
      </x:c>
      <x:c r="J5441" s="7">
        <x:f t="shared" si="5"/>
        <x:v>2.035622520546454E-7</x:v>
      </x:c>
      <x:c r="K5441" s="8">
        <x:f t="shared" si="6"/>
        <x:v>4.1437590461558984E-14</x:v>
      </x:c>
    </x:row>
    <x:row r="5442" spans="2:11" ht="16.5" customHeight="1">
      <x:c r="B5442" s="6">
        <x:v>5439</x:v>
      </x:c>
      <x:c r="C5442" s="7">
        <x:f t="shared" aca="1" ref="C5442:D5442" si="5447">IF(RAND()&lt;0.5,0,1)</x:f>
        <x:v>0</x:v>
      </x:c>
      <x:c r="D5442" s="7">
        <x:f t="shared" si="5447"/>
        <x:v>0</x:v>
      </x:c>
      <x:c r="E5442" s="7">
        <x:f t="shared" si="8"/>
        <x:v>10.032682118929802</x:v>
      </x:c>
      <x:c r="F5442" s="7">
        <x:f t="shared" si="9"/>
        <x:v>9.9741478517802538</x:v>
      </x:c>
      <x:c r="G5442" s="7">
        <x:f t="shared" si="10"/>
        <x:v>-4.5995359881837183</x:v>
      </x:c>
      <x:c r="H5442" s="7">
        <x:f t="shared" si="3"/>
        <x:v>-4.5995359881837183</x:v>
      </x:c>
      <x:c r="I5442" s="7">
        <x:f t="shared" si="4"/>
        <x:v>0.0099563747053216106</x:v>
      </x:c>
      <x:c r="J5442" s="7">
        <x:f t="shared" si="5"/>
        <x:v>-0.0099563747053216106</x:v>
      </x:c>
      <x:c r="K5442" s="8">
        <x:f t="shared" si="6"/>
        <x:v>9.9129397272767992E-5</x:v>
      </x:c>
    </x:row>
    <x:row r="5443" spans="2:11" ht="16.5" customHeight="1">
      <x:c r="B5443" s="6">
        <x:v>5440</x:v>
      </x:c>
      <x:c r="C5443" s="7">
        <x:f t="shared" aca="1" ref="C5443:D5443" si="5448">IF(RAND()&lt;0.5,0,1)</x:f>
        <x:v>0</x:v>
      </x:c>
      <x:c r="D5443" s="7">
        <x:f t="shared" si="5448"/>
        <x:v>1</x:v>
      </x:c>
      <x:c r="E5443" s="7">
        <x:f t="shared" si="8"/>
        <x:v>10.032682118929802</x:v>
      </x:c>
      <x:c r="F5443" s="7">
        <x:f t="shared" si="9"/>
        <x:v>9.9741478517802538</x:v>
      </x:c>
      <x:c r="G5443" s="7">
        <x:f t="shared" si="10"/>
        <x:v>-4.6030207193305808</x:v>
      </x:c>
      <x:c r="H5443" s="7">
        <x:f t="shared" si="3"/>
        <x:v>5.371127132449673</x:v>
      </x:c>
      <x:c r="I5443" s="7">
        <x:f t="shared" si="4"/>
        <x:v>0.99537262371302604</x:v>
      </x:c>
      <x:c r="J5443" s="7">
        <x:f t="shared" si="5"/>
        <x:v>0.004627376286973961</x:v>
      </x:c>
      <x:c r="K5443" s="8">
        <x:f t="shared" si="6"/>
        <x:v>2.141261130124892E-5</x:v>
      </x:c>
    </x:row>
    <x:row r="5444" spans="2:11" ht="16.5" customHeight="1">
      <x:c r="B5444" s="6">
        <x:v>5441</x:v>
      </x:c>
      <x:c r="C5444" s="7">
        <x:f t="shared" aca="1" ref="C5444:D5444" si="5449">IF(RAND()&lt;0.5,0,1)</x:f>
        <x:v>1</x:v>
      </x:c>
      <x:c r="D5444" s="7">
        <x:f t="shared" si="5449"/>
        <x:v>1</x:v>
      </x:c>
      <x:c r="E5444" s="7">
        <x:f t="shared" si="8"/>
        <x:v>10.032682118929802</x:v>
      </x:c>
      <x:c r="F5444" s="7">
        <x:f t="shared" si="9"/>
        <x:v>9.9757674334806943</x:v>
      </x:c>
      <x:c r="G5444" s="7">
        <x:f t="shared" si="10"/>
        <x:v>-4.6014011376301402</x:v>
      </x:c>
      <x:c r="H5444" s="7">
        <x:f t="shared" si="3"/>
        <x:v>15.407048414780355</x:v>
      </x:c>
      <x:c r="I5444" s="7">
        <x:f t="shared" si="4"/>
        <x:v>0.99999979638779701</x:v>
      </x:c>
      <x:c r="J5444" s="7">
        <x:f t="shared" si="5"/>
        <x:v>2.0361220298692473E-7</x:v>
      </x:c>
      <x:c r="K5444" s="8">
        <x:f t="shared" si="6"/>
        <x:v>4.1457929205188642E-14</x:v>
      </x:c>
    </x:row>
    <x:row r="5445" spans="2:11" ht="16.5" customHeight="1">
      <x:c r="B5445" s="6">
        <x:v>5442</x:v>
      </x:c>
      <x:c r="C5445" s="7">
        <x:f t="shared" aca="1" ref="C5445:D5445" si="5450">IF(RAND()&lt;0.5,0,1)</x:f>
        <x:v>1</x:v>
      </x:c>
      <x:c r="D5445" s="7">
        <x:f t="shared" si="5450"/>
        <x:v>0</x:v>
      </x:c>
      <x:c r="E5445" s="7">
        <x:f t="shared" si="8"/>
        <x:v>10.032682190194073</x:v>
      </x:c>
      <x:c r="F5445" s="7">
        <x:f t="shared" si="9"/>
        <x:v>9.9757675047449652</x:v>
      </x:c>
      <x:c r="G5445" s="7">
        <x:f t="shared" si="10"/>
        <x:v>-4.6014010663658693</x:v>
      </x:c>
      <x:c r="H5445" s="7">
        <x:f t="shared" si="3"/>
        <x:v>5.4312811238282039</x:v>
      </x:c>
      <x:c r="I5445" s="7">
        <x:f t="shared" si="4"/>
        <x:v>0.995641594740169</x:v>
      </x:c>
      <x:c r="J5445" s="7">
        <x:f t="shared" si="5"/>
        <x:v>0.0043584052598309997</x:v>
      </x:c>
      <x:c r="K5445" s="8">
        <x:f t="shared" si="6"/>
        <x:v>1.8995696408922524E-5</x:v>
      </x:c>
    </x:row>
    <x:row r="5446" spans="2:11" ht="16.5" customHeight="1">
      <x:c r="B5446" s="6">
        <x:v>5443</x:v>
      </x:c>
      <x:c r="C5446" s="7">
        <x:f t="shared" aca="1" ref="C5446:D5446" si="5451">IF(RAND()&lt;0.5,0,1)</x:f>
        <x:v>0</x:v>
      </x:c>
      <x:c r="D5446" s="7">
        <x:f t="shared" si="5451"/>
        <x:v>1</x:v>
      </x:c>
      <x:c r="E5446" s="7">
        <x:f t="shared" si="8"/>
        <x:v>10.034207632035015</x:v>
      </x:c>
      <x:c r="F5446" s="7">
        <x:f t="shared" si="9"/>
        <x:v>9.9757675047449652</x:v>
      </x:c>
      <x:c r="G5446" s="7">
        <x:f t="shared" si="10"/>
        <x:v>-4.5998756245249286</x:v>
      </x:c>
      <x:c r="H5446" s="7">
        <x:f t="shared" si="3"/>
        <x:v>5.3758918802200366</x:v>
      </x:c>
      <x:c r="I5446" s="7">
        <x:f t="shared" si="4"/>
        <x:v>0.9953945182485251</x:v>
      </x:c>
      <x:c r="J5446" s="7">
        <x:f t="shared" si="5"/>
        <x:v>0.0046054817514749047</x:v>
      </x:c>
      <x:c r="K5446" s="8">
        <x:f t="shared" si="6"/>
        <x:v>2.1210462163168357E-5</x:v>
      </x:c>
    </x:row>
    <x:row r="5447" spans="2:11" ht="16.5" customHeight="1">
      <x:c r="B5447" s="6">
        <x:v>5444</x:v>
      </x:c>
      <x:c r="C5447" s="7">
        <x:f t="shared" aca="1" ref="C5447:D5447" si="5452">IF(RAND()&lt;0.5,0,1)</x:f>
        <x:v>1</x:v>
      </x:c>
      <x:c r="D5447" s="7">
        <x:f t="shared" si="5452"/>
        <x:v>0</x:v>
      </x:c>
      <x:c r="E5447" s="7">
        <x:f t="shared" si="8"/>
        <x:v>10.034207632035015</x:v>
      </x:c>
      <x:c r="F5447" s="7">
        <x:f t="shared" si="9"/>
        <x:v>9.9773794233579807</x:v>
      </x:c>
      <x:c r="G5447" s="7">
        <x:f t="shared" si="10"/>
        <x:v>-4.5982637059119122</x:v>
      </x:c>
      <x:c r="H5447" s="7">
        <x:f t="shared" si="3"/>
        <x:v>5.4359439261231026</x:v>
      </x:c>
      <x:c r="I5447" s="7">
        <x:f t="shared" si="4"/>
        <x:v>0.99566178185844423</x:v>
      </x:c>
      <x:c r="J5447" s="7">
        <x:f t="shared" si="5"/>
        <x:v>0.0043382181415557719</x:v>
      </x:c>
      <x:c r="K5447" s="8">
        <x:f t="shared" si="6"/>
        <x:v>1.8820136643723615E-5</x:v>
      </x:c>
    </x:row>
    <x:row r="5448" spans="2:11" ht="16.5" customHeight="1">
      <x:c r="B5448" s="6">
        <x:v>5445</x:v>
      </x:c>
      <x:c r="C5448" s="7">
        <x:f t="shared" aca="1" ref="C5448:D5448" si="5453">IF(RAND()&lt;0.5,0,1)</x:f>
        <x:v>0</x:v>
      </x:c>
      <x:c r="D5448" s="7">
        <x:f t="shared" si="5453"/>
        <x:v>1</x:v>
      </x:c>
      <x:c r="E5448" s="7">
        <x:f t="shared" si="8"/>
        <x:v>10.035726008384559</x:v>
      </x:c>
      <x:c r="F5448" s="7">
        <x:f t="shared" si="9"/>
        <x:v>9.9773794233579807</x:v>
      </x:c>
      <x:c r="G5448" s="7">
        <x:f t="shared" si="10"/>
        <x:v>-4.5967453295623679</x:v>
      </x:c>
      <x:c r="H5448" s="7">
        <x:f t="shared" si="3"/>
        <x:v>5.3806340937956127</x:v>
      </x:c>
      <x:c r="I5448" s="7">
        <x:f t="shared" si="4"/>
        <x:v>0.99541620684911669</x:v>
      </x:c>
      <x:c r="J5448" s="7">
        <x:f t="shared" si="5"/>
        <x:v>0.0045837931508833085</x:v>
      </x:c>
      <x:c r="K5448" s="8">
        <x:f t="shared" si="6"/>
        <x:v>2.101115965008473E-5</x:v>
      </x:c>
    </x:row>
    <x:row r="5449" spans="2:11" ht="16.5" customHeight="1">
      <x:c r="B5449" s="6">
        <x:v>5446</x:v>
      </x:c>
      <x:c r="C5449" s="7">
        <x:f t="shared" aca="1" ref="C5449:D5449" si="5454">IF(RAND()&lt;0.5,0,1)</x:f>
        <x:v>0</x:v>
      </x:c>
      <x:c r="D5449" s="7">
        <x:f t="shared" si="5454"/>
        <x:v>1</x:v>
      </x:c>
      <x:c r="E5449" s="7">
        <x:f t="shared" si="8"/>
        <x:v>10.035726008384559</x:v>
      </x:c>
      <x:c r="F5449" s="7">
        <x:f t="shared" si="9"/>
        <x:v>9.9789837509607899</x:v>
      </x:c>
      <x:c r="G5449" s="7">
        <x:f t="shared" si="10"/>
        <x:v>-4.5951410019595587</x:v>
      </x:c>
      <x:c r="H5449" s="7">
        <x:f t="shared" si="3"/>
        <x:v>5.3838427490012313</x:v>
      </x:c>
      <x:c r="I5449" s="7">
        <x:f t="shared" si="4"/>
        <x:v>0.99543082399505967</x:v>
      </x:c>
      <x:c r="J5449" s="7">
        <x:f t="shared" si="5"/>
        <x:v>0.004569176004940334</x:v>
      </x:c>
      <x:c r="K5449" s="8">
        <x:f t="shared" si="6"/>
        <x:v>2.0877369364122513E-5</x:v>
      </x:c>
    </x:row>
    <x:row r="5450" spans="2:11" ht="16.5" customHeight="1">
      <x:c r="B5450" s="6">
        <x:v>5447</x:v>
      </x:c>
      <x:c r="C5450" s="7">
        <x:f t="shared" aca="1" ref="C5450:D5450" si="5455">IF(RAND()&lt;0.5,0,1)</x:f>
        <x:v>0</x:v>
      </x:c>
      <x:c r="D5450" s="7">
        <x:f t="shared" si="5455"/>
        <x:v>0</x:v>
      </x:c>
      <x:c r="E5450" s="7">
        <x:f t="shared" si="8"/>
        <x:v>10.035726008384559</x:v>
      </x:c>
      <x:c r="F5450" s="7">
        <x:f t="shared" si="9"/>
        <x:v>9.9805829625625186</x:v>
      </x:c>
      <x:c r="G5450" s="7">
        <x:f t="shared" si="10"/>
        <x:v>-4.5935417903578299</x:v>
      </x:c>
      <x:c r="H5450" s="7">
        <x:f t="shared" si="3"/>
        <x:v>-4.5935417903578299</x:v>
      </x:c>
      <x:c r="I5450" s="7">
        <x:f t="shared" si="4"/>
        <x:v>0.010015634878203811</x:v>
      </x:c>
      <x:c r="J5450" s="7">
        <x:f t="shared" si="5"/>
        <x:v>-0.010015634878203811</x:v>
      </x:c>
      <x:c r="K5450" s="8">
        <x:f t="shared" si="6"/>
        <x:v>0.00010031294201349267</x:v>
      </x:c>
    </x:row>
    <x:row r="5451" spans="2:11" ht="16.5" customHeight="1">
      <x:c r="B5451" s="6">
        <x:v>5448</x:v>
      </x:c>
      <x:c r="C5451" s="7">
        <x:f t="shared" aca="1" ref="C5451:D5451" si="5456">IF(RAND()&lt;0.5,0,1)</x:f>
        <x:v>1</x:v>
      </x:c>
      <x:c r="D5451" s="7">
        <x:f t="shared" si="5456"/>
        <x:v>0</x:v>
      </x:c>
      <x:c r="E5451" s="7">
        <x:f t="shared" si="8"/>
        <x:v>10.035726008384559</x:v>
      </x:c>
      <x:c r="F5451" s="7">
        <x:f t="shared" si="9"/>
        <x:v>9.9805829625625186</x:v>
      </x:c>
      <x:c r="G5451" s="7">
        <x:f t="shared" si="10"/>
        <x:v>-4.5970472625652015</x:v>
      </x:c>
      <x:c r="H5451" s="7">
        <x:f t="shared" si="3"/>
        <x:v>5.4386787458193577</x:v>
      </x:c>
      <x:c r="I5451" s="7">
        <x:f t="shared" si="4"/>
        <x:v>0.99567357863476313</x:v>
      </x:c>
      <x:c r="J5451" s="7">
        <x:f t="shared" si="5"/>
        <x:v>0.0043264213652368655</x:v>
      </x:c>
      <x:c r="K5451" s="8">
        <x:f t="shared" si="6"/>
        <x:v>1.8717921829578024E-5</x:v>
      </x:c>
    </x:row>
    <x:row r="5452" spans="2:11" ht="16.5" customHeight="1">
      <x:c r="B5452" s="6">
        <x:v>5449</x:v>
      </x:c>
      <x:c r="C5452" s="7">
        <x:f t="shared" aca="1" ref="C5452:D5452" si="5457">IF(RAND()&lt;0.5,0,1)</x:f>
        <x:v>1</x:v>
      </x:c>
      <x:c r="D5452" s="7">
        <x:f t="shared" si="5457"/>
        <x:v>0</x:v>
      </x:c>
      <x:c r="E5452" s="7">
        <x:f t="shared" si="8"/>
        <x:v>10.037240255862391</x:v>
      </x:c>
      <x:c r="F5452" s="7">
        <x:f t="shared" si="9"/>
        <x:v>9.9805829625625186</x:v>
      </x:c>
      <x:c r="G5452" s="7">
        <x:f t="shared" si="10"/>
        <x:v>-4.5955330150873683</x:v>
      </x:c>
      <x:c r="H5452" s="7">
        <x:f t="shared" si="3"/>
        <x:v>5.4417072407750231</x:v>
      </x:c>
      <x:c r="I5452" s="7">
        <x:f t="shared" si="4"/>
        <x:v>0.99568660492860084</x:v>
      </x:c>
      <x:c r="J5452" s="7">
        <x:f t="shared" si="5"/>
        <x:v>0.004313395071399162</x:v>
      </x:c>
      <x:c r="K5452" s="8">
        <x:f t="shared" si="6"/>
        <x:v>1.8605377041970581E-5</x:v>
      </x:c>
    </x:row>
    <x:row r="5453" spans="2:11" ht="16.5" customHeight="1">
      <x:c r="B5453" s="6">
        <x:v>5450</x:v>
      </x:c>
      <x:c r="C5453" s="7">
        <x:f t="shared" aca="1" ref="C5453:D5453" si="5458">IF(RAND()&lt;0.5,0,1)</x:f>
        <x:v>0</x:v>
      </x:c>
      <x:c r="D5453" s="7">
        <x:f t="shared" si="5458"/>
        <x:v>1</x:v>
      </x:c>
      <x:c r="E5453" s="7">
        <x:f t="shared" si="8"/>
        <x:v>10.038749944137381</x:v>
      </x:c>
      <x:c r="F5453" s="7">
        <x:f t="shared" si="9"/>
        <x:v>9.9805829625625186</x:v>
      </x:c>
      <x:c r="G5453" s="7">
        <x:f t="shared" si="10"/>
        <x:v>-4.5940233268123789</x:v>
      </x:c>
      <x:c r="H5453" s="7">
        <x:f t="shared" si="3"/>
        <x:v>5.3865596357501397</x:v>
      </x:c>
      <x:c r="I5453" s="7">
        <x:f t="shared" si="4"/>
        <x:v>0.99544316458895921</x:v>
      </x:c>
      <x:c r="J5453" s="7">
        <x:f t="shared" si="5"/>
        <x:v>0.0045568354110407938</x:v>
      </x:c>
      <x:c r="K5453" s="8">
        <x:f t="shared" si="6"/>
        <x:v>2.076474896331532E-5</x:v>
      </x:c>
    </x:row>
    <x:row r="5454" spans="2:11" ht="16.5" customHeight="1">
      <x:c r="B5454" s="6">
        <x:v>5451</x:v>
      </x:c>
      <x:c r="C5454" s="7">
        <x:f t="shared" aca="1" ref="C5454:D5454" si="5459">IF(RAND()&lt;0.5,0,1)</x:f>
        <x:v>0</x:v>
      </x:c>
      <x:c r="D5454" s="7">
        <x:f t="shared" si="5459"/>
        <x:v>0</x:v>
      </x:c>
      <x:c r="E5454" s="7">
        <x:f t="shared" si="8"/>
        <x:v>10.038749944137381</x:v>
      </x:c>
      <x:c r="F5454" s="7">
        <x:f t="shared" si="9"/>
        <x:v>9.9821778549563831</x:v>
      </x:c>
      <x:c r="G5454" s="7">
        <x:f t="shared" si="10"/>
        <x:v>-4.5924284344185144</x:v>
      </x:c>
      <x:c r="H5454" s="7">
        <x:f t="shared" si="3"/>
        <x:v>-4.5924284344185144</x:v>
      </x:c>
      <x:c r="I5454" s="7">
        <x:f t="shared" si="4"/>
        <x:v>0.010026680185143941</x:v>
      </x:c>
      <x:c r="J5454" s="7">
        <x:f t="shared" si="5"/>
        <x:v>-0.010026680185143941</x:v>
      </x:c>
      <x:c r="K5454" s="8">
        <x:f t="shared" si="6"/>
        <x:v>0.00010053431553515814</x:v>
      </x:c>
    </x:row>
    <x:row r="5455" spans="2:11" ht="16.5" customHeight="1">
      <x:c r="B5455" s="6">
        <x:v>5452</x:v>
      </x:c>
      <x:c r="C5455" s="7">
        <x:f t="shared" aca="1" ref="C5455:D5455" si="5460">IF(RAND()&lt;0.5,0,1)</x:f>
        <x:v>0</x:v>
      </x:c>
      <x:c r="D5455" s="7">
        <x:f t="shared" si="5460"/>
        <x:v>0</x:v>
      </x:c>
      <x:c r="E5455" s="7">
        <x:f t="shared" si="8"/>
        <x:v>10.038749944137381</x:v>
      </x:c>
      <x:c r="F5455" s="7">
        <x:f t="shared" si="9"/>
        <x:v>9.9821778549563831</x:v>
      </x:c>
      <x:c r="G5455" s="7">
        <x:f t="shared" si="10"/>
        <x:v>-4.5959377724833148</x:v>
      </x:c>
      <x:c r="H5455" s="7">
        <x:f t="shared" si="3"/>
        <x:v>-4.5959377724833148</x:v>
      </x:c>
      <x:c r="I5455" s="7">
        <x:f t="shared" si="4"/>
        <x:v>0.0099919058132028477</x:v>
      </x:c>
      <x:c r="J5455" s="7">
        <x:f t="shared" si="5"/>
        <x:v>-0.0099919058132028477</x:v>
      </x:c>
      <x:c r="K5455" s="8">
        <x:f t="shared" si="6"/>
        <x:v>9.9838181779916859E-5</x:v>
      </x:c>
    </x:row>
    <x:row r="5456" spans="2:11" ht="16.5" customHeight="1">
      <x:c r="B5456" s="6">
        <x:v>5453</x:v>
      </x:c>
      <x:c r="C5456" s="7">
        <x:f t="shared" aca="1" ref="C5456:D5456" si="5461">IF(RAND()&lt;0.5,0,1)</x:f>
        <x:v>1</x:v>
      </x:c>
      <x:c r="D5456" s="7">
        <x:f t="shared" si="5461"/>
        <x:v>0</x:v>
      </x:c>
      <x:c r="E5456" s="7">
        <x:f t="shared" si="8"/>
        <x:v>10.038749944137381</x:v>
      </x:c>
      <x:c r="F5456" s="7">
        <x:f t="shared" si="9"/>
        <x:v>9.9821778549563831</x:v>
      </x:c>
      <x:c r="G5456" s="7">
        <x:f t="shared" si="10"/>
        <x:v>-4.5994349395179359</x:v>
      </x:c>
      <x:c r="H5456" s="7">
        <x:f t="shared" si="3"/>
        <x:v>5.4393150046194449</x:v>
      </x:c>
      <x:c r="I5456" s="7">
        <x:f t="shared" si="4"/>
        <x:v>0.99567631858477845</x:v>
      </x:c>
      <x:c r="J5456" s="7">
        <x:f t="shared" si="5"/>
        <x:v>0.0043236814152215475</x:v>
      </x:c>
      <x:c r="K5456" s="8">
        <x:f t="shared" si="6"/>
        <x:v>1.8694220980332202E-5</x:v>
      </x:c>
    </x:row>
    <x:row r="5457" spans="2:11" ht="16.5" customHeight="1">
      <x:c r="B5457" s="6">
        <x:v>5454</x:v>
      </x:c>
      <x:c r="C5457" s="7">
        <x:f t="shared" aca="1" ref="C5457:D5457" si="5462">IF(RAND()&lt;0.5,0,1)</x:f>
        <x:v>1</x:v>
      </x:c>
      <x:c r="D5457" s="7">
        <x:f t="shared" si="5462"/>
        <x:v>1</x:v>
      </x:c>
      <x:c r="E5457" s="7">
        <x:f t="shared" si="8"/>
        <x:v>10.040263232632709</x:v>
      </x:c>
      <x:c r="F5457" s="7">
        <x:f t="shared" si="9"/>
        <x:v>9.9821778549563831</x:v>
      </x:c>
      <x:c r="G5457" s="7">
        <x:f t="shared" si="10"/>
        <x:v>-4.5979216510226086</x:v>
      </x:c>
      <x:c r="H5457" s="7">
        <x:f t="shared" si="3"/>
        <x:v>15.424519436566484</x:v>
      </x:c>
      <x:c r="I5457" s="7">
        <x:f t="shared" si="4"/>
        <x:v>0.99999979991421484</x:v>
      </x:c>
      <x:c r="J5457" s="7">
        <x:f t="shared" si="5"/>
        <x:v>2.0008578516250708E-7</x:v>
      </x:c>
      <x:c r="K5457" s="8">
        <x:f t="shared" si="6"/>
        <x:v>4.0034321424096936E-14</x:v>
      </x:c>
    </x:row>
    <x:row r="5458" spans="2:11" ht="16.5" customHeight="1">
      <x:c r="B5458" s="6">
        <x:v>5455</x:v>
      </x:c>
      <x:c r="C5458" s="7">
        <x:f t="shared" aca="1" ref="C5458:D5458" si="5463">IF(RAND()&lt;0.5,0,1)</x:f>
        <x:v>0</x:v>
      </x:c>
      <x:c r="D5458" s="7">
        <x:f t="shared" si="5463"/>
        <x:v>1</x:v>
      </x:c>
      <x:c r="E5458" s="7">
        <x:f t="shared" si="8"/>
        <x:v>10.040263302662733</x:v>
      </x:c>
      <x:c r="F5458" s="7">
        <x:f t="shared" si="9"/>
        <x:v>9.9821779249864075</x:v>
      </x:c>
      <x:c r="G5458" s="7">
        <x:f t="shared" si="10"/>
        <x:v>-4.5979215809925842</x:v>
      </x:c>
      <x:c r="H5458" s="7">
        <x:f t="shared" si="3"/>
        <x:v>5.3842563439938234</x:v>
      </x:c>
      <x:c r="I5458" s="7">
        <x:f t="shared" si="4"/>
        <x:v>0.99543270476318946</x:v>
      </x:c>
      <x:c r="J5458" s="7">
        <x:f t="shared" si="5"/>
        <x:v>0.0045672952368105424</x:v>
      </x:c>
      <x:c r="K5458" s="8">
        <x:f t="shared" si="6"/>
        <x:v>2.0860185780192269E-5</x:v>
      </x:c>
    </x:row>
    <x:row r="5459" spans="2:11" ht="16.5" customHeight="1">
      <x:c r="B5459" s="6">
        <x:v>5456</x:v>
      </x:c>
      <x:c r="C5459" s="7">
        <x:f t="shared" aca="1" ref="C5459:D5459" si="5464">IF(RAND()&lt;0.5,0,1)</x:f>
        <x:v>1</x:v>
      </x:c>
      <x:c r="D5459" s="7">
        <x:f t="shared" si="5464"/>
        <x:v>0</x:v>
      </x:c>
      <x:c r="E5459" s="7">
        <x:f t="shared" si="8"/>
        <x:v>10.040263302662733</x:v>
      </x:c>
      <x:c r="F5459" s="7">
        <x:f t="shared" si="9"/>
        <x:v>9.9837764783192906</x:v>
      </x:c>
      <x:c r="G5459" s="7">
        <x:f t="shared" si="10"/>
        <x:v>-4.5963230276597002</x:v>
      </x:c>
      <x:c r="H5459" s="7">
        <x:f t="shared" si="3"/>
        <x:v>5.4439402750030332</x:v>
      </x:c>
      <x:c r="I5459" s="7">
        <x:f t="shared" si="4"/>
        <x:v>0.99569618473326627</x:v>
      </x:c>
      <x:c r="J5459" s="7">
        <x:f t="shared" si="5"/>
        <x:v>0.0043038152667337348</x:v>
      </x:c>
      <x:c r="K5459" s="8">
        <x:f t="shared" si="6"/>
        <x:v>1.8522825850170367E-5</x:v>
      </x:c>
    </x:row>
    <x:row r="5460" spans="2:11" ht="16.5" customHeight="1">
      <x:c r="B5460" s="6">
        <x:v>5457</x:v>
      </x:c>
      <x:c r="C5460" s="7">
        <x:f t="shared" aca="1" ref="C5460:D5460" si="5465">IF(RAND()&lt;0.5,0,1)</x:f>
        <x:v>1</x:v>
      </x:c>
      <x:c r="D5460" s="7">
        <x:f t="shared" si="5465"/>
        <x:v>0</x:v>
      </x:c>
      <x:c r="E5460" s="7">
        <x:f t="shared" si="8"/>
        <x:v>10.041769638006091</x:v>
      </x:c>
      <x:c r="F5460" s="7">
        <x:f t="shared" si="9"/>
        <x:v>9.9837764783192906</x:v>
      </x:c>
      <x:c r="G5460" s="7">
        <x:f t="shared" si="10"/>
        <x:v>-4.5948166923163436</x:v>
      </x:c>
      <x:c r="H5460" s="7">
        <x:f t="shared" si="3"/>
        <x:v>5.4469529456897474</x:v>
      </x:c>
      <x:c r="I5460" s="7">
        <x:f t="shared" si="4"/>
        <x:v>0.9957090756475403</x:v>
      </x:c>
      <x:c r="J5460" s="7">
        <x:f t="shared" si="5"/>
        <x:v>0.0042909243524597018</x:v>
      </x:c>
      <x:c r="K5460" s="8">
        <x:f t="shared" si="6"/>
        <x:v>1.8412031798531713E-5</x:v>
      </x:c>
    </x:row>
    <x:row r="5461" spans="2:11" ht="16.5" customHeight="1">
      <x:c r="B5461" s="6">
        <x:v>5458</x:v>
      </x:c>
      <x:c r="C5461" s="7">
        <x:f t="shared" aca="1" ref="C5461:D5461" si="5466">IF(RAND()&lt;0.5,0,1)</x:f>
        <x:v>1</x:v>
      </x:c>
      <x:c r="D5461" s="7">
        <x:f t="shared" si="5466"/>
        <x:v>0</x:v>
      </x:c>
      <x:c r="E5461" s="7">
        <x:f t="shared" si="8"/>
        <x:v>10.043271461529452</x:v>
      </x:c>
      <x:c r="F5461" s="7">
        <x:f t="shared" si="9"/>
        <x:v>9.9837764783192906</x:v>
      </x:c>
      <x:c r="G5461" s="7">
        <x:f t="shared" si="10"/>
        <x:v>-4.5933148687929828</x:v>
      </x:c>
      <x:c r="H5461" s="7">
        <x:f t="shared" si="3"/>
        <x:v>5.449956592736469</x:v>
      </x:c>
      <x:c r="I5461" s="7">
        <x:f t="shared" si="4"/>
        <x:v>0.99572188967766129</x:v>
      </x:c>
      <x:c r="J5461" s="7">
        <x:f t="shared" si="5"/>
        <x:v>0.0042781103223387129</x:v>
      </x:c>
      <x:c r="K5461" s="8">
        <x:f t="shared" si="6"/>
        <x:v>1.8302227930101044E-5</x:v>
      </x:c>
    </x:row>
    <x:row r="5462" spans="2:11" ht="16.5" customHeight="1">
      <x:c r="B5462" s="6">
        <x:v>5459</x:v>
      </x:c>
      <x:c r="C5462" s="7">
        <x:f t="shared" aca="1" ref="C5462:D5462" si="5467">IF(RAND()&lt;0.5,0,1)</x:f>
        <x:v>1</x:v>
      </x:c>
      <x:c r="D5462" s="7">
        <x:f t="shared" si="5467"/>
        <x:v>1</x:v>
      </x:c>
      <x:c r="E5462" s="7">
        <x:f t="shared" si="8"/>
        <x:v>10.04476880014227</x:v>
      </x:c>
      <x:c r="F5462" s="7">
        <x:f t="shared" si="9"/>
        <x:v>9.9837764783192906</x:v>
      </x:c>
      <x:c r="G5462" s="7">
        <x:f t="shared" si="10"/>
        <x:v>-4.5918175301801645</x:v>
      </x:c>
      <x:c r="H5462" s="7">
        <x:f t="shared" si="3"/>
        <x:v>15.436727748281395</x:v>
      </x:c>
      <x:c r="I5462" s="7">
        <x:f t="shared" si="4"/>
        <x:v>0.99999980234207375</x:v>
      </x:c>
      <x:c r="J5462" s="7">
        <x:f t="shared" si="5"/>
        <x:v>1.9765792624859557E-7</x:v>
      </x:c>
      <x:c r="K5462" s="8">
        <x:f t="shared" si="6"/>
        <x:v>3.9068655808895246E-14</x:v>
      </x:c>
    </x:row>
    <x:row r="5463" spans="2:11" ht="16.5" customHeight="1">
      <x:c r="B5463" s="6">
        <x:v>5460</x:v>
      </x:c>
      <x:c r="C5463" s="7">
        <x:f t="shared" aca="1" ref="C5463:D5463" si="5468">IF(RAND()&lt;0.5,0,1)</x:f>
        <x:v>1</x:v>
      </x:c>
      <x:c r="D5463" s="7">
        <x:f t="shared" si="5468"/>
        <x:v>1</x:v>
      </x:c>
      <x:c r="E5463" s="7">
        <x:f t="shared" si="8"/>
        <x:v>10.044768869322544</x:v>
      </x:c>
      <x:c r="F5463" s="7">
        <x:f t="shared" si="9"/>
        <x:v>9.9837765474995646</x:v>
      </x:c>
      <x:c r="G5463" s="7">
        <x:f t="shared" si="10"/>
        <x:v>-4.5918174609998905</x:v>
      </x:c>
      <x:c r="H5463" s="7">
        <x:f t="shared" si="3"/>
        <x:v>15.436727955822217</x:v>
      </x:c>
      <x:c r="I5463" s="7">
        <x:f t="shared" si="4"/>
        <x:v>0.99999980234211483</x:v>
      </x:c>
      <x:c r="J5463" s="7">
        <x:f t="shared" si="5"/>
        <x:v>1.9765788517034366E-7</x:v>
      </x:c>
      <x:c r="K5463" s="8">
        <x:f t="shared" si="6"/>
        <x:v>3.9068639570012762E-14</x:v>
      </x:c>
    </x:row>
    <x:row r="5464" spans="2:11" ht="16.5" customHeight="1">
      <x:c r="B5464" s="6">
        <x:v>5461</x:v>
      </x:c>
      <x:c r="C5464" s="7">
        <x:f t="shared" aca="1" ref="C5464:D5464" si="5469">IF(RAND()&lt;0.5,0,1)</x:f>
        <x:v>1</x:v>
      </x:c>
      <x:c r="D5464" s="7">
        <x:f t="shared" si="5469"/>
        <x:v>0</x:v>
      </x:c>
      <x:c r="E5464" s="7">
        <x:f t="shared" si="8"/>
        <x:v>10.044768938502804</x:v>
      </x:c>
      <x:c r="F5464" s="7">
        <x:f t="shared" si="9"/>
        <x:v>9.9837766166798243</x:v>
      </x:c>
      <x:c r="G5464" s="7">
        <x:f t="shared" si="10"/>
        <x:v>-4.5918173918196308</x:v>
      </x:c>
      <x:c r="H5464" s="7">
        <x:f t="shared" si="3"/>
        <x:v>5.4529515466831731</x:v>
      </x:c>
      <x:c r="I5464" s="7">
        <x:f t="shared" si="4"/>
        <x:v>0.99573462868405638</x:v>
      </x:c>
      <x:c r="J5464" s="7">
        <x:f t="shared" si="5"/>
        <x:v>0.0042653713159436224</x:v>
      </x:c>
      <x:c r="K5464" s="8">
        <x:f t="shared" si="6"/>
        <x:v>1.8193392462874628E-5</x:v>
      </x:c>
    </x:row>
    <x:row r="5465" spans="2:11" ht="16.5" customHeight="1">
      <x:c r="B5465" s="6">
        <x:v>5462</x:v>
      </x:c>
      <x:c r="C5465" s="7">
        <x:f t="shared" aca="1" ref="C5465:D5465" si="5470">IF(RAND()&lt;0.5,0,1)</x:f>
        <x:v>0</x:v>
      </x:c>
      <x:c r="D5465" s="7">
        <x:f t="shared" si="5470"/>
        <x:v>1</x:v>
      </x:c>
      <x:c r="E5465" s="7">
        <x:f t="shared" si="8"/>
        <x:v>10.046261818463384</x:v>
      </x:c>
      <x:c r="F5465" s="7">
        <x:f t="shared" si="9"/>
        <x:v>9.9837766166798243</x:v>
      </x:c>
      <x:c r="G5465" s="7">
        <x:f t="shared" si="10"/>
        <x:v>-4.5903245118590501</x:v>
      </x:c>
      <x:c r="H5465" s="7">
        <x:f t="shared" si="3"/>
        <x:v>5.3934521048207742</x:v>
      </x:c>
      <x:c r="I5465" s="7">
        <x:f t="shared" si="4"/>
        <x:v>0.99547432279248438</x:v>
      </x:c>
      <x:c r="J5465" s="7">
        <x:f t="shared" si="5"/>
        <x:v>0.0045256772075156215</x:v>
      </x:c>
      <x:c r="K5465" s="8">
        <x:f t="shared" si="6"/>
        <x:v>2.0481754186626395E-5</x:v>
      </x:c>
    </x:row>
    <x:row r="5466" spans="2:11" ht="16.5" customHeight="1">
      <x:c r="B5466" s="6">
        <x:v>5463</x:v>
      </x:c>
      <x:c r="C5466" s="7">
        <x:f t="shared" aca="1" ref="C5466:D5466" si="5471">IF(RAND()&lt;0.5,0,1)</x:f>
        <x:v>1</x:v>
      </x:c>
      <x:c r="D5466" s="7">
        <x:f t="shared" si="5471"/>
        <x:v>0</x:v>
      </x:c>
      <x:c r="E5466" s="7">
        <x:f t="shared" si="8"/>
        <x:v>10.046261818463384</x:v>
      </x:c>
      <x:c r="F5466" s="7">
        <x:f t="shared" si="9"/>
        <x:v>9.9853606037024552</x:v>
      </x:c>
      <x:c r="G5466" s="7">
        <x:f t="shared" si="10"/>
        <x:v>-4.5887405248364193</x:v>
      </x:c>
      <x:c r="H5466" s="7">
        <x:f t="shared" si="3"/>
        <x:v>5.4575212936269644</x:v>
      </x:c>
      <x:c r="I5466" s="7">
        <x:f t="shared" si="4"/>
        <x:v>0.99575399331042136</x:v>
      </x:c>
      <x:c r="J5466" s="7">
        <x:f t="shared" si="5"/>
        <x:v>0.0042460066895786408</x:v>
      </x:c>
      <x:c r="K5466" s="8">
        <x:f t="shared" si="6"/>
        <x:v>1.8028572807946567E-5</x:v>
      </x:c>
    </x:row>
    <x:row r="5467" spans="2:11" ht="16.5" customHeight="1">
      <x:c r="B5467" s="6">
        <x:v>5464</x:v>
      </x:c>
      <x:c r="C5467" s="7">
        <x:f t="shared" aca="1" ref="C5467:D5467" si="5472">IF(RAND()&lt;0.5,0,1)</x:f>
        <x:v>1</x:v>
      </x:c>
      <x:c r="D5467" s="7">
        <x:f t="shared" si="5472"/>
        <x:v>0</x:v>
      </x:c>
      <x:c r="E5467" s="7">
        <x:f t="shared" si="8"/>
        <x:v>10.047747920804737</x:v>
      </x:c>
      <x:c r="F5467" s="7">
        <x:f t="shared" si="9"/>
        <x:v>9.9853606037024552</x:v>
      </x:c>
      <x:c r="G5467" s="7">
        <x:f t="shared" si="10"/>
        <x:v>-4.5872544224950671</x:v>
      </x:c>
      <x:c r="H5467" s="7">
        <x:f t="shared" si="3"/>
        <x:v>5.4604934983096696</x:v>
      </x:c>
      <x:c r="I5467" s="7">
        <x:f t="shared" si="4"/>
        <x:v>0.99576654122840547</x:v>
      </x:c>
      <x:c r="J5467" s="7">
        <x:f t="shared" si="5"/>
        <x:v>0.0042334587715945338</x:v>
      </x:c>
      <x:c r="K5467" s="8">
        <x:f t="shared" si="6"/>
        <x:v>1.7922173170790698E-5</x:v>
      </x:c>
    </x:row>
    <x:row r="5468" spans="2:11" ht="16.5" customHeight="1">
      <x:c r="B5468" s="6">
        <x:v>5465</x:v>
      </x:c>
      <x:c r="C5468" s="7">
        <x:f t="shared" aca="1" ref="C5468:D5468" si="5473">IF(RAND()&lt;0.5,0,1)</x:f>
        <x:v>0</x:v>
      </x:c>
      <x:c r="D5468" s="7">
        <x:f t="shared" si="5473"/>
        <x:v>1</x:v>
      </x:c>
      <x:c r="E5468" s="7">
        <x:f t="shared" si="8"/>
        <x:v>10.049229631374795</x:v>
      </x:c>
      <x:c r="F5468" s="7">
        <x:f t="shared" si="9"/>
        <x:v>9.9853606037024552</x:v>
      </x:c>
      <x:c r="G5468" s="7">
        <x:f t="shared" si="10"/>
        <x:v>-4.5857727119250091</x:v>
      </x:c>
      <x:c r="H5468" s="7">
        <x:f t="shared" si="3"/>
        <x:v>5.399587891777446</x:v>
      </x:c>
      <x:c r="I5468" s="7">
        <x:f t="shared" si="4"/>
        <x:v>0.9955018818425686</x:v>
      </x:c>
      <x:c r="J5468" s="7">
        <x:f t="shared" si="5"/>
        <x:v>0.0044981181574313966</x:v>
      </x:c>
      <x:c r="K5468" s="8">
        <x:f t="shared" si="6"/>
        <x:v>2.0233066958214022E-5</x:v>
      </x:c>
    </x:row>
    <x:row r="5469" spans="2:11" ht="16.5" customHeight="1">
      <x:c r="B5469" s="6">
        <x:v>5466</x:v>
      </x:c>
      <x:c r="C5469" s="7">
        <x:f t="shared" aca="1" ref="C5469:D5469" si="5474">IF(RAND()&lt;0.5,0,1)</x:f>
        <x:v>1</x:v>
      </x:c>
      <x:c r="D5469" s="7">
        <x:f t="shared" si="5474"/>
        <x:v>1</x:v>
      </x:c>
      <x:c r="E5469" s="7">
        <x:f t="shared" si="8"/>
        <x:v>10.049229631374795</x:v>
      </x:c>
      <x:c r="F5469" s="7">
        <x:f t="shared" si="9"/>
        <x:v>9.9869349450575555</x:v>
      </x:c>
      <x:c r="G5469" s="7">
        <x:f t="shared" si="10"/>
        <x:v>-4.5841983705699079</x:v>
      </x:c>
      <x:c r="H5469" s="7">
        <x:f t="shared" si="3"/>
        <x:v>15.451966205862441</x:v>
      </x:c>
      <x:c r="I5469" s="7">
        <x:f t="shared" si="4"/>
        <x:v>0.99999980533124211</x:v>
      </x:c>
      <x:c r="J5469" s="7">
        <x:f t="shared" si="5"/>
        <x:v>1.9466875789131421E-7</x:v>
      </x:c>
      <x:c r="K5469" s="8">
        <x:f t="shared" si="6"/>
        <x:v>3.789592529894711E-14</x:v>
      </x:c>
    </x:row>
    <x:row r="5470" spans="2:11" ht="16.5" customHeight="1">
      <x:c r="B5470" s="6">
        <x:v>5467</x:v>
      </x:c>
      <x:c r="C5470" s="7">
        <x:f t="shared" aca="1" ref="C5470:D5470" si="5475">IF(RAND()&lt;0.5,0,1)</x:f>
        <x:v>1</x:v>
      </x:c>
      <x:c r="D5470" s="7">
        <x:f t="shared" si="5475"/>
        <x:v>0</x:v>
      </x:c>
      <x:c r="E5470" s="7">
        <x:f t="shared" si="8"/>
        <x:v>10.04922969950886</x:v>
      </x:c>
      <x:c r="F5470" s="7">
        <x:f t="shared" si="9"/>
        <x:v>9.986935013191621</x:v>
      </x:c>
      <x:c r="G5470" s="7">
        <x:f t="shared" si="10"/>
        <x:v>-4.5841983024358424</x:v>
      </x:c>
      <x:c r="H5470" s="7">
        <x:f t="shared" si="3"/>
        <x:v>5.4650313970730178</x:v>
      </x:c>
      <x:c r="I5470" s="7">
        <x:f t="shared" si="4"/>
        <x:v>0.99578562793387482</x:v>
      </x:c>
      <x:c r="J5470" s="7">
        <x:f t="shared" si="5"/>
        <x:v>0.0042143720661251827</x:v>
      </x:c>
      <x:c r="K5470" s="8">
        <x:f t="shared" si="6"/>
        <x:v>1.7760931911736242E-5</x:v>
      </x:c>
    </x:row>
    <x:row r="5471" spans="2:11" ht="16.5" customHeight="1">
      <x:c r="B5471" s="6">
        <x:v>5468</x:v>
      </x:c>
      <x:c r="C5471" s="7">
        <x:f t="shared" aca="1" ref="C5471:D5471" si="5476">IF(RAND()&lt;0.5,0,1)</x:f>
        <x:v>0</x:v>
      </x:c>
      <x:c r="D5471" s="7">
        <x:f t="shared" si="5476"/>
        <x:v>1</x:v>
      </x:c>
      <x:c r="E5471" s="7">
        <x:f t="shared" si="8"/>
        <x:v>10.050704729732004</x:v>
      </x:c>
      <x:c r="F5471" s="7">
        <x:f t="shared" si="9"/>
        <x:v>9.986935013191621</x:v>
      </x:c>
      <x:c r="G5471" s="7">
        <x:f t="shared" si="10"/>
        <x:v>-4.5827232722126983</x:v>
      </x:c>
      <x:c r="H5471" s="7">
        <x:f t="shared" si="3"/>
        <x:v>5.4042117409789228</x:v>
      </x:c>
      <x:c r="I5471" s="7">
        <x:f t="shared" si="4"/>
        <x:v>0.99552253954177194</x:v>
      </x:c>
      <x:c r="J5471" s="7">
        <x:f t="shared" si="5"/>
        <x:v>0.0044774604582280553</x:v>
      </x:c>
      <x:c r="K5471" s="8">
        <x:f t="shared" si="6"/>
        <x:v>2.0047652154995787E-5</x:v>
      </x:c>
    </x:row>
    <x:row r="5472" spans="2:11" ht="16.5" customHeight="1">
      <x:c r="B5472" s="6">
        <x:v>5469</x:v>
      </x:c>
      <x:c r="C5472" s="7">
        <x:f t="shared" aca="1" ref="C5472:D5472" si="5477">IF(RAND()&lt;0.5,0,1)</x:f>
        <x:v>1</x:v>
      </x:c>
      <x:c r="D5472" s="7">
        <x:f t="shared" si="5477"/>
        <x:v>1</x:v>
      </x:c>
      <x:c r="E5472" s="7">
        <x:f t="shared" si="8"/>
        <x:v>10.050704729732004</x:v>
      </x:c>
      <x:c r="F5472" s="7">
        <x:f t="shared" si="9"/>
        <x:v>9.9885021243520011</x:v>
      </x:c>
      <x:c r="G5472" s="7">
        <x:f t="shared" si="10"/>
        <x:v>-4.5811561610523182</x:v>
      </x:c>
      <x:c r="H5472" s="7">
        <x:f t="shared" si="3"/>
        <x:v>15.458050693031689</x:v>
      </x:c>
      <x:c r="I5472" s="7">
        <x:f t="shared" si="4"/>
        <x:v>0.99999980651210529</x:v>
      </x:c>
      <x:c r="J5472" s="7">
        <x:f t="shared" si="5"/>
        <x:v>1.9348789470630123E-7</x:v>
      </x:c>
      <x:c r="K5472" s="8">
        <x:f t="shared" si="6"/>
        <x:v>3.7437565397876714E-14</x:v>
      </x:c>
    </x:row>
    <x:row r="5473" spans="2:11" ht="16.5" customHeight="1">
      <x:c r="B5473" s="6">
        <x:v>5470</x:v>
      </x:c>
      <x:c r="C5473" s="7">
        <x:f t="shared" aca="1" ref="C5473:D5473" si="5478">IF(RAND()&lt;0.5,0,1)</x:f>
        <x:v>0</x:v>
      </x:c>
      <x:c r="D5473" s="7">
        <x:f t="shared" si="5478"/>
        <x:v>0</x:v>
      </x:c>
      <x:c r="E5473" s="7">
        <x:f t="shared" si="8"/>
        <x:v>10.050704797452767</x:v>
      </x:c>
      <x:c r="F5473" s="7">
        <x:f t="shared" si="9"/>
        <x:v>9.9885021920727635</x:v>
      </x:c>
      <x:c r="G5473" s="7">
        <x:f t="shared" si="10"/>
        <x:v>-4.5811560933315549</x:v>
      </x:c>
      <x:c r="H5473" s="7">
        <x:f t="shared" si="3"/>
        <x:v>-4.5811560933315549</x:v>
      </x:c>
      <x:c r="I5473" s="7">
        <x:f t="shared" si="4"/>
        <x:v>0.010139191311127799</x:v>
      </x:c>
      <x:c r="J5473" s="7">
        <x:f t="shared" si="5"/>
        <x:v>-0.010139191311127799</x:v>
      </x:c>
      <x:c r="K5473" s="8">
        <x:f t="shared" si="6"/>
        <x:v>0.00010280320044364947</x:v>
      </x:c>
    </x:row>
    <x:row r="5474" spans="2:11" ht="16.5" customHeight="1">
      <x:c r="B5474" s="6">
        <x:v>5471</x:v>
      </x:c>
      <x:c r="C5474" s="7">
        <x:f t="shared" aca="1" ref="C5474:D5474" si="5479">IF(RAND()&lt;0.5,0,1)</x:f>
        <x:v>1</x:v>
      </x:c>
      <x:c r="D5474" s="7">
        <x:f t="shared" si="5479"/>
        <x:v>0</x:v>
      </x:c>
      <x:c r="E5474" s="7">
        <x:f t="shared" si="8"/>
        <x:v>10.050704797452767</x:v>
      </x:c>
      <x:c r="F5474" s="7">
        <x:f t="shared" si="9"/>
        <x:v>9.9885021920727635</x:v>
      </x:c>
      <x:c r="G5474" s="7">
        <x:f t="shared" si="10"/>
        <x:v>-4.5847048102904493</x:v>
      </x:c>
      <x:c r="H5474" s="7">
        <x:f t="shared" si="3"/>
        <x:v>5.4659999871623173</x:v>
      </x:c>
      <x:c r="I5474" s="7">
        <x:f t="shared" si="4"/>
        <x:v>0.99578969077847945</x:v>
      </x:c>
      <x:c r="J5474" s="7">
        <x:f t="shared" si="5"/>
        <x:v>0.0042103092215205473</x:v>
      </x:c>
      <x:c r="K5474" s="8">
        <x:f t="shared" si="6"/>
        <x:v>1.7726703740820958E-5</x:v>
      </x:c>
    </x:row>
    <x:row r="5475" spans="2:11" ht="16.5" customHeight="1">
      <x:c r="B5475" s="6">
        <x:v>5472</x:v>
      </x:c>
      <x:c r="C5475" s="7">
        <x:f t="shared" aca="1" ref="C5475:D5475" si="5480">IF(RAND()&lt;0.5,0,1)</x:f>
        <x:v>1</x:v>
      </x:c>
      <x:c r="D5475" s="7">
        <x:f t="shared" si="5480"/>
        <x:v>0</x:v>
      </x:c>
      <x:c r="E5475" s="7">
        <x:f t="shared" si="8"/>
        <x:v>10.0521784056803</x:v>
      </x:c>
      <x:c r="F5475" s="7">
        <x:f t="shared" si="9"/>
        <x:v>9.9885021920727635</x:v>
      </x:c>
      <x:c r="G5475" s="7">
        <x:f t="shared" si="10"/>
        <x:v>-4.5832312020629171</x:v>
      </x:c>
      <x:c r="H5475" s="7">
        <x:f t="shared" si="3"/>
        <x:v>5.4689472036173825</x:v>
      </x:c>
      <x:c r="I5475" s="7">
        <x:f t="shared" si="4"/>
        <x:v>0.99580202918885463</x:v>
      </x:c>
      <x:c r="J5475" s="7">
        <x:f t="shared" si="5"/>
        <x:v>0.0041979708111453684</x:v>
      </x:c>
      <x:c r="K5475" s="8">
        <x:f t="shared" si="6"/>
        <x:v>1.7622958931228502E-5</x:v>
      </x:c>
    </x:row>
    <x:row r="5476" spans="2:11" ht="16.5" customHeight="1">
      <x:c r="B5476" s="6">
        <x:v>5473</x:v>
      </x:c>
      <x:c r="C5476" s="7">
        <x:f t="shared" aca="1" ref="C5476:D5476" si="5481">IF(RAND()&lt;0.5,0,1)</x:f>
        <x:v>0</x:v>
      </x:c>
      <x:c r="D5476" s="7">
        <x:f t="shared" si="5481"/>
        <x:v>1</x:v>
      </x:c>
      <x:c r="E5476" s="7">
        <x:f t="shared" si="8"/>
        <x:v>10.0536476954642</x:v>
      </x:c>
      <x:c r="F5476" s="7">
        <x:f t="shared" si="9"/>
        <x:v>9.9885021920727635</x:v>
      </x:c>
      <x:c r="G5476" s="7">
        <x:f t="shared" si="10"/>
        <x:v>-4.5817619122790161</x:v>
      </x:c>
      <x:c r="H5476" s="7">
        <x:f t="shared" si="3"/>
        <x:v>5.4067402797937474</x:v>
      </x:c>
      <x:c r="I5476" s="7">
        <x:f t="shared" si="4"/>
        <x:v>0.99553379617309501</x:v>
      </x:c>
      <x:c r="J5476" s="7">
        <x:f t="shared" si="5"/>
        <x:v>0.0044662038269049908</x:v>
      </x:c>
      <x:c r="K5476" s="8">
        <x:f t="shared" si="6"/>
        <x:v>1.9946976623460784E-5</x:v>
      </x:c>
    </x:row>
    <x:row r="5477" spans="2:11" ht="16.5" customHeight="1">
      <x:c r="B5477" s="6">
        <x:v>5474</x:v>
      </x:c>
      <x:c r="C5477" s="7">
        <x:f t="shared" aca="1" ref="C5477:D5477" si="5482">IF(RAND()&lt;0.5,0,1)</x:f>
        <x:v>1</x:v>
      </x:c>
      <x:c r="D5477" s="7">
        <x:f t="shared" si="5482"/>
        <x:v>0</x:v>
      </x:c>
      <x:c r="E5477" s="7">
        <x:f t="shared" si="8"/>
        <x:v>10.0536476954642</x:v>
      </x:c>
      <x:c r="F5477" s="7">
        <x:f t="shared" si="9"/>
        <x:v>9.9900653634121799</x:v>
      </x:c>
      <x:c r="G5477" s="7">
        <x:f t="shared" si="10"/>
        <x:v>-4.5801987409395997</x:v>
      </x:c>
      <x:c r="H5477" s="7">
        <x:f t="shared" si="3"/>
        <x:v>5.4734489545246001</x:v>
      </x:c>
      <x:c r="I5477" s="7">
        <x:f t="shared" si="4"/>
        <x:v>0.99582080613217006</x:v>
      </x:c>
      <x:c r="J5477" s="7">
        <x:f t="shared" si="5"/>
        <x:v>0.0041791938678299445</x:v>
      </x:c>
      <x:c r="K5477" s="8">
        <x:f t="shared" si="6"/>
        <x:v>1.7465661384907412E-5</x:v>
      </x:c>
    </x:row>
    <x:row r="5478" spans="2:11" ht="16.5" customHeight="1">
      <x:c r="B5478" s="6">
        <x:v>5475</x:v>
      </x:c>
      <x:c r="C5478" s="7">
        <x:f t="shared" aca="1" ref="C5478:D5478" si="5483">IF(RAND()&lt;0.5,0,1)</x:f>
        <x:v>0</x:v>
      </x:c>
      <x:c r="D5478" s="7">
        <x:f t="shared" si="5483"/>
        <x:v>1</x:v>
      </x:c>
      <x:c r="E5478" s="7">
        <x:f t="shared" si="8"/>
        <x:v>10.055110413317941</x:v>
      </x:c>
      <x:c r="F5478" s="7">
        <x:f t="shared" si="9"/>
        <x:v>9.9900653634121799</x:v>
      </x:c>
      <x:c r="G5478" s="7">
        <x:f t="shared" si="10"/>
        <x:v>-4.5787360230858596</x:v>
      </x:c>
      <x:c r="H5478" s="7">
        <x:f t="shared" si="3"/>
        <x:v>5.4113293403263203</x:v>
      </x:c>
      <x:c r="I5478" s="7">
        <x:f t="shared" si="4"/>
        <x:v>0.99555415398482927</x:v>
      </x:c>
      <x:c r="J5478" s="7">
        <x:f t="shared" si="5"/>
        <x:v>0.0044458460151707291</x:v>
      </x:c>
      <x:c r="K5478" s="8">
        <x:f t="shared" si="6"/>
        <x:v>1.9765546790609452E-5</x:v>
      </x:c>
    </x:row>
    <x:row r="5479" spans="2:11" ht="16.5" customHeight="1">
      <x:c r="B5479" s="6">
        <x:v>5476</x:v>
      </x:c>
      <x:c r="C5479" s="7">
        <x:f t="shared" aca="1" ref="C5479:D5479" si="5484">IF(RAND()&lt;0.5,0,1)</x:f>
        <x:v>0</x:v>
      </x:c>
      <x:c r="D5479" s="7">
        <x:f t="shared" si="5484"/>
        <x:v>0</x:v>
      </x:c>
      <x:c r="E5479" s="7">
        <x:f t="shared" si="8"/>
        <x:v>10.055110413317941</x:v>
      </x:c>
      <x:c r="F5479" s="7">
        <x:f t="shared" si="9"/>
        <x:v>9.9916214095174904</x:v>
      </x:c>
      <x:c r="G5479" s="7">
        <x:f t="shared" si="10"/>
        <x:v>-4.5771799769805499</x:v>
      </x:c>
      <x:c r="H5479" s="7">
        <x:f t="shared" si="3"/>
        <x:v>-4.5771799769805499</x:v>
      </x:c>
      <x:c r="I5479" s="7">
        <x:f t="shared" si="4"/>
        <x:v>0.010179174983263263</x:v>
      </x:c>
      <x:c r="J5479" s="7">
        <x:f t="shared" si="5"/>
        <x:v>-0.010179174983263263</x:v>
      </x:c>
      <x:c r="K5479" s="8">
        <x:f t="shared" si="6"/>
        <x:v>0.00010361560333989266</x:v>
      </x:c>
    </x:row>
    <x:row r="5480" spans="2:11" ht="16.5" customHeight="1">
      <x:c r="B5480" s="6">
        <x:v>5477</x:v>
      </x:c>
      <x:c r="C5480" s="7">
        <x:f t="shared" aca="1" ref="C5480:D5480" si="5485">IF(RAND()&lt;0.5,0,1)</x:f>
        <x:v>0</x:v>
      </x:c>
      <x:c r="D5480" s="7">
        <x:f t="shared" si="5485"/>
        <x:v>1</x:v>
      </x:c>
      <x:c r="E5480" s="7">
        <x:f t="shared" si="8"/>
        <x:v>10.055110413317941</x:v>
      </x:c>
      <x:c r="F5480" s="7">
        <x:f t="shared" si="9"/>
        <x:v>9.9916214095174904</x:v>
      </x:c>
      <x:c r="G5480" s="7">
        <x:f t="shared" si="10"/>
        <x:v>-4.5807426882246922</x:v>
      </x:c>
      <x:c r="H5480" s="7">
        <x:f t="shared" si="3"/>
        <x:v>5.4108787212927982</x:v>
      </x:c>
      <x:c r="I5480" s="7">
        <x:f t="shared" si="4"/>
        <x:v>0.99555215906328187</x:v>
      </x:c>
      <x:c r="J5480" s="7">
        <x:f t="shared" si="5"/>
        <x:v>0.0044478409367181282</x:v>
      </x:c>
      <x:c r="K5480" s="8">
        <x:f t="shared" si="6"/>
        <x:v>1.9783288998345596E-5</x:v>
      </x:c>
    </x:row>
    <x:row r="5481" spans="2:11" ht="16.5" customHeight="1">
      <x:c r="B5481" s="6">
        <x:v>5478</x:v>
      </x:c>
      <x:c r="C5481" s="7">
        <x:f t="shared" aca="1" ref="C5481:D5481" si="5486">IF(RAND()&lt;0.5,0,1)</x:f>
        <x:v>1</x:v>
      </x:c>
      <x:c r="D5481" s="7">
        <x:f t="shared" si="5486"/>
        <x:v>0</x:v>
      </x:c>
      <x:c r="E5481" s="7">
        <x:f t="shared" si="8"/>
        <x:v>10.055110413317941</x:v>
      </x:c>
      <x:c r="F5481" s="7">
        <x:f t="shared" si="9"/>
        <x:v>9.9931781538453421</x:v>
      </x:c>
      <x:c r="G5481" s="7">
        <x:f t="shared" si="10"/>
        <x:v>-4.5791859438968405</x:v>
      </x:c>
      <x:c r="H5481" s="7">
        <x:f t="shared" si="3"/>
        <x:v>5.4759244694211002</x:v>
      </x:c>
      <x:c r="I5481" s="7">
        <x:f t="shared" si="4"/>
        <x:v>0.99583109591728192</x:v>
      </x:c>
      <x:c r="J5481" s="7">
        <x:f t="shared" si="5"/>
        <x:v>0.0041689040827180834</x:v>
      </x:c>
      <x:c r="K5481" s="8">
        <x:f t="shared" si="6"/>
        <x:v>1.7379761250903504E-5</x:v>
      </x:c>
    </x:row>
    <x:row r="5482" spans="2:11" ht="16.5" customHeight="1">
      <x:c r="B5482" s="6">
        <x:v>5479</x:v>
      </x:c>
      <x:c r="C5482" s="7">
        <x:f t="shared" aca="1" ref="C5482:D5482" si="5487">IF(RAND()&lt;0.5,0,1)</x:f>
        <x:v>1</x:v>
      </x:c>
      <x:c r="D5482" s="7">
        <x:f t="shared" si="5487"/>
        <x:v>1</x:v>
      </x:c>
      <x:c r="E5482" s="7">
        <x:f t="shared" si="8"/>
        <x:v>10.056569529746891</x:v>
      </x:c>
      <x:c r="F5482" s="7">
        <x:f t="shared" si="9"/>
        <x:v>9.9931781538453421</x:v>
      </x:c>
      <x:c r="G5482" s="7">
        <x:f t="shared" si="10"/>
        <x:v>-4.5777268274678891</x:v>
      </x:c>
      <x:c r="H5482" s="7">
        <x:f t="shared" si="3"/>
        <x:v>15.472020856124345</x:v>
      </x:c>
      <x:c r="I5482" s="7">
        <x:f t="shared" si="4"/>
        <x:v>0.99999980919636888</x:v>
      </x:c>
      <x:c r="J5482" s="7">
        <x:f t="shared" si="5"/>
        <x:v>1.9080363111712018E-7</x:v>
      </x:c>
      <x:c r="K5482" s="8">
        <x:f t="shared" si="6"/>
        <x:v>3.6406025647478069E-14</x:v>
      </x:c>
    </x:row>
    <x:row r="5483" spans="2:11" ht="16.5" customHeight="1">
      <x:c r="B5483" s="6">
        <x:v>5480</x:v>
      </x:c>
      <x:c r="C5483" s="7">
        <x:f t="shared" aca="1" ref="C5483:D5483" si="5488">IF(RAND()&lt;0.5,0,1)</x:f>
        <x:v>1</x:v>
      </x:c>
      <x:c r="D5483" s="7">
        <x:f t="shared" si="5488"/>
        <x:v>1</x:v>
      </x:c>
      <x:c r="E5483" s="7">
        <x:f t="shared" si="8"/>
        <x:v>10.056569596528162</x:v>
      </x:c>
      <x:c r="F5483" s="7">
        <x:f t="shared" si="9"/>
        <x:v>9.9931782206266124</x:v>
      </x:c>
      <x:c r="G5483" s="7">
        <x:f t="shared" si="10"/>
        <x:v>-4.5777267606866179</x:v>
      </x:c>
      <x:c r="H5483" s="7">
        <x:f t="shared" si="3"/>
        <x:v>15.472021056468156</x:v>
      </x:c>
      <x:c r="I5483" s="7">
        <x:f t="shared" si="4"/>
        <x:v>0.99999980919640707</x:v>
      </x:c>
      <x:c r="J5483" s="7">
        <x:f t="shared" si="5"/>
        <x:v>1.9080359292544813E-7</x:v>
      </x:c>
      <x:c r="K5483" s="8">
        <x:f t="shared" si="6"/>
        <x:v>3.6406011073260122E-14</x:v>
      </x:c>
    </x:row>
    <x:row r="5484" spans="2:11" ht="16.5" customHeight="1">
      <x:c r="B5484" s="6">
        <x:v>5481</x:v>
      </x:c>
      <x:c r="C5484" s="7">
        <x:f t="shared" aca="1" ref="C5484:D5484" si="5489">IF(RAND()&lt;0.5,0,1)</x:f>
        <x:v>0</x:v>
      </x:c>
      <x:c r="D5484" s="7">
        <x:f t="shared" si="5489"/>
        <x:v>1</x:v>
      </x:c>
      <x:c r="E5484" s="7">
        <x:f t="shared" si="8"/>
        <x:v>10.056569663309419</x:v>
      </x:c>
      <x:c r="F5484" s="7">
        <x:f t="shared" si="9"/>
        <x:v>9.9931782874078703</x:v>
      </x:c>
      <x:c r="G5484" s="7">
        <x:f t="shared" si="10"/>
        <x:v>-4.57772669390536</x:v>
      </x:c>
      <x:c r="H5484" s="7">
        <x:f t="shared" si="3"/>
        <x:v>5.4154515935025103</x:v>
      </x:c>
      <x:c r="I5484" s="7">
        <x:f t="shared" si="4"/>
        <x:v>0.99557236218760281</x:v>
      </x:c>
      <x:c r="J5484" s="7">
        <x:f t="shared" si="5"/>
        <x:v>0.0044276378123971893</x:v>
      </x:c>
      <x:c r="K5484" s="8">
        <x:f t="shared" si="6"/>
        <x:v>1.9603976597769367E-5</x:v>
      </x:c>
    </x:row>
    <x:row r="5485" spans="2:11" ht="16.5" customHeight="1">
      <x:c r="B5485" s="6">
        <x:v>5482</x:v>
      </x:c>
      <x:c r="C5485" s="7">
        <x:f t="shared" aca="1" ref="C5485:D5485" si="5490">IF(RAND()&lt;0.5,0,1)</x:f>
        <x:v>0</x:v>
      </x:c>
      <x:c r="D5485" s="7">
        <x:f t="shared" si="5490"/>
        <x:v>0</x:v>
      </x:c>
      <x:c r="E5485" s="7">
        <x:f t="shared" si="8"/>
        <x:v>10.056569663309419</x:v>
      </x:c>
      <x:c r="F5485" s="7">
        <x:f t="shared" si="9"/>
        <x:v>9.9947279606422086</x:v>
      </x:c>
      <x:c r="G5485" s="7">
        <x:f t="shared" si="10"/>
        <x:v>-4.5761770206710208</x:v>
      </x:c>
      <x:c r="H5485" s="7">
        <x:f t="shared" si="3"/>
        <x:v>-4.5761770206710208</x:v>
      </x:c>
      <x:c r="I5485" s="7">
        <x:f t="shared" si="4"/>
        <x:v>0.010189285295149545</x:v>
      </x:c>
      <x:c r="J5485" s="7">
        <x:f t="shared" si="5"/>
        <x:v>-0.010189285295149545</x:v>
      </x:c>
      <x:c r="K5485" s="8">
        <x:f t="shared" si="6"/>
        <x:v>0.00010382153482595075</x:v>
      </x:c>
    </x:row>
    <x:row r="5486" spans="2:11" ht="16.5" customHeight="1">
      <x:c r="B5486" s="6">
        <x:v>5483</x:v>
      </x:c>
      <x:c r="C5486" s="7">
        <x:f t="shared" aca="1" ref="C5486:D5486" si="5491">IF(RAND()&lt;0.5,0,1)</x:f>
        <x:v>1</x:v>
      </x:c>
      <x:c r="D5486" s="7">
        <x:f t="shared" si="5491"/>
        <x:v>1</x:v>
      </x:c>
      <x:c r="E5486" s="7">
        <x:f t="shared" si="8"/>
        <x:v>10.056569663309419</x:v>
      </x:c>
      <x:c r="F5486" s="7">
        <x:f t="shared" si="9"/>
        <x:v>9.9947279606422086</x:v>
      </x:c>
      <x:c r="G5486" s="7">
        <x:f t="shared" si="10"/>
        <x:v>-4.5797432705243235</x:v>
      </x:c>
      <x:c r="H5486" s="7">
        <x:f t="shared" si="3"/>
        <x:v>15.471554353427303</x:v>
      </x:c>
      <x:c r="I5486" s="7">
        <x:f t="shared" si="4"/>
        <x:v>0.99999980910733766</x:v>
      </x:c>
      <x:c r="J5486" s="7">
        <x:f t="shared" si="5"/>
        <x:v>1.9089266234395552E-7</x:v>
      </x:c>
      <x:c r="K5486" s="8">
        <x:f t="shared" si="6"/>
        <x:v>3.6440008536763413E-14</x:v>
      </x:c>
    </x:row>
    <x:row r="5487" spans="2:11" ht="16.5" customHeight="1">
      <x:c r="B5487" s="6">
        <x:v>5484</x:v>
      </x:c>
      <x:c r="C5487" s="7">
        <x:f t="shared" aca="1" ref="C5487:D5487" si="5492">IF(RAND()&lt;0.5,0,1)</x:f>
        <x:v>0</x:v>
      </x:c>
      <x:c r="D5487" s="7">
        <x:f t="shared" si="5492"/>
        <x:v>0</x:v>
      </x:c>
      <x:c r="E5487" s="7">
        <x:f t="shared" si="8"/>
        <x:v>10.056569730121851</x:v>
      </x:c>
      <x:c r="F5487" s="7">
        <x:f t="shared" si="9"/>
        <x:v>9.9947280274546397</x:v>
      </x:c>
      <x:c r="G5487" s="7">
        <x:f t="shared" si="10"/>
        <x:v>-4.5797432037118915</x:v>
      </x:c>
      <x:c r="H5487" s="7">
        <x:f t="shared" si="3"/>
        <x:v>-4.5797432037118915</x:v>
      </x:c>
      <x:c r="I5487" s="7">
        <x:f t="shared" si="4"/>
        <x:v>0.010153381438608116</x:v>
      </x:c>
      <x:c r="J5487" s="7">
        <x:f t="shared" si="5"/>
        <x:v>-0.010153381438608116</x:v>
      </x:c>
      <x:c r="K5487" s="8">
        <x:f t="shared" si="6"/>
        <x:v>0.00010309115463787182</x:v>
      </x:c>
    </x:row>
    <x:row r="5488" spans="2:11" ht="16.5" customHeight="1">
      <x:c r="B5488" s="6">
        <x:v>5485</x:v>
      </x:c>
      <x:c r="C5488" s="7">
        <x:f t="shared" aca="1" ref="C5488:D5488" si="5493">IF(RAND()&lt;0.5,0,1)</x:f>
        <x:v>0</x:v>
      </x:c>
      <x:c r="D5488" s="7">
        <x:f t="shared" si="5493"/>
        <x:v>1</x:v>
      </x:c>
      <x:c r="E5488" s="7">
        <x:f t="shared" si="8"/>
        <x:v>10.056569730121851</x:v>
      </x:c>
      <x:c r="F5488" s="7">
        <x:f t="shared" si="9"/>
        <x:v>9.9947280274546397</x:v>
      </x:c>
      <x:c r="G5488" s="7">
        <x:f t="shared" si="10"/>
        <x:v>-4.5832968872154041</x:v>
      </x:c>
      <x:c r="H5488" s="7">
        <x:f t="shared" si="3"/>
        <x:v>5.4114311402392357</x:v>
      </x:c>
      <x:c r="I5488" s="7">
        <x:f t="shared" si="4"/>
        <x:v>0.99555460453670597</x:v>
      </x:c>
      <x:c r="J5488" s="7">
        <x:f t="shared" si="5"/>
        <x:v>0.0044453954632940329</x:v>
      </x:c>
      <x:c r="K5488" s="8">
        <x:f t="shared" si="6"/>
        <x:v>1.976154082507517E-5</x:v>
      </x:c>
    </x:row>
    <x:row r="5489" spans="2:11" ht="16.5" customHeight="1">
      <x:c r="B5489" s="6">
        <x:v>5486</x:v>
      </x:c>
      <x:c r="C5489" s="7">
        <x:f t="shared" aca="1" ref="C5489:D5489" si="5494">IF(RAND()&lt;0.5,0,1)</x:f>
        <x:v>1</x:v>
      </x:c>
      <x:c r="D5489" s="7">
        <x:f t="shared" si="5494"/>
        <x:v>0</x:v>
      </x:c>
      <x:c r="E5489" s="7">
        <x:f t="shared" si="8"/>
        <x:v>10.056569730121851</x:v>
      </x:c>
      <x:c r="F5489" s="7">
        <x:f t="shared" si="9"/>
        <x:v>9.9962839158667922</x:v>
      </x:c>
      <x:c r="G5489" s="7">
        <x:f t="shared" si="10"/>
        <x:v>-4.5817409988032516</x:v>
      </x:c>
      <x:c r="H5489" s="7">
        <x:f t="shared" si="3"/>
        <x:v>5.474828731318599</x:v>
      </x:c>
      <x:c r="I5489" s="7">
        <x:f t="shared" si="4"/>
        <x:v>0.99582654446154417</x:v>
      </x:c>
      <x:c r="J5489" s="7">
        <x:f t="shared" si="5"/>
        <x:v>0.0041734555384558281</x:v>
      </x:c>
      <x:c r="K5489" s="8">
        <x:f t="shared" si="6"/>
        <x:v>1.7417731131467627E-5</x:v>
      </x:c>
    </x:row>
    <x:row r="5490" spans="2:11" ht="16.5" customHeight="1">
      <x:c r="B5490" s="6">
        <x:v>5487</x:v>
      </x:c>
      <x:c r="C5490" s="7">
        <x:f t="shared" aca="1" ref="C5490:D5490" si="5495">IF(RAND()&lt;0.5,0,1)</x:f>
        <x:v>0</x:v>
      </x:c>
      <x:c r="D5490" s="7">
        <x:f t="shared" si="5495"/>
        <x:v>0</x:v>
      </x:c>
      <x:c r="E5490" s="7">
        <x:f t="shared" si="8"/>
        <x:v>10.05803043956031</x:v>
      </x:c>
      <x:c r="F5490" s="7">
        <x:f t="shared" si="9"/>
        <x:v>9.9962839158667922</x:v>
      </x:c>
      <x:c r="G5490" s="7">
        <x:f t="shared" si="10"/>
        <x:v>-4.5802802893647918</x:v>
      </x:c>
      <x:c r="H5490" s="7">
        <x:f t="shared" si="3"/>
        <x:v>-4.5802802893647918</x:v>
      </x:c>
      <x:c r="I5490" s="7">
        <x:f t="shared" si="4"/>
        <x:v>0.010147984991767826</x:v>
      </x:c>
      <x:c r="J5490" s="7">
        <x:f t="shared" si="5"/>
        <x:v>-0.010147984991767826</x:v>
      </x:c>
      <x:c r="K5490" s="8">
        <x:f t="shared" si="6"/>
        <x:v>0.00010298159939314506</x:v>
      </x:c>
    </x:row>
    <x:row r="5491" spans="2:11" ht="16.5" customHeight="1">
      <x:c r="B5491" s="6">
        <x:v>5488</x:v>
      </x:c>
      <x:c r="C5491" s="7">
        <x:f t="shared" aca="1" ref="C5491:D5491" si="5496">IF(RAND()&lt;0.5,0,1)</x:f>
        <x:v>0</x:v>
      </x:c>
      <x:c r="D5491" s="7">
        <x:f t="shared" si="5496"/>
        <x:v>1</x:v>
      </x:c>
      <x:c r="E5491" s="7">
        <x:f t="shared" si="8"/>
        <x:v>10.05803043956031</x:v>
      </x:c>
      <x:c r="F5491" s="7">
        <x:f t="shared" si="9"/>
        <x:v>9.9962839158667922</x:v>
      </x:c>
      <x:c r="G5491" s="7">
        <x:f t="shared" si="10"/>
        <x:v>-4.5838320841119105</x:v>
      </x:c>
      <x:c r="H5491" s="7">
        <x:f t="shared" si="3"/>
        <x:v>5.4124518317548818</x:v>
      </x:c>
      <x:c r="I5491" s="7">
        <x:f t="shared" si="4"/>
        <x:v>0.99555911945962405</x:v>
      </x:c>
      <x:c r="J5491" s="7">
        <x:f t="shared" si="5"/>
        <x:v>0.0044408805403759466</x:v>
      </x:c>
      <x:c r="K5491" s="8">
        <x:f t="shared" si="6"/>
        <x:v>1.9721419973889761E-5</x:v>
      </x:c>
    </x:row>
    <x:row r="5492" spans="2:11" ht="16.5" customHeight="1">
      <x:c r="B5492" s="6">
        <x:v>5489</x:v>
      </x:c>
      <x:c r="C5492" s="7">
        <x:f t="shared" aca="1" ref="C5492:D5492" si="5497">IF(RAND()&lt;0.5,0,1)</x:f>
        <x:v>1</x:v>
      </x:c>
      <x:c r="D5492" s="7">
        <x:f t="shared" si="5497"/>
        <x:v>1</x:v>
      </x:c>
      <x:c r="E5492" s="7">
        <x:f t="shared" si="8"/>
        <x:v>10.05803043956031</x:v>
      </x:c>
      <x:c r="F5492" s="7">
        <x:f t="shared" si="9"/>
        <x:v>9.9978382240559238</x:v>
      </x:c>
      <x:c r="G5492" s="7">
        <x:f t="shared" si="10"/>
        <x:v>-4.5822777759227789</x:v>
      </x:c>
      <x:c r="H5492" s="7">
        <x:f t="shared" si="3"/>
        <x:v>15.473590887693454</x:v>
      </x:c>
      <x:c r="I5492" s="7">
        <x:f t="shared" si="4"/>
        <x:v>0.99999980949570155</x:v>
      </x:c>
      <x:c r="J5492" s="7">
        <x:f t="shared" si="5"/>
        <x:v>1.9050429844735817E-7</x:v>
      </x:c>
      <x:c r="K5492" s="8">
        <x:f t="shared" si="6"/>
        <x:v>3.6291887726920112E-14</x:v>
      </x:c>
    </x:row>
    <x:row r="5493" spans="2:11" ht="16.5" customHeight="1">
      <x:c r="B5493" s="6">
        <x:v>5490</x:v>
      </x:c>
      <x:c r="C5493" s="7">
        <x:f t="shared" aca="1" ref="C5493:D5493" si="5498">IF(RAND()&lt;0.5,0,1)</x:f>
        <x:v>0</x:v>
      </x:c>
      <x:c r="D5493" s="7">
        <x:f t="shared" si="5498"/>
        <x:v>0</x:v>
      </x:c>
      <x:c r="E5493" s="7">
        <x:f t="shared" si="8"/>
        <x:v>10.058030506236815</x:v>
      </x:c>
      <x:c r="F5493" s="7">
        <x:f t="shared" si="9"/>
        <x:v>9.9978382907324281</x:v>
      </x:c>
      <x:c r="G5493" s="7">
        <x:f t="shared" si="10"/>
        <x:v>-4.5822777092462745</x:v>
      </x:c>
      <x:c r="H5493" s="7">
        <x:f t="shared" si="3"/>
        <x:v>-4.5822777092462745</x:v>
      </x:c>
      <x:c r="I5493" s="7">
        <x:f t="shared" si="4"/>
        <x:v>0.010127940521261402</x:v>
      </x:c>
      <x:c r="J5493" s="7">
        <x:f t="shared" si="5"/>
        <x:v>-0.010127940521261402</x:v>
      </x:c>
      <x:c r="K5493" s="8">
        <x:f t="shared" si="6"/>
        <x:v>0.00010257517920220868</x:v>
      </x:c>
    </x:row>
    <x:row r="5494" spans="2:11" ht="16.5" customHeight="1">
      <x:c r="B5494" s="6">
        <x:v>5491</x:v>
      </x:c>
      <x:c r="C5494" s="7">
        <x:f t="shared" aca="1" ref="C5494:D5494" si="5499">IF(RAND()&lt;0.5,0,1)</x:f>
        <x:v>1</x:v>
      </x:c>
      <x:c r="D5494" s="7">
        <x:f t="shared" si="5499"/>
        <x:v>1</x:v>
      </x:c>
      <x:c r="E5494" s="7">
        <x:f t="shared" si="8"/>
        <x:v>10.058030506236815</x:v>
      </x:c>
      <x:c r="F5494" s="7">
        <x:f t="shared" si="9"/>
        <x:v>9.9978382907324281</x:v>
      </x:c>
      <x:c r="G5494" s="7">
        <x:f t="shared" si="10"/>
        <x:v>-4.5858224884287164</x:v>
      </x:c>
      <x:c r="H5494" s="7">
        <x:f t="shared" si="3"/>
        <x:v>15.470046308540526</x:v>
      </x:c>
      <x:c r="I5494" s="7">
        <x:f t="shared" si="4"/>
        <x:v>0.99999980881924577</x:v>
      </x:c>
      <x:c r="J5494" s="7">
        <x:f t="shared" si="5"/>
        <x:v>1.9118075422763781E-7</x:v>
      </x:c>
      <x:c r="K5494" s="8">
        <x:f t="shared" si="6"/>
        <x:v>3.6550080787048448E-14</x:v>
      </x:c>
    </x:row>
    <x:row r="5495" spans="2:11" ht="16.5" customHeight="1">
      <x:c r="B5495" s="6">
        <x:v>5492</x:v>
      </x:c>
      <x:c r="C5495" s="7">
        <x:f t="shared" aca="1" ref="C5495:D5495" si="5500">IF(RAND()&lt;0.5,0,1)</x:f>
        <x:v>0</x:v>
      </x:c>
      <x:c r="D5495" s="7">
        <x:f t="shared" si="5500"/>
        <x:v>1</x:v>
      </x:c>
      <x:c r="E5495" s="7">
        <x:f t="shared" si="8"/>
        <x:v>10.058030573150079</x:v>
      </x:c>
      <x:c r="F5495" s="7">
        <x:f t="shared" si="9"/>
        <x:v>9.9978383576456924</x:v>
      </x:c>
      <x:c r="G5495" s="7">
        <x:f t="shared" si="10"/>
        <x:v>-4.5858224215154522</x:v>
      </x:c>
      <x:c r="H5495" s="7">
        <x:f t="shared" si="3"/>
        <x:v>5.4120159361302402</x:v>
      </x:c>
      <x:c r="I5495" s="7">
        <x:f t="shared" si="4"/>
        <x:v>0.99555719187935754</x:v>
      </x:c>
      <x:c r="J5495" s="7">
        <x:f t="shared" si="5"/>
        <x:v>0.0044428081206424608</x:v>
      </x:c>
      <x:c r="K5495" s="8">
        <x:f t="shared" si="6"/>
        <x:v>1.9738543996846596E-5</x:v>
      </x:c>
    </x:row>
    <x:row r="5496" spans="2:11" ht="16.5" customHeight="1">
      <x:c r="B5496" s="6">
        <x:v>5493</x:v>
      </x:c>
      <x:c r="C5496" s="7">
        <x:f t="shared" aca="1" ref="C5496:D5496" si="5501">IF(RAND()&lt;0.5,0,1)</x:f>
        <x:v>0</x:v>
      </x:c>
      <x:c r="D5496" s="7">
        <x:f t="shared" si="5501"/>
        <x:v>0</x:v>
      </x:c>
      <x:c r="E5496" s="7">
        <x:f t="shared" si="8"/>
        <x:v>10.058030573150079</x:v>
      </x:c>
      <x:c r="F5496" s="7">
        <x:f t="shared" si="9"/>
        <x:v>9.9993933404879165</x:v>
      </x:c>
      <x:c r="G5496" s="7">
        <x:f t="shared" si="10"/>
        <x:v>-4.5842674386732272</x:v>
      </x:c>
      <x:c r="H5496" s="7">
        <x:f t="shared" si="3"/>
        <x:v>-4.5842674386732272</x:v>
      </x:c>
      <x:c r="I5496" s="7">
        <x:f t="shared" si="4"/>
        <x:v>0.010108012187801827</x:v>
      </x:c>
      <x:c r="J5496" s="7">
        <x:f t="shared" si="5"/>
        <x:v>-0.010108012187801827</x:v>
      </x:c>
      <x:c r="K5496" s="8">
        <x:f t="shared" si="6"/>
        <x:v>0.00010217191038875029</x:v>
      </x:c>
    </x:row>
    <x:row r="5497" spans="2:11" ht="16.5" customHeight="1">
      <x:c r="B5497" s="6">
        <x:v>5494</x:v>
      </x:c>
      <x:c r="C5497" s="7">
        <x:f t="shared" aca="1" ref="C5497:D5497" si="5502">IF(RAND()&lt;0.5,0,1)</x:f>
        <x:v>1</x:v>
      </x:c>
      <x:c r="D5497" s="7">
        <x:f t="shared" si="5502"/>
        <x:v>1</x:v>
      </x:c>
      <x:c r="E5497" s="7">
        <x:f t="shared" si="8"/>
        <x:v>10.058030573150079</x:v>
      </x:c>
      <x:c r="F5497" s="7">
        <x:f t="shared" si="9"/>
        <x:v>9.9993933404879165</x:v>
      </x:c>
      <x:c r="G5497" s="7">
        <x:f t="shared" si="10"/>
        <x:v>-4.5878052429389582</x:v>
      </x:c>
      <x:c r="H5497" s="7">
        <x:f t="shared" si="3"/>
        <x:v>15.469618670699038</x:v>
      </x:c>
      <x:c r="I5497" s="7">
        <x:f t="shared" si="4"/>
        <x:v>0.9999998087374723</x:v>
      </x:c>
      <x:c r="J5497" s="7">
        <x:f t="shared" si="5"/>
        <x:v>1.9126252770451657E-7</x:v>
      </x:c>
      <x:c r="K5497" s="8">
        <x:f t="shared" si="6"/>
        <x:v>3.6581354503920966E-14</x:v>
      </x:c>
    </x:row>
    <x:row r="5498" spans="2:11" ht="16.5" customHeight="1">
      <x:c r="B5498" s="6">
        <x:v>5495</x:v>
      </x:c>
      <x:c r="C5498" s="7">
        <x:f t="shared" aca="1" ref="C5498:D5498" si="5503">IF(RAND()&lt;0.5,0,1)</x:f>
        <x:v>0</x:v>
      </x:c>
      <x:c r="D5498" s="7">
        <x:f t="shared" si="5503"/>
        <x:v>1</x:v>
      </x:c>
      <x:c r="E5498" s="7">
        <x:f t="shared" si="8"/>
        <x:v>10.058030640091964</x:v>
      </x:c>
      <x:c r="F5498" s="7">
        <x:f t="shared" si="9"/>
        <x:v>9.9993934074298014</x:v>
      </x:c>
      <x:c r="G5498" s="7">
        <x:f t="shared" si="10"/>
        <x:v>-4.5878051759970733</x:v>
      </x:c>
      <x:c r="H5498" s="7">
        <x:f t="shared" si="3"/>
        <x:v>5.4115882314327282</x:v>
      </x:c>
      <x:c r="I5498" s="7">
        <x:f t="shared" si="4"/>
        <x:v>0.99555529971070189</x:v>
      </x:c>
      <x:c r="J5498" s="7">
        <x:f t="shared" si="5"/>
        <x:v>0.0044447002892981091</x:v>
      </x:c>
      <x:c r="K5498" s="8">
        <x:f t="shared" si="6"/>
        <x:v>1.9755360661686697E-5</x:v>
      </x:c>
    </x:row>
    <x:row r="5499" spans="2:11" ht="16.5" customHeight="1">
      <x:c r="B5499" s="6">
        <x:v>5496</x:v>
      </x:c>
      <x:c r="C5499" s="7">
        <x:f t="shared" aca="1" ref="C5499:D5499" si="5504">IF(RAND()&lt;0.5,0,1)</x:f>
        <x:v>1</x:v>
      </x:c>
      <x:c r="D5499" s="7">
        <x:f t="shared" si="5504"/>
        <x:v>1</x:v>
      </x:c>
      <x:c r="E5499" s="7">
        <x:f t="shared" si="8"/>
        <x:v>10.058030640091964</x:v>
      </x:c>
      <x:c r="F5499" s="7">
        <x:f t="shared" si="9"/>
        <x:v>10.000949052531055</x:v>
      </x:c>
      <x:c r="G5499" s="7">
        <x:f t="shared" si="10"/>
        <x:v>-4.5862495308958193</x:v>
      </x:c>
      <x:c r="H5499" s="7">
        <x:f t="shared" si="3"/>
        <x:v>15.472730161727199</x:v>
      </x:c>
      <x:c r="I5499" s="7">
        <x:f t="shared" si="4"/>
        <x:v>0.99999980933165877</x:v>
      </x:c>
      <x:c r="J5499" s="7">
        <x:f t="shared" si="5"/>
        <x:v>1.906683412267185E-7</x:v>
      </x:c>
      <x:c r="K5499" s="8">
        <x:f t="shared" si="6"/>
        <x:v>3.6354416346148358E-14</x:v>
      </x:c>
    </x:row>
    <x:row r="5500" spans="2:11" ht="16.5" customHeight="1">
      <x:c r="B5500" s="6">
        <x:v>5497</x:v>
      </x:c>
      <x:c r="C5500" s="7">
        <x:f t="shared" aca="1" ref="C5500:D5500" si="5505">IF(RAND()&lt;0.5,0,1)</x:f>
        <x:v>0</x:v>
      </x:c>
      <x:c r="D5500" s="7">
        <x:f t="shared" si="5505"/>
        <x:v>0</x:v>
      </x:c>
      <x:c r="E5500" s="7">
        <x:f t="shared" si="8"/>
        <x:v>10.058030706825884</x:v>
      </x:c>
      <x:c r="F5500" s="7">
        <x:f t="shared" si="9"/>
        <x:v>10.000949119264975</x:v>
      </x:c>
      <x:c r="G5500" s="7">
        <x:f t="shared" si="10"/>
        <x:v>-4.5862494641618996</x:v>
      </x:c>
      <x:c r="H5500" s="7">
        <x:f t="shared" si="3"/>
        <x:v>-4.5862494641618996</x:v>
      </x:c>
      <x:c r="I5500" s="7">
        <x:f t="shared" si="4"/>
        <x:v>0.010088199601415991</x:v>
      </x:c>
      <x:c r="J5500" s="7">
        <x:f t="shared" si="5"/>
        <x:v>-0.010088199601415991</x:v>
      </x:c>
      <x:c r="K5500" s="8">
        <x:f t="shared" si="6"/>
        <x:v>0.00010177177119800975</x:v>
      </x:c>
    </x:row>
    <x:row r="5501" spans="2:11" ht="16.5" customHeight="1">
      <x:c r="B5501" s="6">
        <x:v>5498</x:v>
      </x:c>
      <x:c r="C5501" s="7">
        <x:f t="shared" aca="1" ref="C5501:D5501" si="5506">IF(RAND()&lt;0.5,0,1)</x:f>
        <x:v>1</x:v>
      </x:c>
      <x:c r="D5501" s="7">
        <x:f t="shared" si="5506"/>
        <x:v>0</x:v>
      </x:c>
      <x:c r="E5501" s="7">
        <x:f t="shared" si="8"/>
        <x:v>10.058030706825884</x:v>
      </x:c>
      <x:c r="F5501" s="7">
        <x:f t="shared" si="9"/>
        <x:v>10.000949119264975</x:v>
      </x:c>
      <x:c r="G5501" s="7">
        <x:f t="shared" si="10"/>
        <x:v>-4.5897803340223948</x:v>
      </x:c>
      <x:c r="H5501" s="7">
        <x:f t="shared" si="3"/>
        <x:v>5.4682503728034888</x:v>
      </x:c>
      <x:c r="I5501" s="7">
        <x:f t="shared" si="4"/>
        <x:v>0.99579911518701747</x:v>
      </x:c>
      <x:c r="J5501" s="7">
        <x:f t="shared" si="5"/>
        <x:v>0.0042008848129825305</x:v>
      </x:c>
      <x:c r="K5501" s="8">
        <x:f t="shared" si="6"/>
        <x:v>1.7647433211947271E-5</x:v>
      </x:c>
    </x:row>
    <x:row r="5502" spans="2:11" ht="16.5" customHeight="1">
      <x:c r="B5502" s="6">
        <x:v>5499</x:v>
      </x:c>
      <x:c r="C5502" s="7">
        <x:f t="shared" aca="1" ref="C5502:D5502" si="5507">IF(RAND()&lt;0.5,0,1)</x:f>
        <x:v>1</x:v>
      </x:c>
      <x:c r="D5502" s="7">
        <x:f t="shared" si="5507"/>
        <x:v>1</x:v>
      </x:c>
      <x:c r="E5502" s="7">
        <x:f t="shared" si="8"/>
        <x:v>10.059501016510428</x:v>
      </x:c>
      <x:c r="F5502" s="7">
        <x:f t="shared" si="9"/>
        <x:v>10.000949119264975</x:v>
      </x:c>
      <x:c r="G5502" s="7">
        <x:f t="shared" si="10"/>
        <x:v>-4.5883100243378507</x:v>
      </x:c>
      <x:c r="H5502" s="7">
        <x:f t="shared" si="3"/>
        <x:v>15.472140111437554</x:v>
      </x:c>
      <x:c r="I5502" s="7">
        <x:f t="shared" si="4"/>
        <x:v>0.99999980921912179</x:v>
      </x:c>
      <x:c r="J5502" s="7">
        <x:f t="shared" si="5"/>
        <x:v>1.9078087820645351E-7</x:v>
      </x:c>
      <x:c r="K5502" s="8">
        <x:f t="shared" si="6"/>
        <x:v>3.6397343489225646E-14</x:v>
      </x:c>
    </x:row>
    <x:row r="5503" spans="2:11" ht="16.5" customHeight="1">
      <x:c r="B5503" s="6">
        <x:v>5500</x:v>
      </x:c>
      <x:c r="C5503" s="7">
        <x:f t="shared" aca="1" ref="C5503:D5503" si="5508">IF(RAND()&lt;0.5,0,1)</x:f>
        <x:v>1</x:v>
      </x:c>
      <x:c r="D5503" s="7">
        <x:f t="shared" si="5508"/>
        <x:v>0</x:v>
      </x:c>
      <x:c r="E5503" s="7">
        <x:f t="shared" si="8"/>
        <x:v>10.059501083283735</x:v>
      </x:c>
      <x:c r="F5503" s="7">
        <x:f t="shared" si="9"/>
        <x:v>10.000949186038282</x:v>
      </x:c>
      <x:c r="G5503" s="7">
        <x:f t="shared" si="10"/>
        <x:v>-4.588309957564543</x:v>
      </x:c>
      <x:c r="H5503" s="7">
        <x:f t="shared" si="3"/>
        <x:v>5.4711911257191916</x:v>
      </x:c>
      <x:c r="I5503" s="7">
        <x:f t="shared" si="4"/>
        <x:v>0.99581139913541084</x:v>
      </x:c>
      <x:c r="J5503" s="7">
        <x:f t="shared" si="5"/>
        <x:v>0.0041886008645891648</x:v>
      </x:c>
      <x:c r="K5503" s="8">
        <x:f t="shared" si="6"/>
        <x:v>1.7544377202837097E-5</x:v>
      </x:c>
    </x:row>
    <x:row r="5504" spans="2:11" ht="16.5" customHeight="1">
      <x:c r="B5504" s="6">
        <x:v>5501</x:v>
      </x:c>
      <x:c r="C5504" s="7">
        <x:f t="shared" aca="1" ref="C5504:D5504" si="5509">IF(RAND()&lt;0.5,0,1)</x:f>
        <x:v>0</x:v>
      </x:c>
      <x:c r="D5504" s="7">
        <x:f t="shared" si="5509"/>
        <x:v>1</x:v>
      </x:c>
      <x:c r="E5504" s="7">
        <x:f t="shared" si="8"/>
        <x:v>10.06096709358634</x:v>
      </x:c>
      <x:c r="F5504" s="7">
        <x:f t="shared" si="9"/>
        <x:v>10.000949186038282</x:v>
      </x:c>
      <x:c r="G5504" s="7">
        <x:f t="shared" si="10"/>
        <x:v>-4.5868439472619364</x:v>
      </x:c>
      <x:c r="H5504" s="7">
        <x:f t="shared" si="3"/>
        <x:v>5.4141052387763455</x:v>
      </x:c>
      <x:c r="I5504" s="7">
        <x:f t="shared" si="4"/>
        <x:v>0.99556642344888946</x:v>
      </x:c>
      <x:c r="J5504" s="7">
        <x:f t="shared" si="5"/>
        <x:v>0.0044335765511105407</x:v>
      </x:c>
      <x:c r="K5504" s="8">
        <x:f t="shared" si="6"/>
        <x:v>1.9656601034557237E-5</x:v>
      </x:c>
    </x:row>
    <x:row r="5505" spans="2:11" ht="16.5" customHeight="1">
      <x:c r="B5505" s="6">
        <x:v>5502</x:v>
      </x:c>
      <x:c r="C5505" s="7">
        <x:f t="shared" aca="1" ref="C5505:D5505" si="5510">IF(RAND()&lt;0.5,0,1)</x:f>
        <x:v>1</x:v>
      </x:c>
      <x:c r="D5505" s="7">
        <x:f t="shared" si="5510"/>
        <x:v>1</x:v>
      </x:c>
      <x:c r="E5505" s="7">
        <x:f t="shared" si="8"/>
        <x:v>10.06096709358634</x:v>
      </x:c>
      <x:c r="F5505" s="7">
        <x:f t="shared" si="9"/>
        <x:v>10.00250093783117</x:v>
      </x:c>
      <x:c r="G5505" s="7">
        <x:f t="shared" si="10"/>
        <x:v>-4.585292195469048</x:v>
      </x:c>
      <x:c r="H5505" s="7">
        <x:f t="shared" si="3"/>
        <x:v>15.478175835948463</x:v>
      </x:c>
      <x:c r="I5505" s="7">
        <x:f t="shared" si="4"/>
        <x:v>0.99999981036715435</x:v>
      </x:c>
      <x:c r="J5505" s="7">
        <x:f t="shared" si="5"/>
        <x:v>1.8963284564854632E-7</x:v>
      </x:c>
      <x:c r="K5505" s="8">
        <x:f t="shared" si="6"/>
        <x:v>3.5960616148765392E-14</x:v>
      </x:c>
    </x:row>
    <x:row r="5506" spans="2:11" ht="16.5" customHeight="1">
      <x:c r="B5506" s="6">
        <x:v>5503</x:v>
      </x:c>
      <x:c r="C5506" s="7">
        <x:f t="shared" aca="1" ref="C5506:D5506" si="5511">IF(RAND()&lt;0.5,0,1)</x:f>
        <x:v>1</x:v>
      </x:c>
      <x:c r="D5506" s="7">
        <x:f t="shared" si="5511"/>
        <x:v>0</x:v>
      </x:c>
      <x:c r="E5506" s="7">
        <x:f t="shared" si="8"/>
        <x:v>10.060967159957837</x:v>
      </x:c>
      <x:c r="F5506" s="7">
        <x:f t="shared" si="9"/>
        <x:v>10.002501004202667</x:v>
      </x:c>
      <x:c r="G5506" s="7">
        <x:f t="shared" si="10"/>
        <x:v>-4.5852921290975521</x:v>
      </x:c>
      <x:c r="H5506" s="7">
        <x:f t="shared" si="3"/>
        <x:v>5.4756750308602848</x:v>
      </x:c>
      <x:c r="I5506" s="7">
        <x:f t="shared" si="4"/>
        <x:v>0.99583006023894316</x:v>
      </x:c>
      <x:c r="J5506" s="7">
        <x:f t="shared" si="5"/>
        <x:v>0.0041699397610568401</x:v>
      </x:c>
      <x:c r="K5506" s="8">
        <x:f t="shared" si="6"/>
        <x:v>1.7388397610842776E-5</x:v>
      </x:c>
    </x:row>
    <x:row r="5507" spans="2:11" ht="16.5" customHeight="1">
      <x:c r="B5507" s="6">
        <x:v>5504</x:v>
      </x:c>
      <x:c r="C5507" s="7">
        <x:f t="shared" aca="1" ref="C5507:D5507" si="5512">IF(RAND()&lt;0.5,0,1)</x:f>
        <x:v>1</x:v>
      </x:c>
      <x:c r="D5507" s="7">
        <x:f t="shared" si="5512"/>
        <x:v>0</x:v>
      </x:c>
      <x:c r="E5507" s="7">
        <x:f t="shared" si="8"/>
        <x:v>10.062426638874207</x:v>
      </x:c>
      <x:c r="F5507" s="7">
        <x:f t="shared" si="9"/>
        <x:v>10.002501004202667</x:v>
      </x:c>
      <x:c r="G5507" s="7">
        <x:f t="shared" si="10"/>
        <x:v>-4.5838326501811819</x:v>
      </x:c>
      <x:c r="H5507" s="7">
        <x:f t="shared" si="3"/>
        <x:v>5.4785939886930253</x:v>
      </x:c>
      <x:c r="I5507" s="7">
        <x:f t="shared" si="4"/>
        <x:v>0.99584216383505764</x:v>
      </x:c>
      <x:c r="J5507" s="7">
        <x:f t="shared" si="5"/>
        <x:v>0.0041578361649423634</x:v>
      </x:c>
      <x:c r="K5507" s="8">
        <x:f t="shared" si="6"/>
        <x:v>1.728760157450262E-5</x:v>
      </x:c>
    </x:row>
    <x:row r="5508" spans="2:11" ht="16.5" customHeight="1">
      <x:c r="B5508" s="6">
        <x:v>5505</x:v>
      </x:c>
      <x:c r="C5508" s="7">
        <x:f t="shared" aca="1" ref="C5508:D5508" si="5513">IF(RAND()&lt;0.5,0,1)</x:f>
        <x:v>1</x:v>
      </x:c>
      <x:c r="D5508" s="7">
        <x:f t="shared" si="5513"/>
        <x:v>0</x:v>
      </x:c>
      <x:c r="E5508" s="7">
        <x:f t="shared" si="8"/>
        <x:v>10.063881881531938</x:v>
      </x:c>
      <x:c r="F5508" s="7">
        <x:f t="shared" si="9"/>
        <x:v>10.002501004202667</x:v>
      </x:c>
      <x:c r="G5508" s="7">
        <x:f t="shared" si="10"/>
        <x:v>-4.5823774075234525</x:v>
      </x:c>
      <x:c r="H5508" s="7">
        <x:f t="shared" si="3"/>
        <x:v>5.4815044740084851</x:v>
      </x:c>
      <x:c r="I5508" s="7">
        <x:f t="shared" si="4"/>
        <x:v>0.99585419746612425</x:v>
      </x:c>
      <x:c r="J5508" s="7">
        <x:f t="shared" si="5"/>
        <x:v>0.0041458025338757531</x:v>
      </x:c>
      <x:c r="K5508" s="8">
        <x:f t="shared" si="6"/>
        <x:v>1.7187678649890614E-5</x:v>
      </x:c>
    </x:row>
    <x:row r="5509" spans="2:11" ht="16.5" customHeight="1">
      <x:c r="B5509" s="6">
        <x:v>5506</x:v>
      </x:c>
      <x:c r="C5509" s="7">
        <x:f t="shared" aca="1" ref="C5509:D5509" si="5514">IF(RAND()&lt;0.5,0,1)</x:f>
        <x:v>0</x:v>
      </x:c>
      <x:c r="D5509" s="7">
        <x:f t="shared" si="5514"/>
        <x:v>0</x:v>
      </x:c>
      <x:c r="E5509" s="7">
        <x:f t="shared" si="8"/>
        <x:v>10.065332912418794</x:v>
      </x:c>
      <x:c r="F5509" s="7">
        <x:f t="shared" si="9"/>
        <x:v>10.002501004202667</x:v>
      </x:c>
      <x:c r="G5509" s="7">
        <x:f t="shared" si="10"/>
        <x:v>-4.5809263766365955</x:v>
      </x:c>
      <x:c r="H5509" s="7">
        <x:f t="shared" si="3"/>
        <x:v>-4.5809263766365955</x:v>
      </x:c>
      <x:c r="I5509" s="7">
        <x:f t="shared" si="4"/>
        <x:v>0.010141497096491972</x:v>
      </x:c>
      <x:c r="J5509" s="7">
        <x:f t="shared" si="5"/>
        <x:v>-0.010141497096491972</x:v>
      </x:c>
      <x:c r="K5509" s="8">
        <x:f t="shared" si="6"/>
        <x:v>0.00010284996335815509</x:v>
      </x:c>
    </x:row>
    <x:row r="5510" spans="2:11" ht="16.5" customHeight="1">
      <x:c r="B5510" s="6">
        <x:v>5507</x:v>
      </x:c>
      <x:c r="C5510" s="7">
        <x:f t="shared" aca="1" ref="C5510:D5510" si="5515">IF(RAND()&lt;0.5,0,1)</x:f>
        <x:v>1</x:v>
      </x:c>
      <x:c r="D5510" s="7">
        <x:f t="shared" si="5515"/>
        <x:v>0</x:v>
      </x:c>
      <x:c r="E5510" s="7">
        <x:f t="shared" si="8"/>
        <x:v>10.065332912418794</x:v>
      </x:c>
      <x:c r="F5510" s="7">
        <x:f t="shared" si="9"/>
        <x:v>10.002501004202667</x:v>
      </x:c>
      <x:c r="G5510" s="7">
        <x:f t="shared" si="10"/>
        <x:v>-4.5844759006203679</x:v>
      </x:c>
      <x:c r="H5510" s="7">
        <x:f t="shared" si="3"/>
        <x:v>5.4808570117984265</x:v>
      </x:c>
      <x:c r="I5510" s="7">
        <x:f t="shared" si="4"/>
        <x:v>0.99585152348564598</x:v>
      </x:c>
      <x:c r="J5510" s="7">
        <x:f t="shared" si="5"/>
        <x:v>0.0041484765143540159</x:v>
      </x:c>
      <x:c r="K5510" s="8">
        <x:f t="shared" si="6"/>
        <x:v>1.7209857390146847E-5</x:v>
      </x:c>
    </x:row>
    <x:row r="5511" spans="2:11" ht="16.5" customHeight="1">
      <x:c r="B5511" s="6">
        <x:v>5508</x:v>
      </x:c>
      <x:c r="C5511" s="7">
        <x:f t="shared" aca="1" ref="C5511:D5511" si="5516">IF(RAND()&lt;0.5,0,1)</x:f>
        <x:v>1</x:v>
      </x:c>
      <x:c r="D5511" s="7">
        <x:f t="shared" si="5516"/>
        <x:v>1</x:v>
      </x:c>
      <x:c r="E5511" s="7">
        <x:f t="shared" si="8"/>
        <x:v>10.066784879198819</x:v>
      </x:c>
      <x:c r="F5511" s="7">
        <x:f t="shared" si="9"/>
        <x:v>10.002501004202667</x:v>
      </x:c>
      <x:c r="G5511" s="7">
        <x:f t="shared" si="10"/>
        <x:v>-4.5830239338403445</x:v>
      </x:c>
      <x:c r="H5511" s="7">
        <x:f t="shared" si="3"/>
        <x:v>15.48626194956114</x:v>
      </x:c>
      <x:c r="I5511" s="7">
        <x:f t="shared" si="4"/>
        <x:v>0.99999981189436393</x:v>
      </x:c>
      <x:c r="J5511" s="7">
        <x:f t="shared" si="5"/>
        <x:v>1.8810563606752595E-7</x:v>
      </x:c>
      <x:c r="K5511" s="8">
        <x:f t="shared" si="6"/>
        <x:v>3.5383730320368518E-14</x:v>
      </x:c>
    </x:row>
    <x:row r="5512" spans="2:11" ht="16.5" customHeight="1">
      <x:c r="B5512" s="6">
        <x:v>5509</x:v>
      </x:c>
      <x:c r="C5512" s="7">
        <x:f t="shared" aca="1" ref="C5512:D5512" si="5517">IF(RAND()&lt;0.5,0,1)</x:f>
        <x:v>1</x:v>
      </x:c>
      <x:c r="D5512" s="7">
        <x:f t="shared" si="5517"/>
        <x:v>1</x:v>
      </x:c>
      <x:c r="E5512" s="7">
        <x:f t="shared" si="8"/>
        <x:v>10.066784945035792</x:v>
      </x:c>
      <x:c r="F5512" s="7">
        <x:f t="shared" si="9"/>
        <x:v>10.00250107003964</x:v>
      </x:c>
      <x:c r="G5512" s="7">
        <x:f t="shared" si="10"/>
        <x:v>-4.5830238680033721</x:v>
      </x:c>
      <x:c r="H5512" s="7">
        <x:f t="shared" si="3"/>
        <x:v>15.486262147072061</x:v>
      </x:c>
      <x:c r="I5512" s="7">
        <x:f t="shared" si="4"/>
        <x:v>0.99999981189440101</x:v>
      </x:c>
      <x:c r="J5512" s="7">
        <x:f t="shared" si="5"/>
        <x:v>1.8810559898607693E-7</x:v>
      </x:c>
      <x:c r="K5512" s="8">
        <x:f t="shared" si="6"/>
        <x:v>3.5383716369910784E-14</x:v>
      </x:c>
    </x:row>
    <x:row r="5513" spans="2:11" ht="16.5" customHeight="1">
      <x:c r="B5513" s="6">
        <x:v>5510</x:v>
      </x:c>
      <x:c r="C5513" s="7">
        <x:f t="shared" aca="1" ref="C5513:D5513" si="5518">IF(RAND()&lt;0.5,0,1)</x:f>
        <x:v>1</x:v>
      </x:c>
      <x:c r="D5513" s="7">
        <x:f t="shared" si="5518"/>
        <x:v>1</x:v>
      </x:c>
      <x:c r="E5513" s="7">
        <x:f t="shared" si="8"/>
        <x:v>10.066785010872751</x:v>
      </x:c>
      <x:c r="F5513" s="7">
        <x:f t="shared" si="9"/>
        <x:v>10.002501135876599</x:v>
      </x:c>
      <x:c r="G5513" s="7">
        <x:f t="shared" si="10"/>
        <x:v>-4.5830238021664123</x:v>
      </x:c>
      <x:c r="H5513" s="7">
        <x:f t="shared" si="3"/>
        <x:v>15.486262344582936</x:v>
      </x:c>
      <x:c r="I5513" s="7">
        <x:f t="shared" si="4"/>
        <x:v>0.99999981189443832</x:v>
      </x:c>
      <x:c r="J5513" s="7">
        <x:f t="shared" si="5"/>
        <x:v>1.881055616825833E-7</x:v>
      </x:c>
      <x:c r="K5513" s="8">
        <x:f t="shared" si="6"/>
        <x:v>3.5383702335920152E-14</x:v>
      </x:c>
    </x:row>
    <x:row r="5514" spans="2:11" ht="16.5" customHeight="1">
      <x:c r="B5514" s="6">
        <x:v>5511</x:v>
      </x:c>
      <x:c r="C5514" s="7">
        <x:f t="shared" aca="1" ref="C5514:D5514" si="5519">IF(RAND()&lt;0.5,0,1)</x:f>
        <x:v>0</x:v>
      </x:c>
      <x:c r="D5514" s="7">
        <x:f t="shared" si="5519"/>
        <x:v>0</x:v>
      </x:c>
      <x:c r="E5514" s="7">
        <x:f t="shared" si="8"/>
        <x:v>10.066785076709698</x:v>
      </x:c>
      <x:c r="F5514" s="7">
        <x:f t="shared" si="9"/>
        <x:v>10.002501201713546</x:v>
      </x:c>
      <x:c r="G5514" s="7">
        <x:f t="shared" si="10"/>
        <x:v>-4.5830237363294657</x:v>
      </x:c>
      <x:c r="H5514" s="7">
        <x:f t="shared" si="3"/>
        <x:v>-4.5830237363294657</x:v>
      </x:c>
      <x:c r="I5514" s="7">
        <x:f t="shared" si="4"/>
        <x:v>0.010120464059875402</x:v>
      </x:c>
      <x:c r="J5514" s="7">
        <x:f t="shared" si="5"/>
        <x:v>-0.010120464059875402</x:v>
      </x:c>
      <x:c r="K5514" s="8">
        <x:f t="shared" si="6"/>
        <x:v>0.00010242379278722971</x:v>
      </x:c>
    </x:row>
    <x:row r="5515" spans="2:11" ht="16.5" customHeight="1">
      <x:c r="B5515" s="6">
        <x:v>5512</x:v>
      </x:c>
      <x:c r="C5515" s="7">
        <x:f t="shared" aca="1" ref="C5515:D5515" si="5520">IF(RAND()&lt;0.5,0,1)</x:f>
        <x:v>1</x:v>
      </x:c>
      <x:c r="D5515" s="7">
        <x:f t="shared" si="5520"/>
        <x:v>1</x:v>
      </x:c>
      <x:c r="E5515" s="7">
        <x:f t="shared" si="8"/>
        <x:v>10.066785076709698</x:v>
      </x:c>
      <x:c r="F5515" s="7">
        <x:f t="shared" si="9"/>
        <x:v>10.002501201713546</x:v>
      </x:c>
      <x:c r="G5515" s="7">
        <x:f t="shared" si="10"/>
        <x:v>-4.5865658987504219</x:v>
      </x:c>
      <x:c r="H5515" s="7">
        <x:f t="shared" si="3"/>
        <x:v>15.48272037967282</x:v>
      </x:c>
      <x:c r="I5515" s="7">
        <x:f t="shared" si="4"/>
        <x:v>0.99999981122699377</x:v>
      </x:c>
      <x:c r="J5515" s="7">
        <x:f t="shared" si="5"/>
        <x:v>1.8877300622666127E-7</x:v>
      </x:c>
      <x:c r="K5515" s="8">
        <x:f t="shared" si="6"/>
        <x:v>3.5635247879851092E-14</x:v>
      </x:c>
    </x:row>
    <x:row r="5516" spans="2:11" ht="16.5" customHeight="1">
      <x:c r="B5516" s="6">
        <x:v>5513</x:v>
      </x:c>
      <x:c r="C5516" s="7">
        <x:f t="shared" aca="1" ref="C5516:D5516" si="5521">IF(RAND()&lt;0.5,0,1)</x:f>
        <x:v>1</x:v>
      </x:c>
      <x:c r="D5516" s="7">
        <x:f t="shared" si="5521"/>
        <x:v>1</x:v>
      </x:c>
      <x:c r="E5516" s="7">
        <x:f t="shared" si="8"/>
        <x:v>10.066785142780249</x:v>
      </x:c>
      <x:c r="F5516" s="7">
        <x:f t="shared" si="9"/>
        <x:v>10.002501267784098</x:v>
      </x:c>
      <x:c r="G5516" s="7">
        <x:f t="shared" si="10"/>
        <x:v>-4.5865658326798693</x:v>
      </x:c>
      <x:c r="H5516" s="7">
        <x:f t="shared" si="3"/>
        <x:v>15.482720577884475</x:v>
      </x:c>
      <x:c r="I5516" s="7">
        <x:f t="shared" si="4"/>
        <x:v>0.99999981122703108</x:v>
      </x:c>
      <x:c r="J5516" s="7">
        <x:f t="shared" si="5"/>
        <x:v>1.8877296892316764E-7</x:v>
      </x:c>
      <x:c r="K5516" s="8">
        <x:f t="shared" si="6"/>
        <x:v>3.5635233796067213E-14</x:v>
      </x:c>
    </x:row>
    <x:row r="5517" spans="2:11" ht="16.5" customHeight="1">
      <x:c r="B5517" s="6">
        <x:v>5514</x:v>
      </x:c>
      <x:c r="C5517" s="7">
        <x:f t="shared" aca="1" ref="C5517:D5517" si="5522">IF(RAND()&lt;0.5,0,1)</x:f>
        <x:v>1</x:v>
      </x:c>
      <x:c r="D5517" s="7">
        <x:f t="shared" si="5522"/>
        <x:v>0</x:v>
      </x:c>
      <x:c r="E5517" s="7">
        <x:f t="shared" si="8"/>
        <x:v>10.066785208850789</x:v>
      </x:c>
      <x:c r="F5517" s="7">
        <x:f t="shared" si="9"/>
        <x:v>10.002501333854637</x:v>
      </x:c>
      <x:c r="G5517" s="7">
        <x:f t="shared" si="10"/>
        <x:v>-4.58656576660933</x:v>
      </x:c>
      <x:c r="H5517" s="7">
        <x:f t="shared" si="3"/>
        <x:v>5.4802194422414585</x:v>
      </x:c>
      <x:c r="I5517" s="7">
        <x:f t="shared" si="4"/>
        <x:v>0.99584888868291699</x:v>
      </x:c>
      <x:c r="J5517" s="7">
        <x:f t="shared" si="5"/>
        <x:v>0.0041511113170830116</x:v>
      </x:c>
      <x:c r="K5517" s="8">
        <x:f t="shared" si="6"/>
        <x:v>1.7231725166814657E-5</x:v>
      </x:c>
    </x:row>
    <x:row r="5518" spans="2:11" ht="16.5" customHeight="1">
      <x:c r="B5518" s="6">
        <x:v>5515</x:v>
      </x:c>
      <x:c r="C5518" s="7">
        <x:f t="shared" aca="1" ref="C5518:D5518" si="5523">IF(RAND()&lt;0.5,0,1)</x:f>
        <x:v>1</x:v>
      </x:c>
      <x:c r="D5518" s="7">
        <x:f t="shared" si="5523"/>
        <x:v>0</x:v>
      </x:c>
      <x:c r="E5518" s="7">
        <x:f t="shared" si="8"/>
        <x:v>10.068238097811767</x:v>
      </x:c>
      <x:c r="F5518" s="7">
        <x:f t="shared" si="9"/>
        <x:v>10.002501333854637</x:v>
      </x:c>
      <x:c r="G5518" s="7">
        <x:f t="shared" si="10"/>
        <x:v>-4.585112877648351</x:v>
      </x:c>
      <x:c r="H5518" s="7">
        <x:f t="shared" si="3"/>
        <x:v>5.4831252201634157</x:v>
      </x:c>
      <x:c r="I5518" s="7">
        <x:f t="shared" si="4"/>
        <x:v>0.99586088352803348</x:v>
      </x:c>
      <x:c r="J5518" s="7">
        <x:f t="shared" si="5"/>
        <x:v>0.0041391164719665197</x:v>
      </x:c>
      <x:c r="K5518" s="8">
        <x:f t="shared" si="6"/>
        <x:v>1.7132285168504568E-5</x:v>
      </x:c>
    </x:row>
    <x:row r="5519" spans="2:11" ht="16.5" customHeight="1">
      <x:c r="B5519" s="6">
        <x:v>5516</x:v>
      </x:c>
      <x:c r="C5519" s="7">
        <x:f t="shared" aca="1" ref="C5519:D5519" si="5524">IF(RAND()&lt;0.5,0,1)</x:f>
        <x:v>1</x:v>
      </x:c>
      <x:c r="D5519" s="7">
        <x:f t="shared" si="5524"/>
        <x:v>1</x:v>
      </x:c>
      <x:c r="E5519" s="7">
        <x:f t="shared" si="8"/>
        <x:v>10.069686788576956</x:v>
      </x:c>
      <x:c r="F5519" s="7">
        <x:f t="shared" si="9"/>
        <x:v>10.002501333854637</x:v>
      </x:c>
      <x:c r="G5519" s="7">
        <x:f t="shared" si="10"/>
        <x:v>-4.5836641868831629</x:v>
      </x:c>
      <x:c r="H5519" s="7">
        <x:f t="shared" si="3"/>
        <x:v>15.488523935548429</x:v>
      </x:c>
      <x:c r="I5519" s="7">
        <x:f t="shared" si="4"/>
        <x:v>0.99999981231937529</x:v>
      </x:c>
      <x:c r="J5519" s="7">
        <x:f t="shared" si="5"/>
        <x:v>1.8768062470808644E-7</x:v>
      </x:c>
      <x:c r="K5519" s="8">
        <x:f t="shared" si="6"/>
        <x:v>3.5224016890817589E-14</x:v>
      </x:c>
    </x:row>
    <x:row r="5520" spans="2:11" ht="16.5" customHeight="1">
      <x:c r="B5520" s="6">
        <x:v>5517</x:v>
      </x:c>
      <x:c r="C5520" s="7">
        <x:f t="shared" aca="1" ref="C5520:D5520" si="5525">IF(RAND()&lt;0.5,0,1)</x:f>
        <x:v>1</x:v>
      </x:c>
      <x:c r="D5520" s="7">
        <x:f t="shared" si="5525"/>
        <x:v>1</x:v>
      </x:c>
      <x:c r="E5520" s="7">
        <x:f t="shared" si="8"/>
        <x:v>10.069686854265175</x:v>
      </x:c>
      <x:c r="F5520" s="7">
        <x:f t="shared" si="9"/>
        <x:v>10.002501399542856</x:v>
      </x:c>
      <x:c r="G5520" s="7">
        <x:f t="shared" si="10"/>
        <x:v>-4.5836641211949445</x:v>
      </x:c>
      <x:c r="H5520" s="7">
        <x:f t="shared" si="3"/>
        <x:v>15.488524132613085</x:v>
      </x:c>
      <x:c r="I5520" s="7">
        <x:f t="shared" si="4"/>
        <x:v>0.99999981231941215</x:v>
      </x:c>
      <x:c r="J5520" s="7">
        <x:f t="shared" si="5"/>
        <x:v>1.8768058784868202E-7</x:v>
      </x:c>
      <x:c r="K5520" s="8">
        <x:f t="shared" si="6"/>
        <x:v>3.5224003055226851E-14</x:v>
      </x:c>
    </x:row>
    <x:row r="5521" spans="2:11" ht="16.5" customHeight="1">
      <x:c r="B5521" s="6">
        <x:v>5518</x:v>
      </x:c>
      <x:c r="C5521" s="7">
        <x:f t="shared" aca="1" ref="C5521:D5521" si="5526">IF(RAND()&lt;0.5,0,1)</x:f>
        <x:v>1</x:v>
      </x:c>
      <x:c r="D5521" s="7">
        <x:f t="shared" si="5526"/>
        <x:v>0</x:v>
      </x:c>
      <x:c r="E5521" s="7">
        <x:f t="shared" si="8"/>
        <x:v>10.06968691995338</x:v>
      </x:c>
      <x:c r="F5521" s="7">
        <x:f t="shared" si="9"/>
        <x:v>10.002501465231061</x:v>
      </x:c>
      <x:c r="G5521" s="7">
        <x:f t="shared" si="10"/>
        <x:v>-4.5836640555067385</x:v>
      </x:c>
      <x:c r="H5521" s="7">
        <x:f t="shared" si="3"/>
        <x:v>5.4860228644466416</x:v>
      </x:c>
      <x:c r="I5521" s="7">
        <x:f t="shared" si="4"/>
        <x:v>0.9958728104266954</x:v>
      </x:c>
      <x:c r="J5521" s="7">
        <x:f t="shared" si="5"/>
        <x:v>0.0041271895733046016</x:v>
      </x:c>
      <x:c r="K5521" s="8">
        <x:f t="shared" si="6"/>
        <x:v>1.7033693773994218E-5</x:v>
      </x:c>
    </x:row>
    <x:row r="5522" spans="2:11" ht="16.5" customHeight="1">
      <x:c r="B5522" s="6">
        <x:v>5519</x:v>
      </x:c>
      <x:c r="C5522" s="7">
        <x:f t="shared" aca="1" ref="C5522:D5522" si="5527">IF(RAND()&lt;0.5,0,1)</x:f>
        <x:v>0</x:v>
      </x:c>
      <x:c r="D5522" s="7">
        <x:f t="shared" si="5527"/>
        <x:v>0</x:v>
      </x:c>
      <x:c r="E5522" s="7">
        <x:f t="shared" si="8"/>
        <x:v>10.071131436304036</x:v>
      </x:c>
      <x:c r="F5522" s="7">
        <x:f t="shared" si="9"/>
        <x:v>10.002501465231061</x:v>
      </x:c>
      <x:c r="G5522" s="7">
        <x:f t="shared" si="10"/>
        <x:v>-4.5822195391560818</x:v>
      </x:c>
      <x:c r="H5522" s="7">
        <x:f t="shared" si="3"/>
        <x:v>-4.5822195391560818</x:v>
      </x:c>
      <x:c r="I5522" s="7">
        <x:f t="shared" si="4"/>
        <x:v>0.010128523714286011</x:v>
      </x:c>
      <x:c r="J5522" s="7">
        <x:f t="shared" si="5"/>
        <x:v>-0.010128523714286011</x:v>
      </x:c>
      <x:c r="K5522" s="8">
        <x:f t="shared" si="6"/>
        <x:v>0.0001025869926308541</x:v>
      </x:c>
    </x:row>
    <x:row r="5523" spans="2:11" ht="16.5" customHeight="1">
      <x:c r="B5523" s="6">
        <x:v>5520</x:v>
      </x:c>
      <x:c r="C5523" s="7">
        <x:f t="shared" aca="1" ref="C5523:D5523" si="5528">IF(RAND()&lt;0.5,0,1)</x:f>
        <x:v>1</x:v>
      </x:c>
      <x:c r="D5523" s="7">
        <x:f t="shared" si="5528"/>
        <x:v>1</x:v>
      </x:c>
      <x:c r="E5523" s="7">
        <x:f t="shared" si="8"/>
        <x:v>10.071131436304036</x:v>
      </x:c>
      <x:c r="F5523" s="7">
        <x:f t="shared" si="9"/>
        <x:v>10.002501465231061</x:v>
      </x:c>
      <x:c r="G5523" s="7">
        <x:f t="shared" si="10"/>
        <x:v>-4.5857645224560821</x:v>
      </x:c>
      <x:c r="H5523" s="7">
        <x:f t="shared" si="3"/>
        <x:v>15.487868379079018</x:v>
      </x:c>
      <x:c r="I5523" s="7">
        <x:f t="shared" si="4"/>
        <x:v>0.99999981219629963</x:v>
      </x:c>
      <x:c r="J5523" s="7">
        <x:f t="shared" si="5"/>
        <x:v>1.878037003688604E-7</x:v>
      </x:c>
      <x:c r="K5523" s="8">
        <x:f t="shared" si="6"/>
        <x:v>3.52702298722367E-14</x:v>
      </x:c>
    </x:row>
    <x:row r="5524" spans="2:11" ht="16.5" customHeight="1">
      <x:c r="B5524" s="6">
        <x:v>5521</x:v>
      </x:c>
      <x:c r="C5524" s="7">
        <x:f t="shared" aca="1" ref="C5524:D5524" si="5529">IF(RAND()&lt;0.5,0,1)</x:f>
        <x:v>1</x:v>
      </x:c>
      <x:c r="D5524" s="7">
        <x:f t="shared" si="5529"/>
        <x:v>0</x:v>
      </x:c>
      <x:c r="E5524" s="7">
        <x:f t="shared" si="8"/>
        <x:v>10.071131502035332</x:v>
      </x:c>
      <x:c r="F5524" s="7">
        <x:f t="shared" si="9"/>
        <x:v>10.002501530962357</x:v>
      </x:c>
      <x:c r="G5524" s="7">
        <x:f t="shared" si="10"/>
        <x:v>-4.5857644567247871</x:v>
      </x:c>
      <x:c r="H5524" s="7">
        <x:f t="shared" si="3"/>
        <x:v>5.4853670453105448</x:v>
      </x:c>
      <x:c r="I5524" s="7">
        <x:f t="shared" si="4"/>
        <x:v>0.99587011403103831</x:v>
      </x:c>
      <x:c r="J5524" s="7">
        <x:f t="shared" si="5"/>
        <x:v>0.0041298859689616885</x:v>
      </x:c>
      <x:c r="K5524" s="8">
        <x:f t="shared" si="6"/>
        <x:v>1.7055958116626624E-5</x:v>
      </x:c>
    </x:row>
    <x:row r="5525" spans="2:11" ht="16.5" customHeight="1">
      <x:c r="B5525" s="6">
        <x:v>5522</x:v>
      </x:c>
      <x:c r="C5525" s="7">
        <x:f t="shared" aca="1" ref="C5525:D5525" si="5530">IF(RAND()&lt;0.5,0,1)</x:f>
        <x:v>1</x:v>
      </x:c>
      <x:c r="D5525" s="7">
        <x:f t="shared" si="5530"/>
        <x:v>0</x:v>
      </x:c>
      <x:c r="E5525" s="7">
        <x:f t="shared" si="8"/>
        <x:v>10.072576962124469</x:v>
      </x:c>
      <x:c r="F5525" s="7">
        <x:f t="shared" si="9"/>
        <x:v>10.002501530962357</x:v>
      </x:c>
      <x:c r="G5525" s="7">
        <x:f t="shared" si="10"/>
        <x:v>-4.5843189966356501</x:v>
      </x:c>
      <x:c r="H5525" s="7">
        <x:f t="shared" si="3"/>
        <x:v>5.4882579654888186</x:v>
      </x:c>
      <x:c r="I5525" s="7">
        <x:f t="shared" si="4"/>
        <x:v>0.9958819868660802</x:v>
      </x:c>
      <x:c r="J5525" s="7">
        <x:f t="shared" si="5"/>
        <x:v>0.0041180131339197956</x:v>
      </x:c>
      <x:c r="K5525" s="8">
        <x:f t="shared" si="6"/>
        <x:v>1.6958032171135936E-5</x:v>
      </x:c>
    </x:row>
    <x:row r="5526" spans="2:11" ht="16.5" customHeight="1">
      <x:c r="B5526" s="6">
        <x:v>5523</x:v>
      </x:c>
      <x:c r="C5526" s="7">
        <x:f t="shared" aca="1" ref="C5526:D5526" si="5531">IF(RAND()&lt;0.5,0,1)</x:f>
        <x:v>1</x:v>
      </x:c>
      <x:c r="D5526" s="7">
        <x:f t="shared" si="5531"/>
        <x:v>1</x:v>
      </x:c>
      <x:c r="E5526" s="7">
        <x:f t="shared" si="8"/>
        <x:v>10.074018266721341</x:v>
      </x:c>
      <x:c r="F5526" s="7">
        <x:f t="shared" si="9"/>
        <x:v>10.002501530962357</x:v>
      </x:c>
      <x:c r="G5526" s="7">
        <x:f t="shared" si="10"/>
        <x:v>-4.5828776920387782</x:v>
      </x:c>
      <x:c r="H5526" s="7">
        <x:f t="shared" si="3"/>
        <x:v>15.49364210564492</x:v>
      </x:c>
      <x:c r="I5526" s="7">
        <x:f t="shared" si="4"/>
        <x:v>0.99999981327750231</x:v>
      </x:c>
      <x:c r="J5526" s="7">
        <x:f t="shared" si="5"/>
        <x:v>1.8672249768592053E-7</x:v>
      </x:c>
      <x:c r="K5526" s="8">
        <x:f t="shared" si="6"/>
        <x:v>3.4865291142068595E-14</x:v>
      </x:c>
    </x:row>
    <x:row r="5527" spans="2:11" ht="16.5" customHeight="1">
      <x:c r="B5527" s="6">
        <x:v>5524</x:v>
      </x:c>
      <x:c r="C5527" s="7">
        <x:f t="shared" aca="1" ref="C5527:D5527" si="5532">IF(RAND()&lt;0.5,0,1)</x:f>
        <x:v>1</x:v>
      </x:c>
      <x:c r="D5527" s="7">
        <x:f t="shared" si="5532"/>
        <x:v>1</x:v>
      </x:c>
      <x:c r="E5527" s="7">
        <x:f t="shared" si="8"/>
        <x:v>10.074018332074214</x:v>
      </x:c>
      <x:c r="F5527" s="7">
        <x:f t="shared" si="9"/>
        <x:v>10.002501596315231</x:v>
      </x:c>
      <x:c r="G5527" s="7">
        <x:f t="shared" si="10"/>
        <x:v>-4.5828776266859039</x:v>
      </x:c>
      <x:c r="H5527" s="7">
        <x:f t="shared" si="3"/>
        <x:v>15.493642301703542</x:v>
      </x:c>
      <x:c r="I5527" s="7">
        <x:f t="shared" si="4"/>
        <x:v>0.99999981327753895</x:v>
      </x:c>
      <x:c r="J5527" s="7">
        <x:f t="shared" si="5"/>
        <x:v>1.8672246104856072E-7</x:v>
      </x:c>
      <x:c r="K5527" s="8">
        <x:f t="shared" si="6"/>
        <x:v>3.4865277460031272E-14</x:v>
      </x:c>
    </x:row>
    <x:row r="5528" spans="2:11" ht="16.5" customHeight="1">
      <x:c r="B5528" s="6">
        <x:v>5525</x:v>
      </x:c>
      <x:c r="C5528" s="7">
        <x:f t="shared" aca="1" ref="C5528:D5528" si="5533">IF(RAND()&lt;0.5,0,1)</x:f>
        <x:v>0</x:v>
      </x:c>
      <x:c r="D5528" s="7">
        <x:f t="shared" si="5533"/>
        <x:v>1</x:v>
      </x:c>
      <x:c r="E5528" s="7">
        <x:f t="shared" si="8"/>
        <x:v>10.074018397427075</x:v>
      </x:c>
      <x:c r="F5528" s="7">
        <x:f t="shared" si="9"/>
        <x:v>10.002501661668092</x:v>
      </x:c>
      <x:c r="G5528" s="7">
        <x:f t="shared" si="10"/>
        <x:v>-4.5828775613330421</x:v>
      </x:c>
      <x:c r="H5528" s="7">
        <x:f t="shared" si="3"/>
        <x:v>5.4196241003350494</x:v>
      </x:c>
      <x:c r="I5528" s="7">
        <x:f t="shared" si="4"/>
        <x:v>0.99559071675907296</x:v>
      </x:c>
      <x:c r="J5528" s="7">
        <x:f t="shared" si="5"/>
        <x:v>0.0044092832409270422</x:v>
      </x:c>
      <x:c r="K5528" s="8">
        <x:f t="shared" si="6"/>
        <x:v>1.9441778698720081E-5</x:v>
      </x:c>
    </x:row>
    <x:row r="5529" spans="2:11" ht="16.5" customHeight="1">
      <x:c r="B5529" s="6">
        <x:v>5526</x:v>
      </x:c>
      <x:c r="C5529" s="7">
        <x:f t="shared" aca="1" ref="C5529:D5529" si="5534">IF(RAND()&lt;0.5,0,1)</x:f>
        <x:v>0</x:v>
      </x:c>
      <x:c r="D5529" s="7">
        <x:f t="shared" si="5534"/>
        <x:v>1</x:v>
      </x:c>
      <x:c r="E5529" s="7">
        <x:f t="shared" si="8"/>
        <x:v>10.074018397427075</x:v>
      </x:c>
      <x:c r="F5529" s="7">
        <x:f t="shared" si="9"/>
        <x:v>10.004044910802415</x:v>
      </x:c>
      <x:c r="G5529" s="7">
        <x:f t="shared" si="10"/>
        <x:v>-4.5813343121987176</x:v>
      </x:c>
      <x:c r="H5529" s="7">
        <x:f t="shared" si="3"/>
        <x:v>5.4227105986036976</x:v>
      </x:c>
      <x:c r="I5529" s="7">
        <x:f t="shared" si="4"/>
        <x:v>0.99560424529262126</x:v>
      </x:c>
      <x:c r="J5529" s="7">
        <x:f t="shared" si="5"/>
        <x:v>0.0043957547073787406</x:v>
      </x:c>
      <x:c r="K5529" s="8">
        <x:f t="shared" si="6"/>
        <x:v>1.9322659447442358E-5</x:v>
      </x:c>
    </x:row>
    <x:row r="5530" spans="2:11" ht="16.5" customHeight="1">
      <x:c r="B5530" s="6">
        <x:v>5527</x:v>
      </x:c>
      <x:c r="C5530" s="7">
        <x:f t="shared" aca="1" ref="C5530:D5530" si="5535">IF(RAND()&lt;0.5,0,1)</x:f>
        <x:v>1</x:v>
      </x:c>
      <x:c r="D5530" s="7">
        <x:f t="shared" si="5535"/>
        <x:v>1</x:v>
      </x:c>
      <x:c r="E5530" s="7">
        <x:f t="shared" si="8"/>
        <x:v>10.074018397427075</x:v>
      </x:c>
      <x:c r="F5530" s="7">
        <x:f t="shared" si="9"/>
        <x:v>10.005583424949998</x:v>
      </x:c>
      <x:c r="G5530" s="7">
        <x:f t="shared" si="10"/>
        <x:v>-4.5797957980511352</x:v>
      </x:c>
      <x:c r="H5530" s="7">
        <x:f t="shared" si="3"/>
        <x:v>15.499806024325936</x:v>
      </x:c>
      <x:c r="I5530" s="7">
        <x:f t="shared" si="4"/>
        <x:v>0.99999981442490449</x:v>
      </x:c>
      <x:c r="J5530" s="7">
        <x:f t="shared" si="5"/>
        <x:v>1.8557509551264673E-7</x:v>
      </x:c>
      <x:c r="K5530" s="8">
        <x:f t="shared" si="6"/>
        <x:v>3.4438116074527957E-14</x:v>
      </x:c>
    </x:row>
    <x:row r="5531" spans="2:11" ht="16.5" customHeight="1">
      <x:c r="B5531" s="6">
        <x:v>5528</x:v>
      </x:c>
      <x:c r="C5531" s="7">
        <x:f t="shared" aca="1" ref="C5531:D5531" si="5536">IF(RAND()&lt;0.5,0,1)</x:f>
        <x:v>0</x:v>
      </x:c>
      <x:c r="D5531" s="7">
        <x:f t="shared" si="5536"/>
        <x:v>1</x:v>
      </x:c>
      <x:c r="E5531" s="7">
        <x:f t="shared" si="8"/>
        <x:v>10.074018462378358</x:v>
      </x:c>
      <x:c r="F5531" s="7">
        <x:f t="shared" si="9"/>
        <x:v>10.005583489901282</x:v>
      </x:c>
      <x:c r="G5531" s="7">
        <x:f t="shared" si="10"/>
        <x:v>-4.5797957330998518</x:v>
      </x:c>
      <x:c r="H5531" s="7">
        <x:f t="shared" si="3"/>
        <x:v>5.4257877568014301</x:v>
      </x:c>
      <x:c r="I5531" s="7">
        <x:f t="shared" si="4"/>
        <x:v>0.99561769174920978</x:v>
      </x:c>
      <x:c r="J5531" s="7">
        <x:f t="shared" si="5"/>
        <x:v>0.0043823082507902233</x:v>
      </x:c>
      <x:c r="K5531" s="8">
        <x:f t="shared" si="6"/>
        <x:v>1.9204625604944067E-5</x:v>
      </x:c>
    </x:row>
    <x:row r="5532" spans="2:11" ht="16.5" customHeight="1">
      <x:c r="B5532" s="6">
        <x:v>5529</x:v>
      </x:c>
      <x:c r="C5532" s="7">
        <x:f t="shared" aca="1" ref="C5532:D5532" si="5537">IF(RAND()&lt;0.5,0,1)</x:f>
        <x:v>1</x:v>
      </x:c>
      <x:c r="D5532" s="7">
        <x:f t="shared" si="5537"/>
        <x:v>0</x:v>
      </x:c>
      <x:c r="E5532" s="7">
        <x:f t="shared" si="8"/>
        <x:v>10.074018462378358</x:v>
      </x:c>
      <x:c r="F5532" s="7">
        <x:f t="shared" si="9"/>
        <x:v>10.007117297789058</x:v>
      </x:c>
      <x:c r="G5532" s="7">
        <x:f t="shared" si="10"/>
        <x:v>-4.5782619252120753</x:v>
      </x:c>
      <x:c r="H5532" s="7">
        <x:f t="shared" si="3"/>
        <x:v>5.4957565371662831</x:v>
      </x:c>
      <x:c r="I5532" s="7">
        <x:f t="shared" si="4"/>
        <x:v>0.99591262485365717</x:v>
      </x:c>
      <x:c r="J5532" s="7">
        <x:f t="shared" si="5"/>
        <x:v>0.0040873751463428309</x:v>
      </x:c>
      <x:c r="K5532" s="8">
        <x:f t="shared" si="6"/>
        <x:v>1.6706635586941079E-5</x:v>
      </x:c>
    </x:row>
    <x:row r="5533" spans="2:11" ht="16.5" customHeight="1">
      <x:c r="B5533" s="6">
        <x:v>5530</x:v>
      </x:c>
      <x:c r="C5533" s="7">
        <x:f t="shared" aca="1" ref="C5533:D5533" si="5538">IF(RAND()&lt;0.5,0,1)</x:f>
        <x:v>1</x:v>
      </x:c>
      <x:c r="D5533" s="7">
        <x:f t="shared" si="5538"/>
        <x:v>1</x:v>
      </x:c>
      <x:c r="E5533" s="7">
        <x:f t="shared" si="8"/>
        <x:v>10.075449043679578</x:v>
      </x:c>
      <x:c r="F5533" s="7">
        <x:f t="shared" si="9"/>
        <x:v>10.007117297789058</x:v>
      </x:c>
      <x:c r="G5533" s="7">
        <x:f t="shared" si="10"/>
        <x:v>-4.5768313439108557</x:v>
      </x:c>
      <x:c r="H5533" s="7">
        <x:f t="shared" si="3"/>
        <x:v>15.505734997557779</x:v>
      </x:c>
      <x:c r="I5533" s="7">
        <x:f t="shared" si="4"/>
        <x:v>0.99999981552191886</x:v>
      </x:c>
      <x:c r="J5533" s="7">
        <x:f t="shared" si="5"/>
        <x:v>1.8447808114441244E-7</x:v>
      </x:c>
      <x:c r="K5533" s="8">
        <x:f t="shared" si="6"/>
        <x:v>3.4032162422724423E-14</x:v>
      </x:c>
    </x:row>
    <x:row r="5534" spans="2:11" ht="16.5" customHeight="1">
      <x:c r="B5534" s="6">
        <x:v>5531</x:v>
      </x:c>
      <x:c r="C5534" s="7">
        <x:f t="shared" aca="1" ref="C5534:D5534" si="5539">IF(RAND()&lt;0.5,0,1)</x:f>
        <x:v>0</x:v>
      </x:c>
      <x:c r="D5534" s="7">
        <x:f t="shared" si="5539"/>
        <x:v>1</x:v>
      </x:c>
      <x:c r="E5534" s="7">
        <x:f t="shared" si="8"/>
        <x:v>10.075449108246907</x:v>
      </x:c>
      <x:c r="F5534" s="7">
        <x:f t="shared" si="9"/>
        <x:v>10.007117362356388</x:v>
      </x:c>
      <x:c r="G5534" s="7">
        <x:f t="shared" si="10"/>
        <x:v>-4.5768312793435273</x:v>
      </x:c>
      <x:c r="H5534" s="7">
        <x:f t="shared" si="3"/>
        <x:v>5.4302860830128603</x:v>
      </x:c>
      <x:c r="I5534" s="7">
        <x:f t="shared" si="4"/>
        <x:v>0.99563727472033225</x:v>
      </x:c>
      <x:c r="J5534" s="7">
        <x:f t="shared" si="5"/>
        <x:v>0.0043627252796677451</x:v>
      </x:c>
      <x:c r="K5534" s="8">
        <x:f t="shared" si="6"/>
        <x:v>1.9033371865852004E-5</x:v>
      </x:c>
    </x:row>
    <x:row r="5535" spans="2:11" ht="16.5" customHeight="1">
      <x:c r="B5535" s="6">
        <x:v>5532</x:v>
      </x:c>
      <x:c r="C5535" s="7">
        <x:f t="shared" aca="1" ref="C5535:D5535" si="5540">IF(RAND()&lt;0.5,0,1)</x:f>
        <x:v>1</x:v>
      </x:c>
      <x:c r="D5535" s="7">
        <x:f t="shared" si="5540"/>
        <x:v>1</x:v>
      </x:c>
      <x:c r="E5535" s="7">
        <x:f t="shared" si="8"/>
        <x:v>10.075449108246907</x:v>
      </x:c>
      <x:c r="F5535" s="7">
        <x:f t="shared" si="9"/>
        <x:v>10.008644316204272</x:v>
      </x:c>
      <x:c r="G5535" s="7">
        <x:f t="shared" si="10"/>
        <x:v>-4.5753043254956438</x:v>
      </x:c>
      <x:c r="H5535" s="7">
        <x:f t="shared" si="3"/>
        <x:v>15.508789098955535</x:v>
      </x:c>
      <x:c r="I5535" s="7">
        <x:f t="shared" si="4"/>
        <x:v>0.99999981608447419</x:v>
      </x:c>
      <x:c r="J5535" s="7">
        <x:f t="shared" si="5"/>
        <x:v>1.8391552580876436E-7</x:v>
      </x:c>
      <x:c r="K5535" s="8">
        <x:f t="shared" si="6"/>
        <x:v>3.3824920633514269E-14</x:v>
      </x:c>
    </x:row>
    <x:row r="5536" spans="2:11" ht="16.5" customHeight="1">
      <x:c r="B5536" s="6">
        <x:v>5533</x:v>
      </x:c>
      <x:c r="C5536" s="7">
        <x:f t="shared" aca="1" ref="C5536:D5536" si="5541">IF(RAND()&lt;0.5,0,1)</x:f>
        <x:v>0</x:v>
      </x:c>
      <x:c r="D5536" s="7">
        <x:f t="shared" si="5541"/>
        <x:v>0</x:v>
      </x:c>
      <x:c r="E5536" s="7">
        <x:f t="shared" si="8"/>
        <x:v>10.075449172617342</x:v>
      </x:c>
      <x:c r="F5536" s="7">
        <x:f t="shared" si="9"/>
        <x:v>10.008644380574706</x:v>
      </x:c>
      <x:c r="G5536" s="7">
        <x:f t="shared" si="10"/>
        <x:v>-4.5753042611252095</x:v>
      </x:c>
      <x:c r="H5536" s="7">
        <x:f t="shared" si="3"/>
        <x:v>-4.5753042611252095</x:v>
      </x:c>
      <x:c r="I5536" s="7">
        <x:f t="shared" si="4"/>
        <x:v>0.0101980912437897</x:v>
      </x:c>
      <x:c r="J5536" s="7">
        <x:f t="shared" si="5"/>
        <x:v>-0.0101980912437897</x:v>
      </x:c>
      <x:c r="K5536" s="8">
        <x:f t="shared" si="6"/>
        <x:v>0.00010400106501666014</x:v>
      </x:c>
    </x:row>
    <x:row r="5537" spans="2:11" ht="16.5" customHeight="1">
      <x:c r="B5537" s="6">
        <x:v>5534</x:v>
      </x:c>
      <x:c r="C5537" s="7">
        <x:f t="shared" aca="1" ref="C5537:D5537" si="5542">IF(RAND()&lt;0.5,0,1)</x:f>
        <x:v>0</x:v>
      </x:c>
      <x:c r="D5537" s="7">
        <x:f t="shared" si="5542"/>
        <x:v>1</x:v>
      </x:c>
      <x:c r="E5537" s="7">
        <x:f t="shared" si="8"/>
        <x:v>10.075449172617342</x:v>
      </x:c>
      <x:c r="F5537" s="7">
        <x:f t="shared" si="9"/>
        <x:v>10.008644380574706</x:v>
      </x:c>
      <x:c r="G5537" s="7">
        <x:f t="shared" si="10"/>
        <x:v>-4.5788735930605355</x:v>
      </x:c>
      <x:c r="H5537" s="7">
        <x:f t="shared" si="3"/>
        <x:v>5.4297707875141707</x:v>
      </x:c>
      <x:c r="I5537" s="7">
        <x:f t="shared" si="4"/>
        <x:v>0.99563503586369095</x:v>
      </x:c>
      <x:c r="J5537" s="7">
        <x:f t="shared" si="5"/>
        <x:v>0.0043649641363090463</x:v>
      </x:c>
      <x:c r="K5537" s="8">
        <x:f t="shared" si="6"/>
        <x:v>1.9052911911264179E-5</x:v>
      </x:c>
    </x:row>
    <x:row r="5538" spans="2:11" ht="16.5" customHeight="1">
      <x:c r="B5538" s="6">
        <x:v>5535</x:v>
      </x:c>
      <x:c r="C5538" s="7">
        <x:f t="shared" aca="1" ref="C5538:D5538" si="5543">IF(RAND()&lt;0.5,0,1)</x:f>
        <x:v>0</x:v>
      </x:c>
      <x:c r="D5538" s="7">
        <x:f t="shared" si="5543"/>
        <x:v>0</x:v>
      </x:c>
      <x:c r="E5538" s="7">
        <x:f t="shared" si="8"/>
        <x:v>10.075449172617342</x:v>
      </x:c>
      <x:c r="F5538" s="7">
        <x:f t="shared" si="9"/>
        <x:v>10.010172118022414</x:v>
      </x:c>
      <x:c r="G5538" s="7">
        <x:f t="shared" si="10"/>
        <x:v>-4.577345855612827</x:v>
      </x:c>
      <x:c r="H5538" s="7">
        <x:f t="shared" si="3"/>
        <x:v>-4.577345855612827</x:v>
      </x:c>
      <x:c r="I5538" s="7">
        <x:f t="shared" si="4"/>
        <x:v>0.010177503799042796</x:v>
      </x:c>
      <x:c r="J5538" s="7">
        <x:f t="shared" si="5"/>
        <x:v>-0.010177503799042796</x:v>
      </x:c>
      <x:c r="K5538" s="8">
        <x:f t="shared" si="6"/>
        <x:v>0.00010358158357953055</x:v>
      </x:c>
    </x:row>
    <x:row r="5539" spans="2:11" ht="16.5" customHeight="1">
      <x:c r="B5539" s="6">
        <x:v>5536</x:v>
      </x:c>
      <x:c r="C5539" s="7">
        <x:f t="shared" aca="1" ref="C5539:D5539" si="5544">IF(RAND()&lt;0.5,0,1)</x:f>
        <x:v>1</x:v>
      </x:c>
      <x:c r="D5539" s="7">
        <x:f t="shared" si="5544"/>
        <x:v>1</x:v>
      </x:c>
      <x:c r="E5539" s="7">
        <x:f t="shared" si="8"/>
        <x:v>10.075449172617342</x:v>
      </x:c>
      <x:c r="F5539" s="7">
        <x:f t="shared" si="9"/>
        <x:v>10.010172118022414</x:v>
      </x:c>
      <x:c r="G5539" s="7">
        <x:f t="shared" si="10"/>
        <x:v>-4.5809079819424916</x:v>
      </x:c>
      <x:c r="H5539" s="7">
        <x:f t="shared" si="3"/>
        <x:v>15.504713308697266</x:v>
      </x:c>
      <x:c r="I5539" s="7">
        <x:f t="shared" si="4"/>
        <x:v>0.99999981533334348</x:v>
      </x:c>
      <x:c r="J5539" s="7">
        <x:f t="shared" si="5"/>
        <x:v>1.8466665652194791E-7</x:v>
      </x:c>
      <x:c r="K5539" s="8">
        <x:f t="shared" si="6"/>
        <x:v>3.4101774030995087E-14</x:v>
      </x:c>
    </x:row>
    <x:row r="5540" spans="2:11" ht="16.5" customHeight="1">
      <x:c r="B5540" s="6">
        <x:v>5537</x:v>
      </x:c>
      <x:c r="C5540" s="7">
        <x:f t="shared" aca="1" ref="C5540:D5540" si="5545">IF(RAND()&lt;0.5,0,1)</x:f>
        <x:v>0</x:v>
      </x:c>
      <x:c r="D5540" s="7">
        <x:f t="shared" si="5545"/>
        <x:v>0</x:v>
      </x:c>
      <x:c r="E5540" s="7">
        <x:f t="shared" si="8"/>
        <x:v>10.075449237250671</x:v>
      </x:c>
      <x:c r="F5540" s="7">
        <x:f t="shared" si="9"/>
        <x:v>10.010172182655744</x:v>
      </x:c>
      <x:c r="G5540" s="7">
        <x:f t="shared" si="10"/>
        <x:v>-4.5809079173091618</x:v>
      </x:c>
      <x:c r="H5540" s="7">
        <x:f t="shared" si="3"/>
        <x:v>-4.5809079173091618</x:v>
      </x:c>
      <x:c r="I5540" s="7">
        <x:f t="shared" si="4"/>
        <x:v>0.010141682404842033</x:v>
      </x:c>
      <x:c r="J5540" s="7">
        <x:f t="shared" si="5"/>
        <x:v>-0.010141682404842033</x:v>
      </x:c>
      <x:c r="K5540" s="8">
        <x:f t="shared" si="6"/>
        <x:v>0.00010285372200068247</x:v>
      </x:c>
    </x:row>
    <x:row r="5541" spans="2:11" ht="16.5" customHeight="1">
      <x:c r="B5541" s="6">
        <x:v>5538</x:v>
      </x:c>
      <x:c r="C5541" s="7">
        <x:f t="shared" aca="1" ref="C5541:D5541" si="5546">IF(RAND()&lt;0.5,0,1)</x:f>
        <x:v>1</x:v>
      </x:c>
      <x:c r="D5541" s="7">
        <x:f t="shared" si="5546"/>
        <x:v>1</x:v>
      </x:c>
      <x:c r="E5541" s="7">
        <x:f t="shared" si="8"/>
        <x:v>10.075449237250671</x:v>
      </x:c>
      <x:c r="F5541" s="7">
        <x:f t="shared" si="9"/>
        <x:v>10.010172182655744</x:v>
      </x:c>
      <x:c r="G5541" s="7">
        <x:f t="shared" si="10"/>
        <x:v>-4.5844575061508568</x:v>
      </x:c>
      <x:c r="H5541" s="7">
        <x:f t="shared" si="3"/>
        <x:v>15.50116391375556</x:v>
      </x:c>
      <x:c r="I5541" s="7">
        <x:f t="shared" si="4"/>
        <x:v>0.99999981467672405</x:v>
      </x:c>
      <x:c r="J5541" s="7">
        <x:f t="shared" si="5"/>
        <x:v>1.8532327594744658E-7</x:v>
      </x:c>
      <x:c r="K5541" s="8">
        <x:f t="shared" si="6"/>
        <x:v>3.4344716607893429E-14</x:v>
      </x:c>
    </x:row>
    <x:row r="5542" spans="2:11" ht="16.5" customHeight="1">
      <x:c r="B5542" s="6">
        <x:v>5539</x:v>
      </x:c>
      <x:c r="C5542" s="7">
        <x:f t="shared" aca="1" ref="C5542:D5542" si="5547">IF(RAND()&lt;0.5,0,1)</x:f>
        <x:v>1</x:v>
      </x:c>
      <x:c r="D5542" s="7">
        <x:f t="shared" si="5547"/>
        <x:v>1</x:v>
      </x:c>
      <x:c r="E5542" s="7">
        <x:f t="shared" si="8"/>
        <x:v>10.075449302113817</x:v>
      </x:c>
      <x:c r="F5542" s="7">
        <x:f t="shared" si="9"/>
        <x:v>10.01017224751889</x:v>
      </x:c>
      <x:c r="G5542" s="7">
        <x:f t="shared" si="10"/>
        <x:v>-4.5844574412877099</x:v>
      </x:c>
      <x:c r="H5542" s="7">
        <x:f t="shared" si="3"/>
        <x:v>15.501164108344994</x:v>
      </x:c>
      <x:c r="I5542" s="7">
        <x:f t="shared" si="4"/>
        <x:v>0.99999981467676002</x:v>
      </x:c>
      <x:c r="J5542" s="7">
        <x:f t="shared" si="5"/>
        <x:v>1.8532323997622058E-7</x:v>
      </x:c>
      <x:c r="K5542" s="8">
        <x:f t="shared" si="6"/>
        <x:v>3.4344703275283843E-14</x:v>
      </x:c>
    </x:row>
    <x:row r="5543" spans="2:11" ht="16.5" customHeight="1">
      <x:c r="B5543" s="6">
        <x:v>5540</x:v>
      </x:c>
      <x:c r="C5543" s="7">
        <x:f t="shared" aca="1" ref="C5543:D5543" si="5548">IF(RAND()&lt;0.5,0,1)</x:f>
        <x:v>0</x:v>
      </x:c>
      <x:c r="D5543" s="7">
        <x:f t="shared" si="5548"/>
        <x:v>1</x:v>
      </x:c>
      <x:c r="E5543" s="7">
        <x:f t="shared" si="8"/>
        <x:v>10.075449366976951</x:v>
      </x:c>
      <x:c r="F5543" s="7">
        <x:f t="shared" si="9"/>
        <x:v>10.010172312382023</x:v>
      </x:c>
      <x:c r="G5543" s="7">
        <x:f t="shared" si="10"/>
        <x:v>-4.5844573764245755</x:v>
      </x:c>
      <x:c r="H5543" s="7">
        <x:f t="shared" si="3"/>
        <x:v>5.4257149359574477</x:v>
      </x:c>
      <x:c r="I5543" s="7">
        <x:f t="shared" si="4"/>
        <x:v>0.995617374012854</x:v>
      </x:c>
      <x:c r="J5543" s="7">
        <x:f t="shared" si="5"/>
        <x:v>0.0043826259871460049</x:v>
      </x:c>
      <x:c r="K5543" s="8">
        <x:f t="shared" si="6"/>
        <x:v>1.9207410543207493E-5</x:v>
      </x:c>
    </x:row>
    <x:row r="5544" spans="2:11" ht="16.5" customHeight="1">
      <x:c r="B5544" s="6">
        <x:v>5541</x:v>
      </x:c>
      <x:c r="C5544" s="7">
        <x:f t="shared" aca="1" ref="C5544:D5544" si="5549">IF(RAND()&lt;0.5,0,1)</x:f>
        <x:v>0</x:v>
      </x:c>
      <x:c r="D5544" s="7">
        <x:f t="shared" si="5549"/>
        <x:v>1</x:v>
      </x:c>
      <x:c r="E5544" s="7">
        <x:f t="shared" si="8"/>
        <x:v>10.075449366976951</x:v>
      </x:c>
      <x:c r="F5544" s="7">
        <x:f t="shared" si="9"/>
        <x:v>10.011706231477524</x:v>
      </x:c>
      <x:c r="G5544" s="7">
        <x:f t="shared" si="10"/>
        <x:v>-4.5829234573290742</x:v>
      </x:c>
      <x:c r="H5544" s="7">
        <x:f t="shared" si="3"/>
        <x:v>5.4287827741484493</x:v>
      </x:c>
      <x:c r="I5544" s="7">
        <x:f t="shared" si="4"/>
        <x:v>0.99563073994197715</x:v>
      </x:c>
      <x:c r="J5544" s="7">
        <x:f t="shared" si="5"/>
        <x:v>0.0043692600580228502</x:v>
      </x:c>
      <x:c r="K5544" s="8">
        <x:f t="shared" si="6"/>
        <x:v>1.9090433454633841E-5</x:v>
      </x:c>
    </x:row>
    <x:row r="5545" spans="2:11" ht="16.5" customHeight="1">
      <x:c r="B5545" s="6">
        <x:v>5542</x:v>
      </x:c>
      <x:c r="C5545" s="7">
        <x:f t="shared" aca="1" ref="C5545:D5545" si="5550">IF(RAND()&lt;0.5,0,1)</x:f>
        <x:v>1</x:v>
      </x:c>
      <x:c r="D5545" s="7">
        <x:f t="shared" si="5550"/>
        <x:v>1</x:v>
      </x:c>
      <x:c r="E5545" s="7">
        <x:f t="shared" si="8"/>
        <x:v>10.075449366976951</x:v>
      </x:c>
      <x:c r="F5545" s="7">
        <x:f t="shared" si="9"/>
        <x:v>10.013235472497831</x:v>
      </x:c>
      <x:c r="G5545" s="7">
        <x:f t="shared" si="10"/>
        <x:v>-4.581394216308766</x:v>
      </x:c>
      <x:c r="H5545" s="7">
        <x:f t="shared" si="3"/>
        <x:v>15.507290623166014</x:v>
      </x:c>
      <x:c r="I5545" s="7">
        <x:f t="shared" si="4"/>
        <x:v>0.9999998158086747</x:v>
      </x:c>
      <x:c r="J5545" s="7">
        <x:f t="shared" si="5"/>
        <x:v>1.8419132530311799E-7</x:v>
      </x:c>
      <x:c r="K5545" s="8">
        <x:f t="shared" si="6"/>
        <x:v>3.3926444316919034E-14</x:v>
      </x:c>
    </x:row>
    <x:row r="5546" spans="2:11" ht="16.5" customHeight="1">
      <x:c r="B5546" s="6">
        <x:v>5543</x:v>
      </x:c>
      <x:c r="C5546" s="7">
        <x:f t="shared" aca="1" ref="C5546:D5546" si="5551">IF(RAND()&lt;0.5,0,1)</x:f>
        <x:v>1</x:v>
      </x:c>
      <x:c r="D5546" s="7">
        <x:f t="shared" si="5551"/>
        <x:v>1</x:v>
      </x:c>
      <x:c r="E5546" s="7">
        <x:f t="shared" si="8"/>
        <x:v>10.075449431443914</x:v>
      </x:c>
      <x:c r="F5546" s="7">
        <x:f t="shared" si="9"/>
        <x:v>10.013235536964794</x:v>
      </x:c>
      <x:c r="G5546" s="7">
        <x:f t="shared" si="10"/>
        <x:v>-4.5813941518418018</x:v>
      </x:c>
      <x:c r="H5546" s="7">
        <x:f t="shared" si="3"/>
        <x:v>15.507290816566904</x:v>
      </x:c>
      <x:c r="I5546" s="7">
        <x:f t="shared" si="4"/>
        <x:v>0.99999981580871022</x:v>
      </x:c>
      <x:c r="J5546" s="7">
        <x:f t="shared" si="5"/>
        <x:v>1.841912897759812E-7</x:v>
      </x:c>
      <x:c r="K5546" s="8">
        <x:f t="shared" si="6"/>
        <x:v>3.3926431229339478E-14</x:v>
      </x:c>
    </x:row>
    <x:row r="5547" spans="2:11" ht="16.5" customHeight="1">
      <x:c r="B5547" s="6">
        <x:v>5544</x:v>
      </x:c>
      <x:c r="C5547" s="7">
        <x:f t="shared" aca="1" ref="C5547:D5547" si="5552">IF(RAND()&lt;0.5,0,1)</x:f>
        <x:v>0</x:v>
      </x:c>
      <x:c r="D5547" s="7">
        <x:f t="shared" si="5552"/>
        <x:v>0</x:v>
      </x:c>
      <x:c r="E5547" s="7">
        <x:f t="shared" si="8"/>
        <x:v>10.075449495910865</x:v>
      </x:c>
      <x:c r="F5547" s="7">
        <x:f t="shared" si="9"/>
        <x:v>10.013235601431745</x:v>
      </x:c>
      <x:c r="G5547" s="7">
        <x:f t="shared" si="10"/>
        <x:v>-4.58139408737485</x:v>
      </x:c>
      <x:c r="H5547" s="7">
        <x:f t="shared" si="3"/>
        <x:v>-4.58139408737485</x:v>
      </x:c>
      <x:c r="I5547" s="7">
        <x:f t="shared" si="4"/>
        <x:v>0.01013680298899257</x:v>
      </x:c>
      <x:c r="J5547" s="7">
        <x:f t="shared" si="5"/>
        <x:v>-0.01013680298899257</x:v>
      </x:c>
      <x:c r="K5547" s="8">
        <x:f t="shared" si="6"/>
        <x:v>0.00010275477483764871</x:v>
      </x:c>
    </x:row>
    <x:row r="5548" spans="2:11" ht="16.5" customHeight="1">
      <x:c r="B5548" s="6">
        <x:v>5545</x:v>
      </x:c>
      <x:c r="C5548" s="7">
        <x:f t="shared" aca="1" ref="C5548:D5548" si="5553">IF(RAND()&lt;0.5,0,1)</x:f>
        <x:v>0</x:v>
      </x:c>
      <x:c r="D5548" s="7">
        <x:f t="shared" si="5553"/>
        <x:v>0</x:v>
      </x:c>
      <x:c r="E5548" s="7">
        <x:f t="shared" si="8"/>
        <x:v>10.075449495910865</x:v>
      </x:c>
      <x:c r="F5548" s="7">
        <x:f t="shared" si="9"/>
        <x:v>10.013235601431745</x:v>
      </x:c>
      <x:c r="G5548" s="7">
        <x:f t="shared" si="10"/>
        <x:v>-4.5849419684209973</x:v>
      </x:c>
      <x:c r="H5548" s="7">
        <x:f t="shared" si="3"/>
        <x:v>-4.5849419684209973</x:v>
      </x:c>
      <x:c r="I5548" s="7">
        <x:f t="shared" si="4"/>
        <x:v>0.010101265180665467</x:v>
      </x:c>
      <x:c r="J5548" s="7">
        <x:f t="shared" si="5"/>
        <x:v>-0.010101265180665467</x:v>
      </x:c>
      <x:c r="K5548" s="8">
        <x:f t="shared" si="6"/>
        <x:v>0.00010203555825012455</x:v>
      </x:c>
    </x:row>
    <x:row r="5549" spans="2:11" ht="16.5" customHeight="1">
      <x:c r="B5549" s="6">
        <x:v>5546</x:v>
      </x:c>
      <x:c r="C5549" s="7">
        <x:f t="shared" aca="1" ref="C5549:D5549" si="5554">IF(RAND()&lt;0.5,0,1)</x:f>
        <x:v>0</x:v>
      </x:c>
      <x:c r="D5549" s="7">
        <x:f t="shared" si="5554"/>
        <x:v>1</x:v>
      </x:c>
      <x:c r="E5549" s="7">
        <x:f t="shared" si="8"/>
        <x:v>10.075449495910865</x:v>
      </x:c>
      <x:c r="F5549" s="7">
        <x:f t="shared" si="9"/>
        <x:v>10.013235601431745</x:v>
      </x:c>
      <x:c r="G5549" s="7">
        <x:f t="shared" si="10"/>
        <x:v>-4.5884774112342299</x:v>
      </x:c>
      <x:c r="H5549" s="7">
        <x:f t="shared" si="3"/>
        <x:v>5.4247581901975153</x:v>
      </x:c>
      <x:c r="I5549" s="7">
        <x:f t="shared" si="4"/>
        <x:v>0.99561319735046161</x:v>
      </x:c>
      <x:c r="J5549" s="7">
        <x:f t="shared" si="5"/>
        <x:v>0.0043868026495383905</x:v>
      </x:c>
      <x:c r="K5549" s="8">
        <x:f t="shared" si="6"/>
        <x:v>1.9244037485997044E-5</x:v>
      </x:c>
    </x:row>
    <x:row r="5550" spans="2:11" ht="16.5" customHeight="1">
      <x:c r="B5550" s="6">
        <x:v>5547</x:v>
      </x:c>
      <x:c r="C5550" s="7">
        <x:f t="shared" aca="1" ref="C5550:D5550" si="5555">IF(RAND()&lt;0.5,0,1)</x:f>
        <x:v>0</x:v>
      </x:c>
      <x:c r="D5550" s="7">
        <x:f t="shared" si="5555"/>
        <x:v>1</x:v>
      </x:c>
      <x:c r="E5550" s="7">
        <x:f t="shared" si="8"/>
        <x:v>10.075449495910865</x:v>
      </x:c>
      <x:c r="F5550" s="7">
        <x:f t="shared" si="9"/>
        <x:v>10.014770982359083</x:v>
      </x:c>
      <x:c r="G5550" s="7">
        <x:f t="shared" si="10"/>
        <x:v>-4.5869420303068917</x:v>
      </x:c>
      <x:c r="H5550" s="7">
        <x:f t="shared" si="3"/>
        <x:v>5.4278289520521916</x:v>
      </x:c>
      <x:c r="I5550" s="7">
        <x:f t="shared" si="4"/>
        <x:v>0.99562658869190468</x:v>
      </x:c>
      <x:c r="J5550" s="7">
        <x:f t="shared" si="5"/>
        <x:v>0.0043734113080953207</x:v>
      </x:c>
      <x:c r="K5550" s="8">
        <x:f t="shared" si="6"/>
        <x:v>1.9126726469776025E-5</x:v>
      </x:c>
    </x:row>
    <x:row r="5551" spans="2:11" ht="16.5" customHeight="1">
      <x:c r="B5551" s="6">
        <x:v>5548</x:v>
      </x:c>
      <x:c r="C5551" s="7">
        <x:f t="shared" aca="1" ref="C5551:D5551" si="5556">IF(RAND()&lt;0.5,0,1)</x:f>
        <x:v>0</x:v>
      </x:c>
      <x:c r="D5551" s="7">
        <x:f t="shared" si="5556"/>
        <x:v>0</x:v>
      </x:c>
      <x:c r="E5551" s="7">
        <x:f t="shared" si="8"/>
        <x:v>10.075449495910865</x:v>
      </x:c>
      <x:c r="F5551" s="7">
        <x:f t="shared" si="9"/>
        <x:v>10.016301676316917</x:v>
      </x:c>
      <x:c r="G5551" s="7">
        <x:f t="shared" si="10"/>
        <x:v>-4.5854113363490585</x:v>
      </x:c>
      <x:c r="H5551" s="7">
        <x:f t="shared" si="3"/>
        <x:v>-4.5854113363490585</x:v>
      </x:c>
      <x:c r="I5551" s="7">
        <x:f t="shared" si="4"/>
        <x:v>0.01009657294200781</x:v>
      </x:c>
      <x:c r="J5551" s="7">
        <x:f t="shared" si="5"/>
        <x:v>-0.01009657294200781</x:v>
      </x:c>
      <x:c r="K5551" s="8">
        <x:f t="shared" si="6"/>
        <x:v>0.00010194078517328425</x:v>
      </x:c>
    </x:row>
    <x:row r="5552" spans="2:11" ht="16.5" customHeight="1">
      <x:c r="B5552" s="6">
        <x:v>5549</x:v>
      </x:c>
      <x:c r="C5552" s="7">
        <x:f t="shared" aca="1" ref="C5552:D5552" si="5557">IF(RAND()&lt;0.5,0,1)</x:f>
        <x:v>0</x:v>
      </x:c>
      <x:c r="D5552" s="7">
        <x:f t="shared" si="5557"/>
        <x:v>0</x:v>
      </x:c>
      <x:c r="E5552" s="7">
        <x:f t="shared" si="8"/>
        <x:v>10.075449495910865</x:v>
      </x:c>
      <x:c r="F5552" s="7">
        <x:f t="shared" si="9"/>
        <x:v>10.016301676316917</x:v>
      </x:c>
      <x:c r="G5552" s="7">
        <x:f t="shared" si="10"/>
        <x:v>-4.5889451368787615</x:v>
      </x:c>
      <x:c r="H5552" s="7">
        <x:f t="shared" si="3"/>
        <x:v>-4.5889451368787615</x:v>
      </x:c>
      <x:c r="I5552" s="7">
        <x:f t="shared" si="4"/>
        <x:v>0.010061314981609937</x:v>
      </x:c>
      <x:c r="J5552" s="7">
        <x:f t="shared" si="5"/>
        <x:v>-0.010061314981609937</x:v>
      </x:c>
      <x:c r="K5552" s="8">
        <x:f t="shared" si="6"/>
        <x:v>0.00010123005915916858</x:v>
      </x:c>
    </x:row>
    <x:row r="5553" spans="2:11" ht="16.5" customHeight="1">
      <x:c r="B5553" s="6">
        <x:v>5550</x:v>
      </x:c>
      <x:c r="C5553" s="7">
        <x:f t="shared" aca="1" ref="C5553:D5553" si="5558">IF(RAND()&lt;0.5,0,1)</x:f>
        <x:v>0</x:v>
      </x:c>
      <x:c r="D5553" s="7">
        <x:f t="shared" si="5558"/>
        <x:v>0</x:v>
      </x:c>
      <x:c r="E5553" s="7">
        <x:f t="shared" si="8"/>
        <x:v>10.075449495910865</x:v>
      </x:c>
      <x:c r="F5553" s="7">
        <x:f t="shared" si="9"/>
        <x:v>10.016301676316917</x:v>
      </x:c>
      <x:c r="G5553" s="7">
        <x:f t="shared" si="10"/>
        <x:v>-4.5924665971223249</x:v>
      </x:c>
      <x:c r="H5553" s="7">
        <x:f t="shared" si="3"/>
        <x:v>-4.5924665971223249</x:v>
      </x:c>
      <x:c r="I5553" s="7">
        <x:f t="shared" si="4"/>
        <x:v>0.010026301383662286</x:v>
      </x:c>
      <x:c r="J5553" s="7">
        <x:f t="shared" si="5"/>
        <x:v>-0.010026301383662286</x:v>
      </x:c>
      <x:c r="K5553" s="8">
        <x:f t="shared" si="6"/>
        <x:v>0.00010052671943602827</x:v>
      </x:c>
    </x:row>
    <x:row r="5554" spans="2:11" ht="16.5" customHeight="1">
      <x:c r="B5554" s="6">
        <x:v>5551</x:v>
      </x:c>
      <x:c r="C5554" s="7">
        <x:f t="shared" aca="1" ref="C5554:D5554" si="5559">IF(RAND()&lt;0.5,0,1)</x:f>
        <x:v>1</x:v>
      </x:c>
      <x:c r="D5554" s="7">
        <x:f t="shared" si="5559"/>
        <x:v>1</x:v>
      </x:c>
      <x:c r="E5554" s="7">
        <x:f t="shared" si="8"/>
        <x:v>10.075449495910865</x:v>
      </x:c>
      <x:c r="F5554" s="7">
        <x:f t="shared" si="9"/>
        <x:v>10.016301676316917</x:v>
      </x:c>
      <x:c r="G5554" s="7">
        <x:f t="shared" si="10"/>
        <x:v>-4.5959758026066071</x:v>
      </x:c>
      <x:c r="H5554" s="7">
        <x:f t="shared" si="3"/>
        <x:v>15.495775369621175</x:v>
      </x:c>
      <x:c r="I5554" s="7">
        <x:f t="shared" si="4"/>
        <x:v>0.99999981367540614</x:v>
      </x:c>
      <x:c r="J5554" s="7">
        <x:f t="shared" si="5"/>
        <x:v>1.8632459386491718E-7</x:v>
      </x:c>
      <x:c r="K5554" s="8">
        <x:f t="shared" si="6"/>
        <x:v>3.471685427892633E-14</x:v>
      </x:c>
    </x:row>
    <x:row r="5555" spans="2:11" ht="16.5" customHeight="1">
      <x:c r="B5555" s="6">
        <x:v>5552</x:v>
      </x:c>
      <x:c r="C5555" s="7">
        <x:f t="shared" aca="1" ref="C5555:D5555" si="5560">IF(RAND()&lt;0.5,0,1)</x:f>
        <x:v>0</x:v>
      </x:c>
      <x:c r="D5555" s="7">
        <x:f t="shared" si="5560"/>
        <x:v>0</x:v>
      </x:c>
      <x:c r="E5555" s="7">
        <x:f t="shared" si="8"/>
        <x:v>10.075449561124474</x:v>
      </x:c>
      <x:c r="F5555" s="7">
        <x:f t="shared" si="9"/>
        <x:v>10.016301741530526</x:v>
      </x:c>
      <x:c r="G5555" s="7">
        <x:f t="shared" si="10"/>
        <x:v>-4.5959757373929992</x:v>
      </x:c>
      <x:c r="H5555" s="7">
        <x:f t="shared" si="3"/>
        <x:v>-4.5959757373929992</x:v>
      </x:c>
      <x:c r="I5555" s="7">
        <x:f t="shared" si="4"/>
        <x:v>0.0099915302687349702</x:v>
      </x:c>
      <x:c r="J5555" s="7">
        <x:f t="shared" si="5"/>
        <x:v>-0.0099915302687349702</x:v>
      </x:c>
      <x:c r="K5555" s="8">
        <x:f t="shared" si="6"/>
        <x:v>9.9830677111047107E-5</x:v>
      </x:c>
    </x:row>
    <x:row r="5556" spans="2:11" ht="16.5" customHeight="1">
      <x:c r="B5556" s="6">
        <x:v>5553</x:v>
      </x:c>
      <x:c r="C5556" s="7">
        <x:f t="shared" aca="1" ref="C5556:D5556" si="5561">IF(RAND()&lt;0.5,0,1)</x:f>
        <x:v>0</x:v>
      </x:c>
      <x:c r="D5556" s="7">
        <x:f t="shared" si="5561"/>
        <x:v>1</x:v>
      </x:c>
      <x:c r="E5556" s="7">
        <x:f t="shared" si="8"/>
        <x:v>10.075449561124474</x:v>
      </x:c>
      <x:c r="F5556" s="7">
        <x:f t="shared" si="9"/>
        <x:v>10.016301741530526</x:v>
      </x:c>
      <x:c r="G5556" s="7">
        <x:f t="shared" si="10"/>
        <x:v>-4.5994727729870561</x:v>
      </x:c>
      <x:c r="H5556" s="7">
        <x:f t="shared" si="3"/>
        <x:v>5.4168289685434701</x:v>
      </x:c>
      <x:c r="I5556" s="7">
        <x:f t="shared" si="4"/>
        <x:v>0.99557842956090659</x:v>
      </x:c>
      <x:c r="J5556" s="7">
        <x:f t="shared" si="5"/>
        <x:v>0.0044215704390934141</x:v>
      </x:c>
      <x:c r="K5556" s="8">
        <x:f t="shared" si="6"/>
        <x:v>1.9550285147864726E-5</x:v>
      </x:c>
    </x:row>
    <x:row r="5557" spans="2:11" ht="16.5" customHeight="1">
      <x:c r="B5557" s="6">
        <x:v>5554</x:v>
      </x:c>
      <x:c r="C5557" s="7">
        <x:f t="shared" aca="1" ref="C5557:D5557" si="5562">IF(RAND()&lt;0.5,0,1)</x:f>
        <x:v>0</x:v>
      </x:c>
      <x:c r="D5557" s="7">
        <x:f t="shared" si="5562"/>
        <x:v>0</x:v>
      </x:c>
      <x:c r="E5557" s="7">
        <x:f t="shared" si="8"/>
        <x:v>10.075449561124474</x:v>
      </x:c>
      <x:c r="F5557" s="7">
        <x:f t="shared" si="9"/>
        <x:v>10.017849291184209</x:v>
      </x:c>
      <x:c r="G5557" s="7">
        <x:f t="shared" si="10"/>
        <x:v>-4.5979252233333732</x:v>
      </x:c>
      <x:c r="H5557" s="7">
        <x:f t="shared" si="3"/>
        <x:v>-4.5979252233333732</x:v>
      </x:c>
      <x:c r="I5557" s="7">
        <x:f t="shared" si="4"/>
        <x:v>0.0099722649490345261</x:v>
      </x:c>
      <x:c r="J5557" s="7">
        <x:f t="shared" si="5"/>
        <x:v>-0.0099722649490345261</x:v>
      </x:c>
      <x:c r="K5557" s="8">
        <x:f t="shared" si="6"/>
        <x:v>9.944606821374258E-5</x:v>
      </x:c>
    </x:row>
    <x:row r="5558" spans="2:11" ht="16.5" customHeight="1">
      <x:c r="B5558" s="6">
        <x:v>5555</x:v>
      </x:c>
      <x:c r="C5558" s="7">
        <x:f t="shared" aca="1" ref="C5558:D5558" si="5563">IF(RAND()&lt;0.5,0,1)</x:f>
        <x:v>1</x:v>
      </x:c>
      <x:c r="D5558" s="7">
        <x:f t="shared" si="5563"/>
        <x:v>1</x:v>
      </x:c>
      <x:c r="E5558" s="7">
        <x:f t="shared" si="8"/>
        <x:v>10.075449561124474</x:v>
      </x:c>
      <x:c r="F5558" s="7">
        <x:f t="shared" si="9"/>
        <x:v>10.017849291184209</x:v>
      </x:c>
      <x:c r="G5558" s="7">
        <x:f t="shared" si="10"/>
        <x:v>-4.6014155160655354</x:v>
      </x:c>
      <x:c r="H5558" s="7">
        <x:f t="shared" si="3"/>
        <x:v>15.491883336243149</x:v>
      </x:c>
      <x:c r="I5558" s="7">
        <x:f t="shared" si="4"/>
        <x:v>0.99999981294881157</x:v>
      </x:c>
      <x:c r="J5558" s="7">
        <x:f t="shared" si="5"/>
        <x:v>1.8705118842721191E-7</x:v>
      </x:c>
      <x:c r="K5558" s="8">
        <x:f t="shared" si="6"/>
        <x:v>3.4988147092032335E-14</x:v>
      </x:c>
    </x:row>
    <x:row r="5559" spans="2:11" ht="16.5" customHeight="1">
      <x:c r="B5559" s="6">
        <x:v>5556</x:v>
      </x:c>
      <x:c r="C5559" s="7">
        <x:f t="shared" aca="1" ref="C5559:D5559" si="5564">IF(RAND()&lt;0.5,0,1)</x:f>
        <x:v>0</x:v>
      </x:c>
      <x:c r="D5559" s="7">
        <x:f t="shared" si="5564"/>
        <x:v>1</x:v>
      </x:c>
      <x:c r="E5559" s="7">
        <x:f t="shared" si="8"/>
        <x:v>10.075449626592389</x:v>
      </x:c>
      <x:c r="F5559" s="7">
        <x:f t="shared" si="9"/>
        <x:v>10.017849356652125</x:v>
      </x:c>
      <x:c r="G5559" s="7">
        <x:f t="shared" si="10"/>
        <x:v>-4.6014154505976199</x:v>
      </x:c>
      <x:c r="H5559" s="7">
        <x:f t="shared" si="3"/>
        <x:v>5.4164339060545048</x:v>
      </x:c>
      <x:c r="I5559" s="7">
        <x:f t="shared" si="4"/>
        <x:v>0.99557669014734052</x:v>
      </x:c>
      <x:c r="J5559" s="7">
        <x:f t="shared" si="5"/>
        <x:v>0.004423309852659485</x:v>
      </x:c>
      <x:c r="K5559" s="8">
        <x:f t="shared" si="6"/>
        <x:v>1.9565670052634474E-5</x:v>
      </x:c>
    </x:row>
    <x:row r="5560" spans="2:11" ht="16.5" customHeight="1">
      <x:c r="B5560" s="6">
        <x:v>5557</x:v>
      </x:c>
      <x:c r="C5560" s="7">
        <x:f t="shared" aca="1" ref="C5560:D5560" si="5565">IF(RAND()&lt;0.5,0,1)</x:f>
        <x:v>0</x:v>
      </x:c>
      <x:c r="D5560" s="7">
        <x:f t="shared" si="5565"/>
        <x:v>1</x:v>
      </x:c>
      <x:c r="E5560" s="7">
        <x:f t="shared" si="8"/>
        <x:v>10.075449626592389</x:v>
      </x:c>
      <x:c r="F5560" s="7">
        <x:f t="shared" si="9"/>
        <x:v>10.019397515100556</x:v>
      </x:c>
      <x:c r="G5560" s="7">
        <x:f t="shared" si="10"/>
        <x:v>-4.599867292149189</x:v>
      </x:c>
      <x:c r="H5560" s="7">
        <x:f t="shared" si="3"/>
        <x:v>5.4195302229513667</x:v>
      </x:c>
      <x:c r="I5560" s="7">
        <x:f t="shared" si="4"/>
        <x:v>0.99559030463306808</x:v>
      </x:c>
      <x:c r="J5560" s="7">
        <x:f t="shared" si="5"/>
        <x:v>0.0044096953669319205</x:v>
      </x:c>
      <x:c r="K5560" s="8">
        <x:f t="shared" si="6"/>
        <x:v>1.9445413229140844E-5</x:v>
      </x:c>
    </x:row>
    <x:row r="5561" spans="2:11" ht="16.5" customHeight="1">
      <x:c r="B5561" s="6">
        <x:v>5558</x:v>
      </x:c>
      <x:c r="C5561" s="7">
        <x:f t="shared" aca="1" ref="C5561:D5561" si="5566">IF(RAND()&lt;0.5,0,1)</x:f>
        <x:v>1</x:v>
      </x:c>
      <x:c r="D5561" s="7">
        <x:f t="shared" si="5566"/>
        <x:v>1</x:v>
      </x:c>
      <x:c r="E5561" s="7">
        <x:f t="shared" si="8"/>
        <x:v>10.075449626592389</x:v>
      </x:c>
      <x:c r="F5561" s="7">
        <x:f t="shared" si="9"/>
        <x:v>10.020940908478982</x:v>
      </x:c>
      <x:c r="G5561" s="7">
        <x:f t="shared" si="10"/>
        <x:v>-4.5983238987707624</x:v>
      </x:c>
      <x:c r="H5561" s="7">
        <x:f t="shared" si="3"/>
        <x:v>15.49806663630061</x:v>
      </x:c>
      <x:c r="I5561" s="7">
        <x:f t="shared" si="4"/>
        <x:v>0.99999981410183658</x:v>
      </x:c>
      <x:c r="J5561" s="7">
        <x:f t="shared" si="5"/>
        <x:v>1.8589816341840759E-7</x:v>
      </x:c>
      <x:c r="K5561" s="8">
        <x:f t="shared" si="6"/>
        <x:v>3.4558127162336975E-14</x:v>
      </x:c>
    </x:row>
    <x:row r="5562" spans="2:11" ht="16.5" customHeight="1">
      <x:c r="B5562" s="6">
        <x:v>5559</x:v>
      </x:c>
      <x:c r="C5562" s="7">
        <x:f t="shared" aca="1" ref="C5562:D5562" si="5567">IF(RAND()&lt;0.5,0,1)</x:f>
        <x:v>0</x:v>
      </x:c>
      <x:c r="D5562" s="7">
        <x:f t="shared" si="5567"/>
        <x:v>1</x:v>
      </x:c>
      <x:c r="E5562" s="7">
        <x:f t="shared" si="8"/>
        <x:v>10.075449691656747</x:v>
      </x:c>
      <x:c r="F5562" s="7">
        <x:f t="shared" si="9"/>
        <x:v>10.02094097354334</x:v>
      </x:c>
      <x:c r="G5562" s="7">
        <x:f t="shared" si="10"/>
        <x:v>-4.598323833706405</x:v>
      </x:c>
      <x:c r="H5562" s="7">
        <x:f t="shared" si="3"/>
        <x:v>5.4226171398369347</x:v>
      </x:c>
      <x:c r="I5562" s="7">
        <x:f t="shared" si="4"/>
        <x:v>0.99560383625773374</x:v>
      </x:c>
      <x:c r="J5562" s="7">
        <x:f t="shared" si="5"/>
        <x:v>0.0043961637422662569</x:v>
      </x:c>
      <x:c r="K5562" s="8">
        <x:f t="shared" si="6"/>
        <x:v>1.9326255648816462E-5</x:v>
      </x:c>
    </x:row>
    <x:row r="5563" spans="2:11" ht="16.5" customHeight="1">
      <x:c r="B5563" s="6">
        <x:v>5560</x:v>
      </x:c>
      <x:c r="C5563" s="7">
        <x:f t="shared" aca="1" ref="C5563:D5563" si="5568">IF(RAND()&lt;0.5,0,1)</x:f>
        <x:v>1</x:v>
      </x:c>
      <x:c r="D5563" s="7">
        <x:f t="shared" si="5568"/>
        <x:v>0</x:v>
      </x:c>
      <x:c r="E5563" s="7">
        <x:f t="shared" si="8"/>
        <x:v>10.075449691656747</x:v>
      </x:c>
      <x:c r="F5563" s="7">
        <x:f t="shared" si="9"/>
        <x:v>10.022479630853132</x:v>
      </x:c>
      <x:c r="G5563" s="7">
        <x:f t="shared" si="10"/>
        <x:v>-4.5967851763966117</x:v>
      </x:c>
      <x:c r="H5563" s="7">
        <x:f t="shared" si="3"/>
        <x:v>5.4786645152601352</x:v>
      </x:c>
      <x:c r="I5563" s="7">
        <x:f t="shared" si="4"/>
        <x:v>0.99584245584352205</x:v>
      </x:c>
      <x:c r="J5563" s="7">
        <x:f t="shared" si="5"/>
        <x:v>0.0041575441564779547</x:v>
      </x:c>
      <x:c r="K5563" s="8">
        <x:f t="shared" si="6"/>
        <x:v>1.7285173413063987E-5</x:v>
      </x:c>
    </x:row>
    <x:row r="5564" spans="2:11" ht="16.5" customHeight="1">
      <x:c r="B5564" s="6">
        <x:v>5561</x:v>
      </x:c>
      <x:c r="C5564" s="7">
        <x:f t="shared" aca="1" ref="C5564:D5564" si="5569">IF(RAND()&lt;0.5,0,1)</x:f>
        <x:v>0</x:v>
      </x:c>
      <x:c r="D5564" s="7">
        <x:f t="shared" si="5569"/>
        <x:v>0</x:v>
      </x:c>
      <x:c r="E5564" s="7">
        <x:f t="shared" si="8"/>
        <x:v>10.076904832111515</x:v>
      </x:c>
      <x:c r="F5564" s="7">
        <x:f t="shared" si="9"/>
        <x:v>10.022479630853132</x:v>
      </x:c>
      <x:c r="G5564" s="7">
        <x:f t="shared" si="10"/>
        <x:v>-4.5953300359418447</x:v>
      </x:c>
      <x:c r="H5564" s="7">
        <x:f t="shared" si="3"/>
        <x:v>-4.5953300359418447</x:v>
      </x:c>
      <x:c r="I5564" s="7">
        <x:f t="shared" si="4"/>
        <x:v>0.0099979193748016004</x:v>
      </x:c>
      <x:c r="J5564" s="7">
        <x:f t="shared" si="5"/>
        <x:v>-0.0099979193748016004</x:v>
      </x:c>
      <x:c r="K5564" s="8">
        <x:f t="shared" si="6"/>
        <x:v>9.9958391825033229E-5</x:v>
      </x:c>
    </x:row>
    <x:row r="5565" spans="2:11" ht="16.5" customHeight="1">
      <x:c r="B5565" s="6">
        <x:v>5562</x:v>
      </x:c>
      <x:c r="C5565" s="7">
        <x:f t="shared" aca="1" ref="C5565:D5565" si="5570">IF(RAND()&lt;0.5,0,1)</x:f>
        <x:v>0</x:v>
      </x:c>
      <x:c r="D5565" s="7">
        <x:f t="shared" si="5570"/>
        <x:v>0</x:v>
      </x:c>
      <x:c r="E5565" s="7">
        <x:f t="shared" si="8"/>
        <x:v>10.076904832111515</x:v>
      </x:c>
      <x:c r="F5565" s="7">
        <x:f t="shared" si="9"/>
        <x:v>10.022479630853132</x:v>
      </x:c>
      <x:c r="G5565" s="7">
        <x:f t="shared" si="10"/>
        <x:v>-4.5988293077230251</x:v>
      </x:c>
      <x:c r="H5565" s="7">
        <x:f t="shared" si="3"/>
        <x:v>-4.5988293077230251</x:v>
      </x:c>
      <x:c r="I5565" s="7">
        <x:f t="shared" si="4"/>
        <x:v>0.0099633430408513149</x:v>
      </x:c>
      <x:c r="J5565" s="7">
        <x:f t="shared" si="5"/>
        <x:v>-0.0099633430408513149</x:v>
      </x:c>
      <x:c r="K5565" s="8">
        <x:f t="shared" si="6"/>
        <x:v>9.926820454968032E-5</x:v>
      </x:c>
    </x:row>
    <x:row r="5566" spans="2:11" ht="16.5" customHeight="1">
      <x:c r="B5566" s="6">
        <x:v>5563</x:v>
      </x:c>
      <x:c r="C5566" s="7">
        <x:f t="shared" aca="1" ref="C5566:D5566" si="5571">IF(RAND()&lt;0.5,0,1)</x:f>
        <x:v>1</x:v>
      </x:c>
      <x:c r="D5566" s="7">
        <x:f t="shared" si="5571"/>
        <x:v>0</x:v>
      </x:c>
      <x:c r="E5566" s="7">
        <x:f t="shared" si="8"/>
        <x:v>10.076904832111515</x:v>
      </x:c>
      <x:c r="F5566" s="7">
        <x:f t="shared" si="9"/>
        <x:v>10.022479630853132</x:v>
      </x:c>
      <x:c r="G5566" s="7">
        <x:f t="shared" si="10"/>
        <x:v>-4.6023164777873227</x:v>
      </x:c>
      <x:c r="H5566" s="7">
        <x:f t="shared" si="3"/>
        <x:v>5.474588354324192</x:v>
      </x:c>
      <x:c r="I5566" s="7">
        <x:f t="shared" si="4"/>
        <x:v>0.99582554532659018</x:v>
      </x:c>
      <x:c r="J5566" s="7">
        <x:f t="shared" si="5"/>
        <x:v>0.004174454673409822</x:v>
      </x:c>
      <x:c r="K5566" s="8">
        <x:f t="shared" si="6"/>
        <x:v>1.7426071820353103E-5</x:v>
      </x:c>
    </x:row>
    <x:row r="5567" spans="2:11" ht="16.5" customHeight="1">
      <x:c r="B5567" s="6">
        <x:v>5564</x:v>
      </x:c>
      <x:c r="C5567" s="7">
        <x:f t="shared" aca="1" ref="C5567:D5567" si="5572">IF(RAND()&lt;0.5,0,1)</x:f>
        <x:v>1</x:v>
      </x:c>
      <x:c r="D5567" s="7">
        <x:f t="shared" si="5572"/>
        <x:v>0</x:v>
      </x:c>
      <x:c r="E5567" s="7">
        <x:f t="shared" si="8"/>
        <x:v>10.078365891247207</x:v>
      </x:c>
      <x:c r="F5567" s="7">
        <x:f t="shared" si="9"/>
        <x:v>10.022479630853132</x:v>
      </x:c>
      <x:c r="G5567" s="7">
        <x:f t="shared" si="10"/>
        <x:v>-4.6008554186516291</x:v>
      </x:c>
      <x:c r="H5567" s="7">
        <x:f t="shared" si="3"/>
        <x:v>5.4775104725955783</x:v>
      </x:c>
      <x:c r="I5567" s="7">
        <x:f t="shared" si="4"/>
        <x:v>0.99583767507287535</x:v>
      </x:c>
      <x:c r="J5567" s="7">
        <x:f t="shared" si="5"/>
        <x:v>0.0041623249271246499</x:v>
      </x:c>
      <x:c r="K5567" s="8">
        <x:f t="shared" si="6"/>
        <x:v>1.7324948798963223E-5</x:v>
      </x:c>
    </x:row>
    <x:row r="5568" spans="2:11" ht="16.5" customHeight="1">
      <x:c r="B5568" s="6">
        <x:v>5565</x:v>
      </x:c>
      <x:c r="C5568" s="7">
        <x:f t="shared" aca="1" ref="C5568:D5568" si="5573">IF(RAND()&lt;0.5,0,1)</x:f>
        <x:v>1</x:v>
      </x:c>
      <x:c r="D5568" s="7">
        <x:f t="shared" si="5573"/>
        <x:v>0</x:v>
      </x:c>
      <x:c r="E5568" s="7">
        <x:f t="shared" si="8"/>
        <x:v>10.079822704971701</x:v>
      </x:c>
      <x:c r="F5568" s="7">
        <x:f t="shared" si="9"/>
        <x:v>10.022479630853132</x:v>
      </x:c>
      <x:c r="G5568" s="7">
        <x:f t="shared" si="10"/>
        <x:v>-4.5993986049271358</x:v>
      </x:c>
      <x:c r="H5568" s="7">
        <x:f t="shared" si="3"/>
        <x:v>5.4804241000445648</x:v>
      </x:c>
      <x:c r="I5568" s="7">
        <x:f t="shared" si="4"/>
        <x:v>0.9958497346277837</x:v>
      </x:c>
      <x:c r="J5568" s="7">
        <x:f t="shared" si="5"/>
        <x:v>0.0041502653722162997</x:v>
      </x:c>
      <x:c r="K5568" s="8">
        <x:f t="shared" si="6"/>
        <x:v>1.72247026598177E-5</x:v>
      </x:c>
    </x:row>
    <x:row r="5569" spans="2:11" ht="16.5" customHeight="1">
      <x:c r="B5569" s="6">
        <x:v>5566</x:v>
      </x:c>
      <x:c r="C5569" s="7">
        <x:f t="shared" aca="1" ref="C5569:D5569" si="5574">IF(RAND()&lt;0.5,0,1)</x:f>
        <x:v>0</x:v>
      </x:c>
      <x:c r="D5569" s="7">
        <x:f t="shared" si="5574"/>
        <x:v>1</x:v>
      </x:c>
      <x:c r="E5569" s="7">
        <x:f t="shared" si="8"/>
        <x:v>10.081275297851976</x:v>
      </x:c>
      <x:c r="F5569" s="7">
        <x:f t="shared" si="9"/>
        <x:v>10.022479630853132</x:v>
      </x:c>
      <x:c r="G5569" s="7">
        <x:f t="shared" si="10"/>
        <x:v>-4.5979460120468598</x:v>
      </x:c>
      <x:c r="H5569" s="7">
        <x:f t="shared" si="3"/>
        <x:v>5.4245336188062723</x:v>
      </x:c>
      <x:c r="I5569" s="7">
        <x:f t="shared" si="4"/>
        <x:v>0.99561221641257291</x:v>
      </x:c>
      <x:c r="J5569" s="7">
        <x:f t="shared" si="5"/>
        <x:v>0.0043877835874270854</x:v>
      </x:c>
      <x:c r="K5569" s="8">
        <x:f t="shared" si="6"/>
        <x:v>1.9252644810094504E-5</x:v>
      </x:c>
    </x:row>
    <x:row r="5570" spans="2:11" ht="16.5" customHeight="1">
      <x:c r="B5570" s="6">
        <x:v>5567</x:v>
      </x:c>
      <x:c r="C5570" s="7">
        <x:f t="shared" aca="1" ref="C5570:D5570" si="5575">IF(RAND()&lt;0.5,0,1)</x:f>
        <x:v>1</x:v>
      </x:c>
      <x:c r="D5570" s="7">
        <x:f t="shared" si="5575"/>
        <x:v>1</x:v>
      </x:c>
      <x:c r="E5570" s="7">
        <x:f t="shared" si="8"/>
        <x:v>10.081275297851976</x:v>
      </x:c>
      <x:c r="F5570" s="7">
        <x:f t="shared" si="9"/>
        <x:v>10.024015355108732</x:v>
      </x:c>
      <x:c r="G5570" s="7">
        <x:f t="shared" si="10"/>
        <x:v>-4.5964102877912607</x:v>
      </x:c>
      <x:c r="H5570" s="7">
        <x:f t="shared" si="3"/>
        <x:v>15.508880365169446</x:v>
      </x:c>
      <x:c r="I5570" s="7">
        <x:f t="shared" si="4"/>
        <x:v>0.99999981610125854</x:v>
      </x:c>
      <x:c r="J5570" s="7">
        <x:f t="shared" si="5"/>
        <x:v>1.8389874145707807E-7</x:v>
      </x:c>
      <x:c r="K5570" s="8">
        <x:f t="shared" si="6"/>
        <x:v>3.3818747109497244E-14</x:v>
      </x:c>
    </x:row>
    <x:row r="5571" spans="2:11" ht="16.5" customHeight="1">
      <x:c r="B5571" s="6">
        <x:v>5568</x:v>
      </x:c>
      <x:c r="C5571" s="7">
        <x:f t="shared" aca="1" ref="C5571:D5571" si="5576">IF(RAND()&lt;0.5,0,1)</x:f>
        <x:v>0</x:v>
      </x:c>
      <x:c r="D5571" s="7">
        <x:f t="shared" si="5576"/>
        <x:v>1</x:v>
      </x:c>
      <x:c r="E5571" s="7">
        <x:f t="shared" si="8"/>
        <x:v>10.081275362216536</x:v>
      </x:c>
      <x:c r="F5571" s="7">
        <x:f t="shared" si="9"/>
        <x:v>10.024015419473292</x:v>
      </x:c>
      <x:c r="G5571" s="7">
        <x:f t="shared" si="10"/>
        <x:v>-4.5964102234267008</x:v>
      </x:c>
      <x:c r="H5571" s="7">
        <x:f t="shared" si="3"/>
        <x:v>5.4276051960465912</x:v>
      </x:c>
      <x:c r="I5571" s="7">
        <x:f t="shared" si="4"/>
        <x:v>0.99562561428652263</x:v>
      </x:c>
      <x:c r="J5571" s="7">
        <x:f t="shared" si="5"/>
        <x:v>0.0043743857134773689</x:v>
      </x:c>
      <x:c r="K5571" s="8">
        <x:f t="shared" si="6"/>
        <x:v>1.9135250370274909E-5</x:v>
      </x:c>
    </x:row>
    <x:row r="5572" spans="2:11" ht="16.5" customHeight="1">
      <x:c r="B5572" s="6">
        <x:v>5569</x:v>
      </x:c>
      <x:c r="C5572" s="7">
        <x:f t="shared" aca="1" ref="C5572:D5572" si="5577">IF(RAND()&lt;0.5,0,1)</x:f>
        <x:v>1</x:v>
      </x:c>
      <x:c r="D5572" s="7">
        <x:f t="shared" si="5577"/>
        <x:v>0</x:v>
      </x:c>
      <x:c r="E5572" s="7">
        <x:f t="shared" si="8"/>
        <x:v>10.081275362216536</x:v>
      </x:c>
      <x:c r="F5572" s="7">
        <x:f t="shared" si="9"/>
        <x:v>10.025546454473009</x:v>
      </x:c>
      <x:c r="G5572" s="7">
        <x:f t="shared" si="10"/>
        <x:v>-4.594879188426984</x:v>
      </x:c>
      <x:c r="H5572" s="7">
        <x:f t="shared" si="3"/>
        <x:v>5.4863961737895517</x:v>
      </x:c>
      <x:c r="I5572" s="7">
        <x:f t="shared" si="4"/>
        <x:v>0.99587434450228951</x:v>
      </x:c>
      <x:c r="J5572" s="7">
        <x:f t="shared" si="5"/>
        <x:v>0.0041256554977104898</x:v>
      </x:c>
      <x:c r="K5572" s="8">
        <x:f t="shared" si="6"/>
        <x:v>1.702103328578879E-5</x:v>
      </x:c>
    </x:row>
    <x:row r="5573" spans="2:11" ht="16.5" customHeight="1">
      <x:c r="B5573" s="6">
        <x:v>5570</x:v>
      </x:c>
      <x:c r="C5573" s="7">
        <x:f t="shared" aca="1" ref="C5573:D5573" si="5578">IF(RAND()&lt;0.5,0,1)</x:f>
        <x:v>1</x:v>
      </x:c>
      <x:c r="D5573" s="7">
        <x:f t="shared" si="5578"/>
        <x:v>0</x:v>
      </x:c>
      <x:c r="E5573" s="7">
        <x:f t="shared" si="8"/>
        <x:v>10.082719341640734</x:v>
      </x:c>
      <x:c r="F5573" s="7">
        <x:f t="shared" si="9"/>
        <x:v>10.025546454473009</x:v>
      </x:c>
      <x:c r="G5573" s="7">
        <x:f t="shared" si="10"/>
        <x:v>-4.5934352090027852</x:v>
      </x:c>
      <x:c r="H5573" s="7">
        <x:f t="shared" si="3"/>
        <x:v>5.4892841326379491</x:v>
      </x:c>
      <x:c r="I5573" s="7">
        <x:f t="shared" si="4"/>
        <x:v>0.99588619309336157</x:v>
      </x:c>
      <x:c r="J5573" s="7">
        <x:f t="shared" si="5"/>
        <x:v>0.0041138069066384286</x:v>
      </x:c>
      <x:c r="K5573" s="8">
        <x:f t="shared" si="6"/>
        <x:v>1.6923407265106036E-5</x:v>
      </x:c>
    </x:row>
    <x:row r="5574" spans="2:11" ht="16.5" customHeight="1">
      <x:c r="B5574" s="6">
        <x:v>5571</x:v>
      </x:c>
      <x:c r="C5574" s="7">
        <x:f t="shared" aca="1" ref="C5574:D5574" si="5579">IF(RAND()&lt;0.5,0,1)</x:f>
        <x:v>0</x:v>
      </x:c>
      <x:c r="D5574" s="7">
        <x:f t="shared" si="5579"/>
        <x:v>1</x:v>
      </x:c>
      <x:c r="E5574" s="7">
        <x:f t="shared" si="8"/>
        <x:v>10.084159174058058</x:v>
      </x:c>
      <x:c r="F5574" s="7">
        <x:f t="shared" si="9"/>
        <x:v>10.025546454473009</x:v>
      </x:c>
      <x:c r="G5574" s="7">
        <x:f t="shared" si="10"/>
        <x:v>-4.5919953765854622</x:v>
      </x:c>
      <x:c r="H5574" s="7">
        <x:f t="shared" si="3"/>
        <x:v>5.4335510778875467</x:v>
      </x:c>
      <x:c r="I5574" s="7">
        <x:f t="shared" si="4"/>
        <x:v>0.99565143392639022</x:v>
      </x:c>
      <x:c r="J5574" s="7">
        <x:f t="shared" si="5"/>
        <x:v>0.0043485660736097831</x:v>
      </x:c>
      <x:c r="K5574" s="8">
        <x:f t="shared" si="6"/>
        <x:v>1.8910026896550007E-5</x:v>
      </x:c>
    </x:row>
    <x:row r="5575" spans="2:11" ht="16.5" customHeight="1">
      <x:c r="B5575" s="6">
        <x:v>5572</x:v>
      </x:c>
      <x:c r="C5575" s="7">
        <x:f t="shared" aca="1" ref="C5575:D5575" si="5580">IF(RAND()&lt;0.5,0,1)</x:f>
        <x:v>1</x:v>
      </x:c>
      <x:c r="D5575" s="7">
        <x:f t="shared" si="5580"/>
        <x:v>0</x:v>
      </x:c>
      <x:c r="E5575" s="7">
        <x:f t="shared" si="8"/>
        <x:v>10.084159174058058</x:v>
      </x:c>
      <x:c r="F5575" s="7">
        <x:f t="shared" si="9"/>
        <x:v>10.027068452598773</x:v>
      </x:c>
      <x:c r="G5575" s="7">
        <x:f t="shared" si="10"/>
        <x:v>-4.5904733784596985</x:v>
      </x:c>
      <x:c r="H5575" s="7">
        <x:f t="shared" si="3"/>
        <x:v>5.4936857955983598</x:v>
      </x:c>
      <x:c r="I5575" s="7">
        <x:f t="shared" si="4"/>
        <x:v>0.99590418688917415</x:v>
      </x:c>
      <x:c r="J5575" s="7">
        <x:f t="shared" si="5"/>
        <x:v>0.0040958131108258522</x:v>
      </x:c>
      <x:c r="K5575" s="8">
        <x:f t="shared" si="6"/>
        <x:v>1.6775685038812945E-5</x:v>
      </x:c>
    </x:row>
    <x:row r="5576" spans="2:11" ht="16.5" customHeight="1">
      <x:c r="B5576" s="6">
        <x:v>5573</x:v>
      </x:c>
      <x:c r="C5576" s="7">
        <x:f t="shared" aca="1" ref="C5576:D5576" si="5581">IF(RAND()&lt;0.5,0,1)</x:f>
        <x:v>1</x:v>
      </x:c>
      <x:c r="D5576" s="7">
        <x:f t="shared" si="5581"/>
        <x:v>1</x:v>
      </x:c>
      <x:c r="E5576" s="7">
        <x:f t="shared" si="8"/>
        <x:v>10.085592708646848</x:v>
      </x:c>
      <x:c r="F5576" s="7">
        <x:f t="shared" si="9"/>
        <x:v>10.027068452598773</x:v>
      </x:c>
      <x:c r="G5576" s="7">
        <x:f t="shared" si="10"/>
        <x:v>-4.5890398438709097</x:v>
      </x:c>
      <x:c r="H5576" s="7">
        <x:f t="shared" si="3"/>
        <x:v>15.523621317374708</x:v>
      </x:c>
      <x:c r="I5576" s="7">
        <x:f t="shared" si="4"/>
        <x:v>0.99999981879221833</x:v>
      </x:c>
      <x:c r="J5576" s="7">
        <x:f t="shared" si="5"/>
        <x:v>1.8120778166874629E-7</x:v>
      </x:c>
      <x:c r="K5576" s="8">
        <x:f t="shared" si="6"/>
        <x:v>3.2836260137308025E-14</x:v>
      </x:c>
    </x:row>
    <x:row r="5577" spans="2:11" ht="16.5" customHeight="1">
      <x:c r="B5577" s="6">
        <x:v>5574</x:v>
      </x:c>
      <x:c r="C5577" s="7">
        <x:f t="shared" aca="1" ref="C5577:D5577" si="5582">IF(RAND()&lt;0.5,0,1)</x:f>
        <x:v>1</x:v>
      </x:c>
      <x:c r="D5577" s="7">
        <x:f t="shared" si="5582"/>
        <x:v>1</x:v>
      </x:c>
      <x:c r="E5577" s="7">
        <x:f t="shared" si="8"/>
        <x:v>10.085592772069571</x:v>
      </x:c>
      <x:c r="F5577" s="7">
        <x:f t="shared" si="9"/>
        <x:v>10.027068516021496</x:v>
      </x:c>
      <x:c r="G5577" s="7">
        <x:f t="shared" si="10"/>
        <x:v>-4.5890397804481857</x:v>
      </x:c>
      <x:c r="H5577" s="7">
        <x:f t="shared" si="3"/>
        <x:v>15.523621507642883</x:v>
      </x:c>
      <x:c r="I5577" s="7">
        <x:f t="shared" si="4"/>
        <x:v>0.99999981879225275</x:v>
      </x:c>
      <x:c r="J5577" s="7">
        <x:f t="shared" si="5"/>
        <x:v>1.8120774725183253E-7</x:v>
      </x:c>
      <x:c r="K5577" s="8">
        <x:f t="shared" si="6"/>
        <x:v>3.283624766408402E-14</x:v>
      </x:c>
    </x:row>
    <x:row r="5578" spans="2:11" ht="16.5" customHeight="1">
      <x:c r="B5578" s="6">
        <x:v>5575</x:v>
      </x:c>
      <x:c r="C5578" s="7">
        <x:f t="shared" aca="1" ref="C5578:D5578" si="5583">IF(RAND()&lt;0.5,0,1)</x:f>
        <x:v>0</x:v>
      </x:c>
      <x:c r="D5578" s="7">
        <x:f t="shared" si="5583"/>
        <x:v>0</x:v>
      </x:c>
      <x:c r="E5578" s="7">
        <x:f t="shared" si="8"/>
        <x:v>10.085592835492283</x:v>
      </x:c>
      <x:c r="F5578" s="7">
        <x:f t="shared" si="9"/>
        <x:v>10.027068579444208</x:v>
      </x:c>
      <x:c r="G5578" s="7">
        <x:f t="shared" si="10"/>
        <x:v>-4.5890397170254742</x:v>
      </x:c>
      <x:c r="H5578" s="7">
        <x:f t="shared" si="3"/>
        <x:v>-4.5890397170254742</x:v>
      </x:c>
      <x:c r="I5578" s="7">
        <x:f t="shared" si="4"/>
        <x:v>0.010060372998967441</x:v>
      </x:c>
      <x:c r="J5578" s="7">
        <x:f t="shared" si="5"/>
        <x:v>-0.010060372998967441</x:v>
      </x:c>
      <x:c r="K5578" s="8">
        <x:f t="shared" si="6"/>
        <x:v>0.00010121110487835316</x:v>
      </x:c>
    </x:row>
    <x:row r="5579" spans="2:11" ht="16.5" customHeight="1">
      <x:c r="B5579" s="6">
        <x:v>5576</x:v>
      </x:c>
      <x:c r="C5579" s="7">
        <x:f t="shared" aca="1" ref="C5579:D5579" si="5584">IF(RAND()&lt;0.5,0,1)</x:f>
        <x:v>1</x:v>
      </x:c>
      <x:c r="D5579" s="7">
        <x:f t="shared" si="5584"/>
        <x:v>0</x:v>
      </x:c>
      <x:c r="E5579" s="7">
        <x:f t="shared" si="8"/>
        <x:v>10.085592835492283</x:v>
      </x:c>
      <x:c r="F5579" s="7">
        <x:f t="shared" si="9"/>
        <x:v>10.027068579444208</x:v>
      </x:c>
      <x:c r="G5579" s="7">
        <x:f t="shared" si="10"/>
        <x:v>-4.592560847575113</x:v>
      </x:c>
      <x:c r="H5579" s="7">
        <x:f t="shared" si="3"/>
        <x:v>5.4930319879171705</x:v>
      </x:c>
      <x:c r="I5579" s="7">
        <x:f t="shared" si="4"/>
        <x:v>0.99590151911830782</x:v>
      </x:c>
      <x:c r="J5579" s="7">
        <x:f t="shared" si="5"/>
        <x:v>0.0040984808816921792</x:v>
      </x:c>
      <x:c r="K5579" s="8">
        <x:f t="shared" si="6"/>
        <x:v>1.6797545537596304E-5</x:v>
      </x:c>
    </x:row>
    <x:row r="5580" spans="2:11" ht="16.5" customHeight="1">
      <x:c r="B5580" s="6">
        <x:v>5577</x:v>
      </x:c>
      <x:c r="C5580" s="7">
        <x:f t="shared" aca="1" ref="C5580:D5580" si="5585">IF(RAND()&lt;0.5,0,1)</x:f>
        <x:v>0</x:v>
      </x:c>
      <x:c r="D5580" s="7">
        <x:f t="shared" si="5585"/>
        <x:v>0</x:v>
      </x:c>
      <x:c r="E5580" s="7">
        <x:f t="shared" si="8"/>
        <x:v>10.087027303800875</x:v>
      </x:c>
      <x:c r="F5580" s="7">
        <x:f t="shared" si="9"/>
        <x:v>10.027068579444208</x:v>
      </x:c>
      <x:c r="G5580" s="7">
        <x:f t="shared" si="10"/>
        <x:v>-4.5911263792665205</x:v>
      </x:c>
      <x:c r="H5580" s="7">
        <x:f t="shared" si="3"/>
        <x:v>-4.5911263792665205</x:v>
      </x:c>
      <x:c r="I5580" s="7">
        <x:f t="shared" si="4"/>
        <x:v>0.010039612823350554</x:v>
      </x:c>
      <x:c r="J5580" s="7">
        <x:f t="shared" si="5"/>
        <x:v>-0.010039612823350554</x:v>
      </x:c>
      <x:c r="K5580" s="8">
        <x:f t="shared" si="6"/>
        <x:v>0.00010079382564278489</x:v>
      </x:c>
    </x:row>
    <x:row r="5581" spans="2:11" ht="16.5" customHeight="1">
      <x:c r="B5581" s="6">
        <x:v>5578</x:v>
      </x:c>
      <x:c r="C5581" s="7">
        <x:f t="shared" aca="1" ref="C5581:D5581" si="5586">IF(RAND()&lt;0.5,0,1)</x:f>
        <x:v>1</x:v>
      </x:c>
      <x:c r="D5581" s="7">
        <x:f t="shared" si="5586"/>
        <x:v>1</x:v>
      </x:c>
      <x:c r="E5581" s="7">
        <x:f t="shared" si="8"/>
        <x:v>10.087027303800875</x:v>
      </x:c>
      <x:c r="F5581" s="7">
        <x:f t="shared" si="9"/>
        <x:v>10.027068579444208</x:v>
      </x:c>
      <x:c r="G5581" s="7">
        <x:f t="shared" si="10"/>
        <x:v>-4.5946402437546929</x:v>
      </x:c>
      <x:c r="H5581" s="7">
        <x:f t="shared" si="3"/>
        <x:v>15.519455639490392</x:v>
      </x:c>
      <x:c r="I5581" s="7">
        <x:f t="shared" si="4"/>
        <x:v>0.99999981803579074</x:v>
      </x:c>
      <x:c r="J5581" s="7">
        <x:f t="shared" si="5"/>
        <x:v>1.8196420925598034E-7</x:v>
      </x:c>
      <x:c r="K5581" s="8">
        <x:f t="shared" si="6"/>
        <x:v>3.3110973450154197E-14</x:v>
      </x:c>
    </x:row>
    <x:row r="5582" spans="2:11" ht="16.5" customHeight="1">
      <x:c r="B5582" s="6">
        <x:v>5579</x:v>
      </x:c>
      <x:c r="C5582" s="7">
        <x:f t="shared" aca="1" ref="C5582:D5582" si="5587">IF(RAND()&lt;0.5,0,1)</x:f>
        <x:v>1</x:v>
      </x:c>
      <x:c r="D5582" s="7">
        <x:f t="shared" si="5587"/>
        <x:v>0</x:v>
      </x:c>
      <x:c r="E5582" s="7">
        <x:f t="shared" si="8"/>
        <x:v>10.087027367488348</x:v>
      </x:c>
      <x:c r="F5582" s="7">
        <x:f t="shared" si="9"/>
        <x:v>10.027068643131681</x:v>
      </x:c>
      <x:c r="G5582" s="7">
        <x:f t="shared" si="10"/>
        <x:v>-4.5946401800672199</x:v>
      </x:c>
      <x:c r="H5582" s="7">
        <x:f t="shared" si="3"/>
        <x:v>5.4923871874211283</x:v>
      </x:c>
      <x:c r="I5582" s="7">
        <x:f t="shared" si="4"/>
        <x:v>0.99589888640512902</x:v>
      </x:c>
      <x:c r="J5582" s="7">
        <x:f t="shared" si="5"/>
        <x:v>0.0041011135948709754</x:v>
      </x:c>
      <x:c r="K5582" s="8">
        <x:f t="shared" si="6"/>
        <x:v>1.6819132718035536E-5</x:v>
      </x:c>
    </x:row>
    <x:row r="5583" spans="2:11" ht="16.5" customHeight="1">
      <x:c r="B5583" s="6">
        <x:v>5580</x:v>
      </x:c>
      <x:c r="C5583" s="7">
        <x:f t="shared" aca="1" ref="C5583:D5583" si="5588">IF(RAND()&lt;0.5,0,1)</x:f>
        <x:v>1</x:v>
      </x:c>
      <x:c r="D5583" s="7">
        <x:f t="shared" si="5588"/>
        <x:v>1</x:v>
      </x:c>
      <x:c r="E5583" s="7">
        <x:f t="shared" si="8"/>
        <x:v>10.088462757246553</x:v>
      </x:c>
      <x:c r="F5583" s="7">
        <x:f t="shared" si="9"/>
        <x:v>10.027068643131681</x:v>
      </x:c>
      <x:c r="G5583" s="7">
        <x:f t="shared" si="10"/>
        <x:v>-4.5932047903090147</x:v>
      </x:c>
      <x:c r="H5583" s="7">
        <x:f t="shared" si="3"/>
        <x:v>15.52232661006922</x:v>
      </x:c>
      <x:c r="I5583" s="7">
        <x:f t="shared" si="4"/>
        <x:v>0.99999981855745534</x:v>
      </x:c>
      <x:c r="J5583" s="7">
        <x:f t="shared" si="5"/>
        <x:v>1.8144254465557452E-7</x:v>
      </x:c>
      <x:c r="K5583" s="8">
        <x:f t="shared" si="6"/>
        <x:v>3.2921397011090155E-14</x:v>
      </x:c>
    </x:row>
    <x:row r="5584" spans="2:11" ht="16.5" customHeight="1">
      <x:c r="B5584" s="6">
        <x:v>5581</x:v>
      </x:c>
      <x:c r="C5584" s="7">
        <x:f t="shared" aca="1" ref="C5584:D5584" si="5589">IF(RAND()&lt;0.5,0,1)</x:f>
        <x:v>1</x:v>
      </x:c>
      <x:c r="D5584" s="7">
        <x:f t="shared" si="5589"/>
        <x:v>0</x:v>
      </x:c>
      <x:c r="E5584" s="7">
        <x:f t="shared" si="8"/>
        <x:v>10.088462820751444</x:v>
      </x:c>
      <x:c r="F5584" s="7">
        <x:f t="shared" si="9"/>
        <x:v>10.027068706636571</x:v>
      </x:c>
      <x:c r="G5584" s="7">
        <x:f t="shared" si="10"/>
        <x:v>-4.5932047268041245</x:v>
      </x:c>
      <x:c r="H5584" s="7">
        <x:f t="shared" si="3"/>
        <x:v>5.495258093947319</x:v>
      </x:c>
      <x:c r="I5584" s="7">
        <x:f t="shared" si="4"/>
        <x:v>0.99591059535492332</x:v>
      </x:c>
      <x:c r="J5584" s="7">
        <x:f t="shared" si="5"/>
        <x:v>0.0040894046450766774</x:v>
      </x:c>
      <x:c r="K5584" s="8">
        <x:f t="shared" si="6"/>
        <x:v>1.6723230351174705E-5</x:v>
      </x:c>
    </x:row>
    <x:row r="5585" spans="2:11" ht="16.5" customHeight="1">
      <x:c r="B5585" s="6">
        <x:v>5582</x:v>
      </x:c>
      <x:c r="C5585" s="7">
        <x:f t="shared" aca="1" ref="C5585:D5585" si="5590">IF(RAND()&lt;0.5,0,1)</x:f>
        <x:v>0</x:v>
      </x:c>
      <x:c r="D5585" s="7">
        <x:f t="shared" si="5590"/>
        <x:v>0</x:v>
      </x:c>
      <x:c r="E5585" s="7">
        <x:f t="shared" si="8"/>
        <x:v>10.08989411237722</x:v>
      </x:c>
      <x:c r="F5585" s="7">
        <x:f t="shared" si="9"/>
        <x:v>10.027068706636571</x:v>
      </x:c>
      <x:c r="G5585" s="7">
        <x:f t="shared" si="10"/>
        <x:v>-4.5917734351783475</x:v>
      </x:c>
      <x:c r="H5585" s="7">
        <x:f t="shared" si="3"/>
        <x:v>-4.5917734351783475</x:v>
      </x:c>
      <x:c r="I5585" s="7">
        <x:f t="shared" si="4"/>
        <x:v>0.010033183890161852</x:v>
      </x:c>
      <x:c r="J5585" s="7">
        <x:f t="shared" si="5"/>
        <x:v>-0.010033183890161852</x:v>
      </x:c>
      <x:c r="K5585" s="8">
        <x:f t="shared" si="6"/>
        <x:v>0.00010066477897380331</x:v>
      </x:c>
    </x:row>
    <x:row r="5586" spans="2:11" ht="16.5" customHeight="1">
      <x:c r="B5586" s="6">
        <x:v>5583</x:v>
      </x:c>
      <x:c r="C5586" s="7">
        <x:f t="shared" aca="1" ref="C5586:D5586" si="5591">IF(RAND()&lt;0.5,0,1)</x:f>
        <x:v>1</x:v>
      </x:c>
      <x:c r="D5586" s="7">
        <x:f t="shared" si="5591"/>
        <x:v>0</x:v>
      </x:c>
      <x:c r="E5586" s="7">
        <x:f t="shared" si="8"/>
        <x:v>10.08989411237722</x:v>
      </x:c>
      <x:c r="F5586" s="7">
        <x:f t="shared" si="9"/>
        <x:v>10.027068706636571</x:v>
      </x:c>
      <x:c r="G5586" s="7">
        <x:f t="shared" si="10"/>
        <x:v>-4.5952850495399042</x:v>
      </x:c>
      <x:c r="H5586" s="7">
        <x:f t="shared" si="3"/>
        <x:v>5.4946090628373154</x:v>
      </x:c>
      <x:c r="I5586" s="7">
        <x:f t="shared" si="4"/>
        <x:v>0.99590795120702758</x:v>
      </x:c>
      <x:c r="J5586" s="7">
        <x:f t="shared" si="5"/>
        <x:v>0.0040920487929724247</x:v>
      </x:c>
      <x:c r="K5586" s="8">
        <x:f t="shared" si="6"/>
        <x:v>1.6744863324067079E-5</x:v>
      </x:c>
    </x:row>
    <x:row r="5587" spans="2:11" ht="16.5" customHeight="1">
      <x:c r="B5587" s="6">
        <x:v>5584</x:v>
      </x:c>
      <x:c r="C5587" s="7">
        <x:f t="shared" aca="1" ref="C5587:D5587" si="5592">IF(RAND()&lt;0.5,0,1)</x:f>
        <x:v>1</x:v>
      </x:c>
      <x:c r="D5587" s="7">
        <x:f t="shared" si="5592"/>
        <x:v>1</x:v>
      </x:c>
      <x:c r="E5587" s="7">
        <x:f t="shared" si="8"/>
        <x:v>10.091326329454761</x:v>
      </x:c>
      <x:c r="F5587" s="7">
        <x:f t="shared" si="9"/>
        <x:v>10.027068706636571</x:v>
      </x:c>
      <x:c r="G5587" s="7">
        <x:f t="shared" si="10"/>
        <x:v>-4.593852832462364</x:v>
      </x:c>
      <x:c r="H5587" s="7">
        <x:f t="shared" si="3"/>
        <x:v>15.524542203628968</x:v>
      </x:c>
      <x:c r="I5587" s="7">
        <x:f t="shared" si="4"/>
        <x:v>0.99999981895901324</x:v>
      </x:c>
      <x:c r="J5587" s="7">
        <x:f t="shared" si="5"/>
        <x:v>1.8104098675753022E-7</x:v>
      </x:c>
      <x:c r="K5587" s="8">
        <x:f t="shared" si="6"/>
        <x:v>3.2775838886140233E-14</x:v>
      </x:c>
    </x:row>
    <x:row r="5588" spans="2:11" ht="16.5" customHeight="1">
      <x:c r="B5588" s="6">
        <x:v>5585</x:v>
      </x:c>
      <x:c r="C5588" s="7">
        <x:f t="shared" aca="1" ref="C5588:D5588" si="5593">IF(RAND()&lt;0.5,0,1)</x:f>
        <x:v>0</x:v>
      </x:c>
      <x:c r="D5588" s="7">
        <x:f t="shared" si="5593"/>
        <x:v>1</x:v>
      </x:c>
      <x:c r="E5588" s="7">
        <x:f t="shared" si="8"/>
        <x:v>10.091326392819106</x:v>
      </x:c>
      <x:c r="F5588" s="7">
        <x:f t="shared" si="9"/>
        <x:v>10.027068770000916</x:v>
      </x:c>
      <x:c r="G5588" s="7">
        <x:f t="shared" si="10"/>
        <x:v>-4.5938527690980182</x:v>
      </x:c>
      <x:c r="H5588" s="7">
        <x:f t="shared" si="3"/>
        <x:v>5.433216000902898</x:v>
      </x:c>
      <x:c r="I5588" s="7">
        <x:f t="shared" si="4"/>
        <x:v>0.99564998291732543</x:v>
      </x:c>
      <x:c r="J5588" s="7">
        <x:f t="shared" si="5"/>
        <x:v>0.0043500170826745732</x:v>
      </x:c>
      <x:c r="K5588" s="8">
        <x:f t="shared" si="6"/>
        <x:v>1.8922648619560605E-5</x:v>
      </x:c>
    </x:row>
    <x:row r="5589" spans="2:11" ht="16.5" customHeight="1">
      <x:c r="B5589" s="6">
        <x:v>5586</x:v>
      </x:c>
      <x:c r="C5589" s="7">
        <x:f t="shared" aca="1" ref="C5589:D5589" si="5594">IF(RAND()&lt;0.5,0,1)</x:f>
        <x:v>1</x:v>
      </x:c>
      <x:c r="D5589" s="7">
        <x:f t="shared" si="5594"/>
        <x:v>1</x:v>
      </x:c>
      <x:c r="E5589" s="7">
        <x:f t="shared" si="8"/>
        <x:v>10.091326392819106</x:v>
      </x:c>
      <x:c r="F5589" s="7">
        <x:f t="shared" si="9"/>
        <x:v>10.028591275979853</x:v>
      </x:c>
      <x:c r="G5589" s="7">
        <x:f t="shared" si="10"/>
        <x:v>-4.5923302631190825</x:v>
      </x:c>
      <x:c r="H5589" s="7">
        <x:f t="shared" si="3"/>
        <x:v>15.527587405679876</x:v>
      </x:c>
      <x:c r="I5589" s="7">
        <x:f t="shared" si="4"/>
        <x:v>0.99999981950948091</x:v>
      </x:c>
      <x:c r="J5589" s="7">
        <x:f t="shared" si="5"/>
        <x:v>1.8049051908608504E-7</x:v>
      </x:c>
      <x:c r="K5589" s="8">
        <x:f t="shared" si="6"/>
        <x:v>3.2576827479964427E-14</x:v>
      </x:c>
    </x:row>
    <x:row r="5590" spans="2:11" ht="16.5" customHeight="1">
      <x:c r="B5590" s="6">
        <x:v>5587</x:v>
      </x:c>
      <x:c r="C5590" s="7">
        <x:f t="shared" aca="1" ref="C5590:D5590" si="5595">IF(RAND()&lt;0.5,0,1)</x:f>
        <x:v>0</x:v>
      </x:c>
      <x:c r="D5590" s="7">
        <x:f t="shared" si="5595"/>
        <x:v>1</x:v>
      </x:c>
      <x:c r="E5590" s="7">
        <x:f t="shared" si="8"/>
        <x:v>10.091326455990787</x:v>
      </x:c>
      <x:c r="F5590" s="7">
        <x:f t="shared" si="9"/>
        <x:v>10.028591339151534</x:v>
      </x:c>
      <x:c r="G5590" s="7">
        <x:f t="shared" si="10"/>
        <x:v>-4.5923301999474004</x:v>
      </x:c>
      <x:c r="H5590" s="7">
        <x:f t="shared" si="3"/>
        <x:v>5.4362611392041336</x:v>
      </x:c>
      <x:c r="I5590" s="7">
        <x:f t="shared" si="4"/>
        <x:v>0.99566315181258369</x:v>
      </x:c>
      <x:c r="J5590" s="7">
        <x:f t="shared" si="5"/>
        <x:v>0.004336848187416309</x:v>
      </x:c>
      <x:c r="K5590" s="8">
        <x:f t="shared" si="6"/>
        <x:v>1.8808252200696125E-5</x:v>
      </x:c>
    </x:row>
    <x:row r="5591" spans="2:11" ht="16.5" customHeight="1">
      <x:c r="B5591" s="6">
        <x:v>5588</x:v>
      </x:c>
      <x:c r="C5591" s="7">
        <x:f t="shared" aca="1" ref="C5591:D5591" si="5596">IF(RAND()&lt;0.5,0,1)</x:f>
        <x:v>1</x:v>
      </x:c>
      <x:c r="D5591" s="7">
        <x:f t="shared" si="5596"/>
        <x:v>0</x:v>
      </x:c>
      <x:c r="E5591" s="7">
        <x:f t="shared" si="8"/>
        <x:v>10.091326455990787</x:v>
      </x:c>
      <x:c r="F5591" s="7">
        <x:f t="shared" si="9"/>
        <x:v>10.030109236017129</x:v>
      </x:c>
      <x:c r="G5591" s="7">
        <x:f t="shared" si="10"/>
        <x:v>-4.5908123030818047</x:v>
      </x:c>
      <x:c r="H5591" s="7">
        <x:f t="shared" si="3"/>
        <x:v>5.5005141529089823</x:v>
      </x:c>
      <x:c r="I5591" s="7">
        <x:f t="shared" si="4"/>
        <x:v>0.99593194590844625</x:v>
      </x:c>
      <x:c r="J5591" s="7">
        <x:f t="shared" si="5"/>
        <x:v>0.0040680540915537522</x:v>
      </x:c>
      <x:c r="K5591" s="8">
        <x:f t="shared" si="6"/>
        <x:v>1.6549064091807223E-5</x:v>
      </x:c>
    </x:row>
    <x:row r="5592" spans="2:11" ht="16.5" customHeight="1">
      <x:c r="B5592" s="6">
        <x:v>5589</x:v>
      </x:c>
      <x:c r="C5592" s="7">
        <x:f t="shared" aca="1" ref="C5592:D5592" si="5597">IF(RAND()&lt;0.5,0,1)</x:f>
        <x:v>0</x:v>
      </x:c>
      <x:c r="D5592" s="7">
        <x:f t="shared" si="5597"/>
        <x:v>0</x:v>
      </x:c>
      <x:c r="E5592" s="7">
        <x:f t="shared" si="8"/>
        <x:v>10.09275027492283</x:v>
      </x:c>
      <x:c r="F5592" s="7">
        <x:f t="shared" si="9"/>
        <x:v>10.030109236017129</x:v>
      </x:c>
      <x:c r="G5592" s="7">
        <x:f t="shared" si="10"/>
        <x:v>-4.5893884841497607</x:v>
      </x:c>
      <x:c r="H5592" s="7">
        <x:f t="shared" si="3"/>
        <x:v>-4.5893884841497607</x:v>
      </x:c>
      <x:c r="I5592" s="7">
        <x:f t="shared" si="4"/>
        <x:v>0.010056900164168612</x:v>
      </x:c>
      <x:c r="J5592" s="7">
        <x:f t="shared" si="5"/>
        <x:v>-0.010056900164168612</x:v>
      </x:c>
      <x:c r="K5592" s="8">
        <x:f t="shared" si="6"/>
        <x:v>0.00010114124091205464</x:v>
      </x:c>
    </x:row>
    <x:row r="5593" spans="2:11" ht="16.5" customHeight="1">
      <x:c r="B5593" s="6">
        <x:v>5590</x:v>
      </x:c>
      <x:c r="C5593" s="7">
        <x:f t="shared" aca="1" ref="C5593:D5593" si="5598">IF(RAND()&lt;0.5,0,1)</x:f>
        <x:v>0</x:v>
      </x:c>
      <x:c r="D5593" s="7">
        <x:f t="shared" si="5598"/>
        <x:v>1</x:v>
      </x:c>
      <x:c r="E5593" s="7">
        <x:f t="shared" si="8"/>
        <x:v>10.09275027492283</x:v>
      </x:c>
      <x:c r="F5593" s="7">
        <x:f t="shared" si="9"/>
        <x:v>10.030109236017129</x:v>
      </x:c>
      <x:c r="G5593" s="7">
        <x:f t="shared" si="10"/>
        <x:v>-4.5929083992072197</x:v>
      </x:c>
      <x:c r="H5593" s="7">
        <x:f t="shared" si="3"/>
        <x:v>5.4372008368099092</x:v>
      </x:c>
      <x:c r="I5593" s="7">
        <x:f t="shared" si="4"/>
        <x:v>0.99566720757500748</x:v>
      </x:c>
      <x:c r="J5593" s="7">
        <x:f t="shared" si="5"/>
        <x:v>0.0043327924249925154</x:v>
      </x:c>
      <x:c r="K5593" s="8">
        <x:f t="shared" si="6"/>
        <x:v>1.8773090198072523E-5</x:v>
      </x:c>
    </x:row>
    <x:row r="5594" spans="2:11" ht="16.5" customHeight="1">
      <x:c r="B5594" s="6">
        <x:v>5591</x:v>
      </x:c>
      <x:c r="C5594" s="7">
        <x:f t="shared" aca="1" ref="C5594:D5594" si="5599">IF(RAND()&lt;0.5,0,1)</x:f>
        <x:v>1</x:v>
      </x:c>
      <x:c r="D5594" s="7">
        <x:f t="shared" si="5599"/>
        <x:v>1</x:v>
      </x:c>
      <x:c r="E5594" s="7">
        <x:f t="shared" si="8"/>
        <x:v>10.09275027492283</x:v>
      </x:c>
      <x:c r="F5594" s="7">
        <x:f t="shared" si="9"/>
        <x:v>10.031625713365877</x:v>
      </x:c>
      <x:c r="G5594" s="7">
        <x:f t="shared" si="10"/>
        <x:v>-4.591391921858472</x:v>
      </x:c>
      <x:c r="H5594" s="7">
        <x:f t="shared" si="3"/>
        <x:v>15.532984066430233</x:v>
      </x:c>
      <x:c r="I5594" s="7">
        <x:f t="shared" si="4"/>
        <x:v>0.9999998204809033</x:v>
      </x:c>
      <x:c r="J5594" s="7">
        <x:f t="shared" si="5"/>
        <x:v>1.7951909669911004E-7</x:v>
      </x:c>
      <x:c r="K5594" s="8">
        <x:f t="shared" si="6"/>
        <x:v>3.2227106079664421E-14</x:v>
      </x:c>
    </x:row>
    <x:row r="5595" spans="2:11" ht="16.5" customHeight="1">
      <x:c r="B5595" s="6">
        <x:v>5592</x:v>
      </x:c>
      <x:c r="C5595" s="7">
        <x:f t="shared" aca="1" ref="C5595:D5595" si="5600">IF(RAND()&lt;0.5,0,1)</x:f>
        <x:v>0</x:v>
      </x:c>
      <x:c r="D5595" s="7">
        <x:f t="shared" si="5600"/>
        <x:v>0</x:v>
      </x:c>
      <x:c r="E5595" s="7">
        <x:f t="shared" si="8"/>
        <x:v>10.092750337754513</x:v>
      </x:c>
      <x:c r="F5595" s="7">
        <x:f t="shared" si="9"/>
        <x:v>10.03162577619756</x:v>
      </x:c>
      <x:c r="G5595" s="7">
        <x:f t="shared" si="10"/>
        <x:v>-4.5913918590267881</x:v>
      </x:c>
      <x:c r="H5595" s="7">
        <x:f t="shared" si="3"/>
        <x:v>-4.5913918590267881</x:v>
      </x:c>
      <x:c r="I5595" s="7">
        <x:f t="shared" si="4"/>
        <x:v>0.010036974611245489</x:v>
      </x:c>
      <x:c r="J5595" s="7">
        <x:f t="shared" si="5"/>
        <x:v>-0.010036974611245489</x:v>
      </x:c>
      <x:c r="K5595" s="8">
        <x:f t="shared" si="6"/>
        <x:v>0.00010074085934678653</x:v>
      </x:c>
    </x:row>
    <x:row r="5596" spans="2:11" ht="16.5" customHeight="1">
      <x:c r="B5596" s="6">
        <x:v>5593</x:v>
      </x:c>
      <x:c r="C5596" s="7">
        <x:f t="shared" aca="1" ref="C5596:D5596" si="5601">IF(RAND()&lt;0.5,0,1)</x:f>
        <x:v>1</x:v>
      </x:c>
      <x:c r="D5596" s="7">
        <x:f t="shared" si="5601"/>
        <x:v>0</x:v>
      </x:c>
      <x:c r="E5596" s="7">
        <x:f t="shared" si="8"/>
        <x:v>10.092750337754513</x:v>
      </x:c>
      <x:c r="F5596" s="7">
        <x:f t="shared" si="9"/>
        <x:v>10.03162577619756</x:v>
      </x:c>
      <x:c r="G5596" s="7">
        <x:f t="shared" si="10"/>
        <x:v>-4.594904800140724</x:v>
      </x:c>
      <x:c r="H5596" s="7">
        <x:f t="shared" si="3"/>
        <x:v>5.4978455376137889</x:v>
      </x:c>
      <x:c r="I5596" s="7">
        <x:f t="shared" si="4"/>
        <x:v>0.99592111967859531</x:v>
      </x:c>
      <x:c r="J5596" s="7">
        <x:f t="shared" si="5"/>
        <x:v>0.0040788803214046876</x:v>
      </x:c>
      <x:c r="K5596" s="8">
        <x:f t="shared" si="6"/>
        <x:v>1.6637264676342407E-5</x:v>
      </x:c>
    </x:row>
    <x:row r="5597" spans="2:11" ht="16.5" customHeight="1">
      <x:c r="B5597" s="6">
        <x:v>5594</x:v>
      </x:c>
      <x:c r="C5597" s="7">
        <x:f t="shared" aca="1" ref="C5597:D5597" si="5602">IF(RAND()&lt;0.5,0,1)</x:f>
        <x:v>1</x:v>
      </x:c>
      <x:c r="D5597" s="7">
        <x:f t="shared" si="5602"/>
        <x:v>0</x:v>
      </x:c>
      <x:c r="E5597" s="7">
        <x:f t="shared" si="8"/>
        <x:v>10.094177945867004</x:v>
      </x:c>
      <x:c r="F5597" s="7">
        <x:f t="shared" si="9"/>
        <x:v>10.03162577619756</x:v>
      </x:c>
      <x:c r="G5597" s="7">
        <x:f t="shared" si="10"/>
        <x:v>-4.5934771920282325</x:v>
      </x:c>
      <x:c r="H5597" s="7">
        <x:f t="shared" si="3"/>
        <x:v>5.500700753838772</x:v>
      </x:c>
      <x:c r="I5597" s="7">
        <x:f t="shared" si="4"/>
        <x:v>0.99593270185309302</x:v>
      </x:c>
      <x:c r="J5597" s="7">
        <x:f t="shared" si="5"/>
        <x:v>0.0040672981469069835</x:v>
      </x:c>
      <x:c r="K5597" s="8">
        <x:f t="shared" si="6"/>
        <x:v>1.6542914215832982E-5</x:v>
      </x:c>
    </x:row>
    <x:row r="5598" spans="2:11" ht="16.5" customHeight="1">
      <x:c r="B5598" s="6">
        <x:v>5595</x:v>
      </x:c>
      <x:c r="C5598" s="7">
        <x:f t="shared" aca="1" ref="C5598:D5598" si="5603">IF(RAND()&lt;0.5,0,1)</x:f>
        <x:v>1</x:v>
      </x:c>
      <x:c r="D5598" s="7">
        <x:f t="shared" si="5603"/>
        <x:v>0</x:v>
      </x:c>
      <x:c r="E5598" s="7">
        <x:f t="shared" si="8"/>
        <x:v>10.095601500218422</x:v>
      </x:c>
      <x:c r="F5598" s="7">
        <x:f t="shared" si="9"/>
        <x:v>10.03162577619756</x:v>
      </x:c>
      <x:c r="G5598" s="7">
        <x:f t="shared" si="10"/>
        <x:v>-4.5920536376768153</x:v>
      </x:c>
      <x:c r="H5598" s="7">
        <x:f t="shared" si="3"/>
        <x:v>5.5035478625416063</x:v>
      </x:c>
      <x:c r="I5598" s="7">
        <x:f t="shared" si="4"/>
        <x:v>0.99594421852454529</x:v>
      </x:c>
      <x:c r="J5598" s="7">
        <x:f t="shared" si="5"/>
        <x:v>0.0040557814754547117</x:v>
      </x:c>
      <x:c r="K5598" s="8">
        <x:f t="shared" si="6"/>
        <x:v>1.6449363376641597E-5</x:v>
      </x:c>
    </x:row>
    <x:row r="5599" spans="2:11" ht="16.5" customHeight="1">
      <x:c r="B5599" s="6">
        <x:v>5596</x:v>
      </x:c>
      <x:c r="C5599" s="7">
        <x:f t="shared" aca="1" ref="C5599:D5599" si="5604">IF(RAND()&lt;0.5,0,1)</x:f>
        <x:v>0</x:v>
      </x:c>
      <x:c r="D5599" s="7">
        <x:f t="shared" si="5604"/>
        <x:v>1</x:v>
      </x:c>
      <x:c r="E5599" s="7">
        <x:f t="shared" si="8"/>
        <x:v>10.097021023734831</x:v>
      </x:c>
      <x:c r="F5599" s="7">
        <x:f t="shared" si="9"/>
        <x:v>10.03162577619756</x:v>
      </x:c>
      <x:c r="G5599" s="7">
        <x:f t="shared" si="10"/>
        <x:v>-4.5906341141604061</x:v>
      </x:c>
      <x:c r="H5599" s="7">
        <x:f t="shared" si="3"/>
        <x:v>5.4409916620371535</x:v>
      </x:c>
      <x:c r="I5599" s="7">
        <x:f t="shared" si="4"/>
        <x:v>0.99568353057806247</x:v>
      </x:c>
      <x:c r="J5599" s="7">
        <x:f t="shared" si="5"/>
        <x:v>0.0043164694219375299</x:v>
      </x:c>
      <x:c r="K5599" s="8">
        <x:f t="shared" si="6"/>
        <x:v>1.8631908270521712E-5</x:v>
      </x:c>
    </x:row>
    <x:row r="5600" spans="2:11" ht="16.5" customHeight="1">
      <x:c r="B5600" s="6">
        <x:v>5597</x:v>
      </x:c>
      <x:c r="C5600" s="7">
        <x:f t="shared" aca="1" ref="C5600:D5600" si="5605">IF(RAND()&lt;0.5,0,1)</x:f>
        <x:v>0</x:v>
      </x:c>
      <x:c r="D5600" s="7">
        <x:f t="shared" si="5605"/>
        <x:v>1</x:v>
      </x:c>
      <x:c r="E5600" s="7">
        <x:f t="shared" si="8"/>
        <x:v>10.097021023734831</x:v>
      </x:c>
      <x:c r="F5600" s="7">
        <x:f t="shared" si="9"/>
        <x:v>10.033136540495237</x:v>
      </x:c>
      <x:c r="G5600" s="7">
        <x:f t="shared" si="10"/>
        <x:v>-4.589123349862728</x:v>
      </x:c>
      <x:c r="H5600" s="7">
        <x:f t="shared" si="3"/>
        <x:v>5.4440131906325089</x:v>
      </x:c>
      <x:c r="I5600" s="7">
        <x:f t="shared" si="4"/>
        <x:v>0.99569649718676856</x:v>
      </x:c>
      <x:c r="J5600" s="7">
        <x:f t="shared" si="5"/>
        <x:v>0.0043035028132314412</x:v>
      </x:c>
      <x:c r="K5600" s="8">
        <x:f t="shared" si="6"/>
        <x:v>1.8520136463490927E-5</x:v>
      </x:c>
    </x:row>
    <x:row r="5601" spans="2:11" ht="16.5" customHeight="1">
      <x:c r="B5601" s="6">
        <x:v>5598</x:v>
      </x:c>
      <x:c r="C5601" s="7">
        <x:f t="shared" aca="1" ref="C5601:D5601" si="5606">IF(RAND()&lt;0.5,0,1)</x:f>
        <x:v>1</x:v>
      </x:c>
      <x:c r="D5601" s="7">
        <x:f t="shared" si="5606"/>
        <x:v>1</x:v>
      </x:c>
      <x:c r="E5601" s="7">
        <x:f t="shared" si="8"/>
        <x:v>10.097021023734831</x:v>
      </x:c>
      <x:c r="F5601" s="7">
        <x:f t="shared" si="9"/>
        <x:v>10.034642766479868</x:v>
      </x:c>
      <x:c r="G5601" s="7">
        <x:f t="shared" si="10"/>
        <x:v>-4.5876171238780969</x:v>
      </x:c>
      <x:c r="H5601" s="7">
        <x:f t="shared" si="3"/>
        <x:v>15.544046666336602</x:v>
      </x:c>
      <x:c r="I5601" s="7">
        <x:f t="shared" si="4"/>
        <x:v>0.99999982245590635</x:v>
      </x:c>
      <x:c r="J5601" s="7">
        <x:f t="shared" si="5"/>
        <x:v>1.7754409364911794E-7</x:v>
      </x:c>
      <x:c r="K5601" s="8">
        <x:f t="shared" si="6"/>
        <x:v>3.1521905189686759E-14</x:v>
      </x:c>
    </x:row>
    <x:row r="5602" spans="2:11" ht="16.5" customHeight="1">
      <x:c r="B5602" s="6">
        <x:v>5599</x:v>
      </x:c>
      <x:c r="C5602" s="7">
        <x:f t="shared" aca="1" ref="C5602:D5602" si="5607">IF(RAND()&lt;0.5,0,1)</x:f>
        <x:v>1</x:v>
      </x:c>
      <x:c r="D5602" s="7">
        <x:f t="shared" si="5607"/>
        <x:v>1</x:v>
      </x:c>
      <x:c r="E5602" s="7">
        <x:f t="shared" si="8"/>
        <x:v>10.097021085875264</x:v>
      </x:c>
      <x:c r="F5602" s="7">
        <x:f t="shared" si="9"/>
        <x:v>10.034642828620301</x:v>
      </x:c>
      <x:c r="G5602" s="7">
        <x:f t="shared" si="10"/>
        <x:v>-4.5876170617376646</x:v>
      </x:c>
      <x:c r="H5602" s="7">
        <x:f t="shared" si="3"/>
        <x:v>15.544046852757901</x:v>
      </x:c>
      <x:c r="I5602" s="7">
        <x:f t="shared" si="4"/>
        <x:v>0.99999982245593944</x:v>
      </x:c>
      <x:c r="J5602" s="7">
        <x:f t="shared" si="5"/>
        <x:v>1.7754406056447181E-7</x:v>
      </x:c>
      <x:c r="K5602" s="8">
        <x:f t="shared" si="6"/>
        <x:v>3.1521893441720835E-14</x:v>
      </x:c>
    </x:row>
    <x:row r="5603" spans="2:11" ht="16.5" customHeight="1">
      <x:c r="B5603" s="6">
        <x:v>5600</x:v>
      </x:c>
      <x:c r="C5603" s="7">
        <x:f t="shared" aca="1" ref="C5603:D5603" si="5608">IF(RAND()&lt;0.5,0,1)</x:f>
        <x:v>0</x:v>
      </x:c>
      <x:c r="D5603" s="7">
        <x:f t="shared" si="5608"/>
        <x:v>1</x:v>
      </x:c>
      <x:c r="E5603" s="7">
        <x:f t="shared" si="8"/>
        <x:v>10.097021148015685</x:v>
      </x:c>
      <x:c r="F5603" s="7">
        <x:f t="shared" si="9"/>
        <x:v>10.034642890760722</x:v>
      </x:c>
      <x:c r="G5603" s="7">
        <x:f t="shared" si="10"/>
        <x:v>-4.5876169995972438</x:v>
      </x:c>
      <x:c r="H5603" s="7">
        <x:f t="shared" si="3"/>
        <x:v>5.4470258911634781</x:v>
      </x:c>
      <x:c r="I5603" s="7">
        <x:f t="shared" si="4"/>
        <x:v>0.99570938729670622</x:v>
      </x:c>
      <x:c r="J5603" s="7">
        <x:f t="shared" si="5"/>
        <x:v>0.0042906127032937835</x:v>
      </x:c>
      <x:c r="K5603" s="8">
        <x:f t="shared" si="6"/>
        <x:v>1.8409357369665987E-5</x:v>
      </x:c>
    </x:row>
    <x:row r="5604" spans="2:11" ht="16.5" customHeight="1">
      <x:c r="B5604" s="6">
        <x:v>5601</x:v>
      </x:c>
      <x:c r="C5604" s="7">
        <x:f t="shared" aca="1" ref="C5604:D5604" si="5609">IF(RAND()&lt;0.5,0,1)</x:f>
        <x:v>0</x:v>
      </x:c>
      <x:c r="D5604" s="7">
        <x:f t="shared" si="5609"/>
        <x:v>1</x:v>
      </x:c>
      <x:c r="E5604" s="7">
        <x:f t="shared" si="8"/>
        <x:v>10.097021148015685</x:v>
      </x:c>
      <x:c r="F5604" s="7">
        <x:f t="shared" si="9"/>
        <x:v>10.036144605206875</x:v>
      </x:c>
      <x:c r="G5604" s="7">
        <x:f t="shared" si="10"/>
        <x:v>-4.5861152851510907</x:v>
      </x:c>
      <x:c r="H5604" s="7">
        <x:f t="shared" si="3"/>
        <x:v>5.4500293200557843</x:v>
      </x:c>
      <x:c r="I5604" s="7">
        <x:f t="shared" si="4"/>
        <x:v>0.99572219947091578</x:v>
      </x:c>
      <x:c r="J5604" s="7">
        <x:f t="shared" si="5"/>
        <x:v>0.0042778005290842191</x:v>
      </x:c>
      <x:c r="K5604" s="8">
        <x:f t="shared" si="6"/>
        <x:v>1.8299577366633224E-5</x:v>
      </x:c>
    </x:row>
    <x:row r="5605" spans="2:11" ht="16.5" customHeight="1">
      <x:c r="B5605" s="6">
        <x:v>5602</x:v>
      </x:c>
      <x:c r="C5605" s="7">
        <x:f t="shared" aca="1" ref="C5605:D5605" si="5610">IF(RAND()&lt;0.5,0,1)</x:f>
        <x:v>0</x:v>
      </x:c>
      <x:c r="D5605" s="7">
        <x:f t="shared" si="5610"/>
        <x:v>1</x:v>
      </x:c>
      <x:c r="E5605" s="7">
        <x:f t="shared" si="8"/>
        <x:v>10.097021148015685</x:v>
      </x:c>
      <x:c r="F5605" s="7">
        <x:f t="shared" si="9"/>
        <x:v>10.037641835392055</x:v>
      </x:c>
      <x:c r="G5605" s="7">
        <x:f t="shared" si="10"/>
        <x:v>-4.5846180549659108</x:v>
      </x:c>
      <x:c r="H5605" s="7">
        <x:f t="shared" si="3"/>
        <x:v>5.4530237804261441</x:v>
      </x:c>
      <x:c r="I5605" s="7">
        <x:f t="shared" si="4"/>
        <x:v>0.99573493546262959</x:v>
      </x:c>
      <x:c r="J5605" s="7">
        <x:f t="shared" si="5"/>
        <x:v>0.004265064537370411</x:v>
      </x:c>
      <x:c r="K5605" s="8">
        <x:f t="shared" si="6"/>
        <x:v>1.8190775507934678E-5</x:v>
      </x:c>
    </x:row>
    <x:row r="5606" spans="2:11" ht="16.5" customHeight="1">
      <x:c r="B5606" s="6">
        <x:v>5603</x:v>
      </x:c>
      <x:c r="C5606" s="7">
        <x:f t="shared" aca="1" ref="C5606:D5606" si="5611">IF(RAND()&lt;0.5,0,1)</x:f>
        <x:v>1</x:v>
      </x:c>
      <x:c r="D5606" s="7">
        <x:f t="shared" si="5611"/>
        <x:v>0</x:v>
      </x:c>
      <x:c r="E5606" s="7">
        <x:f t="shared" si="8"/>
        <x:v>10.097021148015685</x:v>
      </x:c>
      <x:c r="F5606" s="7">
        <x:f t="shared" si="9"/>
        <x:v>10.039134607980134</x:v>
      </x:c>
      <x:c r="G5606" s="7">
        <x:f t="shared" si="10"/>
        <x:v>-4.5831252823778312</x:v>
      </x:c>
      <x:c r="H5606" s="7">
        <x:f t="shared" si="3"/>
        <x:v>5.5138958656378536</x:v>
      </x:c>
      <x:c r="I5606" s="7">
        <x:f t="shared" si="4"/>
        <x:v>0.99598580375790458</x:v>
      </x:c>
      <x:c r="J5606" s="7">
        <x:f t="shared" si="5"/>
        <x:v>0.0040141962420954247</x:v>
      </x:c>
      <x:c r="K5606" s="8">
        <x:f t="shared" si="6"/>
        <x:v>1.6113771470053028E-5</x:v>
      </x:c>
    </x:row>
    <x:row r="5607" spans="2:11" ht="16.5" customHeight="1">
      <x:c r="B5607" s="6">
        <x:v>5604</x:v>
      </x:c>
      <x:c r="C5607" s="7">
        <x:f t="shared" aca="1" ref="C5607:D5607" si="5612">IF(RAND()&lt;0.5,0,1)</x:f>
        <x:v>0</x:v>
      </x:c>
      <x:c r="D5607" s="7">
        <x:f t="shared" si="5612"/>
        <x:v>0</x:v>
      </x:c>
      <x:c r="E5607" s="7">
        <x:f t="shared" si="8"/>
        <x:v>10.098426116700418</x:v>
      </x:c>
      <x:c r="F5607" s="7">
        <x:f t="shared" si="9"/>
        <x:v>10.039134607980134</x:v>
      </x:c>
      <x:c r="G5607" s="7">
        <x:f t="shared" si="10"/>
        <x:v>-4.581720313693098</x:v>
      </x:c>
      <x:c r="H5607" s="7">
        <x:f t="shared" si="3"/>
        <x:v>-4.581720313693098</x:v>
      </x:c>
      <x:c r="I5607" s="7">
        <x:f t="shared" si="4"/>
        <x:v>0.010133530141437122</x:v>
      </x:c>
      <x:c r="J5607" s="7">
        <x:f t="shared" si="5"/>
        <x:v>-0.010133530141437122</x:v>
      </x:c>
      <x:c r="K5607" s="8">
        <x:f t="shared" si="6"/>
        <x:v>0.00010268843312741466</x:v>
      </x:c>
    </x:row>
    <x:row r="5608" spans="2:11" ht="16.5" customHeight="1">
      <x:c r="B5608" s="6">
        <x:v>5605</x:v>
      </x:c>
      <x:c r="C5608" s="7">
        <x:f t="shared" aca="1" ref="C5608:D5608" si="5613">IF(RAND()&lt;0.5,0,1)</x:f>
        <x:v>1</x:v>
      </x:c>
      <x:c r="D5608" s="7">
        <x:f t="shared" si="5613"/>
        <x:v>1</x:v>
      </x:c>
      <x:c r="E5608" s="7">
        <x:f t="shared" si="8"/>
        <x:v>10.098426116700418</x:v>
      </x:c>
      <x:c r="F5608" s="7">
        <x:f t="shared" si="9"/>
        <x:v>10.039134607980134</x:v>
      </x:c>
      <x:c r="G5608" s="7">
        <x:f t="shared" si="10"/>
        <x:v>-4.5852670492426011</x:v>
      </x:c>
      <x:c r="H5608" s="7">
        <x:f t="shared" si="3"/>
        <x:v>15.552293675437953</x:v>
      </x:c>
      <x:c r="I5608" s="7">
        <x:f t="shared" si="4"/>
        <x:v>0.9999998239140927</x:v>
      </x:c>
      <x:c r="J5608" s="7">
        <x:f t="shared" si="5"/>
        <x:v>1.7608590729967233E-7</x:v>
      </x:c>
      <x:c r="K5608" s="8">
        <x:f t="shared" si="6"/>
        <x:v>3.1006246749548797E-14</x:v>
      </x:c>
    </x:row>
    <x:row r="5609" spans="2:11" ht="16.5" customHeight="1">
      <x:c r="B5609" s="6">
        <x:v>5606</x:v>
      </x:c>
      <x:c r="C5609" s="7">
        <x:f t="shared" aca="1" ref="C5609:D5609" si="5614">IF(RAND()&lt;0.5,0,1)</x:f>
        <x:v>1</x:v>
      </x:c>
      <x:c r="D5609" s="7">
        <x:f t="shared" si="5614"/>
        <x:v>1</x:v>
      </x:c>
      <x:c r="E5609" s="7">
        <x:f t="shared" si="8"/>
        <x:v>10.098426178330486</x:v>
      </x:c>
      <x:c r="F5609" s="7">
        <x:f t="shared" si="9"/>
        <x:v>10.039134669610203</x:v>
      </x:c>
      <x:c r="G5609" s="7">
        <x:f t="shared" si="10"/>
        <x:v>-4.5852669876125338</x:v>
      </x:c>
      <x:c r="H5609" s="7">
        <x:f t="shared" si="3"/>
        <x:v>15.552293860328156</x:v>
      </x:c>
      <x:c r="I5609" s="7">
        <x:f t="shared" si="4"/>
        <x:v>0.99999982391412534</x:v>
      </x:c>
      <x:c r="J5609" s="7">
        <x:f t="shared" si="5"/>
        <x:v>1.760858746591154E-7</x:v>
      </x:c>
      <x:c r="K5609" s="8">
        <x:f t="shared" si="6"/>
        <x:v>3.1006235254465703E-14</x:v>
      </x:c>
    </x:row>
    <x:row r="5610" spans="2:11" ht="16.5" customHeight="1">
      <x:c r="B5610" s="6">
        <x:v>5607</x:v>
      </x:c>
      <x:c r="C5610" s="7">
        <x:f t="shared" aca="1" ref="C5610:D5610" si="5615">IF(RAND()&lt;0.5,0,1)</x:f>
        <x:v>1</x:v>
      </x:c>
      <x:c r="D5610" s="7">
        <x:f t="shared" si="5615"/>
        <x:v>0</x:v>
      </x:c>
      <x:c r="E5610" s="7">
        <x:f t="shared" si="8"/>
        <x:v>10.098426239960542</x:v>
      </x:c>
      <x:c r="F5610" s="7">
        <x:f t="shared" si="9"/>
        <x:v>10.039134731240258</x:v>
      </x:c>
      <x:c r="G5610" s="7">
        <x:f t="shared" si="10"/>
        <x:v>-4.5852669259824781</x:v>
      </x:c>
      <x:c r="H5610" s="7">
        <x:f t="shared" si="3"/>
        <x:v>5.5131593139780639</x:v>
      </x:c>
      <x:c r="I5610" s="7">
        <x:f t="shared" si="4"/>
        <x:v>0.99598285788757501</x:v>
      </x:c>
      <x:c r="J5610" s="7">
        <x:f t="shared" si="5"/>
        <x:v>0.0040171421124249873</x:v>
      </x:c>
      <x:c r="K5610" s="8">
        <x:f t="shared" si="6"/>
        <x:v>1.613743075141829E-5</x:v>
      </x:c>
    </x:row>
    <x:row r="5611" spans="2:11" ht="16.5" customHeight="1">
      <x:c r="B5611" s="6">
        <x:v>5608</x:v>
      </x:c>
      <x:c r="C5611" s="7">
        <x:f t="shared" aca="1" ref="C5611:D5611" si="5616">IF(RAND()&lt;0.5,0,1)</x:f>
        <x:v>1</x:v>
      </x:c>
      <x:c r="D5611" s="7">
        <x:f t="shared" si="5616"/>
        <x:v>1</x:v>
      </x:c>
      <x:c r="E5611" s="7">
        <x:f t="shared" si="8"/>
        <x:v>10.099832239699891</x:v>
      </x:c>
      <x:c r="F5611" s="7">
        <x:f t="shared" si="9"/>
        <x:v>10.039134731240258</x:v>
      </x:c>
      <x:c r="G5611" s="7">
        <x:f t="shared" si="10"/>
        <x:v>-4.5838609262431289</x:v>
      </x:c>
      <x:c r="H5611" s="7">
        <x:f t="shared" si="3"/>
        <x:v>15.55510604469702</x:v>
      </x:c>
      <x:c r="I5611" s="7">
        <x:f t="shared" si="4"/>
        <x:v>0.99999982440861546</x:v>
      </x:c>
      <x:c r="J5611" s="7">
        <x:f t="shared" si="5"/>
        <x:v>1.7559138454359413E-7</x:v>
      </x:c>
      <x:c r="K5611" s="8">
        <x:f t="shared" si="6"/>
        <x:v>3.0832334325936351E-14</x:v>
      </x:c>
    </x:row>
    <x:row r="5612" spans="2:11" ht="16.5" customHeight="1">
      <x:c r="B5612" s="6">
        <x:v>5609</x:v>
      </x:c>
      <x:c r="C5612" s="7">
        <x:f t="shared" aca="1" ref="C5612:D5612" si="5617">IF(RAND()&lt;0.5,0,1)</x:f>
        <x:v>0</x:v>
      </x:c>
      <x:c r="D5612" s="7">
        <x:f t="shared" si="5617"/>
        <x:v>0</x:v>
      </x:c>
      <x:c r="E5612" s="7">
        <x:f t="shared" si="8"/>
        <x:v>10.099832301156876</x:v>
      </x:c>
      <x:c r="F5612" s="7">
        <x:f t="shared" si="9"/>
        <x:v>10.039134792697244</x:v>
      </x:c>
      <x:c r="G5612" s="7">
        <x:f t="shared" si="10"/>
        <x:v>-4.5838608647861445</x:v>
      </x:c>
      <x:c r="H5612" s="7">
        <x:f t="shared" si="3"/>
        <x:v>-4.5838608647861445</x:v>
      </x:c>
      <x:c r="I5612" s="7">
        <x:f t="shared" si="4"/>
        <x:v>0.0101120811115581</x:v>
      </x:c>
      <x:c r="J5612" s="7">
        <x:f t="shared" si="5"/>
        <x:v>-0.0101120811115581</x:v>
      </x:c>
      <x:c r="K5612" s="8">
        <x:f t="shared" si="6"/>
        <x:v>0.00010225418440673009</x:v>
      </x:c>
    </x:row>
    <x:row r="5613" spans="2:11" ht="16.5" customHeight="1">
      <x:c r="B5613" s="6">
        <x:v>5610</x:v>
      </x:c>
      <x:c r="C5613" s="7">
        <x:f t="shared" aca="1" ref="C5613:D5613" si="5618">IF(RAND()&lt;0.5,0,1)</x:f>
        <x:v>1</x:v>
      </x:c>
      <x:c r="D5613" s="7">
        <x:f t="shared" si="5618"/>
        <x:v>1</x:v>
      </x:c>
      <x:c r="E5613" s="7">
        <x:f t="shared" si="8"/>
        <x:v>10.099832301156876</x:v>
      </x:c>
      <x:c r="F5613" s="7">
        <x:f t="shared" si="9"/>
        <x:v>10.039134792697244</x:v>
      </x:c>
      <x:c r="G5613" s="7">
        <x:f t="shared" si="10"/>
        <x:v>-4.5874000931751899</x:v>
      </x:c>
      <x:c r="H5613" s="7">
        <x:f t="shared" si="3"/>
        <x:v>15.551567000678929</x:v>
      </x:c>
      <x:c r="I5613" s="7">
        <x:f t="shared" si="4"/>
        <x:v>0.9999998237860892</x:v>
      </x:c>
      <x:c r="J5613" s="7">
        <x:f t="shared" si="5"/>
        <x:v>1.7621391079636339E-7</x:v>
      </x:c>
      <x:c r="K5613" s="8">
        <x:f t="shared" si="6"/>
        <x:v>3.1051342358148716E-14</x:v>
      </x:c>
    </x:row>
    <x:row r="5614" spans="2:11" ht="16.5" customHeight="1">
      <x:c r="B5614" s="6">
        <x:v>5611</x:v>
      </x:c>
      <x:c r="C5614" s="7">
        <x:f t="shared" aca="1" ref="C5614:D5614" si="5619">IF(RAND()&lt;0.5,0,1)</x:f>
        <x:v>1</x:v>
      </x:c>
      <x:c r="D5614" s="7">
        <x:f t="shared" si="5619"/>
        <x:v>0</x:v>
      </x:c>
      <x:c r="E5614" s="7">
        <x:f t="shared" si="8"/>
        <x:v>10.099832362831746</x:v>
      </x:c>
      <x:c r="F5614" s="7">
        <x:f t="shared" si="9"/>
        <x:v>10.039134854372113</x:v>
      </x:c>
      <x:c r="G5614" s="7">
        <x:f t="shared" si="10"/>
        <x:v>-4.5874000315003212</x:v>
      </x:c>
      <x:c r="H5614" s="7">
        <x:f t="shared" si="3"/>
        <x:v>5.512432331331425</x:v>
      </x:c>
      <x:c r="I5614" s="7">
        <x:f t="shared" si="4"/>
        <x:v>0.99597994817757352</x:v>
      </x:c>
      <x:c r="J5614" s="7">
        <x:f t="shared" si="5"/>
        <x:v>0.0040200518224264847</x:v>
      </x:c>
      <x:c r="K5614" s="8">
        <x:f t="shared" si="6"/>
        <x:v>1.6160816654994501E-5</x:v>
      </x:c>
    </x:row>
    <x:row r="5615" spans="2:11" ht="16.5" customHeight="1">
      <x:c r="B5615" s="6">
        <x:v>5612</x:v>
      </x:c>
      <x:c r="C5615" s="7">
        <x:f t="shared" aca="1" ref="C5615:D5615" si="5620">IF(RAND()&lt;0.5,0,1)</x:f>
        <x:v>1</x:v>
      </x:c>
      <x:c r="D5615" s="7">
        <x:f t="shared" si="5620"/>
        <x:v>1</x:v>
      </x:c>
      <x:c r="E5615" s="7">
        <x:f t="shared" si="8"/>
        <x:v>10.101239380969595</x:v>
      </x:c>
      <x:c r="F5615" s="7">
        <x:f t="shared" si="9"/>
        <x:v>10.039134854372113</x:v>
      </x:c>
      <x:c r="G5615" s="7">
        <x:f t="shared" si="10"/>
        <x:v>-4.5859930133624722</x:v>
      </x:c>
      <x:c r="H5615" s="7">
        <x:f t="shared" si="3"/>
        <x:v>15.554381221979238</x:v>
      </x:c>
      <x:c r="I5615" s="7">
        <x:f t="shared" si="4"/>
        <x:v>0.99999982428129686</x:v>
      </x:c>
      <x:c r="J5615" s="7">
        <x:f t="shared" si="5"/>
        <x:v>1.757187031437013E-7</x:v>
      </x:c>
      <x:c r="K5615" s="8">
        <x:f t="shared" si="6"/>
        <x:v>3.0877062634504223E-14</x:v>
      </x:c>
    </x:row>
    <x:row r="5616" spans="2:11" ht="16.5" customHeight="1">
      <x:c r="B5616" s="6">
        <x:v>5613</x:v>
      </x:c>
      <x:c r="C5616" s="7">
        <x:f t="shared" aca="1" ref="C5616:D5616" si="5621">IF(RAND()&lt;0.5,0,1)</x:f>
        <x:v>0</x:v>
      </x:c>
      <x:c r="D5616" s="7">
        <x:f t="shared" si="5621"/>
        <x:v>1</x:v>
      </x:c>
      <x:c r="E5616" s="7">
        <x:f t="shared" si="8"/>
        <x:v>10.101239442471142</x:v>
      </x:c>
      <x:c r="F5616" s="7">
        <x:f t="shared" si="9"/>
        <x:v>10.03913491587366</x:v>
      </x:c>
      <x:c r="G5616" s="7">
        <x:f t="shared" si="10"/>
        <x:v>-4.5859929518609261</x:v>
      </x:c>
      <x:c r="H5616" s="7">
        <x:f t="shared" si="3"/>
        <x:v>5.4531419640127341</x:v>
      </x:c>
      <x:c r="I5616" s="7">
        <x:f t="shared" si="4"/>
        <x:v>0.99573543734399783</x:v>
      </x:c>
      <x:c r="J5616" s="7">
        <x:f t="shared" si="5"/>
        <x:v>0.0042645626560021688</x:v>
      </x:c>
      <x:c r="K5616" s="8">
        <x:f t="shared" si="6"/>
        <x:v>1.8186494646968271E-5</x:v>
      </x:c>
    </x:row>
    <x:row r="5617" spans="2:11" ht="16.5" customHeight="1">
      <x:c r="B5617" s="6">
        <x:v>5614</x:v>
      </x:c>
      <x:c r="C5617" s="7">
        <x:f t="shared" aca="1" ref="C5617:D5617" si="5622">IF(RAND()&lt;0.5,0,1)</x:f>
        <x:v>1</x:v>
      </x:c>
      <x:c r="D5617" s="7">
        <x:f t="shared" si="5622"/>
        <x:v>0</x:v>
      </x:c>
      <x:c r="E5617" s="7">
        <x:f t="shared" si="8"/>
        <x:v>10.101239442471142</x:v>
      </x:c>
      <x:c r="F5617" s="7">
        <x:f t="shared" si="9"/>
        <x:v>10.040627512803262</x:v>
      </x:c>
      <x:c r="G5617" s="7">
        <x:f t="shared" si="10"/>
        <x:v>-4.5845003549313255</x:v>
      </x:c>
      <x:c r="H5617" s="7">
        <x:f t="shared" si="3"/>
        <x:v>5.5167390875398166</x:v>
      </x:c>
      <x:c r="I5617" s="7">
        <x:f t="shared" si="4"/>
        <x:v>0.99599715517815712</x:v>
      </x:c>
      <x:c r="J5617" s="7">
        <x:f t="shared" si="5"/>
        <x:v>0.0040028448218428769</x:v>
      </x:c>
      <x:c r="K5617" s="8">
        <x:f t="shared" si="6"/>
        <x:v>1.6022766667754333E-5</x:v>
      </x:c>
    </x:row>
    <x:row r="5618" spans="2:11" ht="16.5" customHeight="1">
      <x:c r="B5618" s="6">
        <x:v>5615</x:v>
      </x:c>
      <x:c r="C5618" s="7">
        <x:f t="shared" aca="1" ref="C5618:D5618" si="5623">IF(RAND()&lt;0.5,0,1)</x:f>
        <x:v>1</x:v>
      </x:c>
      <x:c r="D5618" s="7">
        <x:f t="shared" si="5623"/>
        <x:v>0</x:v>
      </x:c>
      <x:c r="E5618" s="7">
        <x:f t="shared" si="8"/>
        <x:v>10.102640438158787</x:v>
      </x:c>
      <x:c r="F5618" s="7">
        <x:f t="shared" si="9"/>
        <x:v>10.040627512803262</x:v>
      </x:c>
      <x:c r="G5618" s="7">
        <x:f t="shared" si="10"/>
        <x:v>-4.5830993592436808</x:v>
      </x:c>
      <x:c r="H5618" s="7">
        <x:f t="shared" si="3"/>
        <x:v>5.5195410789151058</x:v>
      </x:c>
      <x:c r="I5618" s="7">
        <x:f t="shared" si="4"/>
        <x:v>0.99600831070814222</x:v>
      </x:c>
      <x:c r="J5618" s="7">
        <x:f t="shared" si="5"/>
        <x:v>0.0039916892918577807</x:v>
      </x:c>
      <x:c r="K5618" s="8">
        <x:f t="shared" si="6"/>
        <x:v>1.593358340273207E-5</x:v>
      </x:c>
    </x:row>
    <x:row r="5619" spans="2:11" ht="16.5" customHeight="1">
      <x:c r="B5619" s="6">
        <x:v>5616</x:v>
      </x:c>
      <x:c r="C5619" s="7">
        <x:f t="shared" aca="1" ref="C5619:D5619" si="5624">IF(RAND()&lt;0.5,0,1)</x:f>
        <x:v>0</x:v>
      </x:c>
      <x:c r="D5619" s="7">
        <x:f t="shared" si="5624"/>
        <x:v>0</x:v>
      </x:c>
      <x:c r="E5619" s="7">
        <x:f t="shared" si="8"/>
        <x:v>10.104037529410936</x:v>
      </x:c>
      <x:c r="F5619" s="7">
        <x:f t="shared" si="9"/>
        <x:v>10.040627512803262</x:v>
      </x:c>
      <x:c r="G5619" s="7">
        <x:f t="shared" si="10"/>
        <x:v>-4.5817022679915302</x:v>
      </x:c>
      <x:c r="H5619" s="7">
        <x:f t="shared" si="3"/>
        <x:v>-4.5817022679915302</x:v>
      </x:c>
      <x:c r="I5619" s="7">
        <x:f t="shared" si="4"/>
        <x:v>0.010133711156613228</x:v>
      </x:c>
      <x:c r="J5619" s="7">
        <x:f t="shared" si="5"/>
        <x:v>-0.010133711156613228</x:v>
      </x:c>
      <x:c r="K5619" s="8">
        <x:f t="shared" si="6"/>
        <x:v>0.0001026921018056674</x:v>
      </x:c>
    </x:row>
    <x:row r="5620" spans="2:11" ht="16.5" customHeight="1">
      <x:c r="B5620" s="6">
        <x:v>5617</x:v>
      </x:c>
      <x:c r="C5620" s="7">
        <x:f t="shared" aca="1" ref="C5620:D5620" si="5625">IF(RAND()&lt;0.5,0,1)</x:f>
        <x:v>0</x:v>
      </x:c>
      <x:c r="D5620" s="7">
        <x:f t="shared" si="5625"/>
        <x:v>0</x:v>
      </x:c>
      <x:c r="E5620" s="7">
        <x:f t="shared" si="8"/>
        <x:v>10.104037529410936</x:v>
      </x:c>
      <x:c r="F5620" s="7">
        <x:f t="shared" si="9"/>
        <x:v>10.040627512803262</x:v>
      </x:c>
      <x:c r="G5620" s="7">
        <x:f t="shared" si="10"/>
        <x:v>-4.5852490668963446</x:v>
      </x:c>
      <x:c r="H5620" s="7">
        <x:f t="shared" si="3"/>
        <x:v>-4.5852490668963446</x:v>
      </x:c>
      <x:c r="I5620" s="7">
        <x:f t="shared" si="4"/>
        <x:v>0.010098194894433732</x:v>
      </x:c>
      <x:c r="J5620" s="7">
        <x:f t="shared" si="5"/>
        <x:v>-0.010098194894433732</x:v>
      </x:c>
      <x:c r="K5620" s="8">
        <x:f t="shared" si="6"/>
        <x:v>0.00010197354012596748</x:v>
      </x:c>
    </x:row>
    <x:row r="5621" spans="2:11" ht="16.5" customHeight="1">
      <x:c r="B5621" s="6">
        <x:v>5618</x:v>
      </x:c>
      <x:c r="C5621" s="7">
        <x:f t="shared" aca="1" ref="C5621:D5621" si="5626">IF(RAND()&lt;0.5,0,1)</x:f>
        <x:v>1</x:v>
      </x:c>
      <x:c r="D5621" s="7">
        <x:f t="shared" si="5626"/>
        <x:v>0</x:v>
      </x:c>
      <x:c r="E5621" s="7">
        <x:f t="shared" si="8"/>
        <x:v>10.104037529410936</x:v>
      </x:c>
      <x:c r="F5621" s="7">
        <x:f t="shared" si="9"/>
        <x:v>10.040627512803262</x:v>
      </x:c>
      <x:c r="G5621" s="7">
        <x:f t="shared" si="10"/>
        <x:v>-4.5887834351093968</x:v>
      </x:c>
      <x:c r="H5621" s="7">
        <x:f t="shared" si="3"/>
        <x:v>5.5152540943015396</x:v>
      </x:c>
      <x:c r="I5621" s="7">
        <x:f t="shared" si="4"/>
        <x:v>0.99599123041155058</x:v>
      </x:c>
      <x:c r="J5621" s="7">
        <x:f t="shared" si="5"/>
        <x:v>0.0040087695884494234</x:v>
      </x:c>
      <x:c r="K5621" s="8">
        <x:f t="shared" si="6"/>
        <x:v>1.6070233613276961E-5</x:v>
      </x:c>
    </x:row>
    <x:row r="5622" spans="2:11" ht="16.5" customHeight="1">
      <x:c r="B5622" s="6">
        <x:v>5619</x:v>
      </x:c>
      <x:c r="C5622" s="7">
        <x:f t="shared" aca="1" ref="C5622:D5622" si="5627">IF(RAND()&lt;0.5,0,1)</x:f>
        <x:v>0</x:v>
      </x:c>
      <x:c r="D5622" s="7">
        <x:f t="shared" si="5627"/>
        <x:v>0</x:v>
      </x:c>
      <x:c r="E5622" s="7">
        <x:f t="shared" si="8"/>
        <x:v>10.105440598766894</x:v>
      </x:c>
      <x:c r="F5622" s="7">
        <x:f t="shared" si="9"/>
        <x:v>10.040627512803262</x:v>
      </x:c>
      <x:c r="G5622" s="7">
        <x:f t="shared" si="10"/>
        <x:v>-4.5873803657534395</x:v>
      </x:c>
      <x:c r="H5622" s="7">
        <x:f t="shared" si="3"/>
        <x:v>-4.5873803657534395</x:v>
      </x:c>
      <x:c r="I5622" s="7">
        <x:f t="shared" si="4"/>
        <x:v>0.010076912189192827</x:v>
      </x:c>
      <x:c r="J5622" s="7">
        <x:f t="shared" si="5"/>
        <x:v>-0.010076912189192827</x:v>
      </x:c>
      <x:c r="K5622" s="8">
        <x:f t="shared" si="6"/>
        <x:v>0.00010154415926870296</x:v>
      </x:c>
    </x:row>
    <x:row r="5623" spans="2:11" ht="16.5" customHeight="1">
      <x:c r="B5623" s="6">
        <x:v>5620</x:v>
      </x:c>
      <x:c r="C5623" s="7">
        <x:f t="shared" aca="1" ref="C5623:D5623" si="5628">IF(RAND()&lt;0.5,0,1)</x:f>
        <x:v>1</x:v>
      </x:c>
      <x:c r="D5623" s="7">
        <x:f t="shared" si="5628"/>
        <x:v>0</x:v>
      </x:c>
      <x:c r="E5623" s="7">
        <x:f t="shared" si="8"/>
        <x:v>10.105440598766894</x:v>
      </x:c>
      <x:c r="F5623" s="7">
        <x:f t="shared" si="9"/>
        <x:v>10.040627512803262</x:v>
      </x:c>
      <x:c r="G5623" s="7">
        <x:f t="shared" si="10"/>
        <x:v>-4.5909072850196573</x:v>
      </x:c>
      <x:c r="H5623" s="7">
        <x:f t="shared" si="3"/>
        <x:v>5.5145333137472363</x:v>
      </x:c>
      <x:c r="I5623" s="7">
        <x:f t="shared" si="4"/>
        <x:v>0.9959883515224156</x:v>
      </x:c>
      <x:c r="J5623" s="7">
        <x:f t="shared" si="5"/>
        <x:v>0.0040116484775843952</x:v>
      </x:c>
      <x:c r="K5623" s="8">
        <x:f t="shared" si="6"/>
        <x:v>1.6093323507705196E-5</x:v>
      </x:c>
    </x:row>
    <x:row r="5624" spans="2:11" ht="16.5" customHeight="1">
      <x:c r="B5624" s="6">
        <x:v>5621</x:v>
      </x:c>
      <x:c r="C5624" s="7">
        <x:f t="shared" aca="1" ref="C5624:D5624" si="5629">IF(RAND()&lt;0.5,0,1)</x:f>
        <x:v>0</x:v>
      </x:c>
      <x:c r="D5624" s="7">
        <x:f t="shared" si="5629"/>
        <x:v>1</x:v>
      </x:c>
      <x:c r="E5624" s="7">
        <x:f t="shared" si="8"/>
        <x:v>10.106844675734049</x:v>
      </x:c>
      <x:c r="F5624" s="7">
        <x:f t="shared" si="9"/>
        <x:v>10.040627512803262</x:v>
      </x:c>
      <x:c r="G5624" s="7">
        <x:f t="shared" si="10"/>
        <x:v>-4.5895032080525029</x:v>
      </x:c>
      <x:c r="H5624" s="7">
        <x:f t="shared" si="3"/>
        <x:v>5.4511243047507589</x:v>
      </x:c>
      <x:c r="I5624" s="7">
        <x:f t="shared" si="4"/>
        <x:v>0.99572686102846852</x:v>
      </x:c>
      <x:c r="J5624" s="7">
        <x:f t="shared" si="5"/>
        <x:v>0.004273138971531476</x:v>
      </x:c>
      <x:c r="K5624" s="8">
        <x:f t="shared" si="6"/>
        <x:v>1.8259716670021081E-5</x:v>
      </x:c>
    </x:row>
    <x:row r="5625" spans="2:11" ht="16.5" customHeight="1">
      <x:c r="B5625" s="6">
        <x:v>5622</x:v>
      </x:c>
      <x:c r="C5625" s="7">
        <x:f t="shared" aca="1" ref="C5625:D5625" si="5630">IF(RAND()&lt;0.5,0,1)</x:f>
        <x:v>1</x:v>
      </x:c>
      <x:c r="D5625" s="7">
        <x:f t="shared" si="5630"/>
        <x:v>1</x:v>
      </x:c>
      <x:c r="E5625" s="7">
        <x:f t="shared" si="8"/>
        <x:v>10.106844675734049</x:v>
      </x:c>
      <x:c r="F5625" s="7">
        <x:f t="shared" si="9"/>
        <x:v>10.042123111443297</x:v>
      </x:c>
      <x:c r="G5625" s="7">
        <x:f t="shared" si="10"/>
        <x:v>-4.5880076094124664</x:v>
      </x:c>
      <x:c r="H5625" s="7">
        <x:f t="shared" si="3"/>
        <x:v>15.560960177764882</x:v>
      </x:c>
      <x:c r="I5625" s="7">
        <x:f t="shared" si="4"/>
        <x:v>0.9999998254335476</x:v>
      </x:c>
      <x:c r="J5625" s="7">
        <x:f t="shared" si="5"/>
        <x:v>1.7456645240443436E-7</x:v>
      </x:c>
      <x:c r="K5625" s="8">
        <x:f t="shared" si="6"/>
        <x:v>3.0473446305069646E-14</x:v>
      </x:c>
    </x:row>
    <x:row r="5626" spans="2:11" ht="16.5" customHeight="1">
      <x:c r="B5626" s="6">
        <x:v>5623</x:v>
      </x:c>
      <x:c r="C5626" s="7">
        <x:f t="shared" aca="1" ref="C5626:D5626" si="5631">IF(RAND()&lt;0.5,0,1)</x:f>
        <x:v>0</x:v>
      </x:c>
      <x:c r="D5626" s="7">
        <x:f t="shared" si="5631"/>
        <x:v>0</x:v>
      </x:c>
      <x:c r="E5626" s="7">
        <x:f t="shared" si="8"/>
        <x:v>10.106844736832308</x:v>
      </x:c>
      <x:c r="F5626" s="7">
        <x:f t="shared" si="9"/>
        <x:v>10.042123172541556</x:v>
      </x:c>
      <x:c r="G5626" s="7">
        <x:f t="shared" si="10"/>
        <x:v>-4.5880075483142084</x:v>
      </x:c>
      <x:c r="H5626" s="7">
        <x:f t="shared" si="3"/>
        <x:v>-4.5880075483142084</x:v>
      </x:c>
      <x:c r="I5626" s="7">
        <x:f t="shared" si="4"/>
        <x:v>0.010070657734346176</x:v>
      </x:c>
      <x:c r="J5626" s="7">
        <x:f t="shared" si="5"/>
        <x:v>-0.010070657734346176</x:v>
      </x:c>
      <x:c r="K5626" s="8">
        <x:f t="shared" si="6"/>
        <x:v>0.00010141814720234646</x:v>
      </x:c>
    </x:row>
    <x:row r="5627" spans="2:11" ht="16.5" customHeight="1">
      <x:c r="B5627" s="6">
        <x:v>5624</x:v>
      </x:c>
      <x:c r="C5627" s="7">
        <x:f t="shared" aca="1" ref="C5627:D5627" si="5632">IF(RAND()&lt;0.5,0,1)</x:f>
        <x:v>0</x:v>
      </x:c>
      <x:c r="D5627" s="7">
        <x:f t="shared" si="5632"/>
        <x:v>0</x:v>
      </x:c>
      <x:c r="E5627" s="7">
        <x:f t="shared" si="8"/>
        <x:v>10.106844736832308</x:v>
      </x:c>
      <x:c r="F5627" s="7">
        <x:f t="shared" si="9"/>
        <x:v>10.042123172541556</x:v>
      </x:c>
      <x:c r="G5627" s="7">
        <x:f t="shared" si="10"/>
        <x:v>-4.59153227852123</x:v>
      </x:c>
      <x:c r="H5627" s="7">
        <x:f t="shared" si="3"/>
        <x:v>-4.59153227852123</x:v>
      </x:c>
      <x:c r="I5627" s="7">
        <x:f t="shared" si="4"/>
        <x:v>0.010035579466314157</x:v>
      </x:c>
      <x:c r="J5627" s="7">
        <x:f t="shared" si="5"/>
        <x:v>-0.010035579466314157</x:v>
      </x:c>
      <x:c r="K5627" s="8">
        <x:f t="shared" si="6"/>
        <x:v>0.00010071285522470634</x:v>
      </x:c>
    </x:row>
    <x:row r="5628" spans="2:11" ht="16.5" customHeight="1">
      <x:c r="B5628" s="6">
        <x:v>5625</x:v>
      </x:c>
      <x:c r="C5628" s="7">
        <x:f t="shared" aca="1" ref="C5628:D5628" si="5633">IF(RAND()&lt;0.5,0,1)</x:f>
        <x:v>1</x:v>
      </x:c>
      <x:c r="D5628" s="7">
        <x:f t="shared" si="5633"/>
        <x:v>1</x:v>
      </x:c>
      <x:c r="E5628" s="7">
        <x:f t="shared" si="8"/>
        <x:v>10.106844736832308</x:v>
      </x:c>
      <x:c r="F5628" s="7">
        <x:f t="shared" si="9"/>
        <x:v>10.042123172541556</x:v>
      </x:c>
      <x:c r="G5628" s="7">
        <x:f t="shared" si="10"/>
        <x:v>-4.5950447313344398</x:v>
      </x:c>
      <x:c r="H5628" s="7">
        <x:f t="shared" si="3"/>
        <x:v>15.553923178039426</x:v>
      </x:c>
      <x:c r="I5628" s="7">
        <x:f t="shared" si="4"/>
        <x:v>0.99999982420079148</x:v>
      </x:c>
      <x:c r="J5628" s="7">
        <x:f t="shared" si="5"/>
        <x:v>1.7579920852384134E-7</x:v>
      </x:c>
      <x:c r="K5628" s="8">
        <x:f t="shared" si="6"/>
        <x:v>3.0905361717609051E-14</x:v>
      </x:c>
    </x:row>
    <x:row r="5629" spans="2:11" ht="16.5" customHeight="1">
      <x:c r="B5629" s="6">
        <x:v>5626</x:v>
      </x:c>
      <x:c r="C5629" s="7">
        <x:f t="shared" aca="1" ref="C5629:D5629" si="5634">IF(RAND()&lt;0.5,0,1)</x:f>
        <x:v>0</x:v>
      </x:c>
      <x:c r="D5629" s="7">
        <x:f t="shared" si="5634"/>
        <x:v>1</x:v>
      </x:c>
      <x:c r="E5629" s="7">
        <x:f t="shared" si="8"/>
        <x:v>10.106844798362031</x:v>
      </x:c>
      <x:c r="F5629" s="7">
        <x:f t="shared" si="9"/>
        <x:v>10.04212323407128</x:v>
      </x:c>
      <x:c r="G5629" s="7">
        <x:f t="shared" si="10"/>
        <x:v>-4.5950446698047172</x:v>
      </x:c>
      <x:c r="H5629" s="7">
        <x:f t="shared" si="3"/>
        <x:v>5.4470785642665627</x:v>
      </x:c>
      <x:c r="I5629" s="7">
        <x:f t="shared" si="4"/>
        <x:v>0.99570961232103794</x:v>
      </x:c>
      <x:c r="J5629" s="7">
        <x:f t="shared" si="5"/>
        <x:v>0.0042903876789620599</x:v>
      </x:c>
      <x:c r="K5629" s="8">
        <x:f t="shared" si="6"/>
        <x:v>1.840742643578945E-5</x:v>
      </x:c>
    </x:row>
    <x:row r="5630" spans="2:11" ht="16.5" customHeight="1">
      <x:c r="B5630" s="6">
        <x:v>5627</x:v>
      </x:c>
      <x:c r="C5630" s="7">
        <x:f t="shared" aca="1" ref="C5630:D5630" si="5635">IF(RAND()&lt;0.5,0,1)</x:f>
        <x:v>0</x:v>
      </x:c>
      <x:c r="D5630" s="7">
        <x:f t="shared" si="5635"/>
        <x:v>0</x:v>
      </x:c>
      <x:c r="E5630" s="7">
        <x:f t="shared" si="8"/>
        <x:v>10.106844798362031</x:v>
      </x:c>
      <x:c r="F5630" s="7">
        <x:f t="shared" si="9"/>
        <x:v>10.043624869758917</x:v>
      </x:c>
      <x:c r="G5630" s="7">
        <x:f t="shared" si="10"/>
        <x:v>-4.5935430341170802</x:v>
      </x:c>
      <x:c r="H5630" s="7">
        <x:f t="shared" si="3"/>
        <x:v>-4.5935430341170802</x:v>
      </x:c>
      <x:c r="I5630" s="7">
        <x:f t="shared" si="4"/>
        <x:v>0.010015622545937949</x:v>
      </x:c>
      <x:c r="J5630" s="7">
        <x:f t="shared" si="5"/>
        <x:v>-0.010015622545937949</x:v>
      </x:c>
      <x:c r="K5630" s="8">
        <x:f t="shared" si="6"/>
        <x:v>0.00010031269498270058</x:v>
      </x:c>
    </x:row>
    <x:row r="5631" spans="2:11" ht="16.5" customHeight="1">
      <x:c r="B5631" s="6">
        <x:v>5628</x:v>
      </x:c>
      <x:c r="C5631" s="7">
        <x:f t="shared" aca="1" ref="C5631:D5631" si="5636">IF(RAND()&lt;0.5,0,1)</x:f>
        <x:v>0</x:v>
      </x:c>
      <x:c r="D5631" s="7">
        <x:f t="shared" si="5636"/>
        <x:v>0</x:v>
      </x:c>
      <x:c r="E5631" s="7">
        <x:f t="shared" si="8"/>
        <x:v>10.106844798362031</x:v>
      </x:c>
      <x:c r="F5631" s="7">
        <x:f t="shared" si="9"/>
        <x:v>10.043624869758917</x:v>
      </x:c>
      <x:c r="G5631" s="7">
        <x:f t="shared" si="10"/>
        <x:v>-4.5970485020081586</x:v>
      </x:c>
      <x:c r="H5631" s="7">
        <x:f t="shared" si="3"/>
        <x:v>-4.5970485020081586</x:v>
      </x:c>
      <x:c r="I5631" s="7">
        <x:f t="shared" si="4"/>
        <x:v>0.0099809243795778539</x:v>
      </x:c>
      <x:c r="J5631" s="7">
        <x:f t="shared" si="5"/>
        <x:v>-0.0099809243795778539</x:v>
      </x:c>
      <x:c r="K5631" s="8">
        <x:f t="shared" si="6"/>
        <x:v>9.961885147085157E-5</x:v>
      </x:c>
    </x:row>
    <x:row r="5632" spans="2:11" ht="16.5" customHeight="1">
      <x:c r="B5632" s="6">
        <x:v>5629</x:v>
      </x:c>
      <x:c r="C5632" s="7">
        <x:f t="shared" aca="1" ref="C5632:D5632" si="5637">IF(RAND()&lt;0.5,0,1)</x:f>
        <x:v>1</x:v>
      </x:c>
      <x:c r="D5632" s="7">
        <x:f t="shared" si="5637"/>
        <x:v>1</x:v>
      </x:c>
      <x:c r="E5632" s="7">
        <x:f t="shared" si="8"/>
        <x:v>10.106844798362031</x:v>
      </x:c>
      <x:c r="F5632" s="7">
        <x:f t="shared" si="9"/>
        <x:v>10.043624869758917</x:v>
      </x:c>
      <x:c r="G5632" s="7">
        <x:f t="shared" si="10"/>
        <x:v>-4.6005418255410104</x:v>
      </x:c>
      <x:c r="H5632" s="7">
        <x:f t="shared" si="3"/>
        <x:v>15.549927842579937</x:v>
      </x:c>
      <x:c r="I5632" s="7">
        <x:f t="shared" si="4"/>
        <x:v>0.99999982349700989</x:v>
      </x:c>
      <x:c r="J5632" s="7">
        <x:f t="shared" si="5"/>
        <x:v>1.7650299011240378E-7</x:v>
      </x:c>
      <x:c r="K5632" s="8">
        <x:f t="shared" si="6"/>
        <x:v>3.1153305518619307E-14</x:v>
      </x:c>
    </x:row>
    <x:row r="5633" spans="2:11" ht="16.5" customHeight="1">
      <x:c r="B5633" s="6">
        <x:v>5630</x:v>
      </x:c>
      <x:c r="C5633" s="7">
        <x:f t="shared" aca="1" ref="C5633:D5633" si="5638">IF(RAND()&lt;0.5,0,1)</x:f>
        <x:v>1</x:v>
      </x:c>
      <x:c r="D5633" s="7">
        <x:f t="shared" si="5638"/>
        <x:v>0</x:v>
      </x:c>
      <x:c r="E5633" s="7">
        <x:f t="shared" si="8"/>
        <x:v>10.106844860138079</x:v>
      </x:c>
      <x:c r="F5633" s="7">
        <x:f t="shared" si="9"/>
        <x:v>10.043624931534964</x:v>
      </x:c>
      <x:c r="G5633" s="7">
        <x:f t="shared" si="10"/>
        <x:v>-4.6005417637649639</x:v>
      </x:c>
      <x:c r="H5633" s="7">
        <x:f t="shared" si="3"/>
        <x:v>5.5063030963731148</x:v>
      </x:c>
      <x:c r="I5633" s="7">
        <x:f t="shared" si="4"/>
        <x:v>0.99595533263521541</x:v>
      </x:c>
      <x:c r="J5633" s="7">
        <x:f t="shared" si="5"/>
        <x:v>0.0040446673647845932</x:v>
      </x:c>
      <x:c r="K5633" s="8">
        <x:f t="shared" si="6"/>
        <x:v>1.6359334091753547E-5</x:v>
      </x:c>
    </x:row>
    <x:row r="5634" spans="2:11" ht="16.5" customHeight="1">
      <x:c r="B5634" s="6">
        <x:v>5631</x:v>
      </x:c>
      <x:c r="C5634" s="7">
        <x:f t="shared" aca="1" ref="C5634:D5634" si="5639">IF(RAND()&lt;0.5,0,1)</x:f>
        <x:v>1</x:v>
      </x:c>
      <x:c r="D5634" s="7">
        <x:f t="shared" si="5639"/>
        <x:v>0</x:v>
      </x:c>
      <x:c r="E5634" s="7">
        <x:f t="shared" si="8"/>
        <x:v>10.108260493715754</x:v>
      </x:c>
      <x:c r="F5634" s="7">
        <x:f t="shared" si="9"/>
        <x:v>10.043624931534964</x:v>
      </x:c>
      <x:c r="G5634" s="7">
        <x:f t="shared" si="10"/>
        <x:v>-4.5991261301872894</x:v>
      </x:c>
      <x:c r="H5634" s="7">
        <x:f t="shared" si="3"/>
        <x:v>5.5091343635284646</x:v>
      </x:c>
      <x:c r="I5634" s="7">
        <x:f t="shared" si="4"/>
        <x:v>0.99596672185129353</x:v>
      </x:c>
      <x:c r="J5634" s="7">
        <x:f t="shared" si="5"/>
        <x:v>0.0040332781487064651</x:v>
      </x:c>
      <x:c r="K5634" s="8">
        <x:f t="shared" si="6"/>
        <x:v>1.6267332624833051E-5</x:v>
      </x:c>
    </x:row>
    <x:row r="5635" spans="2:11" ht="16.5" customHeight="1">
      <x:c r="B5635" s="6">
        <x:v>5632</x:v>
      </x:c>
      <x:c r="C5635" s="7">
        <x:f t="shared" aca="1" ref="C5635:D5635" si="5640">IF(RAND()&lt;0.5,0,1)</x:f>
        <x:v>1</x:v>
      </x:c>
      <x:c r="D5635" s="7">
        <x:f t="shared" si="5640"/>
        <x:v>0</x:v>
      </x:c>
      <x:c r="E5635" s="7">
        <x:f t="shared" si="8"/>
        <x:v>10.109672141067801</x:v>
      </x:c>
      <x:c r="F5635" s="7">
        <x:f t="shared" si="9"/>
        <x:v>10.043624931534964</x:v>
      </x:c>
      <x:c r="G5635" s="7">
        <x:f t="shared" si="10"/>
        <x:v>-4.5977144828352419</x:v>
      </x:c>
      <x:c r="H5635" s="7">
        <x:f t="shared" si="3"/>
        <x:v>5.5119576582325589</x:v>
      </x:c>
      <x:c r="I5635" s="7">
        <x:f t="shared" si="4"/>
        <x:v>0.99597804719071192</x:v>
      </x:c>
      <x:c r="J5635" s="7">
        <x:f t="shared" si="5"/>
        <x:v>0.0040219528092880763</x:v>
      </x:c>
      <x:c r="K5635" s="8">
        <x:f t="shared" si="6"/>
        <x:v>1.6176104400140248E-5</x:v>
      </x:c>
    </x:row>
    <x:row r="5636" spans="2:11" ht="16.5" customHeight="1">
      <x:c r="B5636" s="6">
        <x:v>5633</x:v>
      </x:c>
      <x:c r="C5636" s="7">
        <x:f t="shared" aca="1" ref="C5636:D5636" si="5641">IF(RAND()&lt;0.5,0,1)</x:f>
        <x:v>1</x:v>
      </x:c>
      <x:c r="D5636" s="7">
        <x:f t="shared" si="5641"/>
        <x:v>1</x:v>
      </x:c>
      <x:c r="E5636" s="7">
        <x:f t="shared" si="8"/>
        <x:v>10.111079824551052</x:v>
      </x:c>
      <x:c r="F5636" s="7">
        <x:f t="shared" si="9"/>
        <x:v>10.043624931534964</x:v>
      </x:c>
      <x:c r="G5636" s="7">
        <x:f t="shared" si="10"/>
        <x:v>-4.596306799351991</x:v>
      </x:c>
      <x:c r="H5636" s="7">
        <x:f t="shared" si="3"/>
        <x:v>15.558397956734025</x:v>
      </x:c>
      <x:c r="I5636" s="7">
        <x:f t="shared" si="4"/>
        <x:v>0.99999982498569651</x:v>
      </x:c>
      <x:c r="J5636" s="7">
        <x:f t="shared" si="5"/>
        <x:v>1.7501430349398106E-7</x:v>
      </x:c>
      <x:c r="K5636" s="8">
        <x:f t="shared" si="6"/>
        <x:v>3.0630006427483311E-14</x:v>
      </x:c>
    </x:row>
    <x:row r="5637" spans="2:11" ht="16.5" customHeight="1">
      <x:c r="B5637" s="6">
        <x:v>5634</x:v>
      </x:c>
      <x:c r="C5637" s="7">
        <x:f t="shared" aca="1" ref="C5637:D5637" si="5642">IF(RAND()&lt;0.5,0,1)</x:f>
        <x:v>1</x:v>
      </x:c>
      <x:c r="D5637" s="7">
        <x:f t="shared" si="5642"/>
        <x:v>1</x:v>
      </x:c>
      <x:c r="E5637" s="7">
        <x:f t="shared" si="8"/>
        <x:v>10.111079885806058</x:v>
      </x:c>
      <x:c r="F5637" s="7">
        <x:f t="shared" si="9"/>
        <x:v>10.043624992789971</x:v>
      </x:c>
      <x:c r="G5637" s="7">
        <x:f t="shared" si="10"/>
        <x:v>-4.5963067380969846</x:v>
      </x:c>
      <x:c r="H5637" s="7">
        <x:f t="shared" si="3"/>
        <x:v>15.558398140499044</x:v>
      </x:c>
      <x:c r="I5637" s="7">
        <x:f t="shared" si="4"/>
        <x:v>0.9999998249857287</x:v>
      </x:c>
      <x:c r="J5637" s="7">
        <x:f t="shared" si="5"/>
        <x:v>1.7501427129751335E-7</x:v>
      </x:c>
      <x:c r="K5637" s="8">
        <x:f t="shared" si="6"/>
        <x:v>3.0629995157799607E-14</x:v>
      </x:c>
    </x:row>
    <x:row r="5638" spans="2:11" ht="16.5" customHeight="1">
      <x:c r="B5638" s="6">
        <x:v>5635</x:v>
      </x:c>
      <x:c r="C5638" s="7">
        <x:f t="shared" aca="1" ref="C5638:D5638" si="5643">IF(RAND()&lt;0.5,0,1)</x:f>
        <x:v>1</x:v>
      </x:c>
      <x:c r="D5638" s="7">
        <x:f t="shared" si="5643"/>
        <x:v>1</x:v>
      </x:c>
      <x:c r="E5638" s="7">
        <x:f t="shared" si="8"/>
        <x:v>10.111079947061054</x:v>
      </x:c>
      <x:c r="F5638" s="7">
        <x:f t="shared" si="9"/>
        <x:v>10.043625054044966</x:v>
      </x:c>
      <x:c r="G5638" s="7">
        <x:f t="shared" si="10"/>
        <x:v>-4.5963066768419898</x:v>
      </x:c>
      <x:c r="H5638" s="7">
        <x:f t="shared" si="3"/>
        <x:v>15.558398324264029</x:v>
      </x:c>
      <x:c r="I5638" s="7">
        <x:f t="shared" si="4"/>
        <x:v>0.99999982498576068</x:v>
      </x:c>
      <x:c r="J5638" s="7">
        <x:f t="shared" si="5"/>
        <x:v>1.7501423932309024E-7</x:v>
      </x:c>
      <x:c r="K5638" s="8">
        <x:f t="shared" si="6"/>
        <x:v>3.0629983965839907E-14</x:v>
      </x:c>
    </x:row>
    <x:row r="5639" spans="2:11" ht="16.5" customHeight="1">
      <x:c r="B5639" s="6">
        <x:v>5636</x:v>
      </x:c>
      <x:c r="C5639" s="7">
        <x:f t="shared" aca="1" ref="C5639:D5639" si="5644">IF(RAND()&lt;0.5,0,1)</x:f>
        <x:v>0</x:v>
      </x:c>
      <x:c r="D5639" s="7">
        <x:f t="shared" si="5644"/>
        <x:v>0</x:v>
      </x:c>
      <x:c r="E5639" s="7">
        <x:f t="shared" si="8"/>
        <x:v>10.111080008316037</x:v>
      </x:c>
      <x:c r="F5639" s="7">
        <x:f t="shared" si="9"/>
        <x:v>10.04362511529995</x:v>
      </x:c>
      <x:c r="G5639" s="7">
        <x:f t="shared" si="10"/>
        <x:v>-4.5963066155870056</x:v>
      </x:c>
      <x:c r="H5639" s="7">
        <x:f t="shared" si="3"/>
        <x:v>-4.5963066155870056</x:v>
      </x:c>
      <x:c r="I5639" s="7">
        <x:f t="shared" si="4"/>
        <x:v>0.0099882578516354813</x:v>
      </x:c>
      <x:c r="J5639" s="7">
        <x:f t="shared" si="5"/>
        <x:v>-0.0099882578516354813</x:v>
      </x:c>
      <x:c r="K5639" s="8">
        <x:f t="shared" si="6"/>
        <x:v>9.9765294910757833E-5</x:v>
      </x:c>
    </x:row>
    <x:row r="5640" spans="2:11" ht="16.5" customHeight="1">
      <x:c r="B5640" s="6">
        <x:v>5637</x:v>
      </x:c>
      <x:c r="C5640" s="7">
        <x:f t="shared" aca="1" ref="C5640:D5640" si="5645">IF(RAND()&lt;0.5,0,1)</x:f>
        <x:v>1</x:v>
      </x:c>
      <x:c r="D5640" s="7">
        <x:f t="shared" si="5645"/>
        <x:v>0</x:v>
      </x:c>
      <x:c r="E5640" s="7">
        <x:f t="shared" si="8"/>
        <x:v>10.111080008316037</x:v>
      </x:c>
      <x:c r="F5640" s="7">
        <x:f t="shared" si="9"/>
        <x:v>10.04362511529995</x:v>
      </x:c>
      <x:c r="G5640" s="7">
        <x:f t="shared" si="10"/>
        <x:v>-4.5998025058350782</x:v>
      </x:c>
      <x:c r="H5640" s="7">
        <x:f t="shared" si="3"/>
        <x:v>5.5112775024809588</x:v>
      </x:c>
      <x:c r="I5640" s="7">
        <x:f t="shared" si="4"/>
        <x:v>0.99597532171933467</x:v>
      </x:c>
      <x:c r="J5640" s="7">
        <x:f t="shared" si="5"/>
        <x:v>0.0040246782806653281</x:v>
      </x:c>
      <x:c r="K5640" s="8">
        <x:f t="shared" si="6"/>
        <x:v>1.6198035262859222E-5</x:v>
      </x:c>
    </x:row>
    <x:row r="5641" spans="2:11" ht="16.5" customHeight="1">
      <x:c r="B5641" s="6">
        <x:v>5638</x:v>
      </x:c>
      <x:c r="C5641" s="7">
        <x:f t="shared" aca="1" ref="C5641:D5641" si="5646">IF(RAND()&lt;0.5,0,1)</x:f>
        <x:v>0</x:v>
      </x:c>
      <x:c r="D5641" s="7">
        <x:f t="shared" si="5646"/>
        <x:v>1</x:v>
      </x:c>
      <x:c r="E5641" s="7">
        <x:f t="shared" si="8"/>
        <x:v>10.11248864571427</x:v>
      </x:c>
      <x:c r="F5641" s="7">
        <x:f t="shared" si="9"/>
        <x:v>10.04362511529995</x:v>
      </x:c>
      <x:c r="G5641" s="7">
        <x:f t="shared" si="10"/>
        <x:v>-4.5983938684368457</x:v>
      </x:c>
      <x:c r="H5641" s="7">
        <x:f t="shared" si="3"/>
        <x:v>5.4452312468631039</x:v>
      </x:c>
      <x:c r="I5641" s="7">
        <x:f t="shared" si="4"/>
        <x:v>0.99570171338650171</x:v>
      </x:c>
      <x:c r="J5641" s="7">
        <x:f t="shared" si="5"/>
        <x:v>0.0042982866134982922</x:v>
      </x:c>
      <x:c r="K5641" s="8">
        <x:f t="shared" si="6"/>
        <x:v>1.8475267811778618E-5</x:v>
      </x:c>
    </x:row>
    <x:row r="5642" spans="2:11" ht="16.5" customHeight="1">
      <x:c r="B5642" s="6">
        <x:v>5639</x:v>
      </x:c>
      <x:c r="C5642" s="7">
        <x:f t="shared" aca="1" ref="C5642:D5642" si="5647">IF(RAND()&lt;0.5,0,1)</x:f>
        <x:v>0</x:v>
      </x:c>
      <x:c r="D5642" s="7">
        <x:f t="shared" si="5647"/>
        <x:v>0</x:v>
      </x:c>
      <x:c r="E5642" s="7">
        <x:f t="shared" si="8"/>
        <x:v>10.11248864571427</x:v>
      </x:c>
      <x:c r="F5642" s="7">
        <x:f t="shared" si="9"/>
        <x:v>10.045129515614674</x:v>
      </x:c>
      <x:c r="G5642" s="7">
        <x:f t="shared" si="10"/>
        <x:v>-4.5968894681221215</x:v>
      </x:c>
      <x:c r="H5642" s="7">
        <x:f t="shared" si="3"/>
        <x:v>-4.5968894681221215</x:v>
      </x:c>
      <x:c r="I5642" s="7">
        <x:f t="shared" si="4"/>
        <x:v>0.0099824959644648371</x:v>
      </x:c>
      <x:c r="J5642" s="7">
        <x:f t="shared" si="5"/>
        <x:v>-0.0099824959644648371</x:v>
      </x:c>
      <x:c r="K5642" s="8">
        <x:f t="shared" si="6"/>
        <x:v>9.9650225680556758E-5</x:v>
      </x:c>
    </x:row>
    <x:row r="5643" spans="2:11" ht="16.5" customHeight="1">
      <x:c r="B5643" s="6">
        <x:v>5640</x:v>
      </x:c>
      <x:c r="C5643" s="7">
        <x:f t="shared" aca="1" ref="C5643:D5643" si="5648">IF(RAND()&lt;0.5,0,1)</x:f>
        <x:v>0</x:v>
      </x:c>
      <x:c r="D5643" s="7">
        <x:f t="shared" si="5648"/>
        <x:v>1</x:v>
      </x:c>
      <x:c r="E5643" s="7">
        <x:f t="shared" si="8"/>
        <x:v>10.11248864571427</x:v>
      </x:c>
      <x:c r="F5643" s="7">
        <x:f t="shared" si="9"/>
        <x:v>10.045129515614674</x:v>
      </x:c>
      <x:c r="G5643" s="7">
        <x:f t="shared" si="10"/>
        <x:v>-4.6003833417096844</x:v>
      </x:c>
      <x:c r="H5643" s="7">
        <x:f t="shared" si="3"/>
        <x:v>5.4447461739049894</x:v>
      </x:c>
      <x:c r="I5643" s="7">
        <x:f t="shared" si="4"/>
        <x:v>0.99569963686649032</x:v>
      </x:c>
      <x:c r="J5643" s="7">
        <x:f t="shared" si="5"/>
        <x:v>0.004300363133509677</x:v>
      </x:c>
      <x:c r="K5643" s="8">
        <x:f t="shared" si="6"/>
        <x:v>1.8493123080049168E-5</x:v>
      </x:c>
    </x:row>
    <x:row r="5644" spans="2:11" ht="16.5" customHeight="1">
      <x:c r="B5644" s="6">
        <x:v>5641</x:v>
      </x:c>
      <x:c r="C5644" s="7">
        <x:f t="shared" aca="1" ref="C5644:D5644" si="5649">IF(RAND()&lt;0.5,0,1)</x:f>
        <x:v>0</x:v>
      </x:c>
      <x:c r="D5644" s="7">
        <x:f t="shared" si="5649"/>
        <x:v>0</x:v>
      </x:c>
      <x:c r="E5644" s="7">
        <x:f t="shared" si="8"/>
        <x:v>10.11248864571427</x:v>
      </x:c>
      <x:c r="F5644" s="7">
        <x:f t="shared" si="9"/>
        <x:v>10.046634642711401</x:v>
      </x:c>
      <x:c r="G5644" s="7">
        <x:f t="shared" si="10"/>
        <x:v>-4.5988782146129559</x:v>
      </x:c>
      <x:c r="H5644" s="7">
        <x:f t="shared" si="3"/>
        <x:v>-4.5988782146129559</x:v>
      </x:c>
      <x:c r="I5644" s="7">
        <x:f t="shared" si="4"/>
        <x:v>0.0099628606311906349</x:v>
      </x:c>
      <x:c r="J5644" s="7">
        <x:f t="shared" si="5"/>
        <x:v>-0.0099628606311906349</x:v>
      </x:c>
      <x:c r="K5644" s="8">
        <x:f t="shared" si="6"/>
        <x:v>9.925859195652826E-5</x:v>
      </x:c>
    </x:row>
    <x:row r="5645" spans="2:11" ht="16.5" customHeight="1">
      <x:c r="B5645" s="6">
        <x:v>5642</x:v>
      </x:c>
      <x:c r="C5645" s="7">
        <x:f t="shared" aca="1" ref="C5645:D5645" si="5650">IF(RAND()&lt;0.5,0,1)</x:f>
        <x:v>1</x:v>
      </x:c>
      <x:c r="D5645" s="7">
        <x:f t="shared" si="5650"/>
        <x:v>1</x:v>
      </x:c>
      <x:c r="E5645" s="7">
        <x:f t="shared" si="8"/>
        <x:v>10.11248864571427</x:v>
      </x:c>
      <x:c r="F5645" s="7">
        <x:f t="shared" si="9"/>
        <x:v>10.046634642711401</x:v>
      </x:c>
      <x:c r="G5645" s="7">
        <x:f t="shared" si="10"/>
        <x:v>-4.6023652158338724</x:v>
      </x:c>
      <x:c r="H5645" s="7">
        <x:f t="shared" si="3"/>
        <x:v>15.5567580725918</x:v>
      </x:c>
      <x:c r="I5645" s="7">
        <x:f t="shared" si="4"/>
        <x:v>0.99999982469845794</x:v>
      </x:c>
      <x:c r="J5645" s="7">
        <x:f t="shared" si="5"/>
        <x:v>1.7530154206024662E-7</x:v>
      </x:c>
      <x:c r="K5645" s="8">
        <x:f t="shared" si="6"/>
        <x:v>3.0730630648700415E-14</x:v>
      </x:c>
    </x:row>
    <x:row r="5646" spans="2:11" ht="16.5" customHeight="1">
      <x:c r="B5646" s="6">
        <x:v>5643</x:v>
      </x:c>
      <x:c r="C5646" s="7">
        <x:f t="shared" aca="1" ref="C5646:D5646" si="5651">IF(RAND()&lt;0.5,0,1)</x:f>
        <x:v>0</x:v>
      </x:c>
      <x:c r="D5646" s="7">
        <x:f t="shared" si="5651"/>
        <x:v>1</x:v>
      </x:c>
      <x:c r="E5646" s="7">
        <x:f t="shared" si="8"/>
        <x:v>10.11248870706981</x:v>
      </x:c>
      <x:c r="F5646" s="7">
        <x:f t="shared" si="9"/>
        <x:v>10.046634704066941</x:v>
      </x:c>
      <x:c r="G5646" s="7">
        <x:f t="shared" si="10"/>
        <x:v>-4.6023651544783331</x:v>
      </x:c>
      <x:c r="H5646" s="7">
        <x:f t="shared" si="3"/>
        <x:v>5.4442695495886078</x:v>
      </x:c>
      <x:c r="I5646" s="7">
        <x:f t="shared" si="4"/>
        <x:v>0.99569759554087378</x:v>
      </x:c>
      <x:c r="J5646" s="7">
        <x:f t="shared" si="5"/>
        <x:v>0.0043024044591262189</x:v>
      </x:c>
      <x:c r="K5646" s="8">
        <x:f t="shared" si="6"/>
        <x:v>1.8510684129909174E-5</x:v>
      </x:c>
    </x:row>
    <x:row r="5647" spans="2:11" ht="16.5" customHeight="1">
      <x:c r="B5647" s="6">
        <x:v>5644</x:v>
      </x:c>
      <x:c r="C5647" s="7">
        <x:f t="shared" aca="1" ref="C5647:D5647" si="5652">IF(RAND()&lt;0.5,0,1)</x:f>
        <x:v>1</x:v>
      </x:c>
      <x:c r="D5647" s="7">
        <x:f t="shared" si="5652"/>
        <x:v>1</x:v>
      </x:c>
      <x:c r="E5647" s="7">
        <x:f t="shared" si="8"/>
        <x:v>10.11248870706981</x:v>
      </x:c>
      <x:c r="F5647" s="7">
        <x:f t="shared" si="9"/>
        <x:v>10.048140545627636</x:v>
      </x:c>
      <x:c r="G5647" s="7">
        <x:f t="shared" si="10"/>
        <x:v>-4.6008593129176392</x:v>
      </x:c>
      <x:c r="H5647" s="7">
        <x:f t="shared" si="3"/>
        <x:v>15.559769939779809</x:v>
      </x:c>
      <x:c r="I5647" s="7">
        <x:f t="shared" si="4"/>
        <x:v>0.99999982522564845</x:v>
      </x:c>
      <x:c r="J5647" s="7">
        <x:f t="shared" si="5"/>
        <x:v>1.7477435154678034E-7</x:v>
      </x:c>
      <x:c r="K5647" s="8">
        <x:f t="shared" si="6"/>
        <x:v>3.0546073958597557E-14</x:v>
      </x:c>
    </x:row>
    <x:row r="5648" spans="2:11" ht="16.5" customHeight="1">
      <x:c r="B5648" s="6">
        <x:v>5645</x:v>
      </x:c>
      <x:c r="C5648" s="7">
        <x:f t="shared" aca="1" ref="C5648:D5648" si="5653">IF(RAND()&lt;0.5,0,1)</x:f>
        <x:v>0</x:v>
      </x:c>
      <x:c r="D5648" s="7">
        <x:f t="shared" si="5653"/>
        <x:v>0</x:v>
      </x:c>
      <x:c r="E5648" s="7">
        <x:f t="shared" si="8"/>
        <x:v>10.112488768240834</x:v>
      </x:c>
      <x:c r="F5648" s="7">
        <x:f t="shared" si="9"/>
        <x:v>10.048140606798659</x:v>
      </x:c>
      <x:c r="G5648" s="7">
        <x:f t="shared" si="10"/>
        <x:v>-4.6008592517466163</x:v>
      </x:c>
      <x:c r="H5648" s="7">
        <x:f t="shared" si="3"/>
        <x:v>-4.6008592517466163</x:v>
      </x:c>
      <x:c r="I5648" s="7">
        <x:f t="shared" si="4"/>
        <x:v>0.0099433394264931713</x:v>
      </x:c>
      <x:c r="J5648" s="7">
        <x:f t="shared" si="5"/>
        <x:v>-0.0099433394264931713</x:v>
      </x:c>
      <x:c r="K5648" s="8">
        <x:f t="shared" si="6"/>
        <x:v>9.8869998950453544E-5</x:v>
      </x:c>
    </x:row>
    <x:row r="5649" spans="2:11" ht="16.5" customHeight="1">
      <x:c r="B5649" s="6">
        <x:v>5646</x:v>
      </x:c>
      <x:c r="C5649" s="7">
        <x:f t="shared" aca="1" ref="C5649:D5649" si="5654">IF(RAND()&lt;0.5,0,1)</x:f>
        <x:v>1</x:v>
      </x:c>
      <x:c r="D5649" s="7">
        <x:f t="shared" si="5654"/>
        <x:v>0</x:v>
      </x:c>
      <x:c r="E5649" s="7">
        <x:f t="shared" si="8"/>
        <x:v>10.112488768240834</x:v>
      </x:c>
      <x:c r="F5649" s="7">
        <x:f t="shared" si="9"/>
        <x:v>10.048140606798659</x:v>
      </x:c>
      <x:c r="G5649" s="7">
        <x:f t="shared" si="10"/>
        <x:v>-4.6043394205458892</x:v>
      </x:c>
      <x:c r="H5649" s="7">
        <x:f t="shared" si="3"/>
        <x:v>5.5081493476949444</x:v>
      </x:c>
      <x:c r="I5649" s="7">
        <x:f t="shared" si="4"/>
        <x:v>0.99596276309836684</x:v>
      </x:c>
      <x:c r="J5649" s="7">
        <x:f t="shared" si="5"/>
        <x:v>0.0040372369016331566</x:v>
      </x:c>
      <x:c r="K5649" s="8">
        <x:f t="shared" si="6"/>
        <x:v>1.6299281799908489E-5</x:v>
      </x:c>
    </x:row>
    <x:row r="5650" spans="2:11" ht="16.5" customHeight="1">
      <x:c r="B5650" s="6">
        <x:v>5647</x:v>
      </x:c>
      <x:c r="C5650" s="7">
        <x:f t="shared" aca="1" ref="C5650:D5650" si="5655">IF(RAND()&lt;0.5,0,1)</x:f>
        <x:v>0</x:v>
      </x:c>
      <x:c r="D5650" s="7">
        <x:f t="shared" si="5655"/>
        <x:v>0</x:v>
      </x:c>
      <x:c r="E5650" s="7">
        <x:f t="shared" si="8"/>
        <x:v>10.113901801156405</x:v>
      </x:c>
      <x:c r="F5650" s="7">
        <x:f t="shared" si="9"/>
        <x:v>10.048140606798659</x:v>
      </x:c>
      <x:c r="G5650" s="7">
        <x:f t="shared" si="10"/>
        <x:v>-4.6029263876303173</x:v>
      </x:c>
      <x:c r="H5650" s="7">
        <x:f t="shared" si="3"/>
        <x:v>-4.6029263876303173</x:v>
      </x:c>
      <x:c r="I5650" s="7">
        <x:f t="shared" si="4"/>
        <x:v>0.0099230101715364425</x:v>
      </x:c>
      <x:c r="J5650" s="7">
        <x:f t="shared" si="5"/>
        <x:v>-0.0099230101715364425</x:v>
      </x:c>
      <x:c r="K5650" s="8">
        <x:f t="shared" si="6"/>
        <x:v>9.8466130864415701E-5</x:v>
      </x:c>
    </x:row>
    <x:row r="5651" spans="2:11" ht="16.5" customHeight="1">
      <x:c r="B5651" s="6">
        <x:v>5648</x:v>
      </x:c>
      <x:c r="C5651" s="7">
        <x:f t="shared" aca="1" ref="C5651:D5651" si="5656">IF(RAND()&lt;0.5,0,1)</x:f>
        <x:v>1</x:v>
      </x:c>
      <x:c r="D5651" s="7">
        <x:f t="shared" si="5656"/>
        <x:v>1</x:v>
      </x:c>
      <x:c r="E5651" s="7">
        <x:f t="shared" si="8"/>
        <x:v>10.113901801156405</x:v>
      </x:c>
      <x:c r="F5651" s="7">
        <x:f t="shared" si="9"/>
        <x:v>10.048140606798659</x:v>
      </x:c>
      <x:c r="G5651" s="7">
        <x:f t="shared" si="10"/>
        <x:v>-4.606399441190355</x:v>
      </x:c>
      <x:c r="H5651" s="7">
        <x:f t="shared" si="3"/>
        <x:v>15.555642966764708</x:v>
      </x:c>
      <x:c r="I5651" s="7">
        <x:f t="shared" si="4"/>
        <x:v>0.99999982450286906</x:v>
      </x:c>
      <x:c r="J5651" s="7">
        <x:f t="shared" si="5"/>
        <x:v>1.7549713093867325E-7</x:v>
      </x:c>
      <x:c r="K5651" s="8">
        <x:f t="shared" si="6"/>
        <x:v>3.0799242967705823E-14</x:v>
      </x:c>
    </x:row>
    <x:row r="5652" spans="2:11" ht="16.5" customHeight="1">
      <x:c r="B5652" s="6">
        <x:v>5649</x:v>
      </x:c>
      <x:c r="C5652" s="7">
        <x:f t="shared" aca="1" ref="C5652:D5652" si="5657">IF(RAND()&lt;0.5,0,1)</x:f>
        <x:v>0</x:v>
      </x:c>
      <x:c r="D5652" s="7">
        <x:f t="shared" si="5657"/>
        <x:v>1</x:v>
      </x:c>
      <x:c r="E5652" s="7">
        <x:f t="shared" si="8"/>
        <x:v>10.113901862580402</x:v>
      </x:c>
      <x:c r="F5652" s="7">
        <x:f t="shared" si="9"/>
        <x:v>10.048140668222656</x:v>
      </x:c>
      <x:c r="G5652" s="7">
        <x:f t="shared" si="10"/>
        <x:v>-4.6063993797663594</x:v>
      </x:c>
      <x:c r="H5652" s="7">
        <x:f t="shared" si="3"/>
        <x:v>5.4417412884562966</x:v>
      </x:c>
      <x:c r="I5652" s="7">
        <x:f t="shared" si="4"/>
        <x:v>0.9956867511537637</x:v>
      </x:c>
      <x:c r="J5652" s="7">
        <x:f t="shared" si="5"/>
        <x:v>0.004313248846236295</x:v>
      </x:c>
      <x:c r="K5652" s="8">
        <x:f t="shared" si="6"/>
        <x:v>1.8604115609558731E-5</x:v>
      </x:c>
    </x:row>
    <x:row r="5653" spans="2:11" ht="16.5" customHeight="1">
      <x:c r="B5653" s="6">
        <x:v>5650</x:v>
      </x:c>
      <x:c r="C5653" s="7">
        <x:f t="shared" aca="1" ref="C5653:D5653" si="5658">IF(RAND()&lt;0.5,0,1)</x:f>
        <x:v>0</x:v>
      </x:c>
      <x:c r="D5653" s="7">
        <x:f t="shared" si="5658"/>
        <x:v>1</x:v>
      </x:c>
      <x:c r="E5653" s="7">
        <x:f t="shared" si="8"/>
        <x:v>10.113901862580402</x:v>
      </x:c>
      <x:c r="F5653" s="7">
        <x:f t="shared" si="9"/>
        <x:v>10.049650305318838</x:v>
      </x:c>
      <x:c r="G5653" s="7">
        <x:f t="shared" si="10"/>
        <x:v>-4.6048897426701769</x:v>
      </x:c>
      <x:c r="H5653" s="7">
        <x:f t="shared" si="3"/>
        <x:v>5.4447605626486615</x:v>
      </x:c>
      <x:c r="I5653" s="7">
        <x:f t="shared" si="4"/>
        <x:v>0.99569969847678086</x:v>
      </x:c>
      <x:c r="J5653" s="7">
        <x:f t="shared" si="5"/>
        <x:v>0.0043003015232191411</x:v>
      </x:c>
      <x:c r="K5653" s="8">
        <x:f t="shared" si="6"/>
        <x:v>1.8492593190600866E-5</x:v>
      </x:c>
    </x:row>
    <x:row r="5654" spans="2:11" ht="16.5" customHeight="1">
      <x:c r="B5654" s="6">
        <x:v>5651</x:v>
      </x:c>
      <x:c r="C5654" s="7">
        <x:f t="shared" aca="1" ref="C5654:D5654" si="5659">IF(RAND()&lt;0.5,0,1)</x:f>
        <x:v>0</x:v>
      </x:c>
      <x:c r="D5654" s="7">
        <x:f t="shared" si="5659"/>
        <x:v>1</x:v>
      </x:c>
      <x:c r="E5654" s="7">
        <x:f t="shared" si="8"/>
        <x:v>10.113901862580402</x:v>
      </x:c>
      <x:c r="F5654" s="7">
        <x:f t="shared" si="9"/>
        <x:v>10.051155410851965</x:v>
      </x:c>
      <x:c r="G5654" s="7">
        <x:f t="shared" si="10"/>
        <x:v>-4.6033846371370499</x:v>
      </x:c>
      <x:c r="H5654" s="7">
        <x:f t="shared" si="3"/>
        <x:v>5.4477707737149155</x:v>
      </x:c>
      <x:c r="I5654" s="7">
        <x:f t="shared" si="4"/>
        <x:v>0.99571256841167599</x:v>
      </x:c>
      <x:c r="J5654" s="7">
        <x:f t="shared" si="5"/>
        <x:v>0.0042874315883240088</x:v>
      </x:c>
      <x:c r="K5654" s="8">
        <x:f t="shared" si="6"/>
        <x:v>1.8382069624558534E-5</x:v>
      </x:c>
    </x:row>
    <x:row r="5655" spans="2:11" ht="16.5" customHeight="1">
      <x:c r="B5655" s="6">
        <x:v>5652</x:v>
      </x:c>
      <x:c r="C5655" s="7">
        <x:f t="shared" aca="1" ref="C5655:D5655" si="5660">IF(RAND()&lt;0.5,0,1)</x:f>
        <x:v>1</x:v>
      </x:c>
      <x:c r="D5655" s="7">
        <x:f t="shared" si="5660"/>
        <x:v>1</x:v>
      </x:c>
      <x:c r="E5655" s="7">
        <x:f t="shared" si="8"/>
        <x:v>10.113901862580402</x:v>
      </x:c>
      <x:c r="F5655" s="7">
        <x:f t="shared" si="9"/>
        <x:v>10.052656011907878</x:v>
      </x:c>
      <x:c r="G5655" s="7">
        <x:f t="shared" si="10"/>
        <x:v>-4.6018840360811364</x:v>
      </x:c>
      <x:c r="H5655" s="7">
        <x:f t="shared" si="3"/>
        <x:v>15.564673838407144</x:v>
      </x:c>
      <x:c r="I5655" s="7">
        <x:f t="shared" si="4"/>
        <x:v>0.99999982608062576</x:v>
      </x:c>
      <x:c r="J5655" s="7">
        <x:f t="shared" si="5"/>
        <x:v>1.7391937423560933E-7</x:v>
      </x:c>
      <x:c r="K5655" s="8">
        <x:f t="shared" si="6"/>
        <x:v>3.0247948734505928E-14</x:v>
      </x:c>
    </x:row>
    <x:row r="5656" spans="2:11" ht="16.5" customHeight="1">
      <x:c r="B5656" s="6">
        <x:v>5653</x:v>
      </x:c>
      <x:c r="C5656" s="7">
        <x:f t="shared" aca="1" ref="C5656:D5656" si="5661">IF(RAND()&lt;0.5,0,1)</x:f>
        <x:v>1</x:v>
      </x:c>
      <x:c r="D5656" s="7">
        <x:f t="shared" si="5661"/>
        <x:v>1</x:v>
      </x:c>
      <x:c r="E5656" s="7">
        <x:f t="shared" si="8"/>
        <x:v>10.113901923452183</x:v>
      </x:c>
      <x:c r="F5656" s="7">
        <x:f t="shared" si="9"/>
        <x:v>10.052656072779659</x:v>
      </x:c>
      <x:c r="G5656" s="7">
        <x:f t="shared" si="10"/>
        <x:v>-4.601883975209355</x:v>
      </x:c>
      <x:c r="H5656" s="7">
        <x:f t="shared" si="3"/>
        <x:v>15.564674021022487</x:v>
      </x:c>
      <x:c r="I5656" s="7">
        <x:f t="shared" si="4"/>
        <x:v>0.99999982608065752</x:v>
      </x:c>
      <x:c r="J5656" s="7">
        <x:f t="shared" si="5"/>
        <x:v>1.7391934248323082E-7</x:v>
      </x:c>
      <x:c r="K5656" s="8">
        <x:f t="shared" si="6"/>
        <x:v>3.024793768979934E-14</x:v>
      </x:c>
    </x:row>
    <x:row r="5657" spans="2:11" ht="16.5" customHeight="1">
      <x:c r="B5657" s="6">
        <x:v>5654</x:v>
      </x:c>
      <x:c r="C5657" s="7">
        <x:f t="shared" aca="1" ref="C5657:D5657" si="5662">IF(RAND()&lt;0.5,0,1)</x:f>
        <x:v>1</x:v>
      </x:c>
      <x:c r="D5657" s="7">
        <x:f t="shared" si="5662"/>
        <x:v>0</x:v>
      </x:c>
      <x:c r="E5657" s="7">
        <x:f t="shared" si="8"/>
        <x:v>10.113901984323952</x:v>
      </x:c>
      <x:c r="F5657" s="7">
        <x:f t="shared" si="9"/>
        <x:v>10.052656133651428</x:v>
      </x:c>
      <x:c r="G5657" s="7">
        <x:f t="shared" si="10"/>
        <x:v>-4.6018839143375851</x:v>
      </x:c>
      <x:c r="H5657" s="7">
        <x:f t="shared" si="3"/>
        <x:v>5.5120180699863672</x:v>
      </x:c>
      <x:c r="I5657" s="7">
        <x:f t="shared" si="4"/>
        <x:v>0.99597828917945719</x:v>
      </x:c>
      <x:c r="J5657" s="7">
        <x:f t="shared" si="5"/>
        <x:v>0.004021710820542812</x:v>
      </x:c>
      <x:c r="K5657" s="8">
        <x:f t="shared" si="6"/>
        <x:v>1.617415792407114E-5</x:v>
      </x:c>
    </x:row>
    <x:row r="5658" spans="2:11" ht="16.5" customHeight="1">
      <x:c r="B5658" s="6">
        <x:v>5655</x:v>
      </x:c>
      <x:c r="C5658" s="7">
        <x:f t="shared" aca="1" ref="C5658:D5658" si="5663">IF(RAND()&lt;0.5,0,1)</x:f>
        <x:v>0</x:v>
      </x:c>
      <x:c r="D5658" s="7">
        <x:f t="shared" si="5663"/>
        <x:v>1</x:v>
      </x:c>
      <x:c r="E5658" s="7">
        <x:f t="shared" si="8"/>
        <x:v>10.115309583111141</x:v>
      </x:c>
      <x:c r="F5658" s="7">
        <x:f t="shared" si="9"/>
        <x:v>10.052656133651428</x:v>
      </x:c>
      <x:c r="G5658" s="7">
        <x:f t="shared" si="10"/>
        <x:v>-4.6004763155503952</x:v>
      </x:c>
      <x:c r="H5658" s="7">
        <x:f t="shared" si="3"/>
        <x:v>5.4521798181010332</x:v>
      </x:c>
      <x:c r="I5658" s="7">
        <x:f t="shared" si="4"/>
        <x:v>0.99573134976119637</x:v>
      </x:c>
      <x:c r="J5658" s="7">
        <x:f t="shared" si="5"/>
        <x:v>0.0042686502388036285</x:v>
      </x:c>
      <x:c r="K5658" s="8">
        <x:f t="shared" si="6"/>
        <x:v>1.8221374861238273E-5</x:v>
      </x:c>
    </x:row>
    <x:row r="5659" spans="2:11" ht="16.5" customHeight="1">
      <x:c r="B5659" s="6">
        <x:v>5656</x:v>
      </x:c>
      <x:c r="C5659" s="7">
        <x:f t="shared" aca="1" ref="C5659:D5659" si="5664">IF(RAND()&lt;0.5,0,1)</x:f>
        <x:v>1</x:v>
      </x:c>
      <x:c r="D5659" s="7">
        <x:f t="shared" si="5664"/>
        <x:v>0</x:v>
      </x:c>
      <x:c r="E5659" s="7">
        <x:f t="shared" si="8"/>
        <x:v>10.115309583111141</x:v>
      </x:c>
      <x:c r="F5659" s="7">
        <x:f t="shared" si="9"/>
        <x:v>10.054150161235009</x:v>
      </x:c>
      <x:c r="G5659" s="7">
        <x:f t="shared" si="10"/>
        <x:v>-4.5989822879668143</x:v>
      </x:c>
      <x:c r="H5659" s="7">
        <x:f t="shared" si="3"/>
        <x:v>5.5163272951443272</x:v>
      </x:c>
      <x:c r="I5659" s="7">
        <x:f t="shared" si="4"/>
        <x:v>0.99599551309978474</x:v>
      </x:c>
      <x:c r="J5659" s="7">
        <x:f t="shared" si="5"/>
        <x:v>0.004004486900215265</x:v>
      </x:c>
      <x:c r="K5659" s="8">
        <x:f t="shared" si="6"/>
        <x:v>1.6035915333995663E-5</x:v>
      </x:c>
    </x:row>
    <x:row r="5660" spans="2:11" ht="16.5" customHeight="1">
      <x:c r="B5660" s="6">
        <x:v>5657</x:v>
      </x:c>
      <x:c r="C5660" s="7">
        <x:f t="shared" aca="1" ref="C5660:D5660" si="5665">IF(RAND()&lt;0.5,0,1)</x:f>
        <x:v>0</x:v>
      </x:c>
      <x:c r="D5660" s="7">
        <x:f t="shared" si="5665"/>
        <x:v>0</x:v>
      </x:c>
      <x:c r="E5660" s="7">
        <x:f t="shared" si="8"/>
        <x:v>10.116711153526216</x:v>
      </x:c>
      <x:c r="F5660" s="7">
        <x:f t="shared" si="9"/>
        <x:v>10.054150161235009</x:v>
      </x:c>
      <x:c r="G5660" s="7">
        <x:f t="shared" si="10"/>
        <x:v>-4.5975807175517387</x:v>
      </x:c>
      <x:c r="H5660" s="7">
        <x:f t="shared" si="3"/>
        <x:v>-4.5975807175517387</x:v>
      </x:c>
      <x:c r="I5660" s="7">
        <x:f t="shared" si="4"/>
        <x:v>0.009975666766472286</x:v>
      </x:c>
      <x:c r="J5660" s="7">
        <x:f t="shared" si="5"/>
        <x:v>-0.009975666766472286</x:v>
      </x:c>
      <x:c r="K5660" s="8">
        <x:f t="shared" si="6"/>
        <x:v>9.951392743569963E-5</x:v>
      </x:c>
    </x:row>
    <x:row r="5661" spans="2:11" ht="16.5" customHeight="1">
      <x:c r="B5661" s="6">
        <x:v>5658</x:v>
      </x:c>
      <x:c r="C5661" s="7">
        <x:f t="shared" aca="1" ref="C5661:D5661" si="5666">IF(RAND()&lt;0.5,0,1)</x:f>
        <x:v>0</x:v>
      </x:c>
      <x:c r="D5661" s="7">
        <x:f t="shared" si="5666"/>
        <x:v>0</x:v>
      </x:c>
      <x:c r="E5661" s="7">
        <x:f t="shared" si="8"/>
        <x:v>10.116711153526216</x:v>
      </x:c>
      <x:c r="F5661" s="7">
        <x:f t="shared" si="9"/>
        <x:v>10.054150161235009</x:v>
      </x:c>
      <x:c r="G5661" s="7">
        <x:f t="shared" si="10"/>
        <x:v>-4.6010722009200036</x:v>
      </x:c>
      <x:c r="H5661" s="7">
        <x:f t="shared" si="3"/>
        <x:v>-4.6010722009200036</x:v>
      </x:c>
      <x:c r="I5661" s="7">
        <x:f t="shared" si="4"/>
        <x:v>0.0099412432736226235</x:v>
      </x:c>
      <x:c r="J5661" s="7">
        <x:f t="shared" si="5"/>
        <x:v>-0.0099412432736226235</x:v>
      </x:c>
      <x:c r="K5661" s="8">
        <x:f t="shared" si="6"/>
        <x:v>9.8828317825347051E-5</x:v>
      </x:c>
    </x:row>
    <x:row r="5662" spans="2:11" ht="16.5" customHeight="1">
      <x:c r="B5662" s="6">
        <x:v>5659</x:v>
      </x:c>
      <x:c r="C5662" s="7">
        <x:f t="shared" aca="1" ref="C5662:D5662" si="5667">IF(RAND()&lt;0.5,0,1)</x:f>
        <x:v>0</x:v>
      </x:c>
      <x:c r="D5662" s="7">
        <x:f t="shared" si="5667"/>
        <x:v>0</x:v>
      </x:c>
      <x:c r="E5662" s="7">
        <x:f t="shared" si="8"/>
        <x:v>10.116711153526216</x:v>
      </x:c>
      <x:c r="F5662" s="7">
        <x:f t="shared" si="9"/>
        <x:v>10.054150161235009</x:v>
      </x:c>
      <x:c r="G5662" s="7">
        <x:f t="shared" si="10"/>
        <x:v>-4.6045516360657714</x:v>
      </x:c>
      <x:c r="H5662" s="7">
        <x:f t="shared" si="3"/>
        <x:v>-4.6045516360657714</x:v>
      </x:c>
      <x:c r="I5662" s="7">
        <x:f t="shared" si="4"/>
        <x:v>0.0099070555580167956</x:v>
      </x:c>
      <x:c r="J5662" s="7">
        <x:f t="shared" si="5"/>
        <x:v>-0.0099070555580167956</x:v>
      </x:c>
      <x:c r="K5662" s="8">
        <x:f t="shared" si="6"/>
        <x:v>9.8149749829631476E-5</x:v>
      </x:c>
    </x:row>
    <x:row r="5663" spans="2:11" ht="16.5" customHeight="1">
      <x:c r="B5663" s="6">
        <x:v>5660</x:v>
      </x:c>
      <x:c r="C5663" s="7">
        <x:f t="shared" aca="1" ref="C5663:D5663" si="5668">IF(RAND()&lt;0.5,0,1)</x:f>
        <x:v>0</x:v>
      </x:c>
      <x:c r="D5663" s="7">
        <x:f t="shared" si="5668"/>
        <x:v>0</x:v>
      </x:c>
      <x:c r="E5663" s="7">
        <x:f t="shared" si="8"/>
        <x:v>10.116711153526216</x:v>
      </x:c>
      <x:c r="F5663" s="7">
        <x:f t="shared" si="9"/>
        <x:v>10.054150161235009</x:v>
      </x:c>
      <x:c r="G5663" s="7">
        <x:f t="shared" si="10"/>
        <x:v>-4.6080191055110777</x:v>
      </x:c>
      <x:c r="H5663" s="7">
        <x:f t="shared" si="3"/>
        <x:v>-4.6080191055110777</x:v>
      </x:c>
      <x:c r="I5663" s="7">
        <x:f t="shared" si="4"/>
        <x:v>0.0098731012122699278</x:v>
      </x:c>
      <x:c r="J5663" s="7">
        <x:f t="shared" si="5"/>
        <x:v>-0.0098731012122699278</x:v>
      </x:c>
      <x:c r="K5663" s="8">
        <x:f t="shared" si="6"/>
        <x:v>9.7478127547725912E-5</x:v>
      </x:c>
    </x:row>
    <x:row r="5664" spans="2:11" ht="16.5" customHeight="1">
      <x:c r="B5664" s="6">
        <x:v>5661</x:v>
      </x:c>
      <x:c r="C5664" s="7">
        <x:f t="shared" aca="1" ref="C5664:D5664" si="5669">IF(RAND()&lt;0.5,0,1)</x:f>
        <x:v>0</x:v>
      </x:c>
      <x:c r="D5664" s="7">
        <x:f t="shared" si="5669"/>
        <x:v>0</x:v>
      </x:c>
      <x:c r="E5664" s="7">
        <x:f t="shared" si="8"/>
        <x:v>10.116711153526216</x:v>
      </x:c>
      <x:c r="F5664" s="7">
        <x:f t="shared" si="9"/>
        <x:v>10.054150161235009</x:v>
      </x:c>
      <x:c r="G5664" s="7">
        <x:f t="shared" si="10"/>
        <x:v>-4.6114746909353723</x:v>
      </x:c>
      <x:c r="H5664" s="7">
        <x:f t="shared" si="3"/>
        <x:v>-4.6114746909353723</x:v>
      </x:c>
      <x:c r="I5664" s="7">
        <x:f t="shared" si="4"/>
        <x:v>0.0098393778615910553</x:v>
      </x:c>
      <x:c r="J5664" s="7">
        <x:f t="shared" si="5"/>
        <x:v>-0.0098393778615910553</x:v>
      </x:c>
      <x:c r="K5664" s="8">
        <x:f t="shared" si="6"/>
        <x:v>9.6813356703168165E-5</x:v>
      </x:c>
    </x:row>
    <x:row r="5665" spans="2:11" ht="16.5" customHeight="1">
      <x:c r="B5665" s="6">
        <x:v>5662</x:v>
      </x:c>
      <x:c r="C5665" s="7">
        <x:f t="shared" aca="1" ref="C5665:D5665" si="5670">IF(RAND()&lt;0.5,0,1)</x:f>
        <x:v>1</x:v>
      </x:c>
      <x:c r="D5665" s="7">
        <x:f t="shared" si="5670"/>
        <x:v>0</x:v>
      </x:c>
      <x:c r="E5665" s="7">
        <x:f t="shared" si="8"/>
        <x:v>10.116711153526216</x:v>
      </x:c>
      <x:c r="F5665" s="7">
        <x:f t="shared" si="9"/>
        <x:v>10.054150161235009</x:v>
      </x:c>
      <x:c r="G5665" s="7">
        <x:f t="shared" si="10"/>
        <x:v>-4.614918473186929</x:v>
      </x:c>
      <x:c r="H5665" s="7">
        <x:f t="shared" si="3"/>
        <x:v>5.5017926803392871</x:v>
      </x:c>
      <x:c r="I5665" s="7">
        <x:f t="shared" si="4"/>
        <x:v>0.99593712258571532</x:v>
      </x:c>
      <x:c r="J5665" s="7">
        <x:f t="shared" si="5"/>
        <x:v>0.0040628774142846824</x:v>
      </x:c>
      <x:c r="K5665" s="8">
        <x:f t="shared" si="6"/>
        <x:v>1.6506972883504587E-5</x:v>
      </x:c>
    </x:row>
    <x:row r="5666" spans="2:11" ht="16.5" customHeight="1">
      <x:c r="B5666" s="6">
        <x:v>5663</x:v>
      </x:c>
      <x:c r="C5666" s="7">
        <x:f t="shared" aca="1" ref="C5666:D5666" si="5671">IF(RAND()&lt;0.5,0,1)</x:f>
        <x:v>1</x:v>
      </x:c>
      <x:c r="D5666" s="7">
        <x:f t="shared" si="5671"/>
        <x:v>1</x:v>
      </x:c>
      <x:c r="E5666" s="7">
        <x:f t="shared" si="8"/>
        <x:v>10.118133160621216</x:v>
      </x:c>
      <x:c r="F5666" s="7">
        <x:f t="shared" si="9"/>
        <x:v>10.054150161235009</x:v>
      </x:c>
      <x:c r="G5666" s="7">
        <x:f t="shared" si="10"/>
        <x:v>-4.6134964660919291</x:v>
      </x:c>
      <x:c r="H5666" s="7">
        <x:f t="shared" si="3"/>
        <x:v>15.558786855764298</x:v>
      </x:c>
      <x:c r="I5666" s="7">
        <x:f t="shared" si="4"/>
        <x:v>0.99999982505374607</x:v>
      </x:c>
      <x:c r="J5666" s="7">
        <x:f t="shared" si="5"/>
        <x:v>1.749462539279989E-7</x:v>
      </x:c>
      <x:c r="K5666" s="8">
        <x:f t="shared" si="6"/>
        <x:v>3.0606191763439868E-14</x:v>
      </x:c>
    </x:row>
    <x:row r="5667" spans="2:11" ht="16.5" customHeight="1">
      <x:c r="B5667" s="6">
        <x:v>5664</x:v>
      </x:c>
      <x:c r="C5667" s="7">
        <x:f t="shared" aca="1" ref="C5667:D5667" si="5672">IF(RAND()&lt;0.5,0,1)</x:f>
        <x:v>0</x:v>
      </x:c>
      <x:c r="D5667" s="7">
        <x:f t="shared" si="5672"/>
        <x:v>0</x:v>
      </x:c>
      <x:c r="E5667" s="7">
        <x:f t="shared" si="8"/>
        <x:v>10.118133221852405</x:v>
      </x:c>
      <x:c r="F5667" s="7">
        <x:f t="shared" si="9"/>
        <x:v>10.054150222466198</x:v>
      </x:c>
      <x:c r="G5667" s="7">
        <x:f t="shared" si="10"/>
        <x:v>-4.6134964048607401</x:v>
      </x:c>
      <x:c r="H5667" s="7">
        <x:f t="shared" si="3"/>
        <x:v>-4.6134964048607401</x:v>
      </x:c>
      <x:c r="I5667" s="7">
        <x:f t="shared" si="4"/>
        <x:v>0.0098197006893452291</x:v>
      </x:c>
      <x:c r="J5667" s="7">
        <x:f t="shared" si="5"/>
        <x:v>-0.0098197006893452291</x:v>
      </x:c>
      <x:c r="K5667" s="8">
        <x:f t="shared" si="6"/>
        <x:v>9.6426521628327163E-5</x:v>
      </x:c>
    </x:row>
    <x:row r="5668" spans="2:11" ht="16.5" customHeight="1">
      <x:c r="B5668" s="6">
        <x:v>5665</x:v>
      </x:c>
      <x:c r="C5668" s="7">
        <x:f t="shared" aca="1" ref="C5668:D5668" si="5673">IF(RAND()&lt;0.5,0,1)</x:f>
        <x:v>1</x:v>
      </x:c>
      <x:c r="D5668" s="7">
        <x:f t="shared" si="5673"/>
        <x:v>1</x:v>
      </x:c>
      <x:c r="E5668" s="7">
        <x:f t="shared" si="8"/>
        <x:v>10.118133221852405</x:v>
      </x:c>
      <x:c r="F5668" s="7">
        <x:f t="shared" si="9"/>
        <x:v>10.054150222466198</x:v>
      </x:c>
      <x:c r="G5668" s="7">
        <x:f t="shared" si="10"/>
        <x:v>-4.6169333001020112</x:v>
      </x:c>
      <x:c r="H5668" s="7">
        <x:f t="shared" si="3"/>
        <x:v>15.55535014421659</x:v>
      </x:c>
      <x:c r="I5668" s="7">
        <x:f t="shared" si="4"/>
        <x:v>0.99999982445147206</x:v>
      </x:c>
      <x:c r="J5668" s="7">
        <x:f t="shared" si="5"/>
        <x:v>1.7554852793644216E-7</x:v>
      </x:c>
      <x:c r="K5668" s="8">
        <x:f t="shared" si="6"/>
        <x:v>3.0817285660651815E-14</x:v>
      </x:c>
    </x:row>
    <x:row r="5669" spans="2:11" ht="16.5" customHeight="1">
      <x:c r="B5669" s="6">
        <x:v>5666</x:v>
      </x:c>
      <x:c r="C5669" s="7">
        <x:f t="shared" aca="1" ref="C5669:D5669" si="5674">IF(RAND()&lt;0.5,0,1)</x:f>
        <x:v>0</x:v>
      </x:c>
      <x:c r="D5669" s="7">
        <x:f t="shared" si="5674"/>
        <x:v>1</x:v>
      </x:c>
      <x:c r="E5669" s="7">
        <x:f t="shared" si="8"/>
        <x:v>10.118133283294389</x:v>
      </x:c>
      <x:c r="F5669" s="7">
        <x:f t="shared" si="9"/>
        <x:v>10.054150283908182</x:v>
      </x:c>
      <x:c r="G5669" s="7">
        <x:f t="shared" si="10"/>
        <x:v>-4.6169332386600264</x:v>
      </x:c>
      <x:c r="H5669" s="7">
        <x:f t="shared" si="3"/>
        <x:v>5.4372170452481559</x:v>
      </x:c>
      <x:c r="I5669" s="7">
        <x:f t="shared" si="4"/>
        <x:v>0.99566727749796169</x:v>
      </x:c>
      <x:c r="J5669" s="7">
        <x:f t="shared" si="5"/>
        <x:v>0.0043327225020383109</x:v>
      </x:c>
      <x:c r="K5669" s="8">
        <x:f t="shared" si="6"/>
        <x:v>1.877248427966912E-5</x:v>
      </x:c>
    </x:row>
    <x:row r="5670" spans="2:11" ht="16.5" customHeight="1">
      <x:c r="B5670" s="6">
        <x:v>5667</x:v>
      </x:c>
      <x:c r="C5670" s="7">
        <x:f t="shared" aca="1" ref="C5670:D5670" si="5675">IF(RAND()&lt;0.5,0,1)</x:f>
        <x:v>1</x:v>
      </x:c>
      <x:c r="D5670" s="7">
        <x:f t="shared" si="5675"/>
        <x:v>0</x:v>
      </x:c>
      <x:c r="E5670" s="7">
        <x:f t="shared" si="8"/>
        <x:v>10.118133283294389</x:v>
      </x:c>
      <x:c r="F5670" s="7">
        <x:f t="shared" si="9"/>
        <x:v>10.055666736783895</x:v>
      </x:c>
      <x:c r="G5670" s="7">
        <x:f t="shared" si="10"/>
        <x:v>-4.6154167857843129</x:v>
      </x:c>
      <x:c r="H5670" s="7">
        <x:f t="shared" si="3"/>
        <x:v>5.5027164975100762</x:v>
      </x:c>
      <x:c r="I5670" s="7">
        <x:f t="shared" si="4"/>
        <x:v>0.99594085898009399</x:v>
      </x:c>
      <x:c r="J5670" s="7">
        <x:f t="shared" si="5"/>
        <x:v>0.0040591410199060096</x:v>
      </x:c>
      <x:c r="K5670" s="8">
        <x:f t="shared" si="6"/>
        <x:v>1.64766258194836E-5</x:v>
      </x:c>
    </x:row>
    <x:row r="5671" spans="2:11" ht="16.5" customHeight="1">
      <x:c r="B5671" s="6">
        <x:v>5668</x:v>
      </x:c>
      <x:c r="C5671" s="7">
        <x:f t="shared" aca="1" ref="C5671:D5671" si="5676">IF(RAND()&lt;0.5,0,1)</x:f>
        <x:v>1</x:v>
      </x:c>
      <x:c r="D5671" s="7">
        <x:f t="shared" si="5676"/>
        <x:v>0</x:v>
      </x:c>
      <x:c r="E5671" s="7">
        <x:f t="shared" si="8"/>
        <x:v>10.119553982651356</x:v>
      </x:c>
      <x:c r="F5671" s="7">
        <x:f t="shared" si="9"/>
        <x:v>10.055666736783895</x:v>
      </x:c>
      <x:c r="G5671" s="7">
        <x:f t="shared" si="10"/>
        <x:v>-4.6139960864273455</x:v>
      </x:c>
      <x:c r="H5671" s="7">
        <x:f t="shared" si="3"/>
        <x:v>5.5055578962240102</x:v>
      </x:c>
      <x:c r="I5671" s="7">
        <x:f t="shared" si="4"/>
        <x:v>0.99595232962974067</x:v>
      </x:c>
      <x:c r="J5671" s="7">
        <x:f t="shared" si="5"/>
        <x:v>0.0040476703702593264</x:v>
      </x:c>
      <x:c r="K5671" s="8">
        <x:f t="shared" si="6"/>
        <x:v>1.6383635426275273E-5</x:v>
      </x:c>
    </x:row>
    <x:row r="5672" spans="2:11" ht="16.5" customHeight="1">
      <x:c r="B5672" s="6">
        <x:v>5669</x:v>
      </x:c>
      <x:c r="C5672" s="7">
        <x:f t="shared" aca="1" ref="C5672:D5672" si="5677">IF(RAND()&lt;0.5,0,1)</x:f>
        <x:v>1</x:v>
      </x:c>
      <x:c r="D5672" s="7">
        <x:f t="shared" si="5677"/>
        <x:v>0</x:v>
      </x:c>
      <x:c r="E5672" s="7">
        <x:f t="shared" si="8"/>
        <x:v>10.120970667280947</x:v>
      </x:c>
      <x:c r="F5672" s="7">
        <x:f t="shared" si="9"/>
        <x:v>10.055666736783895</x:v>
      </x:c>
      <x:c r="G5672" s="7">
        <x:f t="shared" si="10"/>
        <x:v>-4.6125794017977544</x:v>
      </x:c>
      <x:c r="H5672" s="7">
        <x:f t="shared" si="3"/>
        <x:v>5.5083912654831924</x:v>
      </x:c>
      <x:c r="I5672" s="7">
        <x:f t="shared" si="4"/>
        <x:v>0.99596373571800068</x:v>
      </x:c>
      <x:c r="J5672" s="7">
        <x:f t="shared" si="5"/>
        <x:v>0.0040362642819993244</x:v>
      </x:c>
      <x:c r="K5672" s="8">
        <x:f t="shared" si="6"/>
        <x:v>1.629142935414352E-5</x:v>
      </x:c>
    </x:row>
    <x:row r="5673" spans="2:11" ht="16.5" customHeight="1">
      <x:c r="B5673" s="6">
        <x:v>5670</x:v>
      </x:c>
      <x:c r="C5673" s="7">
        <x:f t="shared" aca="1" ref="C5673:D5673" si="5678">IF(RAND()&lt;0.5,0,1)</x:f>
        <x:v>0</x:v>
      </x:c>
      <x:c r="D5673" s="7">
        <x:f t="shared" si="5678"/>
        <x:v>0</x:v>
      </x:c>
      <x:c r="E5673" s="7">
        <x:f t="shared" si="8"/>
        <x:v>10.122383359779647</x:v>
      </x:c>
      <x:c r="F5673" s="7">
        <x:f t="shared" si="9"/>
        <x:v>10.055666736783895</x:v>
      </x:c>
      <x:c r="G5673" s="7">
        <x:f t="shared" si="10"/>
        <x:v>-4.6111667092990549</x:v>
      </x:c>
      <x:c r="H5673" s="7">
        <x:f t="shared" si="3"/>
        <x:v>-4.6111667092990549</x:v>
      </x:c>
      <x:c r="I5673" s="7">
        <x:f t="shared" si="4"/>
        <x:v>0.0098423788455554283</x:v>
      </x:c>
      <x:c r="J5673" s="7">
        <x:f t="shared" si="5"/>
        <x:v>-0.0098423788455554283</x:v>
      </x:c>
      <x:c r="K5673" s="8">
        <x:f t="shared" si="6"/>
        <x:v>9.6872421339437004E-5</x:v>
      </x:c>
    </x:row>
    <x:row r="5674" spans="2:11" ht="16.5" customHeight="1">
      <x:c r="B5674" s="6">
        <x:v>5671</x:v>
      </x:c>
      <x:c r="C5674" s="7">
        <x:f t="shared" aca="1" ref="C5674:D5674" si="5679">IF(RAND()&lt;0.5,0,1)</x:f>
        <x:v>0</x:v>
      </x:c>
      <x:c r="D5674" s="7">
        <x:f t="shared" si="5679"/>
        <x:v>0</x:v>
      </x:c>
      <x:c r="E5674" s="7">
        <x:f t="shared" si="8"/>
        <x:v>10.122383359779647</x:v>
      </x:c>
      <x:c r="F5674" s="7">
        <x:f t="shared" si="9"/>
        <x:v>10.055666736783895</x:v>
      </x:c>
      <x:c r="G5674" s="7">
        <x:f t="shared" si="10"/>
        <x:v>-4.6146115418949991</x:v>
      </x:c>
      <x:c r="H5674" s="7">
        <x:f t="shared" si="3"/>
        <x:v>-4.6146115418949991</x:v>
      </x:c>
      <x:c r="I5674" s="7">
        <x:f t="shared" si="4"/>
        <x:v>0.0098088638309736242</x:v>
      </x:c>
      <x:c r="J5674" s="7">
        <x:f t="shared" si="5"/>
        <x:v>-0.0098088638309736242</x:v>
      </x:c>
      <x:c r="K5674" s="8">
        <x:f t="shared" si="6"/>
        <x:v>9.6213809654582564E-5</x:v>
      </x:c>
    </x:row>
    <x:row r="5675" spans="2:11" ht="16.5" customHeight="1">
      <x:c r="B5675" s="6">
        <x:v>5672</x:v>
      </x:c>
      <x:c r="C5675" s="7">
        <x:f t="shared" aca="1" ref="C5675:D5675" si="5680">IF(RAND()&lt;0.5,0,1)</x:f>
        <x:v>1</x:v>
      </x:c>
      <x:c r="D5675" s="7">
        <x:f t="shared" si="5680"/>
        <x:v>1</x:v>
      </x:c>
      <x:c r="E5675" s="7">
        <x:f t="shared" si="8"/>
        <x:v>10.122383359779647</x:v>
      </x:c>
      <x:c r="F5675" s="7">
        <x:f t="shared" si="9"/>
        <x:v>10.055666736783895</x:v>
      </x:c>
      <x:c r="G5675" s="7">
        <x:f t="shared" si="10"/>
        <x:v>-4.61804464423584</x:v>
      </x:c>
      <x:c r="H5675" s="7">
        <x:f t="shared" si="3"/>
        <x:v>15.560005452327701</x:v>
      </x:c>
      <x:c r="I5675" s="7">
        <x:f t="shared" si="4"/>
        <x:v>0.99999982526680509</x:v>
      </x:c>
      <x:c r="J5675" s="7">
        <x:f t="shared" si="5"/>
        <x:v>1.7473319491312367E-7</x:v>
      </x:c>
      <x:c r="K5675" s="8">
        <x:f t="shared" si="6"/>
        <x:v>3.0531689404547665E-14</x:v>
      </x:c>
    </x:row>
    <x:row r="5676" spans="2:11" ht="16.5" customHeight="1">
      <x:c r="B5676" s="6">
        <x:v>5673</x:v>
      </x:c>
      <x:c r="C5676" s="7">
        <x:f t="shared" aca="1" ref="C5676:D5676" si="5681">IF(RAND()&lt;0.5,0,1)</x:f>
        <x:v>1</x:v>
      </x:c>
      <x:c r="D5676" s="7">
        <x:f t="shared" si="5681"/>
        <x:v>1</x:v>
      </x:c>
      <x:c r="E5676" s="7">
        <x:f t="shared" si="8"/>
        <x:v>10.122383420936265</x:v>
      </x:c>
      <x:c r="F5676" s="7">
        <x:f t="shared" si="9"/>
        <x:v>10.055666797940512</x:v>
      </x:c>
      <x:c r="G5676" s="7">
        <x:f t="shared" si="10"/>
        <x:v>-4.6180445830792216</x:v>
      </x:c>
      <x:c r="H5676" s="7">
        <x:f t="shared" si="3"/>
        <x:v>15.560005635797555</x:v>
      </x:c>
      <x:c r="I5676" s="7">
        <x:f t="shared" si="4"/>
        <x:v>0.99999982526683706</x:v>
      </x:c>
      <x:c r="J5676" s="7">
        <x:f t="shared" si="5"/>
        <x:v>1.7473316293870056E-7</x:v>
      </x:c>
      <x:c r="K5676" s="8">
        <x:f t="shared" si="6"/>
        <x:v>3.0531678230562476E-14</x:v>
      </x:c>
    </x:row>
    <x:row r="5677" spans="2:11" ht="16.5" customHeight="1">
      <x:c r="B5677" s="6">
        <x:v>5674</x:v>
      </x:c>
      <x:c r="C5677" s="7">
        <x:f t="shared" aca="1" ref="C5677:D5677" si="5682">IF(RAND()&lt;0.5,0,1)</x:f>
        <x:v>1</x:v>
      </x:c>
      <x:c r="D5677" s="7">
        <x:f t="shared" si="5682"/>
        <x:v>1</x:v>
      </x:c>
      <x:c r="E5677" s="7">
        <x:f t="shared" si="8"/>
        <x:v>10.122383482092872</x:v>
      </x:c>
      <x:c r="F5677" s="7">
        <x:f t="shared" si="9"/>
        <x:v>10.055666859097119</x:v>
      </x:c>
      <x:c r="G5677" s="7">
        <x:f t="shared" si="10"/>
        <x:v>-4.6180445219226147</x:v>
      </x:c>
      <x:c r="H5677" s="7">
        <x:f t="shared" si="3"/>
        <x:v>15.560005819267376</x:v>
      </x:c>
      <x:c r="I5677" s="7">
        <x:f t="shared" si="4"/>
        <x:v>0.99999982526686926</x:v>
      </x:c>
      <x:c r="J5677" s="7">
        <x:f t="shared" si="5"/>
        <x:v>1.7473313074223285E-7</x:v>
      </x:c>
      <x:c r="K5677" s="8">
        <x:f t="shared" si="6"/>
        <x:v>3.053166697898224E-14</x:v>
      </x:c>
    </x:row>
    <x:row r="5678" spans="2:11" ht="16.5" customHeight="1">
      <x:c r="B5678" s="6">
        <x:v>5675</x:v>
      </x:c>
      <x:c r="C5678" s="7">
        <x:f t="shared" aca="1" ref="C5678:D5678" si="5683">IF(RAND()&lt;0.5,0,1)</x:f>
        <x:v>0</x:v>
      </x:c>
      <x:c r="D5678" s="7">
        <x:f t="shared" si="5683"/>
        <x:v>1</x:v>
      </x:c>
      <x:c r="E5678" s="7">
        <x:f t="shared" si="8"/>
        <x:v>10.122383543249468</x:v>
      </x:c>
      <x:c r="F5678" s="7">
        <x:f t="shared" si="9"/>
        <x:v>10.055666920253715</x:v>
      </x:c>
      <x:c r="G5678" s="7">
        <x:f t="shared" si="10"/>
        <x:v>-4.6180444607660194</x:v>
      </x:c>
      <x:c r="H5678" s="7">
        <x:f t="shared" si="3"/>
        <x:v>5.4376224594876961</x:v>
      </x:c>
      <x:c r="I5678" s="7">
        <x:f t="shared" si="4"/>
        <x:v>0.9956690260833243</x:v>
      </x:c>
      <x:c r="J5678" s="7">
        <x:f t="shared" si="5"/>
        <x:v>0.0043309739166756955</x:v>
      </x:c>
      <x:c r="K5678" s="8">
        <x:f t="shared" si="6"/>
        <x:v>1.8757335066925215E-5</x:v>
      </x:c>
    </x:row>
    <x:row r="5679" spans="2:11" ht="16.5" customHeight="1">
      <x:c r="B5679" s="6">
        <x:v>5676</x:v>
      </x:c>
      <x:c r="C5679" s="7">
        <x:f t="shared" aca="1" ref="C5679:D5679" si="5684">IF(RAND()&lt;0.5,0,1)</x:f>
        <x:v>0</x:v>
      </x:c>
      <x:c r="D5679" s="7">
        <x:f t="shared" si="5684"/>
        <x:v>1</x:v>
      </x:c>
      <x:c r="E5679" s="7">
        <x:f t="shared" si="8"/>
        <x:v>10.122383543249468</x:v>
      </x:c>
      <x:c r="F5679" s="7">
        <x:f t="shared" si="9"/>
        <x:v>10.057182761124553</x:v>
      </x:c>
      <x:c r="G5679" s="7">
        <x:f t="shared" si="10"/>
        <x:v>-4.6165286198951829</x:v>
      </x:c>
      <x:c r="H5679" s="7">
        <x:f t="shared" si="3"/>
        <x:v>5.4406541412293699</x:v>
      </x:c>
      <x:c r="I5679" s="7">
        <x:f t="shared" si="4"/>
        <x:v>0.99568207972575418</x:v>
      </x:c>
      <x:c r="J5679" s="7">
        <x:f t="shared" si="5"/>
        <x:v>0.0043179202742458234</x:v>
      </x:c>
      <x:c r="K5679" s="8">
        <x:f t="shared" si="6"/>
        <x:v>1.8644435494743125E-5</x:v>
      </x:c>
    </x:row>
    <x:row r="5680" spans="2:11" ht="16.5" customHeight="1">
      <x:c r="B5680" s="6">
        <x:v>5677</x:v>
      </x:c>
      <x:c r="C5680" s="7">
        <x:f t="shared" aca="1" ref="C5680:D5680" si="5685">IF(RAND()&lt;0.5,0,1)</x:f>
        <x:v>0</x:v>
      </x:c>
      <x:c r="D5680" s="7">
        <x:f t="shared" si="5685"/>
        <x:v>0</x:v>
      </x:c>
      <x:c r="E5680" s="7">
        <x:f t="shared" si="8"/>
        <x:v>10.122383543249468</x:v>
      </x:c>
      <x:c r="F5680" s="7">
        <x:f t="shared" si="9"/>
        <x:v>10.058694033220538</x:v>
      </x:c>
      <x:c r="G5680" s="7">
        <x:f t="shared" si="10"/>
        <x:v>-4.6150173477991965</x:v>
      </x:c>
      <x:c r="H5680" s="7">
        <x:f t="shared" si="3"/>
        <x:v>-4.6150173477991965</x:v>
      </x:c>
      <x:c r="I5680" s="7">
        <x:f t="shared" si="4"/>
        <x:v>0.0098049231641907687</x:v>
      </x:c>
      <x:c r="J5680" s="7">
        <x:f t="shared" si="5"/>
        <x:v>-0.0098049231641907687</x:v>
      </x:c>
      <x:c r="K5680" s="8">
        <x:f t="shared" si="6"/>
        <x:v>9.6136518255684721E-5</x:v>
      </x:c>
    </x:row>
    <x:row r="5681" spans="2:11" ht="16.5" customHeight="1">
      <x:c r="B5681" s="6">
        <x:v>5678</x:v>
      </x:c>
      <x:c r="C5681" s="7">
        <x:f t="shared" aca="1" ref="C5681:D5681" si="5686">IF(RAND()&lt;0.5,0,1)</x:f>
        <x:v>1</x:v>
      </x:c>
      <x:c r="D5681" s="7">
        <x:f t="shared" si="5686"/>
        <x:v>1</x:v>
      </x:c>
      <x:c r="E5681" s="7">
        <x:f t="shared" si="8"/>
        <x:v>10.122383543249468</x:v>
      </x:c>
      <x:c r="F5681" s="7">
        <x:f t="shared" si="9"/>
        <x:v>10.058694033220538</x:v>
      </x:c>
      <x:c r="G5681" s="7">
        <x:f t="shared" si="10"/>
        <x:v>-4.6184490709066637</x:v>
      </x:c>
      <x:c r="H5681" s="7">
        <x:f t="shared" si="3"/>
        <x:v>15.562628505563342</x:v>
      </x:c>
      <x:c r="I5681" s="7">
        <x:f t="shared" si="4"/>
        <x:v>0.99999982572453905</x:v>
      </x:c>
      <x:c r="J5681" s="7">
        <x:f t="shared" si="5"/>
        <x:v>1.7427546095127866E-7</x:v>
      </x:c>
      <x:c r="K5681" s="8">
        <x:f t="shared" si="6"/>
        <x:v>3.037193628978065E-14</x:v>
      </x:c>
    </x:row>
    <x:row r="5682" spans="2:11" ht="16.5" customHeight="1">
      <x:c r="B5682" s="6">
        <x:v>5679</x:v>
      </x:c>
      <x:c r="C5682" s="7">
        <x:f t="shared" aca="1" ref="C5682:D5682" si="5687">IF(RAND()&lt;0.5,0,1)</x:f>
        <x:v>0</x:v>
      </x:c>
      <x:c r="D5682" s="7">
        <x:f t="shared" si="5687"/>
        <x:v>1</x:v>
      </x:c>
      <x:c r="E5682" s="7">
        <x:f t="shared" si="8"/>
        <x:v>10.122383604245879</x:v>
      </x:c>
      <x:c r="F5682" s="7">
        <x:f t="shared" si="9"/>
        <x:v>10.05869409421695</x:v>
      </x:c>
      <x:c r="G5682" s="7">
        <x:f t="shared" si="10"/>
        <x:v>-4.6184490099102522</x:v>
      </x:c>
      <x:c r="H5682" s="7">
        <x:f t="shared" si="3"/>
        <x:v>5.4402450843066976</x:v>
      </x:c>
      <x:c r="I5682" s="7">
        <x:f t="shared" si="4"/>
        <x:v>0.99568032072057477</x:v>
      </x:c>
      <x:c r="J5682" s="7">
        <x:f t="shared" si="5"/>
        <x:v>0.0043196792794252259</x:v>
      </x:c>
      <x:c r="K5682" s="8">
        <x:f t="shared" si="6"/>
        <x:v>1.8659629077095637E-5</x:v>
      </x:c>
    </x:row>
    <x:row r="5683" spans="2:11" ht="16.5" customHeight="1">
      <x:c r="B5683" s="6">
        <x:v>5680</x:v>
      </x:c>
      <x:c r="C5683" s="7">
        <x:f t="shared" aca="1" ref="C5683:D5683" si="5688">IF(RAND()&lt;0.5,0,1)</x:f>
        <x:v>0</x:v>
      </x:c>
      <x:c r="D5683" s="7">
        <x:f t="shared" si="5688"/>
        <x:v>1</x:v>
      </x:c>
      <x:c r="E5683" s="7">
        <x:f t="shared" si="8"/>
        <x:v>10.122383604245879</x:v>
      </x:c>
      <x:c r="F5683" s="7">
        <x:f t="shared" si="9"/>
        <x:v>10.060205981964749</x:v>
      </x:c>
      <x:c r="G5683" s="7">
        <x:f t="shared" si="10"/>
        <x:v>-4.6169371221624536</x:v>
      </x:c>
      <x:c r="H5683" s="7">
        <x:f t="shared" si="3"/>
        <x:v>5.4432688598022958</x:v>
      </x:c>
      <x:c r="I5683" s="7">
        <x:f t="shared" si="4"/>
        <x:v>0.99569330656498367</x:v>
      </x:c>
      <x:c r="J5683" s="7">
        <x:f t="shared" si="5"/>
        <x:v>0.0043066934350163288</x:v>
      </x:c>
      <x:c r="K5683" s="8">
        <x:f t="shared" si="6"/>
        <x:v>1.8547608343212746E-5</x:v>
      </x:c>
    </x:row>
    <x:row r="5684" spans="2:11" ht="16.5" customHeight="1">
      <x:c r="B5684" s="6">
        <x:v>5681</x:v>
      </x:c>
      <x:c r="C5684" s="7">
        <x:f t="shared" aca="1" ref="C5684:D5684" si="5689">IF(RAND()&lt;0.5,0,1)</x:f>
        <x:v>0</x:v>
      </x:c>
      <x:c r="D5684" s="7">
        <x:f t="shared" si="5689"/>
        <x:v>0</x:v>
      </x:c>
      <x:c r="E5684" s="7">
        <x:f t="shared" si="8"/>
        <x:v>10.122383604245879</x:v>
      </x:c>
      <x:c r="F5684" s="7">
        <x:f t="shared" si="9"/>
        <x:v>10.061713324667005</x:v>
      </x:c>
      <x:c r="G5684" s="7">
        <x:f t="shared" si="10"/>
        <x:v>-4.6154297794601975</x:v>
      </x:c>
      <x:c r="H5684" s="7">
        <x:f t="shared" si="3"/>
        <x:v>-4.6154297794601975</x:v>
      </x:c>
      <x:c r="I5684" s="7">
        <x:f t="shared" si="4"/>
        <x:v>0.0098009197626204112</x:v>
      </x:c>
      <x:c r="J5684" s="7">
        <x:f t="shared" si="5"/>
        <x:v>-0.0098009197626204112</x:v>
      </x:c>
      <x:c r="K5684" s="8">
        <x:f t="shared" si="6"/>
        <x:v>9.6058028193323335E-5</x:v>
      </x:c>
    </x:row>
    <x:row r="5685" spans="2:11" ht="16.5" customHeight="1">
      <x:c r="B5685" s="6">
        <x:v>5682</x:v>
      </x:c>
      <x:c r="C5685" s="7">
        <x:f t="shared" aca="1" ref="C5685:D5685" si="5690">IF(RAND()&lt;0.5,0,1)</x:f>
        <x:v>0</x:v>
      </x:c>
      <x:c r="D5685" s="7">
        <x:f t="shared" si="5690"/>
        <x:v>0</x:v>
      </x:c>
      <x:c r="E5685" s="7">
        <x:f t="shared" si="8"/>
        <x:v>10.122383604245879</x:v>
      </x:c>
      <x:c r="F5685" s="7">
        <x:f t="shared" si="9"/>
        <x:v>10.061713324667005</x:v>
      </x:c>
      <x:c r="G5685" s="7">
        <x:f t="shared" si="10"/>
        <x:v>-4.6188601013771144</x:v>
      </x:c>
      <x:c r="H5685" s="7">
        <x:f t="shared" si="3"/>
        <x:v>-4.6188601013771144</x:v>
      </x:c>
      <x:c r="I5685" s="7">
        <x:f t="shared" si="4"/>
        <x:v>0.0097676848811062388</x:v>
      </x:c>
      <x:c r="J5685" s="7">
        <x:f t="shared" si="5"/>
        <x:v>-0.0097676848811062388</x:v>
      </x:c>
      <x:c r="K5685" s="8">
        <x:f t="shared" si="6"/>
        <x:v>9.5407667936591402E-5</x:v>
      </x:c>
    </x:row>
    <x:row r="5686" spans="2:11" ht="16.5" customHeight="1">
      <x:c r="B5686" s="6">
        <x:v>5683</x:v>
      </x:c>
      <x:c r="C5686" s="7">
        <x:f t="shared" aca="1" ref="C5686:D5686" si="5691">IF(RAND()&lt;0.5,0,1)</x:f>
        <x:v>1</x:v>
      </x:c>
      <x:c r="D5686" s="7">
        <x:f t="shared" si="5691"/>
        <x:v>0</x:v>
      </x:c>
      <x:c r="E5686" s="7">
        <x:f t="shared" si="8"/>
        <x:v>10.122383604245879</x:v>
      </x:c>
      <x:c r="F5686" s="7">
        <x:f t="shared" si="9"/>
        <x:v>10.061713324667005</x:v>
      </x:c>
      <x:c r="G5686" s="7">
        <x:f t="shared" si="10"/>
        <x:v>-4.6222787910855017</x:v>
      </x:c>
      <x:c r="H5686" s="7">
        <x:f t="shared" si="3"/>
        <x:v>5.5001048131603776</x:v>
      </x:c>
      <x:c r="I5686" s="7">
        <x:f t="shared" si="4"/>
        <x:v>0.99593028712968024</x:v>
      </x:c>
      <x:c r="J5686" s="7">
        <x:f t="shared" si="5"/>
        <x:v>0.0040697128703197638</x:v>
      </x:c>
      <x:c r="K5686" s="8">
        <x:f t="shared" si="6"/>
        <x:v>1.6562562846846331E-5</x:v>
      </x:c>
    </x:row>
    <x:row r="5687" spans="2:11" ht="16.5" customHeight="1">
      <x:c r="B5687" s="6">
        <x:v>5684</x:v>
      </x:c>
      <x:c r="C5687" s="7">
        <x:f t="shared" aca="1" ref="C5687:D5687" si="5692">IF(RAND()&lt;0.5,0,1)</x:f>
        <x:v>1</x:v>
      </x:c>
      <x:c r="D5687" s="7">
        <x:f t="shared" si="5692"/>
        <x:v>1</x:v>
      </x:c>
      <x:c r="E5687" s="7">
        <x:f t="shared" si="8"/>
        <x:v>10.123808003750492</x:v>
      </x:c>
      <x:c r="F5687" s="7">
        <x:f t="shared" si="9"/>
        <x:v>10.061713324667005</x:v>
      </x:c>
      <x:c r="G5687" s="7">
        <x:f t="shared" si="10"/>
        <x:v>-4.62085439158089</x:v>
      </x:c>
      <x:c r="H5687" s="7">
        <x:f t="shared" si="3"/>
        <x:v>15.564666936836607</x:v>
      </x:c>
      <x:c r="I5687" s="7">
        <x:f t="shared" si="4"/>
        <x:v>0.99999982607942561</x:v>
      </x:c>
      <x:c r="J5687" s="7">
        <x:f t="shared" si="5"/>
        <x:v>1.7392057438669895E-7</x:v>
      </x:c>
      <x:c r="K5687" s="8">
        <x:f t="shared" si="6"/>
        <x:v>3.0248366194999279E-14</x:v>
      </x:c>
    </x:row>
    <x:row r="5688" spans="2:11" ht="16.5" customHeight="1">
      <x:c r="B5688" s="6">
        <x:v>5685</x:v>
      </x:c>
      <x:c r="C5688" s="7">
        <x:f t="shared" aca="1" ref="C5688:D5688" si="5693">IF(RAND()&lt;0.5,0,1)</x:f>
        <x:v>1</x:v>
      </x:c>
      <x:c r="D5688" s="7">
        <x:f t="shared" si="5693"/>
        <x:v>1</x:v>
      </x:c>
      <x:c r="E5688" s="7">
        <x:f t="shared" si="8"/>
        <x:v>10.123808064622693</x:v>
      </x:c>
      <x:c r="F5688" s="7">
        <x:f t="shared" si="9"/>
        <x:v>10.061713385539207</x:v>
      </x:c>
      <x:c r="G5688" s="7">
        <x:f t="shared" si="10"/>
        <x:v>-4.6208543307086893</x:v>
      </x:c>
      <x:c r="H5688" s="7">
        <x:f t="shared" si="3"/>
        <x:v>15.564667119453212</x:v>
      </x:c>
      <x:c r="I5688" s="7">
        <x:f t="shared" si="4"/>
        <x:v>0.99999982607945737</x:v>
      </x:c>
      <x:c r="J5688" s="7">
        <x:f t="shared" si="5"/>
        <x:v>1.7392054263432044E-7</x:v>
      </x:c>
      <x:c r="K5688" s="8">
        <x:f t="shared" si="6"/>
        <x:v>3.0248355150216474E-14</x:v>
      </x:c>
    </x:row>
    <x:row r="5689" spans="2:11" ht="16.5" customHeight="1">
      <x:c r="B5689" s="6">
        <x:v>5686</x:v>
      </x:c>
      <x:c r="C5689" s="7">
        <x:f t="shared" aca="1" ref="C5689:D5689" si="5694">IF(RAND()&lt;0.5,0,1)</x:f>
        <x:v>1</x:v>
      </x:c>
      <x:c r="D5689" s="7">
        <x:f t="shared" si="5694"/>
        <x:v>1</x:v>
      </x:c>
      <x:c r="E5689" s="7">
        <x:f t="shared" si="8"/>
        <x:v>10.123808125494882</x:v>
      </x:c>
      <x:c r="F5689" s="7">
        <x:f t="shared" si="9"/>
        <x:v>10.061713446411396</x:v>
      </x:c>
      <x:c r="G5689" s="7">
        <x:f t="shared" si="10"/>
        <x:v>-4.6208542698364994</x:v>
      </x:c>
      <x:c r="H5689" s="7">
        <x:f t="shared" si="3"/>
        <x:v>15.564667302069779</x:v>
      </x:c>
      <x:c r="I5689" s="7">
        <x:f t="shared" si="4"/>
        <x:v>0.99999982607948912</x:v>
      </x:c>
      <x:c r="J5689" s="7">
        <x:f t="shared" si="5"/>
        <x:v>1.7392051088194194E-7</x:v>
      </x:c>
      <x:c r="K5689" s="8">
        <x:f t="shared" si="6"/>
        <x:v>3.0248344105435683E-14</x:v>
      </x:c>
    </x:row>
    <x:row r="5690" spans="2:11" ht="16.5" customHeight="1">
      <x:c r="B5690" s="6">
        <x:v>5687</x:v>
      </x:c>
      <x:c r="C5690" s="7">
        <x:f t="shared" aca="1" ref="C5690:D5690" si="5695">IF(RAND()&lt;0.5,0,1)</x:f>
        <x:v>1</x:v>
      </x:c>
      <x:c r="D5690" s="7">
        <x:f t="shared" si="5695"/>
        <x:v>1</x:v>
      </x:c>
      <x:c r="E5690" s="7">
        <x:f t="shared" si="8"/>
        <x:v>10.123808186367061</x:v>
      </x:c>
      <x:c r="F5690" s="7">
        <x:f t="shared" si="9"/>
        <x:v>10.061713507283574</x:v>
      </x:c>
      <x:c r="G5690" s="7">
        <x:f t="shared" si="10"/>
        <x:v>-4.620854208964321</x:v>
      </x:c>
      <x:c r="H5690" s="7">
        <x:f t="shared" si="3"/>
        <x:v>15.564667484686314</x:v>
      </x:c>
      <x:c r="I5690" s="7">
        <x:f t="shared" si="4"/>
        <x:v>0.99999982607952087</x:v>
      </x:c>
      <x:c r="J5690" s="7">
        <x:f t="shared" si="5"/>
        <x:v>1.7392047912956343E-7</x:v>
      </x:c>
      <x:c r="K5690" s="8">
        <x:f t="shared" si="6"/>
        <x:v>3.0248333060656911E-14</x:v>
      </x:c>
    </x:row>
    <x:row r="5691" spans="2:11" ht="16.5" customHeight="1">
      <x:c r="B5691" s="6">
        <x:v>5688</x:v>
      </x:c>
      <x:c r="C5691" s="7">
        <x:f t="shared" aca="1" ref="C5691:D5691" si="5696">IF(RAND()&lt;0.5,0,1)</x:f>
        <x:v>1</x:v>
      </x:c>
      <x:c r="D5691" s="7">
        <x:f t="shared" si="5696"/>
        <x:v>0</x:v>
      </x:c>
      <x:c r="E5691" s="7">
        <x:f t="shared" si="8"/>
        <x:v>10.123808247239229</x:v>
      </x:c>
      <x:c r="F5691" s="7">
        <x:f t="shared" si="9"/>
        <x:v>10.061713568155742</x:v>
      </x:c>
      <x:c r="G5691" s="7">
        <x:f t="shared" si="10"/>
        <x:v>-4.6208541480921532</x:v>
      </x:c>
      <x:c r="H5691" s="7">
        <x:f t="shared" si="3"/>
        <x:v>5.5029540991470753</x:v>
      </x:c>
      <x:c r="I5691" s="7">
        <x:f t="shared" si="4"/>
        <x:v>0.9959418194105939</x:v>
      </x:c>
      <x:c r="J5691" s="7">
        <x:f t="shared" si="5"/>
        <x:v>0.0040581805894061018</x:v>
      </x:c>
      <x:c r="K5691" s="8">
        <x:f t="shared" si="6"/>
        <x:v>1.6468829696232456E-5</x:v>
      </x:c>
    </x:row>
    <x:row r="5692" spans="2:11" ht="16.5" customHeight="1">
      <x:c r="B5692" s="6">
        <x:v>5689</x:v>
      </x:c>
      <x:c r="C5692" s="7">
        <x:f t="shared" aca="1" ref="C5692:D5692" si="5697">IF(RAND()&lt;0.5,0,1)</x:f>
        <x:v>1</x:v>
      </x:c>
      <x:c r="D5692" s="7">
        <x:f t="shared" si="5697"/>
        <x:v>1</x:v>
      </x:c>
      <x:c r="E5692" s="7">
        <x:f t="shared" si="8"/>
        <x:v>10.125228610445522</x:v>
      </x:c>
      <x:c r="F5692" s="7">
        <x:f t="shared" si="9"/>
        <x:v>10.061713568155742</x:v>
      </x:c>
      <x:c r="G5692" s="7">
        <x:f t="shared" si="10"/>
        <x:v>-4.6194337848858611</x:v>
      </x:c>
      <x:c r="H5692" s="7">
        <x:f t="shared" si="3"/>
        <x:v>15.567508393715404</x:v>
      </x:c>
      <x:c r="I5692" s="7">
        <x:f t="shared" si="4"/>
        <x:v>0.99999982657291187</x:v>
      </x:c>
      <x:c r="J5692" s="7">
        <x:f t="shared" si="5"/>
        <x:v>1.7342708813483654E-7</x:v>
      </x:c>
      <x:c r="K5692" s="8">
        <x:f t="shared" si="6"/>
        <x:v>3.007695489892836E-14</x:v>
      </x:c>
    </x:row>
    <x:row r="5693" spans="2:11" ht="16.5" customHeight="1">
      <x:c r="B5693" s="6">
        <x:v>5690</x:v>
      </x:c>
      <x:c r="C5693" s="7">
        <x:f t="shared" aca="1" ref="C5693:D5693" si="5698">IF(RAND()&lt;0.5,0,1)</x:f>
        <x:v>0</x:v>
      </x:c>
      <x:c r="D5693" s="7">
        <x:f t="shared" si="5698"/>
        <x:v>0</x:v>
      </x:c>
      <x:c r="E5693" s="7">
        <x:f t="shared" si="8"/>
        <x:v>10.125228671145003</x:v>
      </x:c>
      <x:c r="F5693" s="7">
        <x:f t="shared" si="9"/>
        <x:v>10.061713628855223</x:v>
      </x:c>
      <x:c r="G5693" s="7">
        <x:f t="shared" si="10"/>
        <x:v>-4.6194337241863801</x:v>
      </x:c>
      <x:c r="H5693" s="7">
        <x:f t="shared" si="3"/>
        <x:v>-4.6194337241863801</x:v>
      </x:c>
      <x:c r="I5693" s="7">
        <x:f t="shared" si="4"/>
        <x:v>0.0097621382022042239</x:v>
      </x:c>
      <x:c r="J5693" s="7">
        <x:f t="shared" si="5"/>
        <x:v>-0.0097621382022042239</x:v>
      </x:c>
      <x:c r="K5693" s="8">
        <x:f t="shared" si="6"/>
        <x:v>9.5299342278935118E-5</x:v>
      </x:c>
    </x:row>
    <x:row r="5694" spans="2:11" ht="16.5" customHeight="1">
      <x:c r="B5694" s="6">
        <x:v>5691</x:v>
      </x:c>
      <x:c r="C5694" s="7">
        <x:f t="shared" aca="1" ref="C5694:D5694" si="5699">IF(RAND()&lt;0.5,0,1)</x:f>
        <x:v>1</x:v>
      </x:c>
      <x:c r="D5694" s="7">
        <x:f t="shared" si="5699"/>
        <x:v>1</x:v>
      </x:c>
      <x:c r="E5694" s="7">
        <x:f t="shared" si="8"/>
        <x:v>10.125228671145003</x:v>
      </x:c>
      <x:c r="F5694" s="7">
        <x:f t="shared" si="9"/>
        <x:v>10.061713628855223</x:v>
      </x:c>
      <x:c r="G5694" s="7">
        <x:f t="shared" si="10"/>
        <x:v>-4.6228504725571513</x:v>
      </x:c>
      <x:c r="H5694" s="7">
        <x:f t="shared" si="3"/>
        <x:v>15.564091827443075</x:v>
      </x:c>
      <x:c r="I5694" s="7">
        <x:f t="shared" si="4"/>
        <x:v>0.99999982597937354</x:v>
      </x:c>
      <x:c r="J5694" s="7">
        <x:f t="shared" si="5"/>
        <x:v>1.7402062646443284E-7</x:v>
      </x:c>
      <x:c r="K5694" s="8">
        <x:f t="shared" si="6"/>
        <x:v>3.0283178435073665E-14</x:v>
      </x:c>
    </x:row>
    <x:row r="5695" spans="2:11" ht="16.5" customHeight="1">
      <x:c r="B5695" s="6">
        <x:v>5692</x:v>
      </x:c>
      <x:c r="C5695" s="7">
        <x:f t="shared" aca="1" ref="C5695:D5695" si="5700">IF(RAND()&lt;0.5,0,1)</x:f>
        <x:v>0</x:v>
      </x:c>
      <x:c r="D5695" s="7">
        <x:f t="shared" si="5700"/>
        <x:v>0</x:v>
      </x:c>
      <x:c r="E5695" s="7">
        <x:f t="shared" si="8"/>
        <x:v>10.125228732052221</x:v>
      </x:c>
      <x:c r="F5695" s="7">
        <x:f t="shared" si="9"/>
        <x:v>10.061713689762442</x:v>
      </x:c>
      <x:c r="G5695" s="7">
        <x:f t="shared" si="10"/>
        <x:v>-4.6228504116499325</x:v>
      </x:c>
      <x:c r="H5695" s="7">
        <x:f t="shared" si="3"/>
        <x:v>-4.6228504116499325</x:v>
      </x:c>
      <x:c r="I5695" s="7">
        <x:f t="shared" si="4"/>
        <x:v>0.0097291648970779139</x:v>
      </x:c>
      <x:c r="J5695" s="7">
        <x:f t="shared" si="5"/>
        <x:v>-0.0097291648970779139</x:v>
      </x:c>
      <x:c r="K5695" s="8">
        <x:f t="shared" si="6"/>
        <x:v>9.4656649594533095E-5</x:v>
      </x:c>
    </x:row>
    <x:row r="5696" spans="2:11" ht="16.5" customHeight="1">
      <x:c r="B5696" s="6">
        <x:v>5693</x:v>
      </x:c>
      <x:c r="C5696" s="7">
        <x:f t="shared" aca="1" ref="C5696:D5696" si="5701">IF(RAND()&lt;0.5,0,1)</x:f>
        <x:v>0</x:v>
      </x:c>
      <x:c r="D5696" s="7">
        <x:f t="shared" si="5701"/>
        <x:v>1</x:v>
      </x:c>
      <x:c r="E5696" s="7">
        <x:f t="shared" si="8"/>
        <x:v>10.125228732052221</x:v>
      </x:c>
      <x:c r="F5696" s="7">
        <x:f t="shared" si="9"/>
        <x:v>10.061713689762442</x:v>
      </x:c>
      <x:c r="G5696" s="7">
        <x:f t="shared" si="10"/>
        <x:v>-4.6262556193639099</x:v>
      </x:c>
      <x:c r="H5696" s="7">
        <x:f t="shared" si="3"/>
        <x:v>5.435458070398532</x:v>
      </x:c>
      <x:c r="I5696" s="7">
        <x:f t="shared" si="4"/>
        <x:v>0.9956596827487304</x:v>
      </x:c>
      <x:c r="J5696" s="7">
        <x:f t="shared" si="5"/>
        <x:v>0.0043403172512695987</x:v>
      </x:c>
      <x:c r="K5696" s="8">
        <x:f t="shared" si="6"/>
        <x:v>1.8838353841668485E-5</x:v>
      </x:c>
    </x:row>
    <x:row r="5697" spans="2:11" ht="16.5" customHeight="1">
      <x:c r="B5697" s="6">
        <x:v>5694</x:v>
      </x:c>
      <x:c r="C5697" s="7">
        <x:f t="shared" aca="1" ref="C5697:D5697" si="5702">IF(RAND()&lt;0.5,0,1)</x:f>
        <x:v>0</x:v>
      </x:c>
      <x:c r="D5697" s="7">
        <x:f t="shared" si="5702"/>
        <x:v>0</x:v>
      </x:c>
      <x:c r="E5697" s="7">
        <x:f t="shared" si="8"/>
        <x:v>10.125228732052221</x:v>
      </x:c>
      <x:c r="F5697" s="7">
        <x:f t="shared" si="9"/>
        <x:v>10.063232800800387</x:v>
      </x:c>
      <x:c r="G5697" s="7">
        <x:f t="shared" si="10"/>
        <x:v>-4.6247365083259657</x:v>
      </x:c>
      <x:c r="H5697" s="7">
        <x:f t="shared" si="3"/>
        <x:v>-4.6247365083259657</x:v>
      </x:c>
      <x:c r="I5697" s="7">
        <x:f t="shared" si="4"/>
        <x:v>0.0097110100762090989</x:v>
      </x:c>
      <x:c r="J5697" s="7">
        <x:f t="shared" si="5"/>
        <x:v>-0.0097110100762090989</x:v>
      </x:c>
      <x:c r="K5697" s="8">
        <x:f t="shared" si="6"/>
        <x:v>9.430371670023465E-5</x:v>
      </x:c>
    </x:row>
    <x:row r="5698" spans="2:11" ht="16.5" customHeight="1">
      <x:c r="B5698" s="6">
        <x:v>5695</x:v>
      </x:c>
      <x:c r="C5698" s="7">
        <x:f t="shared" aca="1" ref="C5698:D5698" si="5703">IF(RAND()&lt;0.5,0,1)</x:f>
        <x:v>0</x:v>
      </x:c>
      <x:c r="D5698" s="7">
        <x:f t="shared" si="5703"/>
        <x:v>1</x:v>
      </x:c>
      <x:c r="E5698" s="7">
        <x:f t="shared" si="8"/>
        <x:v>10.125228732052221</x:v>
      </x:c>
      <x:c r="F5698" s="7">
        <x:f t="shared" si="9"/>
        <x:v>10.063232800800387</x:v>
      </x:c>
      <x:c r="G5698" s="7">
        <x:f t="shared" si="10"/>
        <x:v>-4.6281353618526389</x:v>
      </x:c>
      <x:c r="H5698" s="7">
        <x:f t="shared" si="3"/>
        <x:v>5.4350974389477482</x:v>
      </x:c>
      <x:c r="I5698" s="7">
        <x:f t="shared" si="4"/>
        <x:v>0.99565812400891751</x:v>
      </x:c>
      <x:c r="J5698" s="7">
        <x:f t="shared" si="5"/>
        <x:v>0.0043418759910824889</x:v>
      </x:c>
      <x:c r="K5698" s="8">
        <x:f t="shared" si="6"/>
        <x:v>1.8851887121938544E-5</x:v>
      </x:c>
    </x:row>
    <x:row r="5699" spans="2:11" ht="16.5" customHeight="1">
      <x:c r="B5699" s="6">
        <x:v>5696</x:v>
      </x:c>
      <x:c r="C5699" s="7">
        <x:f t="shared" aca="1" ref="C5699:D5699" si="5704">IF(RAND()&lt;0.5,0,1)</x:f>
        <x:v>0</x:v>
      </x:c>
      <x:c r="D5699" s="7">
        <x:f t="shared" si="5704"/>
        <x:v>1</x:v>
      </x:c>
      <x:c r="E5699" s="7">
        <x:f t="shared" si="8"/>
        <x:v>10.125228732052221</x:v>
      </x:c>
      <x:c r="F5699" s="7">
        <x:f t="shared" si="9"/>
        <x:v>10.064752457397265</x:v>
      </x:c>
      <x:c r="G5699" s="7">
        <x:f t="shared" si="10"/>
        <x:v>-4.6266157052557597</x:v>
      </x:c>
      <x:c r="H5699" s="7">
        <x:f t="shared" si="3"/>
        <x:v>5.4381367521415056</x:v>
      </x:c>
      <x:c r="I5699" s="7">
        <x:f t="shared" si="4"/>
        <x:v>0.99567124325938494</x:v>
      </x:c>
      <x:c r="J5699" s="7">
        <x:f t="shared" si="5"/>
        <x:v>0.0043287567406150584</x:v>
      </x:c>
      <x:c r="K5699" s="8">
        <x:f t="shared" si="6"/>
        <x:v>1.8738134919420304E-5</x:v>
      </x:c>
    </x:row>
    <x:row r="5700" spans="2:11" ht="16.5" customHeight="1">
      <x:c r="B5700" s="6">
        <x:v>5697</x:v>
      </x:c>
      <x:c r="C5700" s="7">
        <x:f t="shared" aca="1" ref="C5700:D5700" si="5705">IF(RAND()&lt;0.5,0,1)</x:f>
        <x:v>0</x:v>
      </x:c>
      <x:c r="D5700" s="7">
        <x:f t="shared" si="5705"/>
        <x:v>1</x:v>
      </x:c>
      <x:c r="E5700" s="7">
        <x:f t="shared" si="8"/>
        <x:v>10.125228732052221</x:v>
      </x:c>
      <x:c r="F5700" s="7">
        <x:f t="shared" si="9"/>
        <x:v>10.066267522256481</x:v>
      </x:c>
      <x:c r="G5700" s="7">
        <x:f t="shared" si="10"/>
        <x:v>-4.6251006403965444</x:v>
      </x:c>
      <x:c r="H5700" s="7">
        <x:f t="shared" si="3"/>
        <x:v>5.441166881859937</x:v>
      </x:c>
      <x:c r="I5700" s="7">
        <x:f t="shared" si="4"/>
        <x:v>0.99568428357898731</x:v>
      </x:c>
      <x:c r="J5700" s="7">
        <x:f t="shared" si="5"/>
        <x:v>0.0043157164210126941</x:v>
      </x:c>
      <x:c r="K5700" s="8">
        <x:f t="shared" si="6"/>
        <x:v>1.8625408226598618E-5</x:v>
      </x:c>
    </x:row>
    <x:row r="5701" spans="2:11" ht="16.5" customHeight="1">
      <x:c r="B5701" s="6">
        <x:v>5698</x:v>
      </x:c>
      <x:c r="C5701" s="7">
        <x:f t="shared" aca="1" ref="C5701:D5701" si="5706">IF(RAND()&lt;0.5,0,1)</x:f>
        <x:v>0</x:v>
      </x:c>
      <x:c r="D5701" s="7">
        <x:f t="shared" si="5706"/>
        <x:v>0</x:v>
      </x:c>
      <x:c r="E5701" s="7">
        <x:f t="shared" si="8"/>
        <x:v>10.125228732052221</x:v>
      </x:c>
      <x:c r="F5701" s="7">
        <x:f t="shared" si="9"/>
        <x:v>10.067778023003836</x:v>
      </x:c>
      <x:c r="G5701" s="7">
        <x:f t="shared" si="10"/>
        <x:v>-4.6235901396491901</x:v>
      </x:c>
      <x:c r="H5701" s="7">
        <x:f t="shared" si="3"/>
        <x:v>-4.6235901396491901</x:v>
      </x:c>
      <x:c r="I5701" s="7">
        <x:f t="shared" si="4"/>
        <x:v>0.0097220405656534004</x:v>
      </x:c>
      <x:c r="J5701" s="7">
        <x:f t="shared" si="5"/>
        <x:v>-0.0097220405656534004</x:v>
      </x:c>
      <x:c r="K5701" s="8">
        <x:f t="shared" si="6"/>
        <x:v>9.4518072760210284E-5</x:v>
      </x:c>
    </x:row>
    <x:row r="5702" spans="2:11" ht="16.5" customHeight="1">
      <x:c r="B5702" s="6">
        <x:v>5699</x:v>
      </x:c>
      <x:c r="C5702" s="7">
        <x:f t="shared" aca="1" ref="C5702:D5702" si="5707">IF(RAND()&lt;0.5,0,1)</x:f>
        <x:v>1</x:v>
      </x:c>
      <x:c r="D5702" s="7">
        <x:f t="shared" si="5707"/>
        <x:v>1</x:v>
      </x:c>
      <x:c r="E5702" s="7">
        <x:f t="shared" si="8"/>
        <x:v>10.125228732052221</x:v>
      </x:c>
      <x:c r="F5702" s="7">
        <x:f t="shared" si="9"/>
        <x:v>10.067778023003836</x:v>
      </x:c>
      <x:c r="G5702" s="7">
        <x:f t="shared" si="10"/>
        <x:v>-4.6269928538471685</x:v>
      </x:c>
      <x:c r="H5702" s="7">
        <x:f t="shared" si="3"/>
        <x:v>15.566013901208889</x:v>
      </x:c>
      <x:c r="I5702" s="7">
        <x:f t="shared" si="4"/>
        <x:v>0.99999982631353257</x:v>
      </x:c>
      <x:c r="J5702" s="7">
        <x:f t="shared" si="5"/>
        <x:v>1.7368646743065597E-7</x:v>
      </x:c>
      <x:c r="K5702" s="8">
        <x:f t="shared" si="6"/>
        <x:v>3.0166988968540314E-14</x:v>
      </x:c>
    </x:row>
    <x:row r="5703" spans="2:11" ht="16.5" customHeight="1">
      <x:c r="B5703" s="6">
        <x:v>5700</x:v>
      </x:c>
      <x:c r="C5703" s="7">
        <x:f t="shared" aca="1" ref="C5703:D5703" si="5708">IF(RAND()&lt;0.5,0,1)</x:f>
        <x:v>1</x:v>
      </x:c>
      <x:c r="D5703" s="7">
        <x:f t="shared" si="5708"/>
        <x:v>0</x:v>
      </x:c>
      <x:c r="E5703" s="7">
        <x:f t="shared" si="8"/>
        <x:v>10.125228792842485</x:v>
      </x:c>
      <x:c r="F5703" s="7">
        <x:f t="shared" si="9"/>
        <x:v>10.067778083794099</x:v>
      </x:c>
      <x:c r="G5703" s="7">
        <x:f t="shared" si="10"/>
        <x:v>-4.626992793056905</x:v>
      </x:c>
      <x:c r="H5703" s="7">
        <x:f t="shared" si="3"/>
        <x:v>5.4982359997855799</x:v>
      </x:c>
      <x:c r="I5703" s="7">
        <x:f t="shared" si="4"/>
        <x:v>0.99592270552374096</x:v>
      </x:c>
      <x:c r="J5703" s="7">
        <x:f t="shared" si="5"/>
        <x:v>0.0040772944762590413</x:v>
      </x:c>
      <x:c r="K5703" s="8">
        <x:f t="shared" si="6"/>
        <x:v>1.6624330246132489E-5</x:v>
      </x:c>
    </x:row>
    <x:row r="5704" spans="2:11" ht="16.5" customHeight="1">
      <x:c r="B5704" s="6">
        <x:v>5701</x:v>
      </x:c>
      <x:c r="C5704" s="7">
        <x:f t="shared" aca="1" ref="C5704:D5704" si="5709">IF(RAND()&lt;0.5,0,1)</x:f>
        <x:v>0</x:v>
      </x:c>
      <x:c r="D5704" s="7">
        <x:f t="shared" si="5709"/>
        <x:v>1</x:v>
      </x:c>
      <x:c r="E5704" s="7">
        <x:f t="shared" si="8"/>
        <x:v>10.126655845909175</x:v>
      </x:c>
      <x:c r="F5704" s="7">
        <x:f t="shared" si="9"/>
        <x:v>10.067778083794099</x:v>
      </x:c>
      <x:c r="G5704" s="7">
        <x:f t="shared" si="10"/>
        <x:v>-4.6255657399902148</x:v>
      </x:c>
      <x:c r="H5704" s="7">
        <x:f t="shared" si="3"/>
        <x:v>5.4422123438038845</x:v>
      </x:c>
      <x:c r="I5704" s="7">
        <x:f t="shared" si="4"/>
        <x:v>0.99568877369683717</x:v>
      </x:c>
      <x:c r="J5704" s="7">
        <x:f t="shared" si="5"/>
        <x:v>0.0043112263031628295</x:v>
      </x:c>
      <x:c r="K5704" s="8">
        <x:f t="shared" si="6"/>
        <x:v>1.8586672237083037E-5</x:v>
      </x:c>
    </x:row>
    <x:row r="5705" spans="2:11" ht="16.5" customHeight="1">
      <x:c r="B5705" s="6">
        <x:v>5702</x:v>
      </x:c>
      <x:c r="C5705" s="7">
        <x:f t="shared" aca="1" ref="C5705:D5705" si="5710">IF(RAND()&lt;0.5,0,1)</x:f>
        <x:v>0</x:v>
      </x:c>
      <x:c r="D5705" s="7">
        <x:f t="shared" si="5710"/>
        <x:v>1</x:v>
      </x:c>
      <x:c r="E5705" s="7">
        <x:f t="shared" si="8"/>
        <x:v>10.126655845909175</x:v>
      </x:c>
      <x:c r="F5705" s="7">
        <x:f t="shared" si="9"/>
        <x:v>10.069287013000206</x:v>
      </x:c>
      <x:c r="G5705" s="7">
        <x:f t="shared" si="10"/>
        <x:v>-4.6240568107841078</x:v>
      </x:c>
      <x:c r="H5705" s="7">
        <x:f t="shared" si="3"/>
        <x:v>5.4452302022160985</x:v>
      </x:c>
      <x:c r="I5705" s="7">
        <x:f t="shared" si="4"/>
        <x:v>0.99570170891560728</x:v>
      </x:c>
      <x:c r="J5705" s="7">
        <x:f t="shared" si="5"/>
        <x:v>0.0042982910843927247</x:v>
      </x:c>
      <x:c r="K5705" s="8">
        <x:f t="shared" si="6"/>
        <x:v>1.8475306246169986E-5</x:v>
      </x:c>
    </x:row>
    <x:row r="5706" spans="2:11" ht="16.5" customHeight="1">
      <x:c r="B5706" s="6">
        <x:v>5703</x:v>
      </x:c>
      <x:c r="C5706" s="7">
        <x:f t="shared" aca="1" ref="C5706:D5706" si="5711">IF(RAND()&lt;0.5,0,1)</x:f>
        <x:v>1</x:v>
      </x:c>
      <x:c r="D5706" s="7">
        <x:f t="shared" si="5711"/>
        <x:v>1</x:v>
      </x:c>
      <x:c r="E5706" s="7">
        <x:f t="shared" si="8"/>
        <x:v>10.126655845909175</x:v>
      </x:c>
      <x:c r="F5706" s="7">
        <x:f t="shared" si="9"/>
        <x:v>10.070791414879745</x:v>
      </x:c>
      <x:c r="G5706" s="7">
        <x:f t="shared" si="10"/>
        <x:v>-4.6225524089045704</x:v>
      </x:c>
      <x:c r="H5706" s="7">
        <x:f t="shared" si="3"/>
        <x:v>15.574894851884348</x:v>
      </x:c>
      <x:c r="I5706" s="7">
        <x:f t="shared" si="4"/>
        <x:v>0.99999982784920405</x:v>
      </x:c>
      <x:c r="J5706" s="7">
        <x:f t="shared" si="5"/>
        <x:v>1.7215079595178651E-7</x:v>
      </x:c>
      <x:c r="K5706" s="8">
        <x:f t="shared" si="6"/>
        <x:v>2.9635896546833635E-14</x:v>
      </x:c>
    </x:row>
    <x:row r="5707" spans="2:11" ht="16.5" customHeight="1">
      <x:c r="B5707" s="6">
        <x:v>5704</x:v>
      </x:c>
      <x:c r="C5707" s="7">
        <x:f t="shared" aca="1" ref="C5707:D5707" si="5712">IF(RAND()&lt;0.5,0,1)</x:f>
        <x:v>1</x:v>
      </x:c>
      <x:c r="D5707" s="7">
        <x:f t="shared" si="5712"/>
        <x:v>0</x:v>
      </x:c>
      <x:c r="E5707" s="7">
        <x:f t="shared" si="8"/>
        <x:v>10.126655906161954</x:v>
      </x:c>
      <x:c r="F5707" s="7">
        <x:f t="shared" si="9"/>
        <x:v>10.070791475132523</x:v>
      </x:c>
      <x:c r="G5707" s="7">
        <x:f t="shared" si="10"/>
        <x:v>-4.6225523486517917</x:v>
      </x:c>
      <x:c r="H5707" s="7">
        <x:f t="shared" si="3"/>
        <x:v>5.5041035575101622</x:v>
      </x:c>
      <x:c r="I5707" s="7">
        <x:f t="shared" si="4"/>
        <x:v>0.99594646254258135</x:v>
      </x:c>
      <x:c r="J5707" s="7">
        <x:f t="shared" si="5"/>
        <x:v>0.0040535374574186545</x:v>
      </x:c>
      <x:c r="K5707" s="8">
        <x:f t="shared" si="6"/>
        <x:v>1.6431165918696089E-5</x:v>
      </x:c>
    </x:row>
    <x:row r="5708" spans="2:11" ht="16.5" customHeight="1">
      <x:c r="B5708" s="6">
        <x:v>5705</x:v>
      </x:c>
      <x:c r="C5708" s="7">
        <x:f t="shared" aca="1" ref="C5708:D5708" si="5713">IF(RAND()&lt;0.5,0,1)</x:f>
        <x:v>1</x:v>
      </x:c>
      <x:c r="D5708" s="7">
        <x:f t="shared" si="5713"/>
        <x:v>1</x:v>
      </x:c>
      <x:c r="E5708" s="7">
        <x:f t="shared" si="8"/>
        <x:v>10.128074644272051</x:v>
      </x:c>
      <x:c r="F5708" s="7">
        <x:f t="shared" si="9"/>
        <x:v>10.070791475132523</x:v>
      </x:c>
      <x:c r="G5708" s="7">
        <x:f t="shared" si="10"/>
        <x:v>-4.6211336105416949</x:v>
      </x:c>
      <x:c r="H5708" s="7">
        <x:f t="shared" si="3"/>
        <x:v>15.57773250886288</x:v>
      </x:c>
      <x:c r="I5708" s="7">
        <x:f t="shared" si="4"/>
        <x:v>0.99999982833701651</x:v>
      </x:c>
      <x:c r="J5708" s="7">
        <x:f t="shared" si="5"/>
        <x:v>1.7166298349469145E-7</x:v>
      </x:c>
      <x:c r="K5708" s="8">
        <x:f t="shared" si="6"/>
        <x:v>2.9468179902298705E-14</x:v>
      </x:c>
    </x:row>
    <x:row r="5709" spans="2:11" ht="16.5" customHeight="1">
      <x:c r="B5709" s="6">
        <x:v>5706</x:v>
      </x:c>
      <x:c r="C5709" s="7">
        <x:f t="shared" aca="1" ref="C5709:D5709" si="5714">IF(RAND()&lt;0.5,0,1)</x:f>
        <x:v>0</x:v>
      </x:c>
      <x:c r="D5709" s="7">
        <x:f t="shared" si="5714"/>
        <x:v>1</x:v>
      </x:c>
      <x:c r="E5709" s="7">
        <x:f t="shared" si="8"/>
        <x:v>10.128074704354095</x:v>
      </x:c>
      <x:c r="F5709" s="7">
        <x:f t="shared" si="9"/>
        <x:v>10.070791535214568</x:v>
      </x:c>
      <x:c r="G5709" s="7">
        <x:f t="shared" si="10"/>
        <x:v>-4.6211335504596507</x:v>
      </x:c>
      <x:c r="H5709" s="7">
        <x:f t="shared" si="3"/>
        <x:v>5.4496579847549169</x:v>
      </x:c>
      <x:c r="I5709" s="7">
        <x:f t="shared" si="4"/>
        <x:v>0.99572061747665441</x:v>
      </x:c>
      <x:c r="J5709" s="7">
        <x:f t="shared" si="5"/>
        <x:v>0.0042793825233455873</x:v>
      </x:c>
      <x:c r="K5709" s="8">
        <x:f t="shared" si="6"/>
        <x:v>1.8313114781115645E-5</x:v>
      </x:c>
    </x:row>
    <x:row r="5710" spans="2:11" ht="16.5" customHeight="1">
      <x:c r="B5710" s="6">
        <x:v>5707</x:v>
      </x:c>
      <x:c r="C5710" s="7">
        <x:f t="shared" aca="1" ref="C5710:D5710" si="5715">IF(RAND()&lt;0.5,0,1)</x:f>
        <x:v>0</x:v>
      </x:c>
      <x:c r="D5710" s="7">
        <x:f t="shared" si="5715"/>
        <x:v>0</x:v>
      </x:c>
      <x:c r="E5710" s="7">
        <x:f t="shared" si="8"/>
        <x:v>10.128074704354095</x:v>
      </x:c>
      <x:c r="F5710" s="7">
        <x:f t="shared" si="9"/>
        <x:v>10.072289319097738</x:v>
      </x:c>
      <x:c r="G5710" s="7">
        <x:f t="shared" si="10"/>
        <x:v>-4.6196357665764793</x:v>
      </x:c>
      <x:c r="H5710" s="7">
        <x:f t="shared" si="3"/>
        <x:v>-4.6196357665764793</x:v>
      </x:c>
      <x:c r="I5710" s="7">
        <x:f t="shared" si="4"/>
        <x:v>0.0097601852844171246</x:v>
      </x:c>
      <x:c r="J5710" s="7">
        <x:f t="shared" si="5"/>
        <x:v>-0.0097601852844171246</x:v>
      </x:c>
      <x:c r="K5710" s="8">
        <x:f t="shared" si="6"/>
        <x:v>9.5261216786152582E-5</x:v>
      </x:c>
    </x:row>
    <x:row r="5711" spans="2:11" ht="16.5" customHeight="1">
      <x:c r="B5711" s="6">
        <x:v>5708</x:v>
      </x:c>
      <x:c r="C5711" s="7">
        <x:f t="shared" aca="1" ref="C5711:D5711" si="5716">IF(RAND()&lt;0.5,0,1)</x:f>
        <x:v>1</x:v>
      </x:c>
      <x:c r="D5711" s="7">
        <x:f t="shared" si="5716"/>
        <x:v>1</x:v>
      </x:c>
      <x:c r="E5711" s="7">
        <x:f t="shared" si="8"/>
        <x:v>10.128074704354095</x:v>
      </x:c>
      <x:c r="F5711" s="7">
        <x:f t="shared" si="9"/>
        <x:v>10.072289319097738</x:v>
      </x:c>
      <x:c r="G5711" s="7">
        <x:f t="shared" si="10"/>
        <x:v>-4.6230518314260252</x:v>
      </x:c>
      <x:c r="H5711" s="7">
        <x:f t="shared" si="3"/>
        <x:v>15.577312192025808</x:v>
      </x:c>
      <x:c r="I5711" s="7">
        <x:f t="shared" si="4"/>
        <x:v>0.99999982826484857</x:v>
      </x:c>
      <x:c r="J5711" s="7">
        <x:f t="shared" si="5"/>
        <x:v>1.7173515143298346E-7</x:v>
      </x:c>
      <x:c r="K5711" s="8">
        <x:f t="shared" si="6"/>
        <x:v>2.9492962237709759E-14</x:v>
      </x:c>
    </x:row>
    <x:row r="5712" spans="2:11" ht="16.5" customHeight="1">
      <x:c r="B5712" s="6">
        <x:v>5709</x:v>
      </x:c>
      <x:c r="C5712" s="7">
        <x:f t="shared" aca="1" ref="C5712:D5712" si="5717">IF(RAND()&lt;0.5,0,1)</x:f>
        <x:v>1</x:v>
      </x:c>
      <x:c r="D5712" s="7">
        <x:f t="shared" si="5717"/>
        <x:v>1</x:v>
      </x:c>
      <x:c r="E5712" s="7">
        <x:f t="shared" si="8"/>
        <x:v>10.128074764461397</x:v>
      </x:c>
      <x:c r="F5712" s="7">
        <x:f t="shared" si="9"/>
        <x:v>10.07228937920504</x:v>
      </x:c>
      <x:c r="G5712" s="7">
        <x:f t="shared" si="10"/>
        <x:v>-4.623051771318722</x:v>
      </x:c>
      <x:c r="H5712" s="7">
        <x:f t="shared" si="3"/>
        <x:v>15.577312372347716</x:v>
      </x:c>
      <x:c r="I5712" s="7">
        <x:f t="shared" si="4"/>
        <x:v>0.99999982826487943</x:v>
      </x:c>
      <x:c r="J5712" s="7">
        <x:f t="shared" si="5"/>
        <x:v>1.7173512056878337E-7</x:v>
      </x:c>
      <x:c r="K5712" s="8">
        <x:f t="shared" si="6"/>
        <x:v>2.9492951636774563E-14</x:v>
      </x:c>
    </x:row>
    <x:row r="5713" spans="2:11" ht="16.5" customHeight="1">
      <x:c r="B5713" s="6">
        <x:v>5710</x:v>
      </x:c>
      <x:c r="C5713" s="7">
        <x:f t="shared" aca="1" ref="C5713:D5713" si="5718">IF(RAND()&lt;0.5,0,1)</x:f>
        <x:v>0</x:v>
      </x:c>
      <x:c r="D5713" s="7">
        <x:f t="shared" si="5718"/>
        <x:v>0</x:v>
      </x:c>
      <x:c r="E5713" s="7">
        <x:f t="shared" si="8"/>
        <x:v>10.128074824568689</x:v>
      </x:c>
      <x:c r="F5713" s="7">
        <x:f t="shared" si="9"/>
        <x:v>10.072289439312332</x:v>
      </x:c>
      <x:c r="G5713" s="7">
        <x:f t="shared" si="10"/>
        <x:v>-4.6230517112114295</x:v>
      </x:c>
      <x:c r="H5713" s="7">
        <x:f t="shared" si="3"/>
        <x:v>-4.6230517112114295</x:v>
      </x:c>
      <x:c r="I5713" s="7">
        <x:f t="shared" si="4"/>
        <x:v>0.0097272256661842301</x:v>
      </x:c>
      <x:c r="J5713" s="7">
        <x:f t="shared" si="5"/>
        <x:v>-0.0097272256661842301</x:v>
      </x:c>
      <x:c r="K5713" s="8">
        <x:f t="shared" si="6"/>
        <x:v>9.4618919160873236E-5</x:v>
      </x:c>
    </x:row>
    <x:row r="5714" spans="2:11" ht="16.5" customHeight="1">
      <x:c r="B5714" s="6">
        <x:v>5711</x:v>
      </x:c>
      <x:c r="C5714" s="7">
        <x:f t="shared" aca="1" ref="C5714:D5714" si="5719">IF(RAND()&lt;0.5,0,1)</x:f>
        <x:v>0</x:v>
      </x:c>
      <x:c r="D5714" s="7">
        <x:f t="shared" si="5719"/>
        <x:v>0</x:v>
      </x:c>
      <x:c r="E5714" s="7">
        <x:f t="shared" si="8"/>
        <x:v>10.128074824568689</x:v>
      </x:c>
      <x:c r="F5714" s="7">
        <x:f t="shared" si="9"/>
        <x:v>10.072289439312332</x:v>
      </x:c>
      <x:c r="G5714" s="7">
        <x:f t="shared" si="10"/>
        <x:v>-4.6264562401945941</x:v>
      </x:c>
      <x:c r="H5714" s="7">
        <x:f t="shared" si="3"/>
        <x:v>-4.6264562401945941</x:v>
      </x:c>
      <x:c r="I5714" s="7">
        <x:f t="shared" si="4"/>
        <x:v>0.0096944858565375189</x:v>
      </x:c>
      <x:c r="J5714" s="7">
        <x:f t="shared" si="5"/>
        <x:v>-0.0096944858565375189</x:v>
      </x:c>
      <x:c r="K5714" s="8">
        <x:f t="shared" si="6"/>
        <x:v>9.3983056022605986E-5</x:v>
      </x:c>
    </x:row>
    <x:row r="5715" spans="2:11" ht="16.5" customHeight="1">
      <x:c r="B5715" s="6">
        <x:v>5712</x:v>
      </x:c>
      <x:c r="C5715" s="7">
        <x:f t="shared" aca="1" ref="C5715:D5715" si="5720">IF(RAND()&lt;0.5,0,1)</x:f>
        <x:v>1</x:v>
      </x:c>
      <x:c r="D5715" s="7">
        <x:f t="shared" si="5720"/>
        <x:v>0</x:v>
      </x:c>
      <x:c r="E5715" s="7">
        <x:f t="shared" si="8"/>
        <x:v>10.128074824568689</x:v>
      </x:c>
      <x:c r="F5715" s="7">
        <x:f t="shared" si="9"/>
        <x:v>10.072289439312332</x:v>
      </x:c>
      <x:c r="G5715" s="7">
        <x:f t="shared" si="10"/>
        <x:v>-4.6298493102443823</x:v>
      </x:c>
      <x:c r="H5715" s="7">
        <x:f t="shared" si="3"/>
        <x:v>5.4982255143243064</x:v>
      </x:c>
      <x:c r="I5715" s="7">
        <x:f t="shared" si="4"/>
        <x:v>0.9959226629455199</x:v>
      </x:c>
      <x:c r="J5715" s="7">
        <x:f t="shared" si="5"/>
        <x:v>0.0040773370544801013</x:v>
      </x:c>
      <x:c r="K5715" s="8">
        <x:f t="shared" si="6"/>
        <x:v>1.662467745583647E-5</x:v>
      </x:c>
    </x:row>
    <x:row r="5716" spans="2:11" ht="16.5" customHeight="1">
      <x:c r="B5716" s="6">
        <x:v>5713</x:v>
      </x:c>
      <x:c r="C5716" s="7">
        <x:f t="shared" aca="1" ref="C5716:D5716" si="5721">IF(RAND()&lt;0.5,0,1)</x:f>
        <x:v>0</x:v>
      </x:c>
      <x:c r="D5716" s="7">
        <x:f t="shared" si="5721"/>
        <x:v>0</x:v>
      </x:c>
      <x:c r="E5716" s="7">
        <x:f t="shared" si="8"/>
        <x:v>10.129501892537757</x:v>
      </x:c>
      <x:c r="F5716" s="7">
        <x:f t="shared" si="9"/>
        <x:v>10.072289439312332</x:v>
      </x:c>
      <x:c r="G5716" s="7">
        <x:f t="shared" si="10"/>
        <x:v>-4.6284222422753141</x:v>
      </x:c>
      <x:c r="H5716" s="7">
        <x:f t="shared" si="3"/>
        <x:v>-4.6284222422753141</x:v>
      </x:c>
      <x:c r="I5716" s="7">
        <x:f t="shared" si="4"/>
        <x:v>0.0096756294306238628</x:v>
      </x:c>
      <x:c r="J5716" s="7">
        <x:f t="shared" si="5"/>
        <x:v>-0.0096756294306238628</x:v>
      </x:c>
      <x:c r="K5716" s="8">
        <x:f t="shared" si="6"/>
        <x:v>9.3617804878754651E-5</x:v>
      </x:c>
    </x:row>
    <x:row r="5717" spans="2:11" ht="16.5" customHeight="1">
      <x:c r="B5717" s="6">
        <x:v>5714</x:v>
      </x:c>
      <x:c r="C5717" s="7">
        <x:f t="shared" aca="1" ref="C5717:D5717" si="5722">IF(RAND()&lt;0.5,0,1)</x:f>
        <x:v>0</x:v>
      </x:c>
      <x:c r="D5717" s="7">
        <x:f t="shared" si="5722"/>
        <x:v>1</x:v>
      </x:c>
      <x:c r="E5717" s="7">
        <x:f t="shared" si="8"/>
        <x:v>10.129501892537757</x:v>
      </x:c>
      <x:c r="F5717" s="7">
        <x:f t="shared" si="9"/>
        <x:v>10.072289439312332</x:v>
      </x:c>
      <x:c r="G5717" s="7">
        <x:f t="shared" si="10"/>
        <x:v>-4.6318087125760323</x:v>
      </x:c>
      <x:c r="H5717" s="7">
        <x:f t="shared" si="3"/>
        <x:v>5.4404807267362996</x:v>
      </x:c>
      <x:c r="I5717" s="7">
        <x:f t="shared" si="4"/>
        <x:v>0.99568133410492343</x:v>
      </x:c>
      <x:c r="J5717" s="7">
        <x:f t="shared" si="5"/>
        <x:v>0.0043186658950765677</x:v>
      </x:c>
      <x:c r="K5717" s="8">
        <x:f t="shared" si="6"/>
        <x:v>1.8650875113297493E-5</x:v>
      </x:c>
    </x:row>
    <x:row r="5718" spans="2:11" ht="16.5" customHeight="1">
      <x:c r="B5718" s="6">
        <x:v>5715</x:v>
      </x:c>
      <x:c r="C5718" s="7">
        <x:f t="shared" aca="1" ref="C5718:D5718" si="5723">IF(RAND()&lt;0.5,0,1)</x:f>
        <x:v>0</x:v>
      </x:c>
      <x:c r="D5718" s="7">
        <x:f t="shared" si="5723"/>
        <x:v>0</x:v>
      </x:c>
      <x:c r="E5718" s="7">
        <x:f t="shared" si="8"/>
        <x:v>10.129501892537757</x:v>
      </x:c>
      <x:c r="F5718" s="7">
        <x:f t="shared" si="9"/>
        <x:v>10.073800972375608</x:v>
      </x:c>
      <x:c r="G5718" s="7">
        <x:f t="shared" si="10"/>
        <x:v>-4.6302971795127554</x:v>
      </x:c>
      <x:c r="H5718" s="7">
        <x:f t="shared" si="3"/>
        <x:v>-4.6302971795127554</x:v>
      </x:c>
      <x:c r="I5718" s="7">
        <x:f t="shared" si="4"/>
        <x:v>0.0096576802666339858</x:v>
      </x:c>
      <x:c r="J5718" s="7">
        <x:f t="shared" si="5"/>
        <x:v>-0.0096576802666339858</x:v>
      </x:c>
      <x:c r="K5718" s="8">
        <x:f t="shared" si="6"/>
        <x:v>9.3270788132531493E-5</x:v>
      </x:c>
    </x:row>
    <x:row r="5719" spans="2:11" ht="16.5" customHeight="1">
      <x:c r="B5719" s="6">
        <x:v>5716</x:v>
      </x:c>
      <x:c r="C5719" s="7">
        <x:f t="shared" aca="1" ref="C5719:D5719" si="5724">IF(RAND()&lt;0.5,0,1)</x:f>
        <x:v>1</x:v>
      </x:c>
      <x:c r="D5719" s="7">
        <x:f t="shared" si="5724"/>
        <x:v>1</x:v>
      </x:c>
      <x:c r="E5719" s="7">
        <x:f t="shared" si="8"/>
        <x:v>10.129501892537757</x:v>
      </x:c>
      <x:c r="F5719" s="7">
        <x:f t="shared" si="9"/>
        <x:v>10.073800972375608</x:v>
      </x:c>
      <x:c r="G5719" s="7">
        <x:f t="shared" si="10"/>
        <x:v>-4.6336773676060776</x:v>
      </x:c>
      <x:c r="H5719" s="7">
        <x:f t="shared" si="3"/>
        <x:v>15.569625497307287</x:v>
      </x:c>
      <x:c r="I5719" s="7">
        <x:f t="shared" si="4"/>
        <x:v>0.99999982693968659</x:v>
      </x:c>
      <x:c r="J5719" s="7">
        <x:f t="shared" si="5"/>
        <x:v>1.7306031341313144E-7</x:v>
      </x:c>
      <x:c r="K5719" s="8">
        <x:f t="shared" si="6"/>
        <x:v>2.994987207865128E-14</x:v>
      </x:c>
    </x:row>
    <x:row r="5720" spans="2:11" ht="16.5" customHeight="1">
      <x:c r="B5720" s="6">
        <x:v>5717</x:v>
      </x:c>
      <x:c r="C5720" s="7">
        <x:f t="shared" aca="1" ref="C5720:D5720" si="5725">IF(RAND()&lt;0.5,0,1)</x:f>
        <x:v>0</x:v>
      </x:c>
      <x:c r="D5720" s="7">
        <x:f t="shared" si="5725"/>
        <x:v>0</x:v>
      </x:c>
      <x:c r="E5720" s="7">
        <x:f t="shared" si="8"/>
        <x:v>10.129501953108866</x:v>
      </x:c>
      <x:c r="F5720" s="7">
        <x:f t="shared" si="9"/>
        <x:v>10.073801032946717</x:v>
      </x:c>
      <x:c r="G5720" s="7">
        <x:f t="shared" si="10"/>
        <x:v>-4.6336773070349677</x:v>
      </x:c>
      <x:c r="H5720" s="7">
        <x:f t="shared" si="3"/>
        <x:v>-4.6336773070349677</x:v>
      </x:c>
      <x:c r="I5720" s="7">
        <x:f t="shared" si="4"/>
        <x:v>0.0096254048675296754</x:v>
      </x:c>
      <x:c r="J5720" s="7">
        <x:f t="shared" si="5"/>
        <x:v>-0.0096254048675296754</x:v>
      </x:c>
      <x:c r="K5720" s="8">
        <x:f t="shared" si="6"/>
        <x:v>9.2648418863863974E-5</x:v>
      </x:c>
    </x:row>
    <x:row r="5721" spans="2:11" ht="16.5" customHeight="1">
      <x:c r="B5721" s="6">
        <x:v>5718</x:v>
      </x:c>
      <x:c r="C5721" s="7">
        <x:f t="shared" aca="1" ref="C5721:D5721" si="5726">IF(RAND()&lt;0.5,0,1)</x:f>
        <x:v>0</x:v>
      </x:c>
      <x:c r="D5721" s="7">
        <x:f t="shared" si="5726"/>
        <x:v>1</x:v>
      </x:c>
      <x:c r="E5721" s="7">
        <x:f t="shared" si="8"/>
        <x:v>10.129501953108866</x:v>
      </x:c>
      <x:c r="F5721" s="7">
        <x:f t="shared" si="9"/>
        <x:v>10.073801032946717</x:v>
      </x:c>
      <x:c r="G5721" s="7">
        <x:f t="shared" si="10"/>
        <x:v>-4.6370461987386031</x:v>
      </x:c>
      <x:c r="H5721" s="7">
        <x:f t="shared" si="3"/>
        <x:v>5.4367548342081138</x:v>
      </x:c>
      <x:c r="I5721" s="7">
        <x:f t="shared" si="4"/>
        <x:v>0.99566528308574709</x:v>
      </x:c>
      <x:c r="J5721" s="7">
        <x:f t="shared" si="5"/>
        <x:v>0.0043347169142529118</x:v>
      </x:c>
      <x:c r="K5721" s="8">
        <x:f t="shared" si="6"/>
        <x:v>1.8789770726710286E-5</x:v>
      </x:c>
    </x:row>
    <x:row r="5722" spans="2:11" ht="16.5" customHeight="1">
      <x:c r="B5722" s="6">
        <x:v>5719</x:v>
      </x:c>
      <x:c r="C5722" s="7">
        <x:f t="shared" aca="1" ref="C5722:D5722" si="5727">IF(RAND()&lt;0.5,0,1)</x:f>
        <x:v>1</x:v>
      </x:c>
      <x:c r="D5722" s="7">
        <x:f t="shared" si="5727"/>
        <x:v>0</x:v>
      </x:c>
      <x:c r="E5722" s="7">
        <x:f t="shared" si="8"/>
        <x:v>10.129501953108866</x:v>
      </x:c>
      <x:c r="F5722" s="7">
        <x:f t="shared" si="9"/>
        <x:v>10.075318183866706</x:v>
      </x:c>
      <x:c r="G5722" s="7">
        <x:f t="shared" si="10"/>
        <x:v>-4.6355290478186149</x:v>
      </x:c>
      <x:c r="H5722" s="7">
        <x:f t="shared" si="3"/>
        <x:v>5.4939729052902511</x:v>
      </x:c>
      <x:c r="I5722" s="7">
        <x:f t="shared" si="4"/>
        <x:v>0.995905357853624</x:v>
      </x:c>
      <x:c r="J5722" s="7">
        <x:f t="shared" si="5"/>
        <x:v>0.0040946421463760041</x:v>
      </x:c>
      <x:c r="K5722" s="8">
        <x:f t="shared" si="6"/>
        <x:v>1.6766094306878691E-5</x:v>
      </x:c>
    </x:row>
    <x:row r="5723" spans="2:11" ht="16.5" customHeight="1">
      <x:c r="B5723" s="6">
        <x:v>5720</x:v>
      </x:c>
      <x:c r="C5723" s="7">
        <x:f t="shared" aca="1" ref="C5723:D5723" si="5728">IF(RAND()&lt;0.5,0,1)</x:f>
        <x:v>1</x:v>
      </x:c>
      <x:c r="D5723" s="7">
        <x:f t="shared" si="5728"/>
        <x:v>0</x:v>
      </x:c>
      <x:c r="E5723" s="7">
        <x:f t="shared" si="8"/>
        <x:v>10.130935077860098</x:v>
      </x:c>
      <x:c r="F5723" s="7">
        <x:f t="shared" si="9"/>
        <x:v>10.075318183866706</x:v>
      </x:c>
      <x:c r="G5723" s="7">
        <x:f t="shared" si="10"/>
        <x:v>-4.6340959230673828</x:v>
      </x:c>
      <x:c r="H5723" s="7">
        <x:f t="shared" si="3"/>
        <x:v>5.4968391547927151</x:v>
      </x:c>
      <x:c r="I5723" s="7">
        <x:f t="shared" si="4"/>
        <x:v>0.9959170294659434</x:v>
      </x:c>
      <x:c r="J5723" s="7">
        <x:f t="shared" si="5"/>
        <x:v>0.0040829705340565958</x:v>
      </x:c>
      <x:c r="K5723" s="8">
        <x:f t="shared" si="6"/>
        <x:v>1.6670648381974404E-5</x:v>
      </x:c>
    </x:row>
    <x:row r="5724" spans="2:11" ht="16.5" customHeight="1">
      <x:c r="B5724" s="6">
        <x:v>5721</x:v>
      </x:c>
      <x:c r="C5724" s="7">
        <x:f t="shared" aca="1" ref="C5724:D5724" si="5729">IF(RAND()&lt;0.5,0,1)</x:f>
        <x:v>1</x:v>
      </x:c>
      <x:c r="D5724" s="7">
        <x:f t="shared" si="5729"/>
        <x:v>0</x:v>
      </x:c>
      <x:c r="E5724" s="7">
        <x:f t="shared" si="8"/>
        <x:v>10.132364117547018</x:v>
      </x:c>
      <x:c r="F5724" s="7">
        <x:f t="shared" si="9"/>
        <x:v>10.075318183866706</x:v>
      </x:c>
      <x:c r="G5724" s="7">
        <x:f t="shared" si="10"/>
        <x:v>-4.6326668833804634</x:v>
      </x:c>
      <x:c r="H5724" s="7">
        <x:f t="shared" si="3"/>
        <x:v>5.4996972341665549</x:v>
      </x:c>
      <x:c r="I5724" s="7">
        <x:f t="shared" si="4"/>
        <x:v>0.99592863481679561</x:v>
      </x:c>
      <x:c r="J5724" s="7">
        <x:f t="shared" si="5"/>
        <x:v>0.0040713651832043896</x:v>
      </x:c>
      <x:c r="K5724" s="8">
        <x:f t="shared" si="6"/>
        <x:v>1.6576014455008911E-5</x:v>
      </x:c>
    </x:row>
    <x:row r="5725" spans="2:11" ht="16.5" customHeight="1">
      <x:c r="B5725" s="6">
        <x:v>5722</x:v>
      </x:c>
      <x:c r="C5725" s="7">
        <x:f t="shared" aca="1" ref="C5725:D5725" si="5730">IF(RAND()&lt;0.5,0,1)</x:f>
        <x:v>0</x:v>
      </x:c>
      <x:c r="D5725" s="7">
        <x:f t="shared" si="5730"/>
        <x:v>0</x:v>
      </x:c>
      <x:c r="E5725" s="7">
        <x:f t="shared" si="8"/>
        <x:v>10.13378909536114</x:v>
      </x:c>
      <x:c r="F5725" s="7">
        <x:f t="shared" si="9"/>
        <x:v>10.075318183866706</x:v>
      </x:c>
      <x:c r="G5725" s="7">
        <x:f t="shared" si="10"/>
        <x:v>-4.6312419055663421</x:v>
      </x:c>
      <x:c r="H5725" s="7">
        <x:f t="shared" si="3"/>
        <x:v>-4.6312419055663421</x:v>
      </x:c>
      <x:c r="I5725" s="7">
        <x:f t="shared" si="4"/>
        <x:v>0.0096486487042576133</x:v>
      </x:c>
      <x:c r="J5725" s="7">
        <x:f t="shared" si="5"/>
        <x:v>-0.0096486487042576133</x:v>
      </x:c>
      <x:c r="K5725" s="8">
        <x:f t="shared" si="6"/>
        <x:v>9.3096421818172125E-5</x:v>
      </x:c>
    </x:row>
    <x:row r="5726" spans="2:11" ht="16.5" customHeight="1">
      <x:c r="B5726" s="6">
        <x:v>5723</x:v>
      </x:c>
      <x:c r="C5726" s="7">
        <x:f t="shared" aca="1" ref="C5726:D5726" si="5731">IF(RAND()&lt;0.5,0,1)</x:f>
        <x:v>0</x:v>
      </x:c>
      <x:c r="D5726" s="7">
        <x:f t="shared" si="5731"/>
        <x:v>1</x:v>
      </x:c>
      <x:c r="E5726" s="7">
        <x:f t="shared" si="8"/>
        <x:v>10.13378909536114</x:v>
      </x:c>
      <x:c r="F5726" s="7">
        <x:f t="shared" si="9"/>
        <x:v>10.075318183866706</x:v>
      </x:c>
      <x:c r="G5726" s="7">
        <x:f t="shared" si="10"/>
        <x:v>-4.634618932612832</x:v>
      </x:c>
      <x:c r="H5726" s="7">
        <x:f t="shared" si="3"/>
        <x:v>5.4406992512538741</x:v>
      </x:c>
      <x:c r="I5726" s="7">
        <x:f t="shared" si="4"/>
        <x:v>0.99568227366185624</x:v>
      </x:c>
      <x:c r="J5726" s="7">
        <x:f t="shared" si="5"/>
        <x:v>0.0043177263381437569</x:v>
      </x:c>
      <x:c r="K5726" s="8">
        <x:f t="shared" si="6"/>
        <x:v>1.8642760731100298E-5</x:v>
      </x:c>
    </x:row>
    <x:row r="5727" spans="2:11" ht="16.5" customHeight="1">
      <x:c r="B5727" s="6">
        <x:v>5724</x:v>
      </x:c>
      <x:c r="C5727" s="7">
        <x:f t="shared" aca="1" ref="C5727:D5727" si="5732">IF(RAND()&lt;0.5,0,1)</x:f>
        <x:v>1</x:v>
      </x:c>
      <x:c r="D5727" s="7">
        <x:f t="shared" si="5732"/>
        <x:v>0</x:v>
      </x:c>
      <x:c r="E5727" s="7">
        <x:f t="shared" si="8"/>
        <x:v>10.13378909536114</x:v>
      </x:c>
      <x:c r="F5727" s="7">
        <x:f t="shared" si="9"/>
        <x:v>10.076829388085056</x:v>
      </x:c>
      <x:c r="G5727" s="7">
        <x:f t="shared" si="10"/>
        <x:v>-4.6331077283944815</x:v>
      </x:c>
      <x:c r="H5727" s="7">
        <x:f t="shared" si="3"/>
        <x:v>5.5006813669666581</x:v>
      </x:c>
      <x:c r="I5727" s="7">
        <x:f t="shared" si="4"/>
        <x:v>0.99593262332086441</x:v>
      </x:c>
      <x:c r="J5727" s="7">
        <x:f t="shared" si="5"/>
        <x:v>0.0040673766791355925</x:v>
      </x:c>
      <x:c r="K5727" s="8">
        <x:f t="shared" si="6"/>
        <x:v>1.6543553049976082E-5</x:v>
      </x:c>
    </x:row>
    <x:row r="5728" spans="2:11" ht="16.5" customHeight="1">
      <x:c r="B5728" s="6">
        <x:v>5725</x:v>
      </x:c>
      <x:c r="C5728" s="7">
        <x:f t="shared" aca="1" ref="C5728:D5728" si="5733">IF(RAND()&lt;0.5,0,1)</x:f>
        <x:v>0</x:v>
      </x:c>
      <x:c r="D5728" s="7">
        <x:f t="shared" si="5733"/>
        <x:v>1</x:v>
      </x:c>
      <x:c r="E5728" s="7">
        <x:f t="shared" si="8"/>
        <x:v>10.135212677198837</x:v>
      </x:c>
      <x:c r="F5728" s="7">
        <x:f t="shared" si="9"/>
        <x:v>10.076829388085056</x:v>
      </x:c>
      <x:c r="G5728" s="7">
        <x:f t="shared" si="10"/>
        <x:v>-4.6316841465567844</x:v>
      </x:c>
      <x:c r="H5728" s="7">
        <x:f t="shared" si="3"/>
        <x:v>5.4451452415282713</x:v>
      </x:c>
      <x:c r="I5728" s="7">
        <x:f t="shared" si="4"/>
        <x:v>0.99570134528420062</x:v>
      </x:c>
      <x:c r="J5728" s="7">
        <x:f t="shared" si="5"/>
        <x:v>0.0042986547157993771</x:v>
      </x:c>
      <x:c r="K5728" s="8">
        <x:f t="shared" si="6"/>
        <x:v>1.8478432365664225E-5</x:v>
      </x:c>
    </x:row>
    <x:row r="5729" spans="2:11" ht="16.5" customHeight="1">
      <x:c r="B5729" s="6">
        <x:v>5726</x:v>
      </x:c>
      <x:c r="C5729" s="7">
        <x:f t="shared" aca="1" ref="C5729:D5729" si="5734">IF(RAND()&lt;0.5,0,1)</x:f>
        <x:v>0</x:v>
      </x:c>
      <x:c r="D5729" s="7">
        <x:f t="shared" si="5734"/>
        <x:v>1</x:v>
      </x:c>
      <x:c r="E5729" s="7">
        <x:f t="shared" si="8"/>
        <x:v>10.135212677198837</x:v>
      </x:c>
      <x:c r="F5729" s="7">
        <x:f t="shared" si="9"/>
        <x:v>10.078333917235586</x:v>
      </x:c>
      <x:c r="G5729" s="7">
        <x:f t="shared" si="10"/>
        <x:v>-4.6301796174062551</x:v>
      </x:c>
      <x:c r="H5729" s="7">
        <x:f t="shared" si="3"/>
        <x:v>5.4481542998293309</x:v>
      </x:c>
      <x:c r="I5729" s="7">
        <x:f t="shared" si="4"/>
        <x:v>0.99571420539240962</x:v>
      </x:c>
      <x:c r="J5729" s="7">
        <x:f t="shared" si="5"/>
        <x:v>0.0042857946075903763</x:v>
      </x:c>
      <x:c r="K5729" s="8">
        <x:f t="shared" si="6"/>
        <x:v>1.8368035418450749E-5</x:v>
      </x:c>
    </x:row>
    <x:row r="5730" spans="2:11" ht="16.5" customHeight="1">
      <x:c r="B5730" s="6">
        <x:v>5727</x:v>
      </x:c>
      <x:c r="C5730" s="7">
        <x:f t="shared" aca="1" ref="C5730:D5730" si="5735">IF(RAND()&lt;0.5,0,1)</x:f>
        <x:v>1</x:v>
      </x:c>
      <x:c r="D5730" s="7">
        <x:f t="shared" si="5735"/>
        <x:v>0</x:v>
      </x:c>
      <x:c r="E5730" s="7">
        <x:f t="shared" si="8"/>
        <x:v>10.135212677198837</x:v>
      </x:c>
      <x:c r="F5730" s="7">
        <x:f t="shared" si="9"/>
        <x:v>10.079833945348243</x:v>
      </x:c>
      <x:c r="G5730" s="7">
        <x:f t="shared" si="10"/>
        <x:v>-4.6286795892935988</x:v>
      </x:c>
      <x:c r="H5730" s="7">
        <x:f t="shared" si="3"/>
        <x:v>5.5065330879052379</x:v>
      </x:c>
      <x:c r="I5730" s="7">
        <x:f t="shared" si="4"/>
        <x:v>0.99595625900628026</x:v>
      </x:c>
      <x:c r="J5730" s="7">
        <x:f t="shared" si="5"/>
        <x:v>0.0040437409937197355</x:v>
      </x:c>
      <x:c r="K5730" s="8">
        <x:f t="shared" si="6"/>
        <x:v>1.6351841224289473E-5</x:v>
      </x:c>
    </x:row>
    <x:row r="5731" spans="2:11" ht="16.5" customHeight="1">
      <x:c r="B5731" s="6">
        <x:v>5728</x:v>
      </x:c>
      <x:c r="C5731" s="7">
        <x:f t="shared" aca="1" ref="C5731:D5731" si="5736">IF(RAND()&lt;0.5,0,1)</x:f>
        <x:v>0</x:v>
      </x:c>
      <x:c r="D5731" s="7">
        <x:f t="shared" si="5736"/>
        <x:v>1</x:v>
      </x:c>
      <x:c r="E5731" s="7">
        <x:f t="shared" si="8"/>
        <x:v>10.136627986546639</x:v>
      </x:c>
      <x:c r="F5731" s="7">
        <x:f t="shared" si="9"/>
        <x:v>10.079833945348243</x:v>
      </x:c>
      <x:c r="G5731" s="7">
        <x:f t="shared" si="10"/>
        <x:v>-4.6272642799457966</x:v>
      </x:c>
      <x:c r="H5731" s="7">
        <x:f t="shared" si="3"/>
        <x:v>5.4525696654024465</x:v>
      </x:c>
      <x:c r="I5731" s="7">
        <x:f t="shared" si="4"/>
        <x:v>0.99573300645922513</x:v>
      </x:c>
      <x:c r="J5731" s="7">
        <x:f t="shared" si="5"/>
        <x:v>0.004266993540774866</x:v>
      </x:c>
      <x:c r="K5731" s="8">
        <x:f t="shared" si="6"/>
        <x:v>1.8207233877014428E-5</x:v>
      </x:c>
    </x:row>
    <x:row r="5732" spans="2:11" ht="16.5" customHeight="1">
      <x:c r="B5732" s="6">
        <x:v>5729</x:v>
      </x:c>
      <x:c r="C5732" s="7">
        <x:f t="shared" aca="1" ref="C5732:D5732" si="5737">IF(RAND()&lt;0.5,0,1)</x:f>
        <x:v>0</x:v>
      </x:c>
      <x:c r="D5732" s="7">
        <x:f t="shared" si="5737"/>
        <x:v>1</x:v>
      </x:c>
      <x:c r="E5732" s="7">
        <x:f t="shared" si="8"/>
        <x:v>10.136627986546639</x:v>
      </x:c>
      <x:c r="F5732" s="7">
        <x:f t="shared" si="9"/>
        <x:v>10.081327393087514</x:v>
      </x:c>
      <x:c r="G5732" s="7">
        <x:f t="shared" si="10"/>
        <x:v>-4.6257708322065252</x:v>
      </x:c>
      <x:c r="H5732" s="7">
        <x:f t="shared" si="3"/>
        <x:v>5.4555565608809893</x:v>
      </x:c>
      <x:c r="I5732" s="7">
        <x:f t="shared" si="4"/>
        <x:v>0.9957456783670855</x:v>
      </x:c>
      <x:c r="J5732" s="7">
        <x:f t="shared" si="5"/>
        <x:v>0.0042543216329145039</x:v>
      </x:c>
      <x:c r="K5732" s="8">
        <x:f t="shared" si="6"/>
        <x:v>1.8099252556284331E-5</x:v>
      </x:c>
    </x:row>
    <x:row r="5733" spans="2:11" ht="16.5" customHeight="1">
      <x:c r="B5733" s="6">
        <x:v>5730</x:v>
      </x:c>
      <x:c r="C5733" s="7">
        <x:f t="shared" aca="1" ref="C5733:D5733" si="5738">IF(RAND()&lt;0.5,0,1)</x:f>
        <x:v>0</x:v>
      </x:c>
      <x:c r="D5733" s="7">
        <x:f t="shared" si="5738"/>
        <x:v>1</x:v>
      </x:c>
      <x:c r="E5733" s="7">
        <x:f t="shared" si="8"/>
        <x:v>10.136627986546639</x:v>
      </x:c>
      <x:c r="F5733" s="7">
        <x:f t="shared" si="9"/>
        <x:v>10.082816405659035</x:v>
      </x:c>
      <x:c r="G5733" s="7">
        <x:f t="shared" si="10"/>
        <x:v>-4.6242818196350051</x:v>
      </x:c>
      <x:c r="H5733" s="7">
        <x:f t="shared" si="3"/>
        <x:v>5.4585345860240295</x:v>
      </x:c>
      <x:c r="I5733" s="7">
        <x:f t="shared" si="4"/>
        <x:v>0.99575827533708616</x:v>
      </x:c>
      <x:c r="J5733" s="7">
        <x:f t="shared" si="5"/>
        <x:v>0.0042417246629138372</x:v>
      </x:c>
      <x:c r="K5733" s="8">
        <x:f t="shared" si="6"/>
        <x:v>1.7992228115971506E-5</x:v>
      </x:c>
    </x:row>
    <x:row r="5734" spans="2:11" ht="16.5" customHeight="1">
      <x:c r="B5734" s="6">
        <x:v>5731</x:v>
      </x:c>
      <x:c r="C5734" s="7">
        <x:f t="shared" aca="1" ref="C5734:D5734" si="5739">IF(RAND()&lt;0.5,0,1)</x:f>
        <x:v>0</x:v>
      </x:c>
      <x:c r="D5734" s="7">
        <x:f t="shared" si="5739"/>
        <x:v>1</x:v>
      </x:c>
      <x:c r="E5734" s="7">
        <x:f t="shared" si="8"/>
        <x:v>10.136627986546639</x:v>
      </x:c>
      <x:c r="F5734" s="7">
        <x:f t="shared" si="9"/>
        <x:v>10.084301009291055</x:v>
      </x:c>
      <x:c r="G5734" s="7">
        <x:f t="shared" si="10"/>
        <x:v>-4.6227972160029855</x:v>
      </x:c>
      <x:c r="H5734" s="7">
        <x:f t="shared" si="3"/>
        <x:v>5.4615037932880695</x:v>
      </x:c>
      <x:c r="I5734" s="7">
        <x:f t="shared" si="4"/>
        <x:v>0.99577079803139312</x:v>
      </x:c>
      <x:c r="J5734" s="7">
        <x:f t="shared" si="5"/>
        <x:v>0.0042292019686068771</x:v>
      </x:c>
      <x:c r="K5734" s="8">
        <x:f t="shared" si="6"/>
        <x:v>1.7886149291268287E-5</x:v>
      </x:c>
    </x:row>
    <x:row r="5735" spans="2:11" ht="16.5" customHeight="1">
      <x:c r="B5735" s="6">
        <x:v>5732</x:v>
      </x:c>
      <x:c r="C5735" s="7">
        <x:f t="shared" aca="1" ref="C5735:D5735" si="5740">IF(RAND()&lt;0.5,0,1)</x:f>
        <x:v>1</x:v>
      </x:c>
      <x:c r="D5735" s="7">
        <x:f t="shared" si="5740"/>
        <x:v>0</x:v>
      </x:c>
      <x:c r="E5735" s="7">
        <x:f t="shared" si="8"/>
        <x:v>10.136627986546639</x:v>
      </x:c>
      <x:c r="F5735" s="7">
        <x:f t="shared" si="9"/>
        <x:v>10.085781229980068</x:v>
      </x:c>
      <x:c r="G5735" s="7">
        <x:f t="shared" si="10"/>
        <x:v>-4.6213169953139728</x:v>
      </x:c>
      <x:c r="H5735" s="7">
        <x:f t="shared" si="3"/>
        <x:v>5.5153109912326661</x:v>
      </x:c>
      <x:c r="I5735" s="7">
        <x:f t="shared" si="4"/>
        <x:v>0.99599145757747987</x:v>
      </x:c>
      <x:c r="J5735" s="7">
        <x:f t="shared" si="5"/>
        <x:v>0.0040085424225201338</x:v>
      </x:c>
      <x:c r="K5735" s="8">
        <x:f t="shared" si="6"/>
        <x:v>1.6068412353143584E-5</x:v>
      </x:c>
    </x:row>
    <x:row r="5736" spans="2:11" ht="16.5" customHeight="1">
      <x:c r="B5736" s="6">
        <x:v>5733</x:v>
      </x:c>
      <x:c r="C5736" s="7">
        <x:f t="shared" aca="1" ref="C5736:D5736" si="5741">IF(RAND()&lt;0.5,0,1)</x:f>
        <x:v>0</x:v>
      </x:c>
      <x:c r="D5736" s="7">
        <x:f t="shared" si="5741"/>
        <x:v>0</x:v>
      </x:c>
      <x:c r="E5736" s="7">
        <x:f t="shared" si="8"/>
        <x:v>10.138030976394521</x:v>
      </x:c>
      <x:c r="F5736" s="7">
        <x:f t="shared" si="9"/>
        <x:v>10.085781229980068</x:v>
      </x:c>
      <x:c r="G5736" s="7">
        <x:f t="shared" si="10"/>
        <x:v>-4.6199140054660903</x:v>
      </x:c>
      <x:c r="H5736" s="7">
        <x:f t="shared" si="3"/>
        <x:v>-4.6199140054660903</x:v>
      </x:c>
      <x:c r="I5736" s="7">
        <x:f t="shared" si="4"/>
        <x:v>0.009757496493454974</x:v>
      </x:c>
      <x:c r="J5736" s="7">
        <x:f t="shared" si="5"/>
        <x:v>-0.009757496493454974</x:v>
      </x:c>
      <x:c r="K5736" s="8">
        <x:f t="shared" si="6"/>
        <x:v>9.5208737819786116E-5</x:v>
      </x:c>
    </x:row>
    <x:row r="5737" spans="2:11" ht="16.5" customHeight="1">
      <x:c r="B5737" s="6">
        <x:v>5734</x:v>
      </x:c>
      <x:c r="C5737" s="7">
        <x:f t="shared" aca="1" ref="C5737:D5737" si="5742">IF(RAND()&lt;0.5,0,1)</x:f>
        <x:v>1</x:v>
      </x:c>
      <x:c r="D5737" s="7">
        <x:f t="shared" si="5742"/>
        <x:v>1</x:v>
      </x:c>
      <x:c r="E5737" s="7">
        <x:f t="shared" si="8"/>
        <x:v>10.138030976394521</x:v>
      </x:c>
      <x:c r="F5737" s="7">
        <x:f t="shared" si="9"/>
        <x:v>10.085781229980068</x:v>
      </x:c>
      <x:c r="G5737" s="7">
        <x:f t="shared" si="10"/>
        <x:v>-4.6233291292387992</x:v>
      </x:c>
      <x:c r="H5737" s="7">
        <x:f t="shared" si="3"/>
        <x:v>15.60048307713579</x:v>
      </x:c>
      <x:c r="I5737" s="7">
        <x:f t="shared" si="4"/>
        <x:v>0.99999983219835586</x:v>
      </x:c>
      <x:c r="J5737" s="7">
        <x:f t="shared" si="5"/>
        <x:v>1.6780164413532361E-7</x:v>
      </x:c>
      <x:c r="K5737" s="8">
        <x:f t="shared" si="6"/>
        <x:v>2.8157391774517785E-14</x:v>
      </x:c>
    </x:row>
    <x:row r="5738" spans="2:11" ht="16.5" customHeight="1">
      <x:c r="B5738" s="6">
        <x:v>5735</x:v>
      </x:c>
      <x:c r="C5738" s="7">
        <x:f t="shared" aca="1" ref="C5738:D5738" si="5743">IF(RAND()&lt;0.5,0,1)</x:f>
        <x:v>1</x:v>
      </x:c>
      <x:c r="D5738" s="7">
        <x:f t="shared" si="5743"/>
        <x:v>1</x:v>
      </x:c>
      <x:c r="E5738" s="7">
        <x:f t="shared" si="8"/>
        <x:v>10.138031035125097</x:v>
      </x:c>
      <x:c r="F5738" s="7">
        <x:f t="shared" si="9"/>
        <x:v>10.085781288710644</x:v>
      </x:c>
      <x:c r="G5738" s="7">
        <x:f t="shared" si="10"/>
        <x:v>-4.6233290705082242</x:v>
      </x:c>
      <x:c r="H5738" s="7">
        <x:f t="shared" si="3"/>
        <x:v>15.600483253327518</x:v>
      </x:c>
      <x:c r="I5738" s="7">
        <x:f t="shared" si="4"/>
        <x:v>0.9999998321983854</x:v>
      </x:c>
      <x:c r="J5738" s="7">
        <x:f t="shared" si="5"/>
        <x:v>1.6780161460339116E-7</x:v>
      </x:c>
      <x:c r="K5738" s="8">
        <x:f t="shared" si="6"/>
        <x:v>2.8157381863505018E-14</x:v>
      </x:c>
    </x:row>
    <x:row r="5739" spans="2:11" ht="16.5" customHeight="1">
      <x:c r="B5739" s="6">
        <x:v>5736</x:v>
      </x:c>
      <x:c r="C5739" s="7">
        <x:f t="shared" aca="1" ref="C5739:D5739" si="5744">IF(RAND()&lt;0.5,0,1)</x:f>
        <x:v>1</x:v>
      </x:c>
      <x:c r="D5739" s="7">
        <x:f t="shared" si="5744"/>
        <x:v>1</x:v>
      </x:c>
      <x:c r="E5739" s="7">
        <x:f t="shared" si="8"/>
        <x:v>10.138031093855663</x:v>
      </x:c>
      <x:c r="F5739" s="7">
        <x:f t="shared" si="9"/>
        <x:v>10.085781347441209</x:v>
      </x:c>
      <x:c r="G5739" s="7">
        <x:f t="shared" si="10"/>
        <x:v>-4.6233290117776589</x:v>
      </x:c>
      <x:c r="H5739" s="7">
        <x:f t="shared" si="3"/>
        <x:v>15.600483429519212</x:v>
      </x:c>
      <x:c r="I5739" s="7">
        <x:f t="shared" si="4"/>
        <x:v>0.99999983219841515</x:v>
      </x:c>
      <x:c r="J5739" s="7">
        <x:f t="shared" si="5"/>
        <x:v>1.678015848494141E-7</x:v>
      </x:c>
      <x:c r="K5739" s="8">
        <x:f t="shared" si="6"/>
        <x:v>2.815737187797512E-14</x:v>
      </x:c>
    </x:row>
    <x:row r="5740" spans="2:11" ht="16.5" customHeight="1">
      <x:c r="B5740" s="6">
        <x:v>5737</x:v>
      </x:c>
      <x:c r="C5740" s="7">
        <x:f t="shared" aca="1" ref="C5740:D5740" si="5745">IF(RAND()&lt;0.5,0,1)</x:f>
        <x:v>0</x:v>
      </x:c>
      <x:c r="D5740" s="7">
        <x:f t="shared" si="5745"/>
        <x:v>1</x:v>
      </x:c>
      <x:c r="E5740" s="7">
        <x:f t="shared" si="8"/>
        <x:v>10.138031152586217</x:v>
      </x:c>
      <x:c r="F5740" s="7">
        <x:f t="shared" si="9"/>
        <x:v>10.085781406171764</x:v>
      </x:c>
      <x:c r="G5740" s="7">
        <x:f t="shared" si="10"/>
        <x:v>-4.6233289530471042</x:v>
      </x:c>
      <x:c r="H5740" s="7">
        <x:f t="shared" si="3"/>
        <x:v>5.4624524531246594</x:v>
      </x:c>
      <x:c r="I5740" s="7">
        <x:f t="shared" si="4"/>
        <x:v>0.99577479125918444</x:v>
      </x:c>
      <x:c r="J5740" s="7">
        <x:f t="shared" si="5"/>
        <x:v>0.0042252087408155559</x:v>
      </x:c>
      <x:c r="K5740" s="8">
        <x:f t="shared" si="6"/>
        <x:v>1.7852388903464175E-5</x:v>
      </x:c>
    </x:row>
    <x:row r="5741" spans="2:11" ht="16.5" customHeight="1">
      <x:c r="B5741" s="6">
        <x:v>5738</x:v>
      </x:c>
      <x:c r="C5741" s="7">
        <x:f t="shared" aca="1" ref="C5741:D5741" si="5746">IF(RAND()&lt;0.5,0,1)</x:f>
        <x:v>1</x:v>
      </x:c>
      <x:c r="D5741" s="7">
        <x:f t="shared" si="5746"/>
        <x:v>0</x:v>
      </x:c>
      <x:c r="E5741" s="7">
        <x:f t="shared" si="8"/>
        <x:v>10.138031152586217</x:v>
      </x:c>
      <x:c r="F5741" s="7">
        <x:f t="shared" si="9"/>
        <x:v>10.087260229231049</x:v>
      </x:c>
      <x:c r="G5741" s="7">
        <x:f t="shared" si="10"/>
        <x:v>-4.621850129987819</x:v>
      </x:c>
      <x:c r="H5741" s="7">
        <x:f t="shared" si="3"/>
        <x:v>5.5161810225983983</x:v>
      </x:c>
      <x:c r="I5741" s="7">
        <x:f t="shared" si="4"/>
        <x:v>0.99599492965657677</x:v>
      </x:c>
      <x:c r="J5741" s="7">
        <x:f t="shared" si="5"/>
        <x:v>0.0040050703434232338</x:v>
      </x:c>
      <x:c r="K5741" s="8">
        <x:f t="shared" si="6"/>
        <x:v>1.6040588455768301E-5</x:v>
      </x:c>
    </x:row>
    <x:row r="5742" spans="2:11" ht="16.5" customHeight="1">
      <x:c r="B5742" s="6">
        <x:v>5739</x:v>
      </x:c>
      <x:c r="C5742" s="7">
        <x:f t="shared" aca="1" ref="C5742:D5742" si="5747">IF(RAND()&lt;0.5,0,1)</x:f>
        <x:v>0</x:v>
      </x:c>
      <x:c r="D5742" s="7">
        <x:f t="shared" si="5747"/>
        <x:v>0</x:v>
      </x:c>
      <x:c r="E5742" s="7">
        <x:f t="shared" si="8"/>
        <x:v>10.139432927206416</x:v>
      </x:c>
      <x:c r="F5742" s="7">
        <x:f t="shared" si="9"/>
        <x:v>10.087260229231049</x:v>
      </x:c>
      <x:c r="G5742" s="7">
        <x:f t="shared" si="10"/>
        <x:v>-4.6204483553676212</x:v>
      </x:c>
      <x:c r="H5742" s="7">
        <x:f t="shared" si="3"/>
        <x:v>-4.6204483553676212</x:v>
      </x:c>
      <x:c r="I5742" s="7">
        <x:f t="shared" si="4"/>
        <x:v>0.0097523348032287124</x:v>
      </x:c>
      <x:c r="J5742" s="7">
        <x:f t="shared" si="5"/>
        <x:v>-0.0097523348032287124</x:v>
      </x:c>
      <x:c r="K5742" s="8">
        <x:f t="shared" si="6"/>
        <x:v>9.5108034114266003E-5</x:v>
      </x:c>
    </x:row>
    <x:row r="5743" spans="2:11" ht="16.5" customHeight="1">
      <x:c r="B5743" s="6">
        <x:v>5740</x:v>
      </x:c>
      <x:c r="C5743" s="7">
        <x:f t="shared" aca="1" ref="C5743:D5743" si="5748">IF(RAND()&lt;0.5,0,1)</x:f>
        <x:v>1</x:v>
      </x:c>
      <x:c r="D5743" s="7">
        <x:f t="shared" si="5748"/>
        <x:v>1</x:v>
      </x:c>
      <x:c r="E5743" s="7">
        <x:f t="shared" si="8"/>
        <x:v>10.139432927206416</x:v>
      </x:c>
      <x:c r="F5743" s="7">
        <x:f t="shared" si="9"/>
        <x:v>10.087260229231049</x:v>
      </x:c>
      <x:c r="G5743" s="7">
        <x:f t="shared" si="10"/>
        <x:v>-4.6238616725487516</x:v>
      </x:c>
      <x:c r="H5743" s="7">
        <x:f t="shared" si="3"/>
        <x:v>15.602831483888711</x:v>
      </x:c>
      <x:c r="I5743" s="7">
        <x:f t="shared" si="4"/>
        <x:v>0.9999998325919599</x:v>
      </x:c>
      <x:c r="J5743" s="7">
        <x:f t="shared" si="5"/>
        <x:v>1.6740804009707233E-7</x:v>
      </x:c>
      <x:c r="K5743" s="8">
        <x:f t="shared" si="6"/>
        <x:v>2.8025451889142977E-14</x:v>
      </x:c>
    </x:row>
    <x:row r="5744" spans="2:11" ht="16.5" customHeight="1">
      <x:c r="B5744" s="6">
        <x:v>5741</x:v>
      </x:c>
      <x:c r="C5744" s="7">
        <x:f t="shared" aca="1" ref="C5744:D5744" si="5749">IF(RAND()&lt;0.5,0,1)</x:f>
        <x:v>0</x:v>
      </x:c>
      <x:c r="D5744" s="7">
        <x:f t="shared" si="5749"/>
        <x:v>1</x:v>
      </x:c>
      <x:c r="E5744" s="7">
        <x:f t="shared" si="8"/>
        <x:v>10.13943298579923</x:v>
      </x:c>
      <x:c r="F5744" s="7">
        <x:f t="shared" si="9"/>
        <x:v>10.087260287823863</x:v>
      </x:c>
      <x:c r="G5744" s="7">
        <x:f t="shared" si="10"/>
        <x:v>-4.6238616139559374</x:v>
      </x:c>
      <x:c r="H5744" s="7">
        <x:f t="shared" si="3"/>
        <x:v>5.4633986738679257</x:v>
      </x:c>
      <x:c r="I5744" s="7">
        <x:f t="shared" si="4"/>
        <x:v>0.99577877048004015</x:v>
      </x:c>
      <x:c r="J5744" s="7">
        <x:f t="shared" si="5"/>
        <x:v>0.004221229519959846</x:v>
      </x:c>
      <x:c r="K5744" s="8">
        <x:f t="shared" si="6"/>
        <x:v>1.7818778660180433E-5</x:v>
      </x:c>
    </x:row>
    <x:row r="5745" spans="2:11" ht="16.5" customHeight="1">
      <x:c r="B5745" s="6">
        <x:v>5742</x:v>
      </x:c>
      <x:c r="C5745" s="7">
        <x:f t="shared" aca="1" ref="C5745:D5745" si="5750">IF(RAND()&lt;0.5,0,1)</x:f>
        <x:v>1</x:v>
      </x:c>
      <x:c r="D5745" s="7">
        <x:f t="shared" si="5750"/>
        <x:v>1</x:v>
      </x:c>
      <x:c r="E5745" s="7">
        <x:f t="shared" si="8"/>
        <x:v>10.13943298579923</x:v>
      </x:c>
      <x:c r="F5745" s="7">
        <x:f t="shared" si="9"/>
        <x:v>10.08873771815585</x:v>
      </x:c>
      <x:c r="G5745" s="7">
        <x:f t="shared" si="10"/>
        <x:v>-4.6223841836239519</x:v>
      </x:c>
      <x:c r="H5745" s="7">
        <x:f t="shared" si="3"/>
        <x:v>15.605786520331128</x:v>
      </x:c>
      <x:c r="I5745" s="7">
        <x:f t="shared" si="4"/>
        <x:v>0.99999983308592666</x:v>
      </x:c>
      <x:c r="J5745" s="7">
        <x:f t="shared" si="5"/>
        <x:v>1.6691407334068487E-7</x:v>
      </x:c>
      <x:c r="K5745" s="8">
        <x:f t="shared" si="6"/>
        <x:v>2.7860307879179527E-14</x:v>
      </x:c>
    </x:row>
    <x:row r="5746" spans="2:11" ht="16.5" customHeight="1">
      <x:c r="B5746" s="6">
        <x:v>5743</x:v>
      </x:c>
      <x:c r="C5746" s="7">
        <x:f t="shared" aca="1" ref="C5746:D5746" si="5751">IF(RAND()&lt;0.5,0,1)</x:f>
        <x:v>1</x:v>
      </x:c>
      <x:c r="D5746" s="7">
        <x:f t="shared" si="5751"/>
        <x:v>1</x:v>
      </x:c>
      <x:c r="E5746" s="7">
        <x:f t="shared" si="8"/>
        <x:v>10.139433044219155</x:v>
      </x:c>
      <x:c r="F5746" s="7">
        <x:f t="shared" si="9"/>
        <x:v>10.088737776575774</x:v>
      </x:c>
      <x:c r="G5746" s="7">
        <x:f t="shared" si="10"/>
        <x:v>-4.6223841252040261</x:v>
      </x:c>
      <x:c r="H5746" s="7">
        <x:f t="shared" si="3"/>
        <x:v>15.605786695590904</x:v>
      </x:c>
      <x:c r="I5746" s="7">
        <x:f t="shared" si="4"/>
        <x:v>0.99999983308595575</x:v>
      </x:c>
      <x:c r="J5746" s="7">
        <x:f t="shared" si="5"/>
        <x:v>1.6691404425284162E-7</x:v>
      </x:c>
      <x:c r="K5746" s="8">
        <x:f t="shared" si="6"/>
        <x:v>2.7860298168839572E-14</x:v>
      </x:c>
    </x:row>
    <x:row r="5747" spans="2:11" ht="16.5" customHeight="1">
      <x:c r="B5747" s="6">
        <x:v>5744</x:v>
      </x:c>
      <x:c r="C5747" s="7">
        <x:f t="shared" aca="1" ref="C5747:D5747" si="5752">IF(RAND()&lt;0.5,0,1)</x:f>
        <x:v>1</x:v>
      </x:c>
      <x:c r="D5747" s="7">
        <x:f t="shared" si="5752"/>
        <x:v>0</x:v>
      </x:c>
      <x:c r="E5747" s="7">
        <x:f t="shared" si="8"/>
        <x:v>10.139433102639071</x:v>
      </x:c>
      <x:c r="F5747" s="7">
        <x:f t="shared" si="9"/>
        <x:v>10.08873783499569</x:v>
      </x:c>
      <x:c r="G5747" s="7">
        <x:f t="shared" si="10"/>
        <x:v>-4.622384066784111</x:v>
      </x:c>
      <x:c r="H5747" s="7">
        <x:f t="shared" si="3"/>
        <x:v>5.51704903585496</x:v>
      </x:c>
      <x:c r="I5747" s="7">
        <x:f t="shared" si="4"/>
        <x:v>0.99599839069698526</x:v>
      </x:c>
      <x:c r="J5747" s="7">
        <x:f t="shared" si="5"/>
        <x:v>0.0040016093030147415</x:v>
      </x:c>
      <x:c r="K5747" s="8">
        <x:f t="shared" si="6"/>
        <x:v>1.6012877013974127E-5</x:v>
      </x:c>
    </x:row>
    <x:row r="5748" spans="2:11" ht="16.5" customHeight="1">
      <x:c r="B5748" s="6">
        <x:v>5745</x:v>
      </x:c>
      <x:c r="C5748" s="7">
        <x:f t="shared" aca="1" ref="C5748:D5748" si="5753">IF(RAND()&lt;0.5,0,1)</x:f>
        <x:v>0</x:v>
      </x:c>
      <x:c r="D5748" s="7">
        <x:f t="shared" si="5753"/>
        <x:v>1</x:v>
      </x:c>
      <x:c r="E5748" s="7">
        <x:f t="shared" si="8"/>
        <x:v>10.140833665895126</x:v>
      </x:c>
      <x:c r="F5748" s="7">
        <x:f t="shared" si="9"/>
        <x:v>10.08873783499569</x:v>
      </x:c>
      <x:c r="G5748" s="7">
        <x:f t="shared" si="10"/>
        <x:v>-4.6209835035280555</x:v>
      </x:c>
      <x:c r="H5748" s="7">
        <x:f t="shared" si="3"/>
        <x:v>5.4677543314676349</x:v>
      </x:c>
      <x:c r="I5748" s="7">
        <x:f t="shared" si="4"/>
        <x:v>0.99579703961794297</x:v>
      </x:c>
      <x:c r="J5748" s="7">
        <x:f t="shared" si="5"/>
        <x:v>0.0042029603820570305</x:v>
      </x:c>
      <x:c r="K5748" s="8">
        <x:f t="shared" si="6"/>
        <x:v>1.766487597314098E-5</x:v>
      </x:c>
    </x:row>
    <x:row r="5749" spans="2:11" ht="16.5" customHeight="1">
      <x:c r="B5749" s="6">
        <x:v>5746</x:v>
      </x:c>
      <x:c r="C5749" s="7">
        <x:f t="shared" aca="1" ref="C5749:D5749" si="5754">IF(RAND()&lt;0.5,0,1)</x:f>
        <x:v>0</x:v>
      </x:c>
      <x:c r="D5749" s="7">
        <x:f t="shared" si="5754"/>
        <x:v>0</x:v>
      </x:c>
      <x:c r="E5749" s="7">
        <x:f t="shared" si="8"/>
        <x:v>10.140833665895126</x:v>
      </x:c>
      <x:c r="F5749" s="7">
        <x:f t="shared" si="9"/>
        <x:v>10.090208871129411</x:v>
      </x:c>
      <x:c r="G5749" s="7">
        <x:f t="shared" si="10"/>
        <x:v>-4.619512467394336</x:v>
      </x:c>
      <x:c r="H5749" s="7">
        <x:f t="shared" si="3"/>
        <x:v>-4.619512467394336</x:v>
      </x:c>
      <x:c r="I5749" s="7">
        <x:f t="shared" si="4"/>
        <x:v>0.0097613770336853079</x:v>
      </x:c>
      <x:c r="J5749" s="7">
        <x:f t="shared" si="5"/>
        <x:v>-0.0097613770336853079</x:v>
      </x:c>
      <x:c r="K5749" s="8">
        <x:f t="shared" si="6"/>
        <x:v>9.5284481593758976E-5</x:v>
      </x:c>
    </x:row>
    <x:row r="5750" spans="2:11" ht="16.5" customHeight="1">
      <x:c r="B5750" s="6">
        <x:v>5747</x:v>
      </x:c>
      <x:c r="C5750" s="7">
        <x:f t="shared" aca="1" ref="C5750:D5750" si="5755">IF(RAND()&lt;0.5,0,1)</x:f>
        <x:v>0</x:v>
      </x:c>
      <x:c r="D5750" s="7">
        <x:f t="shared" si="5755"/>
        <x:v>0</x:v>
      </x:c>
      <x:c r="E5750" s="7">
        <x:f t="shared" si="8"/>
        <x:v>10.140833665895126</x:v>
      </x:c>
      <x:c r="F5750" s="7">
        <x:f t="shared" si="9"/>
        <x:v>10.090208871129411</x:v>
      </x:c>
      <x:c r="G5750" s="7">
        <x:f t="shared" si="10"/>
        <x:v>-4.6229289493561261</x:v>
      </x:c>
      <x:c r="H5750" s="7">
        <x:f t="shared" si="3"/>
        <x:v>-4.6229289493561261</x:v>
      </x:c>
      <x:c r="I5750" s="7">
        <x:f t="shared" si="4"/>
        <x:v>0.0097284082540345911</x:v>
      </x:c>
      <x:c r="J5750" s="7">
        <x:f t="shared" si="5"/>
        <x:v>-0.0097284082540345911</x:v>
      </x:c>
      <x:c r="K5750" s="8">
        <x:f t="shared" si="6"/>
        <x:v>9.4641927157168359E-5</x:v>
      </x:c>
    </x:row>
    <x:row r="5751" spans="2:11" ht="16.5" customHeight="1">
      <x:c r="B5751" s="6">
        <x:v>5748</x:v>
      </x:c>
      <x:c r="C5751" s="7">
        <x:f t="shared" aca="1" ref="C5751:D5751" si="5756">IF(RAND()&lt;0.5,0,1)</x:f>
        <x:v>1</x:v>
      </x:c>
      <x:c r="D5751" s="7">
        <x:f t="shared" si="5756"/>
        <x:v>0</x:v>
      </x:c>
      <x:c r="E5751" s="7">
        <x:f t="shared" si="8"/>
        <x:v>10.140833665895126</x:v>
      </x:c>
      <x:c r="F5751" s="7">
        <x:f t="shared" si="9"/>
        <x:v>10.090208871129411</x:v>
      </x:c>
      <x:c r="G5751" s="7">
        <x:f t="shared" si="10"/>
        <x:v>-4.6263338922450385</x:v>
      </x:c>
      <x:c r="H5751" s="7">
        <x:f t="shared" si="3"/>
        <x:v>5.5144997736500878</x:v>
      </x:c>
      <x:c r="I5751" s="7">
        <x:f t="shared" si="4"/>
        <x:v>0.99598821750887823</x:v>
      </x:c>
      <x:c r="J5751" s="7">
        <x:f t="shared" si="5"/>
        <x:v>0.0040117824911217737</x:v>
      </x:c>
      <x:c r="K5751" s="8">
        <x:f t="shared" si="6"/>
        <x:v>1.6094398756071225E-5</x:v>
      </x:c>
    </x:row>
    <x:row r="5752" spans="2:11" ht="16.5" customHeight="1">
      <x:c r="B5752" s="6">
        <x:v>5749</x:v>
      </x:c>
      <x:c r="C5752" s="7">
        <x:f t="shared" aca="1" ref="C5752:D5752" si="5757">IF(RAND()&lt;0.5,0,1)</x:f>
        <x:v>1</x:v>
      </x:c>
      <x:c r="D5752" s="7">
        <x:f t="shared" si="5757"/>
        <x:v>0</x:v>
      </x:c>
      <x:c r="E5752" s="7">
        <x:f t="shared" si="8"/>
        <x:v>10.14223778976702</x:v>
      </x:c>
      <x:c r="F5752" s="7">
        <x:f t="shared" si="9"/>
        <x:v>10.090208871129411</x:v>
      </x:c>
      <x:c r="G5752" s="7">
        <x:f t="shared" si="10"/>
        <x:v>-4.6249297683731463</x:v>
      </x:c>
      <x:c r="H5752" s="7">
        <x:f t="shared" si="3"/>
        <x:v>5.5173080213938732</x:v>
      </x:c>
      <x:c r="I5752" s="7">
        <x:f t="shared" si="4"/>
        <x:v>0.99599942277624054</x:v>
      </x:c>
      <x:c r="J5752" s="7">
        <x:f t="shared" si="5"/>
        <x:v>0.0040005772237594606</x:v>
      </x:c>
      <x:c r="K5752" s="8">
        <x:f t="shared" si="6"/>
        <x:v>1.6004618123262954E-5</x:v>
      </x:c>
    </x:row>
    <x:row r="5753" spans="2:11" ht="16.5" customHeight="1">
      <x:c r="B5753" s="6">
        <x:v>5750</x:v>
      </x:c>
      <x:c r="C5753" s="7">
        <x:f t="shared" aca="1" ref="C5753:D5753" si="5758">IF(RAND()&lt;0.5,0,1)</x:f>
        <x:v>1</x:v>
      </x:c>
      <x:c r="D5753" s="7">
        <x:f t="shared" si="5758"/>
        <x:v>0</x:v>
      </x:c>
      <x:c r="E5753" s="7">
        <x:f t="shared" si="8"/>
        <x:v>10.143637991795336</x:v>
      </x:c>
      <x:c r="F5753" s="7">
        <x:f t="shared" si="9"/>
        <x:v>10.090208871129411</x:v>
      </x:c>
      <x:c r="G5753" s="7">
        <x:f t="shared" si="10"/>
        <x:v>-4.6235295663448301</x:v>
      </x:c>
      <x:c r="H5753" s="7">
        <x:f t="shared" si="3"/>
        <x:v>5.5201084254505055</x:v>
      </x:c>
      <x:c r="I5753" s="7">
        <x:f t="shared" si="4"/>
        <x:v>0.99601056570473312</x:v>
      </x:c>
      <x:c r="J5753" s="7">
        <x:f t="shared" si="5"/>
        <x:v>0.0039894342952668804</x:v>
      </x:c>
      <x:c r="K5753" s="8">
        <x:f t="shared" si="6"/>
        <x:v>1.5915585996251549E-5</x:v>
      </x:c>
    </x:row>
    <x:row r="5754" spans="2:11" ht="16.5" customHeight="1">
      <x:c r="B5754" s="6">
        <x:v>5751</x:v>
      </x:c>
      <x:c r="C5754" s="7">
        <x:f t="shared" aca="1" ref="C5754:D5754" si="5759">IF(RAND()&lt;0.5,0,1)</x:f>
        <x:v>0</x:v>
      </x:c>
      <x:c r="D5754" s="7">
        <x:f t="shared" si="5759"/>
        <x:v>1</x:v>
      </x:c>
      <x:c r="E5754" s="7">
        <x:f t="shared" si="8"/>
        <x:v>10.145034293798679</x:v>
      </x:c>
      <x:c r="F5754" s="7">
        <x:f t="shared" si="9"/>
        <x:v>10.090208871129411</x:v>
      </x:c>
      <x:c r="G5754" s="7">
        <x:f t="shared" si="10"/>
        <x:v>-4.6221332643414863</x:v>
      </x:c>
      <x:c r="H5754" s="7">
        <x:f t="shared" si="3"/>
        <x:v>5.4680756067879246</x:v>
      </x:c>
      <x:c r="I5754" s="7">
        <x:f t="shared" si="4"/>
        <x:v>0.9957983840359369</x:v>
      </x:c>
      <x:c r="J5754" s="7">
        <x:f t="shared" si="5"/>
        <x:v>0.004201615964063099</x:v>
      </x:c>
      <x:c r="K5754" s="8">
        <x:f t="shared" si="6"/>
        <x:v>1.7653576709469885E-5</x:v>
      </x:c>
    </x:row>
    <x:row r="5755" spans="2:11" ht="16.5" customHeight="1">
      <x:c r="B5755" s="6">
        <x:v>5752</x:v>
      </x:c>
      <x:c r="C5755" s="7">
        <x:f t="shared" aca="1" ref="C5755:D5755" si="5760">IF(RAND()&lt;0.5,0,1)</x:f>
        <x:v>0</x:v>
      </x:c>
      <x:c r="D5755" s="7">
        <x:f t="shared" si="5760"/>
        <x:v>0</x:v>
      </x:c>
      <x:c r="E5755" s="7">
        <x:f t="shared" si="8"/>
        <x:v>10.145034293798679</x:v>
      </x:c>
      <x:c r="F5755" s="7">
        <x:f t="shared" si="9"/>
        <x:v>10.091679436716833</x:v>
      </x:c>
      <x:c r="G5755" s="7">
        <x:f t="shared" si="10"/>
        <x:v>-4.6206626987540647</x:v>
      </x:c>
      <x:c r="H5755" s="7">
        <x:f t="shared" si="3"/>
        <x:v>-4.6206626987540647</x:v>
      </x:c>
      <x:c r="I5755" s="7">
        <x:f t="shared" si="4"/>
        <x:v>0.0097502650580388994</x:v>
      </x:c>
      <x:c r="J5755" s="7">
        <x:f t="shared" si="5"/>
        <x:v>-0.0097502650580388994</x:v>
      </x:c>
      <x:c r="K5755" s="8">
        <x:f t="shared" si="6"/>
        <x:v>9.5067668702014297E-5</x:v>
      </x:c>
    </x:row>
    <x:row r="5756" spans="2:11" ht="16.5" customHeight="1">
      <x:c r="B5756" s="6">
        <x:v>5753</x:v>
      </x:c>
      <x:c r="C5756" s="7">
        <x:f t="shared" aca="1" ref="C5756:D5756" si="5761">IF(RAND()&lt;0.5,0,1)</x:f>
        <x:v>0</x:v>
      </x:c>
      <x:c r="D5756" s="7">
        <x:f t="shared" si="5761"/>
        <x:v>0</x:v>
      </x:c>
      <x:c r="E5756" s="7">
        <x:f t="shared" si="8"/>
        <x:v>10.145034293798679</x:v>
      </x:c>
      <x:c r="F5756" s="7">
        <x:f t="shared" si="9"/>
        <x:v>10.091679436716833</x:v>
      </x:c>
      <x:c r="G5756" s="7">
        <x:f t="shared" si="10"/>
        <x:v>-4.6240752915243784</x:v>
      </x:c>
      <x:c r="H5756" s="7">
        <x:f t="shared" si="3"/>
        <x:v>-4.6240752915243784</x:v>
      </x:c>
      <x:c r="I5756" s="7">
        <x:f t="shared" si="4"/>
        <x:v>0.0097173708658855346</x:v>
      </x:c>
      <x:c r="J5756" s="7">
        <x:f t="shared" si="5"/>
        <x:v>-0.0097173708658855346</x:v>
      </x:c>
      <x:c r="K5756" s="8">
        <x:f t="shared" si="6"/>
        <x:v>9.4427296545160981E-5</x:v>
      </x:c>
    </x:row>
    <x:row r="5757" spans="2:11" ht="16.5" customHeight="1">
      <x:c r="B5757" s="6">
        <x:v>5754</x:v>
      </x:c>
      <x:c r="C5757" s="7">
        <x:f t="shared" aca="1" ref="C5757:D5757" si="5762">IF(RAND()&lt;0.5,0,1)</x:f>
        <x:v>1</x:v>
      </x:c>
      <x:c r="D5757" s="7">
        <x:f t="shared" si="5762"/>
        <x:v>1</x:v>
      </x:c>
      <x:c r="E5757" s="7">
        <x:f t="shared" si="8"/>
        <x:v>10.145034293798679</x:v>
      </x:c>
      <x:c r="F5757" s="7">
        <x:f t="shared" si="9"/>
        <x:v>10.091679436716833</x:v>
      </x:c>
      <x:c r="G5757" s="7">
        <x:f t="shared" si="10"/>
        <x:v>-4.6274763713274387</x:v>
      </x:c>
      <x:c r="H5757" s="7">
        <x:f t="shared" si="3"/>
        <x:v>15.609237359188072</x:v>
      </x:c>
      <x:c r="I5757" s="7">
        <x:f t="shared" si="4"/>
        <x:v>0.99999983366092737</x:v>
      </x:c>
      <x:c r="J5757" s="7">
        <x:f t="shared" si="5"/>
        <x:v>1.6633907262697534E-7</x:v>
      </x:c>
      <x:c r="K5757" s="8">
        <x:f t="shared" si="6"/>
        <x:v>2.7668687082402176E-14</x:v>
      </x:c>
    </x:row>
    <x:row r="5758" spans="2:11" ht="16.5" customHeight="1">
      <x:c r="B5758" s="6">
        <x:v>5755</x:v>
      </x:c>
      <x:c r="C5758" s="7">
        <x:f t="shared" aca="1" ref="C5758:D5758" si="5763">IF(RAND()&lt;0.5,0,1)</x:f>
        <x:v>1</x:v>
      </x:c>
      <x:c r="D5758" s="7">
        <x:f t="shared" si="5763"/>
        <x:v>0</x:v>
      </x:c>
      <x:c r="E5758" s="7">
        <x:f t="shared" si="8"/>
        <x:v>10.145034352017355</x:v>
      </x:c>
      <x:c r="F5758" s="7">
        <x:f t="shared" si="9"/>
        <x:v>10.091679494935509</x:v>
      </x:c>
      <x:c r="G5758" s="7">
        <x:f t="shared" si="10"/>
        <x:v>-4.6274763131087635</x:v>
      </x:c>
      <x:c r="H5758" s="7">
        <x:f t="shared" si="3"/>
        <x:v>5.5175580389085912</x:v>
      </x:c>
      <x:c r="I5758" s="7">
        <x:f t="shared" si="4"/>
        <x:v>0.99600041886565194</x:v>
      </x:c>
      <x:c r="J5758" s="7">
        <x:f t="shared" si="5"/>
        <x:v>0.0039995811343480625</x:v>
      </x:c>
      <x:c r="K5758" s="8">
        <x:f t="shared" si="6"/>
        <x:v>1.5996649250232936E-5</x:v>
      </x:c>
    </x:row>
    <x:row r="5759" spans="2:11" ht="16.5" customHeight="1">
      <x:c r="B5759" s="6">
        <x:v>5756</x:v>
      </x:c>
      <x:c r="C5759" s="7">
        <x:f t="shared" aca="1" ref="C5759:D5759" si="5764">IF(RAND()&lt;0.5,0,1)</x:f>
        <x:v>0</x:v>
      </x:c>
      <x:c r="D5759" s="7">
        <x:f t="shared" si="5764"/>
        <x:v>1</x:v>
      </x:c>
      <x:c r="E5759" s="7">
        <x:f t="shared" si="8"/>
        <x:v>10.146434205414376</x:v>
      </x:c>
      <x:c r="F5759" s="7">
        <x:f t="shared" si="9"/>
        <x:v>10.091679494935509</x:v>
      </x:c>
      <x:c r="G5759" s="7">
        <x:f t="shared" si="10"/>
        <x:v>-4.6260764597117419</x:v>
      </x:c>
      <x:c r="H5759" s="7">
        <x:f t="shared" si="3"/>
        <x:v>5.4656030352237668</x:v>
      </x:c>
      <x:c r="I5759" s="7">
        <x:f t="shared" si="4"/>
        <x:v>0.99578802619714613</x:v>
      </x:c>
      <x:c r="J5759" s="7">
        <x:f t="shared" si="5"/>
        <x:v>0.0042119738028538745</x:v>
      </x:c>
      <x:c r="K5759" s="8">
        <x:f t="shared" si="6"/>
        <x:v>1.7740723315927329E-5</x:v>
      </x:c>
    </x:row>
    <x:row r="5760" spans="2:11" ht="16.5" customHeight="1">
      <x:c r="B5760" s="6">
        <x:v>5757</x:v>
      </x:c>
      <x:c r="C5760" s="7">
        <x:f t="shared" aca="1" ref="C5760:D5760" si="5765">IF(RAND()&lt;0.5,0,1)</x:f>
        <x:v>0</x:v>
      </x:c>
      <x:c r="D5760" s="7">
        <x:f t="shared" si="5765"/>
        <x:v>0</x:v>
      </x:c>
      <x:c r="E5760" s="7">
        <x:f t="shared" si="8"/>
        <x:v>10.146434205414376</x:v>
      </x:c>
      <x:c r="F5760" s="7">
        <x:f t="shared" si="9"/>
        <x:v>10.093153685766508</x:v>
      </x:c>
      <x:c r="G5760" s="7">
        <x:f t="shared" si="10"/>
        <x:v>-4.6246022688807429</x:v>
      </x:c>
      <x:c r="H5760" s="7">
        <x:f t="shared" si="3"/>
        <x:v>-4.6246022688807429</x:v>
      </x:c>
      <x:c r="I5760" s="7">
        <x:f t="shared" si="4"/>
        <x:v>0.0097123011025040777</x:v>
      </x:c>
      <x:c r="J5760" s="7">
        <x:f t="shared" si="5"/>
        <x:v>-0.0097123011025040777</x:v>
      </x:c>
      <x:c r="K5760" s="8">
        <x:f t="shared" si="6"/>
        <x:v>9.4328792705701924E-5</x:v>
      </x:c>
    </x:row>
    <x:row r="5761" spans="2:11" ht="16.5" customHeight="1">
      <x:c r="B5761" s="6">
        <x:v>5758</x:v>
      </x:c>
      <x:c r="C5761" s="7">
        <x:f t="shared" aca="1" ref="C5761:D5761" si="5766">IF(RAND()&lt;0.5,0,1)</x:f>
        <x:v>1</x:v>
      </x:c>
      <x:c r="D5761" s="7">
        <x:f t="shared" si="5766"/>
        <x:v>0</x:v>
      </x:c>
      <x:c r="E5761" s="7">
        <x:f t="shared" si="8"/>
        <x:v>10.146434205414376</x:v>
      </x:c>
      <x:c r="F5761" s="7">
        <x:f t="shared" si="9"/>
        <x:v>10.093153685766508</x:v>
      </x:c>
      <x:c r="G5761" s="7">
        <x:f t="shared" si="10"/>
        <x:v>-4.6280015742666194</x:v>
      </x:c>
      <x:c r="H5761" s="7">
        <x:f t="shared" si="3"/>
        <x:v>5.518432631147757</x:v>
      </x:c>
      <x:c r="I5761" s="7">
        <x:f t="shared" si="4"/>
        <x:v>0.99600390136680228</x:v>
      </x:c>
      <x:c r="J5761" s="7">
        <x:f t="shared" si="5"/>
        <x:v>0.00399609863319772</x:v>
      </x:c>
      <x:c r="K5761" s="8">
        <x:f t="shared" si="6"/>
        <x:v>1.5968804286244684E-5</x:v>
      </x:c>
    </x:row>
    <x:row r="5762" spans="2:11" ht="16.5" customHeight="1">
      <x:c r="B5762" s="6">
        <x:v>5759</x:v>
      </x:c>
      <x:c r="C5762" s="7">
        <x:f t="shared" aca="1" ref="C5762:D5762" si="5767">IF(RAND()&lt;0.5,0,1)</x:f>
        <x:v>0</x:v>
      </x:c>
      <x:c r="D5762" s="7">
        <x:f t="shared" si="5767"/>
        <x:v>1</x:v>
      </x:c>
      <x:c r="E5762" s="7">
        <x:f t="shared" si="8"/>
        <x:v>10.147832839935996</x:v>
      </x:c>
      <x:c r="F5762" s="7">
        <x:f t="shared" si="9"/>
        <x:v>10.093153685766508</x:v>
      </x:c>
      <x:c r="G5762" s="7">
        <x:f t="shared" si="10"/>
        <x:v>-4.6266029397450001</x:v>
      </x:c>
      <x:c r="H5762" s="7">
        <x:f t="shared" si="3"/>
        <x:v>5.4665507460215075</x:v>
      </x:c>
      <x:c r="I5762" s="7">
        <x:f t="shared" si="4"/>
        <x:v>0.99579199925003314</x:v>
      </x:c>
      <x:c r="J5762" s="7">
        <x:f t="shared" si="5"/>
        <x:v>0.0042080007499668559</x:v>
      </x:c>
      <x:c r="K5762" s="8">
        <x:f t="shared" si="6"/>
        <x:v>1.7707270311721623E-5</x:v>
      </x:c>
    </x:row>
    <x:row r="5763" spans="2:11" ht="16.5" customHeight="1">
      <x:c r="B5763" s="6">
        <x:v>5760</x:v>
      </x:c>
      <x:c r="C5763" s="7">
        <x:f t="shared" aca="1" ref="C5763:D5763" si="5768">IF(RAND()&lt;0.5,0,1)</x:f>
        <x:v>1</x:v>
      </x:c>
      <x:c r="D5763" s="7">
        <x:f t="shared" si="5768"/>
        <x:v>0</x:v>
      </x:c>
      <x:c r="E5763" s="7">
        <x:f t="shared" si="8"/>
        <x:v>10.147832839935996</x:v>
      </x:c>
      <x:c r="F5763" s="7">
        <x:f t="shared" si="9"/>
        <x:v>10.094626486028996</x:v>
      </x:c>
      <x:c r="G5763" s="7">
        <x:f t="shared" si="10"/>
        <x:v>-4.6251301394825122</x:v>
      </x:c>
      <x:c r="H5763" s="7">
        <x:f t="shared" si="3"/>
        <x:v>5.5227027004534834</x:v>
      </x:c>
      <x:c r="I5763" s="7">
        <x:f t="shared" si="4"/>
        <x:v>0.99602086085155084</x:v>
      </x:c>
      <x:c r="J5763" s="7">
        <x:f t="shared" si="5"/>
        <x:v>0.0039791391484491623</x:v>
      </x:c>
      <x:c r="K5763" s="8">
        <x:f t="shared" si="6"/>
        <x:v>1.5833548362720726E-5</x:v>
      </x:c>
    </x:row>
    <x:row r="5764" spans="2:11" ht="16.5" customHeight="1">
      <x:c r="B5764" s="6">
        <x:v>5761</x:v>
      </x:c>
      <x:c r="C5764" s="7">
        <x:f t="shared" aca="1" ref="C5764:D5764" si="5769">IF(RAND()&lt;0.5,0,1)</x:f>
        <x:v>1</x:v>
      </x:c>
      <x:c r="D5764" s="7">
        <x:f t="shared" si="5769"/>
        <x:v>1</x:v>
      </x:c>
      <x:c r="E5764" s="7">
        <x:f t="shared" si="8"/>
        <x:v>10.149225538637953</x:v>
      </x:c>
      <x:c r="F5764" s="7">
        <x:f t="shared" si="9"/>
        <x:v>10.094626486028996</x:v>
      </x:c>
      <x:c r="G5764" s="7">
        <x:f t="shared" si="10"/>
        <x:v>-4.6237374407805554</x:v>
      </x:c>
      <x:c r="H5764" s="7">
        <x:f t="shared" si="3"/>
        <x:v>15.620114583886394</x:v>
      </x:c>
      <x:c r="I5764" s="7">
        <x:f t="shared" si="4"/>
        <x:v>0.99999983546043003</x:v>
      </x:c>
      <x:c r="J5764" s="7">
        <x:f t="shared" si="5"/>
        <x:v>1.6453956996898E-7</x:v>
      </x:c>
      <x:c r="K5764" s="8">
        <x:f t="shared" si="6"/>
        <x:v>2.7073270085576868E-14</x:v>
      </x:c>
    </x:row>
    <x:row r="5765" spans="2:11" ht="16.5" customHeight="1">
      <x:c r="B5765" s="6">
        <x:v>5762</x:v>
      </x:c>
      <x:c r="C5765" s="7">
        <x:f t="shared" aca="1" ref="C5765:D5765" si="5770">IF(RAND()&lt;0.5,0,1)</x:f>
        <x:v>1</x:v>
      </x:c>
      <x:c r="D5765" s="7">
        <x:f t="shared" si="5770"/>
        <x:v>1</x:v>
      </x:c>
      <x:c r="E5765" s="7">
        <x:f t="shared" si="8"/>
        <x:v>10.149225596226803</x:v>
      </x:c>
      <x:c r="F5765" s="7">
        <x:f t="shared" si="9"/>
        <x:v>10.094626543617846</x:v>
      </x:c>
      <x:c r="G5765" s="7">
        <x:f t="shared" si="10"/>
        <x:v>-4.6237373831917061</x:v>
      </x:c>
      <x:c r="H5765" s="7">
        <x:f t="shared" si="3"/>
        <x:v>15.620114756652942</x:v>
      </x:c>
      <x:c r="I5765" s="7">
        <x:f t="shared" si="4"/>
        <x:v>0.99999983546045845</x:v>
      </x:c>
      <x:c r="J5765" s="7">
        <x:f t="shared" si="5"/>
        <x:v>1.6453954154727057E-7</x:v>
      </x:c>
      <x:c r="K5765" s="8">
        <x:f t="shared" si="6"/>
        <x:v>2.7073260732585981E-14</x:v>
      </x:c>
    </x:row>
    <x:row r="5766" spans="2:11" ht="16.5" customHeight="1">
      <x:c r="B5766" s="6">
        <x:v>5763</x:v>
      </x:c>
      <x:c r="C5766" s="7">
        <x:f t="shared" aca="1" ref="C5766:D5766" si="5771">IF(RAND()&lt;0.5,0,1)</x:f>
        <x:v>0</x:v>
      </x:c>
      <x:c r="D5766" s="7">
        <x:f t="shared" si="5771"/>
        <x:v>1</x:v>
      </x:c>
      <x:c r="E5766" s="7">
        <x:f t="shared" si="8"/>
        <x:v>10.149225653815643</x:v>
      </x:c>
      <x:c r="F5766" s="7">
        <x:f t="shared" si="9"/>
        <x:v>10.094626601206686</x:v>
      </x:c>
      <x:c r="G5766" s="7">
        <x:f t="shared" si="10"/>
        <x:v>-4.6237373256028667</x:v>
      </x:c>
      <x:c r="H5766" s="7">
        <x:f t="shared" si="3"/>
        <x:v>5.4708892756038194</x:v>
      </x:c>
      <x:c r="I5766" s="7">
        <x:f t="shared" si="4"/>
        <x:v>0.99581013991308243</x:v>
      </x:c>
      <x:c r="J5766" s="7">
        <x:f t="shared" si="5"/>
        <x:v>0.0041898600869175739</x:v>
      </x:c>
      <x:c r="K5766" s="8">
        <x:f t="shared" si="6"/>
        <x:v>1.755492754794494E-5</x:v>
      </x:c>
    </x:row>
    <x:row r="5767" spans="2:11" ht="16.5" customHeight="1">
      <x:c r="B5767" s="6">
        <x:v>5764</x:v>
      </x:c>
      <x:c r="C5767" s="7">
        <x:f t="shared" aca="1" ref="C5767:D5767" si="5772">IF(RAND()&lt;0.5,0,1)</x:f>
        <x:v>1</x:v>
      </x:c>
      <x:c r="D5767" s="7">
        <x:f t="shared" si="5772"/>
        <x:v>0</x:v>
      </x:c>
      <x:c r="E5767" s="7">
        <x:f t="shared" si="8"/>
        <x:v>10.149225653815643</x:v>
      </x:c>
      <x:c r="F5767" s="7">
        <x:f t="shared" si="9"/>
        <x:v>10.096093052237107</x:v>
      </x:c>
      <x:c r="G5767" s="7">
        <x:f t="shared" si="10"/>
        <x:v>-4.6222708745724459</x:v>
      </x:c>
      <x:c r="H5767" s="7">
        <x:f t="shared" si="3"/>
        <x:v>5.526954779243197</x:v>
      </x:c>
      <x:c r="I5767" s="7">
        <x:f t="shared" si="4"/>
        <x:v>0.99603767764526019</x:v>
      </x:c>
      <x:c r="J5767" s="7">
        <x:f t="shared" si="5"/>
        <x:v>0.0039623223547398112</x:v>
      </x:c>
      <x:c r="K5767" s="8">
        <x:f t="shared" si="6"/>
        <x:v>1.5699998442870841E-5</x:v>
      </x:c>
    </x:row>
    <x:row r="5768" spans="2:11" ht="16.5" customHeight="1">
      <x:c r="B5768" s="6">
        <x:v>5765</x:v>
      </x:c>
      <x:c r="C5768" s="7">
        <x:f t="shared" aca="1" ref="C5768:D5768" si="5773">IF(RAND()&lt;0.5,0,1)</x:f>
        <x:v>1</x:v>
      </x:c>
      <x:c r="D5768" s="7">
        <x:f t="shared" si="5773"/>
        <x:v>1</x:v>
      </x:c>
      <x:c r="E5768" s="7">
        <x:f t="shared" si="8"/>
        <x:v>10.150612466639801</x:v>
      </x:c>
      <x:c r="F5768" s="7">
        <x:f t="shared" si="9"/>
        <x:v>10.096093052237107</x:v>
      </x:c>
      <x:c r="G5768" s="7">
        <x:f t="shared" si="10"/>
        <x:v>-4.6208840617482867</x:v>
      </x:c>
      <x:c r="H5768" s="7">
        <x:f t="shared" si="3"/>
        <x:v>15.625821457128621</x:v>
      </x:c>
      <x:c r="I5768" s="7">
        <x:f t="shared" si="4"/>
        <x:v>0.99999983639676204</x:v>
      </x:c>
      <x:c r="J5768" s="7">
        <x:f t="shared" si="5"/>
        <x:v>1.6360323795705511E-7</x:v>
      </x:c>
      <x:c r="K5768" s="8">
        <x:f t="shared" si="6"/>
        <x:v>2.6766019470032799E-14</x:v>
      </x:c>
    </x:row>
    <x:row r="5769" spans="2:11" ht="16.5" customHeight="1">
      <x:c r="B5769" s="6">
        <x:v>5766</x:v>
      </x:c>
      <x:c r="C5769" s="7">
        <x:f t="shared" aca="1" ref="C5769:D5769" si="5774">IF(RAND()&lt;0.5,0,1)</x:f>
        <x:v>1</x:v>
      </x:c>
      <x:c r="D5769" s="7">
        <x:f t="shared" si="5774"/>
        <x:v>0</x:v>
      </x:c>
      <x:c r="E5769" s="7">
        <x:f t="shared" si="8"/>
        <x:v>10.150612523900934</x:v>
      </x:c>
      <x:c r="F5769" s="7">
        <x:f t="shared" si="9"/>
        <x:v>10.09609310949824</x:v>
      </x:c>
      <x:c r="G5769" s="7">
        <x:f t="shared" si="10"/>
        <x:v>-4.6208840044871531</x:v>
      </x:c>
      <x:c r="H5769" s="7">
        <x:f t="shared" si="3"/>
        <x:v>5.5297285194137809</x:v>
      </x:c>
      <x:c r="I5769" s="7">
        <x:f t="shared" si="4"/>
        <x:v>0.99604860950229979</x:v>
      </x:c>
      <x:c r="J5769" s="7">
        <x:f t="shared" si="5"/>
        <x:v>0.0039513904977002134</x:v>
      </x:c>
      <x:c r="K5769" s="8">
        <x:f t="shared" si="6"/>
        <x:v>1.5613486865315541E-5</x:v>
      </x:c>
    </x:row>
    <x:row r="5770" spans="2:11" ht="16.5" customHeight="1">
      <x:c r="B5770" s="6">
        <x:v>5767</x:v>
      </x:c>
      <x:c r="C5770" s="7">
        <x:f t="shared" aca="1" ref="C5770:D5770" si="5775">IF(RAND()&lt;0.5,0,1)</x:f>
        <x:v>0</x:v>
      </x:c>
      <x:c r="D5770" s="7">
        <x:f t="shared" si="5775"/>
        <x:v>1</x:v>
      </x:c>
      <x:c r="E5770" s="7">
        <x:f t="shared" si="8"/>
        <x:v>10.151995510575128</x:v>
      </x:c>
      <x:c r="F5770" s="7">
        <x:f t="shared" si="9"/>
        <x:v>10.09609310949824</x:v>
      </x:c>
      <x:c r="G5770" s="7">
        <x:f t="shared" si="10"/>
        <x:v>-4.6195010178129579</x:v>
      </x:c>
      <x:c r="H5770" s="7">
        <x:f t="shared" si="3"/>
        <x:v>5.4765920916852817</x:v>
      </x:c>
      <x:c r="I5770" s="7">
        <x:f t="shared" si="4"/>
        <x:v>0.99583386665005647</x:v>
      </x:c>
      <x:c r="J5770" s="7">
        <x:f t="shared" si="5"/>
        <x:v>0.0041661333499435349</x:v>
      </x:c>
      <x:c r="K5770" s="8">
        <x:f t="shared" si="6"/>
        <x:v>1.7356667089511741E-5</x:v>
      </x:c>
    </x:row>
    <x:row r="5771" spans="2:11" ht="16.5" customHeight="1">
      <x:c r="B5771" s="6">
        <x:v>5768</x:v>
      </x:c>
      <x:c r="C5771" s="7">
        <x:f t="shared" aca="1" ref="C5771:D5771" si="5776">IF(RAND()&lt;0.5,0,1)</x:f>
        <x:v>0</x:v>
      </x:c>
      <x:c r="D5771" s="7">
        <x:f t="shared" si="5776"/>
        <x:v>1</x:v>
      </x:c>
      <x:c r="E5771" s="7">
        <x:f t="shared" si="8"/>
        <x:v>10.151995510575128</x:v>
      </x:c>
      <x:c r="F5771" s="7">
        <x:f t="shared" si="9"/>
        <x:v>10.097551256170719</x:v>
      </x:c>
      <x:c r="G5771" s="7">
        <x:f t="shared" si="10"/>
        <x:v>-4.618042871140478</x:v>
      </x:c>
      <x:c r="H5771" s="7">
        <x:f t="shared" si="3"/>
        <x:v>5.4795083850302415</x:v>
      </x:c>
      <x:c r="I5771" s="7">
        <x:f t="shared" si="4"/>
        <x:v>0.99584594822140782</x:v>
      </x:c>
      <x:c r="J5771" s="7">
        <x:f t="shared" si="5"/>
        <x:v>0.0041540517785921827</x:v>
      </x:c>
      <x:c r="K5771" s="8">
        <x:f t="shared" si="6"/>
        <x:v>1.7256146179224875E-5</x:v>
      </x:c>
    </x:row>
    <x:row r="5772" spans="2:11" ht="16.5" customHeight="1">
      <x:c r="B5772" s="6">
        <x:v>5769</x:v>
      </x:c>
      <x:c r="C5772" s="7">
        <x:f t="shared" aca="1" ref="C5772:D5772" si="5777">IF(RAND()&lt;0.5,0,1)</x:f>
        <x:v>0</x:v>
      </x:c>
      <x:c r="D5772" s="7">
        <x:f t="shared" si="5777"/>
        <x:v>1</x:v>
      </x:c>
      <x:c r="E5772" s="7">
        <x:f t="shared" si="8"/>
        <x:v>10.151995510575128</x:v>
      </x:c>
      <x:c r="F5772" s="7">
        <x:f t="shared" si="9"/>
        <x:v>10.099005174293227</x:v>
      </x:c>
      <x:c r="G5772" s="7">
        <x:f t="shared" si="10"/>
        <x:v>-4.6165889530179705</x:v>
      </x:c>
      <x:c r="H5772" s="7">
        <x:f t="shared" si="3"/>
        <x:v>5.4824162212752565</x:v>
      </x:c>
      <x:c r="I5772" s="7">
        <x:f t="shared" si="4"/>
        <x:v>0.9958579600181473</x:v>
      </x:c>
      <x:c r="J5772" s="7">
        <x:f t="shared" si="5"/>
        <x:v>0.0041420399818526965</x:v>
      </x:c>
      <x:c r="K5772" s="8">
        <x:f t="shared" si="6"/>
        <x:v>1.7156495211266287E-5</x:v>
      </x:c>
    </x:row>
    <x:row r="5773" spans="2:11" ht="16.5" customHeight="1">
      <x:c r="B5773" s="6">
        <x:v>5770</x:v>
      </x:c>
      <x:c r="C5773" s="7">
        <x:f t="shared" aca="1" ref="C5773:D5773" si="5778">IF(RAND()&lt;0.5,0,1)</x:f>
        <x:v>1</x:v>
      </x:c>
      <x:c r="D5773" s="7">
        <x:f t="shared" si="5778"/>
        <x:v>1</x:v>
      </x:c>
      <x:c r="E5773" s="7">
        <x:f t="shared" si="8"/>
        <x:v>10.151995510575128</x:v>
      </x:c>
      <x:c r="F5773" s="7">
        <x:f t="shared" si="9"/>
        <x:v>10.100454888286876</x:v>
      </x:c>
      <x:c r="G5773" s="7">
        <x:f t="shared" si="10"/>
        <x:v>-4.6151392390243222</x:v>
      </x:c>
      <x:c r="H5773" s="7">
        <x:f t="shared" si="3"/>
        <x:v>15.637311159837679</x:v>
      </x:c>
      <x:c r="I5773" s="7">
        <x:f t="shared" si="4"/>
        <x:v>0.99999983826575667</x:v>
      </x:c>
      <x:c r="J5773" s="7">
        <x:f t="shared" si="5"/>
        <x:v>1.6173424333132402E-7</x:v>
      </x:c>
      <x:c r="K5773" s="8">
        <x:f t="shared" si="6"/>
        <x:v>2.6157965465955931E-14</x:v>
      </x:c>
    </x:row>
    <x:row r="5774" spans="2:11" ht="16.5" customHeight="1">
      <x:c r="B5774" s="6">
        <x:v>5771</x:v>
      </x:c>
      <x:c r="C5774" s="7">
        <x:f t="shared" aca="1" ref="C5774:D5774" si="5779">IF(RAND()&lt;0.5,0,1)</x:f>
        <x:v>1</x:v>
      </x:c>
      <x:c r="D5774" s="7">
        <x:f t="shared" si="5779"/>
        <x:v>1</x:v>
      </x:c>
      <x:c r="E5774" s="7">
        <x:f t="shared" si="8"/>
        <x:v>10.151995567182114</x:v>
      </x:c>
      <x:c r="F5774" s="7">
        <x:f t="shared" si="9"/>
        <x:v>10.100454944893862</x:v>
      </x:c>
      <x:c r="G5774" s="7">
        <x:f t="shared" si="10"/>
        <x:v>-4.6151391824173373</x:v>
      </x:c>
      <x:c r="H5774" s="7">
        <x:f t="shared" si="3"/>
        <x:v>15.637311329658637</x:v>
      </x:c>
      <x:c r="I5774" s="7">
        <x:f t="shared" si="4"/>
        <x:v>0.9999998382657842</x:v>
      </x:c>
      <x:c r="J5774" s="7">
        <x:f t="shared" si="5"/>
        <x:v>1.6173421579779301E-7</x:v>
      </x:c>
      <x:c r="K5774" s="8">
        <x:f t="shared" si="6"/>
        <x:v>2.615795655972708E-14</x:v>
      </x:c>
    </x:row>
    <x:row r="5775" spans="2:11" ht="16.5" customHeight="1">
      <x:c r="B5775" s="6">
        <x:v>5772</x:v>
      </x:c>
      <x:c r="C5775" s="7">
        <x:f t="shared" aca="1" ref="C5775:D5775" si="5780">IF(RAND()&lt;0.5,0,1)</x:f>
        <x:v>1</x:v>
      </x:c>
      <x:c r="D5775" s="7">
        <x:f t="shared" si="5780"/>
        <x:v>1</x:v>
      </x:c>
      <x:c r="E5775" s="7">
        <x:f t="shared" si="8"/>
        <x:v>10.151995623789089</x:v>
      </x:c>
      <x:c r="F5775" s="7">
        <x:f t="shared" si="9"/>
        <x:v>10.100455001500837</x:v>
      </x:c>
      <x:c r="G5775" s="7">
        <x:f t="shared" si="10"/>
        <x:v>-4.6151391258103622</x:v>
      </x:c>
      <x:c r="H5775" s="7">
        <x:f t="shared" si="3"/>
        <x:v>15.637311499479562</x:v>
      </x:c>
      <x:c r="I5775" s="7">
        <x:f t="shared" si="4"/>
        <x:v>0.99999983826581151</x:v>
      </x:c>
      <x:c r="J5775" s="7">
        <x:f t="shared" si="5"/>
        <x:v>1.6173418848630661E-7</x:v>
      </x:c>
      <x:c r="K5775" s="8">
        <x:f t="shared" si="6"/>
        <x:v>2.6157947725324154E-14</x:v>
      </x:c>
    </x:row>
    <x:row r="5776" spans="2:11" ht="16.5" customHeight="1">
      <x:c r="B5776" s="6">
        <x:v>5773</x:v>
      </x:c>
      <x:c r="C5776" s="7">
        <x:f t="shared" aca="1" ref="C5776:D5776" si="5781">IF(RAND()&lt;0.5,0,1)</x:f>
        <x:v>1</x:v>
      </x:c>
      <x:c r="D5776" s="7">
        <x:f t="shared" si="5781"/>
        <x:v>1</x:v>
      </x:c>
      <x:c r="E5776" s="7">
        <x:f t="shared" si="8"/>
        <x:v>10.151995680396055</x:v>
      </x:c>
      <x:c r="F5776" s="7">
        <x:f t="shared" si="9"/>
        <x:v>10.100455058107803</x:v>
      </x:c>
      <x:c r="G5776" s="7">
        <x:f t="shared" si="10"/>
        <x:v>-4.615139069203396</x:v>
      </x:c>
      <x:c r="H5776" s="7">
        <x:f t="shared" si="3"/>
        <x:v>15.637311669300464</x:v>
      </x:c>
      <x:c r="I5776" s="7">
        <x:f t="shared" si="4"/>
        <x:v>0.99999983826583905</x:v>
      </x:c>
      <x:c r="J5776" s="7">
        <x:f t="shared" si="5"/>
        <x:v>1.617341609527756E-7</x:v>
      </x:c>
      <x:c r="K5776" s="8">
        <x:f t="shared" si="6"/>
        <x:v>2.6157938819098324E-14</x:v>
      </x:c>
    </x:row>
    <x:row r="5777" spans="2:11" ht="16.5" customHeight="1">
      <x:c r="B5777" s="6">
        <x:v>5774</x:v>
      </x:c>
      <x:c r="C5777" s="7">
        <x:f t="shared" aca="1" ref="C5777:D5777" si="5782">IF(RAND()&lt;0.5,0,1)</x:f>
        <x:v>0</x:v>
      </x:c>
      <x:c r="D5777" s="7">
        <x:f t="shared" si="5782"/>
        <x:v>0</x:v>
      </x:c>
      <x:c r="E5777" s="7">
        <x:f t="shared" si="8"/>
        <x:v>10.151995737003011</x:v>
      </x:c>
      <x:c r="F5777" s="7">
        <x:f t="shared" si="9"/>
        <x:v>10.100455114714759</x:v>
      </x:c>
      <x:c r="G5777" s="7">
        <x:f t="shared" si="10"/>
        <x:v>-4.6151390125964395</x:v>
      </x:c>
      <x:c r="H5777" s="7">
        <x:f t="shared" si="3"/>
        <x:v>-4.6151390125964395</x:v>
      </x:c>
      <x:c r="I5777" s="7">
        <x:f t="shared" si="4"/>
        <x:v>0.0098037420170764764</x:v>
      </x:c>
      <x:c r="J5777" s="7">
        <x:f t="shared" si="5"/>
        <x:v>-0.0098037420170764764</x:v>
      </x:c>
      <x:c r="K5777" s="8">
        <x:f t="shared" si="6"/>
        <x:v>9.6113357537390732E-5</x:v>
      </x:c>
    </x:row>
    <x:row r="5778" spans="2:11" ht="16.5" customHeight="1">
      <x:c r="B5778" s="6">
        <x:v>5775</x:v>
      </x:c>
      <x:c r="C5778" s="7">
        <x:f t="shared" aca="1" ref="C5778:D5778" si="5783">IF(RAND()&lt;0.5,0,1)</x:f>
        <x:v>1</x:v>
      </x:c>
      <x:c r="D5778" s="7">
        <x:f t="shared" si="5783"/>
        <x:v>0</x:v>
      </x:c>
      <x:c r="E5778" s="7">
        <x:f t="shared" si="8"/>
        <x:v>10.151995737003011</x:v>
      </x:c>
      <x:c r="F5778" s="7">
        <x:f t="shared" si="9"/>
        <x:v>10.100455114714759</x:v>
      </x:c>
      <x:c r="G5778" s="7">
        <x:f t="shared" si="10"/>
        <x:v>-4.6185703223024159</x:v>
      </x:c>
      <x:c r="H5778" s="7">
        <x:f t="shared" si="3"/>
        <x:v>5.533425414700595</x:v>
      </x:c>
      <x:c r="I5778" s="7">
        <x:f t="shared" si="4"/>
        <x:v>0.99606313300745863</x:v>
      </x:c>
      <x:c r="J5778" s="7">
        <x:f t="shared" si="5"/>
        <x:v>0.0039368669925413657</x:v>
      </x:c>
      <x:c r="K5778" s="8">
        <x:f t="shared" si="6"/>
        <x:v>1.54989217169617E-5</x:v>
      </x:c>
    </x:row>
    <x:row r="5779" spans="2:11" ht="16.5" customHeight="1">
      <x:c r="B5779" s="6">
        <x:v>5776</x:v>
      </x:c>
      <x:c r="C5779" s="7">
        <x:f t="shared" aca="1" ref="C5779:D5779" si="5784">IF(RAND()&lt;0.5,0,1)</x:f>
        <x:v>1</x:v>
      </x:c>
      <x:c r="D5779" s="7">
        <x:f t="shared" si="5784"/>
        <x:v>0</x:v>
      </x:c>
      <x:c r="E5779" s="7">
        <x:f t="shared" si="8"/>
        <x:v>10.1533736404504</x:v>
      </x:c>
      <x:c r="F5779" s="7">
        <x:f t="shared" si="9"/>
        <x:v>10.100455114714759</x:v>
      </x:c>
      <x:c r="G5779" s="7">
        <x:f t="shared" si="10"/>
        <x:v>-4.6171924188550264</x:v>
      </x:c>
      <x:c r="H5779" s="7">
        <x:f t="shared" si="3"/>
        <x:v>5.5361812215953741</x:v>
      </x:c>
      <x:c r="I5779" s="7">
        <x:f t="shared" si="4"/>
        <x:v>0.99607392478085621</x:v>
      </x:c>
      <x:c r="J5779" s="7">
        <x:f t="shared" si="5"/>
        <x:v>0.0039260752191437875</x:v>
      </x:c>
      <x:c r="K5779" s="8">
        <x:f t="shared" si="6"/>
        <x:v>1.5414066626374941E-5</x:v>
      </x:c>
    </x:row>
    <x:row r="5780" spans="2:11" ht="16.5" customHeight="1">
      <x:c r="B5780" s="6">
        <x:v>5777</x:v>
      </x:c>
      <x:c r="C5780" s="7">
        <x:f t="shared" aca="1" ref="C5780:D5780" si="5785">IF(RAND()&lt;0.5,0,1)</x:f>
        <x:v>1</x:v>
      </x:c>
      <x:c r="D5780" s="7">
        <x:f t="shared" si="5785"/>
        <x:v>0</x:v>
      </x:c>
      <x:c r="E5780" s="7">
        <x:f t="shared" si="8"/>
        <x:v>10.154747766777101</x:v>
      </x:c>
      <x:c r="F5780" s="7">
        <x:f t="shared" si="9"/>
        <x:v>10.100455114714759</x:v>
      </x:c>
      <x:c r="G5780" s="7">
        <x:f t="shared" si="10"/>
        <x:v>-4.615818292528326</x:v>
      </x:c>
      <x:c r="H5780" s="7">
        <x:f t="shared" si="3"/>
        <x:v>5.5389294742487749</x:v>
      </x:c>
      <x:c r="I5780" s="7">
        <x:f t="shared" si="4"/>
        <x:v>0.99608465762650977</x:v>
      </x:c>
      <x:c r="J5780" s="7">
        <x:f t="shared" si="5"/>
        <x:v>0.0039153423734902271</x:v>
      </x:c>
      <x:c r="K5780" s="8">
        <x:f t="shared" si="6"/>
        <x:v>1.5329905901648084E-5</x:v>
      </x:c>
    </x:row>
    <x:row r="5781" spans="2:11" ht="16.5" customHeight="1">
      <x:c r="B5781" s="6">
        <x:v>5778</x:v>
      </x:c>
      <x:c r="C5781" s="7">
        <x:f t="shared" aca="1" ref="C5781:D5781" si="5786">IF(RAND()&lt;0.5,0,1)</x:f>
        <x:v>1</x:v>
      </x:c>
      <x:c r="D5781" s="7">
        <x:f t="shared" si="5786"/>
        <x:v>1</x:v>
      </x:c>
      <x:c r="E5781" s="7">
        <x:f t="shared" si="8"/>
        <x:v>10.156118136607823</x:v>
      </x:c>
      <x:c r="F5781" s="7">
        <x:f t="shared" si="9"/>
        <x:v>10.100455114714759</x:v>
      </x:c>
      <x:c r="G5781" s="7">
        <x:f t="shared" si="10"/>
        <x:v>-4.6144479226976047</x:v>
      </x:c>
      <x:c r="H5781" s="7">
        <x:f t="shared" si="3"/>
        <x:v>15.642125328624978</x:v>
      </x:c>
      <x:c r="I5781" s="7">
        <x:f t="shared" si="4"/>
        <x:v>0.99999983904250123</x:v>
      </x:c>
      <x:c r="J5781" s="7">
        <x:f t="shared" si="5"/>
        <x:v>1.6095749877376164E-7</x:v>
      </x:c>
      <x:c r="K5781" s="8">
        <x:f t="shared" si="6"/>
        <x:v>2.590731641150548E-14</x:v>
      </x:c>
    </x:row>
    <x:row r="5782" spans="2:11" ht="16.5" customHeight="1">
      <x:c r="B5782" s="6">
        <x:v>5779</x:v>
      </x:c>
      <x:c r="C5782" s="7">
        <x:f t="shared" aca="1" ref="C5782:D5782" si="5787">IF(RAND()&lt;0.5,0,1)</x:f>
        <x:v>1</x:v>
      </x:c>
      <x:c r="D5782" s="7">
        <x:f t="shared" si="5787"/>
        <x:v>0</x:v>
      </x:c>
      <x:c r="E5782" s="7">
        <x:f t="shared" si="8"/>
        <x:v>10.156118192942948</x:v>
      </x:c>
      <x:c r="F5782" s="7">
        <x:f t="shared" si="9"/>
        <x:v>10.100455171049884</x:v>
      </x:c>
      <x:c r="G5782" s="7">
        <x:f t="shared" si="10"/>
        <x:v>-4.6144478663624797</x:v>
      </x:c>
      <x:c r="H5782" s="7">
        <x:f t="shared" si="3"/>
        <x:v>5.5416703265804683</x:v>
      </x:c>
      <x:c r="I5782" s="7">
        <x:f t="shared" si="4"/>
        <x:v>0.99609533246357229</x:v>
      </x:c>
      <x:c r="J5782" s="7">
        <x:f t="shared" si="5"/>
        <x:v>0.0039046675364277084</x:v>
      </x:c>
      <x:c r="K5782" s="8">
        <x:f t="shared" si="6"/>
        <x:v>1.524642857003243E-5</x:v>
      </x:c>
    </x:row>
    <x:row r="5783" spans="2:11" ht="16.5" customHeight="1">
      <x:c r="B5783" s="6">
        <x:v>5780</x:v>
      </x:c>
      <x:c r="C5783" s="7">
        <x:f t="shared" aca="1" ref="C5783:D5783" si="5788">IF(RAND()&lt;0.5,0,1)</x:f>
        <x:v>0</x:v>
      </x:c>
      <x:c r="D5783" s="7">
        <x:f t="shared" si="5788"/>
        <x:v>0</x:v>
      </x:c>
      <x:c r="E5783" s="7">
        <x:f t="shared" si="8"/>
        <x:v>10.157484826580697</x:v>
      </x:c>
      <x:c r="F5783" s="7">
        <x:f t="shared" si="9"/>
        <x:v>10.100455171049884</x:v>
      </x:c>
      <x:c r="G5783" s="7">
        <x:f t="shared" si="10"/>
        <x:v>-4.6130812327247304</x:v>
      </x:c>
      <x:c r="H5783" s="7">
        <x:f t="shared" si="3"/>
        <x:v>-4.6130812327247304</x:v>
      </x:c>
      <x:c r="I5783" s="7">
        <x:f t="shared" si="4"/>
        <x:v>0.0098237383434922245</x:v>
      </x:c>
      <x:c r="J5783" s="7">
        <x:f t="shared" si="5"/>
        <x:v>-0.0098237383434922245</x:v>
      </x:c>
      <x:c r="K5783" s="8">
        <x:f t="shared" si="6"/>
        <x:v>9.6505835041399361E-5</x:v>
      </x:c>
    </x:row>
    <x:row r="5784" spans="2:11" ht="16.5" customHeight="1">
      <x:c r="B5784" s="6">
        <x:v>5781</x:v>
      </x:c>
      <x:c r="C5784" s="7">
        <x:f t="shared" aca="1" ref="C5784:D5784" si="5789">IF(RAND()&lt;0.5,0,1)</x:f>
        <x:v>1</x:v>
      </x:c>
      <x:c r="D5784" s="7">
        <x:f t="shared" si="5789"/>
        <x:v>0</x:v>
      </x:c>
      <x:c r="E5784" s="7">
        <x:f t="shared" si="8"/>
        <x:v>10.157484826580697</x:v>
      </x:c>
      <x:c r="F5784" s="7">
        <x:f t="shared" si="9"/>
        <x:v>10.100455171049884</x:v>
      </x:c>
      <x:c r="G5784" s="7">
        <x:f t="shared" si="10"/>
        <x:v>-4.6165195411449522</x:v>
      </x:c>
      <x:c r="H5784" s="7">
        <x:f t="shared" si="3"/>
        <x:v>5.5409652854357452</x:v>
      </x:c>
      <x:c r="I5784" s="7">
        <x:f t="shared" si="4"/>
        <x:v>0.9960925893023066</x:v>
      </x:c>
      <x:c r="J5784" s="7">
        <x:f t="shared" si="5"/>
        <x:v>0.0039074106976934031</x:v>
      </x:c>
      <x:c r="K5784" s="8">
        <x:f t="shared" si="6"/>
        <x:v>1.5267858360448848E-5</x:v>
      </x:c>
    </x:row>
    <x:row r="5785" spans="2:11" ht="16.5" customHeight="1">
      <x:c r="B5785" s="6">
        <x:v>5782</x:v>
      </x:c>
      <x:c r="C5785" s="7">
        <x:f t="shared" aca="1" ref="C5785:D5785" si="5790">IF(RAND()&lt;0.5,0,1)</x:f>
        <x:v>1</x:v>
      </x:c>
      <x:c r="D5785" s="7">
        <x:f t="shared" si="5790"/>
        <x:v>1</x:v>
      </x:c>
      <x:c r="E5785" s="7">
        <x:f t="shared" si="8"/>
        <x:v>10.158852420324891</x:v>
      </x:c>
      <x:c r="F5785" s="7">
        <x:f t="shared" si="9"/>
        <x:v>10.100455171049884</x:v>
      </x:c>
      <x:c r="G5785" s="7">
        <x:f t="shared" si="10"/>
        <x:v>-4.6151519474007596</x:v>
      </x:c>
      <x:c r="H5785" s="7">
        <x:f t="shared" si="3"/>
        <x:v>15.644155643974015</x:v>
      </x:c>
      <x:c r="I5785" s="7">
        <x:f t="shared" si="4"/>
        <x:v>0.99999983936896419</x:v>
      </x:c>
      <x:c r="J5785" s="7">
        <x:f t="shared" si="5"/>
        <x:v>1.6063103580599147E-7</x:v>
      </x:c>
      <x:c r="K5785" s="8">
        <x:f t="shared" si="6"/>
        <x:v>2.5802329664105716E-14</x:v>
      </x:c>
    </x:row>
    <x:row r="5786" spans="2:11" ht="16.5" customHeight="1">
      <x:c r="B5786" s="6">
        <x:v>5783</x:v>
      </x:c>
      <x:c r="C5786" s="7">
        <x:f t="shared" aca="1" ref="C5786:D5786" si="5791">IF(RAND()&lt;0.5,0,1)</x:f>
        <x:v>0</x:v>
      </x:c>
      <x:c r="D5786" s="7">
        <x:f t="shared" si="5791"/>
        <x:v>1</x:v>
      </x:c>
      <x:c r="E5786" s="7">
        <x:f t="shared" si="8"/>
        <x:v>10.158852476545754</x:v>
      </x:c>
      <x:c r="F5786" s="7">
        <x:f t="shared" si="9"/>
        <x:v>10.100455227270746</x:v>
      </x:c>
      <x:c r="G5786" s="7">
        <x:f t="shared" si="10"/>
        <x:v>-4.615151891179897</x:v>
      </x:c>
      <x:c r="H5786" s="7">
        <x:f t="shared" si="3"/>
        <x:v>5.4853033360908494</x:v>
      </x:c>
      <x:c r="I5786" s="7">
        <x:f t="shared" si="4"/>
        <x:v>0.99586985199756972</x:v>
      </x:c>
      <x:c r="J5786" s="7">
        <x:f t="shared" si="5"/>
        <x:v>0.0041301480024302784</x:v>
      </x:c>
      <x:c r="K5786" s="8">
        <x:f t="shared" si="6"/>
        <x:v>1.7058122521978818E-5</x:v>
      </x:c>
    </x:row>
    <x:row r="5787" spans="2:11" ht="16.5" customHeight="1">
      <x:c r="B5787" s="6">
        <x:v>5784</x:v>
      </x:c>
      <x:c r="C5787" s="7">
        <x:f t="shared" aca="1" ref="C5787:D5787" si="5792">IF(RAND()&lt;0.5,0,1)</x:f>
        <x:v>0</x:v>
      </x:c>
      <x:c r="D5787" s="7">
        <x:f t="shared" si="5792"/>
        <x:v>0</x:v>
      </x:c>
      <x:c r="E5787" s="7">
        <x:f t="shared" si="8"/>
        <x:v>10.158852476545754</x:v>
      </x:c>
      <x:c r="F5787" s="7">
        <x:f t="shared" si="9"/>
        <x:v>10.101900779071597</x:v>
      </x:c>
      <x:c r="G5787" s="7">
        <x:f t="shared" si="10"/>
        <x:v>-4.6137063393790463</x:v>
      </x:c>
      <x:c r="H5787" s="7">
        <x:f t="shared" si="3"/>
        <x:v>-4.6137063393790463</x:v>
      </x:c>
      <x:c r="I5787" s="7">
        <x:f t="shared" si="4"/>
        <x:v>0.0098176596485088363</x:v>
      </x:c>
      <x:c r="J5787" s="7">
        <x:f t="shared" si="5"/>
        <x:v>-0.0098176596485088363</x:v>
      </x:c>
      <x:c r="K5787" s="8">
        <x:f t="shared" si="6"/>
        <x:v>9.6386440973958651E-5</x:v>
      </x:c>
    </x:row>
    <x:row r="5788" spans="2:11" ht="16.5" customHeight="1">
      <x:c r="B5788" s="6">
        <x:v>5785</x:v>
      </x:c>
      <x:c r="C5788" s="7">
        <x:f t="shared" aca="1" ref="C5788:D5788" si="5793">IF(RAND()&lt;0.5,0,1)</x:f>
        <x:v>1</x:v>
      </x:c>
      <x:c r="D5788" s="7">
        <x:f t="shared" si="5793"/>
        <x:v>1</x:v>
      </x:c>
      <x:c r="E5788" s="7">
        <x:f t="shared" si="8"/>
        <x:v>10.158852476545754</x:v>
      </x:c>
      <x:c r="F5788" s="7">
        <x:f t="shared" si="9"/>
        <x:v>10.101900779071597</x:v>
      </x:c>
      <x:c r="G5788" s="7">
        <x:f t="shared" si="10"/>
        <x:v>-4.6171425202560243</x:v>
      </x:c>
      <x:c r="H5788" s="7">
        <x:f t="shared" si="3"/>
        <x:v>15.643610735361328</x:v>
      </x:c>
      <x:c r="I5788" s="7">
        <x:f t="shared" si="4"/>
        <x:v>0.99999983928141101</x:v>
      </x:c>
      <x:c r="J5788" s="7">
        <x:f t="shared" si="5"/>
        <x:v>1.6071858899291414E-7</x:v>
      </x:c>
      <x:c r="K5788" s="8">
        <x:f t="shared" si="6"/>
        <x:v>2.5830464847873261E-14</x:v>
      </x:c>
    </x:row>
    <x:row r="5789" spans="2:11" ht="16.5" customHeight="1">
      <x:c r="B5789" s="6">
        <x:v>5786</x:v>
      </x:c>
      <x:c r="C5789" s="7">
        <x:f t="shared" aca="1" ref="C5789:D5789" si="5794">IF(RAND()&lt;0.5,0,1)</x:f>
        <x:v>0</x:v>
      </x:c>
      <x:c r="D5789" s="7">
        <x:f t="shared" si="5794"/>
        <x:v>1</x:v>
      </x:c>
      <x:c r="E5789" s="7">
        <x:f t="shared" si="8"/>
        <x:v>10.15885253279726</x:v>
      </x:c>
      <x:c r="F5789" s="7">
        <x:f t="shared" si="9"/>
        <x:v>10.101900835323104</x:v>
      </x:c>
      <x:c r="G5789" s="7">
        <x:f t="shared" si="10"/>
        <x:v>-4.6171424640045178</x:v>
      </x:c>
      <x:c r="H5789" s="7">
        <x:f t="shared" si="3"/>
        <x:v>5.4847583713185859</x:v>
      </x:c>
      <x:c r="I5789" s="7">
        <x:f t="shared" si="4"/>
        <x:v>0.99586760990265033</x:v>
      </x:c>
      <x:c r="J5789" s="7">
        <x:f t="shared" si="5"/>
        <x:v>0.0041323900973496697</x:v>
      </x:c>
      <x:c r="K5789" s="8">
        <x:f t="shared" si="6"/>
        <x:v>1.7076647916673611E-5</x:v>
      </x:c>
    </x:row>
    <x:row r="5790" spans="2:11" ht="16.5" customHeight="1">
      <x:c r="B5790" s="6">
        <x:v>5787</x:v>
      </x:c>
      <x:c r="C5790" s="7">
        <x:f t="shared" aca="1" ref="C5790:D5790" si="5795">IF(RAND()&lt;0.5,0,1)</x:f>
        <x:v>1</x:v>
      </x:c>
      <x:c r="D5790" s="7">
        <x:f t="shared" si="5795"/>
        <x:v>0</x:v>
      </x:c>
      <x:c r="E5790" s="7">
        <x:f t="shared" si="8"/>
        <x:v>10.15885253279726</x:v>
      </x:c>
      <x:c r="F5790" s="7">
        <x:f t="shared" si="9"/>
        <x:v>10.103347171857177</x:v>
      </x:c>
      <x:c r="G5790" s="7">
        <x:f t="shared" si="10"/>
        <x:v>-4.6156961274704456</x:v>
      </x:c>
      <x:c r="H5790" s="7">
        <x:f t="shared" si="3"/>
        <x:v>5.5431564053268145</x:v>
      </x:c>
      <x:c r="I5790" s="7">
        <x:f t="shared" si="4"/>
        <x:v>0.99610110819047526</x:v>
      </x:c>
      <x:c r="J5790" s="7">
        <x:f t="shared" si="5"/>
        <x:v>0.0038988918095247405</x:v>
      </x:c>
      <x:c r="K5790" s="8">
        <x:f t="shared" si="6"/>
        <x:v>1.5201357342379105E-5</x:v>
      </x:c>
    </x:row>
    <x:row r="5791" spans="2:11" ht="16.5" customHeight="1">
      <x:c r="B5791" s="6">
        <x:v>5788</x:v>
      </x:c>
      <x:c r="C5791" s="7">
        <x:f t="shared" aca="1" ref="C5791:D5791" si="5796">IF(RAND()&lt;0.5,0,1)</x:f>
        <x:v>0</x:v>
      </x:c>
      <x:c r="D5791" s="7">
        <x:f t="shared" si="5796"/>
        <x:v>1</x:v>
      </x:c>
      <x:c r="E5791" s="7">
        <x:f t="shared" si="8"/>
        <x:v>10.160217144930593</x:v>
      </x:c>
      <x:c r="F5791" s="7">
        <x:f t="shared" si="9"/>
        <x:v>10.103347171857177</x:v>
      </x:c>
      <x:c r="G5791" s="7">
        <x:f t="shared" si="10"/>
        <x:v>-4.6143315153371116</x:v>
      </x:c>
      <x:c r="H5791" s="7">
        <x:f t="shared" si="3"/>
        <x:v>5.4890156565200652</x:v>
      </x:c>
      <x:c r="I5791" s="7">
        <x:f t="shared" si="4"/>
        <x:v>0.99588509303153583</x:v>
      </x:c>
      <x:c r="J5791" s="7">
        <x:f t="shared" si="5"/>
        <x:v>0.0041149069684641715</x:v>
      </x:c>
      <x:c r="K5791" s="8">
        <x:f t="shared" si="6"/>
        <x:v>1.6932459359114999E-5</x:v>
      </x:c>
    </x:row>
    <x:row r="5792" spans="2:11" ht="16.5" customHeight="1">
      <x:c r="B5792" s="6">
        <x:v>5789</x:v>
      </x:c>
      <x:c r="C5792" s="7">
        <x:f t="shared" aca="1" ref="C5792:D5792" si="5797">IF(RAND()&lt;0.5,0,1)</x:f>
        <x:v>0</x:v>
      </x:c>
      <x:c r="D5792" s="7">
        <x:f t="shared" si="5797"/>
        <x:v>1</x:v>
      </x:c>
      <x:c r="E5792" s="7">
        <x:f t="shared" si="8"/>
        <x:v>10.160217144930593</x:v>
      </x:c>
      <x:c r="F5792" s="7">
        <x:f t="shared" si="9"/>
        <x:v>10.104787389296138</x:v>
      </x:c>
      <x:c r="G5792" s="7">
        <x:f t="shared" si="10"/>
        <x:v>-4.6128912978981491</x:v>
      </x:c>
      <x:c r="H5792" s="7">
        <x:f t="shared" si="3"/>
        <x:v>5.4918960913979893</x:v>
      </x:c>
      <x:c r="I5792" s="7">
        <x:f t="shared" si="4"/>
        <x:v>0.99589688013580713</x:v>
      </x:c>
      <x:c r="J5792" s="7">
        <x:f t="shared" si="5"/>
        <x:v>0.0041031198641928723</x:v>
      </x:c>
      <x:c r="K5792" s="8">
        <x:f t="shared" si="6"/>
        <x:v>1.6835592619934134E-5</x:v>
      </x:c>
    </x:row>
    <x:row r="5793" spans="2:11" ht="16.5" customHeight="1">
      <x:c r="B5793" s="6">
        <x:v>5790</x:v>
      </x:c>
      <x:c r="C5793" s="7">
        <x:f t="shared" aca="1" ref="C5793:D5793" si="5798">IF(RAND()&lt;0.5,0,1)</x:f>
        <x:v>0</x:v>
      </x:c>
      <x:c r="D5793" s="7">
        <x:f t="shared" si="5798"/>
        <x:v>0</x:v>
      </x:c>
      <x:c r="E5793" s="7">
        <x:f t="shared" si="8"/>
        <x:v>10.160217144930593</x:v>
      </x:c>
      <x:c r="F5793" s="7">
        <x:f t="shared" si="9"/>
        <x:v>10.106223481248605</x:v>
      </x:c>
      <x:c r="G5793" s="7">
        <x:f t="shared" si="10"/>
        <x:v>-4.6114552059456813</x:v>
      </x:c>
      <x:c r="H5793" s="7">
        <x:f t="shared" si="3"/>
        <x:v>-4.6114552059456813</x:v>
      </x:c>
      <x:c r="I5793" s="7">
        <x:f t="shared" si="4"/>
        <x:v>0.009839567697173068</x:v>
      </x:c>
      <x:c r="J5793" s="7">
        <x:f t="shared" si="5"/>
        <x:v>-0.009839567697173068</x:v>
      </x:c>
      <x:c r="K5793" s="8">
        <x:f t="shared" si="6"/>
        <x:v>9.6817092467251715E-5</x:v>
      </x:c>
    </x:row>
    <x:row r="5794" spans="2:11" ht="16.5" customHeight="1">
      <x:c r="B5794" s="6">
        <x:v>5791</x:v>
      </x:c>
      <x:c r="C5794" s="7">
        <x:f t="shared" aca="1" ref="C5794:D5794" si="5799">IF(RAND()&lt;0.5,0,1)</x:f>
        <x:v>1</x:v>
      </x:c>
      <x:c r="D5794" s="7">
        <x:f t="shared" si="5799"/>
        <x:v>0</x:v>
      </x:c>
      <x:c r="E5794" s="7">
        <x:f t="shared" si="8"/>
        <x:v>10.160217144930593</x:v>
      </x:c>
      <x:c r="F5794" s="7">
        <x:f t="shared" si="9"/>
        <x:v>10.106223481248605</x:v>
      </x:c>
      <x:c r="G5794" s="7">
        <x:f t="shared" si="10"/>
        <x:v>-4.6148990546396922</x:v>
      </x:c>
      <x:c r="H5794" s="7">
        <x:f t="shared" si="3"/>
        <x:v>5.5453180902909009</x:v>
      </x:c>
      <x:c r="I5794" s="7">
        <x:f t="shared" si="4"/>
        <x:v>0.99610949450885744</x:v>
      </x:c>
      <x:c r="J5794" s="7">
        <x:f t="shared" si="5"/>
        <x:v>0.0038905054911425596</x:v>
      </x:c>
      <x:c r="K5794" s="8">
        <x:f t="shared" si="6"/>
        <x:v>1.5136032976610409E-5</x:v>
      </x:c>
    </x:row>
    <x:row r="5795" spans="2:11" ht="16.5" customHeight="1">
      <x:c r="B5795" s="6">
        <x:v>5792</x:v>
      </x:c>
      <x:c r="C5795" s="7">
        <x:f t="shared" aca="1" ref="C5795:D5795" si="5800">IF(RAND()&lt;0.5,0,1)</x:f>
        <x:v>1</x:v>
      </x:c>
      <x:c r="D5795" s="7">
        <x:f t="shared" si="5800"/>
        <x:v>0</x:v>
      </x:c>
      <x:c r="E5795" s="7">
        <x:f t="shared" si="8"/>
        <x:v>10.161578821852492</x:v>
      </x:c>
      <x:c r="F5795" s="7">
        <x:f t="shared" si="9"/>
        <x:v>10.106223481248605</x:v>
      </x:c>
      <x:c r="G5795" s="7">
        <x:f t="shared" si="10"/>
        <x:v>-4.6135373777177922</x:v>
      </x:c>
      <x:c r="H5795" s="7">
        <x:f t="shared" si="3"/>
        <x:v>5.5480414441347001</x:v>
      </x:c>
      <x:c r="I5795" s="7">
        <x:f t="shared" si="4"/>
        <x:v>0.99612003426458229</x:v>
      </x:c>
      <x:c r="J5795" s="7">
        <x:f t="shared" si="5"/>
        <x:v>0.0038799657354177119</x:v>
      </x:c>
      <x:c r="K5795" s="8">
        <x:f t="shared" si="6"/>
        <x:v>1.5054134108015507E-5</x:v>
      </x:c>
    </x:row>
    <x:row r="5796" spans="2:11" ht="16.5" customHeight="1">
      <x:c r="B5796" s="6">
        <x:v>5793</x:v>
      </x:c>
      <x:c r="C5796" s="7">
        <x:f t="shared" aca="1" ref="C5796:D5796" si="5801">IF(RAND()&lt;0.5,0,1)</x:f>
        <x:v>0</x:v>
      </x:c>
      <x:c r="D5796" s="7">
        <x:f t="shared" si="5801"/>
        <x:v>1</x:v>
      </x:c>
      <x:c r="E5796" s="7">
        <x:f t="shared" si="8"/>
        <x:v>10.162936809859888</x:v>
      </x:c>
      <x:c r="F5796" s="7">
        <x:f t="shared" si="9"/>
        <x:v>10.106223481248605</x:v>
      </x:c>
      <x:c r="G5796" s="7">
        <x:f t="shared" si="10"/>
        <x:v>-4.6121793897103958</x:v>
      </x:c>
      <x:c r="H5796" s="7">
        <x:f t="shared" si="3"/>
        <x:v>5.4940440915382096</x:v>
      </x:c>
      <x:c r="I5796" s="7">
        <x:f t="shared" si="4"/>
        <x:v>0.99590564813207227</x:v>
      </x:c>
      <x:c r="J5796" s="7">
        <x:f t="shared" si="5"/>
        <x:v>0.0040943518679277258</x:v>
      </x:c>
      <x:c r="K5796" s="8">
        <x:f t="shared" si="6"/>
        <x:v>1.6763717218403258E-5</x:v>
      </x:c>
    </x:row>
    <x:row r="5797" spans="2:11" ht="16.5" customHeight="1">
      <x:c r="B5797" s="6">
        <x:v>5794</x:v>
      </x:c>
      <x:c r="C5797" s="7">
        <x:f t="shared" aca="1" ref="C5797:D5797" si="5802">IF(RAND()&lt;0.5,0,1)</x:f>
        <x:v>0</x:v>
      </x:c>
      <x:c r="D5797" s="7">
        <x:f t="shared" si="5802"/>
        <x:v>1</x:v>
      </x:c>
      <x:c r="E5797" s="7">
        <x:f t="shared" si="8"/>
        <x:v>10.162936809859888</x:v>
      </x:c>
      <x:c r="F5797" s="7">
        <x:f t="shared" si="9"/>
        <x:v>10.10765650440238</x:v>
      </x:c>
      <x:c r="G5797" s="7">
        <x:f t="shared" si="10"/>
        <x:v>-4.6107463665566213</x:v>
      </x:c>
      <x:c r="H5797" s="7">
        <x:f t="shared" si="3"/>
        <x:v>5.4969101378457585</x:v>
      </x:c>
      <x:c r="I5797" s="7">
        <x:f t="shared" si="4"/>
        <x:v>0.99591731809416351</x:v>
      </x:c>
      <x:c r="J5797" s="7">
        <x:f t="shared" si="5"/>
        <x:v>0.0040826819058364938</x:v>
      </x:c>
      <x:c r="K5797" s="8">
        <x:f t="shared" si="6"/>
        <x:v>1.6668291544244706E-5</x:v>
      </x:c>
    </x:row>
    <x:row r="5798" spans="2:11" ht="16.5" customHeight="1">
      <x:c r="B5798" s="6">
        <x:v>5795</x:v>
      </x:c>
      <x:c r="C5798" s="7">
        <x:f t="shared" aca="1" ref="C5798:D5798" si="5803">IF(RAND()&lt;0.5,0,1)</x:f>
        <x:v>1</x:v>
      </x:c>
      <x:c r="D5798" s="7">
        <x:f t="shared" si="5803"/>
        <x:v>0</x:v>
      </x:c>
      <x:c r="E5798" s="7">
        <x:f t="shared" si="8"/>
        <x:v>10.162936809859888</x:v>
      </x:c>
      <x:c r="F5798" s="7">
        <x:f t="shared" si="9"/>
        <x:v>10.109085443069423</x:v>
      </x:c>
      <x:c r="G5798" s="7">
        <x:f t="shared" si="10"/>
        <x:v>-4.6093174278895788</x:v>
      </x:c>
      <x:c r="H5798" s="7">
        <x:f t="shared" si="3"/>
        <x:v>5.553619381970309</x:v>
      </x:c>
      <x:c r="I5798" s="7">
        <x:f t="shared" si="4"/>
        <x:v>0.99614153295160213</x:v>
      </x:c>
      <x:c r="J5798" s="7">
        <x:f t="shared" si="5"/>
        <x:v>0.0038584670483978734</x:v>
      </x:c>
      <x:c r="K5798" s="8">
        <x:f t="shared" si="6"/>
        <x:v>1.4887767963572197E-5</x:v>
      </x:c>
    </x:row>
    <x:row r="5799" spans="2:11" ht="16.5" customHeight="1">
      <x:c r="B5799" s="6">
        <x:v>5796</x:v>
      </x:c>
      <x:c r="C5799" s="7">
        <x:f t="shared" aca="1" ref="C5799:D5799" si="5804">IF(RAND()&lt;0.5,0,1)</x:f>
        <x:v>0</x:v>
      </x:c>
      <x:c r="D5799" s="7">
        <x:f t="shared" si="5804"/>
        <x:v>0</x:v>
      </x:c>
      <x:c r="E5799" s="7">
        <x:f t="shared" si="8"/>
        <x:v>10.164287273326828</x:v>
      </x:c>
      <x:c r="F5799" s="7">
        <x:f t="shared" si="9"/>
        <x:v>10.109085443069423</x:v>
      </x:c>
      <x:c r="G5799" s="7">
        <x:f t="shared" si="10"/>
        <x:v>-4.6079669644226398</x:v>
      </x:c>
      <x:c r="H5799" s="7">
        <x:f t="shared" si="3"/>
        <x:v>-4.6079669644226398</x:v>
      </x:c>
      <x:c r="I5799" s="7">
        <x:f t="shared" si="4"/>
        <x:v>0.0098736109369240051</x:v>
      </x:c>
      <x:c r="J5799" s="7">
        <x:f t="shared" si="5"/>
        <x:v>-0.0098736109369240051</x:v>
      </x:c>
      <x:c r="K5799" s="8">
        <x:f t="shared" si="6"/>
        <x:v>9.7488192933745327E-5</x:v>
      </x:c>
    </x:row>
    <x:row r="5800" spans="2:11" ht="16.5" customHeight="1">
      <x:c r="B5800" s="6">
        <x:v>5797</x:v>
      </x:c>
      <x:c r="C5800" s="7">
        <x:f t="shared" aca="1" ref="C5800:D5800" si="5805">IF(RAND()&lt;0.5,0,1)</x:f>
        <x:v>0</x:v>
      </x:c>
      <x:c r="D5800" s="7">
        <x:f t="shared" si="5805"/>
        <x:v>1</x:v>
      </x:c>
      <x:c r="E5800" s="7">
        <x:f t="shared" si="8"/>
        <x:v>10.164287273326828</x:v>
      </x:c>
      <x:c r="F5800" s="7">
        <x:f t="shared" si="9"/>
        <x:v>10.109085443069423</x:v>
      </x:c>
      <x:c r="G5800" s="7">
        <x:f t="shared" si="10"/>
        <x:v>-4.6114227282505631</x:v>
      </x:c>
      <x:c r="H5800" s="7">
        <x:f t="shared" si="3"/>
        <x:v>5.4976627148188602</x:v>
      </x:c>
      <x:c r="I5800" s="7">
        <x:f t="shared" si="4"/>
        <x:v>0.99592037694062729</x:v>
      </x:c>
      <x:c r="J5800" s="7">
        <x:f t="shared" si="5"/>
        <x:v>0.0040796230593727056</x:v>
      </x:c>
      <x:c r="K5800" s="8">
        <x:f t="shared" si="6"/>
        <x:v>1.6643324306565516E-5</x:v>
      </x:c>
    </x:row>
    <x:row r="5801" spans="2:11" ht="16.5" customHeight="1">
      <x:c r="B5801" s="6">
        <x:v>5798</x:v>
      </x:c>
      <x:c r="C5801" s="7">
        <x:f t="shared" aca="1" ref="C5801:D5801" si="5806">IF(RAND()&lt;0.5,0,1)</x:f>
        <x:v>0</x:v>
      </x:c>
      <x:c r="D5801" s="7">
        <x:f t="shared" si="5806"/>
        <x:v>0</x:v>
      </x:c>
      <x:c r="E5801" s="7">
        <x:f t="shared" si="8"/>
        <x:v>10.164287273326828</x:v>
      </x:c>
      <x:c r="F5801" s="7">
        <x:f t="shared" si="9"/>
        <x:v>10.110513311140204</x:v>
      </x:c>
      <x:c r="G5801" s="7">
        <x:f t="shared" si="10"/>
        <x:v>-4.6099948601797829</x:v>
      </x:c>
      <x:c r="H5801" s="7">
        <x:f t="shared" si="3"/>
        <x:v>-4.6099948601797829</x:v>
      </x:c>
      <x:c r="I5801" s="7">
        <x:f t="shared" si="4"/>
        <x:v>0.0098538056708309119</x:v>
      </x:c>
      <x:c r="J5801" s="7">
        <x:f t="shared" si="5"/>
        <x:v>-0.0098538056708309119</x:v>
      </x:c>
      <x:c r="K5801" s="8">
        <x:f t="shared" si="6"/>
        <x:v>9.7097486198499439E-5</x:v>
      </x:c>
    </x:row>
    <x:row r="5802" spans="2:11" ht="16.5" customHeight="1">
      <x:c r="B5802" s="6">
        <x:v>5799</x:v>
      </x:c>
      <x:c r="C5802" s="7">
        <x:f t="shared" aca="1" ref="C5802:D5802" si="5807">IF(RAND()&lt;0.5,0,1)</x:f>
        <x:v>0</x:v>
      </x:c>
      <x:c r="D5802" s="7">
        <x:f t="shared" si="5807"/>
        <x:v>1</x:v>
      </x:c>
      <x:c r="E5802" s="7">
        <x:f t="shared" si="8"/>
        <x:v>10.164287273326828</x:v>
      </x:c>
      <x:c r="F5802" s="7">
        <x:f t="shared" si="9"/>
        <x:v>10.110513311140204</x:v>
      </x:c>
      <x:c r="G5802" s="7">
        <x:f t="shared" si="10"/>
        <x:v>-4.6134436921645738</x:v>
      </x:c>
      <x:c r="H5802" s="7">
        <x:f t="shared" si="3"/>
        <x:v>5.4970696189756305</x:v>
      </x:c>
      <x:c r="I5802" s="7">
        <x:f t="shared" si="4"/>
        <x:v>0.99591796649532571</x:v>
      </x:c>
      <x:c r="J5802" s="7">
        <x:f t="shared" si="5"/>
        <x:v>0.0040820335046742873</x:v>
      </x:c>
      <x:c r="K5802" s="8">
        <x:f t="shared" si="6"/>
        <x:v>1.6662997533283444E-5</x:v>
      </x:c>
    </x:row>
    <x:row r="5803" spans="2:11" ht="16.5" customHeight="1">
      <x:c r="B5803" s="6">
        <x:v>5800</x:v>
      </x:c>
      <x:c r="C5803" s="7">
        <x:f t="shared" aca="1" ref="C5803:D5803" si="5808">IF(RAND()&lt;0.5,0,1)</x:f>
        <x:v>0</x:v>
      </x:c>
      <x:c r="D5803" s="7">
        <x:f t="shared" si="5808"/>
        <x:v>1</x:v>
      </x:c>
      <x:c r="E5803" s="7">
        <x:f t="shared" si="8"/>
        <x:v>10.164287273326828</x:v>
      </x:c>
      <x:c r="F5803" s="7">
        <x:f t="shared" si="9"/>
        <x:v>10.11194202286684</x:v>
      </x:c>
      <x:c r="G5803" s="7">
        <x:f t="shared" si="10"/>
        <x:v>-4.6120149804379382</x:v>
      </x:c>
      <x:c r="H5803" s="7">
        <x:f t="shared" si="3"/>
        <x:v>5.4999270424289017</x:v>
      </x:c>
      <x:c r="I5803" s="7">
        <x:f t="shared" si="4"/>
        <x:v>0.99592956653465814</x:v>
      </x:c>
      <x:c r="J5803" s="7">
        <x:f t="shared" si="5"/>
        <x:v>0.0040704334653418606</x:v>
      </x:c>
      <x:c r="K5803" s="8">
        <x:f t="shared" si="6"/>
        <x:v>1.6568428595774947E-5</x:v>
      </x:c>
    </x:row>
    <x:row r="5804" spans="2:11" ht="16.5" customHeight="1">
      <x:c r="B5804" s="6">
        <x:v>5801</x:v>
      </x:c>
      <x:c r="C5804" s="7">
        <x:f t="shared" aca="1" ref="C5804:D5804" si="5809">IF(RAND()&lt;0.5,0,1)</x:f>
        <x:v>0</x:v>
      </x:c>
      <x:c r="D5804" s="7">
        <x:f t="shared" si="5809"/>
        <x:v>0</x:v>
      </x:c>
      <x:c r="E5804" s="7">
        <x:f t="shared" si="8"/>
        <x:v>10.164287273326828</x:v>
      </x:c>
      <x:c r="F5804" s="7">
        <x:f t="shared" si="9"/>
        <x:v>10.11336667457971</x:v>
      </x:c>
      <x:c r="G5804" s="7">
        <x:f t="shared" si="10"/>
        <x:v>-4.6105903287250687</x:v>
      </x:c>
      <x:c r="H5804" s="7">
        <x:f t="shared" si="3"/>
        <x:v>-4.6105903287250687</x:v>
      </x:c>
      <x:c r="I5804" s="7">
        <x:f t="shared" si="4"/>
        <x:v>0.009847997553368789</x:v>
      </x:c>
      <x:c r="J5804" s="7">
        <x:f t="shared" si="5"/>
        <x:v>-0.009847997553368789</x:v>
      </x:c>
      <x:c r="K5804" s="8">
        <x:f t="shared" si="6"/>
        <x:v>9.698305581115766E-5</x:v>
      </x:c>
    </x:row>
    <x:row r="5805" spans="2:11" ht="16.5" customHeight="1">
      <x:c r="B5805" s="6">
        <x:v>5802</x:v>
      </x:c>
      <x:c r="C5805" s="7">
        <x:f t="shared" aca="1" ref="C5805:D5805" si="5810">IF(RAND()&lt;0.5,0,1)</x:f>
        <x:v>1</x:v>
      </x:c>
      <x:c r="D5805" s="7">
        <x:f t="shared" si="5810"/>
        <x:v>1</x:v>
      </x:c>
      <x:c r="E5805" s="7">
        <x:f t="shared" si="8"/>
        <x:v>10.164287273326828</x:v>
      </x:c>
      <x:c r="F5805" s="7">
        <x:f t="shared" si="9"/>
        <x:v>10.11336667457971</x:v>
      </x:c>
      <x:c r="G5805" s="7">
        <x:f t="shared" si="10"/>
        <x:v>-4.6140371278687482</x:v>
      </x:c>
      <x:c r="H5805" s="7">
        <x:f t="shared" si="3"/>
        <x:v>15.663616820037788</x:v>
      </x:c>
      <x:c r="I5805" s="7">
        <x:f t="shared" si="4"/>
        <x:v>0.99999984246481044</x:v>
      </x:c>
      <x:c r="J5805" s="7">
        <x:f t="shared" si="5"/>
        <x:v>1.5753518955996526E-7</x:v>
      </x:c>
      <x:c r="K5805" s="8">
        <x:f t="shared" si="6"/>
        <x:v>2.4817335949694187E-14</x:v>
      </x:c>
    </x:row>
    <x:row r="5806" spans="2:11" ht="16.5" customHeight="1">
      <x:c r="B5806" s="6">
        <x:v>5803</x:v>
      </x:c>
      <x:c r="C5806" s="7">
        <x:f t="shared" aca="1" ref="C5806:D5806" si="5811">IF(RAND()&lt;0.5,0,1)</x:f>
        <x:v>1</x:v>
      </x:c>
      <x:c r="D5806" s="7">
        <x:f t="shared" si="5811"/>
        <x:v>1</x:v>
      </x:c>
      <x:c r="E5806" s="7">
        <x:f t="shared" si="8"/>
        <x:v>10.164287328464145</x:v>
      </x:c>
      <x:c r="F5806" s="7">
        <x:f t="shared" si="9"/>
        <x:v>10.113366729717027</x:v>
      </x:c>
      <x:c r="G5806" s="7">
        <x:f t="shared" si="10"/>
        <x:v>-4.6140370727314322</x:v>
      </x:c>
      <x:c r="H5806" s="7">
        <x:f t="shared" si="3"/>
        <x:v>15.663616985449739</x:v>
      </x:c>
      <x:c r="I5806" s="7">
        <x:f t="shared" si="4"/>
        <x:v>0.99999984246483642</x:v>
      </x:c>
      <x:c r="J5806" s="7">
        <x:f t="shared" si="5"/>
        <x:v>1.5753516358074648E-7</x:v>
      </x:c>
      <x:c r="K5806" s="8">
        <x:f t="shared" si="6"/>
        <x:v>2.4817327764412554E-14</x:v>
      </x:c>
    </x:row>
    <x:row r="5807" spans="2:11" ht="16.5" customHeight="1">
      <x:c r="B5807" s="6">
        <x:v>5804</x:v>
      </x:c>
      <x:c r="C5807" s="7">
        <x:f t="shared" aca="1" ref="C5807:D5807" si="5812">IF(RAND()&lt;0.5,0,1)</x:f>
        <x:v>1</x:v>
      </x:c>
      <x:c r="D5807" s="7">
        <x:f t="shared" si="5812"/>
        <x:v>0</x:v>
      </x:c>
      <x:c r="E5807" s="7">
        <x:f t="shared" si="8"/>
        <x:v>10.164287383601453</x:v>
      </x:c>
      <x:c r="F5807" s="7">
        <x:f t="shared" si="9"/>
        <x:v>10.113366784854335</x:v>
      </x:c>
      <x:c r="G5807" s="7">
        <x:f t="shared" si="10"/>
        <x:v>-4.614037017594125</x:v>
      </x:c>
      <x:c r="H5807" s="7">
        <x:f t="shared" si="3"/>
        <x:v>5.5502503660073277</x:v>
      </x:c>
      <x:c r="I5807" s="7">
        <x:f t="shared" si="4"/>
        <x:v>0.99612856220320056</x:v>
      </x:c>
      <x:c r="J5807" s="7">
        <x:f t="shared" si="5"/>
        <x:v>0.0038714377967994373</x:v>
      </x:c>
      <x:c r="K5807" s="8">
        <x:f t="shared" si="6"/>
        <x:v>1.4988030614487282E-5</x:v>
      </x:c>
    </x:row>
    <x:row r="5808" spans="2:11" ht="16.5" customHeight="1">
      <x:c r="B5808" s="6">
        <x:v>5805</x:v>
      </x:c>
      <x:c r="C5808" s="7">
        <x:f t="shared" aca="1" ref="C5808:D5808" si="5813">IF(RAND()&lt;0.5,0,1)</x:f>
        <x:v>1</x:v>
      </x:c>
      <x:c r="D5808" s="7">
        <x:f t="shared" si="5813"/>
        <x:v>0</x:v>
      </x:c>
      <x:c r="E5808" s="7">
        <x:f t="shared" si="8"/>
        <x:v>10.165642386830333</x:v>
      </x:c>
      <x:c r="F5808" s="7">
        <x:f t="shared" si="9"/>
        <x:v>10.113366784854335</x:v>
      </x:c>
      <x:c r="G5808" s="7">
        <x:f t="shared" si="10"/>
        <x:v>-4.6126820143652454</x:v>
      </x:c>
      <x:c r="H5808" s="7">
        <x:f t="shared" si="3"/>
        <x:v>5.5529603724650878</x:v>
      </x:c>
      <x:c r="I5808" s="7">
        <x:f t="shared" si="4"/>
        <x:v>0.99613899916796322</x:v>
      </x:c>
      <x:c r="J5808" s="7">
        <x:f t="shared" si="5"/>
        <x:v>0.0038610008320367761</x:v>
      </x:c>
      <x:c r="K5808" s="8">
        <x:f t="shared" si="6"/>
        <x:v>1.4907327424988677E-5</x:v>
      </x:c>
    </x:row>
    <x:row r="5809" spans="2:11" ht="16.5" customHeight="1">
      <x:c r="B5809" s="6">
        <x:v>5806</x:v>
      </x:c>
      <x:c r="C5809" s="7">
        <x:f t="shared" aca="1" ref="C5809:D5809" si="5814">IF(RAND()&lt;0.5,0,1)</x:f>
        <x:v>0</x:v>
      </x:c>
      <x:c r="D5809" s="7">
        <x:f t="shared" si="5814"/>
        <x:v>0</x:v>
      </x:c>
      <x:c r="E5809" s="7">
        <x:f t="shared" si="8"/>
        <x:v>10.166993737121546</x:v>
      </x:c>
      <x:c r="F5809" s="7">
        <x:f t="shared" si="9"/>
        <x:v>10.113366784854335</x:v>
      </x:c>
      <x:c r="G5809" s="7">
        <x:f t="shared" si="10"/>
        <x:v>-4.6113306640740328</x:v>
      </x:c>
      <x:c r="H5809" s="7">
        <x:f t="shared" si="3"/>
        <x:v>-4.6113306640740328</x:v>
      </x:c>
      <x:c r="I5809" s="7">
        <x:f t="shared" si="4"/>
        <x:v>0.0098407811516427451</x:v>
      </x:c>
      <x:c r="J5809" s="7">
        <x:f t="shared" si="5"/>
        <x:v>-0.0098407811516427451</x:v>
      </x:c>
      <x:c r="K5809" s="8">
        <x:f t="shared" si="6"/>
        <x:v>9.6840973674527115E-5</x:v>
      </x:c>
    </x:row>
    <x:row r="5810" spans="2:11" ht="16.5" customHeight="1">
      <x:c r="B5810" s="6">
        <x:v>5807</x:v>
      </x:c>
      <x:c r="C5810" s="7">
        <x:f t="shared" aca="1" ref="C5810:D5810" si="5815">IF(RAND()&lt;0.5,0,1)</x:f>
        <x:v>0</x:v>
      </x:c>
      <x:c r="D5810" s="7">
        <x:f t="shared" si="5815"/>
        <x:v>0</x:v>
      </x:c>
      <x:c r="E5810" s="7">
        <x:f t="shared" si="8"/>
        <x:v>10.166993737121546</x:v>
      </x:c>
      <x:c r="F5810" s="7">
        <x:f t="shared" si="9"/>
        <x:v>10.113366784854335</x:v>
      </x:c>
      <x:c r="G5810" s="7">
        <x:f t="shared" si="10"/>
        <x:v>-4.6147749374771081</x:v>
      </x:c>
      <x:c r="H5810" s="7">
        <x:f t="shared" si="3"/>
        <x:v>-4.6147749374771081</x:v>
      </x:c>
      <x:c r="I5810" s="7">
        <x:f t="shared" si="4"/>
        <x:v>0.0098072769539741186</x:v>
      </x:c>
      <x:c r="J5810" s="7">
        <x:f t="shared" si="5"/>
        <x:v>-0.0098072769539741186</x:v>
      </x:c>
      <x:c r="K5810" s="8">
        <x:f t="shared" si="6"/>
        <x:v>9.6182681251951872E-5</x:v>
      </x:c>
    </x:row>
    <x:row r="5811" spans="2:11" ht="16.5" customHeight="1">
      <x:c r="B5811" s="6">
        <x:v>5808</x:v>
      </x:c>
      <x:c r="C5811" s="7">
        <x:f t="shared" aca="1" ref="C5811:D5811" si="5816">IF(RAND()&lt;0.5,0,1)</x:f>
        <x:v>0</x:v>
      </x:c>
      <x:c r="D5811" s="7">
        <x:f t="shared" si="5816"/>
        <x:v>0</x:v>
      </x:c>
      <x:c r="E5811" s="7">
        <x:f t="shared" si="8"/>
        <x:v>10.166993737121546</x:v>
      </x:c>
      <x:c r="F5811" s="7">
        <x:f t="shared" si="9"/>
        <x:v>10.113366784854335</x:v>
      </x:c>
      <x:c r="G5811" s="7">
        <x:f t="shared" si="10"/>
        <x:v>-4.6182074844109993</x:v>
      </x:c>
      <x:c r="H5811" s="7">
        <x:f t="shared" si="3"/>
        <x:v>-4.6182074844109993</x:v>
      </x:c>
      <x:c r="I5811" s="7">
        <x:f t="shared" si="4"/>
        <x:v>0.0097739991932550892</x:v>
      </x:c>
      <x:c r="J5811" s="7">
        <x:f t="shared" si="5"/>
        <x:v>-0.0097739991932550892</x:v>
      </x:c>
      <x:c r="K5811" s="8">
        <x:f t="shared" si="6"/>
        <x:v>9.5531060229751136E-5</x:v>
      </x:c>
    </x:row>
    <x:row r="5812" spans="2:11" ht="16.5" customHeight="1">
      <x:c r="B5812" s="6">
        <x:v>5809</x:v>
      </x:c>
      <x:c r="C5812" s="7">
        <x:f t="shared" aca="1" ref="C5812:D5812" si="5817">IF(RAND()&lt;0.5,0,1)</x:f>
        <x:v>0</x:v>
      </x:c>
      <x:c r="D5812" s="7">
        <x:f t="shared" si="5817"/>
        <x:v>0</x:v>
      </x:c>
      <x:c r="E5812" s="7">
        <x:f t="shared" si="8"/>
        <x:v>10.166993737121546</x:v>
      </x:c>
      <x:c r="F5812" s="7">
        <x:f t="shared" si="9"/>
        <x:v>10.113366784854335</x:v>
      </x:c>
      <x:c r="G5812" s="7">
        <x:f t="shared" si="10"/>
        <x:v>-4.6216283841286385</x:v>
      </x:c>
      <x:c r="H5812" s="7">
        <x:f t="shared" si="3"/>
        <x:v>-4.6216283841286385</x:v>
      </x:c>
      <x:c r="I5812" s="7">
        <x:f t="shared" si="4"/>
        <x:v>0.0097409455879443885</x:v>
      </x:c>
      <x:c r="J5812" s="7">
        <x:f t="shared" si="5"/>
        <x:v>-0.0097409455879443885</x:v>
      </x:c>
      <x:c r="K5812" s="8">
        <x:f t="shared" si="6"/>
        <x:v>9.4886020947293243E-5</x:v>
      </x:c>
    </x:row>
    <x:row r="5813" spans="2:11" ht="16.5" customHeight="1">
      <x:c r="B5813" s="6">
        <x:v>5810</x:v>
      </x:c>
      <x:c r="C5813" s="7">
        <x:f t="shared" aca="1" ref="C5813:D5813" si="5818">IF(RAND()&lt;0.5,0,1)</x:f>
        <x:v>0</x:v>
      </x:c>
      <x:c r="D5813" s="7">
        <x:f t="shared" si="5818"/>
        <x:v>1</x:v>
      </x:c>
      <x:c r="E5813" s="7">
        <x:f t="shared" si="8"/>
        <x:v>10.166993737121546</x:v>
      </x:c>
      <x:c r="F5813" s="7">
        <x:f t="shared" si="9"/>
        <x:v>10.113366784854335</x:v>
      </x:c>
      <x:c r="G5813" s="7">
        <x:f t="shared" si="10"/>
        <x:v>-4.6250377150844191</x:v>
      </x:c>
      <x:c r="H5813" s="7">
        <x:f t="shared" si="3"/>
        <x:v>5.4883290697699163</x:v>
      </x:c>
      <x:c r="I5813" s="7">
        <x:f t="shared" si="4"/>
        <x:v>0.99588227845837352</x:v>
      </x:c>
      <x:c r="J5813" s="7">
        <x:f t="shared" si="5"/>
        <x:v>0.0041177215416264845</x:v>
      </x:c>
      <x:c r="K5813" s="8">
        <x:f t="shared" si="6"/>
        <x:v>1.6955630694374791E-5</x:v>
      </x:c>
    </x:row>
    <x:row r="5814" spans="2:11" ht="16.5" customHeight="1">
      <x:c r="B5814" s="6">
        <x:v>5811</x:v>
      </x:c>
      <x:c r="C5814" s="7">
        <x:f t="shared" aca="1" ref="C5814:D5814" si="5819">IF(RAND()&lt;0.5,0,1)</x:f>
        <x:v>1</x:v>
      </x:c>
      <x:c r="D5814" s="7">
        <x:f t="shared" si="5819"/>
        <x:v>0</x:v>
      </x:c>
      <x:c r="E5814" s="7">
        <x:f t="shared" si="8"/>
        <x:v>10.166993737121546</x:v>
      </x:c>
      <x:c r="F5814" s="7">
        <x:f t="shared" si="9"/>
        <x:v>10.114807987393904</x:v>
      </x:c>
      <x:c r="G5814" s="7">
        <x:f t="shared" si="10"/>
        <x:v>-4.6235965125448502</x:v>
      </x:c>
      <x:c r="H5814" s="7">
        <x:f t="shared" si="3"/>
        <x:v>5.5433972245766956</x:v>
      </x:c>
      <x:c r="I5814" s="7">
        <x:f t="shared" si="4"/>
        <x:v>0.99610204334616859</x:v>
      </x:c>
      <x:c r="J5814" s="7">
        <x:f t="shared" si="5"/>
        <x:v>0.0038979566538314137</x:v>
      </x:c>
      <x:c r="K5814" s="8">
        <x:f t="shared" si="6"/>
        <x:v>1.5194066075148591E-5</x:v>
      </x:c>
    </x:row>
    <x:row r="5815" spans="2:11" ht="16.5" customHeight="1">
      <x:c r="B5815" s="6">
        <x:v>5812</x:v>
      </x:c>
      <x:c r="C5815" s="7">
        <x:f t="shared" aca="1" ref="C5815:D5815" si="5820">IF(RAND()&lt;0.5,0,1)</x:f>
        <x:v>0</x:v>
      </x:c>
      <x:c r="D5815" s="7">
        <x:f t="shared" si="5820"/>
        <x:v>1</x:v>
      </x:c>
      <x:c r="E5815" s="7">
        <x:f t="shared" si="8"/>
        <x:v>10.168358021950386</x:v>
      </x:c>
      <x:c r="F5815" s="7">
        <x:f t="shared" si="9"/>
        <x:v>10.114807987393904</x:v>
      </x:c>
      <x:c r="G5815" s="7">
        <x:f t="shared" si="10"/>
        <x:v>-4.6222322277160091</x:v>
      </x:c>
      <x:c r="H5815" s="7">
        <x:f t="shared" si="3"/>
        <x:v>5.4925757596778952</x:v>
      </x:c>
      <x:c r="I5815" s="7">
        <x:f t="shared" si="4"/>
        <x:v>0.9958996565177356</x:v>
      </x:c>
      <x:c r="J5815" s="7">
        <x:f t="shared" si="5"/>
        <x:v>0.0041003434822644014</x:v>
      </x:c>
      <x:c r="K5815" s="8">
        <x:f t="shared" si="6"/>
        <x:v>1.6812816672548158E-5</x:v>
      </x:c>
    </x:row>
    <x:row r="5816" spans="2:11" ht="16.5" customHeight="1">
      <x:c r="B5816" s="6">
        <x:v>5813</x:v>
      </x:c>
      <x:c r="C5816" s="7">
        <x:f t="shared" aca="1" ref="C5816:D5816" si="5821">IF(RAND()&lt;0.5,0,1)</x:f>
        <x:v>0</x:v>
      </x:c>
      <x:c r="D5816" s="7">
        <x:f t="shared" si="5821"/>
        <x:v>1</x:v>
      </x:c>
      <x:c r="E5816" s="7">
        <x:f t="shared" si="8"/>
        <x:v>10.168358021950386</x:v>
      </x:c>
      <x:c r="F5816" s="7">
        <x:f t="shared" si="9"/>
        <x:v>10.116243107612696</x:v>
      </x:c>
      <x:c r="G5816" s="7">
        <x:f t="shared" si="10"/>
        <x:v>-4.6207971074972169</x:v>
      </x:c>
      <x:c r="H5816" s="7">
        <x:f t="shared" si="3"/>
        <x:v>5.4954460001154795</x:v>
      </x:c>
      <x:c r="I5816" s="7">
        <x:f t="shared" si="4"/>
        <x:v>0.99591136056557394</x:v>
      </x:c>
      <x:c r="J5816" s="7">
        <x:f t="shared" si="5"/>
        <x:v>0.0040886394344260557</x:v>
      </x:c>
      <x:c r="K5816" s="8">
        <x:f t="shared" si="6"/>
        <x:v>1.6716972424743817E-5</x:v>
      </x:c>
    </x:row>
    <x:row r="5817" spans="2:11" ht="16.5" customHeight="1">
      <x:c r="B5817" s="6">
        <x:v>5814</x:v>
      </x:c>
      <x:c r="C5817" s="7">
        <x:f t="shared" aca="1" ref="C5817:D5817" si="5822">IF(RAND()&lt;0.5,0,1)</x:f>
        <x:v>1</x:v>
      </x:c>
      <x:c r="D5817" s="7">
        <x:f t="shared" si="5822"/>
        <x:v>0</x:v>
      </x:c>
      <x:c r="E5817" s="7">
        <x:f t="shared" si="8"/>
        <x:v>10.168358021950386</x:v>
      </x:c>
      <x:c r="F5817" s="7">
        <x:f t="shared" si="9"/>
        <x:v>10.117674131414745</x:v>
      </x:c>
      <x:c r="G5817" s="7">
        <x:f t="shared" si="10"/>
        <x:v>-4.6193660836951675</x:v>
      </x:c>
      <x:c r="H5817" s="7">
        <x:f t="shared" si="3"/>
        <x:v>5.5489919382552184</x:v>
      </x:c>
      <x:c r="I5817" s="7">
        <x:f t="shared" si="4"/>
        <x:v>0.9961237061085676</x:v>
      </x:c>
      <x:c r="J5817" s="7">
        <x:f t="shared" si="5"/>
        <x:v>0.003876293891432403</x:v>
      </x:c>
      <x:c r="K5817" s="8">
        <x:f t="shared" si="6"/>
        <x:v>1.5025654332756161E-5</x:v>
      </x:c>
    </x:row>
    <x:row r="5818" spans="2:11" ht="16.5" customHeight="1">
      <x:c r="B5818" s="6">
        <x:v>5815</x:v>
      </x:c>
      <x:c r="C5818" s="7">
        <x:f t="shared" aca="1" ref="C5818:D5818" si="5823">IF(RAND()&lt;0.5,0,1)</x:f>
        <x:v>1</x:v>
      </x:c>
      <x:c r="D5818" s="7">
        <x:f t="shared" si="5823"/>
        <x:v>1</x:v>
      </x:c>
      <x:c r="E5818" s="7">
        <x:f t="shared" si="8"/>
        <x:v>10.169714724812387</x:v>
      </x:c>
      <x:c r="F5818" s="7">
        <x:f t="shared" si="9"/>
        <x:v>10.117674131414745</x:v>
      </x:c>
      <x:c r="G5818" s="7">
        <x:f t="shared" si="10"/>
        <x:v>-4.6180093808331666</x:v>
      </x:c>
      <x:c r="H5818" s="7">
        <x:f t="shared" si="3"/>
        <x:v>15.669379475393965</x:v>
      </x:c>
      <x:c r="I5818" s="7">
        <x:f t="shared" si="4"/>
        <x:v>0.99999984337002046</x:v>
      </x:c>
      <x:c r="J5818" s="7">
        <x:f t="shared" si="5"/>
        <x:v>1.5662997954191127E-7</x:v>
      </x:c>
      <x:c r="K5818" s="8">
        <x:f t="shared" si="6"/>
        <x:v>2.4532950491299542E-14</x:v>
      </x:c>
    </x:row>
    <x:row r="5819" spans="2:11" ht="16.5" customHeight="1">
      <x:c r="B5819" s="6">
        <x:v>5816</x:v>
      </x:c>
      <x:c r="C5819" s="7">
        <x:f t="shared" aca="1" ref="C5819:D5819" si="5824">IF(RAND()&lt;0.5,0,1)</x:f>
        <x:v>1</x:v>
      </x:c>
      <x:c r="D5819" s="7">
        <x:f t="shared" si="5824"/>
        <x:v>1</x:v>
      </x:c>
      <x:c r="E5819" s="7">
        <x:f t="shared" si="8"/>
        <x:v>10.16971477963288</x:v>
      </x:c>
      <x:c r="F5819" s="7">
        <x:f t="shared" si="9"/>
        <x:v>10.117674186235238</x:v>
      </x:c>
      <x:c r="G5819" s="7">
        <x:f t="shared" si="10"/>
        <x:v>-4.6180093260126736</x:v>
      </x:c>
      <x:c r="H5819" s="7">
        <x:f t="shared" si="3"/>
        <x:v>15.669379639855444</x:v>
      </x:c>
      <x:c r="I5819" s="7">
        <x:f t="shared" si="4"/>
        <x:v>0.99999984337004622</x:v>
      </x:c>
      <x:c r="J5819" s="7">
        <x:f t="shared" si="5"/>
        <x:v>1.566299537847371E-7</x:v>
      </x:c>
      <x:c r="K5819" s="8">
        <x:f t="shared" si="6"/>
        <x:v>2.4532942422608878E-14</x:v>
      </x:c>
    </x:row>
    <x:row r="5820" spans="2:11" ht="16.5" customHeight="1">
      <x:c r="B5820" s="6">
        <x:v>5817</x:v>
      </x:c>
      <x:c r="C5820" s="7">
        <x:f t="shared" aca="1" ref="C5820:D5820" si="5825">IF(RAND()&lt;0.5,0,1)</x:f>
        <x:v>1</x:v>
      </x:c>
      <x:c r="D5820" s="7">
        <x:f t="shared" si="5825"/>
        <x:v>0</x:v>
      </x:c>
      <x:c r="E5820" s="7">
        <x:f t="shared" si="8"/>
        <x:v>10.169714834453364</x:v>
      </x:c>
      <x:c r="F5820" s="7">
        <x:f t="shared" si="9"/>
        <x:v>10.117674241055722</x:v>
      </x:c>
      <x:c r="G5820" s="7">
        <x:f t="shared" si="10"/>
        <x:v>-4.6180092711921894</x:v>
      </x:c>
      <x:c r="H5820" s="7">
        <x:f t="shared" si="3"/>
        <x:v>5.5517055632611747</x:v>
      </x:c>
      <x:c r="I5820" s="7">
        <x:f t="shared" si="4"/>
        <x:v>0.99613417004865257</x:v>
      </x:c>
      <x:c r="J5820" s="7">
        <x:f t="shared" si="5"/>
        <x:v>0.0038658299513474326</x:v>
      </x:c>
      <x:c r="K5820" s="8">
        <x:f t="shared" si="6"/>
        <x:v>1.4944641212734893E-5</x:v>
      </x:c>
    </x:row>
    <x:row r="5821" spans="2:11" ht="16.5" customHeight="1">
      <x:c r="B5821" s="6">
        <x:v>5818</x:v>
      </x:c>
      <x:c r="C5821" s="7">
        <x:f t="shared" aca="1" ref="C5821:D5821" si="5826">IF(RAND()&lt;0.5,0,1)</x:f>
        <x:v>0</x:v>
      </x:c>
      <x:c r="D5821" s="7">
        <x:f t="shared" si="5826"/>
        <x:v>0</x:v>
      </x:c>
      <x:c r="E5821" s="7">
        <x:f t="shared" si="8"/>
        <x:v>10.171067874936336</x:v>
      </x:c>
      <x:c r="F5821" s="7">
        <x:f t="shared" si="9"/>
        <x:v>10.117674241055722</x:v>
      </x:c>
      <x:c r="G5821" s="7">
        <x:f t="shared" si="10"/>
        <x:v>-4.6166562307092178</x:v>
      </x:c>
      <x:c r="H5821" s="7">
        <x:f t="shared" si="3"/>
        <x:v>-4.6166562307092178</x:v>
      </x:c>
      <x:c r="I5821" s="7">
        <x:f t="shared" si="4"/>
        <x:v>0.0097890243758849659</x:v>
      </x:c>
      <x:c r="J5821" s="7">
        <x:f t="shared" si="5"/>
        <x:v>-0.0097890243758849659</x:v>
      </x:c>
      <x:c r="K5821" s="8">
        <x:f t="shared" si="6"/>
        <x:v>9.582499823167005E-5</x:v>
      </x:c>
    </x:row>
    <x:row r="5822" spans="2:11" ht="16.5" customHeight="1">
      <x:c r="B5822" s="6">
        <x:v>5819</x:v>
      </x:c>
      <x:c r="C5822" s="7">
        <x:f t="shared" aca="1" ref="C5822:D5822" si="5827">IF(RAND()&lt;0.5,0,1)</x:f>
        <x:v>0</x:v>
      </x:c>
      <x:c r="D5822" s="7">
        <x:f t="shared" si="5827"/>
        <x:v>1</x:v>
      </x:c>
      <x:c r="E5822" s="7">
        <x:f t="shared" si="8"/>
        <x:v>10.171067874936336</x:v>
      </x:c>
      <x:c r="F5822" s="7">
        <x:f t="shared" si="9"/>
        <x:v>10.117674241055722</x:v>
      </x:c>
      <x:c r="G5822" s="7">
        <x:f t="shared" si="10"/>
        <x:v>-4.6200823892407774</x:v>
      </x:c>
      <x:c r="H5822" s="7">
        <x:f t="shared" si="3"/>
        <x:v>5.4975918518149447</x:v>
      </x:c>
      <x:c r="I5822" s="7">
        <x:f t="shared" si="4"/>
        <x:v>0.99592008901556006</x:v>
      </x:c>
      <x:c r="J5822" s="7">
        <x:f t="shared" si="5"/>
        <x:v>0.0040799109844399384</x:v>
      </x:c>
      <x:c r="K5822" s="8">
        <x:f t="shared" si="6"/>
        <x:v>1.6645673640953668E-5</x:v>
      </x:c>
    </x:row>
    <x:row r="5823" spans="2:11" ht="16.5" customHeight="1">
      <x:c r="B5823" s="6">
        <x:v>5820</x:v>
      </x:c>
      <x:c r="C5823" s="7">
        <x:f t="shared" aca="1" ref="C5823:D5823" si="5828">IF(RAND()&lt;0.5,0,1)</x:f>
        <x:v>0</x:v>
      </x:c>
      <x:c r="D5823" s="7">
        <x:f t="shared" si="5828"/>
        <x:v>1</x:v>
      </x:c>
      <x:c r="E5823" s="7">
        <x:f t="shared" si="8"/>
        <x:v>10.171067874936336</x:v>
      </x:c>
      <x:c r="F5823" s="7">
        <x:f t="shared" si="9"/>
        <x:v>10.119102209900277</x:v>
      </x:c>
      <x:c r="G5823" s="7">
        <x:f t="shared" si="10"/>
        <x:v>-4.6186544203962239</x:v>
      </x:c>
      <x:c r="H5823" s="7">
        <x:f t="shared" si="3"/>
        <x:v>5.5004477895040527</x:v>
      </x:c>
      <x:c r="I5823" s="7">
        <x:f t="shared" si="4"/>
        <x:v>0.99593167702792829</x:v>
      </x:c>
      <x:c r="J5823" s="7">
        <x:f t="shared" si="5"/>
        <x:v>0.004068322972071714</x:v>
      </x:c>
      <x:c r="K5823" s="8">
        <x:f t="shared" si="6"/>
        <x:v>1.6551251805086423E-5</x:v>
      </x:c>
    </x:row>
    <x:row r="5824" spans="2:11" ht="16.5" customHeight="1">
      <x:c r="B5824" s="6">
        <x:v>5821</x:v>
      </x:c>
      <x:c r="C5824" s="7">
        <x:f t="shared" aca="1" ref="C5824:D5824" si="5829">IF(RAND()&lt;0.5,0,1)</x:f>
        <x:v>1</x:v>
      </x:c>
      <x:c r="D5824" s="7">
        <x:f t="shared" si="5829"/>
        <x:v>0</x:v>
      </x:c>
      <x:c r="E5824" s="7">
        <x:f t="shared" si="8"/>
        <x:v>10.171067874936336</x:v>
      </x:c>
      <x:c r="F5824" s="7">
        <x:f t="shared" si="9"/>
        <x:v>10.120526122940502</x:v>
      </x:c>
      <x:c r="G5824" s="7">
        <x:f t="shared" si="10"/>
        <x:v>-4.6172305073559992</x:v>
      </x:c>
      <x:c r="H5824" s="7">
        <x:f t="shared" si="3"/>
        <x:v>5.5538373675803365</x:v>
      </x:c>
      <x:c r="I5824" s="7">
        <x:f t="shared" si="4"/>
        <x:v>0.99614237070596845</x:v>
      </x:c>
      <x:c r="J5824" s="7">
        <x:f t="shared" si="5"/>
        <x:v>0.0038576292940315504</x:v>
      </x:c>
      <x:c r="K5824" s="8">
        <x:f t="shared" si="6"/>
        <x:v>1.4881303770170358E-5</x:v>
      </x:c>
    </x:row>
    <x:row r="5825" spans="2:11" ht="16.5" customHeight="1">
      <x:c r="B5825" s="6">
        <x:v>5822</x:v>
      </x:c>
      <x:c r="C5825" s="7">
        <x:f t="shared" aca="1" ref="C5825:D5825" si="5830">IF(RAND()&lt;0.5,0,1)</x:f>
        <x:v>0</x:v>
      </x:c>
      <x:c r="D5825" s="7">
        <x:f t="shared" si="5830"/>
        <x:v>1</x:v>
      </x:c>
      <x:c r="E5825" s="7">
        <x:f t="shared" si="8"/>
        <x:v>10.172418045189247</x:v>
      </x:c>
      <x:c r="F5825" s="7">
        <x:f t="shared" si="9"/>
        <x:v>10.120526122940502</x:v>
      </x:c>
      <x:c r="G5825" s="7">
        <x:f t="shared" si="10"/>
        <x:v>-4.6158803371030883</x:v>
      </x:c>
      <x:c r="H5825" s="7">
        <x:f t="shared" si="3"/>
        <x:v>5.5046457858374138</x:v>
      </x:c>
      <x:c r="I5825" s="7">
        <x:f t="shared" si="4"/>
        <x:v>0.99594865098741081</x:v>
      </x:c>
      <x:c r="J5825" s="7">
        <x:f t="shared" si="5"/>
        <x:v>0.0040513490125891893</x:v>
      </x:c>
      <x:c r="K5825" s="8">
        <x:f t="shared" si="6"/>
        <x:v>1.6413428821807399E-5</x:v>
      </x:c>
    </x:row>
    <x:row r="5826" spans="2:11" ht="16.5" customHeight="1">
      <x:c r="B5826" s="6">
        <x:v>5823</x:v>
      </x:c>
      <x:c r="C5826" s="7">
        <x:f t="shared" aca="1" ref="C5826:D5826" si="5831">IF(RAND()&lt;0.5,0,1)</x:f>
        <x:v>1</x:v>
      </x:c>
      <x:c r="D5826" s="7">
        <x:f t="shared" si="5831"/>
        <x:v>0</x:v>
      </x:c>
      <x:c r="E5826" s="7">
        <x:f t="shared" si="8"/>
        <x:v>10.172418045189247</x:v>
      </x:c>
      <x:c r="F5826" s="7">
        <x:f t="shared" si="9"/>
        <x:v>10.121944095094909</x:v>
      </x:c>
      <x:c r="G5826" s="7">
        <x:f t="shared" si="10"/>
        <x:v>-4.6144623649486824</x:v>
      </x:c>
      <x:c r="H5826" s="7">
        <x:f t="shared" si="3"/>
        <x:v>5.5579556802405641</x:v>
      </x:c>
      <x:c r="I5826" s="7">
        <x:f t="shared" si="4"/>
        <x:v>0.99615816405128566</x:v>
      </x:c>
      <x:c r="J5826" s="7">
        <x:f t="shared" si="5"/>
        <x:v>0.003841835948714345</x:v>
      </x:c>
      <x:c r="K5826" s="8">
        <x:f t="shared" si="6"/>
        <x:v>1.4759703456833851E-5</x:v>
      </x:c>
    </x:row>
    <x:row r="5827" spans="2:11" ht="16.5" customHeight="1">
      <x:c r="B5827" s="6">
        <x:v>5824</x:v>
      </x:c>
      <x:c r="C5827" s="7">
        <x:f t="shared" aca="1" ref="C5827:D5827" si="5832">IF(RAND()&lt;0.5,0,1)</x:f>
        <x:v>0</x:v>
      </x:c>
      <x:c r="D5827" s="7">
        <x:f t="shared" si="5832"/>
        <x:v>0</x:v>
      </x:c>
      <x:c r="E5827" s="7">
        <x:f t="shared" si="8"/>
        <x:v>10.173762687771296</x:v>
      </x:c>
      <x:c r="F5827" s="7">
        <x:f t="shared" si="9"/>
        <x:v>10.121944095094909</x:v>
      </x:c>
      <x:c r="G5827" s="7">
        <x:f t="shared" si="10"/>
        <x:v>-4.6131177223666322</x:v>
      </x:c>
      <x:c r="H5827" s="7">
        <x:f t="shared" si="3"/>
        <x:v>-4.6131177223666322</x:v>
      </x:c>
      <x:c r="I5827" s="7">
        <x:f t="shared" si="4"/>
        <x:v>0.0098233834066098619</x:v>
      </x:c>
      <x:c r="J5827" s="7">
        <x:f t="shared" si="5"/>
        <x:v>-0.0098233834066098619</x:v>
      </x:c>
      <x:c r="K5827" s="8">
        <x:f t="shared" si="6"/>
        <x:v>9.6498861553257972E-5</x:v>
      </x:c>
    </x:row>
    <x:row r="5828" spans="2:11" ht="16.5" customHeight="1">
      <x:c r="B5828" s="6">
        <x:v>5825</x:v>
      </x:c>
      <x:c r="C5828" s="7">
        <x:f t="shared" aca="1" ref="C5828:D5828" si="5833">IF(RAND()&lt;0.5,0,1)</x:f>
        <x:v>0</x:v>
      </x:c>
      <x:c r="D5828" s="7">
        <x:f t="shared" si="5833"/>
        <x:v>0</x:v>
      </x:c>
      <x:c r="E5828" s="7">
        <x:f t="shared" si="8"/>
        <x:v>10.173762687771296</x:v>
      </x:c>
      <x:c r="F5828" s="7">
        <x:f t="shared" si="9"/>
        <x:v>10.121944095094909</x:v>
      </x:c>
      <x:c r="G5828" s="7">
        <x:f t="shared" si="10"/>
        <x:v>-4.6165559065589452</x:v>
      </x:c>
      <x:c r="H5828" s="7">
        <x:f t="shared" si="3"/>
        <x:v>-4.6165559065589452</x:v>
      </x:c>
      <x:c r="I5828" s="7">
        <x:f t="shared" si="4"/>
        <x:v>0.0097899968857031693</x:v>
      </x:c>
      <x:c r="J5828" s="7">
        <x:f t="shared" si="5"/>
        <x:v>-0.0097899968857031693</x:v>
      </x:c>
      <x:c r="K5828" s="8">
        <x:f t="shared" si="6"/>
        <x:v>9.584403902207775E-5</x:v>
      </x:c>
    </x:row>
    <x:row r="5829" spans="2:11" ht="16.5" customHeight="1">
      <x:c r="B5829" s="6">
        <x:v>5826</x:v>
      </x:c>
      <x:c r="C5829" s="7">
        <x:f t="shared" aca="1" ref="C5829:D5829" si="5834">IF(RAND()&lt;0.5,0,1)</x:f>
        <x:v>1</x:v>
      </x:c>
      <x:c r="D5829" s="7">
        <x:f t="shared" si="5834"/>
        <x:v>0</x:v>
      </x:c>
      <x:c r="E5829" s="7">
        <x:f t="shared" si="8"/>
        <x:v>10.173762687771296</x:v>
      </x:c>
      <x:c r="F5829" s="7">
        <x:f t="shared" si="9"/>
        <x:v>10.121944095094909</x:v>
      </x:c>
      <x:c r="G5829" s="7">
        <x:f t="shared" si="10"/>
        <x:v>-4.6199824054689413</x:v>
      </x:c>
      <x:c r="H5829" s="7">
        <x:f t="shared" si="3"/>
        <x:v>5.5537802823023545</x:v>
      </x:c>
      <x:c r="I5829" s="7">
        <x:f t="shared" si="4"/>
        <x:v>0.99614215133541817</x:v>
      </x:c>
      <x:c r="J5829" s="7">
        <x:f t="shared" si="5"/>
        <x:v>0.0038578486645818311</x:v>
      </x:c>
      <x:c r="K5829" s="8">
        <x:f t="shared" si="6"/>
        <x:v>1.4882996318815817E-5</x:v>
      </x:c>
    </x:row>
    <x:row r="5830" spans="2:11" ht="16.5" customHeight="1">
      <x:c r="B5830" s="6">
        <x:v>5827</x:v>
      </x:c>
      <x:c r="C5830" s="7">
        <x:f t="shared" aca="1" ref="C5830:D5830" si="5835">IF(RAND()&lt;0.5,0,1)</x:f>
        <x:v>1</x:v>
      </x:c>
      <x:c r="D5830" s="7">
        <x:f t="shared" si="5835"/>
        <x:v>0</x:v>
      </x:c>
      <x:c r="E5830" s="7">
        <x:f t="shared" si="8"/>
        <x:v>10.175112934803899</x:v>
      </x:c>
      <x:c r="F5830" s="7">
        <x:f t="shared" si="9"/>
        <x:v>10.121944095094909</x:v>
      </x:c>
      <x:c r="G5830" s="7">
        <x:f t="shared" si="10"/>
        <x:v>-4.6186321584363377</x:v>
      </x:c>
      <x:c r="H5830" s="7">
        <x:f t="shared" si="3"/>
        <x:v>5.556480776367561</x:v>
      </x:c>
      <x:c r="I5830" s="7">
        <x:f t="shared" si="4"/>
        <x:v>0.99615251534909444</x:v>
      </x:c>
      <x:c r="J5830" s="7">
        <x:f t="shared" si="5"/>
        <x:v>0.0038474846509055638</x:v>
      </x:c>
      <x:c r="K5830" s="8">
        <x:f t="shared" si="6"/>
        <x:v>1.4803138138953908E-5</x:v>
      </x:c>
    </x:row>
    <x:row r="5831" spans="2:11" ht="16.5" customHeight="1">
      <x:c r="B5831" s="6">
        <x:v>5828</x:v>
      </x:c>
      <x:c r="C5831" s="7">
        <x:f t="shared" aca="1" ref="C5831:D5831" si="5836">IF(RAND()&lt;0.5,0,1)</x:f>
        <x:v>0</x:v>
      </x:c>
      <x:c r="D5831" s="7">
        <x:f t="shared" si="5836"/>
        <x:v>1</x:v>
      </x:c>
      <x:c r="E5831" s="7">
        <x:f t="shared" si="8"/>
        <x:v>10.176459554431716</x:v>
      </x:c>
      <x:c r="F5831" s="7">
        <x:f t="shared" si="9"/>
        <x:v>10.121944095094909</x:v>
      </x:c>
      <x:c r="G5831" s="7">
        <x:f t="shared" si="10"/>
        <x:v>-4.6172855388085203</x:v>
      </x:c>
      <x:c r="H5831" s="7">
        <x:f t="shared" si="3"/>
        <x:v>5.5046585562863886</x:v>
      </x:c>
      <x:c r="I5831" s="7">
        <x:f t="shared" si="4"/>
        <x:v>0.99594870251502354</x:v>
      </x:c>
      <x:c r="J5831" s="7">
        <x:f t="shared" si="5"/>
        <x:v>0.0040512974849764571</x:v>
      </x:c>
      <x:c r="K5831" s="8">
        <x:f t="shared" si="6"/>
        <x:v>1.6413011311776569E-5</x:v>
      </x:c>
    </x:row>
    <x:row r="5832" spans="2:11" ht="16.5" customHeight="1">
      <x:c r="B5832" s="6">
        <x:v>5829</x:v>
      </x:c>
      <x:c r="C5832" s="7">
        <x:f t="shared" aca="1" ref="C5832:D5832" si="5837">IF(RAND()&lt;0.5,0,1)</x:f>
        <x:v>1</x:v>
      </x:c>
      <x:c r="D5832" s="7">
        <x:f t="shared" si="5837"/>
        <x:v>1</x:v>
      </x:c>
      <x:c r="E5832" s="7">
        <x:f t="shared" si="8"/>
        <x:v>10.176459554431716</x:v>
      </x:c>
      <x:c r="F5832" s="7">
        <x:f t="shared" si="9"/>
        <x:v>10.12336204921465</x:v>
      </x:c>
      <x:c r="G5832" s="7">
        <x:f t="shared" si="10"/>
        <x:v>-4.6158675846887789</x:v>
      </x:c>
      <x:c r="H5832" s="7">
        <x:f t="shared" si="3"/>
        <x:v>15.683954018957586</x:v>
      </x:c>
      <x:c r="I5832" s="7">
        <x:f t="shared" si="4"/>
        <x:v>0.99999984563627586</x:v>
      </x:c>
      <x:c r="J5832" s="7">
        <x:f t="shared" si="5"/>
        <x:v>1.5436372413635269E-7</x:v>
      </x:c>
      <x:c r="K5832" s="8">
        <x:f t="shared" si="6"/>
        <x:v>2.3828159329243993E-14</x:v>
      </x:c>
    </x:row>
    <x:row r="5833" spans="2:11" ht="16.5" customHeight="1">
      <x:c r="B5833" s="6">
        <x:v>5830</x:v>
      </x:c>
      <x:c r="C5833" s="7">
        <x:f t="shared" aca="1" ref="C5833:D5833" si="5838">IF(RAND()&lt;0.5,0,1)</x:f>
        <x:v>0</x:v>
      </x:c>
      <x:c r="D5833" s="7">
        <x:f t="shared" si="5838"/>
        <x:v>1</x:v>
      </x:c>
      <x:c r="E5833" s="7">
        <x:f t="shared" si="8"/>
        <x:v>10.17645960845902</x:v>
      </x:c>
      <x:c r="F5833" s="7">
        <x:f t="shared" si="9"/>
        <x:v>10.123362103241954</x:v>
      </x:c>
      <x:c r="G5833" s="7">
        <x:f t="shared" si="10"/>
        <x:v>-4.6158675306614754</x:v>
      </x:c>
      <x:c r="H5833" s="7">
        <x:f t="shared" si="3"/>
        <x:v>5.5074945725804785</x:v>
      </x:c>
      <x:c r="I5833" s="7">
        <x:f t="shared" si="4"/>
        <x:v>0.99596012943330359</x:v>
      </x:c>
      <x:c r="J5833" s="7">
        <x:f t="shared" si="5"/>
        <x:v>0.004039870566696413</x:v>
      </x:c>
      <x:c r="K5833" s="8">
        <x:f t="shared" si="6"/>
        <x:v>1.6320554195659998E-5</x:v>
      </x:c>
    </x:row>
    <x:row r="5834" spans="2:11" ht="16.5" customHeight="1">
      <x:c r="B5834" s="6">
        <x:v>5831</x:v>
      </x:c>
      <x:c r="C5834" s="7">
        <x:f t="shared" aca="1" ref="C5834:D5834" si="5839">IF(RAND()&lt;0.5,0,1)</x:f>
        <x:v>0</x:v>
      </x:c>
      <x:c r="D5834" s="7">
        <x:f t="shared" si="5839"/>
        <x:v>0</x:v>
      </x:c>
      <x:c r="E5834" s="7">
        <x:f t="shared" si="8"/>
        <x:v>10.17645960845902</x:v>
      </x:c>
      <x:c r="F5834" s="7">
        <x:f t="shared" si="9"/>
        <x:v>10.124776057940297</x:v>
      </x:c>
      <x:c r="G5834" s="7">
        <x:f t="shared" si="10"/>
        <x:v>-4.6144535759631315</x:v>
      </x:c>
      <x:c r="H5834" s="7">
        <x:f t="shared" si="3"/>
        <x:v>-4.6144535759631315</x:v>
      </x:c>
      <x:c r="I5834" s="7">
        <x:f t="shared" si="4"/>
        <x:v>0.009810398217594881</x:v>
      </x:c>
      <x:c r="J5834" s="7">
        <x:f t="shared" si="5"/>
        <x:v>-0.009810398217594881</x:v>
      </x:c>
      <x:c r="K5834" s="8">
        <x:f t="shared" si="6"/>
        <x:v>9.6243913187788821E-5</x:v>
      </x:c>
    </x:row>
    <x:row r="5835" spans="2:11" ht="16.5" customHeight="1">
      <x:c r="B5835" s="6">
        <x:v>5832</x:v>
      </x:c>
      <x:c r="C5835" s="7">
        <x:f t="shared" aca="1" ref="C5835:D5835" si="5840">IF(RAND()&lt;0.5,0,1)</x:f>
        <x:v>1</x:v>
      </x:c>
      <x:c r="D5835" s="7">
        <x:f t="shared" si="5840"/>
        <x:v>1</x:v>
      </x:c>
      <x:c r="E5835" s="7">
        <x:f t="shared" si="8"/>
        <x:v>10.17645960845902</x:v>
      </x:c>
      <x:c r="F5835" s="7">
        <x:f t="shared" si="9"/>
        <x:v>10.124776057940297</x:v>
      </x:c>
      <x:c r="G5835" s="7">
        <x:f t="shared" si="10"/>
        <x:v>-4.61788721533929</x:v>
      </x:c>
      <x:c r="H5835" s="7">
        <x:f t="shared" si="3"/>
        <x:v>15.683348451060024</x:v>
      </x:c>
      <x:c r="I5835" s="7">
        <x:f t="shared" si="4"/>
        <x:v>0.99999984554276977</x:v>
      </x:c>
      <x:c r="J5835" s="7">
        <x:f t="shared" si="5"/>
        <x:v>1.5445723022811109E-7</x:v>
      </x:c>
      <x:c r="K5835" s="8">
        <x:f t="shared" si="6"/>
        <x:v>2.3857035969739715E-14</x:v>
      </x:c>
    </x:row>
    <x:row r="5836" spans="2:11" ht="16.5" customHeight="1">
      <x:c r="B5836" s="6">
        <x:v>5833</x:v>
      </x:c>
      <x:c r="C5836" s="7">
        <x:f t="shared" aca="1" ref="C5836:D5836" si="5841">IF(RAND()&lt;0.5,0,1)</x:f>
        <x:v>0</x:v>
      </x:c>
      <x:c r="D5836" s="7">
        <x:f t="shared" si="5841"/>
        <x:v>0</x:v>
      </x:c>
      <x:c r="E5836" s="7">
        <x:f t="shared" si="8"/>
        <x:v>10.176459662519051</x:v>
      </x:c>
      <x:c r="F5836" s="7">
        <x:f t="shared" si="9"/>
        <x:v>10.124776112000328</x:v>
      </x:c>
      <x:c r="G5836" s="7">
        <x:f t="shared" si="10"/>
        <x:v>-4.6178871612792598</x:v>
      </x:c>
      <x:c r="H5836" s="7">
        <x:f t="shared" si="3"/>
        <x:v>-4.6178871612792598</x:v>
      </x:c>
      <x:c r="I5836" s="7">
        <x:f t="shared" si="4"/>
        <x:v>0.00977709991736035</x:v>
      </x:c>
      <x:c r="J5836" s="7">
        <x:f t="shared" si="5"/>
        <x:v>-0.00977709991736035</x:v>
      </x:c>
      <x:c r="K5836" s="8">
        <x:f t="shared" si="6"/>
        <x:v>9.5591682794047769E-5</x:v>
      </x:c>
    </x:row>
    <x:row r="5837" spans="2:11" ht="16.5" customHeight="1">
      <x:c r="B5837" s="6">
        <x:v>5834</x:v>
      </x:c>
      <x:c r="C5837" s="7">
        <x:f t="shared" aca="1" ref="C5837:D5837" si="5842">IF(RAND()&lt;0.5,0,1)</x:f>
        <x:v>0</x:v>
      </x:c>
      <x:c r="D5837" s="7">
        <x:f t="shared" si="5842"/>
        <x:v>1</x:v>
      </x:c>
      <x:c r="E5837" s="7">
        <x:f t="shared" si="8"/>
        <x:v>10.176459662519051</x:v>
      </x:c>
      <x:c r="F5837" s="7">
        <x:f t="shared" si="9"/>
        <x:v>10.124776112000328</x:v>
      </x:c>
      <x:c r="G5837" s="7">
        <x:f t="shared" si="10"/>
        <x:v>-4.6213091462503355</x:v>
      </x:c>
      <x:c r="H5837" s="7">
        <x:f t="shared" si="3"/>
        <x:v>5.5034669657499924</x:v>
      </x:c>
      <x:c r="I5837" s="7">
        <x:f t="shared" si="4"/>
        <x:v>0.99594389174242681</x:v>
      </x:c>
      <x:c r="J5837" s="7">
        <x:f t="shared" si="5"/>
        <x:v>0.0040561082575731877</x:v>
      </x:c>
      <x:c r="K5837" s="8">
        <x:f t="shared" si="6"/>
        <x:v>1.6452014197153399E-5</x:v>
      </x:c>
    </x:row>
    <x:row r="5838" spans="2:11" ht="16.5" customHeight="1">
      <x:c r="B5838" s="6">
        <x:v>5835</x:v>
      </x:c>
      <x:c r="C5838" s="7">
        <x:f t="shared" aca="1" ref="C5838:D5838" si="5843">IF(RAND()&lt;0.5,0,1)</x:f>
        <x:v>0</x:v>
      </x:c>
      <x:c r="D5838" s="7">
        <x:f t="shared" si="5843"/>
        <x:v>0</x:v>
      </x:c>
      <x:c r="E5838" s="7">
        <x:f t="shared" si="8"/>
        <x:v>10.176459662519051</x:v>
      </x:c>
      <x:c r="F5838" s="7">
        <x:f t="shared" si="9"/>
        <x:v>10.126195749890478</x:v>
      </x:c>
      <x:c r="G5838" s="7">
        <x:f t="shared" si="10"/>
        <x:v>-4.6198895083601847</x:v>
      </x:c>
      <x:c r="H5838" s="7">
        <x:f t="shared" si="3"/>
        <x:v>-4.6198895083601847</x:v>
      </x:c>
      <x:c r="I5838" s="7">
        <x:f t="shared" si="4"/>
        <x:v>0.0097577331943840689</x:v>
      </x:c>
      <x:c r="J5838" s="7">
        <x:f t="shared" si="5"/>
        <x:v>-0.0097577331943840689</x:v>
      </x:c>
      <x:c r="K5838" s="8">
        <x:f t="shared" si="6"/>
        <x:v>9.5213357092784729E-5</x:v>
      </x:c>
    </x:row>
    <x:row r="5839" spans="2:11" ht="16.5" customHeight="1">
      <x:c r="B5839" s="6">
        <x:v>5836</x:v>
      </x:c>
      <x:c r="C5839" s="7">
        <x:f t="shared" aca="1" ref="C5839:D5839" si="5844">IF(RAND()&lt;0.5,0,1)</x:f>
        <x:v>1</x:v>
      </x:c>
      <x:c r="D5839" s="7">
        <x:f t="shared" si="5844"/>
        <x:v>1</x:v>
      </x:c>
      <x:c r="E5839" s="7">
        <x:f t="shared" si="8"/>
        <x:v>10.176459662519051</x:v>
      </x:c>
      <x:c r="F5839" s="7">
        <x:f t="shared" si="9"/>
        <x:v>10.126195749890478</x:v>
      </x:c>
      <x:c r="G5839" s="7">
        <x:f t="shared" si="10"/>
        <x:v>-4.6233047149782189</x:v>
      </x:c>
      <x:c r="H5839" s="7">
        <x:f t="shared" si="3"/>
        <x:v>15.67935069743131</x:v>
      </x:c>
      <x:c r="I5839" s="7">
        <x:f t="shared" si="4"/>
        <x:v>0.99999984492405203</x:v>
      </x:c>
      <x:c r="J5839" s="7">
        <x:f t="shared" si="5"/>
        <x:v>1.5507594797181667E-7</x:v>
      </x:c>
      <x:c r="K5839" s="8">
        <x:f t="shared" si="6"/>
        <x:v>2.4048549639357591E-14</x:v>
      </x:c>
    </x:row>
    <x:row r="5840" spans="2:11" ht="16.5" customHeight="1">
      <x:c r="B5840" s="6">
        <x:v>5837</x:v>
      </x:c>
      <x:c r="C5840" s="7">
        <x:f t="shared" aca="1" ref="C5840:D5840" si="5845">IF(RAND()&lt;0.5,0,1)</x:f>
        <x:v>1</x:v>
      </x:c>
      <x:c r="D5840" s="7">
        <x:f t="shared" si="5845"/>
        <x:v>1</x:v>
      </x:c>
      <x:c r="E5840" s="7">
        <x:f t="shared" si="8"/>
        <x:v>10.176459716795632</x:v>
      </x:c>
      <x:c r="F5840" s="7">
        <x:f t="shared" si="9"/>
        <x:v>10.126195804167059</x:v>
      </x:c>
      <x:c r="G5840" s="7">
        <x:f t="shared" si="10"/>
        <x:v>-4.6233046607016375</x:v>
      </x:c>
      <x:c r="H5840" s="7">
        <x:f t="shared" si="3"/>
        <x:v>15.679350860261053</x:v>
      </x:c>
      <x:c r="I5840" s="7">
        <x:f t="shared" si="4"/>
        <x:v>0.99999984492407712</x:v>
      </x:c>
      <x:c r="J5840" s="7">
        <x:f t="shared" si="5"/>
        <x:v>1.5507592288077632E-7</x:v>
      </x:c>
      <x:c r="K5840" s="8">
        <x:f t="shared" si="6"/>
        <x:v>2.4048541857324483E-14</x:v>
      </x:c>
    </x:row>
    <x:row r="5841" spans="2:11" ht="16.5" customHeight="1">
      <x:c r="B5841" s="6">
        <x:v>5838</x:v>
      </x:c>
      <x:c r="C5841" s="7">
        <x:f t="shared" aca="1" ref="C5841:D5841" si="5846">IF(RAND()&lt;0.5,0,1)</x:f>
        <x:v>1</x:v>
      </x:c>
      <x:c r="D5841" s="7">
        <x:f t="shared" si="5846"/>
        <x:v>0</x:v>
      </x:c>
      <x:c r="E5841" s="7">
        <x:f t="shared" si="8"/>
        <x:v>10.176459771072205</x:v>
      </x:c>
      <x:c r="F5841" s="7">
        <x:f t="shared" si="9"/>
        <x:v>10.126195858443632</x:v>
      </x:c>
      <x:c r="G5841" s="7">
        <x:f t="shared" si="10"/>
        <x:v>-4.6233046064250649</x:v>
      </x:c>
      <x:c r="H5841" s="7">
        <x:f t="shared" si="3"/>
        <x:v>5.5531551646471398</x:v>
      </x:c>
      <x:c r="I5841" s="7">
        <x:f t="shared" si="4"/>
        <x:v>0.99613974828450924</x:v>
      </x:c>
      <x:c r="J5841" s="7">
        <x:f t="shared" si="5"/>
        <x:v>0.003860251715490759</x:v>
      </x:c>
      <x:c r="K5841" s="8">
        <x:f t="shared" si="6"/>
        <x:v>1.4901543306949347E-5</x:v>
      </x:c>
    </x:row>
    <x:row r="5842" spans="2:11" ht="16.5" customHeight="1">
      <x:c r="B5842" s="6">
        <x:v>5839</x:v>
      </x:c>
      <x:c r="C5842" s="7">
        <x:f t="shared" aca="1" ref="C5842:D5842" si="5847">IF(RAND()&lt;0.5,0,1)</x:f>
        <x:v>0</x:v>
      </x:c>
      <x:c r="D5842" s="7">
        <x:f t="shared" si="5847"/>
        <x:v>0</x:v>
      </x:c>
      <x:c r="E5842" s="7">
        <x:f t="shared" si="8"/>
        <x:v>10.177810859172627</x:v>
      </x:c>
      <x:c r="F5842" s="7">
        <x:f t="shared" si="9"/>
        <x:v>10.126195858443632</x:v>
      </x:c>
      <x:c r="G5842" s="7">
        <x:f t="shared" si="10"/>
        <x:v>-4.6219535183246432</x:v>
      </x:c>
      <x:c r="H5842" s="7">
        <x:f t="shared" si="3"/>
        <x:v>-4.6219535183246432</x:v>
      </x:c>
      <x:c r="I5842" s="7">
        <x:f t="shared" si="4"/>
        <x:v>0.0097378098239908062</x:v>
      </x:c>
      <x:c r="J5842" s="7">
        <x:f t="shared" si="5"/>
        <x:v>-0.0097378098239908062</x:v>
      </x:c>
      <x:c r="K5842" s="8">
        <x:f t="shared" si="6"/>
        <x:v>9.482494016821185E-5</x:v>
      </x:c>
    </x:row>
    <x:row r="5843" spans="2:11" ht="16.5" customHeight="1">
      <x:c r="B5843" s="6">
        <x:v>5840</x:v>
      </x:c>
      <x:c r="C5843" s="7">
        <x:f t="shared" aca="1" ref="C5843:D5843" si="5848">IF(RAND()&lt;0.5,0,1)</x:f>
        <x:v>1</x:v>
      </x:c>
      <x:c r="D5843" s="7">
        <x:f t="shared" si="5848"/>
        <x:v>0</x:v>
      </x:c>
      <x:c r="E5843" s="7">
        <x:f t="shared" si="8"/>
        <x:v>10.177810859172627</x:v>
      </x:c>
      <x:c r="F5843" s="7">
        <x:f t="shared" si="9"/>
        <x:v>10.126195858443632</x:v>
      </x:c>
      <x:c r="G5843" s="7">
        <x:f t="shared" si="10"/>
        <x:v>-4.6253617517630401</x:v>
      </x:c>
      <x:c r="H5843" s="7">
        <x:f t="shared" si="3"/>
        <x:v>5.5524491074095872</x:v>
      </x:c>
      <x:c r="I5843" s="7">
        <x:f t="shared" si="4"/>
        <x:v>0.99613703229588291</x:v>
      </x:c>
      <x:c r="J5843" s="7">
        <x:f t="shared" si="5"/>
        <x:v>0.0038629677041170929</x:v>
      </x:c>
      <x:c r="K5843" s="8">
        <x:f t="shared" si="6"/>
        <x:v>1.4922519483051684E-5</x:v>
      </x:c>
    </x:row>
    <x:row r="5844" spans="2:11" ht="16.5" customHeight="1">
      <x:c r="B5844" s="6">
        <x:v>5841</x:v>
      </x:c>
      <x:c r="C5844" s="7">
        <x:f t="shared" aca="1" ref="C5844:D5844" si="5849">IF(RAND()&lt;0.5,0,1)</x:f>
        <x:v>0</x:v>
      </x:c>
      <x:c r="D5844" s="7">
        <x:f t="shared" si="5849"/>
        <x:v>1</x:v>
      </x:c>
      <x:c r="E5844" s="7">
        <x:f t="shared" si="8"/>
        <x:v>10.179162897869068</x:v>
      </x:c>
      <x:c r="F5844" s="7">
        <x:f t="shared" si="9"/>
        <x:v>10.126195858443632</x:v>
      </x:c>
      <x:c r="G5844" s="7">
        <x:f t="shared" si="10"/>
        <x:v>-4.6240097130665987</x:v>
      </x:c>
      <x:c r="H5844" s="7">
        <x:f t="shared" si="3"/>
        <x:v>5.5021861453770331</x:v>
      </x:c>
      <x:c r="I5844" s="7">
        <x:f t="shared" si="4"/>
        <x:v>0.99593871438038006</x:v>
      </x:c>
      <x:c r="J5844" s="7">
        <x:f t="shared" si="5"/>
        <x:v>0.0040612856196199365</x:v>
      </x:c>
      <x:c r="K5844" s="8">
        <x:f t="shared" si="6"/>
        <x:v>1.649404088413169E-5</x:v>
      </x:c>
    </x:row>
    <x:row r="5845" spans="2:11" ht="16.5" customHeight="1">
      <x:c r="B5845" s="6">
        <x:v>5842</x:v>
      </x:c>
      <x:c r="C5845" s="7">
        <x:f t="shared" aca="1" ref="C5845:D5845" si="5850">IF(RAND()&lt;0.5,0,1)</x:f>
        <x:v>1</x:v>
      </x:c>
      <x:c r="D5845" s="7">
        <x:f t="shared" si="5850"/>
        <x:v>1</x:v>
      </x:c>
      <x:c r="E5845" s="7">
        <x:f t="shared" si="8"/>
        <x:v>10.179162897869068</x:v>
      </x:c>
      <x:c r="F5845" s="7">
        <x:f t="shared" si="9"/>
        <x:v>10.127617308410498</x:v>
      </x:c>
      <x:c r="G5845" s="7">
        <x:f t="shared" si="10"/>
        <x:v>-4.6225882630997317</x:v>
      </x:c>
      <x:c r="H5845" s="7">
        <x:f t="shared" si="3"/>
        <x:v>15.684191943179833</x:v>
      </x:c>
      <x:c r="I5845" s="7">
        <x:f t="shared" si="4"/>
        <x:v>0.99999984567299827</x:v>
      </x:c>
      <x:c r="J5845" s="7">
        <x:f t="shared" si="5"/>
        <x:v>1.5432700173345637E-7</x:v>
      </x:c>
      <x:c r="K5845" s="8">
        <x:f t="shared" si="6"/>
        <x:v>2.3816823464038246E-14</x:v>
      </x:c>
    </x:row>
    <x:row r="5846" spans="2:11" ht="16.5" customHeight="1">
      <x:c r="B5846" s="6">
        <x:v>5843</x:v>
      </x:c>
      <x:c r="C5846" s="7">
        <x:f t="shared" aca="1" ref="C5846:D5846" si="5851">IF(RAND()&lt;0.5,0,1)</x:f>
        <x:v>1</x:v>
      </x:c>
      <x:c r="D5846" s="7">
        <x:f t="shared" si="5851"/>
        <x:v>0</x:v>
      </x:c>
      <x:c r="E5846" s="7">
        <x:f t="shared" si="8"/>
        <x:v>10.179162951883518</x:v>
      </x:c>
      <x:c r="F5846" s="7">
        <x:f t="shared" si="9"/>
        <x:v>10.127617362424948</x:v>
      </x:c>
      <x:c r="G5846" s="7">
        <x:f t="shared" si="10"/>
        <x:v>-4.622588209085281</x:v>
      </x:c>
      <x:c r="H5846" s="7">
        <x:f t="shared" si="3"/>
        <x:v>5.5565747427982366</x:v>
      </x:c>
      <x:c r="I5846" s="7">
        <x:f t="shared" si="4"/>
        <x:v>0.99615287547570597</x:v>
      </x:c>
      <x:c r="J5846" s="7">
        <x:f t="shared" si="5"/>
        <x:v>0.0038471245242940322</x:v>
      </x:c>
      <x:c r="K5846" s="8">
        <x:f t="shared" si="6"/>
        <x:v>1.4800367105424583E-5</x:v>
      </x:c>
    </x:row>
    <x:row r="5847" spans="2:11" ht="16.5" customHeight="1">
      <x:c r="B5847" s="6">
        <x:v>5844</x:v>
      </x:c>
      <x:c r="C5847" s="7">
        <x:f t="shared" aca="1" ref="C5847:D5847" si="5852">IF(RAND()&lt;0.5,0,1)</x:f>
        <x:v>0</x:v>
      </x:c>
      <x:c r="D5847" s="7">
        <x:f t="shared" si="5852"/>
        <x:v>1</x:v>
      </x:c>
      <x:c r="E5847" s="7">
        <x:f t="shared" si="8"/>
        <x:v>10.18050944546702</x:v>
      </x:c>
      <x:c r="F5847" s="7">
        <x:f t="shared" si="9"/>
        <x:v>10.127617362424948</x:v>
      </x:c>
      <x:c r="G5847" s="7">
        <x:f t="shared" si="10"/>
        <x:v>-4.6212417155017782</x:v>
      </x:c>
      <x:c r="H5847" s="7">
        <x:f t="shared" si="3"/>
        <x:v>5.5063756469231695</x:v>
      </x:c>
      <x:c r="I5847" s="7">
        <x:f t="shared" si="4"/>
        <x:v>0.99595562488066336</x:v>
      </x:c>
      <x:c r="J5847" s="7">
        <x:f t="shared" si="5"/>
        <x:v>0.0040443751193366406</x:v>
      </x:c>
      <x:c r="K5847" s="8">
        <x:f t="shared" si="6"/>
        <x:v>1.6356970105909267E-5</x:v>
      </x:c>
    </x:row>
    <x:row r="5848" spans="2:11" ht="16.5" customHeight="1">
      <x:c r="B5848" s="6">
        <x:v>5845</x:v>
      </x:c>
      <x:c r="C5848" s="7">
        <x:f t="shared" aca="1" ref="C5848:D5848" si="5853">IF(RAND()&lt;0.5,0,1)</x:f>
        <x:v>1</x:v>
      </x:c>
      <x:c r="D5848" s="7">
        <x:f t="shared" si="5853"/>
        <x:v>1</x:v>
      </x:c>
      <x:c r="E5848" s="7">
        <x:f t="shared" si="8"/>
        <x:v>10.18050944546702</x:v>
      </x:c>
      <x:c r="F5848" s="7">
        <x:f t="shared" si="9"/>
        <x:v>10.129032893716715</x:v>
      </x:c>
      <x:c r="G5848" s="7">
        <x:f t="shared" si="10"/>
        <x:v>-4.6198261842100106</x:v>
      </x:c>
      <x:c r="H5848" s="7">
        <x:f t="shared" si="3"/>
        <x:v>15.689716154973725</x:v>
      </x:c>
      <x:c r="I5848" s="7">
        <x:f t="shared" si="4"/>
        <x:v>0.99999984652318274</x:v>
      </x:c>
      <x:c r="J5848" s="7">
        <x:f t="shared" si="5"/>
        <x:v>1.5347681725508266E-7</x:v>
      </x:c>
      <x:c r="K5848" s="8">
        <x:f t="shared" si="6"/>
        <x:v>2.3555133434750041E-14</x:v>
      </x:c>
    </x:row>
    <x:row r="5849" spans="2:11" ht="16.5" customHeight="1">
      <x:c r="B5849" s="6">
        <x:v>5846</x:v>
      </x:c>
      <x:c r="C5849" s="7">
        <x:f t="shared" aca="1" ref="C5849:D5849" si="5854">IF(RAND()&lt;0.5,0,1)</x:f>
        <x:v>0</x:v>
      </x:c>
      <x:c r="D5849" s="7">
        <x:f t="shared" si="5854"/>
        <x:v>0</x:v>
      </x:c>
      <x:c r="E5849" s="7">
        <x:f t="shared" si="8"/>
        <x:v>10.180509499183906</x:v>
      </x:c>
      <x:c r="F5849" s="7">
        <x:f t="shared" si="9"/>
        <x:v>10.1290329474336</x:v>
      </x:c>
      <x:c r="G5849" s="7">
        <x:f t="shared" si="10"/>
        <x:v>-4.6198261304931245</x:v>
      </x:c>
      <x:c r="H5849" s="7">
        <x:f t="shared" si="3"/>
        <x:v>-4.6198261304931245</x:v>
      </x:c>
      <x:c r="I5849" s="7">
        <x:f t="shared" si="4"/>
        <x:v>0.0097583456033094353</x:v>
      </x:c>
      <x:c r="J5849" s="7">
        <x:f t="shared" si="5"/>
        <x:v>-0.0097583456033094353</x:v>
      </x:c>
      <x:c r="K5849" s="8">
        <x:f t="shared" si="6"/>
        <x:v>9.5225308913628588E-5</x:v>
      </x:c>
    </x:row>
    <x:row r="5850" spans="2:11" ht="16.5" customHeight="1">
      <x:c r="B5850" s="6">
        <x:v>5847</x:v>
      </x:c>
      <x:c r="C5850" s="7">
        <x:f t="shared" aca="1" ref="C5850:D5850" si="5855">IF(RAND()&lt;0.5,0,1)</x:f>
        <x:v>0</x:v>
      </x:c>
      <x:c r="D5850" s="7">
        <x:f t="shared" si="5855"/>
        <x:v>1</x:v>
      </x:c>
      <x:c r="E5850" s="7">
        <x:f t="shared" si="8"/>
        <x:v>10.180509499183906</x:v>
      </x:c>
      <x:c r="F5850" s="7">
        <x:f t="shared" si="9"/>
        <x:v>10.1290329474336</x:v>
      </x:c>
      <x:c r="G5850" s="7">
        <x:f t="shared" si="10"/>
        <x:v>-4.6232415514542824</x:v>
      </x:c>
      <x:c r="H5850" s="7">
        <x:f t="shared" si="3"/>
        <x:v>5.5057913959793181</x:v>
      </x:c>
      <x:c r="I5850" s="7">
        <x:f t="shared" si="4"/>
        <x:v>0.99595327082520768</x:v>
      </x:c>
      <x:c r="J5850" s="7">
        <x:f t="shared" si="5"/>
        <x:v>0.0040467291747923184</x:v>
      </x:c>
      <x:c r="K5850" s="8">
        <x:f t="shared" si="6"/>
        <x:v>1.637601701411532E-5</x:v>
      </x:c>
    </x:row>
    <x:row r="5851" spans="2:11" ht="16.5" customHeight="1">
      <x:c r="B5851" s="6">
        <x:v>5848</x:v>
      </x:c>
      <x:c r="C5851" s="7">
        <x:f t="shared" aca="1" ref="C5851:D5851" si="5856">IF(RAND()&lt;0.5,0,1)</x:f>
        <x:v>0</x:v>
      </x:c>
      <x:c r="D5851" s="7">
        <x:f t="shared" si="5856"/>
        <x:v>1</x:v>
      </x:c>
      <x:c r="E5851" s="7">
        <x:f t="shared" si="8"/>
        <x:v>10.180509499183906</x:v>
      </x:c>
      <x:c r="F5851" s="7">
        <x:f t="shared" si="9"/>
        <x:v>10.130449302644777</x:v>
      </x:c>
      <x:c r="G5851" s="7">
        <x:f t="shared" si="10"/>
        <x:v>-4.6218251962431047</x:v>
      </x:c>
      <x:c r="H5851" s="7">
        <x:f t="shared" si="3"/>
        <x:v>5.5086241064016725</x:v>
      </x:c>
      <x:c r="I5851" s="7">
        <x:f t="shared" si="4"/>
        <x:v>0.99596467162408875</x:v>
      </x:c>
      <x:c r="J5851" s="7">
        <x:f t="shared" si="5"/>
        <x:v>0.0040353283759112513</x:v>
      </x:c>
      <x:c r="K5851" s="8">
        <x:f t="shared" si="6"/>
        <x:v>1.6283875101434537E-5</x:v>
      </x:c>
    </x:row>
    <x:row r="5852" spans="2:11" ht="16.5" customHeight="1">
      <x:c r="B5852" s="6">
        <x:v>5849</x:v>
      </x:c>
      <x:c r="C5852" s="7">
        <x:f t="shared" aca="1" ref="C5852:D5852" si="5857">IF(RAND()&lt;0.5,0,1)</x:f>
        <x:v>0</x:v>
      </x:c>
      <x:c r="D5852" s="7">
        <x:f t="shared" si="5857"/>
        <x:v>0</x:v>
      </x:c>
      <x:c r="E5852" s="7">
        <x:f t="shared" si="8"/>
        <x:v>10.180509499183906</x:v>
      </x:c>
      <x:c r="F5852" s="7">
        <x:f t="shared" si="9"/>
        <x:v>10.131861667576347</x:v>
      </x:c>
      <x:c r="G5852" s="7">
        <x:f t="shared" si="10"/>
        <x:v>-4.620412831311536</x:v>
      </x:c>
      <x:c r="H5852" s="7">
        <x:f t="shared" si="3"/>
        <x:v>-4.620412831311536</x:v>
      </x:c>
      <x:c r="I5852" s="7">
        <x:f t="shared" si="4"/>
        <x:v>0.009752677873068813</x:v>
      </x:c>
      <x:c r="J5852" s="7">
        <x:f t="shared" si="5"/>
        <x:v>-0.009752677873068813</x:v>
      </x:c>
      <x:c r="K5852" s="8">
        <x:f t="shared" si="6"/>
        <x:v>9.5114725695846024E-5</x:v>
      </x:c>
    </x:row>
    <x:row r="5853" spans="2:11" ht="16.5" customHeight="1">
      <x:c r="B5853" s="6">
        <x:v>5850</x:v>
      </x:c>
      <x:c r="C5853" s="7">
        <x:f t="shared" aca="1" ref="C5853:D5853" si="5858">IF(RAND()&lt;0.5,0,1)</x:f>
        <x:v>0</x:v>
      </x:c>
      <x:c r="D5853" s="7">
        <x:f t="shared" si="5858"/>
        <x:v>1</x:v>
      </x:c>
      <x:c r="E5853" s="7">
        <x:f t="shared" si="8"/>
        <x:v>10.180509499183906</x:v>
      </x:c>
      <x:c r="F5853" s="7">
        <x:f t="shared" si="9"/>
        <x:v>10.131861667576347</x:v>
      </x:c>
      <x:c r="G5853" s="7">
        <x:f t="shared" si="10"/>
        <x:v>-4.6238262685671101</x:v>
      </x:c>
      <x:c r="H5853" s="7">
        <x:f t="shared" si="3"/>
        <x:v>5.5080353990092368</x:v>
      </x:c>
      <x:c r="I5853" s="7">
        <x:f t="shared" si="4"/>
        <x:v>0.99596230489191495</x:v>
      </x:c>
      <x:c r="J5853" s="7">
        <x:f t="shared" si="5"/>
        <x:v>0.0040376951080850487</x:v>
      </x:c>
      <x:c r="K5853" s="8">
        <x:f t="shared" si="6"/>
        <x:v>1.6302981785853934E-5</x:v>
      </x:c>
    </x:row>
    <x:row r="5854" spans="2:11" ht="16.5" customHeight="1">
      <x:c r="B5854" s="6">
        <x:v>5851</x:v>
      </x:c>
      <x:c r="C5854" s="7">
        <x:f t="shared" aca="1" ref="C5854:D5854" si="5859">IF(RAND()&lt;0.5,0,1)</x:f>
        <x:v>1</x:v>
      </x:c>
      <x:c r="D5854" s="7">
        <x:f t="shared" si="5859"/>
        <x:v>0</x:v>
      </x:c>
      <x:c r="E5854" s="7">
        <x:f t="shared" si="8"/>
        <x:v>10.180509499183906</x:v>
      </x:c>
      <x:c r="F5854" s="7">
        <x:f t="shared" si="9"/>
        <x:v>10.133274860864177</x:v>
      </x:c>
      <x:c r="G5854" s="7">
        <x:f t="shared" si="10"/>
        <x:v>-4.6224130752792805</x:v>
      </x:c>
      <x:c r="H5854" s="7">
        <x:f t="shared" si="3"/>
        <x:v>5.5580964239046251</x:v>
      </x:c>
      <x:c r="I5854" s="7">
        <x:f t="shared" si="4"/>
        <x:v>0.99615870265040718</x:v>
      </x:c>
      <x:c r="J5854" s="7">
        <x:f t="shared" si="5"/>
        <x:v>0.0038412973495928204</x:v>
      </x:c>
      <x:c r="K5854" s="8">
        <x:f t="shared" si="6"/>
        <x:v>1.4755565327988827E-5</x:v>
      </x:c>
    </x:row>
    <x:row r="5855" spans="2:11" ht="16.5" customHeight="1">
      <x:c r="B5855" s="6">
        <x:v>5852</x:v>
      </x:c>
      <x:c r="C5855" s="7">
        <x:f t="shared" aca="1" ref="C5855:D5855" si="5860">IF(RAND()&lt;0.5,0,1)</x:f>
        <x:v>1</x:v>
      </x:c>
      <x:c r="D5855" s="7">
        <x:f t="shared" si="5860"/>
        <x:v>1</x:v>
      </x:c>
      <x:c r="E5855" s="7">
        <x:f t="shared" si="8"/>
        <x:v>10.181853953256264</x:v>
      </x:c>
      <x:c r="F5855" s="7">
        <x:f t="shared" si="9"/>
        <x:v>10.133274860864177</x:v>
      </x:c>
      <x:c r="G5855" s="7">
        <x:f t="shared" si="10"/>
        <x:v>-4.6210686212069234</x:v>
      </x:c>
      <x:c r="H5855" s="7">
        <x:f t="shared" si="3"/>
        <x:v>15.694060192913518</x:v>
      </x:c>
      <x:c r="I5855" s="7">
        <x:f t="shared" si="4"/>
        <x:v>0.9999998471884457</x:v>
      </x:c>
      <x:c r="J5855" s="7">
        <x:f t="shared" si="5"/>
        <x:v>1.5281155429924809E-7</x:v>
      </x:c>
      <x:c r="K5855" s="8">
        <x:f t="shared" si="6"/>
        <x:v>2.3351371127352047E-14</x:v>
      </x:c>
    </x:row>
    <x:row r="5856" spans="2:11" ht="16.5" customHeight="1">
      <x:c r="B5856" s="6">
        <x:v>5853</x:v>
      </x:c>
      <x:c r="C5856" s="7">
        <x:f t="shared" aca="1" ref="C5856:D5856" si="5861">IF(RAND()&lt;0.5,0,1)</x:f>
        <x:v>1</x:v>
      </x:c>
      <x:c r="D5856" s="7">
        <x:f t="shared" si="5861"/>
        <x:v>0</x:v>
      </x:c>
      <x:c r="E5856" s="7">
        <x:f t="shared" si="8"/>
        <x:v>10.181854006740307</x:v>
      </x:c>
      <x:c r="F5856" s="7">
        <x:f t="shared" si="9"/>
        <x:v>10.13327491434822</x:v>
      </x:c>
      <x:c r="G5856" s="7">
        <x:f t="shared" si="10"/>
        <x:v>-4.6210685677228795</x:v>
      </x:c>
      <x:c r="H5856" s="7">
        <x:f t="shared" si="3"/>
        <x:v>5.5607854390174278</x:v>
      </x:c>
      <x:c r="I5856" s="7">
        <x:f t="shared" si="4"/>
        <x:v>0.9961689785630039</x:v>
      </x:c>
      <x:c r="J5856" s="7">
        <x:f t="shared" si="5"/>
        <x:v>0.003831021436996096</x:v>
      </x:c>
      <x:c r="K5856" s="8">
        <x:f t="shared" si="6"/>
        <x:v>1.4676725250723632E-5</x:v>
      </x:c>
    </x:row>
    <x:row r="5857" spans="2:11" ht="16.5" customHeight="1">
      <x:c r="B5857" s="6">
        <x:v>5854</x:v>
      </x:c>
      <x:c r="C5857" s="7">
        <x:f t="shared" aca="1" ref="C5857:D5857" si="5862">IF(RAND()&lt;0.5,0,1)</x:f>
        <x:v>1</x:v>
      </x:c>
      <x:c r="D5857" s="7">
        <x:f t="shared" si="5862"/>
        <x:v>0</x:v>
      </x:c>
      <x:c r="E5857" s="7">
        <x:f t="shared" si="8"/>
        <x:v>10.183194864243257</x:v>
      </x:c>
      <x:c r="F5857" s="7">
        <x:f t="shared" si="9"/>
        <x:v>10.13327491434822</x:v>
      </x:c>
      <x:c r="G5857" s="7">
        <x:f t="shared" si="10"/>
        <x:v>-4.619727710219931</x:v>
      </x:c>
      <x:c r="H5857" s="7">
        <x:f t="shared" si="3"/>
        <x:v>5.5634671540233258</x:v>
      </x:c>
      <x:c r="I5857" s="7">
        <x:f t="shared" si="4"/>
        <x:v>0.99617919930620435</x:v>
      </x:c>
      <x:c r="J5857" s="7">
        <x:f t="shared" si="5"/>
        <x:v>0.0038208006937956451</x:v>
      </x:c>
      <x:c r="K5857" s="8">
        <x:f t="shared" si="6"/>
        <x:v>1.4598517941709283E-5</x:v>
      </x:c>
    </x:row>
    <x:row r="5858" spans="2:11" ht="16.5" customHeight="1">
      <x:c r="B5858" s="6">
        <x:v>5855</x:v>
      </x:c>
      <x:c r="C5858" s="7">
        <x:f t="shared" aca="1" ref="C5858:D5858" si="5863">IF(RAND()&lt;0.5,0,1)</x:f>
        <x:v>0</x:v>
      </x:c>
      <x:c r="D5858" s="7">
        <x:f t="shared" si="5863"/>
        <x:v>0</x:v>
      </x:c>
      <x:c r="E5858" s="7">
        <x:f t="shared" si="8"/>
        <x:v>10.184532144486086</x:v>
      </x:c>
      <x:c r="F5858" s="7">
        <x:f t="shared" si="9"/>
        <x:v>10.13327491434822</x:v>
      </x:c>
      <x:c r="G5858" s="7">
        <x:f t="shared" si="10"/>
        <x:v>-4.6183904299771026</x:v>
      </x:c>
      <x:c r="H5858" s="7">
        <x:f t="shared" si="3"/>
        <x:v>-4.6183904299771026</x:v>
      </x:c>
      <x:c r="I5858" s="7">
        <x:f t="shared" si="4"/>
        <x:v>0.0097722287192128048</x:v>
      </x:c>
      <x:c r="J5858" s="7">
        <x:f t="shared" si="5"/>
        <x:v>-0.0097722287192128048</x:v>
      </x:c>
      <x:c r="K5858" s="8">
        <x:f t="shared" si="6"/>
        <x:v>9.5496454140607534E-5</x:v>
      </x:c>
    </x:row>
    <x:row r="5859" spans="2:11" ht="16.5" customHeight="1">
      <x:c r="B5859" s="6">
        <x:v>5856</x:v>
      </x:c>
      <x:c r="C5859" s="7">
        <x:f t="shared" aca="1" ref="C5859:D5859" si="5864">IF(RAND()&lt;0.5,0,1)</x:f>
        <x:v>1</x:v>
      </x:c>
      <x:c r="D5859" s="7">
        <x:f t="shared" si="5864"/>
        <x:v>1</x:v>
      </x:c>
      <x:c r="E5859" s="7">
        <x:f t="shared" si="8"/>
        <x:v>10.184532144486086</x:v>
      </x:c>
      <x:c r="F5859" s="7">
        <x:f t="shared" si="9"/>
        <x:v>10.13327491434822</x:v>
      </x:c>
      <x:c r="G5859" s="7">
        <x:f t="shared" si="10"/>
        <x:v>-4.6218107100288268</x:v>
      </x:c>
      <x:c r="H5859" s="7">
        <x:f t="shared" si="3"/>
        <x:v>15.695996348805478</x:v>
      </x:c>
      <x:c r="I5859" s="7">
        <x:f t="shared" si="4"/>
        <x:v>0.99999984748402637</x:v>
      </x:c>
      <x:c r="J5859" s="7">
        <x:f t="shared" si="5"/>
        <x:v>1.525159736281978E-7</x:v>
      </x:c>
      <x:c r="K5859" s="8">
        <x:f t="shared" si="6"/>
        <x:v>2.3261122211757126E-14</x:v>
      </x:c>
    </x:row>
    <x:row r="5860" spans="2:11" ht="16.5" customHeight="1">
      <x:c r="B5860" s="6">
        <x:v>5857</x:v>
      </x:c>
      <x:c r="C5860" s="7">
        <x:f t="shared" aca="1" ref="C5860:D5860" si="5865">IF(RAND()&lt;0.5,0,1)</x:f>
        <x:v>0</x:v>
      </x:c>
      <x:c r="D5860" s="7">
        <x:f t="shared" si="5865"/>
        <x:v>1</x:v>
      </x:c>
      <x:c r="E5860" s="7">
        <x:f t="shared" si="8"/>
        <x:v>10.184532197866677</x:v>
      </x:c>
      <x:c r="F5860" s="7">
        <x:f t="shared" si="9"/>
        <x:v>10.133274967728811</x:v>
      </x:c>
      <x:c r="G5860" s="7">
        <x:f t="shared" si="10"/>
        <x:v>-4.6218106566482362</x:v>
      </x:c>
      <x:c r="H5860" s="7">
        <x:f t="shared" si="3"/>
        <x:v>5.5114643110805748</x:v>
      </x:c>
      <x:c r="I5860" s="7">
        <x:f t="shared" si="4"/>
        <x:v>0.99597607046854031</x:v>
      </x:c>
      <x:c r="J5860" s="7">
        <x:f t="shared" si="5"/>
        <x:v>0.0040239295314596912</x:v>
      </x:c>
      <x:c r="K5860" s="8">
        <x:f t="shared" si="6"/>
        <x:v>1.6192008874153409E-5</x:v>
      </x:c>
    </x:row>
    <x:row r="5861" spans="2:11" ht="16.5" customHeight="1">
      <x:c r="B5861" s="6">
        <x:v>5858</x:v>
      </x:c>
      <x:c r="C5861" s="7">
        <x:f t="shared" aca="1" ref="C5861:D5861" si="5866">IF(RAND()&lt;0.5,0,1)</x:f>
        <x:v>1</x:v>
      </x:c>
      <x:c r="D5861" s="7">
        <x:f t="shared" si="5866"/>
        <x:v>1</x:v>
      </x:c>
      <x:c r="E5861" s="7">
        <x:f t="shared" si="8"/>
        <x:v>10.184532197866677</x:v>
      </x:c>
      <x:c r="F5861" s="7">
        <x:f t="shared" si="9"/>
        <x:v>10.134683343064822</x:v>
      </x:c>
      <x:c r="G5861" s="7">
        <x:f t="shared" si="10"/>
        <x:v>-4.6204022813122254</x:v>
      </x:c>
      <x:c r="H5861" s="7">
        <x:f t="shared" si="3"/>
        <x:v>15.698813259619273</x:v>
      </x:c>
      <x:c r="I5861" s="7">
        <x:f t="shared" si="4"/>
        <x:v>0.99999984791304564</x:v>
      </x:c>
      <x:c r="J5861" s="7">
        <x:f t="shared" si="5"/>
        <x:v>1.5208695436363939E-7</x:v>
      </x:c>
      <x:c r="K5861" s="8">
        <x:f t="shared" si="6"/>
        <x:v>2.3130441687607731E-14</x:v>
      </x:c>
    </x:row>
    <x:row r="5862" spans="2:11" ht="16.5" customHeight="1">
      <x:c r="B5862" s="6">
        <x:v>5859</x:v>
      </x:c>
      <x:c r="C5862" s="7">
        <x:f t="shared" aca="1" ref="C5862:D5862" si="5867">IF(RAND()&lt;0.5,0,1)</x:f>
        <x:v>0</x:v>
      </x:c>
      <x:c r="D5862" s="7">
        <x:f t="shared" si="5867"/>
        <x:v>1</x:v>
      </x:c>
      <x:c r="E5862" s="7">
        <x:f t="shared" si="8"/>
        <x:v>10.18453225109711</x:v>
      </x:c>
      <x:c r="F5862" s="7">
        <x:f t="shared" si="9"/>
        <x:v>10.134683396295255</x:v>
      </x:c>
      <x:c r="G5862" s="7">
        <x:f t="shared" si="10"/>
        <x:v>-4.6204022280817911</x:v>
      </x:c>
      <x:c r="H5862" s="7">
        <x:f t="shared" si="3"/>
        <x:v>5.514281168213464</x:v>
      </x:c>
      <x:c r="I5862" s="7">
        <x:f t="shared" si="4"/>
        <x:v>0.99598734393502386</x:v>
      </x:c>
      <x:c r="J5862" s="7">
        <x:f t="shared" si="5"/>
        <x:v>0.0040126560649761389</x:v>
      </x:c>
      <x:c r="K5862" s="8">
        <x:f t="shared" si="6"/>
        <x:v>1.610140869578979E-5</x:v>
      </x:c>
    </x:row>
    <x:row r="5863" spans="2:11" ht="16.5" customHeight="1">
      <x:c r="B5863" s="6">
        <x:v>5860</x:v>
      </x:c>
      <x:c r="C5863" s="7">
        <x:f t="shared" aca="1" ref="C5863:D5863" si="5868">IF(RAND()&lt;0.5,0,1)</x:f>
        <x:v>0</x:v>
      </x:c>
      <x:c r="D5863" s="7">
        <x:f t="shared" si="5868"/>
        <x:v>1</x:v>
      </x:c>
      <x:c r="E5863" s="7">
        <x:f t="shared" si="8"/>
        <x:v>10.18453225109711</x:v>
      </x:c>
      <x:c r="F5863" s="7">
        <x:f t="shared" si="9"/>
        <x:v>10.136087825917997</x:v>
      </x:c>
      <x:c r="G5863" s="7">
        <x:f t="shared" si="10"/>
        <x:v>-4.6189977984590493</x:v>
      </x:c>
      <x:c r="H5863" s="7">
        <x:f t="shared" si="3"/>
        <x:v>5.5170900274589476</x:v>
      </x:c>
      <x:c r="I5863" s="7">
        <x:f t="shared" si="4"/>
        <x:v>0.99599855406965399</x:v>
      </x:c>
      <x:c r="J5863" s="7">
        <x:f t="shared" si="5"/>
        <x:v>0.0040014459303460148</x:v>
      </x:c>
      <x:c r="K5863" s="8">
        <x:f t="shared" si="6"/>
        <x:v>1.6011569533482685E-5</x:v>
      </x:c>
    </x:row>
    <x:row r="5864" spans="2:11" ht="16.5" customHeight="1">
      <x:c r="B5864" s="6">
        <x:v>5861</x:v>
      </x:c>
      <x:c r="C5864" s="7">
        <x:f t="shared" aca="1" ref="C5864:D5864" si="5869">IF(RAND()&lt;0.5,0,1)</x:f>
        <x:v>1</x:v>
      </x:c>
      <x:c r="D5864" s="7">
        <x:f t="shared" si="5869"/>
        <x:v>1</x:v>
      </x:c>
      <x:c r="E5864" s="7">
        <x:f t="shared" si="8"/>
        <x:v>10.18453225109711</x:v>
      </x:c>
      <x:c r="F5864" s="7">
        <x:f t="shared" si="9"/>
        <x:v>10.137488331993618</x:v>
      </x:c>
      <x:c r="G5864" s="7">
        <x:f t="shared" si="10"/>
        <x:v>-4.6175972923834285</x:v>
      </x:c>
      <x:c r="H5864" s="7">
        <x:f t="shared" si="3"/>
        <x:v>15.704423290707297</x:v>
      </x:c>
      <x:c r="I5864" s="7">
        <x:f t="shared" si="4"/>
        <x:v>0.99999984876386927</x:v>
      </x:c>
      <x:c r="J5864" s="7">
        <x:f t="shared" si="5"/>
        <x:v>1.5123613072987041E-7</x:v>
      </x:c>
      <x:c r="K5864" s="8">
        <x:f t="shared" si="6"/>
        <x:v>2.2872367238142454E-14</x:v>
      </x:c>
    </x:row>
    <x:row r="5865" spans="2:11" ht="16.5" customHeight="1">
      <x:c r="B5865" s="6">
        <x:v>5862</x:v>
      </x:c>
      <x:c r="C5865" s="7">
        <x:f t="shared" aca="1" ref="C5865:D5865" si="5870">IF(RAND()&lt;0.5,0,1)</x:f>
        <x:v>0</x:v>
      </x:c>
      <x:c r="D5865" s="7">
        <x:f t="shared" si="5870"/>
        <x:v>0</x:v>
      </x:c>
      <x:c r="E5865" s="7">
        <x:f t="shared" si="8"/>
        <x:v>10.184532304029755</x:v>
      </x:c>
      <x:c r="F5865" s="7">
        <x:f t="shared" si="9"/>
        <x:v>10.137488384926263</x:v>
      </x:c>
      <x:c r="G5865" s="7">
        <x:f t="shared" si="10"/>
        <x:v>-4.6175972394507827</x:v>
      </x:c>
      <x:c r="H5865" s="7">
        <x:f t="shared" si="3"/>
        <x:v>-4.6175972394507827</x:v>
      </x:c>
      <x:c r="I5865" s="7">
        <x:f t="shared" si="4"/>
        <x:v>0.0097799071968987777</x:v>
      </x:c>
      <x:c r="J5865" s="7">
        <x:f t="shared" si="5"/>
        <x:v>-0.0097799071968987777</x:v>
      </x:c>
      <x:c r="K5865" s="8">
        <x:f t="shared" si="6"/>
        <x:v>9.5646584779952501E-5</x:v>
      </x:c>
    </x:row>
    <x:row r="5866" spans="2:11" ht="16.5" customHeight="1">
      <x:c r="B5866" s="6">
        <x:v>5863</x:v>
      </x:c>
      <x:c r="C5866" s="7">
        <x:f t="shared" aca="1" ref="C5866:D5866" si="5871">IF(RAND()&lt;0.5,0,1)</x:f>
        <x:v>1</x:v>
      </x:c>
      <x:c r="D5866" s="7">
        <x:f t="shared" si="5871"/>
        <x:v>0</x:v>
      </x:c>
      <x:c r="E5866" s="7">
        <x:f t="shared" si="8"/>
        <x:v>10.184532304029755</x:v>
      </x:c>
      <x:c r="F5866" s="7">
        <x:f t="shared" si="9"/>
        <x:v>10.137488384926263</x:v>
      </x:c>
      <x:c r="G5866" s="7">
        <x:f t="shared" si="10"/>
        <x:v>-4.6210202069696971</x:v>
      </x:c>
      <x:c r="H5866" s="7">
        <x:f t="shared" si="3"/>
        <x:v>5.563512097060058</x:v>
      </x:c>
      <x:c r="I5866" s="7">
        <x:f t="shared" si="4"/>
        <x:v>0.99617937036467397</x:v>
      </x:c>
      <x:c r="J5866" s="7">
        <x:f t="shared" si="5"/>
        <x:v>0.0038206296353260338</x:v>
      </x:c>
      <x:c r="K5866" s="8">
        <x:f t="shared" si="6"/>
        <x:v>1.4597210810331542E-5</x:v>
      </x:c>
    </x:row>
    <x:row r="5867" spans="2:11" ht="16.5" customHeight="1">
      <x:c r="B5867" s="6">
        <x:v>5864</x:v>
      </x:c>
      <x:c r="C5867" s="7">
        <x:f t="shared" aca="1" ref="C5867:D5867" si="5872">IF(RAND()&lt;0.5,0,1)</x:f>
        <x:v>0</x:v>
      </x:c>
      <x:c r="D5867" s="7">
        <x:f t="shared" si="5872"/>
        <x:v>0</x:v>
      </x:c>
      <x:c r="E5867" s="7">
        <x:f t="shared" si="8"/>
        <x:v>10.185869524402118</x:v>
      </x:c>
      <x:c r="F5867" s="7">
        <x:f t="shared" si="9"/>
        <x:v>10.137488384926263</x:v>
      </x:c>
      <x:c r="G5867" s="7">
        <x:f t="shared" si="10"/>
        <x:v>-4.6196829865973328</x:v>
      </x:c>
      <x:c r="H5867" s="7">
        <x:f t="shared" si="3"/>
        <x:v>-4.6196829865973328</x:v>
      </x:c>
      <x:c r="I5867" s="7">
        <x:f t="shared" si="4"/>
        <x:v>0.0097597289170656982</x:v>
      </x:c>
      <x:c r="J5867" s="7">
        <x:f t="shared" si="5"/>
        <x:v>-0.0097597289170656982</x:v>
      </x:c>
      <x:c r="K5867" s="8">
        <x:f t="shared" si="6"/>
        <x:v>9.5252308534608387E-5</x:v>
      </x:c>
    </x:row>
    <x:row r="5868" spans="2:11" ht="16.5" customHeight="1">
      <x:c r="B5868" s="6">
        <x:v>5865</x:v>
      </x:c>
      <x:c r="C5868" s="7">
        <x:f t="shared" aca="1" ref="C5868:D5868" si="5873">IF(RAND()&lt;0.5,0,1)</x:f>
        <x:v>1</x:v>
      </x:c>
      <x:c r="D5868" s="7">
        <x:f t="shared" si="5873"/>
        <x:v>1</x:v>
      </x:c>
      <x:c r="E5868" s="7">
        <x:f t="shared" si="8"/>
        <x:v>10.185869524402118</x:v>
      </x:c>
      <x:c r="F5868" s="7">
        <x:f t="shared" si="9"/>
        <x:v>10.137488384926263</x:v>
      </x:c>
      <x:c r="G5868" s="7">
        <x:f t="shared" si="10"/>
        <x:v>-4.623098891718306</x:v>
      </x:c>
      <x:c r="H5868" s="7">
        <x:f t="shared" si="3"/>
        <x:v>15.700259017610072</x:v>
      </x:c>
      <x:c r="I5868" s="7">
        <x:f t="shared" si="4"/>
        <x:v>0.99999984813276765</x:v>
      </x:c>
      <x:c r="J5868" s="7">
        <x:f t="shared" si="5"/>
        <x:v>1.5186723234528188E-7</x:v>
      </x:c>
      <x:c r="K5868" s="8">
        <x:f t="shared" si="6"/>
        <x:v>2.3063656260215829E-14</x:v>
      </x:c>
    </x:row>
    <x:row r="5869" spans="2:11" ht="16.5" customHeight="1">
      <x:c r="B5869" s="6">
        <x:v>5866</x:v>
      </x:c>
      <x:c r="C5869" s="7">
        <x:f t="shared" aca="1" ref="C5869:D5869" si="5874">IF(RAND()&lt;0.5,0,1)</x:f>
        <x:v>1</x:v>
      </x:c>
      <x:c r="D5869" s="7">
        <x:f t="shared" si="5874"/>
        <x:v>1</x:v>
      </x:c>
      <x:c r="E5869" s="7">
        <x:f t="shared" si="8"/>
        <x:v>10.18586957755565</x:v>
      </x:c>
      <x:c r="F5869" s="7">
        <x:f t="shared" si="9"/>
        <x:v>10.137488438079794</x:v>
      </x:c>
      <x:c r="G5869" s="7">
        <x:f t="shared" si="10"/>
        <x:v>-4.6230988385647747</x:v>
      </x:c>
      <x:c r="H5869" s="7">
        <x:f t="shared" si="3"/>
        <x:v>15.700259177070667</x:v>
      </x:c>
      <x:c r="I5869" s="7">
        <x:f t="shared" si="4"/>
        <x:v>0.99999984813279186</x:v>
      </x:c>
      <x:c r="J5869" s="7">
        <x:f t="shared" si="5"/>
        <x:v>1.5186720814241994E-7</x:v>
      </x:c>
      <x:c r="K5869" s="8">
        <x:f t="shared" si="6"/>
        <x:v>2.3063648908973101E-14</x:v>
      </x:c>
    </x:row>
    <x:row r="5870" spans="2:11" ht="16.5" customHeight="1">
      <x:c r="B5870" s="6">
        <x:v>5867</x:v>
      </x:c>
      <x:c r="C5870" s="7">
        <x:f t="shared" aca="1" ref="C5870:D5870" si="5875">IF(RAND()&lt;0.5,0,1)</x:f>
        <x:v>1</x:v>
      </x:c>
      <x:c r="D5870" s="7">
        <x:f t="shared" si="5875"/>
        <x:v>1</x:v>
      </x:c>
      <x:c r="E5870" s="7">
        <x:f t="shared" si="8"/>
        <x:v>10.185869630709172</x:v>
      </x:c>
      <x:c r="F5870" s="7">
        <x:f t="shared" si="9"/>
        <x:v>10.137488491233317</x:v>
      </x:c>
      <x:c r="G5870" s="7">
        <x:f t="shared" si="10"/>
        <x:v>-4.6230987854112522</x:v>
      </x:c>
      <x:c r="H5870" s="7">
        <x:f t="shared" si="3"/>
        <x:v>15.700259336531239</x:v>
      </x:c>
      <x:c r="I5870" s="7">
        <x:f t="shared" si="4"/>
        <x:v>0.99999984813281606</x:v>
      </x:c>
      <x:c r="J5870" s="7">
        <x:f t="shared" si="5"/>
        <x:v>1.51867183939558E-7</x:v>
      </x:c>
      <x:c r="K5870" s="8">
        <x:f t="shared" si="6"/>
        <x:v>2.3063641557731544E-14</x:v>
      </x:c>
    </x:row>
    <x:row r="5871" spans="2:11" ht="16.5" customHeight="1">
      <x:c r="B5871" s="6">
        <x:v>5868</x:v>
      </x:c>
      <x:c r="C5871" s="7">
        <x:f t="shared" aca="1" ref="C5871:D5871" si="5876">IF(RAND()&lt;0.5,0,1)</x:f>
        <x:v>1</x:v>
      </x:c>
      <x:c r="D5871" s="7">
        <x:f t="shared" si="5876"/>
        <x:v>0</x:v>
      </x:c>
      <x:c r="E5871" s="7">
        <x:f t="shared" si="8"/>
        <x:v>10.185869683862686</x:v>
      </x:c>
      <x:c r="F5871" s="7">
        <x:f t="shared" si="9"/>
        <x:v>10.13748854438683</x:v>
      </x:c>
      <x:c r="G5871" s="7">
        <x:f t="shared" si="10"/>
        <x:v>-4.6230987322577377</x:v>
      </x:c>
      <x:c r="H5871" s="7">
        <x:f t="shared" si="3"/>
        <x:v>5.5627709516049482</x:v>
      </x:c>
      <x:c r="I5871" s="7">
        <x:f t="shared" si="4"/>
        <x:v>0.99617654850345549</x:v>
      </x:c>
      <x:c r="J5871" s="7">
        <x:f t="shared" si="5"/>
        <x:v>0.0038234514965445054</x:v>
      </x:c>
      <x:c r="K5871" s="8">
        <x:f t="shared" si="6"/>
        <x:v>1.4618781346428418E-5</x:v>
      </x:c>
    </x:row>
    <x:row r="5872" spans="2:11" ht="16.5" customHeight="1">
      <x:c r="B5872" s="6">
        <x:v>5869</x:v>
      </x:c>
      <x:c r="C5872" s="7">
        <x:f t="shared" aca="1" ref="C5872:D5872" si="5877">IF(RAND()&lt;0.5,0,1)</x:f>
        <x:v>1</x:v>
      </x:c>
      <x:c r="D5872" s="7">
        <x:f t="shared" si="5877"/>
        <x:v>1</x:v>
      </x:c>
      <x:c r="E5872" s="7">
        <x:f t="shared" si="8"/>
        <x:v>10.187207891886477</x:v>
      </x:c>
      <x:c r="F5872" s="7">
        <x:f t="shared" si="9"/>
        <x:v>10.13748854438683</x:v>
      </x:c>
      <x:c r="G5872" s="7">
        <x:f t="shared" si="10"/>
        <x:v>-4.621760524233947</x:v>
      </x:c>
      <x:c r="H5872" s="7">
        <x:f t="shared" si="3"/>
        <x:v>15.70293591203936</x:v>
      </x:c>
      <x:c r="I5872" s="7">
        <x:f t="shared" si="4"/>
        <x:v>0.99999984853875656</x:v>
      </x:c>
      <x:c r="J5872" s="7">
        <x:f t="shared" si="5"/>
        <x:v>1.5146124343612399E-7</x:v>
      </x:c>
      <x:c r="K5872" s="8">
        <x:f t="shared" si="6"/>
        <x:v>2.2940508263216815E-14</x:v>
      </x:c>
    </x:row>
    <x:row r="5873" spans="2:11" ht="16.5" customHeight="1">
      <x:c r="B5873" s="6">
        <x:v>5870</x:v>
      </x:c>
      <x:c r="C5873" s="7">
        <x:f t="shared" aca="1" ref="C5873:D5873" si="5878">IF(RAND()&lt;0.5,0,1)</x:f>
        <x:v>0</x:v>
      </x:c>
      <x:c r="D5873" s="7">
        <x:f t="shared" si="5878"/>
        <x:v>0</x:v>
      </x:c>
      <x:c r="E5873" s="7">
        <x:f t="shared" si="8"/>
        <x:v>10.187207944897912</x:v>
      </x:c>
      <x:c r="F5873" s="7">
        <x:f t="shared" si="9"/>
        <x:v>10.137488597398265</x:v>
      </x:c>
      <x:c r="G5873" s="7">
        <x:f t="shared" si="10"/>
        <x:v>-4.6217604712225118</x:v>
      </x:c>
      <x:c r="H5873" s="7">
        <x:f t="shared" si="3"/>
        <x:v>-4.6217604712225118</x:v>
      </x:c>
      <x:c r="I5873" s="7">
        <x:f t="shared" si="4"/>
        <x:v>0.0097396715504734187</x:v>
      </x:c>
      <x:c r="J5873" s="7">
        <x:f t="shared" si="5"/>
        <x:v>-0.0097396715504734187</x:v>
      </x:c>
      <x:c r="K5873" s="8">
        <x:f t="shared" si="6"/>
        <x:v>9.4861201911101281E-5</x:v>
      </x:c>
    </x:row>
    <x:row r="5874" spans="2:11" ht="16.5" customHeight="1">
      <x:c r="B5874" s="6">
        <x:v>5871</x:v>
      </x:c>
      <x:c r="C5874" s="7">
        <x:f t="shared" aca="1" ref="C5874:D5874" si="5879">IF(RAND()&lt;0.5,0,1)</x:f>
        <x:v>1</x:v>
      </x:c>
      <x:c r="D5874" s="7">
        <x:f t="shared" si="5879"/>
        <x:v>1</x:v>
      </x:c>
      <x:c r="E5874" s="7">
        <x:f t="shared" si="8"/>
        <x:v>10.187207944897912</x:v>
      </x:c>
      <x:c r="F5874" s="7">
        <x:f t="shared" si="9"/>
        <x:v>10.137488597398265</x:v>
      </x:c>
      <x:c r="G5874" s="7">
        <x:f t="shared" si="10"/>
        <x:v>-4.6251693562651779</x:v>
      </x:c>
      <x:c r="H5874" s="7">
        <x:f t="shared" si="3"/>
        <x:v>15.699527186030998</x:v>
      </x:c>
      <x:c r="I5874" s="7">
        <x:f t="shared" si="4"/>
        <x:v>0.9999998480215857</x:v>
      </x:c>
      <x:c r="J5874" s="7">
        <x:f t="shared" si="5"/>
        <x:v>1.5197841429781533E-7</x:v>
      </x:c>
      <x:c r="K5874" s="8">
        <x:f t="shared" si="6"/>
        <x:v>2.3097438412478402E-14</x:v>
      </x:c>
    </x:row>
    <x:row r="5875" spans="2:11" ht="16.5" customHeight="1">
      <x:c r="B5875" s="6">
        <x:v>5872</x:v>
      </x:c>
      <x:c r="C5875" s="7">
        <x:f t="shared" aca="1" ref="C5875:D5875" si="5880">IF(RAND()&lt;0.5,0,1)</x:f>
        <x:v>1</x:v>
      </x:c>
      <x:c r="D5875" s="7">
        <x:f t="shared" si="5880"/>
        <x:v>1</x:v>
      </x:c>
      <x:c r="E5875" s="7">
        <x:f t="shared" si="8"/>
        <x:v>10.187207998090356</x:v>
      </x:c>
      <x:c r="F5875" s="7">
        <x:f t="shared" si="9"/>
        <x:v>10.13748865059071</x:v>
      </x:c>
      <x:c r="G5875" s="7">
        <x:f t="shared" si="10"/>
        <x:v>-4.6251693030727328</x:v>
      </x:c>
      <x:c r="H5875" s="7">
        <x:f t="shared" si="3"/>
        <x:v>15.699527345608333</x:v>
      </x:c>
      <x:c r="I5875" s="7">
        <x:f t="shared" si="4"/>
        <x:v>0.99999984802161013</x:v>
      </x:c>
      <x:c r="J5875" s="7">
        <x:f t="shared" si="5"/>
        <x:v>1.5197838987290879E-7</x:v>
      </x:c>
      <x:c r="K5875" s="8">
        <x:f t="shared" si="6"/>
        <x:v>2.3097430988361865E-14</x:v>
      </x:c>
    </x:row>
    <x:row r="5876" spans="2:11" ht="16.5" customHeight="1">
      <x:c r="B5876" s="6">
        <x:v>5873</x:v>
      </x:c>
      <x:c r="C5876" s="7">
        <x:f t="shared" aca="1" ref="C5876:D5876" si="5881">IF(RAND()&lt;0.5,0,1)</x:f>
        <x:v>1</x:v>
      </x:c>
      <x:c r="D5876" s="7">
        <x:f t="shared" si="5881"/>
        <x:v>1</x:v>
      </x:c>
      <x:c r="E5876" s="7">
        <x:f t="shared" si="8"/>
        <x:v>10.187208051282793</x:v>
      </x:c>
      <x:c r="F5876" s="7">
        <x:f t="shared" si="9"/>
        <x:v>10.137488703783147</x:v>
      </x:c>
      <x:c r="G5876" s="7">
        <x:f t="shared" si="10"/>
        <x:v>-4.6251692498802965</x:v>
      </x:c>
      <x:c r="H5876" s="7">
        <x:f t="shared" si="3"/>
        <x:v>15.699527505185642</x:v>
      </x:c>
      <x:c r="I5876" s="7">
        <x:f t="shared" si="4"/>
        <x:v>0.99999984802163433</x:v>
      </x:c>
      <x:c r="J5876" s="7">
        <x:f t="shared" si="5"/>
        <x:v>1.5197836567004686E-7</x:v>
      </x:c>
      <x:c r="K5876" s="8">
        <x:f t="shared" si="6"/>
        <x:v>2.3097423631738478E-14</x:v>
      </x:c>
    </x:row>
    <x:row r="5877" spans="2:11" ht="16.5" customHeight="1">
      <x:c r="B5877" s="6">
        <x:v>5874</x:v>
      </x:c>
      <x:c r="C5877" s="7">
        <x:f t="shared" aca="1" ref="C5877:D5877" si="5882">IF(RAND()&lt;0.5,0,1)</x:f>
        <x:v>0</x:v>
      </x:c>
      <x:c r="D5877" s="7">
        <x:f t="shared" si="5882"/>
        <x:v>0</x:v>
      </x:c>
      <x:c r="E5877" s="7">
        <x:f t="shared" si="8"/>
        <x:v>10.187208104475221</x:v>
      </x:c>
      <x:c r="F5877" s="7">
        <x:f t="shared" si="9"/>
        <x:v>10.137488756975575</x:v>
      </x:c>
      <x:c r="G5877" s="7">
        <x:f t="shared" si="10"/>
        <x:v>-4.6251691966878683</x:v>
      </x:c>
      <x:c r="H5877" s="7">
        <x:f t="shared" si="3"/>
        <x:v>-4.6251691966878683</x:v>
      </x:c>
      <x:c r="I5877" s="7">
        <x:f t="shared" si="4"/>
        <x:v>0.0097068499218972808</x:v>
      </x:c>
      <x:c r="J5877" s="7">
        <x:f t="shared" si="5"/>
        <x:v>-0.0097068499218972808</x:v>
      </x:c>
      <x:c r="K5877" s="8">
        <x:f t="shared" si="6"/>
        <x:v>9.4222935406237243E-5</x:v>
      </x:c>
    </x:row>
    <x:row r="5878" spans="2:11" ht="16.5" customHeight="1">
      <x:c r="B5878" s="6">
        <x:v>5875</x:v>
      </x:c>
      <x:c r="C5878" s="7">
        <x:f t="shared" aca="1" ref="C5878:D5878" si="5883">IF(RAND()&lt;0.5,0,1)</x:f>
        <x:v>0</x:v>
      </x:c>
      <x:c r="D5878" s="7">
        <x:f t="shared" si="5883"/>
        <x:v>0</x:v>
      </x:c>
      <x:c r="E5878" s="7">
        <x:f t="shared" si="8"/>
        <x:v>10.187208104475221</x:v>
      </x:c>
      <x:c r="F5878" s="7">
        <x:f t="shared" si="9"/>
        <x:v>10.137488756975575</x:v>
      </x:c>
      <x:c r="G5878" s="7">
        <x:f t="shared" si="10"/>
        <x:v>-4.6285665941605325</x:v>
      </x:c>
      <x:c r="H5878" s="7">
        <x:f t="shared" si="3"/>
        <x:v>-4.6285665941605325</x:v>
      </x:c>
      <x:c r="I5878" s="7">
        <x:f t="shared" si="4"/>
        <x:v>0.0096742463470775152</x:v>
      </x:c>
      <x:c r="J5878" s="7">
        <x:f t="shared" si="5"/>
        <x:v>-0.0096742463470775152</x:v>
      </x:c>
      <x:c r="K5878" s="8">
        <x:f t="shared" si="6"/>
        <x:v>9.3591042383942648E-5</x:v>
      </x:c>
    </x:row>
    <x:row r="5879" spans="2:11" ht="16.5" customHeight="1">
      <x:c r="B5879" s="6">
        <x:v>5876</x:v>
      </x:c>
      <x:c r="C5879" s="7">
        <x:f t="shared" aca="1" ref="C5879:D5879" si="5884">IF(RAND()&lt;0.5,0,1)</x:f>
        <x:v>1</x:v>
      </x:c>
      <x:c r="D5879" s="7">
        <x:f t="shared" si="5884"/>
        <x:v>0</x:v>
      </x:c>
      <x:c r="E5879" s="7">
        <x:f t="shared" si="8"/>
        <x:v>10.187208104475221</x:v>
      </x:c>
      <x:c r="F5879" s="7">
        <x:f t="shared" si="9"/>
        <x:v>10.137488756975575</x:v>
      </x:c>
      <x:c r="G5879" s="7">
        <x:f t="shared" si="10"/>
        <x:v>-4.6319525803820101</x:v>
      </x:c>
      <x:c r="H5879" s="7">
        <x:f t="shared" si="3"/>
        <x:v>5.5552555240932113</x:v>
      </x:c>
      <x:c r="I5879" s="7">
        <x:f t="shared" si="4"/>
        <x:v>0.9961478164914499</x:v>
      </x:c>
      <x:c r="J5879" s="7">
        <x:f t="shared" si="5"/>
        <x:v>0.0038521835085500999</x:v>
      </x:c>
      <x:c r="K5879" s="8">
        <x:f t="shared" si="6"/>
        <x:v>1.4839317783545358E-5</x:v>
      </x:c>
    </x:row>
    <x:row r="5880" spans="2:11" ht="16.5" customHeight="1">
      <x:c r="B5880" s="6">
        <x:v>5877</x:v>
      </x:c>
      <x:c r="C5880" s="7">
        <x:f t="shared" aca="1" ref="C5880:D5880" si="5885">IF(RAND()&lt;0.5,0,1)</x:f>
        <x:v>0</x:v>
      </x:c>
      <x:c r="D5880" s="7">
        <x:f t="shared" si="5885"/>
        <x:v>1</x:v>
      </x:c>
      <x:c r="E5880" s="7">
        <x:f t="shared" si="8"/>
        <x:v>10.188556368703214</x:v>
      </x:c>
      <x:c r="F5880" s="7">
        <x:f t="shared" si="9"/>
        <x:v>10.137488756975575</x:v>
      </x:c>
      <x:c r="G5880" s="7">
        <x:f t="shared" si="10"/>
        <x:v>-4.6306043161540176</x:v>
      </x:c>
      <x:c r="H5880" s="7">
        <x:f t="shared" si="3"/>
        <x:v>5.5068844408215574</x:v>
      </x:c>
      <x:c r="I5880" s="7">
        <x:f t="shared" si="4"/>
        <x:v>0.99595767379465472</x:v>
      </x:c>
      <x:c r="J5880" s="7">
        <x:f t="shared" si="5"/>
        <x:v>0.0040423262053452813</x:v>
      </x:c>
      <x:c r="K5880" s="8">
        <x:f t="shared" si="6"/>
        <x:v>1.6340401150421182E-5</x:v>
      </x:c>
    </x:row>
    <x:row r="5881" spans="2:11" ht="16.5" customHeight="1">
      <x:c r="B5881" s="6">
        <x:v>5878</x:v>
      </x:c>
      <x:c r="C5881" s="7">
        <x:f t="shared" aca="1" ref="C5881:D5881" si="5886">IF(RAND()&lt;0.5,0,1)</x:f>
        <x:v>0</x:v>
      </x:c>
      <x:c r="D5881" s="7">
        <x:f t="shared" si="5886"/>
        <x:v>0</x:v>
      </x:c>
      <x:c r="E5881" s="7">
        <x:f t="shared" si="8"/>
        <x:v>10.188556368703214</x:v>
      </x:c>
      <x:c r="F5881" s="7">
        <x:f t="shared" si="9"/>
        <x:v>10.138903571147447</x:v>
      </x:c>
      <x:c r="G5881" s="7">
        <x:f t="shared" si="10"/>
        <x:v>-4.6291895019821467</x:v>
      </x:c>
      <x:c r="H5881" s="7">
        <x:f t="shared" si="3"/>
        <x:v>-4.6291895019821467</x:v>
      </x:c>
      <x:c r="I5881" s="7">
        <x:f t="shared" si="4"/>
        <x:v>0.009668280304339933</x:v>
      </x:c>
      <x:c r="J5881" s="7">
        <x:f t="shared" si="5"/>
        <x:v>-0.009668280304339933</x:v>
      </x:c>
      <x:c r="K5881" s="8">
        <x:f t="shared" si="6"/>
        <x:v>9.3475644043287473E-5</x:v>
      </x:c>
    </x:row>
    <x:row r="5882" spans="2:11" ht="16.5" customHeight="1">
      <x:c r="B5882" s="6">
        <x:v>5879</x:v>
      </x:c>
      <x:c r="C5882" s="7">
        <x:f t="shared" aca="1" ref="C5882:D5882" si="5887">IF(RAND()&lt;0.5,0,1)</x:f>
        <x:v>0</x:v>
      </x:c>
      <x:c r="D5882" s="7">
        <x:f t="shared" si="5887"/>
        <x:v>1</x:v>
      </x:c>
      <x:c r="E5882" s="7">
        <x:f t="shared" si="8"/>
        <x:v>10.188556368703214</x:v>
      </x:c>
      <x:c r="F5882" s="7">
        <x:f t="shared" si="9"/>
        <x:v>10.138903571147447</x:v>
      </x:c>
      <x:c r="G5882" s="7">
        <x:f t="shared" si="10"/>
        <x:v>-4.632573400088666</x:v>
      </x:c>
      <x:c r="H5882" s="7">
        <x:f t="shared" si="3"/>
        <x:v>5.5063301710587806</x:v>
      </x:c>
      <x:c r="I5882" s="7">
        <x:f t="shared" si="4"/>
        <x:v>0.9959554416989248</x:v>
      </x:c>
      <x:c r="J5882" s="7">
        <x:f t="shared" si="5"/>
        <x:v>0.0040445583010751962</x:v>
      </x:c>
      <x:c r="K5882" s="8">
        <x:f t="shared" si="6"/>
        <x:v>1.6358451850796276E-5</x:v>
      </x:c>
    </x:row>
    <x:row r="5883" spans="2:11" ht="16.5" customHeight="1">
      <x:c r="B5883" s="6">
        <x:v>5880</x:v>
      </x:c>
      <x:c r="C5883" s="7">
        <x:f t="shared" aca="1" ref="C5883:D5883" si="5888">IF(RAND()&lt;0.5,0,1)</x:f>
        <x:v>0</x:v>
      </x:c>
      <x:c r="D5883" s="7">
        <x:f t="shared" si="5888"/>
        <x:v>0</x:v>
      </x:c>
      <x:c r="E5883" s="7">
        <x:f t="shared" si="8"/>
        <x:v>10.188556368703214</x:v>
      </x:c>
      <x:c r="F5883" s="7">
        <x:f t="shared" si="9"/>
        <x:v>10.140319166552823</x:v>
      </x:c>
      <x:c r="G5883" s="7">
        <x:f t="shared" si="10"/>
        <x:v>-4.6311578046832897</x:v>
      </x:c>
      <x:c r="H5883" s="7">
        <x:f t="shared" si="3"/>
        <x:v>-4.6311578046832897</x:v>
      </x:c>
      <x:c r="I5883" s="7">
        <x:f t="shared" si="4"/>
        <x:v>0.0096494523677844099</x:v>
      </x:c>
      <x:c r="J5883" s="7">
        <x:f t="shared" si="5"/>
        <x:v>-0.0096494523677844099</x:v>
      </x:c>
      <x:c r="K5883" s="8">
        <x:f t="shared" si="6"/>
        <x:v>9.311193099814015E-5</x:v>
      </x:c>
    </x:row>
    <x:row r="5884" spans="2:11" ht="16.5" customHeight="1">
      <x:c r="B5884" s="6">
        <x:v>5881</x:v>
      </x:c>
      <x:c r="C5884" s="7">
        <x:f t="shared" aca="1" ref="C5884:D5884" si="5889">IF(RAND()&lt;0.5,0,1)</x:f>
        <x:v>1</x:v>
      </x:c>
      <x:c r="D5884" s="7">
        <x:f t="shared" si="5889"/>
        <x:v>0</x:v>
      </x:c>
      <x:c r="E5884" s="7">
        <x:f t="shared" si="8"/>
        <x:v>10.188556368703214</x:v>
      </x:c>
      <x:c r="F5884" s="7">
        <x:f t="shared" si="9"/>
        <x:v>10.140319166552823</x:v>
      </x:c>
      <x:c r="G5884" s="7">
        <x:f t="shared" si="10"/>
        <x:v>-4.6345351130120145</x:v>
      </x:c>
      <x:c r="H5884" s="7">
        <x:f t="shared" si="3"/>
        <x:v>5.5540212556911994</x:v>
      </x:c>
      <x:c r="I5884" s="7">
        <x:f t="shared" si="4"/>
        <x:v>0.99614307727717122</x:v>
      </x:c>
      <x:c r="J5884" s="7">
        <x:f t="shared" si="5"/>
        <x:v>0.0038569227228287817</x:v>
      </x:c>
      <x:c r="K5884" s="8">
        <x:f t="shared" si="6"/>
        <x:v>1.4875852889872983E-5</x:v>
      </x:c>
    </x:row>
    <x:row r="5885" spans="2:11" ht="16.5" customHeight="1">
      <x:c r="B5885" s="6">
        <x:v>5882</x:v>
      </x:c>
      <x:c r="C5885" s="7">
        <x:f t="shared" aca="1" ref="C5885:D5885" si="5890">IF(RAND()&lt;0.5,0,1)</x:f>
        <x:v>0</x:v>
      </x:c>
      <x:c r="D5885" s="7">
        <x:f t="shared" si="5890"/>
        <x:v>0</x:v>
      </x:c>
      <x:c r="E5885" s="7">
        <x:f t="shared" si="8"/>
        <x:v>10.189906291656204</x:v>
      </x:c>
      <x:c r="F5885" s="7">
        <x:f t="shared" si="9"/>
        <x:v>10.140319166552823</x:v>
      </x:c>
      <x:c r="G5885" s="7">
        <x:f t="shared" si="10"/>
        <x:v>-4.6331851900590246</x:v>
      </x:c>
      <x:c r="H5885" s="7">
        <x:f t="shared" si="3"/>
        <x:v>-4.6331851900590246</x:v>
      </x:c>
      <x:c r="I5885" s="7">
        <x:f t="shared" si="4"/>
        <x:v>0.0096300972310798694</x:v>
      </x:c>
      <x:c r="J5885" s="7">
        <x:f t="shared" si="5"/>
        <x:v>-0.0096300972310798694</x:v>
      </x:c>
      <x:c r="K5885" s="8">
        <x:f t="shared" si="6"/>
        <x:v>9.2738772680052163E-5</x:v>
      </x:c>
    </x:row>
    <x:row r="5886" spans="2:11" ht="16.5" customHeight="1">
      <x:c r="B5886" s="6">
        <x:v>5883</x:v>
      </x:c>
      <x:c r="C5886" s="7">
        <x:f t="shared" aca="1" ref="C5886:D5886" si="5891">IF(RAND()&lt;0.5,0,1)</x:f>
        <x:v>0</x:v>
      </x:c>
      <x:c r="D5886" s="7">
        <x:f t="shared" si="5891"/>
        <x:v>1</x:v>
      </x:c>
      <x:c r="E5886" s="7">
        <x:f t="shared" si="8"/>
        <x:v>10.189906291656204</x:v>
      </x:c>
      <x:c r="F5886" s="7">
        <x:f t="shared" si="9"/>
        <x:v>10.140319166552823</x:v>
      </x:c>
      <x:c r="G5886" s="7">
        <x:f t="shared" si="10"/>
        <x:v>-4.6365557240899022</x:v>
      </x:c>
      <x:c r="H5886" s="7">
        <x:f t="shared" si="3"/>
        <x:v>5.5037634424629207</x:v>
      </x:c>
      <x:c r="I5886" s="7">
        <x:f t="shared" si="4"/>
        <x:v>0.99594508923034886</x:v>
      </x:c>
      <x:c r="J5886" s="7">
        <x:f t="shared" si="5"/>
        <x:v>0.0040549107696511433</x:v>
      </x:c>
      <x:c r="K5886" s="8">
        <x:f t="shared" si="6"/>
        <x:v>1.6442301349832826E-5</x:v>
      </x:c>
    </x:row>
    <x:row r="5887" spans="2:11" ht="16.5" customHeight="1">
      <x:c r="B5887" s="6">
        <x:v>5884</x:v>
      </x:c>
      <x:c r="C5887" s="7">
        <x:f t="shared" aca="1" ref="C5887:D5887" si="5892">IF(RAND()&lt;0.5,0,1)</x:f>
        <x:v>1</x:v>
      </x:c>
      <x:c r="D5887" s="7">
        <x:f t="shared" si="5892"/>
        <x:v>0</x:v>
      </x:c>
      <x:c r="E5887" s="7">
        <x:f t="shared" si="8"/>
        <x:v>10.189906291656204</x:v>
      </x:c>
      <x:c r="F5887" s="7">
        <x:f t="shared" si="9"/>
        <x:v>10.141738385322201</x:v>
      </x:c>
      <x:c r="G5887" s="7">
        <x:f t="shared" si="10"/>
        <x:v>-4.6351365053205242</x:v>
      </x:c>
      <x:c r="H5887" s="7">
        <x:f t="shared" si="3"/>
        <x:v>5.5547697863356795</x:v>
      </x:c>
      <x:c r="I5887" s="7">
        <x:f t="shared" si="4"/>
        <x:v>0.99614595209920997</x:v>
      </x:c>
      <x:c r="J5887" s="7">
        <x:f t="shared" si="5"/>
        <x:v>0.0038540479007900252</x:v>
      </x:c>
      <x:c r="K5887" s="8">
        <x:f t="shared" si="6"/>
        <x:v>1.4853685221584001E-5</x:v>
      </x:c>
    </x:row>
    <x:row r="5888" spans="2:11" ht="16.5" customHeight="1">
      <x:c r="B5888" s="6">
        <x:v>5885</x:v>
      </x:c>
      <x:c r="C5888" s="7">
        <x:f t="shared" aca="1" ref="C5888:D5888" si="5893">IF(RAND()&lt;0.5,0,1)</x:f>
        <x:v>0</x:v>
      </x:c>
      <x:c r="D5888" s="7">
        <x:f t="shared" si="5893"/>
        <x:v>0</x:v>
      </x:c>
      <x:c r="E5888" s="7">
        <x:f t="shared" si="8"/>
        <x:v>10.191255208421481</x:v>
      </x:c>
      <x:c r="F5888" s="7">
        <x:f t="shared" si="9"/>
        <x:v>10.141738385322201</x:v>
      </x:c>
      <x:c r="G5888" s="7">
        <x:f t="shared" si="10"/>
        <x:v>-4.633787588555248</x:v>
      </x:c>
      <x:c r="H5888" s="7">
        <x:f t="shared" si="3"/>
        <x:v>-4.633787588555248</x:v>
      </x:c>
      <x:c r="I5888" s="7">
        <x:f t="shared" si="4"/>
        <x:v>0.0096243536375068585</x:v>
      </x:c>
      <x:c r="J5888" s="7">
        <x:f t="shared" si="5"/>
        <x:v>-0.0096243536375068585</x:v>
      </x:c>
      <x:c r="K5888" s="8">
        <x:f t="shared" si="6"/>
        <x:v>9.2628182939791498E-5</x:v>
      </x:c>
    </x:row>
    <x:row r="5889" spans="2:11" ht="16.5" customHeight="1">
      <x:c r="B5889" s="6">
        <x:v>5886</x:v>
      </x:c>
      <x:c r="C5889" s="7">
        <x:f t="shared" aca="1" ref="C5889:D5889" si="5894">IF(RAND()&lt;0.5,0,1)</x:f>
        <x:v>1</x:v>
      </x:c>
      <x:c r="D5889" s="7">
        <x:f t="shared" si="5894"/>
        <x:v>1</x:v>
      </x:c>
      <x:c r="E5889" s="7">
        <x:f t="shared" si="8"/>
        <x:v>10.191255208421481</x:v>
      </x:c>
      <x:c r="F5889" s="7">
        <x:f t="shared" si="9"/>
        <x:v>10.141738385322201</x:v>
      </x:c>
      <x:c r="G5889" s="7">
        <x:f t="shared" si="10"/>
        <x:v>-4.6371561123283751</x:v>
      </x:c>
      <x:c r="H5889" s="7">
        <x:f t="shared" si="3"/>
        <x:v>15.695837481415305</x:v>
      </x:c>
      <x:c r="I5889" s="7">
        <x:f t="shared" si="4"/>
        <x:v>0.99999984745979464</x:v>
      </x:c>
      <x:c r="J5889" s="7">
        <x:f t="shared" si="5"/>
        <x:v>1.5254020535593327E-7</x:v>
      </x:c>
      <x:c r="K5889" s="8">
        <x:f t="shared" si="6"/>
        <x:v>2.3268514250030291E-14</x:v>
      </x:c>
    </x:row>
    <x:row r="5890" spans="2:11" ht="16.5" customHeight="1">
      <x:c r="B5890" s="6">
        <x:v>5887</x:v>
      </x:c>
      <x:c r="C5890" s="7">
        <x:f t="shared" aca="1" ref="C5890:D5890" si="5895">IF(RAND()&lt;0.5,0,1)</x:f>
        <x:v>0</x:v>
      </x:c>
      <x:c r="D5890" s="7">
        <x:f t="shared" si="5895"/>
        <x:v>1</x:v>
      </x:c>
      <x:c r="E5890" s="7">
        <x:f t="shared" si="8"/>
        <x:v>10.191255261810554</x:v>
      </x:c>
      <x:c r="F5890" s="7">
        <x:f t="shared" si="9"/>
        <x:v>10.141738438711274</x:v>
      </x:c>
      <x:c r="G5890" s="7">
        <x:f t="shared" si="10"/>
        <x:v>-4.6371560589393033</x:v>
      </x:c>
      <x:c r="H5890" s="7">
        <x:f t="shared" si="3"/>
        <x:v>5.5045823797719704</x:v>
      </x:c>
      <x:c r="I5890" s="7">
        <x:f t="shared" si="4"/>
        <x:v>0.9959483951399758</x:v>
      </x:c>
      <x:c r="J5890" s="7">
        <x:f t="shared" si="5"/>
        <x:v>0.0040516048600242049</x:v>
      </x:c>
      <x:c r="K5890" s="8">
        <x:f t="shared" si="6"/>
        <x:v>1.6415501941771758E-5</x:v>
      </x:c>
    </x:row>
    <x:row r="5891" spans="2:11" ht="16.5" customHeight="1">
      <x:c r="B5891" s="6">
        <x:v>5888</x:v>
      </x:c>
      <x:c r="C5891" s="7">
        <x:f t="shared" aca="1" ref="C5891:D5891" si="5896">IF(RAND()&lt;0.5,0,1)</x:f>
        <x:v>1</x:v>
      </x:c>
      <x:c r="D5891" s="7">
        <x:f t="shared" si="5896"/>
        <x:v>0</x:v>
      </x:c>
      <x:c r="E5891" s="7">
        <x:f t="shared" si="8"/>
        <x:v>10.191255261810554</x:v>
      </x:c>
      <x:c r="F5891" s="7">
        <x:f t="shared" si="9"/>
        <x:v>10.143156500412282</x:v>
      </x:c>
      <x:c r="G5891" s="7">
        <x:f t="shared" si="10"/>
        <x:v>-4.6357379972382944</x:v>
      </x:c>
      <x:c r="H5891" s="7">
        <x:f t="shared" si="3"/>
        <x:v>5.5555172645722593</x:v>
      </x:c>
      <x:c r="I5891" s="7">
        <x:f t="shared" si="4"/>
        <x:v>0.99614882074933586</x:v>
      </x:c>
      <x:c r="J5891" s="7">
        <x:f t="shared" si="5"/>
        <x:v>0.0038511792506641385</x:v>
      </x:c>
      <x:c r="K5891" s="8">
        <x:f t="shared" si="6"/>
        <x:v>1.4831581620745995E-5</x:v>
      </x:c>
    </x:row>
    <x:row r="5892" spans="2:11" ht="16.5" customHeight="1">
      <x:c r="B5892" s="6">
        <x:v>5889</x:v>
      </x:c>
      <x:c r="C5892" s="7">
        <x:f t="shared" aca="1" ref="C5892:D5892" si="5897">IF(RAND()&lt;0.5,0,1)</x:f>
        <x:v>0</x:v>
      </x:c>
      <x:c r="D5892" s="7">
        <x:f t="shared" si="5897"/>
        <x:v>0</x:v>
      </x:c>
      <x:c r="E5892" s="7">
        <x:f t="shared" si="8"/>
        <x:v>10.192603174548285</x:v>
      </x:c>
      <x:c r="F5892" s="7">
        <x:f t="shared" si="9"/>
        <x:v>10.143156500412282</x:v>
      </x:c>
      <x:c r="G5892" s="7">
        <x:f t="shared" si="10"/>
        <x:v>-4.6343900845005619</x:v>
      </x:c>
      <x:c r="H5892" s="7">
        <x:f t="shared" si="3"/>
        <x:v>-4.6343900845005619</x:v>
      </x:c>
      <x:c r="I5892" s="7">
        <x:f t="shared" si="4"/>
        <x:v>0.0096186125079552338</x:v>
      </x:c>
      <x:c r="J5892" s="7">
        <x:f t="shared" si="5"/>
        <x:v>-0.0096186125079552338</x:v>
      </x:c>
      <x:c r="K5892" s="8">
        <x:f t="shared" si="6"/>
        <x:v>9.2517706578192869E-5</x:v>
      </x:c>
    </x:row>
    <x:row r="5893" spans="2:11" ht="16.5" customHeight="1">
      <x:c r="B5893" s="6">
        <x:v>5890</x:v>
      </x:c>
      <x:c r="C5893" s="7">
        <x:f t="shared" aca="1" ref="C5893:D5893" si="5898">IF(RAND()&lt;0.5,0,1)</x:f>
        <x:v>1</x:v>
      </x:c>
      <x:c r="D5893" s="7">
        <x:f t="shared" si="5898"/>
        <x:v>1</x:v>
      </x:c>
      <x:c r="E5893" s="7">
        <x:f t="shared" si="8"/>
        <x:v>10.192603174548285</x:v>
      </x:c>
      <x:c r="F5893" s="7">
        <x:f t="shared" si="9"/>
        <x:v>10.143156500412282</x:v>
      </x:c>
      <x:c r="G5893" s="7">
        <x:f t="shared" si="10"/>
        <x:v>-4.6377565988783465</x:v>
      </x:c>
      <x:c r="H5893" s="7">
        <x:f t="shared" si="3"/>
        <x:v>15.69800307608222</x:v>
      </x:c>
      <x:c r="I5893" s="7">
        <x:f t="shared" si="4"/>
        <x:v>0.99999984778977746</x:v>
      </x:c>
      <x:c r="J5893" s="7">
        <x:f t="shared" si="5"/>
        <x:v>1.5221022253708583E-7</x:v>
      </x:c>
      <x:c r="K5893" s="8">
        <x:f t="shared" si="6"/>
        <x:v>2.3167951844789191E-14</x:v>
      </x:c>
    </x:row>
    <x:row r="5894" spans="2:11" ht="16.5" customHeight="1">
      <x:c r="B5894" s="6">
        <x:v>5891</x:v>
      </x:c>
      <x:c r="C5894" s="7">
        <x:f t="shared" aca="1" ref="C5894:D5894" si="5899">IF(RAND()&lt;0.5,0,1)</x:f>
        <x:v>0</x:v>
      </x:c>
      <x:c r="D5894" s="7">
        <x:f t="shared" si="5899"/>
        <x:v>0</x:v>
      </x:c>
      <x:c r="E5894" s="7">
        <x:f t="shared" si="8"/>
        <x:v>10.192603227821863</x:v>
      </x:c>
      <x:c r="F5894" s="7">
        <x:f t="shared" si="9"/>
        <x:v>10.143156553685859</x:v>
      </x:c>
      <x:c r="G5894" s="7">
        <x:f t="shared" si="10"/>
        <x:v>-4.6377565456047689</x:v>
      </x:c>
      <x:c r="H5894" s="7">
        <x:f t="shared" si="3"/>
        <x:v>-4.6377565456047689</x:v>
      </x:c>
      <x:c r="I5894" s="7">
        <x:f t="shared" si="4"/>
        <x:v>0.0095865961647442731</x:v>
      </x:c>
      <x:c r="J5894" s="7">
        <x:f t="shared" si="5"/>
        <x:v>-0.0095865961647442731</x:v>
      </x:c>
      <x:c r="K5894" s="8">
        <x:f t="shared" si="6"/>
        <x:v>9.1902826025889604E-5</x:v>
      </x:c>
    </x:row>
    <x:row r="5895" spans="2:11" ht="16.5" customHeight="1">
      <x:c r="B5895" s="6">
        <x:v>5892</x:v>
      </x:c>
      <x:c r="C5895" s="7">
        <x:f t="shared" aca="1" ref="C5895:D5895" si="5900">IF(RAND()&lt;0.5,0,1)</x:f>
        <x:v>0</x:v>
      </x:c>
      <x:c r="D5895" s="7">
        <x:f t="shared" si="5900"/>
        <x:v>1</x:v>
      </x:c>
      <x:c r="E5895" s="7">
        <x:f t="shared" si="8"/>
        <x:v>10.192603227821863</x:v>
      </x:c>
      <x:c r="F5895" s="7">
        <x:f t="shared" si="9"/>
        <x:v>10.143156553685859</x:v>
      </x:c>
      <x:c r="G5895" s="7">
        <x:f t="shared" si="10"/>
        <x:v>-4.6411118542624292</x:v>
      </x:c>
      <x:c r="H5895" s="7">
        <x:f t="shared" si="3"/>
        <x:v>5.50204469942343</x:v>
      </x:c>
      <x:c r="I5895" s="7">
        <x:f t="shared" si="4"/>
        <x:v>0.99593814222084287</x:v>
      </x:c>
      <x:c r="J5895" s="7">
        <x:f t="shared" si="5"/>
        <x:v>0.0040618577791571298</x:v>
      </x:c>
      <x:c r="K5895" s="8">
        <x:f t="shared" si="6"/>
        <x:v>1.649868861809929E-5</x:v>
      </x:c>
    </x:row>
    <x:row r="5896" spans="2:11" ht="16.5" customHeight="1">
      <x:c r="B5896" s="6">
        <x:v>5893</x:v>
      </x:c>
      <x:c r="C5896" s="7">
        <x:f t="shared" aca="1" ref="C5896:D5896" si="5901">IF(RAND()&lt;0.5,0,1)</x:f>
        <x:v>1</x:v>
      </x:c>
      <x:c r="D5896" s="7">
        <x:f t="shared" si="5901"/>
        <x:v>1</x:v>
      </x:c>
      <x:c r="E5896" s="7">
        <x:f t="shared" si="8"/>
        <x:v>10.192603227821863</x:v>
      </x:c>
      <x:c r="F5896" s="7">
        <x:f t="shared" si="9"/>
        <x:v>10.144578203908564</x:v>
      </x:c>
      <x:c r="G5896" s="7">
        <x:f t="shared" si="10"/>
        <x:v>-4.6396902040397245</x:v>
      </x:c>
      <x:c r="H5896" s="7">
        <x:f t="shared" si="3"/>
        <x:v>15.697491227690705</x:v>
      </x:c>
      <x:c r="I5896" s="7">
        <x:f t="shared" si="4"/>
        <x:v>0.99999984771184891</x:v>
      </x:c>
      <x:c r="J5896" s="7">
        <x:f t="shared" si="5"/>
        <x:v>1.5228815108958571E-7</x:v>
      </x:c>
      <x:c r="K5896" s="8">
        <x:f t="shared" si="6"/>
        <x:v>2.3191680962284485E-14</x:v>
      </x:c>
    </x:row>
    <x:row r="5897" spans="2:11" ht="16.5" customHeight="1">
      <x:c r="B5897" s="6">
        <x:v>5894</x:v>
      </x:c>
      <x:c r="C5897" s="7">
        <x:f t="shared" aca="1" ref="C5897:D5897" si="5902">IF(RAND()&lt;0.5,0,1)</x:f>
        <x:v>1</x:v>
      </x:c>
      <x:c r="D5897" s="7">
        <x:f t="shared" si="5902"/>
        <x:v>1</x:v>
      </x:c>
      <x:c r="E5897" s="7">
        <x:f t="shared" si="8"/>
        <x:v>10.192603281122716</x:v>
      </x:c>
      <x:c r="F5897" s="7">
        <x:f t="shared" si="9"/>
        <x:v>10.144578257209417</x:v>
      </x:c>
      <x:c r="G5897" s="7">
        <x:f t="shared" si="10"/>
        <x:v>-4.6396901507388719</x:v>
      </x:c>
      <x:c r="H5897" s="7">
        <x:f t="shared" si="3"/>
        <x:v>15.69749138759326</x:v>
      </x:c>
      <x:c r="I5897" s="7">
        <x:f t="shared" si="4"/>
        <x:v>0.99999984771187334</x:v>
      </x:c>
      <x:c r="J5897" s="7">
        <x:f t="shared" si="5"/>
        <x:v>1.5228812666467917E-7</x:v>
      </x:c>
      <x:c r="K5897" s="8">
        <x:f t="shared" si="6"/>
        <x:v>2.3191673523037366E-14</x:v>
      </x:c>
    </x:row>
    <x:row r="5898" spans="2:11" ht="16.5" customHeight="1">
      <x:c r="B5898" s="6">
        <x:v>5895</x:v>
      </x:c>
      <x:c r="C5898" s="7">
        <x:f t="shared" aca="1" ref="C5898:D5898" si="5903">IF(RAND()&lt;0.5,0,1)</x:f>
        <x:v>0</x:v>
      </x:c>
      <x:c r="D5898" s="7">
        <x:f t="shared" si="5903"/>
        <x:v>1</x:v>
      </x:c>
      <x:c r="E5898" s="7">
        <x:f t="shared" si="8"/>
        <x:v>10.192603334423561</x:v>
      </x:c>
      <x:c r="F5898" s="7">
        <x:f t="shared" si="9"/>
        <x:v>10.144578310510262</x:v>
      </x:c>
      <x:c r="G5898" s="7">
        <x:f t="shared" si="10"/>
        <x:v>-4.6396900974380273</x:v>
      </x:c>
      <x:c r="H5898" s="7">
        <x:f t="shared" si="3"/>
        <x:v>5.5048882130722347</x:v>
      </x:c>
      <x:c r="I5898" s="7">
        <x:f t="shared" si="4"/>
        <x:v>0.99594962904808859</x:v>
      </x:c>
      <x:c r="J5898" s="7">
        <x:f t="shared" si="5"/>
        <x:v>0.0040503709519114084</x:v>
      </x:c>
      <x:c r="K5898" s="8">
        <x:f t="shared" si="6"/>
        <x:v>1.6405504848087729E-5</x:v>
      </x:c>
    </x:row>
    <x:row r="5899" spans="2:11" ht="16.5" customHeight="1">
      <x:c r="B5899" s="6">
        <x:v>5896</x:v>
      </x:c>
      <x:c r="C5899" s="7">
        <x:f t="shared" aca="1" ref="C5899:D5899" si="5904">IF(RAND()&lt;0.5,0,1)</x:f>
        <x:v>0</x:v>
      </x:c>
      <x:c r="D5899" s="7">
        <x:f t="shared" si="5904"/>
        <x:v>0</x:v>
      </x:c>
      <x:c r="E5899" s="7">
        <x:f t="shared" si="8"/>
        <x:v>10.192603334423561</x:v>
      </x:c>
      <x:c r="F5899" s="7">
        <x:f t="shared" si="9"/>
        <x:v>10.145995940343431</x:v>
      </x:c>
      <x:c r="G5899" s="7">
        <x:f t="shared" si="10"/>
        <x:v>-4.6382724676048586</x:v>
      </x:c>
      <x:c r="H5899" s="7">
        <x:f t="shared" si="3"/>
        <x:v>-4.6382724676048586</x:v>
      </x:c>
      <x:c r="I5899" s="7">
        <x:f t="shared" si="4"/>
        <x:v>0.009581698882761466</x:v>
      </x:c>
      <x:c r="J5899" s="7">
        <x:f t="shared" si="5"/>
        <x:v>-0.009581698882761466</x:v>
      </x:c>
      <x:c r="K5899" s="8">
        <x:f t="shared" si="6"/>
        <x:v>9.180895347991232E-5</x:v>
      </x:c>
    </x:row>
    <x:row r="5900" spans="2:11" ht="16.5" customHeight="1">
      <x:c r="B5900" s="6">
        <x:v>5897</x:v>
      </x:c>
      <x:c r="C5900" s="7">
        <x:f t="shared" aca="1" ref="C5900:D5900" si="5905">IF(RAND()&lt;0.5,0,1)</x:f>
        <x:v>1</x:v>
      </x:c>
      <x:c r="D5900" s="7">
        <x:f t="shared" si="5905"/>
        <x:v>0</x:v>
      </x:c>
      <x:c r="E5900" s="7">
        <x:f t="shared" si="8"/>
        <x:v>10.192603334423561</x:v>
      </x:c>
      <x:c r="F5900" s="7">
        <x:f t="shared" si="9"/>
        <x:v>10.145995940343431</x:v>
      </x:c>
      <x:c r="G5900" s="7">
        <x:f t="shared" si="10"/>
        <x:v>-4.6416260622138248</x:v>
      </x:c>
      <x:c r="H5900" s="7">
        <x:f t="shared" si="3"/>
        <x:v>5.5509772722097361</x:v>
      </x:c>
      <x:c r="I5900" s="7">
        <x:f t="shared" si="4"/>
        <x:v>0.99613136446972517</x:v>
      </x:c>
      <x:c r="J5900" s="7">
        <x:f t="shared" si="5"/>
        <x:v>0.0038686355302748332</x:v>
      </x:c>
      <x:c r="K5900" s="8">
        <x:f t="shared" si="6"/>
        <x:v>1.496634086610484E-5</x:v>
      </x:c>
    </x:row>
    <x:row r="5901" spans="2:11" ht="16.5" customHeight="1">
      <x:c r="B5901" s="6">
        <x:v>5898</x:v>
      </x:c>
      <x:c r="C5901" s="7">
        <x:f t="shared" aca="1" ref="C5901:D5901" si="5906">IF(RAND()&lt;0.5,0,1)</x:f>
        <x:v>1</x:v>
      </x:c>
      <x:c r="D5901" s="7">
        <x:f t="shared" si="5906"/>
        <x:v>1</x:v>
      </x:c>
      <x:c r="E5901" s="7">
        <x:f t="shared" si="8"/>
        <x:v>10.193957356859157</x:v>
      </x:c>
      <x:c r="F5901" s="7">
        <x:f t="shared" si="9"/>
        <x:v>10.145995940343431</x:v>
      </x:c>
      <x:c r="G5901" s="7">
        <x:f t="shared" si="10"/>
        <x:v>-4.6402720397782282</x:v>
      </x:c>
      <x:c r="H5901" s="7">
        <x:f t="shared" si="3"/>
        <x:v>15.699681257424359</x:v>
      </x:c>
      <x:c r="I5901" s="7">
        <x:f t="shared" si="4"/>
        <x:v>0.99999984804499942</x:v>
      </x:c>
      <x:c r="J5901" s="7">
        <x:f t="shared" si="5"/>
        <x:v>1.5195500058240441E-7</x:v>
      </x:c>
      <x:c r="K5901" s="8">
        <x:f t="shared" si="6"/>
        <x:v>2.3090322201998524E-14</x:v>
      </x:c>
    </x:row>
    <x:row r="5902" spans="2:11" ht="16.5" customHeight="1">
      <x:c r="B5902" s="6">
        <x:v>5899</x:v>
      </x:c>
      <x:c r="C5902" s="7">
        <x:f t="shared" aca="1" ref="C5902:D5902" si="5907">IF(RAND()&lt;0.5,0,1)</x:f>
        <x:v>0</x:v>
      </x:c>
      <x:c r="D5902" s="7">
        <x:f t="shared" si="5907"/>
        <x:v>1</x:v>
      </x:c>
      <x:c r="E5902" s="7">
        <x:f t="shared" si="8"/>
        <x:v>10.193957410043406</x:v>
      </x:c>
      <x:c r="F5902" s="7">
        <x:f t="shared" si="9"/>
        <x:v>10.145995993527681</x:v>
      </x:c>
      <x:c r="G5902" s="7">
        <x:f t="shared" si="10"/>
        <x:v>-4.6402719865939783</x:v>
      </x:c>
      <x:c r="H5902" s="7">
        <x:f t="shared" si="3"/>
        <x:v>5.5057240069337023</x:v>
      </x:c>
      <x:c r="I5902" s="7">
        <x:f t="shared" si="4"/>
        <x:v>0.99595299921447722</x:v>
      </x:c>
      <x:c r="J5902" s="7">
        <x:f t="shared" si="5"/>
        <x:v>0.0040470007855227808</x:v>
      </x:c>
      <x:c r="K5902" s="8">
        <x:f t="shared" si="6"/>
        <x:v>1.6378215358022005E-5</x:v>
      </x:c>
    </x:row>
    <x:row r="5903" spans="2:11" ht="16.5" customHeight="1">
      <x:c r="B5903" s="6">
        <x:v>5900</x:v>
      </x:c>
      <x:c r="C5903" s="7">
        <x:f t="shared" aca="1" ref="C5903:D5903" si="5908">IF(RAND()&lt;0.5,0,1)</x:f>
        <x:v>0</x:v>
      </x:c>
      <x:c r="D5903" s="7">
        <x:f t="shared" si="5908"/>
        <x:v>0</x:v>
      </x:c>
      <x:c r="E5903" s="7">
        <x:f t="shared" si="8"/>
        <x:v>10.193957410043406</x:v>
      </x:c>
      <x:c r="F5903" s="7">
        <x:f t="shared" si="9"/>
        <x:v>10.147412443802613</x:v>
      </x:c>
      <x:c r="G5903" s="7">
        <x:f t="shared" si="10"/>
        <x:v>-4.6388555363190456</x:v>
      </x:c>
      <x:c r="H5903" s="7">
        <x:f t="shared" si="3"/>
        <x:v>-4.6388555363190456</x:v>
      </x:c>
      <x:c r="I5903" s="7">
        <x:f t="shared" si="4"/>
        <x:v>0.0095761672067686387</x:v>
      </x:c>
      <x:c r="J5903" s="7">
        <x:f t="shared" si="5"/>
        <x:v>-0.0095761672067686387</x:v>
      </x:c>
      <x:c r="K5903" s="8">
        <x:f t="shared" si="6"/>
        <x:v>9.1702978371991072E-5</x:v>
      </x:c>
    </x:row>
    <x:row r="5904" spans="2:11" ht="16.5" customHeight="1">
      <x:c r="B5904" s="6">
        <x:v>5901</x:v>
      </x:c>
      <x:c r="C5904" s="7">
        <x:f t="shared" aca="1" ref="C5904:D5904" si="5909">IF(RAND()&lt;0.5,0,1)</x:f>
        <x:v>1</x:v>
      </x:c>
      <x:c r="D5904" s="7">
        <x:f t="shared" si="5909"/>
        <x:v>0</x:v>
      </x:c>
      <x:c r="E5904" s="7">
        <x:f t="shared" si="8"/>
        <x:v>10.193957410043406</x:v>
      </x:c>
      <x:c r="F5904" s="7">
        <x:f t="shared" si="9"/>
        <x:v>10.147412443802613</x:v>
      </x:c>
      <x:c r="G5904" s="7">
        <x:f t="shared" si="10"/>
        <x:v>-4.642207194841415</x:v>
      </x:c>
      <x:c r="H5904" s="7">
        <x:f t="shared" si="3"/>
        <x:v>5.5517502152019915</x:v>
      </x:c>
      <x:c r="I5904" s="7">
        <x:f t="shared" si="4"/>
        <x:v>0.99613434199434636</x:v>
      </x:c>
      <x:c r="J5904" s="7">
        <x:f t="shared" si="5"/>
        <x:v>0.0038656580056536383</x:v>
      </x:c>
      <x:c r="K5904" s="8">
        <x:f t="shared" si="6"/>
        <x:v>1.4943311816674065E-5</x:v>
      </x:c>
    </x:row>
    <x:row r="5905" spans="2:11" ht="16.5" customHeight="1">
      <x:c r="B5905" s="6">
        <x:v>5902</x:v>
      </x:c>
      <x:c r="C5905" s="7">
        <x:f t="shared" aca="1" ref="C5905:D5905" si="5910">IF(RAND()&lt;0.5,0,1)</x:f>
        <x:v>0</x:v>
      </x:c>
      <x:c r="D5905" s="7">
        <x:f t="shared" si="5910"/>
        <x:v>1</x:v>
      </x:c>
      <x:c r="E5905" s="7">
        <x:f t="shared" si="8"/>
        <x:v>10.195310390345385</x:v>
      </x:c>
      <x:c r="F5905" s="7">
        <x:f t="shared" si="9"/>
        <x:v>10.147412443802613</x:v>
      </x:c>
      <x:c r="G5905" s="7">
        <x:f t="shared" si="10"/>
        <x:v>-4.640854214539436</x:v>
      </x:c>
      <x:c r="H5905" s="7">
        <x:f t="shared" si="3"/>
        <x:v>5.5065582292631774</x:v>
      </x:c>
      <x:c r="I5905" s="7">
        <x:f t="shared" si="4"/>
        <x:v>0.99595636025904999</x:v>
      </x:c>
      <x:c r="J5905" s="7">
        <x:f t="shared" si="5"/>
        <x:v>0.0040436397409500113</x:v>
      </x:c>
      <x:c r="K5905" s="8">
        <x:f t="shared" si="6"/>
        <x:v>1.6351022354590275E-5</x:v>
      </x:c>
    </x:row>
    <x:row r="5906" spans="2:11" ht="16.5" customHeight="1">
      <x:c r="B5906" s="6">
        <x:v>5903</x:v>
      </x:c>
      <x:c r="C5906" s="7">
        <x:f t="shared" aca="1" ref="C5906:D5906" si="5911">IF(RAND()&lt;0.5,0,1)</x:f>
        <x:v>1</x:v>
      </x:c>
      <x:c r="D5906" s="7">
        <x:f t="shared" si="5911"/>
        <x:v>0</x:v>
      </x:c>
      <x:c r="E5906" s="7">
        <x:f t="shared" si="8"/>
        <x:v>10.195310390345385</x:v>
      </x:c>
      <x:c r="F5906" s="7">
        <x:f t="shared" si="9"/>
        <x:v>10.148827717711946</x:v>
      </x:c>
      <x:c r="G5906" s="7">
        <x:f t="shared" si="10"/>
        <x:v>-4.6394389406301038</x:v>
      </x:c>
      <x:c r="H5906" s="7">
        <x:f t="shared" si="3"/>
        <x:v>5.5558714497152817</x:v>
      </x:c>
      <x:c r="I5906" s="7">
        <x:f t="shared" si="4"/>
        <x:v>0.99615017928793548</x:v>
      </x:c>
      <x:c r="J5906" s="7">
        <x:f t="shared" si="5"/>
        <x:v>0.0038498207120645223</x:v>
      </x:c>
      <x:c r="K5906" s="8">
        <x:f t="shared" si="6"/>
        <x:v>1.4821119515040985E-5</x:v>
      </x:c>
    </x:row>
    <x:row r="5907" spans="2:11" ht="16.5" customHeight="1">
      <x:c r="B5907" s="6">
        <x:v>5904</x:v>
      </x:c>
      <x:c r="C5907" s="7">
        <x:f t="shared" aca="1" ref="C5907:D5907" si="5912">IF(RAND()&lt;0.5,0,1)</x:f>
        <x:v>0</x:v>
      </x:c>
      <x:c r="D5907" s="7">
        <x:f t="shared" si="5912"/>
        <x:v>1</x:v>
      </x:c>
      <x:c r="E5907" s="7">
        <x:f t="shared" si="8"/>
        <x:v>10.196657827594608</x:v>
      </x:c>
      <x:c r="F5907" s="7">
        <x:f t="shared" si="9"/>
        <x:v>10.148827717711946</x:v>
      </x:c>
      <x:c r="G5907" s="7">
        <x:f t="shared" si="10"/>
        <x:v>-4.6380915033808812</x:v>
      </x:c>
      <x:c r="H5907" s="7">
        <x:f t="shared" si="3"/>
        <x:v>5.5107362143310645</x:v>
      </x:c>
      <x:c r="I5907" s="7">
        <x:f t="shared" si="4"/>
        <x:v>0.99597315139387421</x:v>
      </x:c>
      <x:c r="J5907" s="7">
        <x:f t="shared" si="5"/>
        <x:v>0.004026848606125788</x:v>
      </x:c>
      <x:c r="K5907" s="8">
        <x:f t="shared" si="6"/>
        <x:v>1.6215509696657201E-5</x:v>
      </x:c>
    </x:row>
    <x:row r="5908" spans="2:11" ht="16.5" customHeight="1">
      <x:c r="B5908" s="6">
        <x:v>5905</x:v>
      </x:c>
      <x:c r="C5908" s="7">
        <x:f t="shared" aca="1" ref="C5908:D5908" si="5913">IF(RAND()&lt;0.5,0,1)</x:f>
        <x:v>0</x:v>
      </x:c>
      <x:c r="D5908" s="7">
        <x:f t="shared" si="5913"/>
        <x:v>0</x:v>
      </x:c>
      <x:c r="E5908" s="7">
        <x:f t="shared" si="8"/>
        <x:v>10.196657827594608</x:v>
      </x:c>
      <x:c r="F5908" s="7">
        <x:f t="shared" si="9"/>
        <x:v>10.15023711472409</x:v>
      </x:c>
      <x:c r="G5908" s="7">
        <x:f t="shared" si="10"/>
        <x:v>-4.6366821063687373</x:v>
      </x:c>
      <x:c r="H5908" s="7">
        <x:f t="shared" si="3"/>
        <x:v>-4.6366821063687373</x:v>
      </x:c>
      <x:c r="I5908" s="7">
        <x:f t="shared" si="4"/>
        <x:v>0.0095968030130059549</x:v>
      </x:c>
      <x:c r="J5908" s="7">
        <x:f t="shared" si="5"/>
        <x:v>-0.0095968030130059549</x:v>
      </x:c>
      <x:c r="K5908" s="8">
        <x:f t="shared" si="6"/>
        <x:v>9.2098628070440177E-5</x:v>
      </x:c>
    </x:row>
    <x:row r="5909" spans="2:11" ht="16.5" customHeight="1">
      <x:c r="B5909" s="6">
        <x:v>5906</x:v>
      </x:c>
      <x:c r="C5909" s="7">
        <x:f t="shared" aca="1" ref="C5909:D5909" si="5914">IF(RAND()&lt;0.5,0,1)</x:f>
        <x:v>1</x:v>
      </x:c>
      <x:c r="D5909" s="7">
        <x:f t="shared" si="5914"/>
        <x:v>1</x:v>
      </x:c>
      <x:c r="E5909" s="7">
        <x:f t="shared" si="8"/>
        <x:v>10.196657827594608</x:v>
      </x:c>
      <x:c r="F5909" s="7">
        <x:f t="shared" si="9"/>
        <x:v>10.15023711472409</x:v>
      </x:c>
      <x:c r="G5909" s="7">
        <x:f t="shared" si="10"/>
        <x:v>-4.6400409874232897</x:v>
      </x:c>
      <x:c r="H5909" s="7">
        <x:f t="shared" si="3"/>
        <x:v>15.706853954895408</x:v>
      </x:c>
      <x:c r="I5909" s="7">
        <x:f t="shared" si="4"/>
        <x:v>0.99999984913102702</x:v>
      </x:c>
      <x:c r="J5909" s="7">
        <x:f t="shared" si="5"/>
        <x:v>1.5086897298122182E-7</x:v>
      </x:c>
      <x:c r="K5909" s="8">
        <x:f t="shared" si="6"/>
        <x:v>2.2761447008408639E-14</x:v>
      </x:c>
    </x:row>
    <x:row r="5910" spans="2:11" ht="16.5" customHeight="1">
      <x:c r="B5910" s="6">
        <x:v>5907</x:v>
      </x:c>
      <x:c r="C5910" s="7">
        <x:f t="shared" aca="1" ref="C5910:D5910" si="5915">IF(RAND()&lt;0.5,0,1)</x:f>
        <x:v>0</x:v>
      </x:c>
      <x:c r="D5910" s="7">
        <x:f t="shared" si="5915"/>
        <x:v>0</x:v>
      </x:c>
      <x:c r="E5910" s="7">
        <x:f t="shared" si="8"/>
        <x:v>10.196657880398748</x:v>
      </x:c>
      <x:c r="F5910" s="7">
        <x:f t="shared" si="9"/>
        <x:v>10.15023716752823</x:v>
      </x:c>
      <x:c r="G5910" s="7">
        <x:f t="shared" si="10"/>
        <x:v>-4.6400409346191491</x:v>
      </x:c>
      <x:c r="H5910" s="7">
        <x:f t="shared" si="3"/>
        <x:v>-4.6400409346191491</x:v>
      </x:c>
      <x:c r="I5910" s="7">
        <x:f t="shared" si="4"/>
        <x:v>0.0095649308725263438</x:v>
      </x:c>
      <x:c r="J5910" s="7">
        <x:f t="shared" si="5"/>
        <x:v>-0.0095649308725263438</x:v>
      </x:c>
      <x:c r="K5910" s="8">
        <x:f t="shared" si="6"/>
        <x:v>9.148790259620756E-5</x:v>
      </x:c>
    </x:row>
    <x:row r="5911" spans="2:11" ht="16.5" customHeight="1">
      <x:c r="B5911" s="6">
        <x:v>5908</x:v>
      </x:c>
      <x:c r="C5911" s="7">
        <x:f t="shared" aca="1" ref="C5911:D5911" si="5916">IF(RAND()&lt;0.5,0,1)</x:f>
        <x:v>1</x:v>
      </x:c>
      <x:c r="D5911" s="7">
        <x:f t="shared" si="5916"/>
        <x:v>0</x:v>
      </x:c>
      <x:c r="E5911" s="7">
        <x:f t="shared" si="8"/>
        <x:v>10.196657880398748</x:v>
      </x:c>
      <x:c r="F5911" s="7">
        <x:f t="shared" si="9"/>
        <x:v>10.15023716752823</x:v>
      </x:c>
      <x:c r="G5911" s="7">
        <x:f t="shared" si="10"/>
        <x:v>-4.6433886604245336</x:v>
      </x:c>
      <x:c r="H5911" s="7">
        <x:f t="shared" si="3"/>
        <x:v>5.5532692199742142</x:v>
      </x:c>
      <x:c r="I5911" s="7">
        <x:f t="shared" si="4"/>
        <x:v>0.99614018684236361</x:v>
      </x:c>
      <x:c r="J5911" s="7">
        <x:f t="shared" si="5"/>
        <x:v>0.0038598131576363937</x:v>
      </x:c>
      <x:c r="K5911" s="8">
        <x:f t="shared" si="6"/>
        <x:v>1.4898157611863028E-5</x:v>
      </x:c>
    </x:row>
    <x:row r="5912" spans="2:11" ht="16.5" customHeight="1">
      <x:c r="B5912" s="6">
        <x:v>5909</x:v>
      </x:c>
      <x:c r="C5912" s="7">
        <x:f t="shared" aca="1" ref="C5912:D5912" si="5917">IF(RAND()&lt;0.5,0,1)</x:f>
        <x:v>0</x:v>
      </x:c>
      <x:c r="D5912" s="7">
        <x:f t="shared" si="5917"/>
        <x:v>0</x:v>
      </x:c>
      <x:c r="E5912" s="7">
        <x:f t="shared" si="8"/>
        <x:v>10.19800881500392</x:v>
      </x:c>
      <x:c r="F5912" s="7">
        <x:f t="shared" si="9"/>
        <x:v>10.15023716752823</x:v>
      </x:c>
      <x:c r="G5912" s="7">
        <x:f t="shared" si="10"/>
        <x:v>-4.6420377258193612</x:v>
      </x:c>
      <x:c r="H5912" s="7">
        <x:f t="shared" si="3"/>
        <x:v>-4.6420377258193612</x:v>
      </x:c>
      <x:c r="I5912" s="7">
        <x:f t="shared" si="4"/>
        <x:v>0.0095460328979664298</x:v>
      </x:c>
      <x:c r="J5912" s="7">
        <x:f t="shared" si="5"/>
        <x:v>-0.0095460328979664298</x:v>
      </x:c>
      <x:c r="K5912" s="8">
        <x:f t="shared" si="6"/>
        <x:v>9.1126744089057359E-5</x:v>
      </x:c>
    </x:row>
    <x:row r="5913" spans="2:11" ht="16.5" customHeight="1">
      <x:c r="B5913" s="6">
        <x:v>5910</x:v>
      </x:c>
      <x:c r="C5913" s="7">
        <x:f t="shared" aca="1" ref="C5913:D5913" si="5918">IF(RAND()&lt;0.5,0,1)</x:f>
        <x:v>0</x:v>
      </x:c>
      <x:c r="D5913" s="7">
        <x:f t="shared" si="5918"/>
        <x:v>1</x:v>
      </x:c>
      <x:c r="E5913" s="7">
        <x:f t="shared" si="8"/>
        <x:v>10.19800881500392</x:v>
      </x:c>
      <x:c r="F5913" s="7">
        <x:f t="shared" si="9"/>
        <x:v>10.15023716752823</x:v>
      </x:c>
      <x:c r="G5913" s="7">
        <x:f t="shared" si="10"/>
        <x:v>-4.6453788373336495</x:v>
      </x:c>
      <x:c r="H5913" s="7">
        <x:f t="shared" si="3"/>
        <x:v>5.5048583301945806</x:v>
      </x:c>
      <x:c r="I5913" s="7">
        <x:f t="shared" si="4"/>
        <x:v>0.99594950849980612</x:v>
      </x:c>
      <x:c r="J5913" s="7">
        <x:f t="shared" si="5"/>
        <x:v>0.0040504915001938757</x:v>
      </x:c>
      <x:c r="K5913" s="8">
        <x:f t="shared" si="6"/>
        <x:v>1.6406481393142835E-5</x:v>
      </x:c>
    </x:row>
    <x:row r="5914" spans="2:11" ht="16.5" customHeight="1">
      <x:c r="B5914" s="6">
        <x:v>5911</x:v>
      </x:c>
      <x:c r="C5914" s="7">
        <x:f t="shared" aca="1" ref="C5914:D5914" si="5919">IF(RAND()&lt;0.5,0,1)</x:f>
        <x:v>0</x:v>
      </x:c>
      <x:c r="D5914" s="7">
        <x:f t="shared" si="5919"/>
        <x:v>0</x:v>
      </x:c>
      <x:c r="E5914" s="7">
        <x:f t="shared" si="8"/>
        <x:v>10.19800881500392</x:v>
      </x:c>
      <x:c r="F5914" s="7">
        <x:f t="shared" si="9"/>
        <x:v>10.151654839553299</x:v>
      </x:c>
      <x:c r="G5914" s="7">
        <x:f t="shared" si="10"/>
        <x:v>-4.6439611653085819</x:v>
      </x:c>
      <x:c r="H5914" s="7">
        <x:f t="shared" si="3"/>
        <x:v>-4.6439611653085819</x:v>
      </x:c>
      <x:c r="I5914" s="7">
        <x:f t="shared" si="4"/>
        <x:v>0.0095278641033919604</x:v>
      </x:c>
      <x:c r="J5914" s="7">
        <x:f t="shared" si="5"/>
        <x:v>-0.0095278641033919604</x:v>
      </x:c>
      <x:c r="K5914" s="8">
        <x:f t="shared" si="6"/>
        <x:v>9.0780194372705087E-5</x:v>
      </x:c>
    </x:row>
    <x:row r="5915" spans="2:11" ht="16.5" customHeight="1">
      <x:c r="B5915" s="6">
        <x:v>5912</x:v>
      </x:c>
      <x:c r="C5915" s="7">
        <x:f t="shared" aca="1" ref="C5915:D5915" si="5920">IF(RAND()&lt;0.5,0,1)</x:f>
        <x:v>1</x:v>
      </x:c>
      <x:c r="D5915" s="7">
        <x:f t="shared" si="5920"/>
        <x:v>1</x:v>
      </x:c>
      <x:c r="E5915" s="7">
        <x:f t="shared" si="8"/>
        <x:v>10.19800881500392</x:v>
      </x:c>
      <x:c r="F5915" s="7">
        <x:f t="shared" si="9"/>
        <x:v>10.151654839553299</x:v>
      </x:c>
      <x:c r="G5915" s="7">
        <x:f t="shared" si="10"/>
        <x:v>-4.6472959177447688</x:v>
      </x:c>
      <x:c r="H5915" s="7">
        <x:f t="shared" si="3"/>
        <x:v>15.70236773681245</x:v>
      </x:c>
      <x:c r="I5915" s="7">
        <x:f t="shared" si="4"/>
        <x:v>0.99999984845267564</x:v>
      </x:c>
      <x:c r="J5915" s="7">
        <x:f t="shared" si="5"/>
        <x:v>1.515473243562937E-7</x:v>
      </x:c>
      <x:c r="K5915" s="8">
        <x:f t="shared" si="6"/>
        <x:v>2.2966591519551691E-14</x:v>
      </x:c>
    </x:row>
    <x:row r="5916" spans="2:11" ht="16.5" customHeight="1">
      <x:c r="B5916" s="6">
        <x:v>5913</x:v>
      </x:c>
      <x:c r="C5916" s="7">
        <x:f t="shared" aca="1" ref="C5916:D5916" si="5921">IF(RAND()&lt;0.5,0,1)</x:f>
        <x:v>0</x:v>
      </x:c>
      <x:c r="D5916" s="7">
        <x:f t="shared" si="5921"/>
        <x:v>0</x:v>
      </x:c>
      <x:c r="E5916" s="7">
        <x:f t="shared" si="8"/>
        <x:v>10.198008868045484</x:v>
      </x:c>
      <x:c r="F5916" s="7">
        <x:f t="shared" si="9"/>
        <x:v>10.151654892594863</x:v>
      </x:c>
      <x:c r="G5916" s="7">
        <x:f t="shared" si="10"/>
        <x:v>-4.6472958647032057</x:v>
      </x:c>
      <x:c r="H5916" s="7">
        <x:f t="shared" si="3"/>
        <x:v>-4.6472958647032057</x:v>
      </x:c>
      <x:c r="I5916" s="7">
        <x:f t="shared" si="4"/>
        <x:v>0.009496445681760543</x:v>
      </x:c>
      <x:c r="J5916" s="7">
        <x:f t="shared" si="5"/>
        <x:v>-0.009496445681760543</x:v>
      </x:c>
      <x:c r="K5916" s="8">
        <x:f t="shared" si="6"/>
        <x:v>9.0182480586628461E-5</x:v>
      </x:c>
    </x:row>
    <x:row r="5917" spans="2:11" ht="16.5" customHeight="1">
      <x:c r="B5917" s="6">
        <x:v>5914</x:v>
      </x:c>
      <x:c r="C5917" s="7">
        <x:f t="shared" aca="1" ref="C5917:D5917" si="5922">IF(RAND()&lt;0.5,0,1)</x:f>
        <x:v>0</x:v>
      </x:c>
      <x:c r="D5917" s="7">
        <x:f t="shared" si="5922"/>
        <x:v>1</x:v>
      </x:c>
      <x:c r="E5917" s="7">
        <x:f t="shared" si="8"/>
        <x:v>10.198008868045484</x:v>
      </x:c>
      <x:c r="F5917" s="7">
        <x:f t="shared" si="9"/>
        <x:v>10.151654892594863</x:v>
      </x:c>
      <x:c r="G5917" s="7">
        <x:f t="shared" si="10"/>
        <x:v>-4.6506196206918222</x:v>
      </x:c>
      <x:c r="H5917" s="7">
        <x:f t="shared" si="3"/>
        <x:v>5.5010352719030404</x:v>
      </x:c>
      <x:c r="I5917" s="7">
        <x:f t="shared" si="4"/>
        <x:v>0.99593405667911628</x:v>
      </x:c>
      <x:c r="J5917" s="7">
        <x:f t="shared" si="5"/>
        <x:v>0.0040659433208837248</x:v>
      </x:c>
      <x:c r="K5917" s="8">
        <x:f t="shared" si="6"/>
        <x:v>1.6531895088638972E-5</x:v>
      </x:c>
    </x:row>
    <x:row r="5918" spans="2:11" ht="16.5" customHeight="1">
      <x:c r="B5918" s="6">
        <x:v>5915</x:v>
      </x:c>
      <x:c r="C5918" s="7">
        <x:f t="shared" aca="1" ref="C5918:D5918" si="5923">IF(RAND()&lt;0.5,0,1)</x:f>
        <x:v>0</x:v>
      </x:c>
      <x:c r="D5918" s="7">
        <x:f t="shared" si="5923"/>
        <x:v>0</x:v>
      </x:c>
      <x:c r="E5918" s="7">
        <x:f t="shared" si="8"/>
        <x:v>10.198008868045484</x:v>
      </x:c>
      <x:c r="F5918" s="7">
        <x:f t="shared" si="9"/>
        <x:v>10.153077972757172</x:v>
      </x:c>
      <x:c r="G5918" s="7">
        <x:f t="shared" si="10"/>
        <x:v>-4.6491965405295126</x:v>
      </x:c>
      <x:c r="H5918" s="7">
        <x:f t="shared" si="3"/>
        <x:v>-4.6491965405295126</x:v>
      </x:c>
      <x:c r="I5918" s="7">
        <x:f t="shared" si="4"/>
        <x:v>0.0094785840822147333</x:v>
      </x:c>
      <x:c r="J5918" s="7">
        <x:f t="shared" si="5"/>
        <x:v>-0.0094785840822147333</x:v>
      </x:c>
      <x:c r="K5918" s="8">
        <x:f t="shared" si="6"/>
        <x:v>8.9843556203614511E-5</x:v>
      </x:c>
    </x:row>
    <x:row r="5919" spans="2:11" ht="16.5" customHeight="1">
      <x:c r="B5919" s="6">
        <x:v>5916</x:v>
      </x:c>
      <x:c r="C5919" s="7">
        <x:f t="shared" aca="1" ref="C5919:D5919" si="5924">IF(RAND()&lt;0.5,0,1)</x:f>
        <x:v>0</x:v>
      </x:c>
      <x:c r="D5919" s="7">
        <x:f t="shared" si="5924"/>
        <x:v>0</x:v>
      </x:c>
      <x:c r="E5919" s="7">
        <x:f t="shared" si="8"/>
        <x:v>10.198008868045484</x:v>
      </x:c>
      <x:c r="F5919" s="7">
        <x:f t="shared" si="9"/>
        <x:v>10.153077972757172</x:v>
      </x:c>
      <x:c r="G5919" s="7">
        <x:f t="shared" si="10"/>
        <x:v>-4.6525140449582878</x:v>
      </x:c>
      <x:c r="H5919" s="7">
        <x:f t="shared" si="3"/>
        <x:v>-4.6525140449582878</x:v>
      </x:c>
      <x:c r="I5919" s="7">
        <x:f t="shared" si="4"/>
        <x:v>0.0094474875261018592</x:v>
      </x:c>
      <x:c r="J5919" s="7">
        <x:f t="shared" si="5"/>
        <x:v>-0.0094474875261018592</x:v>
      </x:c>
      <x:c r="K5919" s="8">
        <x:f t="shared" si="6"/>
        <x:v>8.9255020555850233E-5</x:v>
      </x:c>
    </x:row>
    <x:row r="5920" spans="2:11" ht="16.5" customHeight="1">
      <x:c r="B5920" s="6">
        <x:v>5917</x:v>
      </x:c>
      <x:c r="C5920" s="7">
        <x:f t="shared" aca="1" ref="C5920:D5920" si="5925">IF(RAND()&lt;0.5,0,1)</x:f>
        <x:v>0</x:v>
      </x:c>
      <x:c r="D5920" s="7">
        <x:f t="shared" si="5925"/>
        <x:v>0</x:v>
      </x:c>
      <x:c r="E5920" s="7">
        <x:f t="shared" si="8"/>
        <x:v>10.198008868045484</x:v>
      </x:c>
      <x:c r="F5920" s="7">
        <x:f t="shared" si="9"/>
        <x:v>10.153077972757172</x:v>
      </x:c>
      <x:c r="G5920" s="7">
        <x:f t="shared" si="10"/>
        <x:v>-4.6558206655924232</x:v>
      </x:c>
      <x:c r="H5920" s="7">
        <x:f t="shared" si="3"/>
        <x:v>-4.6558206655924232</x:v>
      </x:c>
      <x:c r="I5920" s="7">
        <x:f t="shared" si="4"/>
        <x:v>0.0094165935417867604</x:v>
      </x:c>
      <x:c r="J5920" s="7">
        <x:f t="shared" si="5"/>
        <x:v>-0.0094165935417867604</x:v>
      </x:c>
      <x:c r="K5920" s="8">
        <x:f t="shared" si="6"/>
        <x:v>8.8672233931220119E-5</x:v>
      </x:c>
    </x:row>
    <x:row r="5921" spans="2:11" ht="16.5" customHeight="1">
      <x:c r="B5921" s="6">
        <x:v>5918</x:v>
      </x:c>
      <x:c r="C5921" s="7">
        <x:f t="shared" aca="1" ref="C5921:D5921" si="5926">IF(RAND()&lt;0.5,0,1)</x:f>
        <x:v>0</x:v>
      </x:c>
      <x:c r="D5921" s="7">
        <x:f t="shared" si="5926"/>
        <x:v>1</x:v>
      </x:c>
      <x:c r="E5921" s="7">
        <x:f t="shared" si="8"/>
        <x:v>10.198008868045484</x:v>
      </x:c>
      <x:c r="F5921" s="7">
        <x:f t="shared" si="9"/>
        <x:v>10.153077972757172</x:v>
      </x:c>
      <x:c r="G5921" s="7">
        <x:f t="shared" si="10"/>
        <x:v>-4.6591164733320483</x:v>
      </x:c>
      <x:c r="H5921" s="7">
        <x:f t="shared" si="3"/>
        <x:v>5.493961499425124</x:v>
      </x:c>
      <x:c r="I5921" s="7">
        <x:f t="shared" si="4"/>
        <x:v>0.99590531134165661</x:v>
      </x:c>
      <x:c r="J5921" s="7">
        <x:f t="shared" si="5"/>
        <x:v>0.0040946886583433928</x:v>
      </x:c>
      <x:c r="K5921" s="8">
        <x:f t="shared" si="6"/>
        <x:v>1.6766475208766013E-5</x:v>
      </x:c>
    </x:row>
    <x:row r="5922" spans="2:11" ht="16.5" customHeight="1">
      <x:c r="B5922" s="6">
        <x:v>5919</x:v>
      </x:c>
      <x:c r="C5922" s="7">
        <x:f t="shared" aca="1" ref="C5922:D5922" si="5927">IF(RAND()&lt;0.5,0,1)</x:f>
        <x:v>1</x:v>
      </x:c>
      <x:c r="D5922" s="7">
        <x:f t="shared" si="5927"/>
        <x:v>1</x:v>
      </x:c>
      <x:c r="E5922" s="7">
        <x:f t="shared" si="8"/>
        <x:v>10.198008868045484</x:v>
      </x:c>
      <x:c r="F5922" s="7">
        <x:f t="shared" si="9"/>
        <x:v>10.154511113787592</x:v>
      </x:c>
      <x:c r="G5922" s="7">
        <x:f t="shared" si="10"/>
        <x:v>-4.6576833323016285</x:v>
      </x:c>
      <x:c r="H5922" s="7">
        <x:f t="shared" si="3"/>
        <x:v>15.694836649531448</x:v>
      </x:c>
      <x:c r="I5922" s="7">
        <x:f t="shared" si="4"/>
        <x:v>0.99999984730705105</x:v>
      </x:c>
      <x:c r="J5922" s="7">
        <x:f t="shared" si="5"/>
        <x:v>1.5269294895148278E-7</x:v>
      </x:c>
      <x:c r="K5922" s="8">
        <x:f t="shared" si="6"/>
        <x:v>2.3315136659500124E-14</x:v>
      </x:c>
    </x:row>
    <x:row r="5923" spans="2:11" ht="16.5" customHeight="1">
      <x:c r="B5923" s="6">
        <x:v>5920</x:v>
      </x:c>
      <x:c r="C5923" s="7">
        <x:f t="shared" aca="1" ref="C5923:D5923" si="5928">IF(RAND()&lt;0.5,0,1)</x:f>
        <x:v>0</x:v>
      </x:c>
      <x:c r="D5923" s="7">
        <x:f t="shared" si="5928"/>
        <x:v>1</x:v>
      </x:c>
      <x:c r="E5923" s="7">
        <x:f t="shared" si="8"/>
        <x:v>10.198008921488016</x:v>
      </x:c>
      <x:c r="F5923" s="7">
        <x:f t="shared" si="9"/>
        <x:v>10.154511167230124</x:v>
      </x:c>
      <x:c r="G5923" s="7">
        <x:f t="shared" si="10"/>
        <x:v>-4.6576832788590963</x:v>
      </x:c>
      <x:c r="H5923" s="7">
        <x:f t="shared" si="3"/>
        <x:v>5.496827888371028</x:v>
      </x:c>
      <x:c r="I5923" s="7">
        <x:f t="shared" si="4"/>
        <x:v>0.99591698365303816</x:v>
      </x:c>
      <x:c r="J5923" s="7">
        <x:f t="shared" si="5"/>
        <x:v>0.004083016346961843</x:v>
      </x:c>
      <x:c r="K5923" s="8">
        <x:f t="shared" si="6"/>
        <x:v>1.6671022489557634E-5</x:v>
      </x:c>
    </x:row>
    <x:row r="5924" spans="2:11" ht="16.5" customHeight="1">
      <x:c r="B5924" s="6">
        <x:v>5921</x:v>
      </x:c>
      <x:c r="C5924" s="7">
        <x:f t="shared" aca="1" ref="C5924:D5924" si="5929">IF(RAND()&lt;0.5,0,1)</x:f>
        <x:v>1</x:v>
      </x:c>
      <x:c r="D5924" s="7">
        <x:f t="shared" si="5929"/>
        <x:v>0</x:v>
      </x:c>
      <x:c r="E5924" s="7">
        <x:f t="shared" si="8"/>
        <x:v>10.198008921488016</x:v>
      </x:c>
      <x:c r="F5924" s="7">
        <x:f t="shared" si="9"/>
        <x:v>10.155940222951561</x:v>
      </x:c>
      <x:c r="G5924" s="7">
        <x:f t="shared" si="10"/>
        <x:v>-4.65625422313766</x:v>
      </x:c>
      <x:c r="H5924" s="7">
        <x:f t="shared" si="3"/>
        <x:v>5.5417546983503563</x:v>
      </x:c>
      <x:c r="I5924" s="7">
        <x:f t="shared" si="4"/>
        <x:v>0.9960956606071798</x:v>
      </x:c>
      <x:c r="J5924" s="7">
        <x:f t="shared" si="5"/>
        <x:v>0.0039043393928201997</x:v>
      </x:c>
      <x:c r="K5924" s="8">
        <x:f t="shared" si="6"/>
        <x:v>1.5243866094327605E-5</x:v>
      </x:c>
    </x:row>
    <x:row r="5925" spans="2:11" ht="16.5" customHeight="1">
      <x:c r="B5925" s="6">
        <x:v>5922</x:v>
      </x:c>
      <x:c r="C5925" s="7">
        <x:f t="shared" aca="1" ref="C5925:D5925" si="5930">IF(RAND()&lt;0.5,0,1)</x:f>
        <x:v>0</x:v>
      </x:c>
      <x:c r="D5925" s="7">
        <x:f t="shared" si="5930"/>
        <x:v>1</x:v>
      </x:c>
      <x:c r="E5925" s="7">
        <x:f t="shared" si="8"/>
        <x:v>10.199375440275503</x:v>
      </x:c>
      <x:c r="F5925" s="7">
        <x:f t="shared" si="9"/>
        <x:v>10.155940222951561</x:v>
      </x:c>
      <x:c r="G5925" s="7">
        <x:f t="shared" si="10"/>
        <x:v>-4.6548877043501733</x:v>
      </x:c>
      <x:c r="H5925" s="7">
        <x:f t="shared" si="3"/>
        <x:v>5.5010525186013872</x:v>
      </x:c>
      <x:c r="I5925" s="7">
        <x:f t="shared" si="4"/>
        <x:v>0.99593412651749624</x:v>
      </x:c>
      <x:c r="J5925" s="7">
        <x:f t="shared" si="5"/>
        <x:v>0.0040658734825037568</x:v>
      </x:c>
      <x:c r="K5925" s="8">
        <x:f t="shared" si="6"/>
        <x:v>1.6531327175727227E-5</x:v>
      </x:c>
    </x:row>
    <x:row r="5926" spans="2:11" ht="16.5" customHeight="1">
      <x:c r="B5926" s="6">
        <x:v>5923</x:v>
      </x:c>
      <x:c r="C5926" s="7">
        <x:f t="shared" aca="1" ref="C5926:D5926" si="5931">IF(RAND()&lt;0.5,0,1)</x:f>
        <x:v>1</x:v>
      </x:c>
      <x:c r="D5926" s="7">
        <x:f t="shared" si="5931"/>
        <x:v>1</x:v>
      </x:c>
      <x:c r="E5926" s="7">
        <x:f t="shared" si="8"/>
        <x:v>10.199375440275503</x:v>
      </x:c>
      <x:c r="F5926" s="7">
        <x:f t="shared" si="9"/>
        <x:v>10.157363278670436</x:v>
      </x:c>
      <x:c r="G5926" s="7">
        <x:f t="shared" si="10"/>
        <x:v>-4.6534646486312967</x:v>
      </x:c>
      <x:c r="H5926" s="7">
        <x:f t="shared" si="3"/>
        <x:v>15.703274070314645</x:v>
      </x:c>
      <x:c r="I5926" s="7">
        <x:f t="shared" si="4"/>
        <x:v>0.99999984858996571</x:v>
      </x:c>
      <x:c r="J5926" s="7">
        <x:f t="shared" si="5"/>
        <x:v>1.5141003428809086E-7</x:v>
      </x:c>
      <x:c r="K5926" s="8">
        <x:f t="shared" si="6"/>
        <x:v>2.2924998483120848E-14</x:v>
      </x:c>
    </x:row>
    <x:row r="5927" spans="2:11" ht="16.5" customHeight="1">
      <x:c r="B5927" s="6">
        <x:v>5924</x:v>
      </x:c>
      <x:c r="C5927" s="7">
        <x:f t="shared" aca="1" ref="C5927:D5927" si="5932">IF(RAND()&lt;0.5,0,1)</x:f>
        <x:v>1</x:v>
      </x:c>
      <x:c r="D5927" s="7">
        <x:f t="shared" si="5932"/>
        <x:v>0</x:v>
      </x:c>
      <x:c r="E5927" s="7">
        <x:f t="shared" si="8"/>
        <x:v>10.199375493269015</x:v>
      </x:c>
      <x:c r="F5927" s="7">
        <x:f t="shared" si="9"/>
        <x:v>10.157363331663948</x:v>
      </x:c>
      <x:c r="G5927" s="7">
        <x:f t="shared" si="10"/>
        <x:v>-4.6534645956377849</x:v>
      </x:c>
      <x:c r="H5927" s="7">
        <x:f t="shared" si="3"/>
        <x:v>5.5459108976312299</x:v>
      </x:c>
      <x:c r="I5927" s="7">
        <x:f t="shared" si="4"/>
        <x:v>0.99611179118080617</x:v>
      </x:c>
      <x:c r="J5927" s="7">
        <x:f t="shared" si="5"/>
        <x:v>0.003888208819193828</x:v>
      </x:c>
      <x:c r="K5927" s="8">
        <x:f t="shared" si="6"/>
        <x:v>1.5118167821656662E-5</x:v>
      </x:c>
    </x:row>
    <x:row r="5928" spans="2:11" ht="16.5" customHeight="1">
      <x:c r="B5928" s="6">
        <x:v>5925</x:v>
      </x:c>
      <x:c r="C5928" s="7">
        <x:f t="shared" aca="1" ref="C5928:D5928" si="5933">IF(RAND()&lt;0.5,0,1)</x:f>
        <x:v>1</x:v>
      </x:c>
      <x:c r="D5928" s="7">
        <x:f t="shared" si="5933"/>
        <x:v>0</x:v>
      </x:c>
      <x:c r="E5928" s="7">
        <x:f t="shared" si="8"/>
        <x:v>10.200736366355732</x:v>
      </x:c>
      <x:c r="F5928" s="7">
        <x:f t="shared" si="9"/>
        <x:v>10.157363331663948</x:v>
      </x:c>
      <x:c r="G5928" s="7">
        <x:f t="shared" si="10"/>
        <x:v>-4.6521037225510673</x:v>
      </x:c>
      <x:c r="H5928" s="7">
        <x:f t="shared" si="3"/>
        <x:v>5.5486326438046651</x:v>
      </x:c>
      <x:c r="I5928" s="7">
        <x:f t="shared" si="4"/>
        <x:v>0.99612231852899025</x:v>
      </x:c>
      <x:c r="J5928" s="7">
        <x:f t="shared" si="5"/>
        <x:v>0.0038776814710097529</x:v>
      </x:c>
      <x:c r="K5928" s="8">
        <x:f t="shared" si="6"/>
        <x:v>1.5036413590612362E-5</x:v>
      </x:c>
    </x:row>
    <x:row r="5929" spans="2:11" ht="16.5" customHeight="1">
      <x:c r="B5929" s="6">
        <x:v>5926</x:v>
      </x:c>
      <x:c r="C5929" s="7">
        <x:f t="shared" aca="1" ref="C5929:D5929" si="5934">IF(RAND()&lt;0.5,0,1)</x:f>
        <x:v>1</x:v>
      </x:c>
      <x:c r="D5929" s="7">
        <x:f t="shared" si="5934"/>
        <x:v>0</x:v>
      </x:c>
      <x:c r="E5929" s="7">
        <x:f t="shared" si="8"/>
        <x:v>10.202093554870586</x:v>
      </x:c>
      <x:c r="F5929" s="7">
        <x:f t="shared" si="9"/>
        <x:v>10.157363331663948</x:v>
      </x:c>
      <x:c r="G5929" s="7">
        <x:f t="shared" si="10"/>
        <x:v>-4.6507465340362142</x:v>
      </x:c>
      <x:c r="H5929" s="7">
        <x:f t="shared" si="3"/>
        <x:v>5.5513470208343723</x:v>
      </x:c>
      <x:c r="I5929" s="7">
        <x:f t="shared" si="4"/>
        <x:v>0.99613278909725234</x:v>
      </x:c>
      <x:c r="J5929" s="7">
        <x:f t="shared" si="5"/>
        <x:v>0.0038672109027476642</x:v>
      </x:c>
      <x:c r="K5929" s="8">
        <x:f t="shared" si="6"/>
        <x:v>1.4955320166330403E-5</x:v>
      </x:c>
    </x:row>
    <x:row r="5930" spans="2:11" ht="16.5" customHeight="1">
      <x:c r="B5930" s="6">
        <x:v>5927</x:v>
      </x:c>
      <x:c r="C5930" s="7">
        <x:f t="shared" aca="1" ref="C5930:D5930" si="5935">IF(RAND()&lt;0.5,0,1)</x:f>
        <x:v>1</x:v>
      </x:c>
      <x:c r="D5930" s="7">
        <x:f t="shared" si="5935"/>
        <x:v>1</x:v>
      </x:c>
      <x:c r="E5930" s="7">
        <x:f t="shared" si="8"/>
        <x:v>10.203447078686548</x:v>
      </x:c>
      <x:c r="F5930" s="7">
        <x:f t="shared" si="9"/>
        <x:v>10.157363331663948</x:v>
      </x:c>
      <x:c r="G5930" s="7">
        <x:f t="shared" si="10"/>
        <x:v>-4.6493930102202521</x:v>
      </x:c>
      <x:c r="H5930" s="7">
        <x:f t="shared" si="3"/>
        <x:v>15.711417400130244</x:v>
      </x:c>
      <x:c r="I5930" s="7">
        <x:f t="shared" si="4"/>
        <x:v>0.99999984981794066</x:v>
      </x:c>
      <x:c r="J5930" s="7">
        <x:f t="shared" si="5"/>
        <x:v>1.5018205934413942E-7</x:v>
      </x:c>
      <x:c r="K5930" s="8">
        <x:f t="shared" si="6"/>
        <x:v>2.2554650948846612E-14</x:v>
      </x:c>
    </x:row>
    <x:row r="5931" spans="2:11" ht="16.5" customHeight="1">
      <x:c r="B5931" s="6">
        <x:v>5928</x:v>
      </x:c>
      <x:c r="C5931" s="7">
        <x:f t="shared" aca="1" ref="C5931:D5931" si="5936">IF(RAND()&lt;0.5,0,1)</x:f>
        <x:v>0</x:v>
      </x:c>
      <x:c r="D5931" s="7">
        <x:f t="shared" si="5936"/>
        <x:v>0</x:v>
      </x:c>
      <x:c r="E5931" s="7">
        <x:f t="shared" si="8"/>
        <x:v>10.203447131250268</x:v>
      </x:c>
      <x:c r="F5931" s="7">
        <x:f t="shared" si="9"/>
        <x:v>10.157363384227668</x:v>
      </x:c>
      <x:c r="G5931" s="7">
        <x:f t="shared" si="10"/>
        <x:v>-4.6493929576565316</x:v>
      </x:c>
      <x:c r="H5931" s="7">
        <x:f t="shared" si="3"/>
        <x:v>-4.6493929576565316</x:v>
      </x:c>
      <x:c r="I5931" s="7">
        <x:f t="shared" si="4"/>
        <x:v>0.0094767401504371549</x:v>
      </x:c>
      <x:c r="J5931" s="7">
        <x:f t="shared" si="5"/>
        <x:v>-0.0094767401504371549</x:v>
      </x:c>
      <x:c r="K5931" s="8">
        <x:f t="shared" si="6"/>
        <x:v>8.9808603878907631E-5</x:v>
      </x:c>
    </x:row>
    <x:row r="5932" spans="2:11" ht="16.5" customHeight="1">
      <x:c r="B5932" s="6">
        <x:v>5929</x:v>
      </x:c>
      <x:c r="C5932" s="7">
        <x:f t="shared" aca="1" ref="C5932:D5932" si="5937">IF(RAND()&lt;0.5,0,1)</x:f>
        <x:v>0</x:v>
      </x:c>
      <x:c r="D5932" s="7">
        <x:f t="shared" si="5937"/>
        <x:v>0</x:v>
      </x:c>
      <x:c r="E5932" s="7">
        <x:f t="shared" si="8"/>
        <x:v>10.203447131250268</x:v>
      </x:c>
      <x:c r="F5932" s="7">
        <x:f t="shared" si="9"/>
        <x:v>10.157363384227668</x:v>
      </x:c>
      <x:c r="G5932" s="7">
        <x:f t="shared" si="10"/>
        <x:v>-4.6527098167091845</x:v>
      </x:c>
      <x:c r="H5932" s="7">
        <x:f t="shared" si="3"/>
        <x:v>-4.6527098167091845</x:v>
      </x:c>
      <x:c r="I5932" s="7">
        <x:f t="shared" si="4"/>
        <x:v>0.0094456556244739004</x:v>
      </x:c>
      <x:c r="J5932" s="7">
        <x:f t="shared" si="5"/>
        <x:v>-0.0094456556244739004</x:v>
      </x:c>
      <x:c r="K5932" s="8">
        <x:f t="shared" si="6"/>
        <x:v>8.9220410176155427E-5</x:v>
      </x:c>
    </x:row>
    <x:row r="5933" spans="2:11" ht="16.5" customHeight="1">
      <x:c r="B5933" s="6">
        <x:v>5930</x:v>
      </x:c>
      <x:c r="C5933" s="7">
        <x:f t="shared" aca="1" ref="C5933:D5933" si="5938">IF(RAND()&lt;0.5,0,1)</x:f>
        <x:v>0</x:v>
      </x:c>
      <x:c r="D5933" s="7">
        <x:f t="shared" si="5938"/>
        <x:v>1</x:v>
      </x:c>
      <x:c r="E5933" s="7">
        <x:f t="shared" si="8"/>
        <x:v>10.203447131250268</x:v>
      </x:c>
      <x:c r="F5933" s="7">
        <x:f t="shared" si="9"/>
        <x:v>10.157363384227668</x:v>
      </x:c>
      <x:c r="G5933" s="7">
        <x:f t="shared" si="10"/>
        <x:v>-4.6560157961777504</x:v>
      </x:c>
      <x:c r="H5933" s="7">
        <x:f t="shared" si="3"/>
        <x:v>5.5013475880499181</x:v>
      </x:c>
      <x:c r="I5933" s="7">
        <x:f t="shared" si="4"/>
        <x:v>0.99593532117982331</x:v>
      </x:c>
      <x:c r="J5933" s="7">
        <x:f t="shared" si="5"/>
        <x:v>0.0040646788201766926</x:v>
      </x:c>
      <x:c r="K5933" s="8">
        <x:f t="shared" si="6"/>
        <x:v>1.6521613911192989E-5</x:v>
      </x:c>
    </x:row>
    <x:row r="5934" spans="2:11" ht="16.5" customHeight="1">
      <x:c r="B5934" s="6">
        <x:v>5931</x:v>
      </x:c>
      <x:c r="C5934" s="7">
        <x:f t="shared" aca="1" ref="C5934:D5934" si="5939">IF(RAND()&lt;0.5,0,1)</x:f>
        <x:v>1</x:v>
      </x:c>
      <x:c r="D5934" s="7">
        <x:f t="shared" si="5939"/>
        <x:v>1</x:v>
      </x:c>
      <x:c r="E5934" s="7">
        <x:f t="shared" si="8"/>
        <x:v>10.203447131250268</x:v>
      </x:c>
      <x:c r="F5934" s="7">
        <x:f t="shared" si="9"/>
        <x:v>10.158786021814731</x:v>
      </x:c>
      <x:c r="G5934" s="7">
        <x:f t="shared" si="10"/>
        <x:v>-4.6545931585906883</x:v>
      </x:c>
      <x:c r="H5934" s="7">
        <x:f t="shared" si="3"/>
        <x:v>15.707639994474309</x:v>
      </x:c>
      <x:c r="I5934" s="7">
        <x:f t="shared" si="4"/>
        <x:v>0.99999984924956953</x:v>
      </x:c>
      <x:c r="J5934" s="7">
        <x:f t="shared" si="5"/>
        <x:v>1.507504304720797E-7</x:v>
      </x:c>
      <x:c r="K5934" s="8">
        <x:f t="shared" si="6"/>
        <x:v>2.2725692287517337E-14</x:v>
      </x:c>
    </x:row>
    <x:row r="5935" spans="2:11" ht="16.5" customHeight="1">
      <x:c r="B5935" s="6">
        <x:v>5932</x:v>
      </x:c>
      <x:c r="C5935" s="7">
        <x:f t="shared" aca="1" ref="C5935:D5935" si="5940">IF(RAND()&lt;0.5,0,1)</x:f>
        <x:v>1</x:v>
      </x:c>
      <x:c r="D5935" s="7">
        <x:f t="shared" si="5940"/>
        <x:v>0</x:v>
      </x:c>
      <x:c r="E5935" s="7">
        <x:f t="shared" si="8"/>
        <x:v>10.203447184012919</x:v>
      </x:c>
      <x:c r="F5935" s="7">
        <x:f t="shared" si="9"/>
        <x:v>10.158786074577382</x:v>
      </x:c>
      <x:c r="G5935" s="7">
        <x:f t="shared" si="10"/>
        <x:v>-4.6545931058280381</x:v>
      </x:c>
      <x:c r="H5935" s="7">
        <x:f t="shared" si="3"/>
        <x:v>5.5488540781848812</x:v>
      </x:c>
      <x:c r="I5935" s="7">
        <x:f t="shared" si="4"/>
        <x:v>0.99612317375744708</x:v>
      </x:c>
      <x:c r="J5935" s="7">
        <x:f t="shared" si="5"/>
        <x:v>0.0038768262425529221</x:v>
      </x:c>
      <x:c r="K5935" s="8">
        <x:f t="shared" si="6"/>
        <x:v>1.5029781714947008E-5</x:v>
      </x:c>
    </x:row>
    <x:row r="5936" spans="2:11" ht="16.5" customHeight="1">
      <x:c r="B5936" s="6">
        <x:v>5933</x:v>
      </x:c>
      <x:c r="C5936" s="7">
        <x:f t="shared" aca="1" ref="C5936:D5936" si="5941">IF(RAND()&lt;0.5,0,1)</x:f>
        <x:v>1</x:v>
      </x:c>
      <x:c r="D5936" s="7">
        <x:f t="shared" si="5941"/>
        <x:v>0</x:v>
      </x:c>
      <x:c r="E5936" s="7">
        <x:f t="shared" si="8"/>
        <x:v>10.204804073197813</x:v>
      </x:c>
      <x:c r="F5936" s="7">
        <x:f t="shared" si="9"/>
        <x:v>10.158786074577382</x:v>
      </x:c>
      <x:c r="G5936" s="7">
        <x:f t="shared" si="10"/>
        <x:v>-4.6532362166431449</x:v>
      </x:c>
      <x:c r="H5936" s="7">
        <x:f t="shared" si="3"/>
        <x:v>5.5515678565546684</x:v>
      </x:c>
      <x:c r="I5936" s="7">
        <x:f t="shared" si="4"/>
        <x:v>0.99613363971968771</x:v>
      </x:c>
      <x:c r="J5936" s="7">
        <x:f t="shared" si="5"/>
        <x:v>0.0038663602803122865</x:v>
      </x:c>
      <x:c r="K5936" s="8">
        <x:f t="shared" si="6"/>
        <x:v>1.4948741817176503E-5</x:v>
      </x:c>
    </x:row>
    <x:row r="5937" spans="2:11" ht="16.5" customHeight="1">
      <x:c r="B5937" s="6">
        <x:v>5934</x:v>
      </x:c>
      <x:c r="C5937" s="7">
        <x:f t="shared" aca="1" ref="C5937:D5937" si="5942">IF(RAND()&lt;0.5,0,1)</x:f>
        <x:v>0</x:v>
      </x:c>
      <x:c r="D5937" s="7">
        <x:f t="shared" si="5942"/>
        <x:v>1</x:v>
      </x:c>
      <x:c r="E5937" s="7">
        <x:f t="shared" si="8"/>
        <x:v>10.206157299295922</x:v>
      </x:c>
      <x:c r="F5937" s="7">
        <x:f t="shared" si="9"/>
        <x:v>10.158786074577382</x:v>
      </x:c>
      <x:c r="G5937" s="7">
        <x:f t="shared" si="10"/>
        <x:v>-4.6518829905450358</x:v>
      </x:c>
      <x:c r="H5937" s="7">
        <x:f t="shared" si="3"/>
        <x:v>5.5069030840323459</x:v>
      </x:c>
      <x:c r="I5937" s="7">
        <x:f t="shared" si="4"/>
        <x:v>0.99595774885126265</x:v>
      </x:c>
      <x:c r="J5937" s="7">
        <x:f t="shared" si="5"/>
        <x:v>0.0040422511487373525</x:v>
      </x:c>
      <x:c r="K5937" s="8">
        <x:f t="shared" si="6"/>
        <x:v>1.6339794349468446E-5</x:v>
      </x:c>
    </x:row>
    <x:row r="5938" spans="2:11" ht="16.5" customHeight="1">
      <x:c r="B5938" s="6">
        <x:v>5935</x:v>
      </x:c>
      <x:c r="C5938" s="7">
        <x:f t="shared" aca="1" ref="C5938:D5938" si="5943">IF(RAND()&lt;0.5,0,1)</x:f>
        <x:v>0</x:v>
      </x:c>
      <x:c r="D5938" s="7">
        <x:f t="shared" si="5943"/>
        <x:v>0</x:v>
      </x:c>
      <x:c r="E5938" s="7">
        <x:f t="shared" si="8"/>
        <x:v>10.206157299295922</x:v>
      </x:c>
      <x:c r="F5938" s="7">
        <x:f t="shared" si="9"/>
        <x:v>10.16020086247944</x:v>
      </x:c>
      <x:c r="G5938" s="7">
        <x:f t="shared" si="10"/>
        <x:v>-4.650468202642978</x:v>
      </x:c>
      <x:c r="H5938" s="7">
        <x:f t="shared" si="3"/>
        <x:v>-4.650468202642978</x:v>
      </x:c>
      <x:c r="I5938" s="7">
        <x:f t="shared" si="4"/>
        <x:v>0.009466652221029135</x:v>
      </x:c>
      <x:c r="J5938" s="7">
        <x:f t="shared" si="5"/>
        <x:v>-0.009466652221029135</x:v>
      </x:c>
      <x:c r="K5938" s="8">
        <x:f t="shared" si="6"/>
        <x:v>8.9617504273915857E-5</x:v>
      </x:c>
    </x:row>
    <x:row r="5939" spans="2:11" ht="16.5" customHeight="1">
      <x:c r="B5939" s="6">
        <x:v>5936</x:v>
      </x:c>
      <x:c r="C5939" s="7">
        <x:f t="shared" aca="1" ref="C5939:D5939" si="5944">IF(RAND()&lt;0.5,0,1)</x:f>
        <x:v>1</x:v>
      </x:c>
      <x:c r="D5939" s="7">
        <x:f t="shared" si="5944"/>
        <x:v>0</x:v>
      </x:c>
      <x:c r="E5939" s="7">
        <x:f t="shared" si="8"/>
        <x:v>10.206157299295922</x:v>
      </x:c>
      <x:c r="F5939" s="7">
        <x:f t="shared" si="9"/>
        <x:v>10.16020086247944</x:v>
      </x:c>
      <x:c r="G5939" s="7">
        <x:f t="shared" si="10"/>
        <x:v>-4.6537815309203383</x:v>
      </x:c>
      <x:c r="H5939" s="7">
        <x:f t="shared" si="3"/>
        <x:v>5.5523757683755841</x:v>
      </x:c>
      <x:c r="I5939" s="7">
        <x:f t="shared" si="4"/>
        <x:v>0.99613675007369751</x:v>
      </x:c>
      <x:c r="J5939" s="7">
        <x:f t="shared" si="5"/>
        <x:v>0.0038632499263024922</x:v>
      </x:c>
      <x:c r="K5939" s="8">
        <x:f t="shared" si="6"/>
        <x:v>1.4924699993076212E-5</x:v>
      </x:c>
    </x:row>
    <x:row r="5940" spans="2:11" ht="16.5" customHeight="1">
      <x:c r="B5940" s="6">
        <x:v>5937</x:v>
      </x:c>
      <x:c r="C5940" s="7">
        <x:f t="shared" aca="1" ref="C5940:D5940" si="5945">IF(RAND()&lt;0.5,0,1)</x:f>
        <x:v>0</x:v>
      </x:c>
      <x:c r="D5940" s="7">
        <x:f t="shared" si="5945"/>
        <x:v>1</x:v>
      </x:c>
      <x:c r="E5940" s="7">
        <x:f t="shared" si="8"/>
        <x:v>10.207509436770128</x:v>
      </x:c>
      <x:c r="F5940" s="7">
        <x:f t="shared" si="9"/>
        <x:v>10.16020086247944</x:v>
      </x:c>
      <x:c r="G5940" s="7">
        <x:f t="shared" si="10"/>
        <x:v>-4.6524293934461323</x:v>
      </x:c>
      <x:c r="H5940" s="7">
        <x:f t="shared" si="3"/>
        <x:v>5.5077714690333082</x:v>
      </x:c>
      <x:c r="I5940" s="7">
        <x:f t="shared" si="4"/>
        <x:v>0.99596124338704384</x:v>
      </x:c>
      <x:c r="J5940" s="7">
        <x:f t="shared" si="5"/>
        <x:v>0.0040387566129561625</x:v>
      </x:c>
      <x:c r="K5940" s="8">
        <x:f t="shared" si="6"/>
        <x:v>1.6311554978697133E-5</x:v>
      </x:c>
    </x:row>
    <x:row r="5941" spans="2:11" ht="16.5" customHeight="1">
      <x:c r="B5941" s="6">
        <x:v>5938</x:v>
      </x:c>
      <x:c r="C5941" s="7">
        <x:f t="shared" aca="1" ref="C5941:D5941" si="5946">IF(RAND()&lt;0.5,0,1)</x:f>
        <x:v>0</x:v>
      </x:c>
      <x:c r="D5941" s="7">
        <x:f t="shared" si="5946"/>
        <x:v>1</x:v>
      </x:c>
      <x:c r="E5941" s="7">
        <x:f t="shared" si="8"/>
        <x:v>10.207509436770128</x:v>
      </x:c>
      <x:c r="F5941" s="7">
        <x:f t="shared" si="9"/>
        <x:v>10.161614427293975</x:v>
      </x:c>
      <x:c r="G5941" s="7">
        <x:f t="shared" si="10"/>
        <x:v>-4.6510158286315972</x:v>
      </x:c>
      <x:c r="H5941" s="7">
        <x:f t="shared" si="3"/>
        <x:v>5.5105985986623773</x:v>
      </x:c>
      <x:c r="I5941" s="7">
        <x:f t="shared" si="4"/>
        <x:v>0.99597259943024585</x:v>
      </x:c>
      <x:c r="J5941" s="7">
        <x:f t="shared" si="5"/>
        <x:v>0.0040274005697541471</x:v>
      </x:c>
      <x:c r="K5941" s="8">
        <x:f t="shared" si="6"/>
        <x:v>1.6219955349256029E-5</x:v>
      </x:c>
    </x:row>
    <x:row r="5942" spans="2:11" ht="16.5" customHeight="1">
      <x:c r="B5942" s="6">
        <x:v>5939</x:v>
      </x:c>
      <x:c r="C5942" s="7">
        <x:f t="shared" aca="1" ref="C5942:D5942" si="5947">IF(RAND()&lt;0.5,0,1)</x:f>
        <x:v>0</x:v>
      </x:c>
      <x:c r="D5942" s="7">
        <x:f t="shared" si="5947"/>
        <x:v>0</x:v>
      </x:c>
      <x:c r="E5942" s="7">
        <x:f t="shared" si="8"/>
        <x:v>10.207509436770128</x:v>
      </x:c>
      <x:c r="F5942" s="7">
        <x:f t="shared" si="9"/>
        <x:v>10.163024017493388</x:v>
      </x:c>
      <x:c r="G5942" s="7">
        <x:f t="shared" si="10"/>
        <x:v>-4.6496062384321837</x:v>
      </x:c>
      <x:c r="H5942" s="7">
        <x:f t="shared" si="3"/>
        <x:v>-4.6496062384321837</x:v>
      </x:c>
      <x:c r="I5942" s="7">
        <x:f t="shared" si="4"/>
        <x:v>0.0094747383078346344</x:v>
      </x:c>
      <x:c r="J5942" s="7">
        <x:f t="shared" si="5"/>
        <x:v>-0.0094747383078346344</x:v>
      </x:c>
      <x:c r="K5942" s="8">
        <x:f t="shared" si="6"/>
        <x:v>8.9770666001949109E-5</x:v>
      </x:c>
    </x:row>
    <x:row r="5943" spans="2:11" ht="16.5" customHeight="1">
      <x:c r="B5943" s="6">
        <x:v>5940</x:v>
      </x:c>
      <x:c r="C5943" s="7">
        <x:f t="shared" aca="1" ref="C5943:D5943" si="5948">IF(RAND()&lt;0.5,0,1)</x:f>
        <x:v>0</x:v>
      </x:c>
      <x:c r="D5943" s="7">
        <x:f t="shared" si="5948"/>
        <x:v>1</x:v>
      </x:c>
      <x:c r="E5943" s="7">
        <x:f t="shared" si="8"/>
        <x:v>10.207509436770128</x:v>
      </x:c>
      <x:c r="F5943" s="7">
        <x:f t="shared" si="9"/>
        <x:v>10.163024017493388</x:v>
      </x:c>
      <x:c r="G5943" s="7">
        <x:f t="shared" si="10"/>
        <x:v>-4.6529223968399256</x:v>
      </x:c>
      <x:c r="H5943" s="7">
        <x:f t="shared" si="3"/>
        <x:v>5.5101016206534625</x:v>
      </x:c>
      <x:c r="I5943" s="7">
        <x:f t="shared" si="4"/>
        <x:v>0.99597060547024563</x:v>
      </x:c>
      <x:c r="J5943" s="7">
        <x:f t="shared" si="5"/>
        <x:v>0.004029394529754371</x:v>
      </x:c>
      <x:c r="K5943" s="8">
        <x:f t="shared" si="6"/>
        <x:v>1.6236020276414447E-5</x:v>
      </x:c>
    </x:row>
    <x:row r="5944" spans="2:11" ht="16.5" customHeight="1">
      <x:c r="B5944" s="6">
        <x:v>5941</x:v>
      </x:c>
      <x:c r="C5944" s="7">
        <x:f t="shared" aca="1" ref="C5944:D5944" si="5949">IF(RAND()&lt;0.5,0,1)</x:f>
        <x:v>1</x:v>
      </x:c>
      <x:c r="D5944" s="7">
        <x:f t="shared" si="5949"/>
        <x:v>1</x:v>
      </x:c>
      <x:c r="E5944" s="7">
        <x:f t="shared" si="8"/>
        <x:v>10.207509436770128</x:v>
      </x:c>
      <x:c r="F5944" s="7">
        <x:f t="shared" si="9"/>
        <x:v>10.164434305578801</x:v>
      </x:c>
      <x:c r="G5944" s="7">
        <x:f t="shared" si="10"/>
        <x:v>-4.6515121087545115</x:v>
      </x:c>
      <x:c r="H5944" s="7">
        <x:f t="shared" si="3"/>
        <x:v>15.720431633594417</x:v>
      </x:c>
      <x:c r="I5944" s="7">
        <x:f t="shared" si="4"/>
        <x:v>0.99999985116563339</x:v>
      </x:c>
      <x:c r="J5944" s="7">
        <x:f t="shared" si="5"/>
        <x:v>1.48834366608952E-7</x:v>
      </x:c>
      <x:c r="K5944" s="8">
        <x:f t="shared" si="6"/>
        <x:v>2.2151668683887925E-14</x:v>
      </x:c>
    </x:row>
    <x:row r="5945" spans="2:11" ht="16.5" customHeight="1">
      <x:c r="B5945" s="6">
        <x:v>5942</x:v>
      </x:c>
      <x:c r="C5945" s="7">
        <x:f t="shared" aca="1" ref="C5945:D5945" si="5950">IF(RAND()&lt;0.5,0,1)</x:f>
        <x:v>0</x:v>
      </x:c>
      <x:c r="D5945" s="7">
        <x:f t="shared" si="5950"/>
        <x:v>0</x:v>
      </x:c>
      <x:c r="E5945" s="7">
        <x:f t="shared" si="8"/>
        <x:v>10.207509488862156</x:v>
      </x:c>
      <x:c r="F5945" s="7">
        <x:f t="shared" si="9"/>
        <x:v>10.16443435767083</x:v>
      </x:c>
      <x:c r="G5945" s="7">
        <x:f t="shared" si="10"/>
        <x:v>-4.651512056662483</x:v>
      </x:c>
      <x:c r="H5945" s="7">
        <x:f t="shared" si="3"/>
        <x:v>-4.651512056662483</x:v>
      </x:c>
      <x:c r="I5945" s="7">
        <x:f t="shared" si="4"/>
        <x:v>0.0094568689760010805</x:v>
      </x:c>
      <x:c r="J5945" s="7">
        <x:f t="shared" si="5"/>
        <x:v>-0.0094568689760010805</x:v>
      </x:c>
      <x:c r="K5945" s="8">
        <x:f t="shared" si="6"/>
        <x:v>8.9432370829251726E-5</x:v>
      </x:c>
    </x:row>
    <x:row r="5946" spans="2:11" ht="16.5" customHeight="1">
      <x:c r="B5946" s="6">
        <x:v>5943</x:v>
      </x:c>
      <x:c r="C5946" s="7">
        <x:f t="shared" aca="1" ref="C5946:D5946" si="5951">IF(RAND()&lt;0.5,0,1)</x:f>
        <x:v>0</x:v>
      </x:c>
      <x:c r="D5946" s="7">
        <x:f t="shared" si="5951"/>
        <x:v>0</x:v>
      </x:c>
      <x:c r="E5946" s="7">
        <x:f t="shared" si="8"/>
        <x:v>10.207509488862156</x:v>
      </x:c>
      <x:c r="F5946" s="7">
        <x:f t="shared" si="9"/>
        <x:v>10.16443435767083</x:v>
      </x:c>
      <x:c r="G5946" s="7">
        <x:f t="shared" si="10"/>
        <x:v>-4.6548219608040835</x:v>
      </x:c>
      <x:c r="H5946" s="7">
        <x:f t="shared" si="3"/>
        <x:v>-4.6548219608040835</x:v>
      </x:c>
      <x:c r="I5946" s="7">
        <x:f t="shared" si="4"/>
        <x:v>0.0094259139472014468</x:v>
      </x:c>
      <x:c r="J5946" s="7">
        <x:f t="shared" si="5"/>
        <x:v>-0.0094259139472014468</x:v>
      </x:c>
      <x:c r="K5946" s="8">
        <x:f t="shared" si="6"/>
        <x:v>8.8847853740046755E-5</x:v>
      </x:c>
    </x:row>
    <x:row r="5947" spans="2:11" ht="16.5" customHeight="1">
      <x:c r="B5947" s="6">
        <x:v>5944</x:v>
      </x:c>
      <x:c r="C5947" s="7">
        <x:f t="shared" aca="1" ref="C5947:D5947" si="5952">IF(RAND()&lt;0.5,0,1)</x:f>
        <x:v>1</x:v>
      </x:c>
      <x:c r="D5947" s="7">
        <x:f t="shared" si="5952"/>
        <x:v>1</x:v>
      </x:c>
      <x:c r="E5947" s="7">
        <x:f t="shared" si="8"/>
        <x:v>10.207509488862156</x:v>
      </x:c>
      <x:c r="F5947" s="7">
        <x:f t="shared" si="9"/>
        <x:v>10.16443435767083</x:v>
      </x:c>
      <x:c r="G5947" s="7">
        <x:f t="shared" si="10"/>
        <x:v>-4.6581210306856038</x:v>
      </x:c>
      <x:c r="H5947" s="7">
        <x:f t="shared" si="3"/>
        <x:v>15.713822815847383</x:v>
      </x:c>
      <x:c r="I5947" s="7">
        <x:f t="shared" si="4"/>
        <x:v>0.99999985017875681</x:v>
      </x:c>
      <x:c r="J5947" s="7">
        <x:f t="shared" si="5"/>
        <x:v>1.4982124318940748E-7</x:v>
      </x:c>
      <x:c r="K5947" s="8">
        <x:f t="shared" si="6"/>
        <x:v>2.2446404910819579E-14</x:v>
      </x:c>
    </x:row>
    <x:row r="5948" spans="2:11" ht="16.5" customHeight="1">
      <x:c r="B5948" s="6">
        <x:v>5945</x:v>
      </x:c>
      <x:c r="C5948" s="7">
        <x:f t="shared" aca="1" ref="C5948:D5948" si="5953">IF(RAND()&lt;0.5,0,1)</x:f>
        <x:v>1</x:v>
      </x:c>
      <x:c r="D5948" s="7">
        <x:f t="shared" si="5953"/>
        <x:v>1</x:v>
      </x:c>
      <x:c r="E5948" s="7">
        <x:f t="shared" si="8"/>
        <x:v>10.207509541299592</x:v>
      </x:c>
      <x:c r="F5948" s="7">
        <x:f t="shared" si="9"/>
        <x:v>10.164434410108266</x:v>
      </x:c>
      <x:c r="G5948" s="7">
        <x:f t="shared" si="10"/>
        <x:v>-4.658120978248169</x:v>
      </x:c>
      <x:c r="H5948" s="7">
        <x:f t="shared" si="3"/>
        <x:v>15.713822973159688</x:v>
      </x:c>
      <x:c r="I5948" s="7">
        <x:f t="shared" si="4"/>
        <x:v>0.99999985017878035</x:v>
      </x:c>
      <x:c r="J5948" s="7">
        <x:f t="shared" si="5"/>
        <x:v>1.4982121965267936E-7</x:v>
      </x:c>
      <x:c r="K5948" s="8">
        <x:f t="shared" si="6"/>
        <x:v>2.2446397858216395E-14</x:v>
      </x:c>
    </x:row>
    <x:row r="5949" spans="2:11" ht="16.5" customHeight="1">
      <x:c r="B5949" s="6">
        <x:v>5946</x:v>
      </x:c>
      <x:c r="C5949" s="7">
        <x:f t="shared" aca="1" ref="C5949:D5949" si="5954">IF(RAND()&lt;0.5,0,1)</x:f>
        <x:v>0</x:v>
      </x:c>
      <x:c r="D5949" s="7">
        <x:f t="shared" si="5954"/>
        <x:v>0</x:v>
      </x:c>
      <x:c r="E5949" s="7">
        <x:f t="shared" si="8"/>
        <x:v>10.207509593737019</x:v>
      </x:c>
      <x:c r="F5949" s="7">
        <x:f t="shared" si="9"/>
        <x:v>10.164434462545692</x:v>
      </x:c>
      <x:c r="G5949" s="7">
        <x:f t="shared" si="10"/>
        <x:v>-4.6581209258107421</x:v>
      </x:c>
      <x:c r="H5949" s="7">
        <x:f t="shared" si="3"/>
        <x:v>-4.6581209258107421</x:v>
      </x:c>
      <x:c r="I5949" s="7">
        <x:f t="shared" si="4"/>
        <x:v>0.0093951610908000801</x:v>
      </x:c>
      <x:c r="J5949" s="7">
        <x:f t="shared" si="5"/>
        <x:v>-0.0093951610908000801</x:v>
      </x:c>
      <x:c r="K5949" s="8">
        <x:f t="shared" si="6"/>
        <x:v>8.8269051922083757E-5</x:v>
      </x:c>
    </x:row>
    <x:row r="5950" spans="2:11" ht="16.5" customHeight="1">
      <x:c r="B5950" s="6">
        <x:v>5947</x:v>
      </x:c>
      <x:c r="C5950" s="7">
        <x:f t="shared" aca="1" ref="C5950:D5950" si="5955">IF(RAND()&lt;0.5,0,1)</x:f>
        <x:v>1</x:v>
      </x:c>
      <x:c r="D5950" s="7">
        <x:f t="shared" si="5955"/>
        <x:v>0</x:v>
      </x:c>
      <x:c r="E5950" s="7">
        <x:f t="shared" si="8"/>
        <x:v>10.207509593737019</x:v>
      </x:c>
      <x:c r="F5950" s="7">
        <x:f t="shared" si="9"/>
        <x:v>10.164434462545692</x:v>
      </x:c>
      <x:c r="G5950" s="7">
        <x:f t="shared" si="10"/>
        <x:v>-4.661409232192522</x:v>
      </x:c>
      <x:c r="H5950" s="7">
        <x:f t="shared" si="3"/>
        <x:v>5.5461003615444966</x:v>
      </x:c>
      <x:c r="I5950" s="7">
        <x:f t="shared" si="4"/>
        <x:v>0.99611252492274704</x:v>
      </x:c>
      <x:c r="J5950" s="7">
        <x:f t="shared" si="5"/>
        <x:v>0.0038874750772529554</x:v>
      </x:c>
      <x:c r="K5950" s="8">
        <x:f t="shared" si="6"/>
        <x:v>1.5112462476262871E-5</x:v>
      </x:c>
    </x:row>
    <x:row r="5951" spans="2:11" ht="16.5" customHeight="1">
      <x:c r="B5951" s="6">
        <x:v>5948</x:v>
      </x:c>
      <x:c r="C5951" s="7">
        <x:f t="shared" aca="1" ref="C5951:D5951" si="5956">IF(RAND()&lt;0.5,0,1)</x:f>
        <x:v>0</x:v>
      </x:c>
      <x:c r="D5951" s="7">
        <x:f t="shared" si="5956"/>
        <x:v>1</x:v>
      </x:c>
      <x:c r="E5951" s="7">
        <x:f t="shared" si="8"/>
        <x:v>10.208870210014057</x:v>
      </x:c>
      <x:c r="F5951" s="7">
        <x:f t="shared" si="9"/>
        <x:v>10.164434462545692</x:v>
      </x:c>
      <x:c r="G5951" s="7">
        <x:f t="shared" si="10"/>
        <x:v>-4.6600486159154837</x:v>
      </x:c>
      <x:c r="H5951" s="7">
        <x:f t="shared" si="3"/>
        <x:v>5.5043858466302087</x:v>
      </x:c>
      <x:c r="I5951" s="7">
        <x:f t="shared" si="4"/>
        <x:v>0.99594760201423005</x:v>
      </x:c>
      <x:c r="J5951" s="7">
        <x:f t="shared" si="5"/>
        <x:v>0.004052397985769951</x:v>
      </x:c>
      <x:c r="K5951" s="8">
        <x:f t="shared" si="6"/>
        <x:v>1.6421929435072357E-5</x:v>
      </x:c>
    </x:row>
    <x:row r="5952" spans="2:11" ht="16.5" customHeight="1">
      <x:c r="B5952" s="6">
        <x:v>5949</x:v>
      </x:c>
      <x:c r="C5952" s="7">
        <x:f t="shared" aca="1" ref="C5952:D5952" si="5957">IF(RAND()&lt;0.5,0,1)</x:f>
        <x:v>0</x:v>
      </x:c>
      <x:c r="D5952" s="7">
        <x:f t="shared" si="5957"/>
        <x:v>0</x:v>
      </x:c>
      <x:c r="E5952" s="7">
        <x:f t="shared" si="8"/>
        <x:v>10.208870210014057</x:v>
      </x:c>
      <x:c r="F5952" s="7">
        <x:f t="shared" si="9"/>
        <x:v>10.165852801840712</x:v>
      </x:c>
      <x:c r="G5952" s="7">
        <x:f t="shared" si="10"/>
        <x:v>-4.6586302766204639</x:v>
      </x:c>
      <x:c r="H5952" s="7">
        <x:f t="shared" si="3"/>
        <x:v>-4.6586302766204639</x:v>
      </x:c>
      <x:c r="I5952" s="7">
        <x:f t="shared" si="4"/>
        <x:v>0.0093904218022072394</x:v>
      </x:c>
      <x:c r="J5952" s="7">
        <x:f t="shared" si="5"/>
        <x:v>-0.0093904218022072394</x:v>
      </x:c>
      <x:c r="K5952" s="8">
        <x:f t="shared" si="6"/>
        <x:v>8.8180021623369056E-5</x:v>
      </x:c>
    </x:row>
    <x:row r="5953" spans="2:11" ht="16.5" customHeight="1">
      <x:c r="B5953" s="6">
        <x:v>5950</x:v>
      </x:c>
      <x:c r="C5953" s="7">
        <x:f t="shared" aca="1" ref="C5953:D5953" si="5958">IF(RAND()&lt;0.5,0,1)</x:f>
        <x:v>0</x:v>
      </x:c>
      <x:c r="D5953" s="7">
        <x:f t="shared" si="5958"/>
        <x:v>0</x:v>
      </x:c>
      <x:c r="E5953" s="7">
        <x:f t="shared" si="8"/>
        <x:v>10.208870210014057</x:v>
      </x:c>
      <x:c r="F5953" s="7">
        <x:f t="shared" si="9"/>
        <x:v>10.165852801840712</x:v>
      </x:c>
      <x:c r="G5953" s="7">
        <x:f t="shared" si="10"/>
        <x:v>-4.6619169242512362</x:v>
      </x:c>
      <x:c r="H5953" s="7">
        <x:f t="shared" si="3"/>
        <x:v>-4.6619169242512362</x:v>
      </x:c>
      <x:c r="I5953" s="7">
        <x:f t="shared" si="4"/>
        <x:v>0.0093598978574396183</x:v>
      </x:c>
      <x:c r="J5953" s="7">
        <x:f t="shared" si="5"/>
        <x:v>-0.0093598978574396183</x:v>
      </x:c>
      <x:c r="K5953" s="8">
        <x:f t="shared" si="6"/>
        <x:v>8.7607687901702753E-5</x:v>
      </x:c>
    </x:row>
    <x:row r="5954" spans="2:11" ht="16.5" customHeight="1">
      <x:c r="B5954" s="6">
        <x:v>5951</x:v>
      </x:c>
      <x:c r="C5954" s="7">
        <x:f t="shared" aca="1" ref="C5954:D5954" si="5959">IF(RAND()&lt;0.5,0,1)</x:f>
        <x:v>1</x:v>
      </x:c>
      <x:c r="D5954" s="7">
        <x:f t="shared" si="5959"/>
        <x:v>0</x:v>
      </x:c>
      <x:c r="E5954" s="7">
        <x:f t="shared" si="8"/>
        <x:v>10.208870210014057</x:v>
      </x:c>
      <x:c r="F5954" s="7">
        <x:f t="shared" si="9"/>
        <x:v>10.165852801840712</x:v>
      </x:c>
      <x:c r="G5954" s="7">
        <x:f t="shared" si="10"/>
        <x:v>-4.6651928885013403</x:v>
      </x:c>
      <x:c r="H5954" s="7">
        <x:f t="shared" si="3"/>
        <x:v>5.5436773215127166</x:v>
      </x:c>
      <x:c r="I5954" s="7">
        <x:f t="shared" si="4"/>
        <x:v>0.99610313074496426</x:v>
      </x:c>
      <x:c r="J5954" s="7">
        <x:f t="shared" si="5"/>
        <x:v>0.0038968692550357398</x:v>
      </x:c>
      <x:c r="K5954" s="8">
        <x:f t="shared" si="6"/>
        <x:v>1.5185589990842801E-5</x:v>
      </x:c>
    </x:row>
    <x:row r="5955" spans="2:11" ht="16.5" customHeight="1">
      <x:c r="B5955" s="6">
        <x:v>5952</x:v>
      </x:c>
      <x:c r="C5955" s="7">
        <x:f t="shared" aca="1" ref="C5955:D5955" si="5960">IF(RAND()&lt;0.5,0,1)</x:f>
        <x:v>1</x:v>
      </x:c>
      <x:c r="D5955" s="7">
        <x:f t="shared" si="5960"/>
        <x:v>1</x:v>
      </x:c>
      <x:c r="E5955" s="7">
        <x:f t="shared" si="8"/>
        <x:v>10.21023411425332</x:v>
      </x:c>
      <x:c r="F5955" s="7">
        <x:f t="shared" si="9"/>
        <x:v>10.165852801840712</x:v>
      </x:c>
      <x:c r="G5955" s="7">
        <x:f t="shared" si="10"/>
        <x:v>-4.6638289842620777</x:v>
      </x:c>
      <x:c r="H5955" s="7">
        <x:f t="shared" si="3"/>
        <x:v>15.712257931831953</x:v>
      </x:c>
      <x:c r="I5955" s="7">
        <x:f t="shared" si="4"/>
        <x:v>0.99999984994412039</x:v>
      </x:c>
      <x:c r="J5955" s="7">
        <x:f t="shared" si="5"/>
        <x:v>1.500558796108109E-7</x:v>
      </x:c>
      <x:c r="K5955" s="8">
        <x:f t="shared" si="6"/>
        <x:v>2.2516767005774174E-14</x:v>
      </x:c>
    </x:row>
    <x:row r="5956" spans="2:11" ht="16.5" customHeight="1">
      <x:c r="B5956" s="6">
        <x:v>5953</x:v>
      </x:c>
      <x:c r="C5956" s="7">
        <x:f t="shared" aca="1" ref="C5956:D5956" si="5961">IF(RAND()&lt;0.5,0,1)</x:f>
        <x:v>0</x:v>
      </x:c>
      <x:c r="D5956" s="7">
        <x:f t="shared" si="5961"/>
        <x:v>0</x:v>
      </x:c>
      <x:c r="E5956" s="7">
        <x:f t="shared" si="8"/>
        <x:v>10.210234166772878</x:v>
      </x:c>
      <x:c r="F5956" s="7">
        <x:f t="shared" si="9"/>
        <x:v>10.165852854360271</x:v>
      </x:c>
      <x:c r="G5956" s="7">
        <x:f t="shared" si="10"/>
        <x:v>-4.6638289317425201</x:v>
      </x:c>
      <x:c r="H5956" s="7">
        <x:f t="shared" si="3"/>
        <x:v>-4.6638289317425201</x:v>
      </x:c>
      <x:c r="I5956" s="7">
        <x:f t="shared" si="4"/>
        <x:v>0.0093421857903938799</x:v>
      </x:c>
      <x:c r="J5956" s="7">
        <x:f t="shared" si="5"/>
        <x:v>-0.0093421857903938799</x:v>
      </x:c>
      <x:c r="K5956" s="8">
        <x:f t="shared" si="6"/>
        <x:v>8.7276435342237326E-5</x:v>
      </x:c>
    </x:row>
    <x:row r="5957" spans="2:11" ht="16.5" customHeight="1">
      <x:c r="B5957" s="6">
        <x:v>5954</x:v>
      </x:c>
      <x:c r="C5957" s="7">
        <x:f t="shared" aca="1" ref="C5957:D5957" si="5962">IF(RAND()&lt;0.5,0,1)</x:f>
        <x:v>1</x:v>
      </x:c>
      <x:c r="D5957" s="7">
        <x:f t="shared" si="5962"/>
        <x:v>0</x:v>
      </x:c>
      <x:c r="E5957" s="7">
        <x:f t="shared" si="8"/>
        <x:v>10.210234166772878</x:v>
      </x:c>
      <x:c r="F5957" s="7">
        <x:f t="shared" si="9"/>
        <x:v>10.165852854360271</x:v>
      </x:c>
      <x:c r="G5957" s="7">
        <x:f t="shared" si="10"/>
        <x:v>-4.6670986967691581</x:v>
      </x:c>
      <x:c r="H5957" s="7">
        <x:f t="shared" si="3"/>
        <x:v>5.5431354700037199</x:v>
      </x:c>
      <x:c r="I5957" s="7">
        <x:f t="shared" si="4"/>
        <x:v>0.99610102688331648</x:v>
      </x:c>
      <x:c r="J5957" s="7">
        <x:f t="shared" si="5"/>
        <x:v>0.003898973116683524</x:v>
      </x:c>
      <x:c r="K5957" s="8">
        <x:f t="shared" si="6"/>
        <x:v>1.5201991364620833E-5</x:v>
      </x:c>
    </x:row>
    <x:row r="5958" spans="2:11" ht="16.5" customHeight="1">
      <x:c r="B5958" s="6">
        <x:v>5955</x:v>
      </x:c>
      <x:c r="C5958" s="7">
        <x:f t="shared" aca="1" ref="C5958:D5958" si="5963">IF(RAND()&lt;0.5,0,1)</x:f>
        <x:v>0</x:v>
      </x:c>
      <x:c r="D5958" s="7">
        <x:f t="shared" si="5963"/>
        <x:v>0</x:v>
      </x:c>
      <x:c r="E5958" s="7">
        <x:f t="shared" si="8"/>
        <x:v>10.211598807363718</x:v>
      </x:c>
      <x:c r="F5958" s="7">
        <x:f t="shared" si="9"/>
        <x:v>10.165852854360271</x:v>
      </x:c>
      <x:c r="G5958" s="7">
        <x:f t="shared" si="10"/>
        <x:v>-4.6657340561783185</x:v>
      </x:c>
      <x:c r="H5958" s="7">
        <x:f t="shared" si="3"/>
        <x:v>-4.6657340561783185</x:v>
      </x:c>
      <x:c r="I5958" s="7">
        <x:f t="shared" si="4"/>
        <x:v>0.0093245705078936637</x:v>
      </x:c>
      <x:c r="J5958" s="7">
        <x:f t="shared" si="5"/>
        <x:v>-0.0093245705078936637</x:v>
      </x:c>
      <x:c r="K5958" s="8">
        <x:f t="shared" si="6"/>
        <x:v>8.6947615156680294E-5</x:v>
      </x:c>
    </x:row>
    <x:row r="5959" spans="2:11" ht="16.5" customHeight="1">
      <x:c r="B5959" s="6">
        <x:v>5956</x:v>
      </x:c>
      <x:c r="C5959" s="7">
        <x:f t="shared" aca="1" ref="C5959:D5959" si="5964">IF(RAND()&lt;0.5,0,1)</x:f>
        <x:v>1</x:v>
      </x:c>
      <x:c r="D5959" s="7">
        <x:f t="shared" si="5964"/>
        <x:v>1</x:v>
      </x:c>
      <x:c r="E5959" s="7">
        <x:f t="shared" si="8"/>
        <x:v>10.211598807363718</x:v>
      </x:c>
      <x:c r="F5959" s="7">
        <x:f t="shared" si="9"/>
        <x:v>10.165852854360271</x:v>
      </x:c>
      <x:c r="G5959" s="7">
        <x:f t="shared" si="10"/>
        <x:v>-4.6689976558560815</x:v>
      </x:c>
      <x:c r="H5959" s="7">
        <x:f t="shared" si="3"/>
        <x:v>15.708454005867907</x:v>
      </x:c>
      <x:c r="I5959" s="7">
        <x:f t="shared" si="4"/>
        <x:v>0.99999984937223196</x:v>
      </x:c>
      <x:c r="J5959" s="7">
        <x:f t="shared" si="5"/>
        <x:v>1.506277680363155E-7</x:v>
      </x:c>
      <x:c r="K5959" s="8">
        <x:f t="shared" si="6"/>
        <x:v>2.268872450360207E-14</x:v>
      </x:c>
    </x:row>
    <x:row r="5960" spans="2:11" ht="16.5" customHeight="1">
      <x:c r="B5960" s="6">
        <x:v>5957</x:v>
      </x:c>
      <x:c r="C5960" s="7">
        <x:f t="shared" aca="1" ref="C5960:D5960" si="5965">IF(RAND()&lt;0.5,0,1)</x:f>
        <x:v>1</x:v>
      </x:c>
      <x:c r="D5960" s="7">
        <x:f t="shared" si="5965"/>
        <x:v>0</x:v>
      </x:c>
      <x:c r="E5960" s="7">
        <x:f t="shared" si="8"/>
        <x:v>10.211598860083436</x:v>
      </x:c>
      <x:c r="F5960" s="7">
        <x:f t="shared" si="9"/>
        <x:v>10.165852907079989</x:v>
      </x:c>
      <x:c r="G5960" s="7">
        <x:f t="shared" si="10"/>
        <x:v>-4.6689976031363631</x:v>
      </x:c>
      <x:c r="H5960" s="7">
        <x:f t="shared" si="3"/>
        <x:v>5.5426012569470728</x:v>
      </x:c>
      <x:c r="I5960" s="7">
        <x:f t="shared" si="4"/>
        <x:v>0.99609895157211514</x:v>
      </x:c>
      <x:c r="J5960" s="7">
        <x:f t="shared" si="5"/>
        <x:v>0.0039010484278848567</x:v>
      </x:c>
      <x:c r="K5960" s="8">
        <x:f t="shared" si="6"/>
        <x:v>1.5218178836702912E-5</x:v>
      </x:c>
    </x:row>
    <x:row r="5961" spans="2:11" ht="16.5" customHeight="1">
      <x:c r="B5961" s="6">
        <x:v>5958</x:v>
      </x:c>
      <x:c r="C5961" s="7">
        <x:f t="shared" aca="1" ref="C5961:D5961" si="5966">IF(RAND()&lt;0.5,0,1)</x:f>
        <x:v>0</x:v>
      </x:c>
      <x:c r="D5961" s="7">
        <x:f t="shared" si="5966"/>
        <x:v>0</x:v>
      </x:c>
      <x:c r="E5961" s="7">
        <x:f t="shared" si="8"/>
        <x:v>10.212964227033195</x:v>
      </x:c>
      <x:c r="F5961" s="7">
        <x:f t="shared" si="9"/>
        <x:v>10.165852907079989</x:v>
      </x:c>
      <x:c r="G5961" s="7">
        <x:f t="shared" si="10"/>
        <x:v>-4.6676322361866038</x:v>
      </x:c>
      <x:c r="H5961" s="7">
        <x:f t="shared" si="3"/>
        <x:v>-4.6676322361866038</x:v>
      </x:c>
      <x:c r="I5961" s="7">
        <x:f t="shared" si="4"/>
        <x:v>0.0093070521584751615</x:v>
      </x:c>
      <x:c r="J5961" s="7">
        <x:f t="shared" si="5"/>
        <x:v>-0.0093070521584751615</x:v>
      </x:c>
      <x:c r="K5961" s="8">
        <x:f t="shared" si="6"/>
        <x:v>8.6621219880577162E-5</x:v>
      </x:c>
    </x:row>
    <x:row r="5962" spans="2:11" ht="16.5" customHeight="1">
      <x:c r="B5962" s="6">
        <x:v>5959</x:v>
      </x:c>
      <x:c r="C5962" s="7">
        <x:f t="shared" aca="1" ref="C5962:D5962" si="5967">IF(RAND()&lt;0.5,0,1)</x:f>
        <x:v>1</x:v>
      </x:c>
      <x:c r="D5962" s="7">
        <x:f t="shared" si="5967"/>
        <x:v>0</x:v>
      </x:c>
      <x:c r="E5962" s="7">
        <x:f t="shared" si="8"/>
        <x:v>10.212964227033195</x:v>
      </x:c>
      <x:c r="F5962" s="7">
        <x:f t="shared" si="9"/>
        <x:v>10.165852907079989</x:v>
      </x:c>
      <x:c r="G5962" s="7">
        <x:f t="shared" si="10"/>
        <x:v>-4.6708897044420699</x:v>
      </x:c>
      <x:c r="H5962" s="7">
        <x:f t="shared" si="3"/>
        <x:v>5.5420745225911254</x:v>
      </x:c>
      <x:c r="I5962" s="7">
        <x:f t="shared" si="4"/>
        <x:v>0.99609690423687469</x:v>
      </x:c>
      <x:c r="J5962" s="7">
        <x:f t="shared" si="5"/>
        <x:v>0.0039030957631253083</x:v>
      </x:c>
      <x:c r="K5962" s="8">
        <x:f t="shared" si="6"/>
        <x:v>1.5234156536126733E-5</x:v>
      </x:c>
    </x:row>
    <x:row r="5963" spans="2:11" ht="16.5" customHeight="1">
      <x:c r="B5963" s="6">
        <x:v>5960</x:v>
      </x:c>
      <x:c r="C5963" s="7">
        <x:f t="shared" aca="1" ref="C5963:D5963" si="5968">IF(RAND()&lt;0.5,0,1)</x:f>
        <x:v>0</x:v>
      </x:c>
      <x:c r="D5963" s="7">
        <x:f t="shared" si="5968"/>
        <x:v>1</x:v>
      </x:c>
      <x:c r="E5963" s="7">
        <x:f t="shared" si="8"/>
        <x:v>10.21433031055029</x:v>
      </x:c>
      <x:c r="F5963" s="7">
        <x:f t="shared" si="9"/>
        <x:v>10.165852907079989</x:v>
      </x:c>
      <x:c r="G5963" s="7">
        <x:f t="shared" si="10"/>
        <x:v>-4.6695236209249762</x:v>
      </x:c>
      <x:c r="H5963" s="7">
        <x:f t="shared" si="3"/>
        <x:v>5.4963292861550128</x:v>
      </x:c>
      <x:c r="I5963" s="7">
        <x:f t="shared" si="4"/>
        <x:v>0.99591495566283883</x:v>
      </x:c>
      <x:c r="J5963" s="7">
        <x:f t="shared" si="5"/>
        <x:v>0.00408504433716117</x:v>
      </x:c>
      <x:c r="K5963" s="8">
        <x:f t="shared" si="6"/>
        <x:v>1.6687587236572542E-5</x:v>
      </x:c>
    </x:row>
    <x:row r="5964" spans="2:11" ht="16.5" customHeight="1">
      <x:c r="B5964" s="6">
        <x:v>5961</x:v>
      </x:c>
      <x:c r="C5964" s="7">
        <x:f t="shared" aca="1" ref="C5964:D5964" si="5969">IF(RAND()&lt;0.5,0,1)</x:f>
        <x:v>1</x:v>
      </x:c>
      <x:c r="D5964" s="7">
        <x:f t="shared" si="5969"/>
        <x:v>1</x:v>
      </x:c>
      <x:c r="E5964" s="7">
        <x:f t="shared" si="8"/>
        <x:v>10.21433031055029</x:v>
      </x:c>
      <x:c r="F5964" s="7">
        <x:f t="shared" si="9"/>
        <x:v>10.167282672597995</x:v>
      </x:c>
      <x:c r="G5964" s="7">
        <x:f t="shared" si="10"/>
        <x:v>-4.66809385540697</x:v>
      </x:c>
      <x:c r="H5964" s="7">
        <x:f t="shared" si="3"/>
        <x:v>15.713519127741318</x:v>
      </x:c>
      <x:c r="I5964" s="7">
        <x:f t="shared" si="4"/>
        <x:v>0.99999985013325099</x:v>
      </x:c>
      <x:c r="J5964" s="7">
        <x:f t="shared" si="5"/>
        <x:v>1.4986674901074082E-7</x:v>
      </x:c>
      <x:c r="K5964" s="8">
        <x:f t="shared" si="6"/>
        <x:v>2.2460042459048383E-14</x:v>
      </x:c>
    </x:row>
    <x:row r="5965" spans="2:11" ht="16.5" customHeight="1">
      <x:c r="B5965" s="6">
        <x:v>5962</x:v>
      </x:c>
      <x:c r="C5965" s="7">
        <x:f t="shared" aca="1" ref="C5965:D5965" si="5970">IF(RAND()&lt;0.5,0,1)</x:f>
        <x:v>1</x:v>
      </x:c>
      <x:c r="D5965" s="7">
        <x:f t="shared" si="5970"/>
        <x:v>0</x:v>
      </x:c>
      <x:c r="E5965" s="7">
        <x:f t="shared" si="8"/>
        <x:v>10.214330363003652</x:v>
      </x:c>
      <x:c r="F5965" s="7">
        <x:f t="shared" si="9"/>
        <x:v>10.167282725051358</x:v>
      </x:c>
      <x:c r="G5965" s="7">
        <x:f t="shared" si="10"/>
        <x:v>-4.6680938029536074</x:v>
      </x:c>
      <x:c r="H5965" s="7">
        <x:f t="shared" si="3"/>
        <x:v>5.546236560050045</x:v>
      </x:c>
      <x:c r="I5965" s="7">
        <x:f t="shared" si="4"/>
        <x:v>0.99611305229711267</x:v>
      </x:c>
      <x:c r="J5965" s="7">
        <x:f t="shared" si="5"/>
        <x:v>0.0038869477028873334</x:v>
      </x:c>
      <x:c r="K5965" s="8">
        <x:f t="shared" si="6"/>
        <x:v>1.5108362444981117E-5</x:v>
      </x:c>
    </x:row>
    <x:row r="5966" spans="2:11" ht="16.5" customHeight="1">
      <x:c r="B5966" s="6">
        <x:v>5963</x:v>
      </x:c>
      <x:c r="C5966" s="7">
        <x:f t="shared" aca="1" ref="C5966:D5966" si="5971">IF(RAND()&lt;0.5,0,1)</x:f>
        <x:v>0</x:v>
      </x:c>
      <x:c r="D5966" s="7">
        <x:f t="shared" si="5971"/>
        <x:v>1</x:v>
      </x:c>
      <x:c r="E5966" s="7">
        <x:f t="shared" si="8"/>
        <x:v>10.215690794699663</x:v>
      </x:c>
      <x:c r="F5966" s="7">
        <x:f t="shared" si="9"/>
        <x:v>10.167282725051358</x:v>
      </x:c>
      <x:c r="G5966" s="7">
        <x:f t="shared" si="10"/>
        <x:v>-4.6667333712575969</x:v>
      </x:c>
      <x:c r="H5966" s="7">
        <x:f t="shared" si="3"/>
        <x:v>5.5005493537937609</x:v>
      </x:c>
      <x:c r="I5966" s="7">
        <x:f t="shared" si="4"/>
        <x:v>0.99593208852251836</x:v>
      </x:c>
      <x:c r="J5966" s="7">
        <x:f t="shared" si="5"/>
        <x:v>0.0040679114774816449</x:v>
      </x:c>
      <x:c r="K5966" s="8">
        <x:f t="shared" si="6"/>
        <x:v>1.6547903788626901E-5</x:v>
      </x:c>
    </x:row>
    <x:row r="5967" spans="2:11" ht="16.5" customHeight="1">
      <x:c r="B5967" s="6">
        <x:v>5964</x:v>
      </x:c>
      <x:c r="C5967" s="7">
        <x:f t="shared" aca="1" ref="C5967:D5967" si="5972">IF(RAND()&lt;0.5,0,1)</x:f>
        <x:v>0</x:v>
      </x:c>
      <x:c r="D5967" s="7">
        <x:f t="shared" si="5972"/>
        <x:v>0</x:v>
      </x:c>
      <x:c r="E5967" s="7">
        <x:f t="shared" si="8"/>
        <x:v>10.215690794699663</x:v>
      </x:c>
      <x:c r="F5967" s="7">
        <x:f t="shared" si="9"/>
        <x:v>10.168706494068477</x:v>
      </x:c>
      <x:c r="G5967" s="7">
        <x:f t="shared" si="10"/>
        <x:v>-4.6653096022404785</x:v>
      </x:c>
      <x:c r="H5967" s="7">
        <x:f t="shared" si="3"/>
        <x:v>-4.6653096022404785</x:v>
      </x:c>
      <x:c r="I5967" s="7">
        <x:f t="shared" si="4"/>
        <x:v>0.0093284922700298291</x:v>
      </x:c>
      <x:c r="J5967" s="7">
        <x:f t="shared" si="5"/>
        <x:v>-0.0093284922700298291</x:v>
      </x:c>
      <x:c r="K5967" s="8">
        <x:f t="shared" si="6"/>
        <x:v>8.7020768032006269E-5</x:v>
      </x:c>
    </x:row>
    <x:row r="5968" spans="2:11" ht="16.5" customHeight="1">
      <x:c r="B5968" s="6">
        <x:v>5965</x:v>
      </x:c>
      <x:c r="C5968" s="7">
        <x:f t="shared" aca="1" ref="C5968:D5968" si="5973">IF(RAND()&lt;0.5,0,1)</x:f>
        <x:v>0</x:v>
      </x:c>
      <x:c r="D5968" s="7">
        <x:f t="shared" si="5973"/>
        <x:v>1</x:v>
      </x:c>
      <x:c r="E5968" s="7">
        <x:f t="shared" si="8"/>
        <x:v>10.215690794699663</x:v>
      </x:c>
      <x:c r="F5968" s="7">
        <x:f t="shared" si="9"/>
        <x:v>10.168706494068477</x:v>
      </x:c>
      <x:c r="G5968" s="7">
        <x:f t="shared" si="10"/>
        <x:v>-4.6685745745349889</x:v>
      </x:c>
      <x:c r="H5968" s="7">
        <x:f t="shared" si="3"/>
        <x:v>5.5001319195334881</x:v>
      </x:c>
      <x:c r="I5968" s="7">
        <x:f t="shared" si="4"/>
        <x:v>0.99593039699440788</x:v>
      </x:c>
      <x:c r="J5968" s="7">
        <x:f t="shared" si="5"/>
        <x:v>0.0040696030055921151</x:v>
      </x:c>
      <x:c r="K5968" s="8">
        <x:f t="shared" si="6"/>
        <x:v>1.6561668623124375E-5</x:v>
      </x:c>
    </x:row>
    <x:row r="5969" spans="2:11" ht="16.5" customHeight="1">
      <x:c r="B5969" s="6">
        <x:v>5966</x:v>
      </x:c>
      <x:c r="C5969" s="7">
        <x:f t="shared" aca="1" ref="C5969:D5969" si="5974">IF(RAND()&lt;0.5,0,1)</x:f>
        <x:v>0</x:v>
      </x:c>
      <x:c r="D5969" s="7">
        <x:f t="shared" si="5974"/>
        <x:v>1</x:v>
      </x:c>
      <x:c r="E5969" s="7">
        <x:f t="shared" si="8"/>
        <x:v>10.215690794699663</x:v>
      </x:c>
      <x:c r="F5969" s="7">
        <x:f t="shared" si="9"/>
        <x:v>10.170130855120433</x:v>
      </x:c>
      <x:c r="G5969" s="7">
        <x:f t="shared" si="10"/>
        <x:v>-4.6671502134830316</x:v>
      </x:c>
      <x:c r="H5969" s="7">
        <x:f t="shared" si="3"/>
        <x:v>5.5029806416374019</x:v>
      </x:c>
      <x:c r="I5969" s="7">
        <x:f t="shared" si="4"/>
        <x:v>0.9959419266862769</x:v>
      </x:c>
      <x:c r="J5969" s="7">
        <x:f t="shared" si="5"/>
        <x:v>0.0040580733137230984</x:v>
      </x:c>
      <x:c r="K5969" s="8">
        <x:f t="shared" si="6"/>
        <x:v>1.646795901955157E-5</x:v>
      </x:c>
    </x:row>
    <x:row r="5970" spans="2:11" ht="16.5" customHeight="1">
      <x:c r="B5970" s="6">
        <x:v>5967</x:v>
      </x:c>
      <x:c r="C5970" s="7">
        <x:f t="shared" aca="1" ref="C5970:D5970" si="5975">IF(RAND()&lt;0.5,0,1)</x:f>
        <x:v>0</x:v>
      </x:c>
      <x:c r="D5970" s="7">
        <x:f t="shared" si="5975"/>
        <x:v>0</x:v>
      </x:c>
      <x:c r="E5970" s="7">
        <x:f t="shared" si="8"/>
        <x:v>10.215690794699663</x:v>
      </x:c>
      <x:c r="F5970" s="7">
        <x:f t="shared" si="9"/>
        <x:v>10.171551180780236</x:v>
      </x:c>
      <x:c r="G5970" s="7">
        <x:f t="shared" si="10"/>
        <x:v>-4.6657298878232289</x:v>
      </x:c>
      <x:c r="H5970" s="7">
        <x:f t="shared" si="3"/>
        <x:v>-4.6657298878232289</x:v>
      </x:c>
      <x:c r="I5970" s="7">
        <x:f t="shared" si="4"/>
        <x:v>0.0093246090136648186</x:v>
      </x:c>
      <x:c r="J5970" s="7">
        <x:f t="shared" si="5"/>
        <x:v>-0.0093246090136648186</x:v>
      </x:c>
      <x:c r="K5970" s="8">
        <x:f t="shared" si="6"/>
        <x:v>8.6948333257719186E-5</x:v>
      </x:c>
    </x:row>
    <x:row r="5971" spans="2:11" ht="16.5" customHeight="1">
      <x:c r="B5971" s="6">
        <x:v>5968</x:v>
      </x:c>
      <x:c r="C5971" s="7">
        <x:f t="shared" aca="1" ref="C5971:D5971" si="5976">IF(RAND()&lt;0.5,0,1)</x:f>
        <x:v>1</x:v>
      </x:c>
      <x:c r="D5971" s="7">
        <x:f t="shared" si="5976"/>
        <x:v>0</x:v>
      </x:c>
      <x:c r="E5971" s="7">
        <x:f t="shared" si="8"/>
        <x:v>10.215690794699663</x:v>
      </x:c>
      <x:c r="F5971" s="7">
        <x:f t="shared" si="9"/>
        <x:v>10.171551180780236</x:v>
      </x:c>
      <x:c r="G5971" s="7">
        <x:f t="shared" si="10"/>
        <x:v>-4.6689935009780115</x:v>
      </x:c>
      <x:c r="H5971" s="7">
        <x:f t="shared" si="3"/>
        <x:v>5.5466972937216514</x:v>
      </x:c>
      <x:c r="I5971" s="7">
        <x:f t="shared" si="4"/>
        <x:v>0.99611483577617599</x:v>
      </x:c>
      <x:c r="J5971" s="7">
        <x:f t="shared" si="5"/>
        <x:v>0.0038851642238240114</x:v>
      </x:c>
      <x:c r="K5971" s="8">
        <x:f t="shared" si="6"/>
        <x:v>1.5094501046082033E-5</x:v>
      </x:c>
    </x:row>
    <x:row r="5972" spans="2:11" ht="16.5" customHeight="1">
      <x:c r="B5972" s="6">
        <x:v>5969</x:v>
      </x:c>
      <x:c r="C5972" s="7">
        <x:f t="shared" aca="1" ref="C5972:D5972" si="5977">IF(RAND()&lt;0.5,0,1)</x:f>
        <x:v>1</x:v>
      </x:c>
      <x:c r="D5972" s="7">
        <x:f t="shared" si="5977"/>
        <x:v>0</x:v>
      </x:c>
      <x:c r="E5972" s="7">
        <x:f t="shared" si="8"/>
        <x:v>10.217050602178002</x:v>
      </x:c>
      <x:c r="F5972" s="7">
        <x:f t="shared" si="9"/>
        <x:v>10.171551180780236</x:v>
      </x:c>
      <x:c r="G5972" s="7">
        <x:f t="shared" si="10"/>
        <x:v>-4.6676336934996732</x:v>
      </x:c>
      <x:c r="H5972" s="7">
        <x:f t="shared" si="3"/>
        <x:v>5.5494169086783289</x:v>
      </x:c>
      <x:c r="I5972" s="7">
        <x:f t="shared" si="4"/>
        <x:v>0.99612534668744313</x:v>
      </x:c>
      <x:c r="J5972" s="7">
        <x:f t="shared" si="5"/>
        <x:v>0.003874653312556875</x:v>
      </x:c>
      <x:c r="K5972" s="8">
        <x:f t="shared" si="6"/>
        <x:v>1.5012938292507963E-5</x:v>
      </x:c>
    </x:row>
    <x:row r="5973" spans="2:11" ht="16.5" customHeight="1">
      <x:c r="B5973" s="6">
        <x:v>5970</x:v>
      </x:c>
      <x:c r="C5973" s="7">
        <x:f t="shared" aca="1" ref="C5973:D5973" si="5978">IF(RAND()&lt;0.5,0,1)</x:f>
        <x:v>1</x:v>
      </x:c>
      <x:c r="D5973" s="7">
        <x:f t="shared" si="5978"/>
        <x:v>1</x:v>
      </x:c>
      <x:c r="E5973" s="7">
        <x:f t="shared" si="8"/>
        <x:v>10.218406730837398</x:v>
      </x:c>
      <x:c r="F5973" s="7">
        <x:f t="shared" si="9"/>
        <x:v>10.171551180780236</x:v>
      </x:c>
      <x:c r="G5973" s="7">
        <x:f t="shared" si="10"/>
        <x:v>-4.6662775648402786</x:v>
      </x:c>
      <x:c r="H5973" s="7">
        <x:f t="shared" si="3"/>
        <x:v>15.723680346777357</x:v>
      </x:c>
      <x:c r="I5973" s="7">
        <x:f t="shared" si="4"/>
        <x:v>0.9999998516483688</x:v>
      </x:c>
      <x:c r="J5973" s="7">
        <x:f t="shared" si="5"/>
        <x:v>1.4835163120174855E-7</x:v>
      </x:c>
      <x:c r="K5973" s="8">
        <x:f t="shared" si="6"/>
        <x:v>2.2008206480219613E-14</x:v>
      </x:c>
    </x:row>
    <x:row r="5974" spans="2:11" ht="16.5" customHeight="1">
      <x:c r="B5974" s="6">
        <x:v>5971</x:v>
      </x:c>
      <x:c r="C5974" s="7">
        <x:f t="shared" aca="1" ref="C5974:D5974" si="5979">IF(RAND()&lt;0.5,0,1)</x:f>
        <x:v>0</x:v>
      </x:c>
      <x:c r="D5974" s="7">
        <x:f t="shared" si="5979"/>
        <x:v>0</x:v>
      </x:c>
      <x:c r="E5974" s="7">
        <x:f t="shared" si="8"/>
        <x:v>10.218406782760468</x:v>
      </x:c>
      <x:c r="F5974" s="7">
        <x:f t="shared" si="9"/>
        <x:v>10.171551232703306</x:v>
      </x:c>
      <x:c r="G5974" s="7">
        <x:f t="shared" si="10"/>
        <x:v>-4.6662775129172074</x:v>
      </x:c>
      <x:c r="H5974" s="7">
        <x:f t="shared" si="3"/>
        <x:v>-4.6662775129172074</x:v>
      </x:c>
      <x:c r="I5974" s="7">
        <x:f t="shared" si="4"/>
        <x:v>0.0093195515979517026</x:v>
      </x:c>
      <x:c r="J5974" s="7">
        <x:f t="shared" si="5"/>
        <x:v>-0.0093195515979517026</x:v>
      </x:c>
      <x:c r="K5974" s="8">
        <x:f t="shared" si="6"/>
        <x:v>8.6854041986884136E-5</x:v>
      </x:c>
    </x:row>
    <x:row r="5975" spans="2:11" ht="16.5" customHeight="1">
      <x:c r="B5975" s="6">
        <x:v>5972</x:v>
      </x:c>
      <x:c r="C5975" s="7">
        <x:f t="shared" aca="1" ref="C5975:D5975" si="5980">IF(RAND()&lt;0.5,0,1)</x:f>
        <x:v>0</x:v>
      </x:c>
      <x:c r="D5975" s="7">
        <x:f t="shared" si="5980"/>
        <x:v>1</x:v>
      </x:c>
      <x:c r="E5975" s="7">
        <x:f t="shared" si="8"/>
        <x:v>10.218406782760468</x:v>
      </x:c>
      <x:c r="F5975" s="7">
        <x:f t="shared" si="9"/>
        <x:v>10.171551232703306</x:v>
      </x:c>
      <x:c r="G5975" s="7">
        <x:f t="shared" si="10"/>
        <x:v>-4.6695393559764904</x:v>
      </x:c>
      <x:c r="H5975" s="7">
        <x:f t="shared" si="3"/>
        <x:v>5.502011876726816</x:v>
      </x:c>
      <x:c r="I5975" s="7">
        <x:f t="shared" si="4"/>
        <x:v>0.99593800943908728</x:v>
      </x:c>
      <x:c r="J5975" s="7">
        <x:f t="shared" si="5"/>
        <x:v>0.0040619905609127205</x:v>
      </x:c>
      <x:c r="K5975" s="8">
        <x:f t="shared" si="6"/>
        <x:v>1.6499767316944039E-5</x:v>
      </x:c>
    </x:row>
    <x:row r="5976" spans="2:11" ht="16.5" customHeight="1">
      <x:c r="B5976" s="6">
        <x:v>5973</x:v>
      </x:c>
      <x:c r="C5976" s="7">
        <x:f t="shared" aca="1" ref="C5976:D5976" si="5981">IF(RAND()&lt;0.5,0,1)</x:f>
        <x:v>1</x:v>
      </x:c>
      <x:c r="D5976" s="7">
        <x:f t="shared" si="5981"/>
        <x:v>1</x:v>
      </x:c>
      <x:c r="E5976" s="7">
        <x:f t="shared" si="8"/>
        <x:v>10.218406782760468</x:v>
      </x:c>
      <x:c r="F5976" s="7">
        <x:f t="shared" si="9"/>
        <x:v>10.172972929399625</x:v>
      </x:c>
      <x:c r="G5976" s="7">
        <x:f t="shared" si="10"/>
        <x:v>-4.6681176592801705</x:v>
      </x:c>
      <x:c r="H5976" s="7">
        <x:f t="shared" si="3"/>
        <x:v>15.723262052879925</x:v>
      </x:c>
      <x:c r="I5976" s="7">
        <x:f t="shared" si="4"/>
        <x:v>0.99999985158630134</x:v>
      </x:c>
      <x:c r="J5976" s="7">
        <x:f t="shared" si="5"/>
        <x:v>1.4841369866402943E-7</x:v>
      </x:c>
      <x:c r="K5976" s="8">
        <x:f t="shared" si="6"/>
        <x:v>2.2026625951137331E-14</x:v>
      </x:c>
    </x:row>
    <x:row r="5977" spans="2:11" ht="16.5" customHeight="1">
      <x:c r="B5977" s="6">
        <x:v>5974</x:v>
      </x:c>
      <x:c r="C5977" s="7">
        <x:f t="shared" aca="1" ref="C5977:D5977" si="5982">IF(RAND()&lt;0.5,0,1)</x:f>
        <x:v>0</x:v>
      </x:c>
      <x:c r="D5977" s="7">
        <x:f t="shared" si="5982"/>
        <x:v>1</x:v>
      </x:c>
      <x:c r="E5977" s="7">
        <x:f t="shared" si="8"/>
        <x:v>10.218406834705263</x:v>
      </x:c>
      <x:c r="F5977" s="7">
        <x:f t="shared" si="9"/>
        <x:v>10.172972981344421</x:v>
      </x:c>
      <x:c r="G5977" s="7">
        <x:f t="shared" si="10"/>
        <x:v>-4.6681176073353763</x:v>
      </x:c>
      <x:c r="H5977" s="7">
        <x:f t="shared" si="3"/>
        <x:v>5.5048553740090442</x:v>
      </x:c>
      <x:c r="I5977" s="7">
        <x:f t="shared" si="4"/>
        <x:v>0.99594949657428478</x:v>
      </x:c>
      <x:c r="J5977" s="7">
        <x:f t="shared" si="5"/>
        <x:v>0.0040505034257152239</x:v>
      </x:c>
      <x:c r="K5977" s="8">
        <x:f t="shared" si="6"/>
        <x:v>1.6406578001730766E-5</x:v>
      </x:c>
    </x:row>
    <x:row r="5978" spans="2:11" ht="16.5" customHeight="1">
      <x:c r="B5978" s="6">
        <x:v>5975</x:v>
      </x:c>
      <x:c r="C5978" s="7">
        <x:f t="shared" aca="1" ref="C5978:D5978" si="5983">IF(RAND()&lt;0.5,0,1)</x:f>
        <x:v>1</x:v>
      </x:c>
      <x:c r="D5978" s="7">
        <x:f t="shared" si="5983"/>
        <x:v>0</x:v>
      </x:c>
      <x:c r="E5978" s="7">
        <x:f t="shared" si="8"/>
        <x:v>10.218406834705263</x:v>
      </x:c>
      <x:c r="F5978" s="7">
        <x:f t="shared" si="9"/>
        <x:v>10.174390657543421</x:v>
      </x:c>
      <x:c r="G5978" s="7">
        <x:f t="shared" si="10"/>
        <x:v>-4.6666999311363764</x:v>
      </x:c>
      <x:c r="H5978" s="7">
        <x:f t="shared" si="3"/>
        <x:v>5.5517069035688866</x:v>
      </x:c>
      <x:c r="I5978" s="7">
        <x:f t="shared" si="4"/>
        <x:v>0.99613417521002057</x:v>
      </x:c>
      <x:c r="J5978" s="7">
        <x:f t="shared" si="5"/>
        <x:v>0.0038658247899794329</x:v>
      </x:c>
      <x:c r="K5978" s="8">
        <x:f t="shared" si="6"/>
        <x:v>1.4944601306819527E-5</x:v>
      </x:c>
    </x:row>
    <x:row r="5979" spans="2:11" ht="16.5" customHeight="1">
      <x:c r="B5979" s="6">
        <x:v>5976</x:v>
      </x:c>
      <x:c r="C5979" s="7">
        <x:f t="shared" aca="1" ref="C5979:D5979" si="5984">IF(RAND()&lt;0.5,0,1)</x:f>
        <x:v>0</x:v>
      </x:c>
      <x:c r="D5979" s="7">
        <x:f t="shared" si="5984"/>
        <x:v>1</x:v>
      </x:c>
      <x:c r="E5979" s="7">
        <x:f t="shared" si="8"/>
        <x:v>10.219759873381756</x:v>
      </x:c>
      <x:c r="F5979" s="7">
        <x:f t="shared" si="9"/>
        <x:v>10.174390657543421</x:v>
      </x:c>
      <x:c r="G5979" s="7">
        <x:f t="shared" si="10"/>
        <x:v>-4.6653468924598833</x:v>
      </x:c>
      <x:c r="H5979" s="7">
        <x:f t="shared" si="3"/>
        <x:v>5.509043765083538</x:v>
      </x:c>
      <x:c r="I5979" s="7">
        <x:f t="shared" si="4"/>
        <x:v>0.99596635790000687</x:v>
      </x:c>
      <x:c r="J5979" s="7">
        <x:f t="shared" si="5"/>
        <x:v>0.0040336420999931288</x:v>
      </x:c>
      <x:c r="K5979" s="8">
        <x:f t="shared" si="6"/>
        <x:v>1.6270268590836978E-5</x:v>
      </x:c>
    </x:row>
    <x:row r="5980" spans="2:11" ht="16.5" customHeight="1">
      <x:c r="B5980" s="6">
        <x:v>5977</x:v>
      </x:c>
      <x:c r="C5980" s="7">
        <x:f t="shared" aca="1" ref="C5980:D5980" si="5985">IF(RAND()&lt;0.5,0,1)</x:f>
        <x:v>0</x:v>
      </x:c>
      <x:c r="D5980" s="7">
        <x:f t="shared" si="5985"/>
        <x:v>1</x:v>
      </x:c>
      <x:c r="E5980" s="7">
        <x:f t="shared" si="8"/>
        <x:v>10.219759873381756</x:v>
      </x:c>
      <x:c r="F5980" s="7">
        <x:f t="shared" si="9"/>
        <x:v>10.175802432278418</x:v>
      </x:c>
      <x:c r="G5980" s="7">
        <x:f t="shared" si="10"/>
        <x:v>-4.6639351177248853</x:v>
      </x:c>
      <x:c r="H5980" s="7">
        <x:f t="shared" si="3"/>
        <x:v>5.5118673145535331</x:v>
      </x:c>
      <x:c r="I5980" s="7">
        <x:f t="shared" si="4"/>
        <x:v>0.99597768527789043</x:v>
      </x:c>
      <x:c r="J5980" s="7">
        <x:f t="shared" si="5"/>
        <x:v>0.0040223147221095656</x:v>
      </x:c>
      <x:c r="K5980" s="8">
        <x:f t="shared" si="6"/>
        <x:v>1.6179015723699353E-5</x:v>
      </x:c>
    </x:row>
    <x:row r="5981" spans="2:11" ht="16.5" customHeight="1">
      <x:c r="B5981" s="6">
        <x:v>5978</x:v>
      </x:c>
      <x:c r="C5981" s="7">
        <x:f t="shared" aca="1" ref="C5981:D5981" si="5986">IF(RAND()&lt;0.5,0,1)</x:f>
        <x:v>1</x:v>
      </x:c>
      <x:c r="D5981" s="7">
        <x:f t="shared" si="5986"/>
        <x:v>1</x:v>
      </x:c>
      <x:c r="E5981" s="7">
        <x:f t="shared" si="8"/>
        <x:v>10.219759873381756</x:v>
      </x:c>
      <x:c r="F5981" s="7">
        <x:f t="shared" si="9"/>
        <x:v>10.177210242431157</x:v>
      </x:c>
      <x:c r="G5981" s="7">
        <x:f t="shared" si="10"/>
        <x:v>-4.6625273075721472</x:v>
      </x:c>
      <x:c r="H5981" s="7">
        <x:f t="shared" si="3"/>
        <x:v>15.734442808240765</x:v>
      </x:c>
      <x:c r="I5981" s="7">
        <x:f t="shared" si="4"/>
        <x:v>0.99999985323643625</x:v>
      </x:c>
      <x:c r="J5981" s="7">
        <x:f t="shared" si="5"/>
        <x:v>1.4676356374643262E-7</x:v>
      </x:c>
      <x:c r="K5981" s="8">
        <x:f t="shared" si="6"/>
        <x:v>2.1539543643553193E-14</x:v>
      </x:c>
    </x:row>
    <x:row r="5982" spans="2:11" ht="16.5" customHeight="1">
      <x:c r="B5982" s="6">
        <x:v>5979</x:v>
      </x:c>
      <x:c r="C5982" s="7">
        <x:f t="shared" aca="1" ref="C5982:D5982" si="5987">IF(RAND()&lt;0.5,0,1)</x:f>
        <x:v>0</x:v>
      </x:c>
      <x:c r="D5982" s="7">
        <x:f t="shared" si="5987"/>
        <x:v>1</x:v>
      </x:c>
      <x:c r="E5982" s="7">
        <x:f t="shared" si="8"/>
        <x:v>10.219759924749003</x:v>
      </x:c>
      <x:c r="F5982" s="7">
        <x:f t="shared" si="9"/>
        <x:v>10.177210293798403</x:v>
      </x:c>
      <x:c r="G5982" s="7">
        <x:f t="shared" si="10"/>
        <x:v>-4.6625272562048998</x:v>
      </x:c>
      <x:c r="H5982" s="7">
        <x:f t="shared" si="3"/>
        <x:v>5.5146830375935032</x:v>
      </x:c>
      <x:c r="I5982" s="7">
        <x:f t="shared" si="4"/>
        <x:v>0.99598894970787832</x:v>
      </x:c>
      <x:c r="J5982" s="7">
        <x:f t="shared" si="5"/>
        <x:v>0.0040110502921216762</x:v>
      </x:c>
      <x:c r="K5982" s="8">
        <x:f t="shared" si="6"/>
        <x:v>1.6088524445929385E-5</x:v>
      </x:c>
    </x:row>
    <x:row r="5983" spans="2:11" ht="16.5" customHeight="1">
      <x:c r="B5983" s="6">
        <x:v>5980</x:v>
      </x:c>
      <x:c r="C5983" s="7">
        <x:f t="shared" aca="1" ref="C5983:D5983" si="5988">IF(RAND()&lt;0.5,0,1)</x:f>
        <x:v>1</x:v>
      </x:c>
      <x:c r="D5983" s="7">
        <x:f t="shared" si="5988"/>
        <x:v>1</x:v>
      </x:c>
      <x:c r="E5983" s="7">
        <x:f t="shared" si="8"/>
        <x:v>10.219759924749003</x:v>
      </x:c>
      <x:c r="F5983" s="7">
        <x:f t="shared" si="9"/>
        <x:v>10.178614161400645</x:v>
      </x:c>
      <x:c r="G5983" s="7">
        <x:f t="shared" si="10"/>
        <x:v>-4.6611233886026575</x:v>
      </x:c>
      <x:c r="H5983" s="7">
        <x:f t="shared" si="3"/>
        <x:v>15.73725069754699</x:v>
      </x:c>
      <x:c r="I5983" s="7">
        <x:f t="shared" si="4"/>
        <x:v>0.99999985364795407</x:v>
      </x:c>
      <x:c r="J5983" s="7">
        <x:f t="shared" si="5"/>
        <x:v>1.4635204592661211E-7</x:v>
      </x:c>
      <x:c r="K5983" s="8">
        <x:f t="shared" si="6"/>
        <x:v>2.1418921346905181E-14</x:v>
      </x:c>
    </x:row>
    <x:row r="5984" spans="2:11" ht="16.5" customHeight="1">
      <x:c r="B5984" s="6">
        <x:v>5981</x:v>
      </x:c>
      <x:c r="C5984" s="7">
        <x:f t="shared" aca="1" ref="C5984:D5984" si="5989">IF(RAND()&lt;0.5,0,1)</x:f>
        <x:v>1</x:v>
      </x:c>
      <x:c r="D5984" s="7">
        <x:f t="shared" si="5989"/>
        <x:v>0</x:v>
      </x:c>
      <x:c r="E5984" s="7">
        <x:f t="shared" si="8"/>
        <x:v>10.219759975972218</x:v>
      </x:c>
      <x:c r="F5984" s="7">
        <x:f t="shared" si="9"/>
        <x:v>10.178614212623861</x:v>
      </x:c>
      <x:c r="G5984" s="7">
        <x:f t="shared" si="10"/>
        <x:v>-4.6611233373794416</x:v>
      </x:c>
      <x:c r="H5984" s="7">
        <x:f t="shared" si="3"/>
        <x:v>5.5586366385927768</x:v>
      </x:c>
      <x:c r="I5984" s="7">
        <x:f t="shared" si="4"/>
        <x:v>0.99616076925051833</x:v>
      </x:c>
      <x:c r="J5984" s="7">
        <x:f t="shared" si="5"/>
        <x:v>0.0038392307494816702</x:v>
      </x:c>
      <x:c r="K5984" s="8">
        <x:f t="shared" si="6"/>
        <x:v>1.4739692747765587E-5</x:v>
      </x:c>
    </x:row>
    <x:row r="5985" spans="2:11" ht="16.5" customHeight="1">
      <x:c r="B5985" s="6">
        <x:v>5982</x:v>
      </x:c>
      <x:c r="C5985" s="7">
        <x:f t="shared" aca="1" ref="C5985:D5985" si="5990">IF(RAND()&lt;0.5,0,1)</x:f>
        <x:v>1</x:v>
      </x:c>
      <x:c r="D5985" s="7">
        <x:f t="shared" si="5990"/>
        <x:v>0</x:v>
      </x:c>
      <x:c r="E5985" s="7">
        <x:f t="shared" si="8"/>
        <x:v>10.221103706734537</x:v>
      </x:c>
      <x:c r="F5985" s="7">
        <x:f t="shared" si="9"/>
        <x:v>10.178614212623861</x:v>
      </x:c>
      <x:c r="G5985" s="7">
        <x:f t="shared" si="10"/>
        <x:v>-4.6597796066171231</x:v>
      </x:c>
      <x:c r="H5985" s="7">
        <x:f t="shared" si="3"/>
        <x:v>5.5613241001174138</x:v>
      </x:c>
      <x:c r="I5985" s="7">
        <x:f t="shared" si="4"/>
        <x:v>0.99617103373011628</x:v>
      </x:c>
      <x:c r="J5985" s="7">
        <x:f t="shared" si="5"/>
        <x:v>0.0038289662698837157</x:v>
      </x:c>
      <x:c r="K5985" s="8">
        <x:f t="shared" si="6"/>
        <x:v>1.4660982695907216E-5</x:v>
      </x:c>
    </x:row>
    <x:row r="5986" spans="2:11" ht="16.5" customHeight="1">
      <x:c r="B5986" s="6">
        <x:v>5983</x:v>
      </x:c>
      <x:c r="C5986" s="7">
        <x:f t="shared" aca="1" ref="C5986:D5986" si="5991">IF(RAND()&lt;0.5,0,1)</x:f>
        <x:v>1</x:v>
      </x:c>
      <x:c r="D5986" s="7">
        <x:f t="shared" si="5991"/>
        <x:v>1</x:v>
      </x:c>
      <x:c r="E5986" s="7">
        <x:f t="shared" si="8"/>
        <x:v>10.222443844928996</x:v>
      </x:c>
      <x:c r="F5986" s="7">
        <x:f t="shared" si="9"/>
        <x:v>10.178614212623861</x:v>
      </x:c>
      <x:c r="G5986" s="7">
        <x:f t="shared" si="10"/>
        <x:v>-4.6584394684226638</x:v>
      </x:c>
      <x:c r="H5986" s="7">
        <x:f t="shared" si="3"/>
        <x:v>15.742618589130196</x:v>
      </x:c>
      <x:c r="I5986" s="7">
        <x:f t="shared" si="4"/>
        <x:v>0.99999985443145112</x:v>
      </x:c>
      <x:c r="J5986" s="7">
        <x:f t="shared" si="5"/>
        <x:v>1.4556854888159165E-7</x:v>
      </x:c>
      <x:c r="K5986" s="8">
        <x:f t="shared" si="6"/>
        <x:v>2.1190202423492338E-14</x:v>
      </x:c>
    </x:row>
    <x:row r="5987" spans="2:11" ht="16.5" customHeight="1">
      <x:c r="B5987" s="6">
        <x:v>5984</x:v>
      </x:c>
      <x:c r="C5987" s="7">
        <x:f t="shared" aca="1" ref="C5987:D5987" si="5992">IF(RAND()&lt;0.5,0,1)</x:f>
        <x:v>1</x:v>
      </x:c>
      <x:c r="D5987" s="7">
        <x:f t="shared" si="5992"/>
        <x:v>0</x:v>
      </x:c>
      <x:c r="E5987" s="7">
        <x:f t="shared" si="8"/>
        <x:v>10.222443895877989</x:v>
      </x:c>
      <x:c r="F5987" s="7">
        <x:f t="shared" si="9"/>
        <x:v>10.178614263572854</x:v>
      </x:c>
      <x:c r="G5987" s="7">
        <x:f t="shared" si="10"/>
        <x:v>-4.6584394174736721</x:v>
      </x:c>
      <x:c r="H5987" s="7">
        <x:f t="shared" si="3"/>
        <x:v>5.5640044784043168</x:v>
      </x:c>
      <x:c r="I5987" s="7">
        <x:f t="shared" si="4"/>
        <x:v>0.99618124392626872</x:v>
      </x:c>
      <x:c r="J5987" s="7">
        <x:f t="shared" si="5"/>
        <x:v>0.0038187560737312776</x:v>
      </x:c>
      <x:c r="K5987" s="8">
        <x:f t="shared" si="6"/>
        <x:v>1.4582897950659523E-5</x:v>
      </x:c>
    </x:row>
    <x:row r="5988" spans="2:11" ht="16.5" customHeight="1">
      <x:c r="B5988" s="6">
        <x:v>5985</x:v>
      </x:c>
      <x:c r="C5988" s="7">
        <x:f t="shared" aca="1" ref="C5988:D5988" si="5993">IF(RAND()&lt;0.5,0,1)</x:f>
        <x:v>1</x:v>
      </x:c>
      <x:c r="D5988" s="7">
        <x:f t="shared" si="5993"/>
        <x:v>0</x:v>
      </x:c>
      <x:c r="E5988" s="7">
        <x:f t="shared" si="8"/>
        <x:v>10.223780460503795</x:v>
      </x:c>
      <x:c r="F5988" s="7">
        <x:f t="shared" si="9"/>
        <x:v>10.178614263572854</x:v>
      </x:c>
      <x:c r="G5988" s="7">
        <x:f t="shared" si="10"/>
        <x:v>-4.6571028528478662</x:v>
      </x:c>
      <x:c r="H5988" s="7">
        <x:f t="shared" si="3"/>
        <x:v>5.5666776076559286</x:v>
      </x:c>
      <x:c r="I5988" s="7">
        <x:f t="shared" si="4"/>
        <x:v>0.99619139949690783</x:v>
      </x:c>
      <x:c r="J5988" s="7">
        <x:f t="shared" si="5"/>
        <x:v>0.0038086005030921743</x:v>
      </x:c>
      <x:c r="K5988" s="8">
        <x:f t="shared" si="6"/>
        <x:v>1.4505437792153963E-5</x:v>
      </x:c>
    </x:row>
    <x:row r="5989" spans="2:11" ht="16.5" customHeight="1">
      <x:c r="B5989" s="6">
        <x:v>5986</x:v>
      </x:c>
      <x:c r="C5989" s="7">
        <x:f t="shared" aca="1" ref="C5989:D5989" si="5994">IF(RAND()&lt;0.5,0,1)</x:f>
        <x:v>0</x:v>
      </x:c>
      <x:c r="D5989" s="7">
        <x:f t="shared" si="5994"/>
        <x:v>1</x:v>
      </x:c>
      <x:c r="E5989" s="7">
        <x:f t="shared" si="8"/>
        <x:v>10.225113470679878</x:v>
      </x:c>
      <x:c r="F5989" s="7">
        <x:f t="shared" si="9"/>
        <x:v>10.178614263572854</x:v>
      </x:c>
      <x:c r="G5989" s="7">
        <x:f t="shared" si="10"/>
        <x:v>-4.6557698426717842</x:v>
      </x:c>
      <x:c r="H5989" s="7">
        <x:f t="shared" si="3"/>
        <x:v>5.5228444209010696</x:v>
      </x:c>
      <x:c r="I5989" s="7">
        <x:f t="shared" si="4"/>
        <x:v>0.99602142249351211</x:v>
      </x:c>
      <x:c r="J5989" s="7">
        <x:f t="shared" si="5"/>
        <x:v>0.0039785775064878903</x:v>
      </x:c>
      <x:c r="K5989" s="8">
        <x:f t="shared" si="6"/>
        <x:v>1.58290789751314E-5</x:v>
      </x:c>
    </x:row>
    <x:row r="5990" spans="2:11" ht="16.5" customHeight="1">
      <x:c r="B5990" s="6">
        <x:v>5987</x:v>
      </x:c>
      <x:c r="C5990" s="7">
        <x:f t="shared" aca="1" ref="C5990:D5990" si="5995">IF(RAND()&lt;0.5,0,1)</x:f>
        <x:v>0</x:v>
      </x:c>
      <x:c r="D5990" s="7">
        <x:f t="shared" si="5995"/>
        <x:v>1</x:v>
      </x:c>
      <x:c r="E5990" s="7">
        <x:f t="shared" si="8"/>
        <x:v>10.225113470679878</x:v>
      </x:c>
      <x:c r="F5990" s="7">
        <x:f t="shared" si="9"/>
        <x:v>10.180006765700124</x:v>
      </x:c>
      <x:c r="G5990" s="7">
        <x:f t="shared" si="10"/>
        <x:v>-4.6543773405445137</x:v>
      </x:c>
      <x:c r="H5990" s="7">
        <x:f t="shared" si="3"/>
        <x:v>5.5256294251556106</x:v>
      </x:c>
      <x:c r="I5990" s="7">
        <x:f t="shared" si="4"/>
        <x:v>0.99603244353291498</x:v>
      </x:c>
      <x:c r="J5990" s="7">
        <x:f t="shared" si="5"/>
        <x:v>0.0039675564670850205</x:v>
      </x:c>
      <x:c r="K5990" s="8">
        <x:f t="shared" si="6"/>
        <x:v>1.5741504319508169E-5</x:v>
      </x:c>
    </x:row>
    <x:row r="5991" spans="2:11" ht="16.5" customHeight="1">
      <x:c r="B5991" s="6">
        <x:v>5988</x:v>
      </x:c>
      <x:c r="C5991" s="7">
        <x:f t="shared" aca="1" ref="C5991:D5991" si="5996">IF(RAND()&lt;0.5,0,1)</x:f>
        <x:v>0</x:v>
      </x:c>
      <x:c r="D5991" s="7">
        <x:f t="shared" si="5996"/>
        <x:v>1</x:v>
      </x:c>
      <x:c r="E5991" s="7">
        <x:f t="shared" si="8"/>
        <x:v>10.225113470679878</x:v>
      </x:c>
      <x:c r="F5991" s="7">
        <x:f t="shared" si="9"/>
        <x:v>10.181395410463605</x:v>
      </x:c>
      <x:c r="G5991" s="7">
        <x:f t="shared" si="10"/>
        <x:v>-4.6529886957810342</x:v>
      </x:c>
      <x:c r="H5991" s="7">
        <x:f t="shared" si="3"/>
        <x:v>5.5284067146825704</x:v>
      </x:c>
      <x:c r="I5991" s="7">
        <x:f t="shared" si="4"/>
        <x:v>0.99604340376108658</x:v>
      </x:c>
      <x:c r="J5991" s="7">
        <x:f t="shared" si="5"/>
        <x:v>0.0039565962389134235</x:v>
      </x:c>
      <x:c r="K5991" s="8">
        <x:f t="shared" si="6"/>
        <x:v>1.5654653797783849E-5</x:v>
      </x:c>
    </x:row>
    <x:row r="5992" spans="2:11" ht="16.5" customHeight="1">
      <x:c r="B5992" s="6">
        <x:v>5989</x:v>
      </x:c>
      <x:c r="C5992" s="7">
        <x:f t="shared" aca="1" ref="C5992:D5992" si="5997">IF(RAND()&lt;0.5,0,1)</x:f>
        <x:v>0</x:v>
      </x:c>
      <x:c r="D5992" s="7">
        <x:f t="shared" si="5997"/>
        <x:v>0</x:v>
      </x:c>
      <x:c r="E5992" s="7">
        <x:f t="shared" si="8"/>
        <x:v>10.225113470679878</x:v>
      </x:c>
      <x:c r="F5992" s="7">
        <x:f t="shared" si="9"/>
        <x:v>10.182780219147224</x:v>
      </x:c>
      <x:c r="G5992" s="7">
        <x:f t="shared" si="10"/>
        <x:v>-4.6516038870974148</x:v>
      </x:c>
      <x:c r="H5992" s="7">
        <x:f t="shared" si="3"/>
        <x:v>-4.6516038870974148</x:v>
      </x:c>
      <x:c r="I5992" s="7">
        <x:f t="shared" si="4"/>
        <x:v>0.0094560087989722496</x:v>
      </x:c>
      <x:c r="J5992" s="7">
        <x:f t="shared" si="5"/>
        <x:v>-0.0094560087989722496</x:v>
      </x:c>
      <x:c r="K5992" s="8">
        <x:f t="shared" si="6"/>
        <x:v>8.9416102406240605E-5</x:v>
      </x:c>
    </x:row>
    <x:row r="5993" spans="2:11" ht="16.5" customHeight="1">
      <x:c r="B5993" s="6">
        <x:v>5990</x:v>
      </x:c>
      <x:c r="C5993" s="7">
        <x:f t="shared" aca="1" ref="C5993:D5993" si="5998">IF(RAND()&lt;0.5,0,1)</x:f>
        <x:v>0</x:v>
      </x:c>
      <x:c r="D5993" s="7">
        <x:f t="shared" si="5998"/>
        <x:v>1</x:v>
      </x:c>
      <x:c r="E5993" s="7">
        <x:f t="shared" si="8"/>
        <x:v>10.225113470679878</x:v>
      </x:c>
      <x:c r="F5993" s="7">
        <x:f t="shared" si="9"/>
        <x:v>10.182780219147224</x:v>
      </x:c>
      <x:c r="G5993" s="7">
        <x:f t="shared" si="10"/>
        <x:v>-4.654913490177055</x:v>
      </x:c>
      <x:c r="H5993" s="7">
        <x:f t="shared" si="3"/>
        <x:v>5.5278667289701691</x:v>
      </x:c>
      <x:c r="I5993" s="7">
        <x:f t="shared" si="4"/>
        <x:v>0.99604127513882401</x:v>
      </x:c>
      <x:c r="J5993" s="7">
        <x:f t="shared" si="5"/>
        <x:v>0.0039587248611759884</x:v>
      </x:c>
      <x:c r="K5993" s="8">
        <x:f t="shared" si="6"/>
        <x:v>1.567150252649285E-5</x:v>
      </x:c>
    </x:row>
    <x:row r="5994" spans="2:11" ht="16.5" customHeight="1">
      <x:c r="B5994" s="6">
        <x:v>5991</x:v>
      </x:c>
      <x:c r="C5994" s="7">
        <x:f t="shared" aca="1" ref="C5994:D5994" si="5999">IF(RAND()&lt;0.5,0,1)</x:f>
        <x:v>1</x:v>
      </x:c>
      <x:c r="D5994" s="7">
        <x:f t="shared" si="5999"/>
        <x:v>0</x:v>
      </x:c>
      <x:c r="E5994" s="7">
        <x:f t="shared" si="8"/>
        <x:v>10.225113470679878</x:v>
      </x:c>
      <x:c r="F5994" s="7">
        <x:f t="shared" si="9"/>
        <x:v>10.184165772848635</x:v>
      </x:c>
      <x:c r="G5994" s="7">
        <x:f t="shared" si="10"/>
        <x:v>-4.6535279364756432</x:v>
      </x:c>
      <x:c r="H5994" s="7">
        <x:f t="shared" si="3"/>
        <x:v>5.5715855342042344</x:v>
      </x:c>
      <x:c r="I5994" s="7">
        <x:f t="shared" si="4"/>
        <x:v>0.99620997536225286</x:v>
      </x:c>
      <x:c r="J5994" s="7">
        <x:f t="shared" si="5"/>
        <x:v>0.0037900246377471358</x:v>
      </x:c>
      <x:c r="K5994" s="8">
        <x:f t="shared" si="6"/>
        <x:v>1.4364286754730307E-5</x:v>
      </x:c>
    </x:row>
    <x:row r="5995" spans="2:11" ht="16.5" customHeight="1">
      <x:c r="B5995" s="6">
        <x:v>5992</x:v>
      </x:c>
      <x:c r="C5995" s="7">
        <x:f t="shared" aca="1" ref="C5995:D5995" si="6000">IF(RAND()&lt;0.5,0,1)</x:f>
        <x:v>0</x:v>
      </x:c>
      <x:c r="D5995" s="7">
        <x:f t="shared" si="6000"/>
        <x:v>1</x:v>
      </x:c>
      <x:c r="E5995" s="7">
        <x:f t="shared" si="8"/>
        <x:v>10.226439979303089</x:v>
      </x:c>
      <x:c r="F5995" s="7">
        <x:f t="shared" si="9"/>
        <x:v>10.184165772848635</x:v>
      </x:c>
      <x:c r="G5995" s="7">
        <x:f t="shared" si="10"/>
        <x:v>-4.6522014278524315</x:v>
      </x:c>
      <x:c r="H5995" s="7">
        <x:f t="shared" si="3"/>
        <x:v>5.5319643449962035</x:v>
      </x:c>
      <x:c r="I5995" s="7">
        <x:f t="shared" si="4"/>
        <x:v>0.9960573994608144</x:v>
      </x:c>
      <x:c r="J5995" s="7">
        <x:f t="shared" si="5"/>
        <x:v>0.0039426005391856034</x:v>
      </x:c>
      <x:c r="K5995" s="8">
        <x:f t="shared" si="6"/>
        <x:v>1.5544099011586611E-5</x:v>
      </x:c>
    </x:row>
    <x:row r="5996" spans="2:11" ht="16.5" customHeight="1">
      <x:c r="B5996" s="6">
        <x:v>5993</x:v>
      </x:c>
      <x:c r="C5996" s="7">
        <x:f t="shared" aca="1" ref="C5996:D5996" si="6001">IF(RAND()&lt;0.5,0,1)</x:f>
        <x:v>0</x:v>
      </x:c>
      <x:c r="D5996" s="7">
        <x:f t="shared" si="6001"/>
        <x:v>0</x:v>
      </x:c>
      <x:c r="E5996" s="7">
        <x:f t="shared" si="8"/>
        <x:v>10.226439979303089</x:v>
      </x:c>
      <x:c r="F5996" s="7">
        <x:f t="shared" si="9"/>
        <x:v>10.185545683037351</x:v>
      </x:c>
      <x:c r="G5996" s="7">
        <x:f t="shared" si="10"/>
        <x:v>-4.6508215176637169</x:v>
      </x:c>
      <x:c r="H5996" s="7">
        <x:f t="shared" si="3"/>
        <x:v>-4.6508215176637169</x:v>
      </x:c>
      <x:c r="I5996" s="7">
        <x:f t="shared" si="4"/>
        <x:v>0.0094633397479421608</x:v>
      </x:c>
      <x:c r="J5996" s="7">
        <x:f t="shared" si="5"/>
        <x:v>-0.0094633397479421608</x:v>
      </x:c>
      <x:c r="K5996" s="8">
        <x:f t="shared" si="6"/>
        <x:v>8.9554799184982003E-5</x:v>
      </x:c>
    </x:row>
    <x:row r="5997" spans="2:11" ht="16.5" customHeight="1">
      <x:c r="B5997" s="6">
        <x:v>5994</x:v>
      </x:c>
      <x:c r="C5997" s="7">
        <x:f t="shared" aca="1" ref="C5997:D5997" si="6002">IF(RAND()&lt;0.5,0,1)</x:f>
        <x:v>1</x:v>
      </x:c>
      <x:c r="D5997" s="7">
        <x:f t="shared" si="6002"/>
        <x:v>0</x:v>
      </x:c>
      <x:c r="E5997" s="7">
        <x:f t="shared" si="8"/>
        <x:v>10.226439979303089</x:v>
      </x:c>
      <x:c r="F5997" s="7">
        <x:f t="shared" si="9"/>
        <x:v>10.185545683037351</x:v>
      </x:c>
      <x:c r="G5997" s="7">
        <x:f t="shared" si="10"/>
        <x:v>-4.6541336865754968</x:v>
      </x:c>
      <x:c r="H5997" s="7">
        <x:f t="shared" si="3"/>
        <x:v>5.5723062927275926</x:v>
      </x:c>
      <x:c r="I5997" s="7">
        <x:f t="shared" si="4"/>
        <x:v>0.99621269572858195</x:v>
      </x:c>
      <x:c r="J5997" s="7">
        <x:f t="shared" si="5"/>
        <x:v>0.003787304271418046</x:v>
      </x:c>
      <x:c r="K5997" s="8">
        <x:f t="shared" si="6"/>
        <x:v>1.4343673644301377E-5</x:v>
      </x:c>
    </x:row>
    <x:row r="5998" spans="2:11" ht="16.5" customHeight="1">
      <x:c r="B5998" s="6">
        <x:v>5995</x:v>
      </x:c>
      <x:c r="C5998" s="7">
        <x:f t="shared" aca="1" ref="C5998:D5998" si="6003">IF(RAND()&lt;0.5,0,1)</x:f>
        <x:v>1</x:v>
      </x:c>
      <x:c r="D5998" s="7">
        <x:f t="shared" si="6003"/>
        <x:v>0</x:v>
      </x:c>
      <x:c r="E5998" s="7">
        <x:f t="shared" si="8"/>
        <x:v>10.227765535798085</x:v>
      </x:c>
      <x:c r="F5998" s="7">
        <x:f t="shared" si="9"/>
        <x:v>10.185545683037351</x:v>
      </x:c>
      <x:c r="G5998" s="7">
        <x:f t="shared" si="10"/>
        <x:v>-4.6528081300805004</x:v>
      </x:c>
      <x:c r="H5998" s="7">
        <x:f t="shared" si="3"/>
        <x:v>5.5749574057175844</x:v>
      </x:c>
      <x:c r="I5998" s="7">
        <x:f t="shared" si="4"/>
        <x:v>0.9962226851263708</x:v>
      </x:c>
      <x:c r="J5998" s="7">
        <x:f t="shared" si="5"/>
        <x:v>0.0037773148736292006</x:v>
      </x:c>
      <x:c r="K5998" s="8">
        <x:f t="shared" si="6"/>
        <x:v>1.4268107654540384E-5</x:v>
      </x:c>
    </x:row>
    <x:row r="5999" spans="2:11" ht="16.5" customHeight="1">
      <x:c r="B5999" s="6">
        <x:v>5996</x:v>
      </x:c>
      <x:c r="C5999" s="7">
        <x:f t="shared" aca="1" ref="C5999:D5999" si="6004">IF(RAND()&lt;0.5,0,1)</x:f>
        <x:v>0</x:v>
      </x:c>
      <x:c r="D5999" s="7">
        <x:f t="shared" si="6004"/>
        <x:v>1</x:v>
      </x:c>
      <x:c r="E5999" s="7">
        <x:f t="shared" si="8"/>
        <x:v>10.229087596003856</x:v>
      </x:c>
      <x:c r="F5999" s="7">
        <x:f t="shared" si="9"/>
        <x:v>10.185545683037351</x:v>
      </x:c>
      <x:c r="G5999" s="7">
        <x:f t="shared" si="10"/>
        <x:v>-4.6514860698747302</x:v>
      </x:c>
      <x:c r="H5999" s="7">
        <x:f t="shared" si="3"/>
        <x:v>5.5340596131626203</x:v>
      </x:c>
      <x:c r="I5999" s="7">
        <x:f t="shared" si="4"/>
        <x:v>0.99606561915082814</x:v>
      </x:c>
      <x:c r="J5999" s="7">
        <x:f t="shared" si="5"/>
        <x:v>0.003934380849171859</x:v>
      </x:c>
      <x:c r="K5999" s="8">
        <x:f t="shared" si="6"/>
        <x:v>1.5479352666330277E-5</x:v>
      </x:c>
    </x:row>
    <x:row r="6000" spans="2:11" ht="16.5" customHeight="1">
      <x:c r="B6000" s="6">
        <x:v>5997</x:v>
      </x:c>
      <x:c r="C6000" s="7">
        <x:f t="shared" aca="1" ref="C6000:D6000" si="6005">IF(RAND()&lt;0.5,0,1)</x:f>
        <x:v>0</x:v>
      </x:c>
      <x:c r="D6000" s="7">
        <x:f t="shared" si="6005"/>
        <x:v>0</x:v>
      </x:c>
      <x:c r="E6000" s="7">
        <x:f t="shared" si="8"/>
        <x:v>10.229087596003856</x:v>
      </x:c>
      <x:c r="F6000" s="7">
        <x:f t="shared" si="9"/>
        <x:v>10.186922716334561</x:v>
      </x:c>
      <x:c r="G6000" s="7">
        <x:f t="shared" si="10"/>
        <x:v>-4.6501090365775202</x:v>
      </x:c>
      <x:c r="H6000" s="7">
        <x:f t="shared" si="3"/>
        <x:v>-4.6501090365775202</x:v>
      </x:c>
      <x:c r="I6000" s="7">
        <x:f t="shared" si="4"/>
        <x:v>0.0094700207271310854</x:v>
      </x:c>
      <x:c r="J6000" s="7">
        <x:f t="shared" si="5"/>
        <x:v>-0.0094700207271310854</x:v>
      </x:c>
      <x:c r="K6000" s="8">
        <x:f t="shared" si="6"/>
        <x:v>8.9681292572292372E-5</x:v>
      </x:c>
    </x:row>
    <x:row r="6001" spans="2:11" ht="16.5" customHeight="1">
      <x:c r="B6001" s="6">
        <x:v>5998</x:v>
      </x:c>
      <x:c r="C6001" s="7">
        <x:f t="shared" aca="1" ref="C6001:D6001" si="6006">IF(RAND()&lt;0.5,0,1)</x:f>
        <x:v>1</x:v>
      </x:c>
      <x:c r="D6001" s="7">
        <x:f t="shared" si="6006"/>
        <x:v>0</x:v>
      </x:c>
      <x:c r="E6001" s="7">
        <x:f t="shared" si="8"/>
        <x:v>10.229087596003856</x:v>
      </x:c>
      <x:c r="F6001" s="7">
        <x:f t="shared" si="9"/>
        <x:v>10.186922716334561</x:v>
      </x:c>
      <x:c r="G6001" s="7">
        <x:f t="shared" si="10"/>
        <x:v>-4.653423543832016</x:v>
      </x:c>
      <x:c r="H6001" s="7">
        <x:f t="shared" si="3"/>
        <x:v>5.5756640521718399</x:v>
      </x:c>
      <x:c r="I6001" s="7">
        <x:f t="shared" si="4"/>
        <x:v>0.99622534333780222</x:v>
      </x:c>
      <x:c r="J6001" s="7">
        <x:f t="shared" si="5"/>
        <x:v>0.003774656662197784</x:v>
      </x:c>
      <x:c r="K6001" s="8">
        <x:f t="shared" si="6"/>
        <x:v>1.4248032917474115E-5</x:v>
      </x:c>
    </x:row>
    <x:row r="6002" spans="2:11" ht="16.5" customHeight="1">
      <x:c r="B6002" s="6">
        <x:v>5999</x:v>
      </x:c>
      <x:c r="C6002" s="7">
        <x:f t="shared" aca="1" ref="C6002:D6002" si="6007">IF(RAND()&lt;0.5,0,1)</x:f>
        <x:v>0</x:v>
      </x:c>
      <x:c r="D6002" s="7">
        <x:f t="shared" si="6007"/>
        <x:v>0</x:v>
      </x:c>
      <x:c r="E6002" s="7">
        <x:f t="shared" si="8"/>
        <x:v>10.230408725835625</x:v>
      </x:c>
      <x:c r="F6002" s="7">
        <x:f t="shared" si="9"/>
        <x:v>10.186922716334561</x:v>
      </x:c>
      <x:c r="G6002" s="7">
        <x:f t="shared" si="10"/>
        <x:v>-4.6521024140002467</x:v>
      </x:c>
      <x:c r="H6002" s="7">
        <x:f t="shared" si="3"/>
        <x:v>-4.6521024140002467</x:v>
      </x:c>
      <x:c r="I6002" s="7">
        <x:f t="shared" si="4"/>
        <x:v>0.0094513404422655496</x:v>
      </x:c>
      <x:c r="J6002" s="7">
        <x:f t="shared" si="5"/>
        <x:v>-0.0094513404422655496</x:v>
      </x:c>
      <x:c r="K6002" s="8">
        <x:f t="shared" si="6"/>
        <x:v>8.9327836155604358E-5</x:v>
      </x:c>
    </x:row>
    <x:row r="6003" spans="2:11" ht="16.5" customHeight="1">
      <x:c r="B6003" s="6">
        <x:v>6000</x:v>
      </x:c>
      <x:c r="C6003" s="7">
        <x:f t="shared" aca="1" ref="C6003:D6003" si="6008">IF(RAND()&lt;0.5,0,1)</x:f>
        <x:v>1</x:v>
      </x:c>
      <x:c r="D6003" s="7">
        <x:f t="shared" si="6008"/>
        <x:v>1</x:v>
      </x:c>
      <x:c r="E6003" s="7">
        <x:f t="shared" si="8"/>
        <x:v>10.230408725835625</x:v>
      </x:c>
      <x:c r="F6003" s="7">
        <x:f t="shared" si="9"/>
        <x:v>10.186922716334561</x:v>
      </x:c>
      <x:c r="G6003" s="7">
        <x:f t="shared" si="10"/>
        <x:v>-4.65541038315504</x:v>
      </x:c>
      <x:c r="H6003" s="7">
        <x:f t="shared" si="3"/>
        <x:v>15.761921059015148</x:v>
      </x:c>
      <x:c r="I6003" s="7">
        <x:f t="shared" si="4"/>
        <x:v>0.99999985721433848</x:v>
      </x:c>
      <x:c r="J6003" s="7">
        <x:f t="shared" si="5"/>
        <x:v>1.4278566151659788E-7</x:v>
      </x:c>
      <x:c r="K6003" s="8">
        <x:f t="shared" si="6"/>
        <x:v>2.0387745134732461E-14</x:v>
      </x:c>
    </x:row>
    <x:row r="6004" spans="2:11" ht="16.5" customHeight="1">
      <x:c r="B6004" s="6">
        <x:v>6001</x:v>
      </x:c>
      <x:c r="C6004" s="7">
        <x:f t="shared" aca="1" ref="C6004:D6004" si="6009">IF(RAND()&lt;0.5,0,1)</x:f>
        <x:v>1</x:v>
      </x:c>
      <x:c r="D6004" s="7">
        <x:f t="shared" si="6009"/>
        <x:v>1</x:v>
      </x:c>
      <x:c r="E6004" s="7">
        <x:f t="shared" si="8"/>
        <x:v>10.230408775810607</x:v>
      </x:c>
      <x:c r="F6004" s="7">
        <x:f t="shared" si="9"/>
        <x:v>10.186922766309543</x:v>
      </x:c>
      <x:c r="G6004" s="7">
        <x:f t="shared" si="10"/>
        <x:v>-4.6554103331800585</x:v>
      </x:c>
      <x:c r="H6004" s="7">
        <x:f t="shared" si="3"/>
        <x:v>15.761921208940095</x:v>
      </x:c>
      <x:c r="I6004" s="7">
        <x:f t="shared" si="4"/>
        <x:v>0.99999985721436002</x:v>
      </x:c>
      <x:c r="J6004" s="7">
        <x:f t="shared" si="5"/>
        <x:v>1.4278563997827121E-7</x:v>
      </x:c>
      <x:c r="K6004" s="8">
        <x:f t="shared" si="6"/>
        <x:v>2.0387738984004481E-14</x:v>
      </x:c>
    </x:row>
    <x:row r="6005" spans="2:11" ht="16.5" customHeight="1">
      <x:c r="B6005" s="6">
        <x:v>6002</x:v>
      </x:c>
      <x:c r="C6005" s="7">
        <x:f t="shared" aca="1" ref="C6005:D6005" si="6010">IF(RAND()&lt;0.5,0,1)</x:f>
        <x:v>1</x:v>
      </x:c>
      <x:c r="D6005" s="7">
        <x:f t="shared" si="6010"/>
        <x:v>0</x:v>
      </x:c>
      <x:c r="E6005" s="7">
        <x:f t="shared" si="8"/>
        <x:v>10.230408825785581</x:v>
      </x:c>
      <x:c r="F6005" s="7">
        <x:f t="shared" si="9"/>
        <x:v>10.186922816284516</x:v>
      </x:c>
      <x:c r="G6005" s="7">
        <x:f t="shared" si="10"/>
        <x:v>-4.6554102832050841</x:v>
      </x:c>
      <x:c r="H6005" s="7">
        <x:f t="shared" si="3"/>
        <x:v>5.5749985425804969</x:v>
      </x:c>
      <x:c r="I6005" s="7">
        <x:f t="shared" si="4"/>
        <x:v>0.99622283992314986</x:v>
      </x:c>
      <x:c r="J6005" s="7">
        <x:f t="shared" si="5"/>
        <x:v>0.003777160076850139</x:v>
      </x:c>
      <x:c r="K6005" s="8">
        <x:f t="shared" si="6"/>
        <x:v>1.4266938246150547E-5</x:v>
      </x:c>
    </x:row>
    <x:row r="6006" spans="2:11" ht="16.5" customHeight="1">
      <x:c r="B6006" s="6">
        <x:v>6003</x:v>
      </x:c>
      <x:c r="C6006" s="7">
        <x:f t="shared" aca="1" ref="C6006:D6006" si="6011">IF(RAND()&lt;0.5,0,1)</x:f>
        <x:v>1</x:v>
      </x:c>
      <x:c r="D6006" s="7">
        <x:f t="shared" si="6011"/>
        <x:v>0</x:v>
      </x:c>
      <x:c r="E6006" s="7">
        <x:f t="shared" si="8"/>
        <x:v>10.231730831812479</x:v>
      </x:c>
      <x:c r="F6006" s="7">
        <x:f t="shared" si="9"/>
        <x:v>10.186922816284516</x:v>
      </x:c>
      <x:c r="G6006" s="7">
        <x:f t="shared" si="10"/>
        <x:v>-4.6540882771781868</x:v>
      </x:c>
      <x:c r="H6006" s="7">
        <x:f t="shared" si="3"/>
        <x:v>5.5776425546342923</x:v>
      </x:c>
      <x:c r="I6006" s="7">
        <x:f t="shared" si="4"/>
        <x:v>0.99623277601583293</x:v>
      </x:c>
      <x:c r="J6006" s="7">
        <x:f t="shared" si="5"/>
        <x:v>0.0037672239841670674</x:v>
      </x:c>
      <x:c r="K6006" s="8">
        <x:f t="shared" si="6"/>
        <x:v>1.4191976546883594E-5</x:v>
      </x:c>
    </x:row>
    <x:row r="6007" spans="2:11" ht="16.5" customHeight="1">
      <x:c r="B6007" s="6">
        <x:v>6004</x:v>
      </x:c>
      <x:c r="C6007" s="7">
        <x:f t="shared" aca="1" ref="C6007:D6007" si="6012">IF(RAND()&lt;0.5,0,1)</x:f>
        <x:v>1</x:v>
      </x:c>
      <x:c r="D6007" s="7">
        <x:f t="shared" si="6012"/>
        <x:v>1</x:v>
      </x:c>
      <x:c r="E6007" s="7">
        <x:f t="shared" si="8"/>
        <x:v>10.233049360206937</x:v>
      </x:c>
      <x:c r="F6007" s="7">
        <x:f t="shared" si="9"/>
        <x:v>10.186922816284516</x:v>
      </x:c>
      <x:c r="G6007" s="7">
        <x:f t="shared" si="10"/>
        <x:v>-4.6527697487837285</x:v>
      </x:c>
      <x:c r="H6007" s="7">
        <x:f t="shared" si="3"/>
        <x:v>15.767202427707726</x:v>
      </x:c>
      <x:c r="I6007" s="7">
        <x:f t="shared" si="4"/>
        <x:v>0.99999985796645441</x:v>
      </x:c>
      <x:c r="J6007" s="7">
        <x:f t="shared" si="5"/>
        <x:v>1.4203354559150227E-7</x:v>
      </x:c>
      <x:c r="K6007" s="8">
        <x:f t="shared" si="6"/>
        <x:v>2.0173528073293357E-14</x:v>
      </x:c>
    </x:row>
    <x:row r="6008" spans="2:11" ht="16.5" customHeight="1">
      <x:c r="B6008" s="6">
        <x:v>6005</x:v>
      </x:c>
      <x:c r="C6008" s="7">
        <x:f t="shared" aca="1" ref="C6008:D6008" si="6013">IF(RAND()&lt;0.5,0,1)</x:f>
        <x:v>0</x:v>
      </x:c>
      <x:c r="D6008" s="7">
        <x:f t="shared" si="6013"/>
        <x:v>0</x:v>
      </x:c>
      <x:c r="E6008" s="7">
        <x:f t="shared" si="8"/>
        <x:v>10.233049409918678</x:v>
      </x:c>
      <x:c r="F6008" s="7">
        <x:f t="shared" si="9"/>
        <x:v>10.186922865996257</x:v>
      </x:c>
      <x:c r="G6008" s="7">
        <x:f t="shared" si="10"/>
        <x:v>-4.6527696990719871</x:v>
      </x:c>
      <x:c r="H6008" s="7">
        <x:f t="shared" si="3"/>
        <x:v>-4.6527696990719871</x:v>
      </x:c>
      <x:c r="I6008" s="7">
        <x:f t="shared" si="4"/>
        <x:v>0.0094450953554842381</x:v>
      </x:c>
      <x:c r="J6008" s="7">
        <x:f t="shared" si="5"/>
        <x:v>-0.0094450953554842381</x:v>
      </x:c>
      <x:c r="K6008" s="8">
        <x:f t="shared" si="6"/>
        <x:v>8.9209826274189931E-5</x:v>
      </x:c>
    </x:row>
    <x:row r="6009" spans="2:11" ht="16.5" customHeight="1">
      <x:c r="B6009" s="6">
        <x:v>6006</x:v>
      </x:c>
      <x:c r="C6009" s="7">
        <x:f t="shared" aca="1" ref="C6009:D6009" si="6014">IF(RAND()&lt;0.5,0,1)</x:f>
        <x:v>1</x:v>
      </x:c>
      <x:c r="D6009" s="7">
        <x:f t="shared" si="6014"/>
        <x:v>1</x:v>
      </x:c>
      <x:c r="E6009" s="7">
        <x:f t="shared" si="8"/>
        <x:v>10.233049409918678</x:v>
      </x:c>
      <x:c r="F6009" s="7">
        <x:f t="shared" si="9"/>
        <x:v>10.186922865996257</x:v>
      </x:c>
      <x:c r="G6009" s="7">
        <x:f t="shared" si="10"/>
        <x:v>-4.6560754824464068</x:v>
      </x:c>
      <x:c r="H6009" s="7">
        <x:f t="shared" si="3"/>
        <x:v>15.763896793468529</x:v>
      </x:c>
      <x:c r="I6009" s="7">
        <x:f t="shared" si="4"/>
        <x:v>0.99999985749616649</x:v>
      </x:c>
      <x:c r="J6009" s="7">
        <x:f t="shared" si="5"/>
        <x:v>1.4250383351122053E-7</x:v>
      </x:c>
      <x:c r="K6009" s="8">
        <x:f t="shared" si="6"/>
        <x:v>2.0307342565393659E-14</x:v>
      </x:c>
    </x:row>
    <x:row r="6010" spans="2:11" ht="16.5" customHeight="1">
      <x:c r="B6010" s="6">
        <x:v>6007</x:v>
      </x:c>
      <x:c r="C6010" s="7">
        <x:f t="shared" aca="1" ref="C6010:D6010" si="6015">IF(RAND()&lt;0.5,0,1)</x:f>
        <x:v>1</x:v>
      </x:c>
      <x:c r="D6010" s="7">
        <x:f t="shared" si="6015"/>
        <x:v>0</x:v>
      </x:c>
      <x:c r="E6010" s="7">
        <x:f t="shared" si="8"/>
        <x:v>10.233049459795019</x:v>
      </x:c>
      <x:c r="F6010" s="7">
        <x:f t="shared" si="9"/>
        <x:v>10.186922915872598</x:v>
      </x:c>
      <x:c r="G6010" s="7">
        <x:f t="shared" si="10"/>
        <x:v>-4.6560754325700646</x:v>
      </x:c>
      <x:c r="H6010" s="7">
        <x:f t="shared" si="3"/>
        <x:v>5.5769740272249546</x:v>
      </x:c>
      <x:c r="I6010" s="7">
        <x:f t="shared" si="4"/>
        <x:v>0.99623026617853472</x:v>
      </x:c>
      <x:c r="J6010" s="7">
        <x:f t="shared" si="5"/>
        <x:v>0.003769733821465282</x:v>
      </x:c>
      <x:c r="K6010" s="8">
        <x:f t="shared" si="6"/>
        <x:v>1.4210893084699238E-5</x:v>
      </x:c>
    </x:row>
    <x:row r="6011" spans="2:11" ht="16.5" customHeight="1">
      <x:c r="B6011" s="6">
        <x:v>6008</x:v>
      </x:c>
      <x:c r="C6011" s="7">
        <x:f t="shared" aca="1" ref="C6011:D6011" si="6016">IF(RAND()&lt;0.5,0,1)</x:f>
        <x:v>0</x:v>
      </x:c>
      <x:c r="D6011" s="7">
        <x:f t="shared" si="6016"/>
        <x:v>1</x:v>
      </x:c>
      <x:c r="E6011" s="7">
        <x:f t="shared" si="8"/>
        <x:v>10.234368866632533</x:v>
      </x:c>
      <x:c r="F6011" s="7">
        <x:f t="shared" si="9"/>
        <x:v>10.186922915872598</x:v>
      </x:c>
      <x:c r="G6011" s="7">
        <x:f t="shared" si="10"/>
        <x:v>-4.654756025732552</x:v>
      </x:c>
      <x:c r="H6011" s="7">
        <x:f t="shared" si="3"/>
        <x:v>5.5321668901400463</x:v>
      </x:c>
      <x:c r="I6011" s="7">
        <x:f t="shared" si="4"/>
        <x:v>0.99605819478711366</x:v>
      </x:c>
      <x:c r="J6011" s="7">
        <x:f t="shared" si="5"/>
        <x:v>0.0039418052128863401</x:v>
      </x:c>
      <x:c r="K6011" s="8">
        <x:f t="shared" si="6"/>
        <x:v>1.5537828336337924E-5</x:v>
      </x:c>
    </x:row>
    <x:row r="6012" spans="2:11" ht="16.5" customHeight="1">
      <x:c r="B6012" s="6">
        <x:v>6009</x:v>
      </x:c>
      <x:c r="C6012" s="7">
        <x:f t="shared" aca="1" ref="C6012:D6012" si="6017">IF(RAND()&lt;0.5,0,1)</x:f>
        <x:v>0</x:v>
      </x:c>
      <x:c r="D6012" s="7">
        <x:f t="shared" si="6017"/>
        <x:v>0</x:v>
      </x:c>
      <x:c r="E6012" s="7">
        <x:f t="shared" si="8"/>
        <x:v>10.234368866632533</x:v>
      </x:c>
      <x:c r="F6012" s="7">
        <x:f t="shared" si="9"/>
        <x:v>10.188302547697109</x:v>
      </x:c>
      <x:c r="G6012" s="7">
        <x:f t="shared" si="10"/>
        <x:v>-4.6533763939080419</x:v>
      </x:c>
      <x:c r="H6012" s="7">
        <x:f t="shared" si="3"/>
        <x:v>-4.6533763939080419</x:v>
      </x:c>
      <x:c r="I6012" s="7">
        <x:f t="shared" si="4"/>
        <x:v>0.0094394208770429734</x:v>
      </x:c>
      <x:c r="J6012" s="7">
        <x:f t="shared" si="5"/>
        <x:v>-0.0094394208770429734</x:v>
      </x:c>
      <x:c r="K6012" s="8">
        <x:f t="shared" si="6"/>
        <x:v>8.9102666493954741E-5</x:v>
      </x:c>
    </x:row>
    <x:row r="6013" spans="2:11" ht="16.5" customHeight="1">
      <x:c r="B6013" s="6">
        <x:v>6010</x:v>
      </x:c>
      <x:c r="C6013" s="7">
        <x:f t="shared" aca="1" ref="C6013:D6013" si="6018">IF(RAND()&lt;0.5,0,1)</x:f>
        <x:v>1</x:v>
      </x:c>
      <x:c r="D6013" s="7">
        <x:f t="shared" si="6018"/>
        <x:v>1</x:v>
      </x:c>
      <x:c r="E6013" s="7">
        <x:f t="shared" si="8"/>
        <x:v>10.234368866632533</x:v>
      </x:c>
      <x:c r="F6013" s="7">
        <x:f t="shared" si="9"/>
        <x:v>10.188302547697109</x:v>
      </x:c>
      <x:c r="G6013" s="7">
        <x:f t="shared" si="10"/>
        <x:v>-4.6566801912150071</x:v>
      </x:c>
      <x:c r="H6013" s="7">
        <x:f t="shared" si="3"/>
        <x:v>15.765991223114636</x:v>
      </x:c>
      <x:c r="I6013" s="7">
        <x:f t="shared" si="4"/>
        <x:v>0.99999985779431833</x:v>
      </x:c>
      <x:c r="J6013" s="7">
        <x:f t="shared" si="5"/>
        <x:v>1.4220568167466752E-7</x:v>
      </x:c>
      <x:c r="K6013" s="8">
        <x:f t="shared" si="6"/>
        <x:v>2.022245590055687E-14</x:v>
      </x:c>
    </x:row>
    <x:row r="6014" spans="2:11" ht="16.5" customHeight="1">
      <x:c r="B6014" s="6">
        <x:v>6011</x:v>
      </x:c>
      <x:c r="C6014" s="7">
        <x:f t="shared" aca="1" ref="C6014:D6014" si="6019">IF(RAND()&lt;0.5,0,1)</x:f>
        <x:v>1</x:v>
      </x:c>
      <x:c r="D6014" s="7">
        <x:f t="shared" si="6019"/>
        <x:v>1</x:v>
      </x:c>
      <x:c r="E6014" s="7">
        <x:f t="shared" si="8"/>
        <x:v>10.234368916404522</x:v>
      </x:c>
      <x:c r="F6014" s="7">
        <x:f t="shared" si="9"/>
        <x:v>10.188302597469098</x:v>
      </x:c>
      <x:c r="G6014" s="7">
        <x:f t="shared" si="10"/>
        <x:v>-4.6566801414430188</x:v>
      </x:c>
      <x:c r="H6014" s="7">
        <x:f t="shared" si="3"/>
        <x:v>15.765991372430602</x:v>
      </x:c>
      <x:c r="I6014" s="7">
        <x:f t="shared" si="4"/>
        <x:v>0.99999985779433964</x:v>
      </x:c>
      <x:c r="J6014" s="7">
        <x:f t="shared" si="5"/>
        <x:v>1.4220566035838544E-7</x:v>
      </x:c>
      <x:c r="K6014" s="8">
        <x:f t="shared" si="6"/>
        <x:v>2.0222449837964479E-14</x:v>
      </x:c>
    </x:row>
    <x:row r="6015" spans="2:11" ht="16.5" customHeight="1">
      <x:c r="B6015" s="6">
        <x:v>6012</x:v>
      </x:c>
      <x:c r="C6015" s="7">
        <x:f t="shared" aca="1" ref="C6015:D6015" si="6020">IF(RAND()&lt;0.5,0,1)</x:f>
        <x:v>0</x:v>
      </x:c>
      <x:c r="D6015" s="7">
        <x:f t="shared" si="6020"/>
        <x:v>1</x:v>
      </x:c>
      <x:c r="E6015" s="7">
        <x:f t="shared" si="8"/>
        <x:v>10.234368966176502</x:v>
      </x:c>
      <x:c r="F6015" s="7">
        <x:f t="shared" si="9"/>
        <x:v>10.188302647241079</x:v>
      </x:c>
      <x:c r="G6015" s="7">
        <x:f t="shared" si="10"/>
        <x:v>-4.6566800916710376</x:v>
      </x:c>
      <x:c r="H6015" s="7">
        <x:f t="shared" si="3"/>
        <x:v>5.5316225555700411</x:v>
      </x:c>
      <x:c r="I6015" s="7">
        <x:f t="shared" si="4"/>
        <x:v>0.99605605700685107</x:v>
      </x:c>
      <x:c r="J6015" s="7">
        <x:f t="shared" si="5"/>
        <x:v>0.00394394299314893</x:v>
      </x:c>
      <x:c r="K6015" s="8">
        <x:f t="shared" si="6"/>
        <x:v>1.5554686333208542E-5</x:v>
      </x:c>
    </x:row>
    <x:row r="6016" spans="2:11" ht="16.5" customHeight="1">
      <x:c r="B6016" s="6">
        <x:v>6013</x:v>
      </x:c>
      <x:c r="C6016" s="7">
        <x:f t="shared" aca="1" ref="C6016:D6016" si="6021">IF(RAND()&lt;0.5,0,1)</x:f>
        <x:v>1</x:v>
      </x:c>
      <x:c r="D6016" s="7">
        <x:f t="shared" si="6021"/>
        <x:v>0</x:v>
      </x:c>
      <x:c r="E6016" s="7">
        <x:f t="shared" si="8"/>
        <x:v>10.234368966176502</x:v>
      </x:c>
      <x:c r="F6016" s="7">
        <x:f t="shared" si="9"/>
        <x:v>10.18968302728868</x:v>
      </x:c>
      <x:c r="G6016" s="7">
        <x:f t="shared" si="10"/>
        <x:v>-4.6552997116234351</x:v>
      </x:c>
      <x:c r="H6016" s="7">
        <x:f t="shared" si="3"/>
        <x:v>5.5790692545530671</x:v>
      </x:c>
      <x:c r="I6016" s="7">
        <x:f t="shared" si="4"/>
        <x:v>0.99623812667724998</x:v>
      </x:c>
      <x:c r="J6016" s="7">
        <x:f t="shared" si="5"/>
        <x:v>0.0037618733227500201</x:v>
      </x:c>
      <x:c r="K6016" s="8">
        <x:f t="shared" si="6"/>
        <x:v>1.4151690896418276E-5</x:v>
      </x:c>
    </x:row>
    <x:row r="6017" spans="2:11" ht="16.5" customHeight="1">
      <x:c r="B6017" s="6">
        <x:v>6014</x:v>
      </x:c>
      <x:c r="C6017" s="7">
        <x:f t="shared" aca="1" ref="C6017:D6017" si="6022">IF(RAND()&lt;0.5,0,1)</x:f>
        <x:v>0</x:v>
      </x:c>
      <x:c r="D6017" s="7">
        <x:f t="shared" si="6022"/>
        <x:v>1</x:v>
      </x:c>
      <x:c r="E6017" s="7">
        <x:f t="shared" si="8"/>
        <x:v>10.235685621839465</x:v>
      </x:c>
      <x:c r="F6017" s="7">
        <x:f t="shared" si="9"/>
        <x:v>10.18968302728868</x:v>
      </x:c>
      <x:c r="G6017" s="7">
        <x:f t="shared" si="10"/>
        <x:v>-4.6539830559604729</x:v>
      </x:c>
      <x:c r="H6017" s="7">
        <x:f t="shared" si="3"/>
        <x:v>5.5356999713282073</x:v>
      </x:c>
      <x:c r="I6017" s="7">
        <x:f t="shared" si="4"/>
        <x:v>0.99607204232475877</x:v>
      </x:c>
      <x:c r="J6017" s="7">
        <x:f t="shared" si="5"/>
        <x:v>0.0039279576752412337</x:v>
      </x:c>
      <x:c r="K6017" s="8">
        <x:f t="shared" si="6"/>
        <x:v>1.5428851498486516E-5</x:v>
      </x:c>
    </x:row>
    <x:row r="6018" spans="2:11" ht="16.5" customHeight="1">
      <x:c r="B6018" s="6">
        <x:v>6015</x:v>
      </x:c>
      <x:c r="C6018" s="7">
        <x:f t="shared" aca="1" ref="C6018:D6018" si="6023">IF(RAND()&lt;0.5,0,1)</x:f>
        <x:v>0</x:v>
      </x:c>
      <x:c r="D6018" s="7">
        <x:f t="shared" si="6023"/>
        <x:v>1</x:v>
      </x:c>
      <x:c r="E6018" s="7">
        <x:f t="shared" si="8"/>
        <x:v>10.235685621839465</x:v>
      </x:c>
      <x:c r="F6018" s="7">
        <x:f t="shared" si="9"/>
        <x:v>10.191057812475014</x:v>
      </x:c>
      <x:c r="G6018" s="7">
        <x:f t="shared" si="10"/>
        <x:v>-4.6526082707741381</x:v>
      </x:c>
      <x:c r="H6018" s="7">
        <x:f t="shared" si="3"/>
        <x:v>5.5384495417008761</x:v>
      </x:c>
      <x:c r="I6018" s="7">
        <x:f t="shared" si="4"/>
        <x:v>0.99608278543788131</x:v>
      </x:c>
      <x:c r="J6018" s="7">
        <x:f t="shared" si="5"/>
        <x:v>0.0039172145621186871</x:v>
      </x:c>
      <x:c r="K6018" s="8">
        <x:f t="shared" si="6"/>
        <x:v>1.5344569925674699E-5</x:v>
      </x:c>
    </x:row>
    <x:row r="6019" spans="2:11" ht="16.5" customHeight="1">
      <x:c r="B6019" s="6">
        <x:v>6016</x:v>
      </x:c>
      <x:c r="C6019" s="7">
        <x:f t="shared" aca="1" ref="C6019:D6019" si="6024">IF(RAND()&lt;0.5,0,1)</x:f>
        <x:v>1</x:v>
      </x:c>
      <x:c r="D6019" s="7">
        <x:f t="shared" si="6024"/>
        <x:v>1</x:v>
      </x:c>
      <x:c r="E6019" s="7">
        <x:f t="shared" si="8"/>
        <x:v>10.235685621839465</x:v>
      </x:c>
      <x:c r="F6019" s="7">
        <x:f t="shared" si="9"/>
        <x:v>10.192428837571756</x:v>
      </x:c>
      <x:c r="G6019" s="7">
        <x:f t="shared" si="10"/>
        <x:v>-4.6512372456773967</x:v>
      </x:c>
      <x:c r="H6019" s="7">
        <x:f t="shared" si="3"/>
        <x:v>15.776877213733822</x:v>
      </x:c>
      <x:c r="I6019" s="7">
        <x:f t="shared" si="4"/>
        <x:v>0.99999985933397229</x:v>
      </x:c>
      <x:c r="J6019" s="7">
        <x:f t="shared" si="5"/>
        <x:v>1.4066602771478642E-7</x:v>
      </x:c>
      <x:c r="K6019" s="8">
        <x:f t="shared" si="6"/>
        <x:v>1.9786931353057062E-14</x:v>
      </x:c>
    </x:row>
    <x:row r="6020" spans="2:11" ht="16.5" customHeight="1">
      <x:c r="B6020" s="6">
        <x:v>6017</x:v>
      </x:c>
      <x:c r="C6020" s="7">
        <x:f t="shared" aca="1" ref="C6020:D6020" si="6025">IF(RAND()&lt;0.5,0,1)</x:f>
        <x:v>1</x:v>
      </x:c>
      <x:c r="D6020" s="7">
        <x:f t="shared" si="6025"/>
        <x:v>0</x:v>
      </x:c>
      <x:c r="E6020" s="7">
        <x:f t="shared" si="8"/>
        <x:v>10.235685671072575</x:v>
      </x:c>
      <x:c r="F6020" s="7">
        <x:f t="shared" si="9"/>
        <x:v>10.192428886804866</x:v>
      </x:c>
      <x:c r="G6020" s="7">
        <x:f t="shared" si="10"/>
        <x:v>-4.6512371964442867</x:v>
      </x:c>
      <x:c r="H6020" s="7">
        <x:f t="shared" si="3"/>
        <x:v>5.5844484746282887</x:v>
      </x:c>
      <x:c r="I6020" s="7">
        <x:f t="shared" si="4"/>
        <x:v>0.99625823277750281</x:v>
      </x:c>
      <x:c r="J6020" s="7">
        <x:f t="shared" si="5"/>
        <x:v>0.0037417672224971943</x:v>
      </x:c>
      <x:c r="K6020" s="8">
        <x:f t="shared" si="6"/>
        <x:v>1.4000821947354368E-5</x:v>
      </x:c>
    </x:row>
    <x:row r="6021" spans="2:11" ht="16.5" customHeight="1">
      <x:c r="B6021" s="6">
        <x:v>6018</x:v>
      </x:c>
      <x:c r="C6021" s="7">
        <x:f t="shared" aca="1" ref="C6021:D6021" si="6026">IF(RAND()&lt;0.5,0,1)</x:f>
        <x:v>1</x:v>
      </x:c>
      <x:c r="D6021" s="7">
        <x:f t="shared" si="6026"/>
        <x:v>1</x:v>
      </x:c>
      <x:c r="E6021" s="7">
        <x:f t="shared" si="8"/>
        <x:v>10.236995289600449</x:v>
      </x:c>
      <x:c r="F6021" s="7">
        <x:f t="shared" si="9"/>
        <x:v>10.192428886804866</x:v>
      </x:c>
      <x:c r="G6021" s="7">
        <x:f t="shared" si="10"/>
        <x:v>-4.6499275779164124</x:v>
      </x:c>
      <x:c r="H6021" s="7">
        <x:f t="shared" si="3"/>
        <x:v>15.779496598488901</x:v>
      </x:c>
      <x:c r="I6021" s="7">
        <x:f t="shared" si="4"/>
        <x:v>0.99999985970194849</x:v>
      </x:c>
      <x:c r="J6021" s="7">
        <x:f t="shared" si="5"/>
        <x:v>1.4029805150972408E-7</x:v>
      </x:c>
      <x:c r="K6021" s="8">
        <x:f t="shared" si="6"/>
        <x:v>1.968354325742519E-14</x:v>
      </x:c>
    </x:row>
    <x:row r="6022" spans="2:11" ht="16.5" customHeight="1">
      <x:c r="B6022" s="6">
        <x:v>6019</x:v>
      </x:c>
      <x:c r="C6022" s="7">
        <x:f t="shared" aca="1" ref="C6022:D6022" si="6027">IF(RAND()&lt;0.5,0,1)</x:f>
        <x:v>0</x:v>
      </x:c>
      <x:c r="D6022" s="7">
        <x:f t="shared" si="6027"/>
        <x:v>1</x:v>
      </x:c>
      <x:c r="E6022" s="7">
        <x:f t="shared" si="8"/>
        <x:v>10.236995338704768</x:v>
      </x:c>
      <x:c r="F6022" s="7">
        <x:f t="shared" si="9"/>
        <x:v>10.192428935909184</x:v>
      </x:c>
      <x:c r="G6022" s="7">
        <x:f t="shared" si="10"/>
        <x:v>-4.6499275288120945</x:v>
      </x:c>
      <x:c r="H6022" s="7">
        <x:f t="shared" si="3"/>
        <x:v>5.5425014070970899</x:v>
      </x:c>
      <x:c r="I6022" s="7">
        <x:f t="shared" si="4"/>
        <x:v>0.99609856355332727</x:v>
      </x:c>
      <x:c r="J6022" s="7">
        <x:f t="shared" si="5"/>
        <x:v>0.0039014364466727347</x:v>
      </x:c>
      <x:c r="K6022" s="8">
        <x:f t="shared" si="6"/>
        <x:v>1.5221206347426375E-5</x:v>
      </x:c>
    </x:row>
    <x:row r="6023" spans="2:11" ht="16.5" customHeight="1">
      <x:c r="B6023" s="6">
        <x:v>6020</x:v>
      </x:c>
      <x:c r="C6023" s="7">
        <x:f t="shared" aca="1" ref="C6023:D6023" si="6028">IF(RAND()&lt;0.5,0,1)</x:f>
        <x:v>0</x:v>
      </x:c>
      <x:c r="D6023" s="7">
        <x:f t="shared" si="6028"/>
        <x:v>1</x:v>
      </x:c>
      <x:c r="E6023" s="7">
        <x:f t="shared" si="8"/>
        <x:v>10.236995338704768</x:v>
      </x:c>
      <x:c r="F6023" s="7">
        <x:f t="shared" si="9"/>
        <x:v>10.19379443866552</x:v>
      </x:c>
      <x:c r="G6023" s="7">
        <x:f t="shared" si="10"/>
        <x:v>-4.6485620260557594</x:v>
      </x:c>
      <x:c r="H6023" s="7">
        <x:f t="shared" si="3"/>
        <x:v>5.545232412609761</x:v>
      </x:c>
      <x:c r="I6023" s="7">
        <x:f t="shared" si="4"/>
        <x:v>0.99610916246207504</x:v>
      </x:c>
      <x:c r="J6023" s="7">
        <x:f t="shared" si="5"/>
        <x:v>0.0038908375379249627</x:v>
      </x:c>
      <x:c r="K6023" s="8">
        <x:f t="shared" si="6"/>
        <x:v>1.5138616746525986E-5</x:v>
      </x:c>
    </x:row>
    <x:row r="6024" spans="2:11" ht="16.5" customHeight="1">
      <x:c r="B6024" s="6">
        <x:v>6021</x:v>
      </x:c>
      <x:c r="C6024" s="7">
        <x:f t="shared" aca="1" ref="C6024:D6024" si="6029">IF(RAND()&lt;0.5,0,1)</x:f>
        <x:v>1</x:v>
      </x:c>
      <x:c r="D6024" s="7">
        <x:f t="shared" si="6029"/>
        <x:v>1</x:v>
      </x:c>
      <x:c r="E6024" s="7">
        <x:f t="shared" si="8"/>
        <x:v>10.236995338704768</x:v>
      </x:c>
      <x:c r="F6024" s="7">
        <x:f t="shared" si="9"/>
        <x:v>10.195156231803795</x:v>
      </x:c>
      <x:c r="G6024" s="7">
        <x:f t="shared" si="10"/>
        <x:v>-4.647200232917486</x:v>
      </x:c>
      <x:c r="H6024" s="7">
        <x:f t="shared" si="3"/>
        <x:v>15.784951337591076</x:v>
      </x:c>
      <x:c r="I6024" s="7">
        <x:f t="shared" si="4"/>
        <x:v>0.99999986046515421</x:v>
      </x:c>
      <x:c r="J6024" s="7">
        <x:f t="shared" si="5"/>
        <x:v>1.3953484578888009E-7</x:v>
      </x:c>
      <x:c r="K6024" s="8">
        <x:f t="shared" si="6"/>
        <x:v>1.9469973189326548E-14</x:v>
      </x:c>
    </x:row>
    <x:row r="6025" spans="2:11" ht="16.5" customHeight="1">
      <x:c r="B6025" s="6">
        <x:v>6022</x:v>
      </x:c>
      <x:c r="C6025" s="7">
        <x:f t="shared" aca="1" ref="C6025:D6025" si="6030">IF(RAND()&lt;0.5,0,1)</x:f>
        <x:v>1</x:v>
      </x:c>
      <x:c r="D6025" s="7">
        <x:f t="shared" si="6030"/>
        <x:v>1</x:v>
      </x:c>
      <x:c r="E6025" s="7">
        <x:f t="shared" si="8"/>
        <x:v>10.236995387541963</x:v>
      </x:c>
      <x:c r="F6025" s="7">
        <x:f t="shared" si="9"/>
        <x:v>10.19515628064099</x:v>
      </x:c>
      <x:c r="G6025" s="7">
        <x:f t="shared" si="10"/>
        <x:v>-4.6472001840802903</x:v>
      </x:c>
      <x:c r="H6025" s="7">
        <x:f t="shared" si="3"/>
        <x:v>15.784951484102663</x:v>
      </x:c>
      <x:c r="I6025" s="7">
        <x:f t="shared" si="4"/>
        <x:v>0.99999986046517464</x:v>
      </x:c>
      <x:c r="J6025" s="7">
        <x:f t="shared" si="5"/>
        <x:v>1.3953482536077644E-7</x:v>
      </x:c>
      <x:c r="K6025" s="8">
        <x:f t="shared" si="6"/>
        <x:v>1.946996748846238E-14</x:v>
      </x:c>
    </x:row>
    <x:row r="6026" spans="2:11" ht="16.5" customHeight="1">
      <x:c r="B6026" s="6">
        <x:v>6023</x:v>
      </x:c>
      <x:c r="C6026" s="7">
        <x:f t="shared" aca="1" ref="C6026:D6026" si="6031">IF(RAND()&lt;0.5,0,1)</x:f>
        <x:v>1</x:v>
      </x:c>
      <x:c r="D6026" s="7">
        <x:f t="shared" si="6031"/>
        <x:v>0</x:v>
      </x:c>
      <x:c r="E6026" s="7">
        <x:f t="shared" si="8"/>
        <x:v>10.236995436379152</x:v>
      </x:c>
      <x:c r="F6026" s="7">
        <x:f t="shared" si="9"/>
        <x:v>10.195156329478179</x:v>
      </x:c>
      <x:c r="G6026" s="7">
        <x:f t="shared" si="10"/>
        <x:v>-4.6472001352431018</x:v>
      </x:c>
      <x:c r="H6026" s="7">
        <x:f t="shared" si="3"/>
        <x:v>5.5897953011360499</x:v>
      </x:c>
      <x:c r="I6026" s="7">
        <x:f t="shared" si="4"/>
        <x:v>0.9962781117034738</x:v>
      </x:c>
      <x:c r="J6026" s="7">
        <x:f t="shared" si="5"/>
        <x:v>0.003721888296526199</x:v>
      </x:c>
      <x:c r="K6026" s="8">
        <x:f t="shared" si="6"/>
        <x:v>1.3852452491818692E-5</x:v>
      </x:c>
    </x:row>
    <x:row r="6027" spans="2:11" ht="16.5" customHeight="1">
      <x:c r="B6027" s="6">
        <x:v>6024</x:v>
      </x:c>
      <x:c r="C6027" s="7">
        <x:f t="shared" aca="1" ref="C6027:D6027" si="6032">IF(RAND()&lt;0.5,0,1)</x:f>
        <x:v>0</x:v>
      </x:c>
      <x:c r="D6027" s="7">
        <x:f t="shared" si="6032"/>
        <x:v>0</x:v>
      </x:c>
      <x:c r="E6027" s="7">
        <x:f t="shared" si="8"/>
        <x:v>10.238298097282936</x:v>
      </x:c>
      <x:c r="F6027" s="7">
        <x:f t="shared" si="9"/>
        <x:v>10.195156329478179</x:v>
      </x:c>
      <x:c r="G6027" s="7">
        <x:f t="shared" si="10"/>
        <x:v>-4.6458974743393178</x:v>
      </x:c>
      <x:c r="H6027" s="7">
        <x:f t="shared" si="3"/>
        <x:v>-4.6458974743393178</x:v>
      </x:c>
      <x:c r="I6027" s="7">
        <x:f t="shared" si="4"/>
        <x:v>0.0095096083359040573</x:v>
      </x:c>
      <x:c r="J6027" s="7">
        <x:f t="shared" si="5"/>
        <x:v>-0.0095096083359040573</x:v>
      </x:c>
      <x:c r="K6027" s="8">
        <x:f t="shared" si="6"/>
        <x:v>9.0432650702295937E-5</x:v>
      </x:c>
    </x:row>
    <x:row r="6028" spans="2:11" ht="16.5" customHeight="1">
      <x:c r="B6028" s="6">
        <x:v>6025</x:v>
      </x:c>
      <x:c r="C6028" s="7">
        <x:f t="shared" aca="1" ref="C6028:D6028" si="6033">IF(RAND()&lt;0.5,0,1)</x:f>
        <x:v>0</x:v>
      </x:c>
      <x:c r="D6028" s="7">
        <x:f t="shared" si="6033"/>
        <x:v>0</x:v>
      </x:c>
      <x:c r="E6028" s="7">
        <x:f t="shared" si="8"/>
        <x:v>10.238298097282936</x:v>
      </x:c>
      <x:c r="F6028" s="7">
        <x:f t="shared" si="9"/>
        <x:v>10.195156329478179</x:v>
      </x:c>
      <x:c r="G6028" s="7">
        <x:f t="shared" si="10"/>
        <x:v>-4.6492258372568838</x:v>
      </x:c>
      <x:c r="H6028" s="7">
        <x:f t="shared" si="3"/>
        <x:v>-4.6492258372568838</x:v>
      </x:c>
      <x:c r="I6028" s="7">
        <x:f t="shared" si="4"/>
        <x:v>0.0094783090267959343</x:v>
      </x:c>
      <x:c r="J6028" s="7">
        <x:f t="shared" si="5"/>
        <x:v>-0.0094783090267959343</x:v>
      </x:c>
      <x:c r="K6028" s="8">
        <x:f t="shared" si="6"/>
        <x:v>8.9838342007441291E-5</x:v>
      </x:c>
    </x:row>
    <x:row r="6029" spans="2:11" ht="16.5" customHeight="1">
      <x:c r="B6029" s="6">
        <x:v>6026</x:v>
      </x:c>
      <x:c r="C6029" s="7">
        <x:f t="shared" aca="1" ref="C6029:D6029" si="6034">IF(RAND()&lt;0.5,0,1)</x:f>
        <x:v>0</x:v>
      </x:c>
      <x:c r="D6029" s="7">
        <x:f t="shared" si="6034"/>
        <x:v>0</x:v>
      </x:c>
      <x:c r="E6029" s="7">
        <x:f t="shared" si="8"/>
        <x:v>10.238298097282936</x:v>
      </x:c>
      <x:c r="F6029" s="7">
        <x:f t="shared" si="9"/>
        <x:v>10.195156329478179</x:v>
      </x:c>
      <x:c r="G6029" s="7">
        <x:f t="shared" si="10"/>
        <x:v>-4.6525432454162621</x:v>
      </x:c>
      <x:c r="H6029" s="7">
        <x:f t="shared" si="3"/>
        <x:v>-4.6525432454162621</x:v>
      </x:c>
      <x:c r="I6029" s="7">
        <x:f t="shared" si="4"/>
        <x:v>0.0094472142653411716</x:v>
      </x:c>
      <x:c r="J6029" s="7">
        <x:f t="shared" si="5"/>
        <x:v>-0.0094472142653411716</x:v>
      </x:c>
      <x:c r="K6029" s="8">
        <x:f t="shared" si="6"/>
        <x:v>8.9249857375265726E-5</x:v>
      </x:c>
    </x:row>
    <x:row r="6030" spans="2:11" ht="16.5" customHeight="1">
      <x:c r="B6030" s="6">
        <x:v>6027</x:v>
      </x:c>
      <x:c r="C6030" s="7">
        <x:f t="shared" aca="1" ref="C6030:D6030" si="6035">IF(RAND()&lt;0.5,0,1)</x:f>
        <x:v>1</x:v>
      </x:c>
      <x:c r="D6030" s="7">
        <x:f t="shared" si="6035"/>
        <x:v>1</x:v>
      </x:c>
      <x:c r="E6030" s="7">
        <x:f t="shared" si="8"/>
        <x:v>10.238298097282936</x:v>
      </x:c>
      <x:c r="F6030" s="7">
        <x:f t="shared" si="9"/>
        <x:v>10.195156329478179</x:v>
      </x:c>
      <x:c r="G6030" s="7">
        <x:f t="shared" si="10"/>
        <x:v>-4.6558497704091311</x:v>
      </x:c>
      <x:c r="H6030" s="7">
        <x:f t="shared" si="3"/>
        <x:v>15.777604656351986</x:v>
      </x:c>
      <x:c r="I6030" s="7">
        <x:f t="shared" si="4"/>
        <x:v>0.99999985943626157</x:v>
      </x:c>
      <x:c r="J6030" s="7">
        <x:f t="shared" si="5"/>
        <x:v>1.4056373842663561E-7</x:v>
      </x:c>
      <x:c r="K6030" s="8">
        <x:f t="shared" si="6"/>
        <x:v>1.9758164560471636E-14</x:v>
      </x:c>
    </x:row>
    <x:row r="6031" spans="2:11" ht="16.5" customHeight="1">
      <x:c r="B6031" s="6">
        <x:v>6028</x:v>
      </x:c>
      <x:c r="C6031" s="7">
        <x:f t="shared" aca="1" ref="C6031:D6031" si="6036">IF(RAND()&lt;0.5,0,1)</x:f>
        <x:v>0</x:v>
      </x:c>
      <x:c r="D6031" s="7">
        <x:f t="shared" si="6036"/>
        <x:v>0</x:v>
      </x:c>
      <x:c r="E6031" s="7">
        <x:f t="shared" si="8"/>
        <x:v>10.238298146480243</x:v>
      </x:c>
      <x:c r="F6031" s="7">
        <x:f t="shared" si="9"/>
        <x:v>10.195156378675488</x:v>
      </x:c>
      <x:c r="G6031" s="7">
        <x:f t="shared" si="10"/>
        <x:v>-4.6558497212118226</x:v>
      </x:c>
      <x:c r="H6031" s="7">
        <x:f t="shared" si="3"/>
        <x:v>-4.6558497212118226</x:v>
      </x:c>
      <x:c r="I6031" s="7">
        <x:f t="shared" si="4"/>
        <x:v>0.009416322517118712</x:v>
      </x:c>
      <x:c r="J6031" s="7">
        <x:f t="shared" si="5"/>
        <x:v>-0.009416322517118712</x:v>
      </x:c>
      <x:c r="K6031" s="8">
        <x:f t="shared" si="6"/>
        <x:v>8.8667129746396878E-5</x:v>
      </x:c>
    </x:row>
    <x:row r="6032" spans="2:11" ht="16.5" customHeight="1">
      <x:c r="B6032" s="6">
        <x:v>6029</x:v>
      </x:c>
      <x:c r="C6032" s="7">
        <x:f t="shared" aca="1" ref="C6032:D6032" si="6037">IF(RAND()&lt;0.5,0,1)</x:f>
        <x:v>0</x:v>
      </x:c>
      <x:c r="D6032" s="7">
        <x:f t="shared" si="6037"/>
        <x:v>0</x:v>
      </x:c>
      <x:c r="E6032" s="7">
        <x:f t="shared" si="8"/>
        <x:v>10.238298146480243</x:v>
      </x:c>
      <x:c r="F6032" s="7">
        <x:f t="shared" si="9"/>
        <x:v>10.195156378675488</x:v>
      </x:c>
      <x:c r="G6032" s="7">
        <x:f t="shared" si="10"/>
        <x:v>-4.6591454340928138</x:v>
      </x:c>
      <x:c r="H6032" s="7">
        <x:f t="shared" si="3"/>
        <x:v>-4.6591454340928138</x:v>
      </x:c>
      <x:c r="I6032" s="7">
        <x:f t="shared" si="4"/>
        <x:v>0.0093856308938102123</x:v>
      </x:c>
      <x:c r="J6032" s="7">
        <x:f t="shared" si="5"/>
        <x:v>-0.0093856308938102123</x:v>
      </x:c>
      <x:c r="K6032" s="8">
        <x:f t="shared" si="6"/>
        <x:v>8.809006727484469E-5</x:v>
      </x:c>
    </x:row>
    <x:row r="6033" spans="2:11" ht="16.5" customHeight="1">
      <x:c r="B6033" s="6">
        <x:v>6030</x:v>
      </x:c>
      <x:c r="C6033" s="7">
        <x:f t="shared" aca="1" ref="C6033:D6033" si="6038">IF(RAND()&lt;0.5,0,1)</x:f>
        <x:v>1</x:v>
      </x:c>
      <x:c r="D6033" s="7">
        <x:f t="shared" si="6038"/>
        <x:v>0</x:v>
      </x:c>
      <x:c r="E6033" s="7">
        <x:f t="shared" si="8"/>
        <x:v>10.238298146480243</x:v>
      </x:c>
      <x:c r="F6033" s="7">
        <x:f t="shared" si="9"/>
        <x:v>10.195156378675488</x:v>
      </x:c>
      <x:c r="G6033" s="7">
        <x:f t="shared" si="10"/>
        <x:v>-4.6624304049056473</x:v>
      </x:c>
      <x:c r="H6033" s="7">
        <x:f t="shared" si="3"/>
        <x:v>5.5758677415745961</x:v>
      </x:c>
      <x:c r="I6033" s="7">
        <x:f t="shared" si="4"/>
        <x:v>0.99622610921577548</x:v>
      </x:c>
      <x:c r="J6033" s="7">
        <x:f t="shared" si="5"/>
        <x:v>0.0037738907842245206</x:v>
      </x:c>
      <x:c r="K6033" s="8">
        <x:f t="shared" si="6"/>
        <x:v>1.4242251651254768E-5</x:v>
      </x:c>
    </x:row>
    <x:row r="6034" spans="2:11" ht="16.5" customHeight="1">
      <x:c r="B6034" s="6">
        <x:v>6031</x:v>
      </x:c>
      <x:c r="C6034" s="7">
        <x:f t="shared" aca="1" ref="C6034:D6034" si="6039">IF(RAND()&lt;0.5,0,1)</x:f>
        <x:v>1</x:v>
      </x:c>
      <x:c r="D6034" s="7">
        <x:f t="shared" si="6039"/>
        <x:v>1</x:v>
      </x:c>
      <x:c r="E6034" s="7">
        <x:f t="shared" si="8"/>
        <x:v>10.239619008254722</x:v>
      </x:c>
      <x:c r="F6034" s="7">
        <x:f t="shared" si="9"/>
        <x:v>10.195156378675488</x:v>
      </x:c>
      <x:c r="G6034" s="7">
        <x:f t="shared" si="10"/>
        <x:v>-4.6611095431311691</x:v>
      </x:c>
      <x:c r="H6034" s="7">
        <x:f t="shared" si="3"/>
        <x:v>15.773665843799044</x:v>
      </x:c>
      <x:c r="I6034" s="7">
        <x:f t="shared" si="4"/>
        <x:v>0.99999985888151566</x:v>
      </x:c>
      <x:c r="J6034" s="7">
        <x:f t="shared" si="5"/>
        <x:v>1.4111848434250618E-7</x:v>
      </x:c>
      <x:c r="K6034" s="8">
        <x:f t="shared" si="6"/>
        <x:v>1.9914426623126163E-14</x:v>
      </x:c>
    </x:row>
    <x:row r="6035" spans="2:11" ht="16.5" customHeight="1">
      <x:c r="B6035" s="6">
        <x:v>6032</x:v>
      </x:c>
      <x:c r="C6035" s="7">
        <x:f t="shared" aca="1" ref="C6035:D6035" si="6040">IF(RAND()&lt;0.5,0,1)</x:f>
        <x:v>1</x:v>
      </x:c>
      <x:c r="D6035" s="7">
        <x:f t="shared" si="6040"/>
        <x:v>1</x:v>
      </x:c>
      <x:c r="E6035" s="7">
        <x:f t="shared" si="8"/>
        <x:v>10.239619057646191</x:v>
      </x:c>
      <x:c r="F6035" s="7">
        <x:f t="shared" si="9"/>
        <x:v>10.195156428066957</x:v>
      </x:c>
      <x:c r="G6035" s="7">
        <x:f t="shared" si="10"/>
        <x:v>-4.6611094937396995</x:v>
      </x:c>
      <x:c r="H6035" s="7">
        <x:f t="shared" si="3"/>
        <x:v>15.773665991973447</x:v>
      </x:c>
      <x:c r="I6035" s="7">
        <x:f t="shared" si="4"/>
        <x:v>0.99999985888153653</x:v>
      </x:c>
      <x:c r="J6035" s="7">
        <x:f t="shared" si="5"/>
        <x:v>1.4111846347031332E-7</x:v>
      </x:c>
      <x:c r="K6035" s="8">
        <x:f t="shared" si="6"/>
        <x:v>1.9914420732222153E-14</x:v>
      </x:c>
    </x:row>
    <x:row r="6036" spans="2:11" ht="16.5" customHeight="1">
      <x:c r="B6036" s="6">
        <x:v>6033</x:v>
      </x:c>
      <x:c r="C6036" s="7">
        <x:f t="shared" aca="1" ref="C6036:D6036" si="6041">IF(RAND()&lt;0.5,0,1)</x:f>
        <x:v>0</x:v>
      </x:c>
      <x:c r="D6036" s="7">
        <x:f t="shared" si="6041"/>
        <x:v>1</x:v>
      </x:c>
      <x:c r="E6036" s="7">
        <x:f t="shared" si="8"/>
        <x:v>10.239619107037653</x:v>
      </x:c>
      <x:c r="F6036" s="7">
        <x:f t="shared" si="9"/>
        <x:v>10.195156477458418</x:v>
      </x:c>
      <x:c r="G6036" s="7">
        <x:f t="shared" si="10"/>
        <x:v>-4.661109444348237</x:v>
      </x:c>
      <x:c r="H6036" s="7">
        <x:f t="shared" si="3"/>
        <x:v>5.5340470331101814</x:v>
      </x:c>
      <x:c r="I6036" s="7">
        <x:f t="shared" si="4"/>
        <x:v>0.99606556985053396</x:v>
      </x:c>
      <x:c r="J6036" s="7">
        <x:f t="shared" si="5"/>
        <x:v>0.0039344301494660394</x:v>
      </x:c>
      <x:c r="K6036" s="8">
        <x:f t="shared" si="6"/>
        <x:v>1.5479740601027362E-5</x:v>
      </x:c>
    </x:row>
    <x:row r="6037" spans="2:11" ht="16.5" customHeight="1">
      <x:c r="B6037" s="6">
        <x:v>6034</x:v>
      </x:c>
      <x:c r="C6037" s="7">
        <x:f t="shared" aca="1" ref="C6037:D6037" si="6042">IF(RAND()&lt;0.5,0,1)</x:f>
        <x:v>0</x:v>
      </x:c>
      <x:c r="D6037" s="7">
        <x:f t="shared" si="6042"/>
        <x:v>0</x:v>
      </x:c>
      <x:c r="E6037" s="7">
        <x:f t="shared" si="8"/>
        <x:v>10.239619107037653</x:v>
      </x:c>
      <x:c r="F6037" s="7">
        <x:f t="shared" si="9"/>
        <x:v>10.196533528010731</x:v>
      </x:c>
      <x:c r="G6037" s="7">
        <x:f t="shared" si="10"/>
        <x:v>-4.6597323937959239</x:v>
      </x:c>
      <x:c r="H6037" s="7">
        <x:f t="shared" si="3"/>
        <x:v>-4.6597323937959239</x:v>
      </x:c>
      <x:c r="I6037" s="7">
        <x:f t="shared" si="4"/>
        <x:v>0.0093801751832493351</x:v>
      </x:c>
      <x:c r="J6037" s="7">
        <x:f t="shared" si="5"/>
        <x:v>-0.0093801751832493351</x:v>
      </x:c>
      <x:c r="K6037" s="8">
        <x:f t="shared" si="6"/>
        <x:v>8.7987686468446699E-5</x:v>
      </x:c>
    </x:row>
    <x:row r="6038" spans="2:11" ht="16.5" customHeight="1">
      <x:c r="B6038" s="6">
        <x:v>6035</x:v>
      </x:c>
      <x:c r="C6038" s="7">
        <x:f t="shared" aca="1" ref="C6038:D6038" si="6043">IF(RAND()&lt;0.5,0,1)</x:f>
        <x:v>0</x:v>
      </x:c>
      <x:c r="D6038" s="7">
        <x:f t="shared" si="6043"/>
        <x:v>0</x:v>
      </x:c>
      <x:c r="E6038" s="7">
        <x:f t="shared" si="8"/>
        <x:v>10.239619107037653</x:v>
      </x:c>
      <x:c r="F6038" s="7">
        <x:f t="shared" si="9"/>
        <x:v>10.196533528010731</x:v>
      </x:c>
      <x:c r="G6038" s="7">
        <x:f t="shared" si="10"/>
        <x:v>-4.6630154551100613</x:v>
      </x:c>
      <x:c r="H6038" s="7">
        <x:f t="shared" si="3"/>
        <x:v>-4.6630154551100613</x:v>
      </x:c>
      <x:c r="I6038" s="7">
        <x:f t="shared" si="4"/>
        <x:v>0.009349717448650435</x:v>
      </x:c>
      <x:c r="J6038" s="7">
        <x:f t="shared" si="5"/>
        <x:v>-0.009349717448650435</x:v>
      </x:c>
      <x:c r="K6038" s="8">
        <x:f t="shared" si="6"/>
        <x:v>8.7417216369598392E-5</x:v>
      </x:c>
    </x:row>
    <x:row r="6039" spans="2:11" ht="16.5" customHeight="1">
      <x:c r="B6039" s="6">
        <x:v>6036</x:v>
      </x:c>
      <x:c r="C6039" s="7">
        <x:f t="shared" aca="1" ref="C6039:D6039" si="6044">IF(RAND()&lt;0.5,0,1)</x:f>
        <x:v>1</x:v>
      </x:c>
      <x:c r="D6039" s="7">
        <x:f t="shared" si="6044"/>
        <x:v>1</x:v>
      </x:c>
      <x:c r="E6039" s="7">
        <x:f t="shared" si="8"/>
        <x:v>10.239619107037653</x:v>
      </x:c>
      <x:c r="F6039" s="7">
        <x:f t="shared" si="9"/>
        <x:v>10.196533528010731</x:v>
      </x:c>
      <x:c r="G6039" s="7">
        <x:f t="shared" si="10"/>
        <x:v>-4.6662878562170889</x:v>
      </x:c>
      <x:c r="H6039" s="7">
        <x:f t="shared" si="3"/>
        <x:v>15.769864778831295</x:v>
      </x:c>
      <x:c r="I6039" s="7">
        <x:f t="shared" si="4"/>
        <x:v>0.99999985834409444</x:v>
      </x:c>
      <x:c r="J6039" s="7">
        <x:f t="shared" si="5"/>
        <x:v>1.4165590556114438E-7</x:v>
      </x:c>
      <x:c r="K6039" s="8">
        <x:f t="shared" si="6"/>
        <x:v>2.0066395580347855E-14</x:v>
      </x:c>
    </x:row>
    <x:row r="6040" spans="2:11" ht="16.5" customHeight="1">
      <x:c r="B6040" s="6">
        <x:v>6037</x:v>
      </x:c>
      <x:c r="C6040" s="7">
        <x:f t="shared" aca="1" ref="C6040:D6040" si="6045">IF(RAND()&lt;0.5,0,1)</x:f>
        <x:v>1</x:v>
      </x:c>
      <x:c r="D6040" s="7">
        <x:f t="shared" si="6045"/>
        <x:v>0</x:v>
      </x:c>
      <x:c r="E6040" s="7">
        <x:f t="shared" si="8"/>
        <x:v>10.23961915661722</x:v>
      </x:c>
      <x:c r="F6040" s="7">
        <x:f t="shared" si="9"/>
        <x:v>10.196533577590298</x:v>
      </x:c>
      <x:c r="G6040" s="7">
        <x:f t="shared" si="10"/>
        <x:v>-4.6662878066375217</x:v>
      </x:c>
      <x:c r="H6040" s="7">
        <x:f t="shared" si="3"/>
        <x:v>5.5733313499796981</x:v>
      </x:c>
      <x:c r="I6040" s="7">
        <x:f t="shared" si="4"/>
        <x:v>0.99621656126267599</x:v>
      </x:c>
      <x:c r="J6040" s="7">
        <x:f t="shared" si="5"/>
        <x:v>0.0037834387373240075</x:v>
      </x:c>
      <x:c r="K6040" s="8">
        <x:f t="shared" si="6"/>
        <x:v>1.4314408679083879E-5</x:v>
      </x:c>
    </x:row>
    <x:row r="6041" spans="2:11" ht="16.5" customHeight="1">
      <x:c r="B6041" s="6">
        <x:v>6038</x:v>
      </x:c>
      <x:c r="C6041" s="7">
        <x:f t="shared" aca="1" ref="C6041:D6041" si="6046">IF(RAND()&lt;0.5,0,1)</x:f>
        <x:v>0</x:v>
      </x:c>
      <x:c r="D6041" s="7">
        <x:f t="shared" si="6046"/>
        <x:v>1</x:v>
      </x:c>
      <x:c r="E6041" s="7">
        <x:f t="shared" si="8"/>
        <x:v>10.240943360175283</x:v>
      </x:c>
      <x:c r="F6041" s="7">
        <x:f t="shared" si="9"/>
        <x:v>10.196533577590298</x:v>
      </x:c>
      <x:c r="G6041" s="7">
        <x:f t="shared" si="10"/>
        <x:v>-4.6649636030794586</x:v>
      </x:c>
      <x:c r="H6041" s="7">
        <x:f t="shared" si="3"/>
        <x:v>5.5315699745108393</x:v>
      </x:c>
      <x:c r="I6041" s="7">
        <x:f t="shared" si="4"/>
        <x:v>0.99605585044264533</x:v>
      </x:c>
      <x:c r="J6041" s="7">
        <x:f t="shared" si="5"/>
        <x:v>0.0039441495573546703</x:v>
      </x:c>
      <x:c r="K6041" s="8">
        <x:f t="shared" si="6"/>
        <x:v>1.5556315730781043E-5</x:v>
      </x:c>
    </x:row>
    <x:row r="6042" spans="2:11" ht="16.5" customHeight="1">
      <x:c r="B6042" s="6">
        <x:v>6039</x:v>
      </x:c>
      <x:c r="C6042" s="7">
        <x:f t="shared" aca="1" ref="C6042:D6042" si="6047">IF(RAND()&lt;0.5,0,1)</x:f>
        <x:v>0</x:v>
      </x:c>
      <x:c r="D6042" s="7">
        <x:f t="shared" si="6047"/>
        <x:v>1</x:v>
      </x:c>
      <x:c r="E6042" s="7">
        <x:f t="shared" si="8"/>
        <x:v>10.240943360175283</x:v>
      </x:c>
      <x:c r="F6042" s="7">
        <x:f t="shared" si="9"/>
        <x:v>10.197914029935372</x:v>
      </x:c>
      <x:c r="G6042" s="7">
        <x:f t="shared" si="10"/>
        <x:v>-4.6635831507343841</x:v>
      </x:c>
      <x:c r="H6042" s="7">
        <x:f t="shared" si="3"/>
        <x:v>5.5343308792009882</x:v>
      </x:c>
      <x:c r="I6042" s="7">
        <x:f t="shared" si="4"/>
        <x:v>0.99606668207267246</x:v>
      </x:c>
      <x:c r="J6042" s="7">
        <x:f t="shared" si="5"/>
        <x:v>0.0039333179273275398</x:v>
      </x:c>
      <x:c r="K6042" s="8">
        <x:f t="shared" si="6"/>
        <x:v>1.5470989917436213E-5</x:v>
      </x:c>
    </x:row>
    <x:row r="6043" spans="2:11" ht="16.5" customHeight="1">
      <x:c r="B6043" s="6">
        <x:v>6040</x:v>
      </x:c>
      <x:c r="C6043" s="7">
        <x:f t="shared" aca="1" ref="C6043:D6043" si="6048">IF(RAND()&lt;0.5,0,1)</x:f>
        <x:v>0</x:v>
      </x:c>
      <x:c r="D6043" s="7">
        <x:f t="shared" si="6048"/>
        <x:v>1</x:v>
      </x:c>
      <x:c r="E6043" s="7">
        <x:f t="shared" si="8"/>
        <x:v>10.240943360175283</x:v>
      </x:c>
      <x:c r="F6043" s="7">
        <x:f t="shared" si="9"/>
        <x:v>10.199290691209937</x:v>
      </x:c>
      <x:c r="G6043" s="7">
        <x:f t="shared" si="10"/>
        <x:v>-4.6622064894598196</x:v>
      </x:c>
      <x:c r="H6043" s="7">
        <x:f t="shared" si="3"/>
        <x:v>5.5370842017501172</x:v>
      </x:c>
      <x:c r="I6043" s="7">
        <x:f t="shared" si="4"/>
        <x:v>0.99607745444893225</x:v>
      </x:c>
      <x:c r="J6043" s="7">
        <x:f t="shared" si="5"/>
        <x:v>0.0039225455510677465</x:v>
      </x:c>
      <x:c r="K6043" s="8">
        <x:f t="shared" si="6"/>
        <x:v>1.5386363600201371E-5</x:v>
      </x:c>
    </x:row>
    <x:row r="6044" spans="2:11" ht="16.5" customHeight="1">
      <x:c r="B6044" s="6">
        <x:v>6041</x:v>
      </x:c>
      <x:c r="C6044" s="7">
        <x:f t="shared" aca="1" ref="C6044:D6044" si="6049">IF(RAND()&lt;0.5,0,1)</x:f>
        <x:v>0</x:v>
      </x:c>
      <x:c r="D6044" s="7">
        <x:f t="shared" si="6049"/>
        <x:v>0</x:v>
      </x:c>
      <x:c r="E6044" s="7">
        <x:f t="shared" si="8"/>
        <x:v>10.240943360175283</x:v>
      </x:c>
      <x:c r="F6044" s="7">
        <x:f t="shared" si="9"/>
        <x:v>10.20066358215281</x:v>
      </x:c>
      <x:c r="G6044" s="7">
        <x:f t="shared" si="10"/>
        <x:v>-4.6608335985169456</x:v>
      </x:c>
      <x:c r="H6044" s="7">
        <x:f t="shared" si="3"/>
        <x:v>-4.6608335985169456</x:v>
      </x:c>
      <x:c r="I6044" s="7">
        <x:f t="shared" si="4"/>
        <x:v>0.0093699481089535054</x:v>
      </x:c>
      <x:c r="J6044" s="7">
        <x:f t="shared" si="5"/>
        <x:v>-0.0093699481089535054</x:v>
      </x:c>
      <x:c r="K6044" s="8">
        <x:f t="shared" si="6"/>
        <x:v>8.7795927564481368E-5</x:v>
      </x:c>
    </x:row>
    <x:row r="6045" spans="2:11" ht="16.5" customHeight="1">
      <x:c r="B6045" s="6">
        <x:v>6042</x:v>
      </x:c>
      <x:c r="C6045" s="7">
        <x:f t="shared" aca="1" ref="C6045:D6045" si="6050">IF(RAND()&lt;0.5,0,1)</x:f>
        <x:v>1</x:v>
      </x:c>
      <x:c r="D6045" s="7">
        <x:f t="shared" si="6050"/>
        <x:v>1</x:v>
      </x:c>
      <x:c r="E6045" s="7">
        <x:f t="shared" si="8"/>
        <x:v>10.240943360175283</x:v>
      </x:c>
      <x:c r="F6045" s="7">
        <x:f t="shared" si="9"/>
        <x:v>10.20066358215281</x:v>
      </x:c>
      <x:c r="G6045" s="7">
        <x:f t="shared" si="10"/>
        <x:v>-4.6641130803550794</x:v>
      </x:c>
      <x:c r="H6045" s="7">
        <x:f t="shared" si="3"/>
        <x:v>15.777493861973014</x:v>
      </x:c>
      <x:c r="I6045" s="7">
        <x:f t="shared" si="4"/>
        <x:v>0.99999985942068714</x:v>
      </x:c>
      <x:c r="J6045" s="7">
        <x:f t="shared" si="5"/>
        <x:v>1.4057931285726966E-7</x:v>
      </x:c>
      <x:c r="K6045" s="8">
        <x:f t="shared" si="6"/>
        <x:v>1.9762543203422103E-14</x:v>
      </x:c>
    </x:row>
    <x:row r="6046" spans="2:11" ht="16.5" customHeight="1">
      <x:c r="B6046" s="6">
        <x:v>6043</x:v>
      </x:c>
      <x:c r="C6046" s="7">
        <x:f t="shared" aca="1" ref="C6046:D6046" si="6051">IF(RAND()&lt;0.5,0,1)</x:f>
        <x:v>1</x:v>
      </x:c>
      <x:c r="D6046" s="7">
        <x:f t="shared" si="6051"/>
        <x:v>0</x:v>
      </x:c>
      <x:c r="E6046" s="7">
        <x:f t="shared" si="8"/>
        <x:v>10.240943409378042</x:v>
      </x:c>
      <x:c r="F6046" s="7">
        <x:f t="shared" si="9"/>
        <x:v>10.200663631355569</x:v>
      </x:c>
      <x:c r="G6046" s="7">
        <x:f t="shared" si="10"/>
        <x:v>-4.6641130311523202</x:v>
      </x:c>
      <x:c r="H6046" s="7">
        <x:f t="shared" si="3"/>
        <x:v>5.576830378225722</x:v>
      </x:c>
      <x:c r="I6046" s="7">
        <x:f t="shared" si="4"/>
        <x:v>0.99622972666296716</x:v>
      </x:c>
      <x:c r="J6046" s="7">
        <x:f t="shared" si="5"/>
        <x:v>0.0037702733370328367</x:v>
      </x:c>
      <x:c r="K6046" s="8">
        <x:f t="shared" si="6"/>
        <x:v>1.4214961035940723E-5</x:v>
      </x:c>
    </x:row>
    <x:row r="6047" spans="2:11" ht="16.5" customHeight="1">
      <x:c r="B6047" s="6">
        <x:v>6044</x:v>
      </x:c>
      <x:c r="C6047" s="7">
        <x:f t="shared" aca="1" ref="C6047:D6047" si="6052">IF(RAND()&lt;0.5,0,1)</x:f>
        <x:v>0</x:v>
      </x:c>
      <x:c r="D6047" s="7">
        <x:f t="shared" si="6052"/>
        <x:v>1</x:v>
      </x:c>
      <x:c r="E6047" s="7">
        <x:f t="shared" si="8"/>
        <x:v>10.242263005046004</x:v>
      </x:c>
      <x:c r="F6047" s="7">
        <x:f t="shared" si="9"/>
        <x:v>10.200663631355569</x:v>
      </x:c>
      <x:c r="G6047" s="7">
        <x:f t="shared" si="10"/>
        <x:v>-4.6627934354843585</x:v>
      </x:c>
      <x:c r="H6047" s="7">
        <x:f t="shared" si="3"/>
        <x:v>5.5378701958712107</x:v>
      </x:c>
      <x:c r="I6047" s="7">
        <x:f t="shared" si="4"/>
        <x:v>0.99608052425596505</x:v>
      </x:c>
      <x:c r="J6047" s="7">
        <x:f t="shared" si="5"/>
        <x:v>0.0039194757440349504</x:v>
      </x:c>
      <x:c r="K6047" s="8">
        <x:f t="shared" si="6"/>
        <x:v>1.5362290108078327E-5</x:v>
      </x:c>
    </x:row>
    <x:row r="6048" spans="2:11" ht="16.5" customHeight="1">
      <x:c r="B6048" s="6">
        <x:v>6045</x:v>
      </x:c>
      <x:c r="C6048" s="7">
        <x:f t="shared" aca="1" ref="C6048:D6048" si="6053">IF(RAND()&lt;0.5,0,1)</x:f>
        <x:v>1</x:v>
      </x:c>
      <x:c r="D6048" s="7">
        <x:f t="shared" si="6053"/>
        <x:v>0</x:v>
      </x:c>
      <x:c r="E6048" s="7">
        <x:f t="shared" si="8"/>
        <x:v>10.242263005046004</x:v>
      </x:c>
      <x:c r="F6048" s="7">
        <x:f t="shared" si="9"/>
        <x:v>10.202035447865981</x:v>
      </x:c>
      <x:c r="G6048" s="7">
        <x:f t="shared" si="10"/>
        <x:v>-4.6614216189739466</x:v>
      </x:c>
      <x:c r="H6048" s="7">
        <x:f t="shared" si="3"/>
        <x:v>5.5808413860720574</x:v>
      </x:c>
      <x:c r="I6048" s="7">
        <x:f t="shared" si="4"/>
        <x:v>0.99624476229578363</x:v>
      </x:c>
      <x:c r="J6048" s="7">
        <x:f t="shared" si="5"/>
        <x:v>0.0037552377042163743</x:v>
      </x:c>
      <x:c r="K6048" s="8">
        <x:f t="shared" si="6"/>
        <x:v>1.4101810215168264E-5</x:v>
      </x:c>
    </x:row>
    <x:row r="6049" spans="2:11" ht="16.5" customHeight="1">
      <x:c r="B6049" s="6">
        <x:v>6046</x:v>
      </x:c>
      <x:c r="C6049" s="7">
        <x:f t="shared" aca="1" ref="C6049:D6049" si="6054">IF(RAND()&lt;0.5,0,1)</x:f>
        <x:v>1</x:v>
      </x:c>
      <x:c r="D6049" s="7">
        <x:f t="shared" si="6054"/>
        <x:v>0</x:v>
      </x:c>
      <x:c r="E6049" s="7">
        <x:f t="shared" si="8"/>
        <x:v>10.24357733824248</x:v>
      </x:c>
      <x:c r="F6049" s="7">
        <x:f t="shared" si="9"/>
        <x:v>10.202035447865981</x:v>
      </x:c>
      <x:c r="G6049" s="7">
        <x:f t="shared" si="10"/>
        <x:v>-4.660107285777471</x:v>
      </x:c>
      <x:c r="H6049" s="7">
        <x:f t="shared" si="3"/>
        <x:v>5.5834700524650085</x:v>
      </x:c>
      <x:c r="I6049" s="7">
        <x:f t="shared" si="4"/>
        <x:v>0.99625458367670683</x:v>
      </x:c>
      <x:c r="J6049" s="7">
        <x:f t="shared" si="5"/>
        <x:v>0.0037454163232931714</x:v>
      </x:c>
      <x:c r="K6049" s="8">
        <x:f t="shared" si="6"/>
        <x:v>1.4028143434790938E-5</x:v>
      </x:c>
    </x:row>
    <x:row r="6050" spans="2:11" ht="16.5" customHeight="1">
      <x:c r="B6050" s="6">
        <x:v>6047</x:v>
      </x:c>
      <x:c r="C6050" s="7">
        <x:f t="shared" aca="1" ref="C6050:D6050" si="6055">IF(RAND()&lt;0.5,0,1)</x:f>
        <x:v>1</x:v>
      </x:c>
      <x:c r="D6050" s="7">
        <x:f t="shared" si="6055"/>
        <x:v>1</x:v>
      </x:c>
      <x:c r="E6050" s="7">
        <x:f t="shared" si="8"/>
        <x:v>10.244888233955631</x:v>
      </x:c>
      <x:c r="F6050" s="7">
        <x:f t="shared" si="9"/>
        <x:v>10.202035447865981</x:v>
      </x:c>
      <x:c r="G6050" s="7">
        <x:f t="shared" si="10"/>
        <x:v>-4.6587963900643183</x:v>
      </x:c>
      <x:c r="H6050" s="7">
        <x:f t="shared" si="3"/>
        <x:v>15.788127291757295</x:v>
      </x:c>
      <x:c r="I6050" s="7">
        <x:f t="shared" si="4"/>
        <x:v>0.99999986090760751</x:v>
      </x:c>
      <x:c r="J6050" s="7">
        <x:f t="shared" si="5"/>
        <x:v>1.3909239249265681E-7</x:v>
      </x:c>
      <x:c r="K6050" s="8">
        <x:f t="shared" si="6"/>
        <x:v>1.9346693649331293E-14</x:v>
      </x:c>
    </x:row>
    <x:row r="6051" spans="2:11" ht="16.5" customHeight="1">
      <x:c r="B6051" s="6">
        <x:v>6048</x:v>
      </x:c>
      <x:c r="C6051" s="7">
        <x:f t="shared" aca="1" ref="C6051:D6051" si="6056">IF(RAND()&lt;0.5,0,1)</x:f>
        <x:v>0</x:v>
      </x:c>
      <x:c r="D6051" s="7">
        <x:f t="shared" si="6056"/>
        <x:v>1</x:v>
      </x:c>
      <x:c r="E6051" s="7">
        <x:f t="shared" si="8"/>
        <x:v>10.244888282637969</x:v>
      </x:c>
      <x:c r="F6051" s="7">
        <x:f t="shared" si="9"/>
        <x:v>10.202035496548319</x:v>
      </x:c>
      <x:c r="G6051" s="7">
        <x:f t="shared" si="10"/>
        <x:v>-4.6587963413819811</x:v>
      </x:c>
      <x:c r="H6051" s="7">
        <x:f t="shared" si="3"/>
        <x:v>5.5432391551663383</x:v>
      </x:c>
      <x:c r="I6051" s="7">
        <x:f t="shared" si="4"/>
        <x:v>0.99610142955204428</x:v>
      </x:c>
      <x:c r="J6051" s="7">
        <x:f t="shared" si="5"/>
        <x:v>0.0038985704479557182</x:v>
      </x:c>
      <x:c r="K6051" s="8">
        <x:f t="shared" si="6"/>
        <x:v>1.5198851537673649E-5</x:v>
      </x:c>
    </x:row>
    <x:row r="6052" spans="2:11" ht="16.5" customHeight="1">
      <x:c r="B6052" s="6">
        <x:v>6049</x:v>
      </x:c>
      <x:c r="C6052" s="7">
        <x:f t="shared" aca="1" ref="C6052:D6052" si="6057">IF(RAND()&lt;0.5,0,1)</x:f>
        <x:v>0</x:v>
      </x:c>
      <x:c r="D6052" s="7">
        <x:f t="shared" si="6057"/>
        <x:v>1</x:v>
      </x:c>
      <x:c r="E6052" s="7">
        <x:f t="shared" si="8"/>
        <x:v>10.244888282637969</x:v>
      </x:c>
      <x:c r="F6052" s="7">
        <x:f t="shared" si="9"/>
        <x:v>10.203399996205103</x:v>
      </x:c>
      <x:c r="G6052" s="7">
        <x:f t="shared" si="10"/>
        <x:v>-4.657431841725197</x:v>
      </x:c>
      <x:c r="H6052" s="7">
        <x:f t="shared" si="3"/>
        <x:v>5.5459681544799064</x:v>
      </x:c>
      <x:c r="I6052" s="7">
        <x:f t="shared" si="4"/>
        <x:v>0.99611201293547247</x:v>
      </x:c>
      <x:c r="J6052" s="7">
        <x:f t="shared" si="5"/>
        <x:v>0.0038879870645275316</x:v>
      </x:c>
      <x:c r="K6052" s="8">
        <x:f t="shared" si="6"/>
        <x:v>1.5116443413933413E-5</x:v>
      </x:c>
    </x:row>
    <x:row r="6053" spans="2:11" ht="16.5" customHeight="1">
      <x:c r="B6053" s="6">
        <x:v>6050</x:v>
      </x:c>
      <x:c r="C6053" s="7">
        <x:f t="shared" aca="1" ref="C6053:D6053" si="6058">IF(RAND()&lt;0.5,0,1)</x:f>
        <x:v>1</x:v>
      </x:c>
      <x:c r="D6053" s="7">
        <x:f t="shared" si="6058"/>
        <x:v>1</x:v>
      </x:c>
      <x:c r="E6053" s="7">
        <x:f t="shared" si="8"/>
        <x:v>10.244888282637969</x:v>
      </x:c>
      <x:c r="F6053" s="7">
        <x:f t="shared" si="9"/>
        <x:v>10.204760791677687</x:v>
      </x:c>
      <x:c r="G6053" s="7">
        <x:f t="shared" si="10"/>
        <x:v>-4.6560710462526123</x:v>
      </x:c>
      <x:c r="H6053" s="7">
        <x:f t="shared" si="3"/>
        <x:v>15.793578028063045</x:v>
      </x:c>
      <x:c r="I6053" s="7">
        <x:f t="shared" si="4"/>
        <x:v>0.99999986166370092</x:v>
      </x:c>
      <x:c r="J6053" s="7">
        <x:f t="shared" si="5"/>
        <x:v>1.3833629908255318E-7</x:v>
      </x:c>
      <x:c r="K6053" s="8">
        <x:f t="shared" si="6"/>
        <x:v>1.9136931643857604E-14</x:v>
      </x:c>
    </x:row>
    <x:row r="6054" spans="2:11" ht="16.5" customHeight="1">
      <x:c r="B6054" s="6">
        <x:v>6051</x:v>
      </x:c>
      <x:c r="C6054" s="7">
        <x:f t="shared" aca="1" ref="C6054:D6054" si="6059">IF(RAND()&lt;0.5,0,1)</x:f>
        <x:v>0</x:v>
      </x:c>
      <x:c r="D6054" s="7">
        <x:f t="shared" si="6059"/>
        <x:v>1</x:v>
      </x:c>
      <x:c r="E6054" s="7">
        <x:f t="shared" si="8"/>
        <x:v>10.244888331055675</x:v>
      </x:c>
      <x:c r="F6054" s="7">
        <x:f t="shared" si="9"/>
        <x:v>10.204760840095393</x:v>
      </x:c>
      <x:c r="G6054" s="7">
        <x:f t="shared" si="10"/>
        <x:v>-4.6560709978349077</x:v>
      </x:c>
      <x:c r="H6054" s="7">
        <x:f t="shared" si="3"/>
        <x:v>5.5486898422604849</x:v>
      </x:c>
      <x:c r="I6054" s="7">
        <x:f t="shared" si="4"/>
        <x:v>0.99612253946005347</x:v>
      </x:c>
      <x:c r="J6054" s="7">
        <x:f t="shared" si="5"/>
        <x:v>0.0038774605399465312</x:v>
      </x:c>
      <x:c r="K6054" s="8">
        <x:f t="shared" si="6"/>
        <x:v>1.5034700238842446E-5</x:v>
      </x:c>
    </x:row>
    <x:row r="6055" spans="2:11" ht="16.5" customHeight="1">
      <x:c r="B6055" s="6">
        <x:v>6052</x:v>
      </x:c>
      <x:c r="C6055" s="7">
        <x:f t="shared" aca="1" ref="C6055:D6055" si="6060">IF(RAND()&lt;0.5,0,1)</x:f>
        <x:v>0</x:v>
      </x:c>
      <x:c r="D6055" s="7">
        <x:f t="shared" si="6060"/>
        <x:v>1</x:v>
      </x:c>
      <x:c r="E6055" s="7">
        <x:f t="shared" si="8"/>
        <x:v>10.244888331055675</x:v>
      </x:c>
      <x:c r="F6055" s="7">
        <x:f t="shared" si="9"/>
        <x:v>10.206117951284375</x:v>
      </x:c>
      <x:c r="G6055" s="7">
        <x:f t="shared" si="10"/>
        <x:v>-4.6547138866459266</x:v>
      </x:c>
      <x:c r="H6055" s="7">
        <x:f t="shared" si="3"/>
        <x:v>5.5514040646384482</x:v>
      </x:c>
      <x:c r="I6055" s="7">
        <x:f t="shared" si="4"/>
        <x:v>0.99613300883834588</x:v>
      </x:c>
      <x:c r="J6055" s="7">
        <x:f t="shared" si="5"/>
        <x:v>0.0038669911616541208</x:v>
      </x:c>
      <x:c r="K6055" s="8">
        <x:f t="shared" si="6"/>
        <x:v>1.4953620644311087E-5</x:v>
      </x:c>
    </x:row>
    <x:row r="6056" spans="2:11" ht="16.5" customHeight="1">
      <x:c r="B6056" s="6">
        <x:v>6053</x:v>
      </x:c>
      <x:c r="C6056" s="7">
        <x:f t="shared" aca="1" ref="C6056:D6056" si="6061">IF(RAND()&lt;0.5,0,1)</x:f>
        <x:v>1</x:v>
      </x:c>
      <x:c r="D6056" s="7">
        <x:f t="shared" si="6061"/>
        <x:v>0</x:v>
      </x:c>
      <x:c r="E6056" s="7">
        <x:f t="shared" si="8"/>
        <x:v>10.244888331055675</x:v>
      </x:c>
      <x:c r="F6056" s="7">
        <x:f t="shared" si="9"/>
        <x:v>10.207471398190954</x:v>
      </x:c>
      <x:c r="G6056" s="7">
        <x:f t="shared" si="10"/>
        <x:v>-4.6533604397393473</x:v>
      </x:c>
      <x:c r="H6056" s="7">
        <x:f t="shared" si="3"/>
        <x:v>5.5915278913163275</x:v>
      </x:c>
      <x:c r="I6056" s="7">
        <x:f t="shared" si="4"/>
        <x:v>0.99628453068901679</x:v>
      </x:c>
      <x:c r="J6056" s="7">
        <x:f t="shared" si="5"/>
        <x:v>0.0037154693109832104</x:v>
      </x:c>
      <x:c r="K6056" s="8">
        <x:f t="shared" si="6"/>
        <x:v>1.3804712200858052E-5</x:v>
      </x:c>
    </x:row>
    <x:row r="6057" spans="2:11" ht="16.5" customHeight="1">
      <x:c r="B6057" s="6">
        <x:v>6054</x:v>
      </x:c>
      <x:c r="C6057" s="7">
        <x:f t="shared" aca="1" ref="C6057:D6057" si="6062">IF(RAND()&lt;0.5,0,1)</x:f>
        <x:v>1</x:v>
      </x:c>
      <x:c r="D6057" s="7">
        <x:f t="shared" si="6062"/>
        <x:v>1</x:v>
      </x:c>
      <x:c r="E6057" s="7">
        <x:f t="shared" si="8"/>
        <x:v>10.24618874531452</x:v>
      </x:c>
      <x:c r="F6057" s="7">
        <x:f t="shared" si="9"/>
        <x:v>10.207471398190954</x:v>
      </x:c>
      <x:c r="G6057" s="7">
        <x:f t="shared" si="10"/>
        <x:v>-4.6520600254805036</x:v>
      </x:c>
      <x:c r="H6057" s="7">
        <x:f t="shared" si="3"/>
        <x:v>15.80160011802497</x:v>
      </x:c>
      <x:c r="I6057" s="7">
        <x:f t="shared" si="4"/>
        <x:v>0.99999986276900765</x:v>
      </x:c>
      <x:c r="J6057" s="7">
        <x:f t="shared" si="5"/>
        <x:v>1.3723099234752567E-7</x:v>
      </x:c>
      <x:c r="K6057" s="8">
        <x:f t="shared" si="6"/>
        <x:v>1.8832345260686651E-14</x:v>
      </x:c>
    </x:row>
    <x:row r="6058" spans="2:11" ht="16.5" customHeight="1">
      <x:c r="B6058" s="6">
        <x:v>6055</x:v>
      </x:c>
      <x:c r="C6058" s="7">
        <x:f t="shared" aca="1" ref="C6058:D6058" si="6063">IF(RAND()&lt;0.5,0,1)</x:f>
        <x:v>1</x:v>
      </x:c>
      <x:c r="D6058" s="7">
        <x:f t="shared" si="6063"/>
        <x:v>1</x:v>
      </x:c>
      <x:c r="E6058" s="7">
        <x:f t="shared" si="8"/>
        <x:v>10.246188793345366</x:v>
      </x:c>
      <x:c r="F6058" s="7">
        <x:f t="shared" si="9"/>
        <x:v>10.207471446221801</x:v>
      </x:c>
      <x:c r="G6058" s="7">
        <x:f t="shared" si="10"/>
        <x:v>-4.6520599774496558</x:v>
      </x:c>
      <x:c r="H6058" s="7">
        <x:f t="shared" si="3"/>
        <x:v>15.80160026211751</x:v>
      </x:c>
      <x:c r="I6058" s="7">
        <x:f t="shared" si="4"/>
        <x:v>0.99999986276902741</x:v>
      </x:c>
      <x:c r="J6058" s="7">
        <x:f t="shared" si="5"/>
        <x:v>1.3723097258555583E-7</x:v>
      </x:c>
      <x:c r="K6058" s="8">
        <x:f t="shared" si="6"/>
        <x:v>1.8832339836777578E-14</x:v>
      </x:c>
    </x:row>
    <x:row r="6059" spans="2:11" ht="16.5" customHeight="1">
      <x:c r="B6059" s="6">
        <x:v>6056</x:v>
      </x:c>
      <x:c r="C6059" s="7">
        <x:f t="shared" aca="1" ref="C6059:D6059" si="6064">IF(RAND()&lt;0.5,0,1)</x:f>
        <x:v>0</x:v>
      </x:c>
      <x:c r="D6059" s="7">
        <x:f t="shared" si="6064"/>
        <x:v>1</x:v>
      </x:c>
      <x:c r="E6059" s="7">
        <x:f t="shared" si="8"/>
        <x:v>10.246188841376206</x:v>
      </x:c>
      <x:c r="F6059" s="7">
        <x:f t="shared" si="9"/>
        <x:v>10.207471494252641</x:v>
      </x:c>
      <x:c r="G6059" s="7">
        <x:f t="shared" si="10"/>
        <x:v>-4.6520599294188152</x:v>
      </x:c>
      <x:c r="H6059" s="7">
        <x:f t="shared" si="3"/>
        <x:v>5.5554115648338254</x:v>
      </x:c>
      <x:c r="I6059" s="7">
        <x:f t="shared" si="4"/>
        <x:v>0.9961484152271245</x:v>
      </x:c>
      <x:c r="J6059" s="7">
        <x:f t="shared" si="5"/>
        <x:v>0.0038515847728755048</x:v>
      </x:c>
      <x:c r="K6059" s="8">
        <x:f t="shared" si="6"/>
        <x:v>1.4834705262646454E-5</x:v>
      </x:c>
    </x:row>
    <x:row r="6060" spans="2:11" ht="16.5" customHeight="1">
      <x:c r="B6060" s="6">
        <x:v>6057</x:v>
      </x:c>
      <x:c r="C6060" s="7">
        <x:f t="shared" aca="1" ref="C6060:D6060" si="6065">IF(RAND()&lt;0.5,0,1)</x:f>
        <x:v>0</x:v>
      </x:c>
      <x:c r="D6060" s="7">
        <x:f t="shared" si="6065"/>
        <x:v>1</x:v>
      </x:c>
      <x:c r="E6060" s="7">
        <x:f t="shared" si="8"/>
        <x:v>10.246188841376206</x:v>
      </x:c>
      <x:c r="F6060" s="7">
        <x:f t="shared" si="9"/>
        <x:v>10.208819548923147</x:v>
      </x:c>
      <x:c r="G6060" s="7">
        <x:f t="shared" si="10"/>
        <x:v>-4.6507118747483087</x:v>
      </x:c>
      <x:c r="H6060" s="7">
        <x:f t="shared" si="3"/>
        <x:v>5.5581076741748383</x:v>
      </x:c>
      <x:c r="I6060" s="7">
        <x:f t="shared" si="4"/>
        <x:v>0.9961587456997959</x:v>
      </x:c>
      <x:c r="J6060" s="7">
        <x:f t="shared" si="5"/>
        <x:v>0.0038412543002041</x:v>
      </x:c>
      <x:c r="K6060" s="8">
        <x:f t="shared" si="6"/>
        <x:v>1.475523459883649E-5</x:v>
      </x:c>
    </x:row>
    <x:row r="6061" spans="2:11" ht="16.5" customHeight="1">
      <x:c r="B6061" s="6">
        <x:v>6058</x:v>
      </x:c>
      <x:c r="C6061" s="7">
        <x:f t="shared" aca="1" ref="C6061:D6061" si="6066">IF(RAND()&lt;0.5,0,1)</x:f>
        <x:v>0</x:v>
      </x:c>
      <x:c r="D6061" s="7">
        <x:f t="shared" si="6066"/>
        <x:v>1</x:v>
      </x:c>
      <x:c r="E6061" s="7">
        <x:f t="shared" si="8"/>
        <x:v>10.246188841376206</x:v>
      </x:c>
      <x:c r="F6061" s="7">
        <x:f t="shared" si="9"/>
        <x:v>10.210163987928219</x:v>
      </x:c>
      <x:c r="G6061" s="7">
        <x:f t="shared" si="10"/>
        <x:v>-4.6493674357432369</x:v>
      </x:c>
      <x:c r="H6061" s="7">
        <x:f t="shared" si="3"/>
        <x:v>5.560796552184982</x:v>
      </x:c>
      <x:c r="I6061" s="7">
        <x:f t="shared" si="4"/>
        <x:v>0.99616902097444826</x:v>
      </x:c>
      <x:c r="J6061" s="7">
        <x:f t="shared" si="5"/>
        <x:v>0.0038309790255517395</x:v>
      </x:c>
      <x:c r="K6061" s="8">
        <x:f t="shared" si="6"/>
        <x:v>1.4676400294217356E-5</x:v>
      </x:c>
    </x:row>
    <x:row r="6062" spans="2:11" ht="16.5" customHeight="1">
      <x:c r="B6062" s="6">
        <x:v>6059</x:v>
      </x:c>
      <x:c r="C6062" s="7">
        <x:f t="shared" aca="1" ref="C6062:D6062" si="6067">IF(RAND()&lt;0.5,0,1)</x:f>
        <x:v>1</x:v>
      </x:c>
      <x:c r="D6062" s="7">
        <x:f t="shared" si="6067"/>
        <x:v>1</x:v>
      </x:c>
      <x:c r="E6062" s="7">
        <x:f t="shared" si="8"/>
        <x:v>10.246188841376206</x:v>
      </x:c>
      <x:c r="F6062" s="7">
        <x:f t="shared" si="9"/>
        <x:v>10.211504830587161</x:v>
      </x:c>
      <x:c r="G6062" s="7">
        <x:f t="shared" si="10"/>
        <x:v>-4.6480265930842934</x:v>
      </x:c>
      <x:c r="H6062" s="7">
        <x:f t="shared" si="3"/>
        <x:v>15.809667078879077</x:v>
      </x:c>
      <x:c r="I6062" s="7">
        <x:f t="shared" si="4"/>
        <x:v>0.99999986387159134</x:v>
      </x:c>
      <x:c r="J6062" s="7">
        <x:f t="shared" si="5"/>
        <x:v>1.3612840865651066E-7</x:v>
      </x:c>
      <x:c r="K6062" s="8">
        <x:f t="shared" si="6"/>
        <x:v>1.8530943643353967E-14</x:v>
      </x:c>
    </x:row>
    <x:row r="6063" spans="2:11" ht="16.5" customHeight="1">
      <x:c r="B6063" s="6">
        <x:v>6060</x:v>
      </x:c>
      <x:c r="C6063" s="7">
        <x:f t="shared" aca="1" ref="C6063:D6063" si="6068">IF(RAND()&lt;0.5,0,1)</x:f>
        <x:v>1</x:v>
      </x:c>
      <x:c r="D6063" s="7">
        <x:f t="shared" si="6068"/>
        <x:v>1</x:v>
      </x:c>
      <x:c r="E6063" s="7">
        <x:f t="shared" si="8"/>
        <x:v>10.246188889021148</x:v>
      </x:c>
      <x:c r="F6063" s="7">
        <x:f t="shared" si="9"/>
        <x:v>10.211504878232104</x:v>
      </x:c>
      <x:c r="G6063" s="7">
        <x:f t="shared" si="10"/>
        <x:v>-4.6480265454393503</x:v>
      </x:c>
      <x:c r="H6063" s="7">
        <x:f t="shared" si="3"/>
        <x:v>15.809667221813903</x:v>
      </x:c>
      <x:c r="I6063" s="7">
        <x:f t="shared" si="4"/>
        <x:v>0.99999986387161066</x:v>
      </x:c>
      <x:c r="J6063" s="7">
        <x:f t="shared" si="5"/>
        <x:v>1.3612838933863003E-7</x:v>
      </x:c>
      <x:c r="K6063" s="8">
        <x:f t="shared" si="6"/>
        <x:v>1.853093838392964E-14</x:v>
      </x:c>
    </x:row>
    <x:row r="6064" spans="2:11" ht="16.5" customHeight="1">
      <x:c r="B6064" s="6">
        <x:v>6061</x:v>
      </x:c>
      <x:c r="C6064" s="7">
        <x:f t="shared" aca="1" ref="C6064:D6064" si="6069">IF(RAND()&lt;0.5,0,1)</x:f>
        <x:v>1</x:v>
      </x:c>
      <x:c r="D6064" s="7">
        <x:f t="shared" si="6069"/>
        <x:v>0</x:v>
      </x:c>
      <x:c r="E6064" s="7">
        <x:f t="shared" si="8"/>
        <x:v>10.246188936666085</x:v>
      </x:c>
      <x:c r="F6064" s="7">
        <x:f t="shared" si="9"/>
        <x:v>10.211504925877041</x:v>
      </x:c>
      <x:c r="G6064" s="7">
        <x:f t="shared" si="10"/>
        <x:v>-4.6480264977944143</x:v>
      </x:c>
      <x:c r="H6064" s="7">
        <x:f t="shared" si="3"/>
        <x:v>5.5981624388716709</x:v>
      </x:c>
      <x:c r="I6064" s="7">
        <x:f t="shared" si="4"/>
        <x:v>0.99630900887160834</x:v>
      </x:c>
      <x:c r="J6064" s="7">
        <x:f t="shared" si="5"/>
        <x:v>0.003690991128391663</x:v>
      </x:c>
      <x:c r="K6064" s="8">
        <x:f t="shared" si="6"/>
        <x:v>1.3623415509865962E-5</x:v>
      </x:c>
    </x:row>
    <x:row r="6065" spans="2:11" ht="16.5" customHeight="1">
      <x:c r="B6065" s="6">
        <x:v>6062</x:v>
      </x:c>
      <x:c r="C6065" s="7">
        <x:f t="shared" aca="1" ref="C6065:D6065" si="6070">IF(RAND()&lt;0.5,0,1)</x:f>
        <x:v>1</x:v>
      </x:c>
      <x:c r="D6065" s="7">
        <x:f t="shared" si="6070"/>
        <x:v>0</x:v>
      </x:c>
      <x:c r="E6065" s="7">
        <x:f t="shared" si="8"/>
        <x:v>10.247480783561022</x:v>
      </x:c>
      <x:c r="F6065" s="7">
        <x:f t="shared" si="9"/>
        <x:v>10.211504925877041</x:v>
      </x:c>
      <x:c r="G6065" s="7">
        <x:f t="shared" si="10"/>
        <x:v>-4.6467346508994769</x:v>
      </x:c>
      <x:c r="H6065" s="7">
        <x:f t="shared" si="3"/>
        <x:v>5.6007461326615449</x:v>
      </x:c>
      <x:c r="I6065" s="7">
        <x:f t="shared" si="4"/>
        <x:v>0.9963184978905838</x:v>
      </x:c>
      <x:c r="J6065" s="7">
        <x:f t="shared" si="5"/>
        <x:v>0.0036815021094162015</x:v>
      </x:c>
      <x:c r="K6065" s="8">
        <x:f t="shared" si="6"/>
        <x:v>1.3553457781635941E-5</x:v>
      </x:c>
    </x:row>
    <x:row r="6066" spans="2:11" ht="16.5" customHeight="1">
      <x:c r="B6066" s="6">
        <x:v>6063</x:v>
      </x:c>
      <x:c r="C6066" s="7">
        <x:f t="shared" aca="1" ref="C6066:D6066" si="6071">IF(RAND()&lt;0.5,0,1)</x:f>
        <x:v>0</x:v>
      </x:c>
      <x:c r="D6066" s="7">
        <x:f t="shared" si="6071"/>
        <x:v>0</x:v>
      </x:c>
      <x:c r="E6066" s="7">
        <x:f t="shared" si="8"/>
        <x:v>10.248769309299318</x:v>
      </x:c>
      <x:c r="F6066" s="7">
        <x:f t="shared" si="9"/>
        <x:v>10.211504925877041</x:v>
      </x:c>
      <x:c r="G6066" s="7">
        <x:f t="shared" si="10"/>
        <x:v>-4.6454461251611816</x:v>
      </x:c>
      <x:c r="H6066" s="7">
        <x:f t="shared" si="3"/>
        <x:v>-4.6454461251611816</x:v>
      </x:c>
      <x:c r="I6066" s="7">
        <x:f t="shared" si="4"/>
        <x:v>0.0095138606144158765</x:v>
      </x:c>
      <x:c r="J6066" s="7">
        <x:f t="shared" si="5"/>
        <x:v>-0.0095138606144158765</x:v>
      </x:c>
      <x:c r="K6066" s="8">
        <x:f t="shared" si="6"/>
        <x:v>9.0513543790533645E-5</x:v>
      </x:c>
    </x:row>
    <x:row r="6067" spans="2:11" ht="16.5" customHeight="1">
      <x:c r="B6067" s="6">
        <x:v>6064</x:v>
      </x:c>
      <x:c r="C6067" s="7">
        <x:f t="shared" aca="1" ref="C6067:D6067" si="6072">IF(RAND()&lt;0.5,0,1)</x:f>
        <x:v>0</x:v>
      </x:c>
      <x:c r="D6067" s="7">
        <x:f t="shared" si="6072"/>
        <x:v>1</x:v>
      </x:c>
      <x:c r="E6067" s="7">
        <x:f t="shared" si="8"/>
        <x:v>10.248769309299318</x:v>
      </x:c>
      <x:c r="F6067" s="7">
        <x:f t="shared" si="9"/>
        <x:v>10.211504925877041</x:v>
      </x:c>
      <x:c r="G6067" s="7">
        <x:f t="shared" si="10"/>
        <x:v>-4.6487759763762275</x:v>
      </x:c>
      <x:c r="H6067" s="7">
        <x:f t="shared" si="3"/>
        <x:v>5.562728949500813</x:v>
      </x:c>
      <x:c r="I6067" s="7">
        <x:f t="shared" si="4"/>
        <x:v>0.99617638852113299</x:v>
      </x:c>
      <x:c r="J6067" s="7">
        <x:f t="shared" si="5"/>
        <x:v>0.0038236114788670061</x:v>
      </x:c>
      <x:c r="K6067" s="8">
        <x:f t="shared" si="6"/>
        <x:v>1.4620004741323533E-5</x:v>
      </x:c>
    </x:row>
    <x:row r="6068" spans="2:11" ht="16.5" customHeight="1">
      <x:c r="B6068" s="6">
        <x:v>6065</x:v>
      </x:c>
      <x:c r="C6068" s="7">
        <x:f t="shared" aca="1" ref="C6068:D6068" si="6073">IF(RAND()&lt;0.5,0,1)</x:f>
        <x:v>0</x:v>
      </x:c>
      <x:c r="D6068" s="7">
        <x:f t="shared" si="6073"/>
        <x:v>1</x:v>
      </x:c>
      <x:c r="E6068" s="7">
        <x:f t="shared" si="8"/>
        <x:v>10.248769309299318</x:v>
      </x:c>
      <x:c r="F6068" s="7">
        <x:f t="shared" si="9"/>
        <x:v>10.212843189894643</x:v>
      </x:c>
      <x:c r="G6068" s="7">
        <x:f t="shared" si="10"/>
        <x:v>-4.6474377123586237</x:v>
      </x:c>
      <x:c r="H6068" s="7">
        <x:f t="shared" si="3"/>
        <x:v>5.5654054775360198</x:v>
      </x:c>
      <x:c r="I6068" s="7">
        <x:f t="shared" si="4"/>
        <x:v>0.99618656986638909</x:v>
      </x:c>
      <x:c r="J6068" s="7">
        <x:f t="shared" si="5"/>
        <x:v>0.0038134301336109067</x:v>
      </x:c>
      <x:c r="K6068" s="8">
        <x:f t="shared" si="6"/>
        <x:v>1.4542249383931697E-5</x:v>
      </x:c>
    </x:row>
    <x:row r="6069" spans="2:11" ht="16.5" customHeight="1">
      <x:c r="B6069" s="6">
        <x:v>6066</x:v>
      </x:c>
      <x:c r="C6069" s="7">
        <x:f t="shared" aca="1" ref="C6069:D6069" si="6074">IF(RAND()&lt;0.5,0,1)</x:f>
        <x:v>1</x:v>
      </x:c>
      <x:c r="D6069" s="7">
        <x:f t="shared" si="6074"/>
        <x:v>0</x:v>
      </x:c>
      <x:c r="E6069" s="7">
        <x:f t="shared" si="8"/>
        <x:v>10.248769309299318</x:v>
      </x:c>
      <x:c r="F6069" s="7">
        <x:f t="shared" si="9"/>
        <x:v>10.214177890441407</x:v>
      </x:c>
      <x:c r="G6069" s="7">
        <x:f t="shared" si="10"/>
        <x:v>-4.64610301181186</x:v>
      </x:c>
      <x:c r="H6069" s="7">
        <x:f t="shared" si="3"/>
        <x:v>5.6026662974874579</x:v>
      </x:c>
      <x:c r="I6069" s="7">
        <x:f t="shared" si="4"/>
        <x:v>0.99632553424866277</x:v>
      </x:c>
      <x:c r="J6069" s="7">
        <x:f t="shared" si="5"/>
        <x:v>0.0036744657513372303</x:v>
      </x:c>
      <x:c r="K6069" s="8">
        <x:f t="shared" si="6"/>
        <x:v>1.3501698557750277E-5</x:v>
      </x:c>
    </x:row>
    <x:row r="6070" spans="2:11" ht="16.5" customHeight="1">
      <x:c r="B6070" s="6">
        <x:v>6067</x:v>
      </x:c>
      <x:c r="C6070" s="7">
        <x:f t="shared" aca="1" ref="C6070:D6070" si="6075">IF(RAND()&lt;0.5,0,1)</x:f>
        <x:v>0</x:v>
      </x:c>
      <x:c r="D6070" s="7">
        <x:f t="shared" si="6075"/>
        <x:v>0</x:v>
      </x:c>
      <x:c r="E6070" s="7">
        <x:f t="shared" si="8"/>
        <x:v>10.250055372312286</x:v>
      </x:c>
      <x:c r="F6070" s="7">
        <x:f t="shared" si="9"/>
        <x:v>10.214177890441407</x:v>
      </x:c>
      <x:c r="G6070" s="7">
        <x:f t="shared" si="10"/>
        <x:v>-4.6448169487988924</x:v>
      </x:c>
      <x:c r="H6070" s="7">
        <x:f t="shared" si="3"/>
        <x:v>-4.6448169487988924</x:v>
      </x:c>
      <x:c r="I6070" s="7">
        <x:f t="shared" si="4"/>
        <x:v>0.0095197913917021357</x:v>
      </x:c>
      <x:c r="J6070" s="7">
        <x:f t="shared" si="5"/>
        <x:v>-0.0095197913917021357</x:v>
      </x:c>
      <x:c r="K6070" s="8">
        <x:f t="shared" si="6"/>
        <x:v>9.062642814152608E-5</x:v>
      </x:c>
    </x:row>
    <x:row r="6071" spans="2:11" ht="16.5" customHeight="1">
      <x:c r="B6071" s="6">
        <x:v>6068</x:v>
      </x:c>
      <x:c r="C6071" s="7">
        <x:f t="shared" aca="1" ref="C6071:D6071" si="6076">IF(RAND()&lt;0.5,0,1)</x:f>
        <x:v>1</x:v>
      </x:c>
      <x:c r="D6071" s="7">
        <x:f t="shared" si="6076"/>
        <x:v>1</x:v>
      </x:c>
      <x:c r="E6071" s="7">
        <x:f t="shared" si="8"/>
        <x:v>10.250055372312286</x:v>
      </x:c>
      <x:c r="F6071" s="7">
        <x:f t="shared" si="9"/>
        <x:v>10.214177890441407</x:v>
      </x:c>
      <x:c r="G6071" s="7">
        <x:f t="shared" si="10"/>
        <x:v>-4.6481488757859886</x:v>
      </x:c>
      <x:c r="H6071" s="7">
        <x:f t="shared" si="3"/>
        <x:v>15.816084386967706</x:v>
      </x:c>
      <x:c r="I6071" s="7">
        <x:f t="shared" si="4"/>
        <x:v>0.99999986474237212</x:v>
      </x:c>
      <x:c r="J6071" s="7">
        <x:f t="shared" si="5"/>
        <x:v>1.3525762787569562E-7</x:v>
      </x:c>
      <x:c r="K6071" s="8">
        <x:f t="shared" si="6"/>
        <x:v>1.8294625898560153E-14</x:v>
      </x:c>
    </x:row>
    <x:row r="6072" spans="2:11" ht="16.5" customHeight="1">
      <x:c r="B6072" s="6">
        <x:v>6069</x:v>
      </x:c>
      <x:c r="C6072" s="7">
        <x:f t="shared" aca="1" ref="C6072:D6072" si="6077">IF(RAND()&lt;0.5,0,1)</x:f>
        <x:v>1</x:v>
      </x:c>
      <x:c r="D6072" s="7">
        <x:f t="shared" si="6077"/>
        <x:v>1</x:v>
      </x:c>
      <x:c r="E6072" s="7">
        <x:f t="shared" si="8"/>
        <x:v>10.250055419652455</x:v>
      </x:c>
      <x:c r="F6072" s="7">
        <x:f t="shared" si="9"/>
        <x:v>10.214177937781576</x:v>
      </x:c>
      <x:c r="G6072" s="7">
        <x:f t="shared" si="10"/>
        <x:v>-4.6481488284458186</x:v>
      </x:c>
      <x:c r="H6072" s="7">
        <x:f t="shared" si="3"/>
        <x:v>15.816084528988213</x:v>
      </x:c>
      <x:c r="I6072" s="7">
        <x:f t="shared" si="4"/>
        <x:v>0.99999986474239122</x:v>
      </x:c>
      <x:c r="J6072" s="7">
        <x:f t="shared" si="5"/>
        <x:v>1.3525760877985959E-7</x:v>
      </x:c>
      <x:c r="K6072" s="8">
        <x:f t="shared" si="6"/>
        <x:v>1.829462073284555E-14</x:v>
      </x:c>
    </x:row>
    <x:row r="6073" spans="2:11" ht="16.5" customHeight="1">
      <x:c r="B6073" s="6">
        <x:v>6070</x:v>
      </x:c>
      <x:c r="C6073" s="7">
        <x:f t="shared" aca="1" ref="C6073:D6073" si="6078">IF(RAND()&lt;0.5,0,1)</x:f>
        <x:v>0</x:v>
      </x:c>
      <x:c r="D6073" s="7">
        <x:f t="shared" si="6078"/>
        <x:v>0</x:v>
      </x:c>
      <x:c r="E6073" s="7">
        <x:f t="shared" si="8"/>
        <x:v>10.250055466992618</x:v>
      </x:c>
      <x:c r="F6073" s="7">
        <x:f t="shared" si="9"/>
        <x:v>10.21417798512174</x:v>
      </x:c>
      <x:c r="G6073" s="7">
        <x:f t="shared" si="10"/>
        <x:v>-4.6481487811056557</x:v>
      </x:c>
      <x:c r="H6073" s="7">
        <x:f t="shared" si="3"/>
        <x:v>-4.6481487811056557</x:v>
      </x:c>
      <x:c r="I6073" s="7">
        <x:f t="shared" si="4"/>
        <x:v>0.0094884262810613178</x:v>
      </x:c>
      <x:c r="J6073" s="7">
        <x:f t="shared" si="5"/>
        <x:v>-0.0094884262810613178</x:v>
      </x:c>
      <x:c r="K6073" s="8">
        <x:f t="shared" si="6"/>
        <x:v>9.0030233291135112E-5</x:v>
      </x:c>
    </x:row>
    <x:row r="6074" spans="2:11" ht="16.5" customHeight="1">
      <x:c r="B6074" s="6">
        <x:v>6071</x:v>
      </x:c>
      <x:c r="C6074" s="7">
        <x:f t="shared" aca="1" ref="C6074:D6074" si="6079">IF(RAND()&lt;0.5,0,1)</x:f>
        <x:v>1</x:v>
      </x:c>
      <x:c r="D6074" s="7">
        <x:f t="shared" si="6079"/>
        <x:v>1</x:v>
      </x:c>
      <x:c r="E6074" s="7">
        <x:f t="shared" si="8"/>
        <x:v>10.250055466992618</x:v>
      </x:c>
      <x:c r="F6074" s="7">
        <x:f t="shared" si="9"/>
        <x:v>10.21417798512174</x:v>
      </x:c>
      <x:c r="G6074" s="7">
        <x:f t="shared" si="10"/>
        <x:v>-4.6514697303040276</x:v>
      </x:c>
      <x:c r="H6074" s="7">
        <x:f t="shared" si="3"/>
        <x:v>15.812763721810329</x:v>
      </x:c>
      <x:c r="I6074" s="7">
        <x:f t="shared" si="4"/>
        <x:v>0.99999986429248033</x:v>
      </x:c>
      <x:c r="J6074" s="7">
        <x:f t="shared" si="5"/>
        <x:v>1.3570751966618388E-7</x:v>
      </x:c>
      <x:c r="K6074" s="8">
        <x:f t="shared" si="6"/>
        <x:v>1.8416530893947687E-14</x:v>
      </x:c>
    </x:row>
    <x:row r="6075" spans="2:11" ht="16.5" customHeight="1">
      <x:c r="B6075" s="6">
        <x:v>6072</x:v>
      </x:c>
      <x:c r="C6075" s="7">
        <x:f t="shared" aca="1" ref="C6075:D6075" si="6080">IF(RAND()&lt;0.5,0,1)</x:f>
        <x:v>0</x:v>
      </x:c>
      <x:c r="D6075" s="7">
        <x:f t="shared" si="6080"/>
        <x:v>1</x:v>
      </x:c>
      <x:c r="E6075" s="7">
        <x:f t="shared" si="8"/>
        <x:v>10.250055514490251</x:v>
      </x:c>
      <x:c r="F6075" s="7">
        <x:f t="shared" si="9"/>
        <x:v>10.214178032619373</x:v>
      </x:c>
      <x:c r="G6075" s="7">
        <x:f t="shared" si="10"/>
        <x:v>-4.6514696828063959</x:v>
      </x:c>
      <x:c r="H6075" s="7">
        <x:f t="shared" si="3"/>
        <x:v>5.5627083498129766</x:v>
      </x:c>
      <x:c r="I6075" s="7">
        <x:f t="shared" si="4"/>
        <x:v>0.9961763100562957</x:v>
      </x:c>
      <x:c r="J6075" s="7">
        <x:f t="shared" si="5"/>
        <x:v>0.0038236899437043004</x:v>
      </x:c>
      <x:c r="K6075" s="8">
        <x:f t="shared" si="6"/>
        <x:v>1.4620604785585396E-5</x:v>
      </x:c>
    </x:row>
    <x:row r="6076" spans="2:11" ht="16.5" customHeight="1">
      <x:c r="B6076" s="6">
        <x:v>6073</x:v>
      </x:c>
      <x:c r="C6076" s="7">
        <x:f t="shared" aca="1" ref="C6076:D6076" si="6081">IF(RAND()&lt;0.5,0,1)</x:f>
        <x:v>0</x:v>
      </x:c>
      <x:c r="D6076" s="7">
        <x:f t="shared" si="6081"/>
        <x:v>0</x:v>
      </x:c>
      <x:c r="E6076" s="7">
        <x:f t="shared" si="8"/>
        <x:v>10.250055514490251</x:v>
      </x:c>
      <x:c r="F6076" s="7">
        <x:f t="shared" si="9"/>
        <x:v>10.215516324099669</x:v>
      </x:c>
      <x:c r="G6076" s="7">
        <x:f t="shared" si="10"/>
        <x:v>-4.6501313913260995</x:v>
      </x:c>
      <x:c r="H6076" s="7">
        <x:f t="shared" si="3"/>
        <x:v>-4.6501313913260995</x:v>
      </x:c>
      <x:c r="I6076" s="7">
        <x:f t="shared" si="4"/>
        <x:v>0.0094698110343008693</x:v>
      </x:c>
      <x:c r="J6076" s="7">
        <x:f t="shared" si="5"/>
        <x:v>-0.0094698110343008693</x:v>
      </x:c>
      <x:c r="K6076" s="8">
        <x:f t="shared" si="6"/>
        <x:v>8.9677321025366502E-5</x:v>
      </x:c>
    </x:row>
    <x:row r="6077" spans="2:11" ht="16.5" customHeight="1">
      <x:c r="B6077" s="6">
        <x:v>6074</x:v>
      </x:c>
      <x:c r="C6077" s="7">
        <x:f t="shared" aca="1" ref="C6077:D6077" si="6082">IF(RAND()&lt;0.5,0,1)</x:f>
        <x:v>1</x:v>
      </x:c>
      <x:c r="D6077" s="7">
        <x:f t="shared" si="6082"/>
        <x:v>0</x:v>
      </x:c>
      <x:c r="E6077" s="7">
        <x:f t="shared" si="8"/>
        <x:v>10.250055514490251</x:v>
      </x:c>
      <x:c r="F6077" s="7">
        <x:f t="shared" si="9"/>
        <x:v>10.215516324099669</x:v>
      </x:c>
      <x:c r="G6077" s="7">
        <x:f t="shared" si="10"/>
        <x:v>-4.653445825188105</x:v>
      </x:c>
      <x:c r="H6077" s="7">
        <x:f t="shared" si="3"/>
        <x:v>5.596609689302146</x:v>
      </x:c>
      <x:c r="I6077" s="7">
        <x:f t="shared" si="4"/>
        <x:v>0.99630329443783128</x:v>
      </x:c>
      <x:c r="J6077" s="7">
        <x:f t="shared" si="5"/>
        <x:v>0.0036967055621687228</x:v>
      </x:c>
      <x:c r="K6077" s="8">
        <x:f t="shared" si="6"/>
        <x:v>1.3665632013369173E-5</x:v>
      </x:c>
    </x:row>
    <x:row r="6078" spans="2:11" ht="16.5" customHeight="1">
      <x:c r="B6078" s="6">
        <x:v>6075</x:v>
      </x:c>
      <x:c r="C6078" s="7">
        <x:f t="shared" aca="1" ref="C6078:D6078" si="6083">IF(RAND()&lt;0.5,0,1)</x:f>
        <x:v>0</x:v>
      </x:c>
      <x:c r="D6078" s="7">
        <x:f t="shared" si="6083"/>
        <x:v>0</x:v>
      </x:c>
      <x:c r="E6078" s="7">
        <x:f t="shared" si="8"/>
        <x:v>10.251349361437009</x:v>
      </x:c>
      <x:c r="F6078" s="7">
        <x:f t="shared" si="9"/>
        <x:v>10.215516324099669</x:v>
      </x:c>
      <x:c r="G6078" s="7">
        <x:f t="shared" si="10"/>
        <x:v>-4.6521519782413456</x:v>
      </x:c>
      <x:c r="H6078" s="7">
        <x:f t="shared" si="3"/>
        <x:v>-4.6521519782413456</x:v>
      </x:c>
      <x:c r="I6078" s="7">
        <x:f t="shared" si="4"/>
        <x:v>0.0094508764324974463</x:v>
      </x:c>
      <x:c r="J6078" s="7">
        <x:f t="shared" si="5"/>
        <x:v>-0.0094508764324974463</x:v>
      </x:c>
      <x:c r="K6078" s="8">
        <x:f t="shared" si="6"/>
        <x:v>8.9319065342335658E-5</x:v>
      </x:c>
    </x:row>
    <x:row r="6079" spans="2:11" ht="16.5" customHeight="1">
      <x:c r="B6079" s="6">
        <x:v>6076</x:v>
      </x:c>
      <x:c r="C6079" s="7">
        <x:f t="shared" aca="1" ref="C6079:D6079" si="6084">IF(RAND()&lt;0.5,0,1)</x:f>
        <x:v>1</x:v>
      </x:c>
      <x:c r="D6079" s="7">
        <x:f t="shared" si="6084"/>
        <x:v>1</x:v>
      </x:c>
      <x:c r="E6079" s="7">
        <x:f t="shared" si="8"/>
        <x:v>10.251349361437009</x:v>
      </x:c>
      <x:c r="F6079" s="7">
        <x:f t="shared" si="9"/>
        <x:v>10.215516324099669</x:v>
      </x:c>
      <x:c r="G6079" s="7">
        <x:f t="shared" si="10"/>
        <x:v>-4.6554597849927202</x:v>
      </x:c>
      <x:c r="H6079" s="7">
        <x:f t="shared" si="3"/>
        <x:v>15.811405900543958</x:v>
      </x:c>
      <x:c r="I6079" s="7">
        <x:f t="shared" si="4"/>
        <x:v>0.9999998641080885</x:v>
      </x:c>
      <x:c r="J6079" s="7">
        <x:f t="shared" si="5"/>
        <x:v>1.3589191150131796E-7</x:v>
      </x:c>
      <x:c r="K6079" s="8">
        <x:f t="shared" si="6"/>
        <x:v>1.8466611611482035E-14</x:v>
      </x:c>
    </x:row>
    <x:row r="6080" spans="2:11" ht="16.5" customHeight="1">
      <x:c r="B6080" s="6">
        <x:v>6077</x:v>
      </x:c>
      <x:c r="C6080" s="7">
        <x:f t="shared" aca="1" ref="C6080:D6080" si="6085">IF(RAND()&lt;0.5,0,1)</x:f>
        <x:v>0</x:v>
      </x:c>
      <x:c r="D6080" s="7">
        <x:f t="shared" si="6085"/>
        <x:v>0</x:v>
      </x:c>
      <x:c r="E6080" s="7">
        <x:f t="shared" si="8"/>
        <x:v>10.251349408999179</x:v>
      </x:c>
      <x:c r="F6080" s="7">
        <x:f t="shared" si="9"/>
        <x:v>10.215516371661838</x:v>
      </x:c>
      <x:c r="G6080" s="7">
        <x:f t="shared" si="10"/>
        <x:v>-4.6554597374305509</x:v>
      </x:c>
      <x:c r="H6080" s="7">
        <x:f t="shared" si="3"/>
        <x:v>-4.6554597374305509</x:v>
      </x:c>
      <x:c r="I6080" s="7">
        <x:f t="shared" si="4"/>
        <x:v>0.0094199608474751593</x:v>
      </x:c>
      <x:c r="J6080" s="7">
        <x:f t="shared" si="5"/>
        <x:v>-0.0094199608474751593</x:v>
      </x:c>
      <x:c r="K6080" s="8">
        <x:f t="shared" si="6"/>
        <x:v>8.8735662367964916E-5</x:v>
      </x:c>
    </x:row>
    <x:row r="6081" spans="2:11" ht="16.5" customHeight="1">
      <x:c r="B6081" s="6">
        <x:v>6078</x:v>
      </x:c>
      <x:c r="C6081" s="7">
        <x:f t="shared" aca="1" ref="C6081:D6081" si="6086">IF(RAND()&lt;0.5,0,1)</x:f>
        <x:v>1</x:v>
      </x:c>
      <x:c r="D6081" s="7">
        <x:f t="shared" si="6086"/>
        <x:v>0</x:v>
      </x:c>
      <x:c r="E6081" s="7">
        <x:f t="shared" si="8"/>
        <x:v>10.251349408999179</x:v>
      </x:c>
      <x:c r="F6081" s="7">
        <x:f t="shared" si="9"/>
        <x:v>10.215516371661838</x:v>
      </x:c>
      <x:c r="G6081" s="7">
        <x:f t="shared" si="10"/>
        <x:v>-4.6587567237271674</x:v>
      </x:c>
      <x:c r="H6081" s="7">
        <x:f t="shared" si="3"/>
        <x:v>5.5925926852720114</x:v>
      </x:c>
      <x:c r="I6081" s="7">
        <x:f t="shared" si="4"/>
        <x:v>0.99628847011698096</x:v>
      </x:c>
      <x:c r="J6081" s="7">
        <x:f t="shared" si="5"/>
        <x:v>0.003711529883019038</x:v>
      </x:c>
      <x:c r="K6081" s="8">
        <x:f t="shared" si="6"/>
        <x:v>1.3775454072543313E-5</x:v>
      </x:c>
    </x:row>
    <x:row r="6082" spans="2:11" ht="16.5" customHeight="1">
      <x:c r="B6082" s="6">
        <x:v>6079</x:v>
      </x:c>
      <x:c r="C6082" s="7">
        <x:f t="shared" aca="1" ref="C6082:D6082" si="6087">IF(RAND()&lt;0.5,0,1)</x:f>
        <x:v>1</x:v>
      </x:c>
      <x:c r="D6082" s="7">
        <x:f t="shared" si="6087"/>
        <x:v>1</x:v>
      </x:c>
      <x:c r="E6082" s="7">
        <x:f t="shared" si="8"/>
        <x:v>10.252648444458236</x:v>
      </x:c>
      <x:c r="F6082" s="7">
        <x:f t="shared" si="9"/>
        <x:v>10.215516371661838</x:v>
      </x:c>
      <x:c r="G6082" s="7">
        <x:f t="shared" si="10"/>
        <x:v>-4.6574576882681109</x:v>
      </x:c>
      <x:c r="H6082" s="7">
        <x:f t="shared" si="3"/>
        <x:v>15.810707127851963</x:v>
      </x:c>
      <x:c r="I6082" s="7">
        <x:f t="shared" si="4"/>
        <x:v>0.99999986401309793</x:v>
      </x:c>
      <x:c r="J6082" s="7">
        <x:f t="shared" si="5"/>
        <x:v>1.3598690207228259E-7</x:v>
      </x:c>
      <x:c r="K6082" s="8">
        <x:f t="shared" si="6"/>
        <x:v>1.8492437535216576E-14</x:v>
      </x:c>
    </x:row>
    <x:row r="6083" spans="2:11" ht="16.5" customHeight="1">
      <x:c r="B6083" s="6">
        <x:v>6080</x:v>
      </x:c>
      <x:c r="C6083" s="7">
        <x:f t="shared" aca="1" ref="C6083:D6083" si="6088">IF(RAND()&lt;0.5,0,1)</x:f>
        <x:v>0</x:v>
      </x:c>
      <x:c r="D6083" s="7">
        <x:f t="shared" si="6088"/>
        <x:v>1</x:v>
      </x:c>
      <x:c r="E6083" s="7">
        <x:f t="shared" si="8"/>
        <x:v>10.252648492053652</x:v>
      </x:c>
      <x:c r="F6083" s="7">
        <x:f t="shared" si="9"/>
        <x:v>10.215516419257254</x:v>
      </x:c>
      <x:c r="G6083" s="7">
        <x:f t="shared" si="10"/>
        <x:v>-4.6574576406726953</x:v>
      </x:c>
      <x:c r="H6083" s="7">
        <x:f t="shared" si="3"/>
        <x:v>5.5580587785845585</x:v>
      </x:c>
      <x:c r="I6083" s="7">
        <x:f t="shared" si="4"/>
        <x:v>0.99615855859632618</x:v>
      </x:c>
      <x:c r="J6083" s="7">
        <x:f t="shared" si="5"/>
        <x:v>0.0038414414036738176</x:v>
      </x:c>
      <x:c r="K6083" s="8">
        <x:f t="shared" si="6"/>
        <x:v>1.4756672057859469E-5</x:v>
      </x:c>
    </x:row>
    <x:row r="6084" spans="2:11" ht="16.5" customHeight="1">
      <x:c r="B6084" s="6">
        <x:v>6081</x:v>
      </x:c>
      <x:c r="C6084" s="7">
        <x:f t="shared" aca="1" ref="C6084:D6084" si="6089">IF(RAND()&lt;0.5,0,1)</x:f>
        <x:v>1</x:v>
      </x:c>
      <x:c r="D6084" s="7">
        <x:f t="shared" si="6089"/>
        <x:v>1</x:v>
      </x:c>
      <x:c r="E6084" s="7">
        <x:f t="shared" si="8"/>
        <x:v>10.252648492053652</x:v>
      </x:c>
      <x:c r="F6084" s="7">
        <x:f t="shared" si="9"/>
        <x:v>10.216860923748539</x:v>
      </x:c>
      <x:c r="G6084" s="7">
        <x:f t="shared" si="10"/>
        <x:v>-4.6561131361814097</x:v>
      </x:c>
      <x:c r="H6084" s="7">
        <x:f t="shared" si="3"/>
        <x:v>15.813396279620783</x:v>
      </x:c>
      <x:c r="I6084" s="7">
        <x:f t="shared" si="4"/>
        <x:v>0.99999986437829613</x:v>
      </x:c>
      <x:c r="J6084" s="7">
        <x:f t="shared" si="5"/>
        <x:v>1.3562170386727246E-7</x:v>
      </x:c>
      <x:c r="K6084" s="8">
        <x:f t="shared" si="6"/>
        <x:v>1.8393246559862145E-14</x:v>
      </x:c>
    </x:row>
    <x:row r="6085" spans="2:11" ht="16.5" customHeight="1">
      <x:c r="B6085" s="6">
        <x:v>6082</x:v>
      </x:c>
      <x:c r="C6085" s="7">
        <x:f t="shared" aca="1" ref="C6085:D6085" si="6090">IF(RAND()&lt;0.5,0,1)</x:f>
        <x:v>1</x:v>
      </x:c>
      <x:c r="D6085" s="7">
        <x:f t="shared" si="6090"/>
        <x:v>1</x:v>
      </x:c>
      <x:c r="E6085" s="7">
        <x:f t="shared" si="8"/>
        <x:v>10.252648539521248</x:v>
      </x:c>
      <x:c r="F6085" s="7">
        <x:f t="shared" si="9"/>
        <x:v>10.216860971216136</x:v>
      </x:c>
      <x:c r="G6085" s="7">
        <x:f t="shared" si="10"/>
        <x:v>-4.6561130887138136</x:v>
      </x:c>
      <x:c r="H6085" s="7">
        <x:f t="shared" si="3"/>
        <x:v>15.813396422023569</x:v>
      </x:c>
      <x:c r="I6085" s="7">
        <x:f t="shared" si="4"/>
        <x:v>0.99999986437831545</x:v>
      </x:c>
      <x:c r="J6085" s="7">
        <x:f t="shared" si="5"/>
        <x:v>1.3562168454939183E-7</x:v>
      </x:c>
      <x:c r="K6085" s="8">
        <x:f t="shared" si="6"/>
        <x:v>1.8393241320014747E-14</x:v>
      </x:c>
    </x:row>
    <x:row r="6086" spans="2:11" ht="16.5" customHeight="1">
      <x:c r="B6086" s="6">
        <x:v>6083</x:v>
      </x:c>
      <x:c r="C6086" s="7">
        <x:f t="shared" aca="1" ref="C6086:D6086" si="6091">IF(RAND()&lt;0.5,0,1)</x:f>
        <x:v>0</x:v>
      </x:c>
      <x:c r="D6086" s="7">
        <x:f t="shared" si="6091"/>
        <x:v>0</x:v>
      </x:c>
      <x:c r="E6086" s="7">
        <x:f t="shared" si="8"/>
        <x:v>10.252648586988837</x:v>
      </x:c>
      <x:c r="F6086" s="7">
        <x:f t="shared" si="9"/>
        <x:v>10.216861018683725</x:v>
      </x:c>
      <x:c r="G6086" s="7">
        <x:f t="shared" si="10"/>
        <x:v>-4.6561130412462237</x:v>
      </x:c>
      <x:c r="H6086" s="7">
        <x:f t="shared" si="3"/>
        <x:v>-4.6561130412462237</x:v>
      </x:c>
      <x:c r="I6086" s="7">
        <x:f t="shared" si="4"/>
        <x:v>0.0094138666758422484</x:v>
      </x:c>
      <x:c r="J6086" s="7">
        <x:f t="shared" si="5"/>
        <x:v>-0.0094138666758422484</x:v>
      </x:c>
      <x:c r="K6086" s="8">
        <x:f t="shared" si="6"/>
        <x:v>8.8620885790533183E-5</x:v>
      </x:c>
    </x:row>
    <x:row r="6087" spans="2:11" ht="16.5" customHeight="1">
      <x:c r="B6087" s="6">
        <x:v>6084</x:v>
      </x:c>
      <x:c r="C6087" s="7">
        <x:f t="shared" aca="1" ref="C6087:D6087" si="6092">IF(RAND()&lt;0.5,0,1)</x:f>
        <x:v>1</x:v>
      </x:c>
      <x:c r="D6087" s="7">
        <x:f t="shared" si="6092"/>
        <x:v>0</x:v>
      </x:c>
      <x:c r="E6087" s="7">
        <x:f t="shared" si="8"/>
        <x:v>10.252648586988837</x:v>
      </x:c>
      <x:c r="F6087" s="7">
        <x:f t="shared" si="9"/>
        <x:v>10.216861018683725</x:v>
      </x:c>
      <x:c r="G6087" s="7">
        <x:f t="shared" si="10"/>
        <x:v>-4.6594078945827686</x:v>
      </x:c>
      <x:c r="H6087" s="7">
        <x:f t="shared" si="3"/>
        <x:v>5.5932406924060682</x:v>
      </x:c>
      <x:c r="I6087" s="7">
        <x:f t="shared" si="4"/>
        <x:v>0.99629086551779</x:v>
      </x:c>
      <x:c r="J6087" s="7">
        <x:f t="shared" si="5"/>
        <x:v>0.003709134482209997</x:v>
      </x:c>
      <x:c r="K6087" s="8">
        <x:f t="shared" si="6"/>
        <x:v>1.3757678607119222E-5</x:v>
      </x:c>
    </x:row>
    <x:row r="6088" spans="2:11" ht="16.5" customHeight="1">
      <x:c r="B6088" s="6">
        <x:v>6085</x:v>
      </x:c>
      <x:c r="C6088" s="7">
        <x:f t="shared" aca="1" ref="C6088:D6088" si="6093">IF(RAND()&lt;0.5,0,1)</x:f>
        <x:v>0</x:v>
      </x:c>
      <x:c r="D6088" s="7">
        <x:f t="shared" si="6093"/>
        <x:v>0</x:v>
      </x:c>
      <x:c r="E6088" s="7">
        <x:f t="shared" si="8"/>
        <x:v>10.253946784057611</x:v>
      </x:c>
      <x:c r="F6088" s="7">
        <x:f t="shared" si="9"/>
        <x:v>10.216861018683725</x:v>
      </x:c>
      <x:c r="G6088" s="7">
        <x:f t="shared" si="10"/>
        <x:v>-4.6581096975139955</x:v>
      </x:c>
      <x:c r="H6088" s="7">
        <x:f t="shared" si="3"/>
        <x:v>-4.6581096975139955</x:v>
      </x:c>
      <x:c r="I6088" s="7">
        <x:f t="shared" si="4"/>
        <x:v>0.0093952655919213399</x:v>
      </x:c>
      <x:c r="J6088" s="7">
        <x:f t="shared" si="5"/>
        <x:v>-0.0093952655919213399</x:v>
      </x:c>
      <x:c r="K6088" s="8">
        <x:f t="shared" si="6"/>
        <x:v>8.827101554274104E-5</x:v>
      </x:c>
    </x:row>
    <x:row r="6089" spans="2:11" ht="16.5" customHeight="1">
      <x:c r="B6089" s="6">
        <x:v>6086</x:v>
      </x:c>
      <x:c r="C6089" s="7">
        <x:f t="shared" aca="1" ref="C6089:D6089" si="6094">IF(RAND()&lt;0.5,0,1)</x:f>
        <x:v>1</x:v>
      </x:c>
      <x:c r="D6089" s="7">
        <x:f t="shared" si="6094"/>
        <x:v>1</x:v>
      </x:c>
      <x:c r="E6089" s="7">
        <x:f t="shared" si="8"/>
        <x:v>10.253946784057611</x:v>
      </x:c>
      <x:c r="F6089" s="7">
        <x:f t="shared" si="9"/>
        <x:v>10.216861018683725</x:v>
      </x:c>
      <x:c r="G6089" s="7">
        <x:f t="shared" si="10"/>
        <x:v>-4.6613980404711679</x:v>
      </x:c>
      <x:c r="H6089" s="7">
        <x:f t="shared" si="3"/>
        <x:v>15.809409762270166</x:v>
      </x:c>
      <x:c r="I6089" s="7">
        <x:f t="shared" si="4"/>
        <x:v>0.9999998638365587</x:v>
      </x:c>
      <x:c r="J6089" s="7">
        <x:f t="shared" si="5"/>
        <x:v>1.3616344129996349E-7</x:v>
      </x:c>
      <x:c r="K6089" s="8">
        <x:f t="shared" si="6"/>
        <x:v>1.8540482746648605E-14</x:v>
      </x:c>
    </x:row>
    <x:row r="6090" spans="2:11" ht="16.5" customHeight="1">
      <x:c r="B6090" s="6">
        <x:v>6087</x:v>
      </x:c>
      <x:c r="C6090" s="7">
        <x:f t="shared" aca="1" ref="C6090:D6090" si="6095">IF(RAND()&lt;0.5,0,1)</x:f>
        <x:v>0</x:v>
      </x:c>
      <x:c r="D6090" s="7">
        <x:f t="shared" si="6095"/>
        <x:v>0</x:v>
      </x:c>
      <x:c r="E6090" s="7">
        <x:f t="shared" si="8"/>
        <x:v>10.253946831714815</x:v>
      </x:c>
      <x:c r="F6090" s="7">
        <x:f t="shared" si="9"/>
        <x:v>10.216861066340929</x:v>
      </x:c>
      <x:c r="G6090" s="7">
        <x:f t="shared" si="10"/>
        <x:v>-4.6613979928139635</x:v>
      </x:c>
      <x:c r="H6090" s="7">
        <x:f t="shared" si="3"/>
        <x:v>-4.6613979928139635</x:v>
      </x:c>
      <x:c r="I6090" s="7">
        <x:f t="shared" si="4"/>
        <x:v>0.0093647107656037818</x:v>
      </x:c>
      <x:c r="J6090" s="7">
        <x:f t="shared" si="5"/>
        <x:v>-0.0093647107656037818</x:v>
      </x:c>
      <x:c r="K6090" s="8">
        <x:f t="shared" si="6"/>
        <x:v>8.7697807723415372E-5</x:v>
      </x:c>
    </x:row>
    <x:row r="6091" spans="2:11" ht="16.5" customHeight="1">
      <x:c r="B6091" s="6">
        <x:v>6088</x:v>
      </x:c>
      <x:c r="C6091" s="7">
        <x:f t="shared" aca="1" ref="C6091:D6091" si="6096">IF(RAND()&lt;0.5,0,1)</x:f>
        <x:v>0</x:v>
      </x:c>
      <x:c r="D6091" s="7">
        <x:f t="shared" si="6096"/>
        <x:v>1</x:v>
      </x:c>
      <x:c r="E6091" s="7">
        <x:f t="shared" si="8"/>
        <x:v>10.253946831714815</x:v>
      </x:c>
      <x:c r="F6091" s="7">
        <x:f t="shared" si="9"/>
        <x:v>10.216861066340929</x:v>
      </x:c>
      <x:c r="G6091" s="7">
        <x:f t="shared" si="10"/>
        <x:v>-4.6646756415819244</x:v>
      </x:c>
      <x:c r="H6091" s="7">
        <x:f t="shared" si="3"/>
        <x:v>5.5521854247590046</x:v>
      </x:c>
      <x:c r="I6091" s="7">
        <x:f t="shared" si="4"/>
        <x:v>0.99613601750037672</x:v>
      </x:c>
      <x:c r="J6091" s="7">
        <x:f t="shared" si="5"/>
        <x:v>0.0038639824996232752</x:v>
      </x:c>
      <x:c r="K6091" s="8">
        <x:f t="shared" si="6"/>
        <x:v>1.4930360757394934E-5</x:v>
      </x:c>
    </x:row>
    <x:row r="6092" spans="2:11" ht="16.5" customHeight="1">
      <x:c r="B6092" s="6">
        <x:v>6089</x:v>
      </x:c>
      <x:c r="C6092" s="7">
        <x:f t="shared" aca="1" ref="C6092:D6092" si="6097">IF(RAND()&lt;0.5,0,1)</x:f>
        <x:v>0</x:v>
      </x:c>
      <x:c r="D6092" s="7">
        <x:f t="shared" si="6097"/>
        <x:v>0</x:v>
      </x:c>
      <x:c r="E6092" s="7">
        <x:f t="shared" si="8"/>
        <x:v>10.253946831714815</x:v>
      </x:c>
      <x:c r="F6092" s="7">
        <x:f t="shared" si="9"/>
        <x:v>10.218213460215797</x:v>
      </x:c>
      <x:c r="G6092" s="7">
        <x:f t="shared" si="10"/>
        <x:v>-4.6633232477070559</x:v>
      </x:c>
      <x:c r="H6092" s="7">
        <x:f t="shared" si="3"/>
        <x:v>-4.6633232477070559</x:v>
      </x:c>
      <x:c r="I6092" s="7">
        <x:f t="shared" si="4"/>
        <x:v>0.0093468670116990844</x:v>
      </x:c>
      <x:c r="J6092" s="7">
        <x:f t="shared" si="5"/>
        <x:v>-0.0093468670116990844</x:v>
      </x:c>
      <x:c r="K6092" s="8">
        <x:f t="shared" si="6"/>
        <x:v>8.7363922934388579E-5</x:v>
      </x:c>
    </x:row>
    <x:row r="6093" spans="2:11" ht="16.5" customHeight="1">
      <x:c r="B6093" s="6">
        <x:v>6090</x:v>
      </x:c>
      <x:c r="C6093" s="7">
        <x:f t="shared" aca="1" ref="C6093:D6093" si="6098">IF(RAND()&lt;0.5,0,1)</x:f>
        <x:v>0</x:v>
      </x:c>
      <x:c r="D6093" s="7">
        <x:f t="shared" si="6098"/>
        <x:v>1</x:v>
      </x:c>
      <x:c r="E6093" s="7">
        <x:f t="shared" si="8"/>
        <x:v>10.253946831714815</x:v>
      </x:c>
      <x:c r="F6093" s="7">
        <x:f t="shared" si="9"/>
        <x:v>10.218213460215797</x:v>
      </x:c>
      <x:c r="G6093" s="7">
        <x:f t="shared" si="10"/>
        <x:v>-4.6665946511611507</x:v>
      </x:c>
      <x:c r="H6093" s="7">
        <x:f t="shared" si="3"/>
        <x:v>5.5516188090546459</x:v>
      </x:c>
      <x:c r="I6093" s="7">
        <x:f t="shared" si="4"/>
        <x:v>0.99613383595377336</x:v>
      </x:c>
      <x:c r="J6093" s="7">
        <x:f t="shared" si="5"/>
        <x:v>0.0038661640462266389</x:v>
      </x:c>
      <x:c r="K6093" s="8">
        <x:f t="shared" si="6"/>
        <x:v>1.4947224432335537E-5</x:v>
      </x:c>
    </x:row>
    <x:row r="6094" spans="2:11" ht="16.5" customHeight="1">
      <x:c r="B6094" s="6">
        <x:v>6091</x:v>
      </x:c>
      <x:c r="C6094" s="7">
        <x:f t="shared" aca="1" ref="C6094:D6094" si="6099">IF(RAND()&lt;0.5,0,1)</x:f>
        <x:v>1</x:v>
      </x:c>
      <x:c r="D6094" s="7">
        <x:f t="shared" si="6099"/>
        <x:v>1</x:v>
      </x:c>
      <x:c r="E6094" s="7">
        <x:f t="shared" si="8"/>
        <x:v>10.253946831714815</x:v>
      </x:c>
      <x:c r="F6094" s="7">
        <x:f t="shared" si="9"/>
        <x:v>10.219566617631976</x:v>
      </x:c>
      <x:c r="G6094" s="7">
        <x:f t="shared" si="10"/>
        <x:v>-4.6652414937449711</x:v>
      </x:c>
      <x:c r="H6094" s="7">
        <x:f t="shared" si="3"/>
        <x:v>15.808271955601818</x:v>
      </x:c>
      <x:c r="I6094" s="7">
        <x:f t="shared" si="4"/>
        <x:v>0.99999986368154292</x:v>
      </x:c>
      <x:c r="J6094" s="7">
        <x:f t="shared" si="5"/>
        <x:v>1.363184570779552E-7</x:v>
      </x:c>
      <x:c r="K6094" s="8">
        <x:f t="shared" si="6"/>
        <x:v>1.8582721740114316E-14</x:v>
      </x:c>
    </x:row>
    <x:row r="6095" spans="2:11" ht="16.5" customHeight="1">
      <x:c r="B6095" s="6">
        <x:v>6092</x:v>
      </x:c>
      <x:c r="C6095" s="7">
        <x:f t="shared" aca="1" ref="C6095:D6095" si="6100">IF(RAND()&lt;0.5,0,1)</x:f>
        <x:v>1</x:v>
      </x:c>
      <x:c r="D6095" s="7">
        <x:f t="shared" si="6100"/>
        <x:v>1</x:v>
      </x:c>
      <x:c r="E6095" s="7">
        <x:f t="shared" si="8"/>
        <x:v>10.253946879426275</x:v>
      </x:c>
      <x:c r="F6095" s="7">
        <x:f t="shared" si="9"/>
        <x:v>10.219566665343436</x:v>
      </x:c>
      <x:c r="G6095" s="7">
        <x:f t="shared" si="10"/>
        <x:v>-4.6652414460335114</x:v>
      </x:c>
      <x:c r="H6095" s="7">
        <x:f t="shared" si="3"/>
        <x:v>15.808272098736197</x:v>
      </x:c>
      <x:c r="I6095" s="7">
        <x:f t="shared" si="4"/>
        <x:v>0.99999986368156224</x:v>
      </x:c>
      <x:c r="J6095" s="7">
        <x:f t="shared" si="5"/>
        <x:v>1.3631843776007457E-7</x:v>
      </x:c>
      <x:c r="K6095" s="8">
        <x:f t="shared" si="6"/>
        <x:v>1.8582716473347326E-14</x:v>
      </x:c>
    </x:row>
    <x:row r="6096" spans="2:11" ht="16.5" customHeight="1">
      <x:c r="B6096" s="6">
        <x:v>6093</x:v>
      </x:c>
      <x:c r="C6096" s="7">
        <x:f t="shared" aca="1" ref="C6096:D6096" si="6101">IF(RAND()&lt;0.5,0,1)</x:f>
        <x:v>1</x:v>
      </x:c>
      <x:c r="D6096" s="7">
        <x:f t="shared" si="6101"/>
        <x:v>0</x:v>
      </x:c>
      <x:c r="E6096" s="7">
        <x:f t="shared" si="8"/>
        <x:v>10.253946927137727</x:v>
      </x:c>
      <x:c r="F6096" s="7">
        <x:f t="shared" si="9"/>
        <x:v>10.219566713054888</x:v>
      </x:c>
      <x:c r="G6096" s="7">
        <x:f t="shared" si="10"/>
        <x:v>-4.665241398322058</x:v>
      </x:c>
      <x:c r="H6096" s="7">
        <x:f t="shared" si="3"/>
        <x:v>5.5887055288156695</x:v>
      </x:c>
      <x:c r="I6096" s="7">
        <x:f t="shared" si="4"/>
        <x:v>0.9962740686024173</x:v>
      </x:c>
      <x:c r="J6096" s="7">
        <x:f t="shared" si="5"/>
        <x:v>0.0037259313975827046</x:v>
      </x:c>
      <x:c r="K6096" s="8">
        <x:f t="shared" si="6"/>
        <x:v>1.3882564779492607E-5</x:v>
      </x:c>
    </x:row>
    <x:row r="6097" spans="2:11" ht="16.5" customHeight="1">
      <x:c r="B6097" s="6">
        <x:v>6094</x:v>
      </x:c>
      <x:c r="C6097" s="7">
        <x:f t="shared" aca="1" ref="C6097:D6097" si="6102">IF(RAND()&lt;0.5,0,1)</x:f>
        <x:v>1</x:v>
      </x:c>
      <x:c r="D6097" s="7">
        <x:f t="shared" si="6102"/>
        <x:v>1</x:v>
      </x:c>
      <x:c r="E6097" s="7">
        <x:f t="shared" si="8"/>
        <x:v>10.255251003126881</x:v>
      </x:c>
      <x:c r="F6097" s="7">
        <x:f t="shared" si="9"/>
        <x:v>10.219566713054888</x:v>
      </x:c>
      <x:c r="G6097" s="7">
        <x:f t="shared" si="10"/>
        <x:v>-4.6639373223329041</x:v>
      </x:c>
      <x:c r="H6097" s="7">
        <x:f t="shared" si="3"/>
        <x:v>15.810880393848864</x:v>
      </x:c>
      <x:c r="I6097" s="7">
        <x:f t="shared" si="4"/>
        <x:v>0.99999986403665775</x:v>
      </x:c>
      <x:c r="J6097" s="7">
        <x:f t="shared" si="5"/>
        <x:v>1.3596334225152162E-7</x:v>
      </x:c>
      <x:c r="K6097" s="8">
        <x:f t="shared" si="6"/>
        <x:v>1.8486030436204405E-14</x:v>
      </x:c>
    </x:row>
    <x:row r="6098" spans="2:11" ht="16.5" customHeight="1">
      <x:c r="B6098" s="6">
        <x:v>6095</x:v>
      </x:c>
      <x:c r="C6098" s="7">
        <x:f t="shared" aca="1" ref="C6098:D6098" si="6103">IF(RAND()&lt;0.5,0,1)</x:f>
        <x:v>1</x:v>
      </x:c>
      <x:c r="D6098" s="7">
        <x:f t="shared" si="6103"/>
        <x:v>0</x:v>
      </x:c>
      <x:c r="E6098" s="7">
        <x:f t="shared" si="8"/>
        <x:v>10.255251050714051</x:v>
      </x:c>
      <x:c r="F6098" s="7">
        <x:f t="shared" si="9"/>
        <x:v>10.219566760642058</x:v>
      </x:c>
      <x:c r="G6098" s="7">
        <x:f t="shared" si="10"/>
        <x:v>-4.6639372747457344</x:v>
      </x:c>
      <x:c r="H6098" s="7">
        <x:f t="shared" si="3"/>
        <x:v>5.5913137759683167</x:v>
      </x:c>
      <x:c r="I6098" s="7">
        <x:f t="shared" si="4"/>
        <x:v>0.99628373802158565</x:v>
      </x:c>
      <x:c r="J6098" s="7">
        <x:f t="shared" si="5"/>
        <x:v>0.003716261978414348</x:v>
      </x:c>
      <x:c r="K6098" s="8">
        <x:f t="shared" si="6"/>
        <x:v>1.3810603092208125E-5</x:v>
      </x:c>
    </x:row>
    <x:row r="6099" spans="2:11" ht="16.5" customHeight="1">
      <x:c r="B6099" s="6">
        <x:v>6096</x:v>
      </x:c>
      <x:c r="C6099" s="7">
        <x:f t="shared" aca="1" ref="C6099:D6099" si="6104">IF(RAND()&lt;0.5,0,1)</x:f>
        <x:v>0</x:v>
      </x:c>
      <x:c r="D6099" s="7">
        <x:f t="shared" si="6104"/>
        <x:v>0</x:v>
      </x:c>
      <x:c r="E6099" s="7">
        <x:f t="shared" si="8"/>
        <x:v>10.256551742406495</x:v>
      </x:c>
      <x:c r="F6099" s="7">
        <x:f t="shared" si="9"/>
        <x:v>10.219566760642058</x:v>
      </x:c>
      <x:c r="G6099" s="7">
        <x:f t="shared" si="10"/>
        <x:v>-4.6626365830532892</x:v>
      </x:c>
      <x:c r="H6099" s="7">
        <x:f t="shared" si="3"/>
        <x:v>-4.6626365830532892</x:v>
      </x:c>
      <x:c r="I6099" s="7">
        <x:f t="shared" si="4"/>
        <x:v>0.0093532273278122535</x:v>
      </x:c>
      <x:c r="J6099" s="7">
        <x:f t="shared" si="5"/>
        <x:v>-0.0093532273278122535</x:v>
      </x:c>
      <x:c r="K6099" s="8">
        <x:f t="shared" si="6"/>
        <x:v>8.7482861445733947E-5</x:v>
      </x:c>
    </x:row>
    <x:row r="6100" spans="2:11" ht="16.5" customHeight="1">
      <x:c r="B6100" s="6">
        <x:v>6097</x:v>
      </x:c>
      <x:c r="C6100" s="7">
        <x:f t="shared" aca="1" ref="C6100:D6100" si="6105">IF(RAND()&lt;0.5,0,1)</x:f>
        <x:v>1</x:v>
      </x:c>
      <x:c r="D6100" s="7">
        <x:f t="shared" si="6105"/>
        <x:v>0</x:v>
      </x:c>
      <x:c r="E6100" s="7">
        <x:f t="shared" si="8"/>
        <x:v>10.256551742406495</x:v>
      </x:c>
      <x:c r="F6100" s="7">
        <x:f t="shared" si="9"/>
        <x:v>10.219566760642058</x:v>
      </x:c>
      <x:c r="G6100" s="7">
        <x:f t="shared" si="10"/>
        <x:v>-4.6659102126180239</x:v>
      </x:c>
      <x:c r="H6100" s="7">
        <x:f t="shared" si="3"/>
        <x:v>5.5906415297884715</x:v>
      </x:c>
      <x:c r="I6100" s="7">
        <x:f t="shared" si="4"/>
        <x:v>0.99628124823223074</x:v>
      </x:c>
      <x:c r="J6100" s="7">
        <x:f t="shared" si="5"/>
        <x:v>0.0037187517677692572</x:v>
      </x:c>
      <x:c r="K6100" s="8">
        <x:f t="shared" si="6"/>
        <x:v>1.3829114710286975E-5</x:v>
      </x:c>
    </x:row>
    <x:row r="6101" spans="2:11" ht="16.5" customHeight="1">
      <x:c r="B6101" s="6">
        <x:v>6098</x:v>
      </x:c>
      <x:c r="C6101" s="7">
        <x:f t="shared" aca="1" ref="C6101:D6101" si="6106">IF(RAND()&lt;0.5,0,1)</x:f>
        <x:v>0</x:v>
      </x:c>
      <x:c r="D6101" s="7">
        <x:f t="shared" si="6106"/>
        <x:v>0</x:v>
      </x:c>
      <x:c r="E6101" s="7">
        <x:f t="shared" si="8"/>
        <x:v>10.257853305525215</x:v>
      </x:c>
      <x:c r="F6101" s="7">
        <x:f t="shared" si="9"/>
        <x:v>10.219566760642058</x:v>
      </x:c>
      <x:c r="G6101" s="7">
        <x:f t="shared" si="10"/>
        <x:v>-4.6646086494993044</x:v>
      </x:c>
      <x:c r="H6101" s="7">
        <x:f t="shared" si="3"/>
        <x:v>-4.6646086494993044</x:v>
      </x:c>
      <x:c r="I6101" s="7">
        <x:f t="shared" si="4"/>
        <x:v>0.009334972333283318</x:v>
      </x:c>
      <x:c r="J6101" s="7">
        <x:f t="shared" si="5"/>
        <x:v>-0.009334972333283318</x:v>
      </x:c>
      <x:c r="K6101" s="8">
        <x:f t="shared" si="6"/>
        <x:v>8.714170846316499E-5</x:v>
      </x:c>
    </x:row>
    <x:row r="6102" spans="2:11" ht="16.5" customHeight="1">
      <x:c r="B6102" s="6">
        <x:v>6099</x:v>
      </x:c>
      <x:c r="C6102" s="7">
        <x:f t="shared" aca="1" ref="C6102:D6102" si="6107">IF(RAND()&lt;0.5,0,1)</x:f>
        <x:v>1</x:v>
      </x:c>
      <x:c r="D6102" s="7">
        <x:f t="shared" si="6107"/>
        <x:v>0</x:v>
      </x:c>
      <x:c r="E6102" s="7">
        <x:f t="shared" si="8"/>
        <x:v>10.257853305525215</x:v>
      </x:c>
      <x:c r="F6102" s="7">
        <x:f t="shared" si="9"/>
        <x:v>10.219566760642058</x:v>
      </x:c>
      <x:c r="G6102" s="7">
        <x:f t="shared" si="10"/>
        <x:v>-4.6678758898159538</x:v>
      </x:c>
      <x:c r="H6102" s="7">
        <x:f t="shared" si="3"/>
        <x:v>5.589977415709261</x:v>
      </x:c>
      <x:c r="I6102" s="7">
        <x:f t="shared" si="4"/>
        <x:v>0.99627878692981064</x:v>
      </x:c>
      <x:c r="J6102" s="7">
        <x:f t="shared" si="5"/>
        <x:v>0.0037212130701893553</x:v>
      </x:c>
      <x:c r="K6102" s="8">
        <x:f t="shared" si="6"/>
        <x:v>1.3847426713748088E-5</x:v>
      </x:c>
    </x:row>
    <x:row r="6103" spans="2:11" ht="16.5" customHeight="1">
      <x:c r="B6103" s="6">
        <x:v>6100</x:v>
      </x:c>
      <x:c r="C6103" s="7">
        <x:f t="shared" aca="1" ref="C6103:D6103" si="6108">IF(RAND()&lt;0.5,0,1)</x:f>
        <x:v>1</x:v>
      </x:c>
      <x:c r="D6103" s="7">
        <x:f t="shared" si="6108"/>
        <x:v>0</x:v>
      </x:c>
      <x:c r="E6103" s="7">
        <x:f t="shared" si="8"/>
        <x:v>10.259155730099781</x:v>
      </x:c>
      <x:c r="F6103" s="7">
        <x:f t="shared" si="9"/>
        <x:v>10.219566760642058</x:v>
      </x:c>
      <x:c r="G6103" s="7">
        <x:f t="shared" si="10"/>
        <x:v>-4.6665734652413873</x:v>
      </x:c>
      <x:c r="H6103" s="7">
        <x:f t="shared" si="3"/>
        <x:v>5.592582264858394</x:v>
      </x:c>
      <x:c r="I6103" s="7">
        <x:f t="shared" si="4"/>
        <x:v>0.99628843158465119</x:v>
      </x:c>
      <x:c r="J6103" s="7">
        <x:f t="shared" si="5"/>
        <x:v>0.0037115684153488093</x:v>
      </x:c>
      <x:c r="K6103" s="8">
        <x:f t="shared" si="6"/>
        <x:v>1.3775740101814872E-5</x:v>
      </x:c>
    </x:row>
    <x:row r="6104" spans="2:11" ht="16.5" customHeight="1">
      <x:c r="B6104" s="6">
        <x:v>6101</x:v>
      </x:c>
      <x:c r="C6104" s="7">
        <x:f t="shared" aca="1" ref="C6104:D6104" si="6109">IF(RAND()&lt;0.5,0,1)</x:f>
        <x:v>1</x:v>
      </x:c>
      <x:c r="D6104" s="7">
        <x:f t="shared" si="6109"/>
        <x:v>0</x:v>
      </x:c>
      <x:c r="E6104" s="7">
        <x:f t="shared" si="8"/>
        <x:v>10.260454779045153</x:v>
      </x:c>
      <x:c r="F6104" s="7">
        <x:f t="shared" si="9"/>
        <x:v>10.219566760642058</x:v>
      </x:c>
      <x:c r="G6104" s="7">
        <x:f t="shared" si="10"/>
        <x:v>-4.6652744162960156</x:v>
      </x:c>
      <x:c r="H6104" s="7">
        <x:f t="shared" si="3"/>
        <x:v>5.5951803627491374</x:v>
      </x:c>
      <x:c r="I6104" s="7">
        <x:f t="shared" si="4"/>
        <x:v>0.99629802643494725</x:v>
      </x:c>
      <x:c r="J6104" s="7">
        <x:f t="shared" si="5"/>
        <x:v>0.0037019735650527519</x:v>
      </x:c>
      <x:c r="K6104" s="8">
        <x:f t="shared" si="6"/>
        <x:v>1.3704608276349381E-5</x:v>
      </x:c>
    </x:row>
    <x:row r="6105" spans="2:11" ht="16.5" customHeight="1">
      <x:c r="B6105" s="6">
        <x:v>6102</x:v>
      </x:c>
      <x:c r="C6105" s="7">
        <x:f t="shared" aca="1" ref="C6105:D6105" si="6110">IF(RAND()&lt;0.5,0,1)</x:f>
        <x:v>0</x:v>
      </x:c>
      <x:c r="D6105" s="7">
        <x:f t="shared" si="6110"/>
        <x:v>1</x:v>
      </x:c>
      <x:c r="E6105" s="7">
        <x:f t="shared" si="8"/>
        <x:v>10.261750469792922</x:v>
      </x:c>
      <x:c r="F6105" s="7">
        <x:f t="shared" si="9"/>
        <x:v>10.219566760642058</x:v>
      </x:c>
      <x:c r="G6105" s="7">
        <x:f t="shared" si="10"/>
        <x:v>-4.6639787255482474</x:v>
      </x:c>
      <x:c r="H6105" s="7">
        <x:f t="shared" si="3"/>
        <x:v>5.5555880350938107</x:v>
      </x:c>
      <x:c r="I6105" s="7">
        <x:f t="shared" si="4"/>
        <x:v>0.99614909224012849</x:v>
      </x:c>
      <x:c r="J6105" s="7">
        <x:f t="shared" si="5"/>
        <x:v>0.0038509077598715136</x:v>
      </x:c>
      <x:c r="K6105" s="8">
        <x:f t="shared" si="6"/>
        <x:v>1.4829490575038639E-5</x:v>
      </x:c>
    </x:row>
    <x:row r="6106" spans="2:11" ht="16.5" customHeight="1">
      <x:c r="B6106" s="6">
        <x:v>6103</x:v>
      </x:c>
      <x:c r="C6106" s="7">
        <x:f t="shared" aca="1" ref="C6106:D6106" si="6111">IF(RAND()&lt;0.5,0,1)</x:f>
        <x:v>0</x:v>
      </x:c>
      <x:c r="D6106" s="7">
        <x:f t="shared" si="6111"/>
        <x:v>0</x:v>
      </x:c>
      <x:c r="E6106" s="7">
        <x:f t="shared" si="8"/>
        <x:v>10.261750469792922</x:v>
      </x:c>
      <x:c r="F6106" s="7">
        <x:f t="shared" si="9"/>
        <x:v>10.220914578358013</x:v>
      </x:c>
      <x:c r="G6106" s="7">
        <x:f t="shared" si="10"/>
        <x:v>-4.6626309078322921</x:v>
      </x:c>
      <x:c r="H6106" s="7">
        <x:f t="shared" si="3"/>
        <x:v>-4.6626309078322921</x:v>
      </x:c>
      <x:c r="I6106" s="7">
        <x:f t="shared" si="4"/>
        <x:v>0.0093532799131062303</x:v>
      </x:c>
      <x:c r="J6106" s="7">
        <x:f t="shared" si="5"/>
        <x:v>-0.0093532799131062303</x:v>
      </x:c>
      <x:c r="K6106" s="8">
        <x:f t="shared" si="6"/>
        <x:v>8.7483845132916492E-5</x:v>
      </x:c>
    </x:row>
    <x:row r="6107" spans="2:11" ht="16.5" customHeight="1">
      <x:c r="B6107" s="6">
        <x:v>6104</x:v>
      </x:c>
      <x:c r="C6107" s="7">
        <x:f t="shared" aca="1" ref="C6107:D6107" si="6112">IF(RAND()&lt;0.5,0,1)</x:f>
        <x:v>0</x:v>
      </x:c>
      <x:c r="D6107" s="7">
        <x:f t="shared" si="6112"/>
        <x:v>0</x:v>
      </x:c>
      <x:c r="E6107" s="7">
        <x:f t="shared" si="8"/>
        <x:v>10.261750469792922</x:v>
      </x:c>
      <x:c r="F6107" s="7">
        <x:f t="shared" si="9"/>
        <x:v>10.220914578358013</x:v>
      </x:c>
      <x:c r="G6107" s="7">
        <x:f t="shared" si="10"/>
        <x:v>-4.6659045558018795</x:v>
      </x:c>
      <x:c r="H6107" s="7">
        <x:f t="shared" si="3"/>
        <x:v>-4.6659045558018795</x:v>
      </x:c>
      <x:c r="I6107" s="7">
        <x:f t="shared" si="4"/>
        <x:v>0.0093229956284260479</x:v>
      </x:c>
      <x:c r="J6107" s="7">
        <x:f t="shared" si="5"/>
        <x:v>-0.0093229956284260479</x:v>
      </x:c>
      <x:c r="K6107" s="8">
        <x:f t="shared" si="6"/>
        <x:v>8.6918247487651206E-5</x:v>
      </x:c>
    </x:row>
    <x:row r="6108" spans="2:11" ht="16.5" customHeight="1">
      <x:c r="B6108" s="6">
        <x:v>6105</x:v>
      </x:c>
      <x:c r="C6108" s="7">
        <x:f t="shared" aca="1" ref="C6108:D6108" si="6113">IF(RAND()&lt;0.5,0,1)</x:f>
        <x:v>1</x:v>
      </x:c>
      <x:c r="D6108" s="7">
        <x:f t="shared" si="6113"/>
        <x:v>1</x:v>
      </x:c>
      <x:c r="E6108" s="7">
        <x:f t="shared" si="8"/>
        <x:v>10.261750469792922</x:v>
      </x:c>
      <x:c r="F6108" s="7">
        <x:f t="shared" si="9"/>
        <x:v>10.220914578358013</x:v>
      </x:c>
      <x:c r="G6108" s="7">
        <x:f t="shared" si="10"/>
        <x:v>-4.6691676042718289</x:v>
      </x:c>
      <x:c r="H6108" s="7">
        <x:f t="shared" si="3"/>
        <x:v>15.813497443879106</x:v>
      </x:c>
      <x:c r="I6108" s="7">
        <x:f t="shared" si="4"/>
        <x:v>0.99999986439201538</x:v>
      </x:c>
      <x:c r="J6108" s="7">
        <x:f t="shared" si="5"/>
        <x:v>1.3560798461931256E-7</x:v>
      </x:c>
      <x:c r="K6108" s="8">
        <x:f t="shared" si="6"/>
        <x:v>1.8389525492511711E-14</x:v>
      </x:c>
    </x:row>
    <x:row r="6109" spans="2:11" ht="16.5" customHeight="1">
      <x:c r="B6109" s="6">
        <x:v>6106</x:v>
      </x:c>
      <x:c r="C6109" s="7">
        <x:f t="shared" aca="1" ref="C6109:D6109" si="6114">IF(RAND()&lt;0.5,0,1)</x:f>
        <x:v>1</x:v>
      </x:c>
      <x:c r="D6109" s="7">
        <x:f t="shared" si="6114"/>
        <x:v>1</x:v>
      </x:c>
      <x:c r="E6109" s="7">
        <x:f t="shared" si="8"/>
        <x:v>10.261750517255717</x:v>
      </x:c>
      <x:c r="F6109" s="7">
        <x:f t="shared" si="9"/>
        <x:v>10.220914625820807</x:v>
      </x:c>
      <x:c r="G6109" s="7">
        <x:f t="shared" si="10"/>
        <x:v>-4.6691675568090343</x:v>
      </x:c>
      <x:c r="H6109" s="7">
        <x:f t="shared" si="3"/>
        <x:v>15.81349758626749</x:v>
      </x:c>
      <x:c r="I6109" s="7">
        <x:f t="shared" si="4"/>
        <x:v>0.9999998643920347</x:v>
      </x:c>
      <x:c r="J6109" s="7">
        <x:f t="shared" si="5"/>
        <x:v>1.3560796530143193E-7</x:v>
      </x:c>
      <x:c r="K6109" s="8">
        <x:f t="shared" si="6"/>
        <x:v>1.8389520253194367E-14</x:v>
      </x:c>
    </x:row>
    <x:row r="6110" spans="2:11" ht="16.5" customHeight="1">
      <x:c r="B6110" s="6">
        <x:v>6107</x:v>
      </x:c>
      <x:c r="C6110" s="7">
        <x:f t="shared" aca="1" ref="C6110:D6110" si="6115">IF(RAND()&lt;0.5,0,1)</x:f>
        <x:v>0</x:v>
      </x:c>
      <x:c r="D6110" s="7">
        <x:f t="shared" si="6115"/>
        <x:v>0</x:v>
      </x:c>
      <x:c r="E6110" s="7">
        <x:f t="shared" si="8"/>
        <x:v>10.261750564718504</x:v>
      </x:c>
      <x:c r="F6110" s="7">
        <x:f t="shared" si="9"/>
        <x:v>10.220914673283595</x:v>
      </x:c>
      <x:c r="G6110" s="7">
        <x:f t="shared" si="10"/>
        <x:v>-4.6691675093462468</x:v>
      </x:c>
      <x:c r="H6110" s="7">
        <x:f t="shared" si="3"/>
        <x:v>-4.6691675093462468</x:v>
      </x:c>
      <x:c r="I6110" s="7">
        <x:f t="shared" si="4"/>
        <x:v>0.0092929069373831798</x:v>
      </x:c>
      <x:c r="J6110" s="7">
        <x:f t="shared" si="5"/>
        <x:v>-0.0092929069373831798</x:v>
      </x:c>
      <x:c r="K6110" s="8">
        <x:f t="shared" si="6"/>
        <x:v>8.6358119346864425E-5</x:v>
      </x:c>
    </x:row>
    <x:row r="6111" spans="2:11" ht="16.5" customHeight="1">
      <x:c r="B6111" s="6">
        <x:v>6108</x:v>
      </x:c>
      <x:c r="C6111" s="7">
        <x:f t="shared" aca="1" ref="C6111:D6111" si="6116">IF(RAND()&lt;0.5,0,1)</x:f>
        <x:v>0</x:v>
      </x:c>
      <x:c r="D6111" s="7">
        <x:f t="shared" si="6116"/>
        <x:v>0</x:v>
      </x:c>
      <x:c r="E6111" s="7">
        <x:f t="shared" si="8"/>
        <x:v>10.261750564718504</x:v>
      </x:c>
      <x:c r="F6111" s="7">
        <x:f t="shared" si="9"/>
        <x:v>10.220914673283595</x:v>
      </x:c>
      <x:c r="G6111" s="7">
        <x:f t="shared" si="10"/>
        <x:v>-4.672420026774331</x:v>
      </x:c>
      <x:c r="H6111" s="7">
        <x:f t="shared" si="3"/>
        <x:v>-4.672420026774331</x:v>
      </x:c>
      <x:c r="I6111" s="7">
        <x:f t="shared" si="4"/>
        <x:v>0.0092630102194157255</x:v>
      </x:c>
      <x:c r="J6111" s="7">
        <x:f t="shared" si="5"/>
        <x:v>-0.0092630102194157255</x:v>
      </x:c>
      <x:c r="K6111" s="8">
        <x:f t="shared" si="6"/>
        <x:v>8.580335832500017E-5</x:v>
      </x:c>
    </x:row>
    <x:row r="6112" spans="2:11" ht="16.5" customHeight="1">
      <x:c r="B6112" s="6">
        <x:v>6109</x:v>
      </x:c>
      <x:c r="C6112" s="7">
        <x:f t="shared" aca="1" ref="C6112:D6112" si="6117">IF(RAND()&lt;0.5,0,1)</x:f>
        <x:v>1</x:v>
      </x:c>
      <x:c r="D6112" s="7">
        <x:f t="shared" si="6117"/>
        <x:v>0</x:v>
      </x:c>
      <x:c r="E6112" s="7">
        <x:f t="shared" si="8"/>
        <x:v>10.261750564718504</x:v>
      </x:c>
      <x:c r="F6112" s="7">
        <x:f t="shared" si="9"/>
        <x:v>10.220914673283595</x:v>
      </x:c>
      <x:c r="G6112" s="7">
        <x:f t="shared" si="10"/>
        <x:v>-4.6756620803511266</x:v>
      </x:c>
      <x:c r="H6112" s="7">
        <x:f t="shared" si="3"/>
        <x:v>5.5860884843673775</x:v>
      </x:c>
      <x:c r="I6112" s="7">
        <x:f t="shared" si="4"/>
        <x:v>0.99626434137773912</x:v>
      </x:c>
      <x:c r="J6112" s="7">
        <x:f t="shared" si="5"/>
        <x:v>0.0037356586222608845</x:v>
      </x:c>
      <x:c r="K6112" s="8">
        <x:f t="shared" si="6"/>
        <x:v>1.395514534207209E-5</x:v>
      </x:c>
    </x:row>
    <x:row r="6113" spans="2:11" ht="16.5" customHeight="1">
      <x:c r="B6113" s="6">
        <x:v>6110</x:v>
      </x:c>
      <x:c r="C6113" s="7">
        <x:f t="shared" aca="1" ref="C6113:D6113" si="6118">IF(RAND()&lt;0.5,0,1)</x:f>
        <x:v>1</x:v>
      </x:c>
      <x:c r="D6113" s="7">
        <x:f t="shared" si="6118"/>
        <x:v>1</x:v>
      </x:c>
      <x:c r="E6113" s="7">
        <x:f t="shared" si="8"/>
        <x:v>10.263058045236296</x:v>
      </x:c>
      <x:c r="F6113" s="7">
        <x:f t="shared" si="9"/>
        <x:v>10.220914673283595</x:v>
      </x:c>
      <x:c r="G6113" s="7">
        <x:f t="shared" si="10"/>
        <x:v>-4.6743545998333351</x:v>
      </x:c>
      <x:c r="H6113" s="7">
        <x:f t="shared" si="3"/>
        <x:v>15.809618118686554</x:v>
      </x:c>
      <x:c r="I6113" s="7">
        <x:f t="shared" si="4"/>
        <x:v>0.99999986386492623</x:v>
      </x:c>
      <x:c r="J6113" s="7">
        <x:f t="shared" si="5"/>
        <x:v>1.3613507376941669E-7</x:v>
      </x:c>
      <x:c r="K6113" s="8">
        <x:f t="shared" si="6"/>
        <x:v>1.8532758310204525E-14</x:v>
      </x:c>
    </x:row>
    <x:row r="6114" spans="2:11" ht="16.5" customHeight="1">
      <x:c r="B6114" s="6">
        <x:v>6111</x:v>
      </x:c>
      <x:c r="C6114" s="7">
        <x:f t="shared" aca="1" ref="C6114:D6114" si="6119">IF(RAND()&lt;0.5,0,1)</x:f>
        <x:v>0</x:v>
      </x:c>
      <x:c r="D6114" s="7">
        <x:f t="shared" si="6119"/>
        <x:v>0</x:v>
      </x:c>
      <x:c r="E6114" s="7">
        <x:f t="shared" si="8"/>
        <x:v>10.263058092883572</x:v>
      </x:c>
      <x:c r="F6114" s="7">
        <x:f t="shared" si="9"/>
        <x:v>10.220914720930871</x:v>
      </x:c>
      <x:c r="G6114" s="7">
        <x:f t="shared" si="10"/>
        <x:v>-4.6743545521860597</x:v>
      </x:c>
      <x:c r="H6114" s="7">
        <x:f t="shared" si="3"/>
        <x:v>-4.6743545521860597</x:v>
      </x:c>
      <x:c r="I6114" s="7">
        <x:f t="shared" si="4"/>
        <x:v>0.0092452735232771872</x:v>
      </x:c>
      <x:c r="J6114" s="7">
        <x:f t="shared" si="5"/>
        <x:v>-0.0092452735232771872</x:v>
      </x:c>
      <x:c r="K6114" s="8">
        <x:f t="shared" si="6"/>
        <x:v>8.5475082520210179E-5</x:v>
      </x:c>
    </x:row>
    <x:row r="6115" spans="2:11" ht="16.5" customHeight="1">
      <x:c r="B6115" s="6">
        <x:v>6112</x:v>
      </x:c>
      <x:c r="C6115" s="7">
        <x:f t="shared" aca="1" ref="C6115:D6115" si="6120">IF(RAND()&lt;0.5,0,1)</x:f>
        <x:v>0</x:v>
      </x:c>
      <x:c r="D6115" s="7">
        <x:f t="shared" si="6120"/>
        <x:v>0</x:v>
      </x:c>
      <x:c r="E6115" s="7">
        <x:f t="shared" si="8"/>
        <x:v>10.263058092883572</x:v>
      </x:c>
      <x:c r="F6115" s="7">
        <x:f t="shared" si="9"/>
        <x:v>10.220914720930871</x:v>
      </x:c>
      <x:c r="G6115" s="7">
        <x:f t="shared" si="10"/>
        <x:v>-4.6775903979192064</x:v>
      </x:c>
      <x:c r="H6115" s="7">
        <x:f t="shared" si="3"/>
        <x:v>-4.6775903979192064</x:v>
      </x:c>
      <x:c r="I6115" s="7">
        <x:f t="shared" si="4"/>
        <x:v>0.0092156808477611707</x:v>
      </x:c>
      <x:c r="J6115" s="7">
        <x:f t="shared" si="5"/>
        <x:v>-0.0092156808477611707</x:v>
      </x:c>
      <x:c r="K6115" s="8">
        <x:f t="shared" si="6"/>
        <x:v>8.4928773487792056E-5</x:v>
      </x:c>
    </x:row>
    <x:row r="6116" spans="2:11" ht="16.5" customHeight="1">
      <x:c r="B6116" s="6">
        <x:v>6113</x:v>
      </x:c>
      <x:c r="C6116" s="7">
        <x:f t="shared" aca="1" ref="C6116:D6116" si="6121">IF(RAND()&lt;0.5,0,1)</x:f>
        <x:v>1</x:v>
      </x:c>
      <x:c r="D6116" s="7">
        <x:f t="shared" si="6121"/>
        <x:v>1</x:v>
      </x:c>
      <x:c r="E6116" s="7">
        <x:f t="shared" si="8"/>
        <x:v>10.263058092883572</x:v>
      </x:c>
      <x:c r="F6116" s="7">
        <x:f t="shared" si="9"/>
        <x:v>10.220914720930871</x:v>
      </x:c>
      <x:c r="G6116" s="7">
        <x:f t="shared" si="10"/>
        <x:v>-4.6808158862159228</x:v>
      </x:c>
      <x:c r="H6116" s="7">
        <x:f t="shared" si="3"/>
        <x:v>15.80315692759852</x:v>
      </x:c>
      <x:c r="I6116" s="7">
        <x:f t="shared" si="4"/>
        <x:v>0.99999986298248389</x:v>
      </x:c>
      <x:c r="J6116" s="7">
        <x:f t="shared" si="5"/>
        <x:v>1.3701751611083779E-7</x:v>
      </x:c>
      <x:c r="K6116" s="8">
        <x:f t="shared" si="6"/>
        <x:v>1.8773799721183694E-14</x:v>
      </x:c>
    </x:row>
    <x:row r="6117" spans="2:11" ht="16.5" customHeight="1">
      <x:c r="B6117" s="6">
        <x:v>6114</x:v>
      </x:c>
      <x:c r="C6117" s="7">
        <x:f t="shared" aca="1" ref="C6117:D6117" si="6122">IF(RAND()&lt;0.5,0,1)</x:f>
        <x:v>0</x:v>
      </x:c>
      <x:c r="D6117" s="7">
        <x:f t="shared" si="6122"/>
        <x:v>1</x:v>
      </x:c>
      <x:c r="E6117" s="7">
        <x:f t="shared" si="8"/>
        <x:v>10.263058140839703</x:v>
      </x:c>
      <x:c r="F6117" s="7">
        <x:f t="shared" si="9"/>
        <x:v>10.220914768887003</x:v>
      </x:c>
      <x:c r="G6117" s="7">
        <x:f t="shared" si="10"/>
        <x:v>-4.6808158382597922</x:v>
      </x:c>
      <x:c r="H6117" s="7">
        <x:f t="shared" si="3"/>
        <x:v>5.5400989306272104</x:v>
      </x:c>
      <x:c r="I6117" s="7">
        <x:f t="shared" si="4"/>
        <x:v>0.99608921587598109</x:v>
      </x:c>
      <x:c r="J6117" s="7">
        <x:f t="shared" si="5"/>
        <x:v>0.0039107841240189067</x:v>
      </x:c>
      <x:c r="K6117" s="8">
        <x:f t="shared" si="6"/>
        <x:v>1.5294232464678329E-5</x:v>
      </x:c>
    </x:row>
    <x:row r="6118" spans="2:11" ht="16.5" customHeight="1">
      <x:c r="B6118" s="6">
        <x:v>6115</x:v>
      </x:c>
      <x:c r="C6118" s="7">
        <x:f t="shared" aca="1" ref="C6118:D6118" si="6123">IF(RAND()&lt;0.5,0,1)</x:f>
        <x:v>0</x:v>
      </x:c>
      <x:c r="D6118" s="7">
        <x:f t="shared" si="6123"/>
        <x:v>0</x:v>
      </x:c>
      <x:c r="E6118" s="7">
        <x:f t="shared" si="8"/>
        <x:v>10.263058140839703</x:v>
      </x:c>
      <x:c r="F6118" s="7">
        <x:f t="shared" si="9"/>
        <x:v>10.222283543330409</x:v>
      </x:c>
      <x:c r="G6118" s="7">
        <x:f t="shared" si="10"/>
        <x:v>-4.6794470638163856</x:v>
      </x:c>
      <x:c r="H6118" s="7">
        <x:f t="shared" si="3"/>
        <x:v>-4.6794470638163856</x:v>
      </x:c>
      <x:c r="I6118" s="7">
        <x:f t="shared" si="4"/>
        <x:v>0.0091987435302997075</x:v>
      </x:c>
      <x:c r="J6118" s="7">
        <x:f t="shared" si="5"/>
        <x:v>-0.0091987435302997075</x:v>
      </x:c>
      <x:c r="K6118" s="8">
        <x:f t="shared" si="6"/>
        <x:v>8.4616882536230732E-5</x:v>
      </x:c>
    </x:row>
    <x:row r="6119" spans="2:11" ht="16.5" customHeight="1">
      <x:c r="B6119" s="6">
        <x:v>6116</x:v>
      </x:c>
      <x:c r="C6119" s="7">
        <x:f t="shared" aca="1" ref="C6119:D6119" si="6124">IF(RAND()&lt;0.5,0,1)</x:f>
        <x:v>0</x:v>
      </x:c>
      <x:c r="D6119" s="7">
        <x:f t="shared" si="6124"/>
        <x:v>1</x:v>
      </x:c>
      <x:c r="E6119" s="7">
        <x:f t="shared" si="8"/>
        <x:v>10.263058140839703</x:v>
      </x:c>
      <x:c r="F6119" s="7">
        <x:f t="shared" si="9"/>
        <x:v>10.222283543330409</x:v>
      </x:c>
      <x:c r="G6119" s="7">
        <x:f t="shared" si="10"/>
        <x:v>-4.6826666240519907</x:v>
      </x:c>
      <x:c r="H6119" s="7">
        <x:f t="shared" si="3"/>
        <x:v>5.5396169192784184</x:v>
      </x:c>
      <x:c r="I6119" s="7">
        <x:f t="shared" si="4"/>
        <x:v>0.99608733775658342</x:v>
      </x:c>
      <x:c r="J6119" s="7">
        <x:f t="shared" si="5"/>
        <x:v>0.0039126622434165759</x:v>
      </x:c>
      <x:c r="K6119" s="8">
        <x:f t="shared" si="6"/>
        <x:v>1.5308925831057632E-5</x:v>
      </x:c>
    </x:row>
    <x:row r="6120" spans="2:11" ht="16.5" customHeight="1">
      <x:c r="B6120" s="6">
        <x:v>6117</x:v>
      </x:c>
      <x:c r="C6120" s="7">
        <x:f t="shared" aca="1" ref="C6120:D6120" si="6125">IF(RAND()&lt;0.5,0,1)</x:f>
        <x:v>0</x:v>
      </x:c>
      <x:c r="D6120" s="7">
        <x:f t="shared" si="6125"/>
        <x:v>1</x:v>
      </x:c>
      <x:c r="E6120" s="7">
        <x:f t="shared" si="8"/>
        <x:v>10.263058140839703</x:v>
      </x:c>
      <x:c r="F6120" s="7">
        <x:f t="shared" si="9"/>
        <x:v>10.223652975115606</x:v>
      </x:c>
      <x:c r="G6120" s="7">
        <x:f t="shared" si="10"/>
        <x:v>-4.6812971922667952</x:v>
      </x:c>
      <x:c r="H6120" s="7">
        <x:f t="shared" si="3"/>
        <x:v>5.5423557828488104</x:v>
      </x:c>
      <x:c r="I6120" s="7">
        <x:f t="shared" si="4"/>
        <x:v>0.99609799758526751</x:v>
      </x:c>
      <x:c r="J6120" s="7">
        <x:f t="shared" si="5"/>
        <x:v>0.0039020024147324861</x:v>
      </x:c>
      <x:c r="K6120" s="8">
        <x:f t="shared" si="6"/>
        <x:v>1.5225622844578153E-5</x:v>
      </x:c>
    </x:row>
    <x:row r="6121" spans="2:11" ht="16.5" customHeight="1">
      <x:c r="B6121" s="6">
        <x:v>6118</x:v>
      </x:c>
      <x:c r="C6121" s="7">
        <x:f t="shared" aca="1" ref="C6121:D6121" si="6126">IF(RAND()&lt;0.5,0,1)</x:f>
        <x:v>0</x:v>
      </x:c>
      <x:c r="D6121" s="7">
        <x:f t="shared" si="6126"/>
        <x:v>1</x:v>
      </x:c>
      <x:c r="E6121" s="7">
        <x:f t="shared" si="8"/>
        <x:v>10.263058140839703</x:v>
      </x:c>
      <x:c r="F6121" s="7">
        <x:f t="shared" si="9"/>
        <x:v>10.225018675960762</x:v>
      </x:c>
      <x:c r="G6121" s="7">
        <x:f t="shared" si="10"/>
        <x:v>-4.6799314914216392</x:v>
      </x:c>
      <x:c r="H6121" s="7">
        <x:f t="shared" si="3"/>
        <x:v>5.5450871845391223</x:v>
      </x:c>
      <x:c r="I6121" s="7">
        <x:f t="shared" si="4"/>
        <x:v>0.99610859956124298</x:v>
      </x:c>
      <x:c r="J6121" s="7">
        <x:f t="shared" si="5"/>
        <x:v>0.00389140043875702</x:v>
      </x:c>
      <x:c r="K6121" s="8">
        <x:f t="shared" si="6"/>
        <x:v>1.5142997374758327E-5</x:v>
      </x:c>
    </x:row>
    <x:row r="6122" spans="2:11" ht="16.5" customHeight="1">
      <x:c r="B6122" s="6">
        <x:v>6119</x:v>
      </x:c>
      <x:c r="C6122" s="7">
        <x:f t="shared" aca="1" ref="C6122:D6122" si="6127">IF(RAND()&lt;0.5,0,1)</x:f>
        <x:v>0</x:v>
      </x:c>
      <x:c r="D6122" s="7">
        <x:f t="shared" si="6127"/>
        <x:v>0</x:v>
      </x:c>
      <x:c r="E6122" s="7">
        <x:f t="shared" si="8"/>
        <x:v>10.263058140839703</x:v>
      </x:c>
      <x:c r="F6122" s="7">
        <x:f t="shared" si="9"/>
        <x:v>10.226380666114327</x:v>
      </x:c>
      <x:c r="G6122" s="7">
        <x:f t="shared" si="10"/>
        <x:v>-4.6785695012680746</x:v>
      </x:c>
      <x:c r="H6122" s="7">
        <x:f t="shared" si="3"/>
        <x:v>-4.6785695012680746</x:v>
      </x:c>
      <x:c r="I6122" s="7">
        <x:f t="shared" si="4"/>
        <x:v>0.0092067451923791149</x:v>
      </x:c>
      <x:c r="J6122" s="7">
        <x:f t="shared" si="5"/>
        <x:v>-0.0092067451923791149</x:v>
      </x:c>
      <x:c r="K6122" s="8">
        <x:f t="shared" si="6"/>
        <x:v>8.4764157037395949E-5</x:v>
      </x:c>
    </x:row>
    <x:row r="6123" spans="2:11" ht="16.5" customHeight="1">
      <x:c r="B6123" s="6">
        <x:v>6120</x:v>
      </x:c>
      <x:c r="C6123" s="7">
        <x:f t="shared" aca="1" ref="C6123:D6123" si="6128">IF(RAND()&lt;0.5,0,1)</x:f>
        <x:v>0</x:v>
      </x:c>
      <x:c r="D6123" s="7">
        <x:f t="shared" si="6128"/>
        <x:v>1</x:v>
      </x:c>
      <x:c r="E6123" s="7">
        <x:f t="shared" si="8"/>
        <x:v>10.263058140839703</x:v>
      </x:c>
      <x:c r="F6123" s="7">
        <x:f t="shared" si="9"/>
        <x:v>10.226380666114327</x:v>
      </x:c>
      <x:c r="G6123" s="7">
        <x:f t="shared" si="10"/>
        <x:v>-4.6817918620854071</x:v>
      </x:c>
      <x:c r="H6123" s="7">
        <x:f t="shared" si="3"/>
        <x:v>5.54458880402892</x:v>
      </x:c>
      <x:c r="I6123" s="7">
        <x:f t="shared" si="4"/>
        <x:v>0.99610666723235164</x:v>
      </x:c>
      <x:c r="J6123" s="7">
        <x:f t="shared" si="5"/>
        <x:v>0.0038933327676483609</x:v>
      </x:c>
      <x:c r="K6123" s="8">
        <x:f t="shared" si="6"/>
        <x:v>1.5158040039644446E-5</x:v>
      </x:c>
    </x:row>
    <x:row r="6124" spans="2:11" ht="16.5" customHeight="1">
      <x:c r="B6124" s="6">
        <x:v>6121</x:v>
      </x:c>
      <x:c r="C6124" s="7">
        <x:f t="shared" aca="1" ref="C6124:D6124" si="6129">IF(RAND()&lt;0.5,0,1)</x:f>
        <x:v>1</x:v>
      </x:c>
      <x:c r="D6124" s="7">
        <x:f t="shared" si="6129"/>
        <x:v>1</x:v>
      </x:c>
      <x:c r="E6124" s="7">
        <x:f t="shared" si="8"/>
        <x:v>10.263058140839703</x:v>
      </x:c>
      <x:c r="F6124" s="7">
        <x:f t="shared" si="9"/>
        <x:v>10.227743332583003</x:v>
      </x:c>
      <x:c r="G6124" s="7">
        <x:f t="shared" si="10"/>
        <x:v>-4.6804291956167301</x:v>
      </x:c>
      <x:c r="H6124" s="7">
        <x:f t="shared" si="3"/>
        <x:v>15.810372277805977</x:v>
      </x:c>
      <x:c r="I6124" s="7">
        <x:f t="shared" si="4"/>
        <x:v>0.99999986396755502</x:v>
      </x:c>
      <x:c r="J6124" s="7">
        <x:f t="shared" si="5"/>
        <x:v>1.3603244497506495E-7</x:v>
      </x:c>
      <x:c r="K6124" s="8">
        <x:f t="shared" si="6"/>
        <x:v>1.8504826085894074E-14</x:v>
      </x:c>
    </x:row>
    <x:row r="6125" spans="2:11" ht="16.5" customHeight="1">
      <x:c r="B6125" s="6">
        <x:v>6122</x:v>
      </x:c>
      <x:c r="C6125" s="7">
        <x:f t="shared" aca="1" ref="C6125:D6125" si="6130">IF(RAND()&lt;0.5,0,1)</x:f>
        <x:v>1</x:v>
      </x:c>
      <x:c r="D6125" s="7">
        <x:f t="shared" si="6130"/>
        <x:v>1</x:v>
      </x:c>
      <x:c r="E6125" s="7">
        <x:f t="shared" si="8"/>
        <x:v>10.263058188451058</x:v>
      </x:c>
      <x:c r="F6125" s="7">
        <x:f t="shared" si="9"/>
        <x:v>10.227743380194358</x:v>
      </x:c>
      <x:c r="G6125" s="7">
        <x:f t="shared" si="10"/>
        <x:v>-4.6804291480053744</x:v>
      </x:c>
      <x:c r="H6125" s="7">
        <x:f t="shared" si="3"/>
        <x:v>15.810372420640043</x:v>
      </x:c>
      <x:c r="I6125" s="7">
        <x:f t="shared" si="4"/>
        <x:v>0.99999986396757456</x:v>
      </x:c>
      <x:c r="J6125" s="7">
        <x:f t="shared" si="5"/>
        <x:v>1.3603242543513971E-7</x:v>
      </x:c>
      <x:c r="K6125" s="8">
        <x:f t="shared" si="6"/>
        <x:v>1.8504820769766846E-14</x:v>
      </x:c>
    </x:row>
    <x:row r="6126" spans="2:11" ht="16.5" customHeight="1">
      <x:c r="B6126" s="6">
        <x:v>6123</x:v>
      </x:c>
      <x:c r="C6126" s="7">
        <x:f t="shared" aca="1" ref="C6126:D6126" si="6131">IF(RAND()&lt;0.5,0,1)</x:f>
        <x:v>1</x:v>
      </x:c>
      <x:c r="D6126" s="7">
        <x:f t="shared" si="6131"/>
        <x:v>1</x:v>
      </x:c>
      <x:c r="E6126" s="7">
        <x:f t="shared" si="8"/>
        <x:v>10.263058236062408</x:v>
      </x:c>
      <x:c r="F6126" s="7">
        <x:f t="shared" si="9"/>
        <x:v>10.227743427805708</x:v>
      </x:c>
      <x:c r="G6126" s="7">
        <x:f t="shared" si="10"/>
        <x:v>-4.6804291003940257</x:v>
      </x:c>
      <x:c r="H6126" s="7">
        <x:f t="shared" si="3"/>
        <x:v>15.81037256347409</x:v>
      </x:c>
      <x:c r="I6126" s="7">
        <x:f t="shared" si="4"/>
        <x:v>0.99999986396759388</x:v>
      </x:c>
      <x:c r="J6126" s="7">
        <x:f t="shared" si="5"/>
        <x:v>1.3603240611725909E-7</x:v>
      </x:c>
      <x:c r="K6126" s="8">
        <x:f t="shared" si="6"/>
        <x:v>1.8504815514050907E-14</x:v>
      </x:c>
    </x:row>
    <x:row r="6127" spans="2:11" ht="16.5" customHeight="1">
      <x:c r="B6127" s="6">
        <x:v>6124</x:v>
      </x:c>
      <x:c r="C6127" s="7">
        <x:f t="shared" aca="1" ref="C6127:D6127" si="6132">IF(RAND()&lt;0.5,0,1)</x:f>
        <x:v>1</x:v>
      </x:c>
      <x:c r="D6127" s="7">
        <x:f t="shared" si="6132"/>
        <x:v>1</x:v>
      </x:c>
      <x:c r="E6127" s="7">
        <x:f t="shared" si="8"/>
        <x:v>10.26305828367375</x:v>
      </x:c>
      <x:c r="F6127" s="7">
        <x:f t="shared" si="9"/>
        <x:v>10.22774347541705</x:v>
      </x:c>
      <x:c r="G6127" s="7">
        <x:f t="shared" si="10"/>
        <x:v>-4.6804290527826833</x:v>
      </x:c>
      <x:c r="H6127" s="7">
        <x:f t="shared" si="3"/>
        <x:v>15.810372706308117</x:v>
      </x:c>
      <x:c r="I6127" s="7">
        <x:f t="shared" si="4"/>
        <x:v>0.99999986396761342</x:v>
      </x:c>
      <x:c r="J6127" s="7">
        <x:f t="shared" si="5"/>
        <x:v>1.3603238657733385E-7</x:v>
      </x:c>
      <x:c r="K6127" s="8">
        <x:f t="shared" si="6"/>
        <x:v>1.85048101979252E-14</x:v>
      </x:c>
    </x:row>
    <x:row r="6128" spans="2:11" ht="16.5" customHeight="1">
      <x:c r="B6128" s="6">
        <x:v>6125</x:v>
      </x:c>
      <x:c r="C6128" s="7">
        <x:f t="shared" aca="1" ref="C6128:D6128" si="6133">IF(RAND()&lt;0.5,0,1)</x:f>
        <x:v>0</x:v>
      </x:c>
      <x:c r="D6128" s="7">
        <x:f t="shared" si="6133"/>
        <x:v>1</x:v>
      </x:c>
      <x:c r="E6128" s="7">
        <x:f t="shared" si="8"/>
        <x:v>10.263058331285086</x:v>
      </x:c>
      <x:c r="F6128" s="7">
        <x:f t="shared" si="9"/>
        <x:v>10.227743523028385</x:v>
      </x:c>
      <x:c r="G6128" s="7">
        <x:f t="shared" si="10"/>
        <x:v>-4.680429005171348</x:v>
      </x:c>
      <x:c r="H6128" s="7">
        <x:f t="shared" si="3"/>
        <x:v>5.5473145178570373</x:v>
      </x:c>
      <x:c r="I6128" s="7">
        <x:f t="shared" si="4"/>
        <x:v>0.99611722374530887</x:v>
      </x:c>
      <x:c r="J6128" s="7">
        <x:f t="shared" si="5"/>
        <x:v>0.0038827762546911337</x:v>
      </x:c>
      <x:c r="K6128" s="8">
        <x:f t="shared" si="6"/>
        <x:v>1.5075951443993307E-5</x:v>
      </x:c>
    </x:row>
    <x:row r="6129" spans="2:11" ht="16.5" customHeight="1">
      <x:c r="B6129" s="6">
        <x:v>6126</x:v>
      </x:c>
      <x:c r="C6129" s="7">
        <x:f t="shared" aca="1" ref="C6129:D6129" si="6134">IF(RAND()&lt;0.5,0,1)</x:f>
        <x:v>1</x:v>
      </x:c>
      <x:c r="D6129" s="7">
        <x:f t="shared" si="6134"/>
        <x:v>1</x:v>
      </x:c>
      <x:c r="E6129" s="7">
        <x:f t="shared" si="8"/>
        <x:v>10.263058331285086</x:v>
      </x:c>
      <x:c r="F6129" s="7">
        <x:f t="shared" si="9"/>
        <x:v>10.229102494717527</x:v>
      </x:c>
      <x:c r="G6129" s="7">
        <x:f t="shared" si="10"/>
        <x:v>-4.6790700334822057</x:v>
      </x:c>
      <x:c r="H6129" s="7">
        <x:f t="shared" si="3"/>
        <x:v>15.813090792520406</x:v>
      </x:c>
      <x:c r="I6129" s="7">
        <x:f t="shared" si="4"/>
        <x:v>0.99999986433685906</x:v>
      </x:c>
      <x:c r="J6129" s="7">
        <x:f t="shared" si="5"/>
        <x:v>1.3566314094326515E-7</x:v>
      </x:c>
      <x:c r="K6129" s="8">
        <x:f t="shared" si="6"/>
        <x:v>1.8404487810592224E-14</x:v>
      </x:c>
    </x:row>
    <x:row r="6130" spans="2:11" ht="16.5" customHeight="1">
      <x:c r="B6130" s="6">
        <x:v>6127</x:v>
      </x:c>
      <x:c r="C6130" s="7">
        <x:f t="shared" aca="1" ref="C6130:D6130" si="6135">IF(RAND()&lt;0.5,0,1)</x:f>
        <x:v>1</x:v>
      </x:c>
      <x:c r="D6130" s="7">
        <x:f t="shared" si="6135"/>
        <x:v>1</x:v>
      </x:c>
      <x:c r="E6130" s="7">
        <x:f t="shared" si="8"/>
        <x:v>10.263058378767186</x:v>
      </x:c>
      <x:c r="F6130" s="7">
        <x:f t="shared" si="9"/>
        <x:v>10.229102542199627</x:v>
      </x:c>
      <x:c r="G6130" s="7">
        <x:f t="shared" si="10"/>
        <x:v>-4.6790699860001066</x:v>
      </x:c>
      <x:c r="H6130" s="7">
        <x:f t="shared" si="3"/>
        <x:v>15.813090934966704</x:v>
      </x:c>
      <x:c r="I6130" s="7">
        <x:f t="shared" si="4"/>
        <x:v>0.99999986433687837</x:v>
      </x:c>
      <x:c r="J6130" s="7">
        <x:f t="shared" si="5"/>
        <x:v>1.3566312162538452E-7</x:v>
      </x:c>
      <x:c r="K6130" s="8">
        <x:f t="shared" si="6"/>
        <x:v>1.8404482569143873E-14</x:v>
      </x:c>
    </x:row>
    <x:row r="6131" spans="2:11" ht="16.5" customHeight="1">
      <x:c r="B6131" s="6">
        <x:v>6128</x:v>
      </x:c>
      <x:c r="C6131" s="7">
        <x:f t="shared" aca="1" ref="C6131:D6131" si="6136">IF(RAND()&lt;0.5,0,1)</x:f>
        <x:v>1</x:v>
      </x:c>
      <x:c r="D6131" s="7">
        <x:f t="shared" si="6136"/>
        <x:v>0</x:v>
      </x:c>
      <x:c r="E6131" s="7">
        <x:f t="shared" si="8"/>
        <x:v>10.263058426249279</x:v>
      </x:c>
      <x:c r="F6131" s="7">
        <x:f t="shared" si="9"/>
        <x:v>10.22910258968172</x:v>
      </x:c>
      <x:c r="G6131" s="7">
        <x:f t="shared" si="10"/>
        <x:v>-4.6790699385180137</x:v>
      </x:c>
      <x:c r="H6131" s="7">
        <x:f t="shared" si="3"/>
        <x:v>5.5839884877312649</x:v>
      </x:c>
      <x:c r="I6131" s="7">
        <x:f t="shared" si="4"/>
        <x:v>0.99625651766232015</x:v>
      </x:c>
      <x:c r="J6131" s="7">
        <x:f t="shared" si="5"/>
        <x:v>0.0037434823376798487</x:v>
      </x:c>
      <x:c r="K6131" s="8">
        <x:f t="shared" si="6"/>
        <x:v>1.4013660012520985E-5</x:v>
      </x:c>
    </x:row>
    <x:row r="6132" spans="2:11" ht="16.5" customHeight="1">
      <x:c r="B6132" s="6">
        <x:v>6129</x:v>
      </x:c>
      <x:c r="C6132" s="7">
        <x:f t="shared" aca="1" ref="C6132:D6132" si="6137">IF(RAND()&lt;0.5,0,1)</x:f>
        <x:v>0</x:v>
      </x:c>
      <x:c r="D6132" s="7">
        <x:f t="shared" si="6137"/>
        <x:v>0</x:v>
      </x:c>
      <x:c r="E6132" s="7">
        <x:f t="shared" si="8"/>
        <x:v>10.264368645067467</x:v>
      </x:c>
      <x:c r="F6132" s="7">
        <x:f t="shared" si="9"/>
        <x:v>10.22910258968172</x:v>
      </x:c>
      <x:c r="G6132" s="7">
        <x:f t="shared" si="10"/>
        <x:v>-4.677759719699826</x:v>
      </x:c>
      <x:c r="H6132" s="7">
        <x:f t="shared" si="3"/>
        <x:v>-4.677759719699826</x:v>
      </x:c>
      <x:c r="I6132" s="7">
        <x:f t="shared" si="4"/>
        <x:v>0.0092141349410308354</x:v>
      </x:c>
      <x:c r="J6132" s="7">
        <x:f t="shared" si="5"/>
        <x:v>-0.0092141349410308354</x:v>
      </x:c>
      <x:c r="K6132" s="8">
        <x:f t="shared" si="6"/>
        <x:v>8.4900282711525323E-5</x:v>
      </x:c>
    </x:row>
    <x:row r="6133" spans="2:11" ht="16.5" customHeight="1">
      <x:c r="B6133" s="6">
        <x:v>6130</x:v>
      </x:c>
      <x:c r="C6133" s="7">
        <x:f t="shared" aca="1" ref="C6133:D6133" si="6138">IF(RAND()&lt;0.5,0,1)</x:f>
        <x:v>1</x:v>
      </x:c>
      <x:c r="D6133" s="7">
        <x:f t="shared" si="6138"/>
        <x:v>0</x:v>
      </x:c>
      <x:c r="E6133" s="7">
        <x:f t="shared" si="8"/>
        <x:v>10.264368645067467</x:v>
      </x:c>
      <x:c r="F6133" s="7">
        <x:f t="shared" si="9"/>
        <x:v>10.22910258968172</x:v>
      </x:c>
      <x:c r="G6133" s="7">
        <x:f t="shared" si="10"/>
        <x:v>-4.680984666929187</x:v>
      </x:c>
      <x:c r="H6133" s="7">
        <x:f t="shared" si="3"/>
        <x:v>5.5833839781382801</x:v>
      </x:c>
      <x:c r="I6133" s="7">
        <x:f t="shared" si="4"/>
        <x:v>0.99625426248626225</x:v>
      </x:c>
      <x:c r="J6133" s="7">
        <x:f t="shared" si="5"/>
        <x:v>0.0037457375137377458</x:v>
      </x:c>
      <x:c r="K6133" s="8">
        <x:f t="shared" si="6"/>
        <x:v>1.4030549521822229E-5</x:v>
      </x:c>
    </x:row>
    <x:row r="6134" spans="2:11" ht="16.5" customHeight="1">
      <x:c r="B6134" s="6">
        <x:v>6131</x:v>
      </x:c>
      <x:c r="C6134" s="7">
        <x:f t="shared" aca="1" ref="C6134:D6134" si="6139">IF(RAND()&lt;0.5,0,1)</x:f>
        <x:v>1</x:v>
      </x:c>
      <x:c r="D6134" s="7">
        <x:f t="shared" si="6139"/>
        <x:v>0</x:v>
      </x:c>
      <x:c r="E6134" s="7">
        <x:f t="shared" si="8"/>
        <x:v>10.265679653197274</x:v>
      </x:c>
      <x:c r="F6134" s="7">
        <x:f t="shared" si="9"/>
        <x:v>10.22910258968172</x:v>
      </x:c>
      <x:c r="G6134" s="7">
        <x:f t="shared" si="10"/>
        <x:v>-4.6796736587993788</x:v>
      </x:c>
      <x:c r="H6134" s="7">
        <x:f t="shared" si="3"/>
        <x:v>5.5860059943978957</x:v>
      </x:c>
      <x:c r="I6134" s="7">
        <x:f t="shared" si="4"/>
        <x:v>0.99626403436196487</x:v>
      </x:c>
      <x:c r="J6134" s="7">
        <x:f t="shared" si="5"/>
        <x:v>0.0037359656380351325</x:v>
      </x:c>
      <x:c r="K6134" s="8">
        <x:f t="shared" si="6"/>
        <x:v>1.3957439248579255E-5</x:v>
      </x:c>
    </x:row>
    <x:row r="6135" spans="2:11" ht="16.5" customHeight="1">
      <x:c r="B6135" s="6">
        <x:v>6132</x:v>
      </x:c>
      <x:c r="C6135" s="7">
        <x:f t="shared" aca="1" ref="C6135:D6135" si="6140">IF(RAND()&lt;0.5,0,1)</x:f>
        <x:v>0</x:v>
      </x:c>
      <x:c r="D6135" s="7">
        <x:f t="shared" si="6140"/>
        <x:v>0</x:v>
      </x:c>
      <x:c r="E6135" s="7">
        <x:f t="shared" si="8"/>
        <x:v>10.266987241170586</x:v>
      </x:c>
      <x:c r="F6135" s="7">
        <x:f t="shared" si="9"/>
        <x:v>10.22910258968172</x:v>
      </x:c>
      <x:c r="G6135" s="7">
        <x:f t="shared" si="10"/>
        <x:v>-4.6783660708260664</x:v>
      </x:c>
      <x:c r="H6135" s="7">
        <x:f t="shared" si="3"/>
        <x:v>-4.6783660708260664</x:v>
      </x:c>
      <x:c r="I6135" s="7">
        <x:f t="shared" si="4"/>
        <x:v>0.0092086010663014247</x:v>
      </x:c>
      <x:c r="J6135" s="7">
        <x:f t="shared" si="5"/>
        <x:v>-0.0092086010663014247</x:v>
      </x:c>
      <x:c r="K6135" s="8">
        <x:f t="shared" si="6"/>
        <x:v>8.479833359828773E-5</x:v>
      </x:c>
    </x:row>
    <x:row r="6136" spans="2:11" ht="16.5" customHeight="1">
      <x:c r="B6136" s="6">
        <x:v>6133</x:v>
      </x:c>
      <x:c r="C6136" s="7">
        <x:f t="shared" aca="1" ref="C6136:D6136" si="6141">IF(RAND()&lt;0.5,0,1)</x:f>
        <x:v>0</x:v>
      </x:c>
      <x:c r="D6136" s="7">
        <x:f t="shared" si="6141"/>
        <x:v>1</x:v>
      </x:c>
      <x:c r="E6136" s="7">
        <x:f t="shared" si="8"/>
        <x:v>10.266987241170586</x:v>
      </x:c>
      <x:c r="F6136" s="7">
        <x:f t="shared" si="9"/>
        <x:v>10.22910258968172</x:v>
      </x:c>
      <x:c r="G6136" s="7">
        <x:f t="shared" si="10"/>
        <x:v>-4.681589081199272</x:v>
      </x:c>
      <x:c r="H6136" s="7">
        <x:f t="shared" si="3"/>
        <x:v>5.5475135084824476</x:v>
      </x:c>
      <x:c r="I6136" s="7">
        <x:f t="shared" si="4"/>
        <x:v>0.9961179933054356</x:v>
      </x:c>
      <x:c r="J6136" s="7">
        <x:f t="shared" si="5"/>
        <x:v>0.0038820066945643994</x:v>
      </x:c>
      <x:c r="K6136" s="8">
        <x:f t="shared" si="6"/>
        <x:v>1.5069975976642815E-5</x:v>
      </x:c>
    </x:row>
    <x:row r="6137" spans="2:11" ht="16.5" customHeight="1">
      <x:c r="B6137" s="6">
        <x:v>6134</x:v>
      </x:c>
      <x:c r="C6137" s="7">
        <x:f t="shared" aca="1" ref="C6137:D6137" si="6142">IF(RAND()&lt;0.5,0,1)</x:f>
        <x:v>1</x:v>
      </x:c>
      <x:c r="D6137" s="7">
        <x:f t="shared" si="6142"/>
        <x:v>0</x:v>
      </x:c>
      <x:c r="E6137" s="7">
        <x:f t="shared" si="8"/>
        <x:v>10.266987241170586</x:v>
      </x:c>
      <x:c r="F6137" s="7">
        <x:f t="shared" si="9"/>
        <x:v>10.230461292024817</x:v>
      </x:c>
      <x:c r="G6137" s="7">
        <x:f t="shared" si="10"/>
        <x:v>-4.6802303788561748</x:v>
      </x:c>
      <x:c r="H6137" s="7">
        <x:f t="shared" si="3"/>
        <x:v>5.5867568623144113</x:v>
      </x:c>
      <x:c r="I6137" s="7">
        <x:f t="shared" si="4"/>
        <x:v>0.996266828057364</x:v>
      </x:c>
      <x:c r="J6137" s="7">
        <x:f t="shared" si="5"/>
        <x:v>0.0037331719426360044</x:v>
      </x:c>
      <x:c r="K6137" s="8">
        <x:f t="shared" si="6"/>
        <x:v>1.3936572753284679E-5</x:v>
      </x:c>
    </x:row>
    <x:row r="6138" spans="2:11" ht="16.5" customHeight="1">
      <x:c r="B6138" s="6">
        <x:v>6135</x:v>
      </x:c>
      <x:c r="C6138" s="7">
        <x:f t="shared" aca="1" ref="C6138:D6138" si="6143">IF(RAND()&lt;0.5,0,1)</x:f>
        <x:v>0</x:v>
      </x:c>
      <x:c r="D6138" s="7">
        <x:f t="shared" si="6143"/>
        <x:v>0</x:v>
      </x:c>
      <x:c r="E6138" s="7">
        <x:f t="shared" si="8"/>
        <x:v>10.268293851350508</x:v>
      </x:c>
      <x:c r="F6138" s="7">
        <x:f t="shared" si="9"/>
        <x:v>10.230461292024817</x:v>
      </x:c>
      <x:c r="G6138" s="7">
        <x:f t="shared" si="10"/>
        <x:v>-4.6789237686762526</x:v>
      </x:c>
      <x:c r="H6138" s="7">
        <x:f t="shared" si="3"/>
        <x:v>-4.6789237686762526</x:v>
      </x:c>
      <x:c r="I6138" s="7">
        <x:f t="shared" si="4"/>
        <x:v>0.0092035141336248901</x:v>
      </x:c>
      <x:c r="J6138" s="7">
        <x:f t="shared" si="5"/>
        <x:v>-0.0092035141336248901</x:v>
      </x:c>
      <x:c r="K6138" s="8">
        <x:f t="shared" si="6"/>
        <x:v>8.4704672407833116E-5</x:v>
      </x:c>
    </x:row>
    <x:row r="6139" spans="2:11" ht="16.5" customHeight="1">
      <x:c r="B6139" s="6">
        <x:v>6136</x:v>
      </x:c>
      <x:c r="C6139" s="7">
        <x:f t="shared" aca="1" ref="C6139:D6139" si="6144">IF(RAND()&lt;0.5,0,1)</x:f>
        <x:v>0</x:v>
      </x:c>
      <x:c r="D6139" s="7">
        <x:f t="shared" si="6144"/>
        <x:v>0</x:v>
      </x:c>
      <x:c r="E6139" s="7">
        <x:f t="shared" si="8"/>
        <x:v>10.268293851350508</x:v>
      </x:c>
      <x:c r="F6139" s="7">
        <x:f t="shared" si="9"/>
        <x:v>10.230461292024817</x:v>
      </x:c>
      <x:c r="G6139" s="7">
        <x:f t="shared" si="10"/>
        <x:v>-4.6821449986230217</x:v>
      </x:c>
      <x:c r="H6139" s="7">
        <x:f t="shared" si="3"/>
        <x:v>-4.6821449986230217</x:v>
      </x:c>
      <x:c r="I6139" s="7">
        <x:f t="shared" si="4"/>
        <x:v>0.0091741867425454721</x:v>
      </x:c>
      <x:c r="J6139" s="7">
        <x:f t="shared" si="5"/>
        <x:v>-0.0091741867425454721</x:v>
      </x:c>
      <x:c r="K6139" s="8">
        <x:f t="shared" si="6"/>
        <x:v>8.4165702387097098E-5</x:v>
      </x:c>
    </x:row>
    <x:row r="6140" spans="2:11" ht="16.5" customHeight="1">
      <x:c r="B6140" s="6">
        <x:v>6137</x:v>
      </x:c>
      <x:c r="C6140" s="7">
        <x:f t="shared" aca="1" ref="C6140:D6140" si="6145">IF(RAND()&lt;0.5,0,1)</x:f>
        <x:v>1</x:v>
      </x:c>
      <x:c r="D6140" s="7">
        <x:f t="shared" si="6145"/>
        <x:v>0</x:v>
      </x:c>
      <x:c r="E6140" s="7">
        <x:f t="shared" si="8"/>
        <x:v>10.268293851350508</x:v>
      </x:c>
      <x:c r="F6140" s="7">
        <x:f t="shared" si="9"/>
        <x:v>10.230461292024817</x:v>
      </x:c>
      <x:c r="G6140" s="7">
        <x:f t="shared" si="10"/>
        <x:v>-4.6853559639829125</x:v>
      </x:c>
      <x:c r="H6140" s="7">
        <x:f t="shared" si="3"/>
        <x:v>5.5829378873675957</x:v>
      </x:c>
      <x:c r="I6140" s="7">
        <x:f t="shared" si="4"/>
        <x:v>0.99625259743765493</x:v>
      </x:c>
      <x:c r="J6140" s="7">
        <x:f t="shared" si="5"/>
        <x:v>0.0037474025623450702</x:v>
      </x:c>
      <x:c r="K6140" s="8">
        <x:f t="shared" si="6"/>
        <x:v>1.4043025964270397E-5</x:v>
      </x:c>
    </x:row>
    <x:row r="6141" spans="2:11" ht="16.5" customHeight="1">
      <x:c r="B6141" s="6">
        <x:v>6138</x:v>
      </x:c>
      <x:c r="C6141" s="7">
        <x:f t="shared" aca="1" ref="C6141:D6141" si="6146">IF(RAND()&lt;0.5,0,1)</x:f>
        <x:v>1</x:v>
      </x:c>
      <x:c r="D6141" s="7">
        <x:f t="shared" si="6146"/>
        <x:v>0</x:v>
      </x:c>
      <x:c r="E6141" s="7">
        <x:f t="shared" si="8"/>
        <x:v>10.269605442247329</x:v>
      </x:c>
      <x:c r="F6141" s="7">
        <x:f t="shared" si="9"/>
        <x:v>10.230461292024817</x:v>
      </x:c>
      <x:c r="G6141" s="7">
        <x:f t="shared" si="10"/>
        <x:v>-4.6840443730860919</x:v>
      </x:c>
      <x:c r="H6141" s="7">
        <x:f t="shared" si="3"/>
        <x:v>5.585561069161237</x:v>
      </x:c>
      <x:c r="I6141" s="7">
        <x:f t="shared" si="4"/>
        <x:v>0.99626237798088402</x:v>
      </x:c>
      <x:c r="J6141" s="7">
        <x:f t="shared" si="5"/>
        <x:v>0.0037376220191159826</x:v>
      </x:c>
      <x:c r="K6141" s="8">
        <x:f t="shared" si="6"/>
        <x:v>1.3969818357780634E-5</x:v>
      </x:c>
    </x:row>
    <x:row r="6142" spans="2:11" ht="16.5" customHeight="1">
      <x:c r="B6142" s="6">
        <x:v>6139</x:v>
      </x:c>
      <x:c r="C6142" s="7">
        <x:f t="shared" aca="1" ref="C6142:D6142" si="6147">IF(RAND()&lt;0.5,0,1)</x:f>
        <x:v>1</x:v>
      </x:c>
      <x:c r="D6142" s="7">
        <x:f t="shared" si="6147"/>
        <x:v>1</x:v>
      </x:c>
      <x:c r="E6142" s="7">
        <x:f t="shared" si="8"/>
        <x:v>10.27091360995402</x:v>
      </x:c>
      <x:c r="F6142" s="7">
        <x:f t="shared" si="9"/>
        <x:v>10.230461292024817</x:v>
      </x:c>
      <x:c r="G6142" s="7">
        <x:f t="shared" si="10"/>
        <x:v>-4.6827362053794017</x:v>
      </x:c>
      <x:c r="H6142" s="7">
        <x:f t="shared" si="3"/>
        <x:v>15.818638696599432</x:v>
      </x:c>
      <x:c r="I6142" s="7">
        <x:f t="shared" si="4"/>
        <x:v>0.99999986508742111</x:v>
      </x:c>
      <x:c r="J6142" s="7">
        <x:f t="shared" si="5"/>
        <x:v>1.349125788863148E-7</x:v>
      </x:c>
      <x:c r="K6142" s="8">
        <x:f t="shared" si="6"/>
        <x:v>1.8201403941756115E-14</x:v>
      </x:c>
    </x:row>
    <x:row r="6143" spans="2:11" ht="16.5" customHeight="1">
      <x:c r="B6143" s="6">
        <x:v>6140</x:v>
      </x:c>
      <x:c r="C6143" s="7">
        <x:f t="shared" aca="1" ref="C6143:D6143" si="6148">IF(RAND()&lt;0.5,0,1)</x:f>
        <x:v>1</x:v>
      </x:c>
      <x:c r="D6143" s="7">
        <x:f t="shared" si="6148"/>
        <x:v>0</x:v>
      </x:c>
      <x:c r="E6143" s="7">
        <x:f t="shared" si="8"/>
        <x:v>10.270913657173423</x:v>
      </x:c>
      <x:c r="F6143" s="7">
        <x:f t="shared" si="9"/>
        <x:v>10.230461339244219</x:v>
      </x:c>
      <x:c r="G6143" s="7">
        <x:f t="shared" si="10"/>
        <x:v>-4.6827361581599991</x:v>
      </x:c>
      <x:c r="H6143" s="7">
        <x:f t="shared" si="3"/>
        <x:v>5.5881774990134243</x:v>
      </x:c>
      <x:c r="I6143" s="7">
        <x:f t="shared" si="4"/>
        <x:v>0.99627210801628507</x:v>
      </x:c>
      <x:c r="J6143" s="7">
        <x:f t="shared" si="5"/>
        <x:v>0.003727891983714926</x:v>
      </x:c>
      <x:c r="K6143" s="8">
        <x:f t="shared" si="6"/>
        <x:v>1.3897178642246006E-5</x:v>
      </x:c>
    </x:row>
    <x:row r="6144" spans="2:11" ht="16.5" customHeight="1">
      <x:c r="B6144" s="6">
        <x:v>6141</x:v>
      </x:c>
      <x:c r="C6144" s="7">
        <x:f t="shared" aca="1" ref="C6144:D6144" si="6149">IF(RAND()&lt;0.5,0,1)</x:f>
        <x:v>0</x:v>
      </x:c>
      <x:c r="D6144" s="7">
        <x:f t="shared" si="6149"/>
        <x:v>1</x:v>
      </x:c>
      <x:c r="E6144" s="7">
        <x:f t="shared" si="8"/>
        <x:v>10.272218419367723</x:v>
      </x:c>
      <x:c r="F6144" s="7">
        <x:f t="shared" si="9"/>
        <x:v>10.230461339244219</x:v>
      </x:c>
      <x:c r="G6144" s="7">
        <x:f t="shared" si="10"/>
        <x:v>-4.6814313959656992</x:v>
      </x:c>
      <x:c r="H6144" s="7">
        <x:f t="shared" si="3"/>
        <x:v>5.5490299432785193</x:v>
      </x:c>
      <x:c r="I6144" s="7">
        <x:f t="shared" si="4"/>
        <x:v>0.99612385285338989</x:v>
      </x:c>
      <x:c r="J6144" s="7">
        <x:f t="shared" si="5"/>
        <x:v>0.0038761471466101094</x:v>
      </x:c>
      <x:c r="K6144" s="8">
        <x:f t="shared" si="6"/>
        <x:v>1.5024516702173693E-5</x:v>
      </x:c>
    </x:row>
    <x:row r="6145" spans="2:11" ht="16.5" customHeight="1">
      <x:c r="B6145" s="6">
        <x:v>6142</x:v>
      </x:c>
      <x:c r="C6145" s="7">
        <x:f t="shared" aca="1" ref="C6145:D6145" si="6150">IF(RAND()&lt;0.5,0,1)</x:f>
        <x:v>0</x:v>
      </x:c>
      <x:c r="D6145" s="7">
        <x:f t="shared" si="6150"/>
        <x:v>0</x:v>
      </x:c>
      <x:c r="E6145" s="7">
        <x:f t="shared" si="8"/>
        <x:v>10.272218419367723</x:v>
      </x:c>
      <x:c r="F6145" s="7">
        <x:f t="shared" si="9"/>
        <x:v>10.231817990745531</x:v>
      </x:c>
      <x:c r="G6145" s="7">
        <x:f t="shared" si="10"/>
        <x:v>-4.6800747444643855</x:v>
      </x:c>
      <x:c r="H6145" s="7">
        <x:f t="shared" si="3"/>
        <x:v>-4.6800747444643855</x:v>
      </x:c>
      <x:c r="I6145" s="7">
        <x:f t="shared" si="4"/>
        <x:v>0.009193024531398945</x:v>
      </x:c>
      <x:c r="J6145" s="7">
        <x:f t="shared" si="5"/>
        <x:v>-0.009193024531398945</x:v>
      </x:c>
      <x:c r="K6145" s="8">
        <x:f t="shared" si="6"/>
        <x:v>8.4511700034902798E-5</x:v>
      </x:c>
    </x:row>
    <x:row r="6146" spans="2:11" ht="16.5" customHeight="1">
      <x:c r="B6146" s="6">
        <x:v>6143</x:v>
      </x:c>
      <x:c r="C6146" s="7">
        <x:f t="shared" aca="1" ref="C6146:D6146" si="6151">IF(RAND()&lt;0.5,0,1)</x:f>
        <x:v>0</x:v>
      </x:c>
      <x:c r="D6146" s="7">
        <x:f t="shared" si="6151"/>
        <x:v>0</x:v>
      </x:c>
      <x:c r="E6146" s="7">
        <x:f t="shared" si="8"/>
        <x:v>10.272218419367723</x:v>
      </x:c>
      <x:c r="F6146" s="7">
        <x:f t="shared" si="9"/>
        <x:v>10.231817990745531</x:v>
      </x:c>
      <x:c r="G6146" s="7">
        <x:f t="shared" si="10"/>
        <x:v>-4.6832923030503748</x:v>
      </x:c>
      <x:c r="H6146" s="7">
        <x:f t="shared" si="3"/>
        <x:v>-4.6832923030503748</x:v>
      </x:c>
      <x:c r="I6146" s="7">
        <x:f t="shared" si="4"/>
        <x:v>0.0091637635918584096</x:v>
      </x:c>
      <x:c r="J6146" s="7">
        <x:f t="shared" si="5"/>
        <x:v>-0.0091637635918584096</x:v>
      </x:c>
      <x:c r="K6146" s="8">
        <x:f t="shared" si="6"/>
        <x:v>8.3974563167469736E-5</x:v>
      </x:c>
    </x:row>
    <x:row r="6147" spans="2:11" ht="16.5" customHeight="1">
      <x:c r="B6147" s="6">
        <x:v>6144</x:v>
      </x:c>
      <x:c r="C6147" s="7">
        <x:f t="shared" aca="1" ref="C6147:D6147" si="6152">IF(RAND()&lt;0.5,0,1)</x:f>
        <x:v>1</x:v>
      </x:c>
      <x:c r="D6147" s="7">
        <x:f t="shared" si="6152"/>
        <x:v>1</x:v>
      </x:c>
      <x:c r="E6147" s="7">
        <x:f t="shared" si="8"/>
        <x:v>10.272218419367723</x:v>
      </x:c>
      <x:c r="F6147" s="7">
        <x:f t="shared" si="9"/>
        <x:v>10.231817990745531</x:v>
      </x:c>
      <x:c r="G6147" s="7">
        <x:f t="shared" si="10"/>
        <x:v>-4.6864996203075249</x:v>
      </x:c>
      <x:c r="H6147" s="7">
        <x:f t="shared" si="3"/>
        <x:v>15.817536789805729</x:v>
      </x:c>
      <x:c r="I6147" s="7">
        <x:f t="shared" si="4"/>
        <x:v>0.9999998649386781</x:v>
      </x:c>
      <x:c r="J6147" s="7">
        <x:f t="shared" si="5"/>
        <x:v>1.3506132190421738E-7</x:v>
      </x:c>
      <x:c r="K6147" s="8">
        <x:f t="shared" si="6"/>
        <x:v>1.824156067451463E-14</x:v>
      </x:c>
    </x:row>
    <x:row r="6148" spans="2:11" ht="16.5" customHeight="1">
      <x:c r="B6148" s="6">
        <x:v>6145</x:v>
      </x:c>
      <x:c r="C6148" s="7">
        <x:f t="shared" aca="1" ref="C6148:D6148" si="6153">IF(RAND()&lt;0.5,0,1)</x:f>
        <x:v>0</x:v>
      </x:c>
      <x:c r="D6148" s="7">
        <x:f t="shared" si="6153"/>
        <x:v>1</x:v>
      </x:c>
      <x:c r="E6148" s="7">
        <x:f t="shared" si="8"/>
        <x:v>10.272218466639186</x:v>
      </x:c>
      <x:c r="F6148" s="7">
        <x:f t="shared" si="9"/>
        <x:v>10.231818038016995</x:v>
      </x:c>
      <x:c r="G6148" s="7">
        <x:f t="shared" si="10"/>
        <x:v>-4.6864995730360626</x:v>
      </x:c>
      <x:c r="H6148" s="7">
        <x:f t="shared" si="3"/>
        <x:v>5.5453184649809319</x:v>
      </x:c>
      <x:c r="I6148" s="7">
        <x:f t="shared" si="4"/>
        <x:v>0.99610949596091936</x:v>
      </x:c>
      <x:c r="J6148" s="7">
        <x:f t="shared" si="5"/>
        <x:v>0.0038905040390806445</x:v>
      </x:c>
      <x:c r="K6148" s="8">
        <x:f t="shared" si="6"/>
        <x:v>1.5136021678102808E-5</x:v>
      </x:c>
    </x:row>
    <x:row r="6149" spans="2:11" ht="16.5" customHeight="1">
      <x:c r="B6149" s="6">
        <x:v>6146</x:v>
      </x:c>
      <x:c r="C6149" s="7">
        <x:f t="shared" aca="1" ref="C6149:D6149" si="6154">IF(RAND()&lt;0.5,0,1)</x:f>
        <x:v>1</x:v>
      </x:c>
      <x:c r="D6149" s="7">
        <x:f t="shared" si="6154"/>
        <x:v>0</x:v>
      </x:c>
      <x:c r="E6149" s="7">
        <x:f t="shared" si="8"/>
        <x:v>10.272218466639186</x:v>
      </x:c>
      <x:c r="F6149" s="7">
        <x:f t="shared" si="9"/>
        <x:v>10.233179714430673</x:v>
      </x:c>
      <x:c r="G6149" s="7">
        <x:f t="shared" si="10"/>
        <x:v>-4.6851378966223844</x:v>
      </x:c>
      <x:c r="H6149" s="7">
        <x:f t="shared" si="3"/>
        <x:v>5.587080570016802</x:v>
      </x:c>
      <x:c r="I6149" s="7">
        <x:f t="shared" si="4"/>
        <x:v>0.9962680318091125</x:v>
      </x:c>
      <x:c r="J6149" s="7">
        <x:f t="shared" si="5"/>
        <x:v>0.0037319681908875024</x:v>
      </x:c>
      <x:c r="K6149" s="8">
        <x:f t="shared" si="6"/>
        <x:v>1.3927586577796137E-5</x:v>
      </x:c>
    </x:row>
    <x:row r="6150" spans="2:11" ht="16.5" customHeight="1">
      <x:c r="B6150" s="6">
        <x:v>6147</x:v>
      </x:c>
      <x:c r="C6150" s="7">
        <x:f t="shared" aca="1" ref="C6150:D6150" si="6155">IF(RAND()&lt;0.5,0,1)</x:f>
        <x:v>0</x:v>
      </x:c>
      <x:c r="D6150" s="7">
        <x:f t="shared" si="6155"/>
        <x:v>0</x:v>
      </x:c>
      <x:c r="E6150" s="7">
        <x:f t="shared" si="8"/>
        <x:v>10.273524655505996</x:v>
      </x:c>
      <x:c r="F6150" s="7">
        <x:f t="shared" si="9"/>
        <x:v>10.233179714430673</x:v>
      </x:c>
      <x:c r="G6150" s="7">
        <x:f t="shared" si="10"/>
        <x:v>-4.6838317077555738</x:v>
      </x:c>
      <x:c r="H6150" s="7">
        <x:f t="shared" si="3"/>
        <x:v>-4.6838317077555738</x:v>
      </x:c>
      <x:c r="I6150" s="7">
        <x:f t="shared" si="4"/>
        <x:v>0.0091588672074165278</x:v>
      </x:c>
      <x:c r="J6150" s="7">
        <x:f t="shared" si="5"/>
        <x:v>-0.0091588672074165278</x:v>
      </x:c>
      <x:c r="K6150" s="8">
        <x:f t="shared" si="6"/>
        <x:v>8.388484852308983E-5</x:v>
      </x:c>
    </x:row>
    <x:row r="6151" spans="2:11" ht="16.5" customHeight="1">
      <x:c r="B6151" s="6">
        <x:v>6148</x:v>
      </x:c>
      <x:c r="C6151" s="7">
        <x:f t="shared" aca="1" ref="C6151:D6151" si="6156">IF(RAND()&lt;0.5,0,1)</x:f>
        <x:v>0</x:v>
      </x:c>
      <x:c r="D6151" s="7">
        <x:f t="shared" si="6156"/>
        <x:v>1</x:v>
      </x:c>
      <x:c r="E6151" s="7">
        <x:f t="shared" si="8"/>
        <x:v>10.273524655505996</x:v>
      </x:c>
      <x:c r="F6151" s="7">
        <x:f t="shared" si="9"/>
        <x:v>10.233179714430673</x:v>
      </x:c>
      <x:c r="G6151" s="7">
        <x:f t="shared" si="10"/>
        <x:v>-4.6870373112781696</x:v>
      </x:c>
      <x:c r="H6151" s="7">
        <x:f t="shared" si="3"/>
        <x:v>5.5461424031525031</x:v>
      </x:c>
      <x:c r="I6151" s="7">
        <x:f t="shared" si="4"/>
        <x:v>0.99611268771970263</x:v>
      </x:c>
      <x:c r="J6151" s="7">
        <x:f t="shared" si="5"/>
        <x:v>0.0038873122802973725</x:v>
      </x:c>
      <x:c r="K6151" s="8">
        <x:f t="shared" si="6"/>
        <x:v>1.5111196764550759E-5</x:v>
      </x:c>
    </x:row>
    <x:row r="6152" spans="2:11" ht="16.5" customHeight="1">
      <x:c r="B6152" s="6">
        <x:v>6149</x:v>
      </x:c>
      <x:c r="C6152" s="7">
        <x:f t="shared" aca="1" ref="C6152:D6152" si="6157">IF(RAND()&lt;0.5,0,1)</x:f>
        <x:v>1</x:v>
      </x:c>
      <x:c r="D6152" s="7">
        <x:f t="shared" si="6157"/>
        <x:v>0</x:v>
      </x:c>
      <x:c r="E6152" s="7">
        <x:f t="shared" si="8"/>
        <x:v>10.273524655505996</x:v>
      </x:c>
      <x:c r="F6152" s="7">
        <x:f t="shared" si="9"/>
        <x:v>10.234540273728777</x:v>
      </x:c>
      <x:c r="G6152" s="7">
        <x:f t="shared" si="10"/>
        <x:v>-4.6856767519800657</x:v>
      </x:c>
      <x:c r="H6152" s="7">
        <x:f t="shared" si="3"/>
        <x:v>5.5878479035259305</x:v>
      </x:c>
      <x:c r="I6152" s="7">
        <x:f t="shared" si="4"/>
        <x:v>0.99627088370010752</x:v>
      </x:c>
      <x:c r="J6152" s="7">
        <x:f t="shared" si="5"/>
        <x:v>0.0037291162998924765</x:v>
      </x:c>
      <x:c r="K6152" s="8">
        <x:f t="shared" si="6"/>
        <x:v>1.3906308378123756E-5</x:v>
      </x:c>
    </x:row>
    <x:row r="6153" spans="2:11" ht="16.5" customHeight="1">
      <x:c r="B6153" s="6">
        <x:v>6150</x:v>
      </x:c>
      <x:c r="C6153" s="7">
        <x:f t="shared" aca="1" ref="C6153:D6153" si="6158">IF(RAND()&lt;0.5,0,1)</x:f>
        <x:v>1</x:v>
      </x:c>
      <x:c r="D6153" s="7">
        <x:f t="shared" si="6158"/>
        <x:v>1</x:v>
      </x:c>
      <x:c r="E6153" s="7">
        <x:f t="shared" si="8"/>
        <x:v>10.274829846210958</x:v>
      </x:c>
      <x:c r="F6153" s="7">
        <x:f t="shared" si="9"/>
        <x:v>10.234540273728777</x:v>
      </x:c>
      <x:c r="G6153" s="7">
        <x:f t="shared" si="10"/>
        <x:v>-4.6843715612751033</x:v>
      </x:c>
      <x:c r="H6153" s="7">
        <x:f t="shared" si="3"/>
        <x:v>15.824998558664632</x:v>
      </x:c>
      <x:c r="I6153" s="7">
        <x:f t="shared" si="4"/>
        <x:v>0.99999986594272361</x:v>
      </x:c>
      <x:c r="J6153" s="7">
        <x:f t="shared" si="5"/>
        <x:v>1.3405727639081988E-7</x:v>
      </x:c>
      <x:c r="K6153" s="8">
        <x:f t="shared" si="6"/>
        <x:v>1.7971353353324672E-14</x:v>
      </x:c>
    </x:row>
    <x:row r="6154" spans="2:11" ht="16.5" customHeight="1">
      <x:c r="B6154" s="6">
        <x:v>6151</x:v>
      </x:c>
      <x:c r="C6154" s="7">
        <x:f t="shared" aca="1" ref="C6154:D6154" si="6159">IF(RAND()&lt;0.5,0,1)</x:f>
        <x:v>1</x:v>
      </x:c>
      <x:c r="D6154" s="7">
        <x:f t="shared" si="6159"/>
        <x:v>1</x:v>
      </x:c>
      <x:c r="E6154" s="7">
        <x:f t="shared" si="8"/>
        <x:v>10.274829893131004</x:v>
      </x:c>
      <x:c r="F6154" s="7">
        <x:f t="shared" si="9"/>
        <x:v>10.234540320648824</x:v>
      </x:c>
      <x:c r="G6154" s="7">
        <x:f t="shared" si="10"/>
        <x:v>-4.6843715143550568</x:v>
      </x:c>
      <x:c r="H6154" s="7">
        <x:f t="shared" si="3"/>
        <x:v>15.824998699424771</x:v>
      </x:c>
      <x:c r="I6154" s="7">
        <x:f t="shared" si="4"/>
        <x:v>0.99999986594274248</x:v>
      </x:c>
      <x:c r="J6154" s="7">
        <x:f t="shared" si="5"/>
        <x:v>1.3405725751702846E-7</x:v>
      </x:c>
      <x:c r="K6154" s="8">
        <x:f t="shared" si="6"/>
        <x:v>1.7971348292986883E-14</x:v>
      </x:c>
    </x:row>
    <x:row r="6155" spans="2:11" ht="16.5" customHeight="1">
      <x:c r="B6155" s="6">
        <x:v>6152</x:v>
      </x:c>
      <x:c r="C6155" s="7">
        <x:f t="shared" aca="1" ref="C6155:D6155" si="6160">IF(RAND()&lt;0.5,0,1)</x:f>
        <x:v>1</x:v>
      </x:c>
      <x:c r="D6155" s="7">
        <x:f t="shared" si="6160"/>
        <x:v>1</x:v>
      </x:c>
      <x:c r="E6155" s="7">
        <x:f t="shared" si="8"/>
        <x:v>10.274829940051044</x:v>
      </x:c>
      <x:c r="F6155" s="7">
        <x:f t="shared" si="9"/>
        <x:v>10.234540367568863</x:v>
      </x:c>
      <x:c r="G6155" s="7">
        <x:f t="shared" si="10"/>
        <x:v>-4.6843714674350165</x:v>
      </x:c>
      <x:c r="H6155" s="7">
        <x:f t="shared" si="3"/>
        <x:v>15.82499884018489</x:v>
      </x:c>
      <x:c r="I6155" s="7">
        <x:f t="shared" si="4"/>
        <x:v>0.99999986594276136</x:v>
      </x:c>
      <x:c r="J6155" s="7">
        <x:f t="shared" si="5"/>
        <x:v>1.3405723864323704E-7</x:v>
      </x:c>
      <x:c r="K6155" s="8">
        <x:f t="shared" si="6"/>
        <x:v>1.7971343232649807E-14</x:v>
      </x:c>
    </x:row>
    <x:row r="6156" spans="2:11" ht="16.5" customHeight="1">
      <x:c r="B6156" s="6">
        <x:v>6153</x:v>
      </x:c>
      <x:c r="C6156" s="7">
        <x:f t="shared" aca="1" ref="C6156:D6156" si="6161">IF(RAND()&lt;0.5,0,1)</x:f>
        <x:v>0</x:v>
      </x:c>
      <x:c r="D6156" s="7">
        <x:f t="shared" si="6161"/>
        <x:v>0</x:v>
      </x:c>
      <x:c r="E6156" s="7">
        <x:f t="shared" si="8"/>
        <x:v>10.274829986971078</x:v>
      </x:c>
      <x:c r="F6156" s="7">
        <x:f t="shared" si="9"/>
        <x:v>10.234540414488897</x:v>
      </x:c>
      <x:c r="G6156" s="7">
        <x:f t="shared" si="10"/>
        <x:v>-4.6843714205149833</x:v>
      </x:c>
      <x:c r="H6156" s="7">
        <x:f t="shared" si="3"/>
        <x:v>-4.6843714205149833</x:v>
      </x:c>
      <x:c r="I6156" s="7">
        <x:f t="shared" si="4"/>
        <x:v>0.0091539706209353786</x:v>
      </x:c>
      <x:c r="J6156" s="7">
        <x:f t="shared" si="5"/>
        <x:v>-0.0091539706209353786</x:v>
      </x:c>
      <x:c r="K6156" s="8">
        <x:f t="shared" si="6"/>
        <x:v>8.3795178128948041E-5</x:v>
      </x:c>
    </x:row>
    <x:row r="6157" spans="2:11" ht="16.5" customHeight="1">
      <x:c r="B6157" s="6">
        <x:v>6154</x:v>
      </x:c>
      <x:c r="C6157" s="7">
        <x:f t="shared" aca="1" ref="C6157:D6157" si="6162">IF(RAND()&lt;0.5,0,1)</x:f>
        <x:v>1</x:v>
      </x:c>
      <x:c r="D6157" s="7">
        <x:f t="shared" si="6162"/>
        <x:v>0</x:v>
      </x:c>
      <x:c r="E6157" s="7">
        <x:f t="shared" si="8"/>
        <x:v>10.274829986971078</x:v>
      </x:c>
      <x:c r="F6157" s="7">
        <x:f t="shared" si="9"/>
        <x:v>10.234540414488897</x:v>
      </x:c>
      <x:c r="G6157" s="7">
        <x:f t="shared" si="10"/>
        <x:v>-4.6875753102323108</x:v>
      </x:c>
      <x:c r="H6157" s="7">
        <x:f t="shared" si="3"/>
        <x:v>5.587254676738767</x:v>
      </x:c>
      <x:c r="I6157" s="7">
        <x:f t="shared" si="4"/>
        <x:v>0.99626867908904526</x:v>
      </x:c>
      <x:c r="J6157" s="7">
        <x:f t="shared" si="5"/>
        <x:v>0.0037313209109547385</x:v>
      </x:c>
      <x:c r="K6157" s="8">
        <x:f t="shared" si="6"/>
        <x:v>1.39227557405281E-5</x:v>
      </x:c>
    </x:row>
    <x:row r="6158" spans="2:11" ht="16.5" customHeight="1">
      <x:c r="B6158" s="6">
        <x:v>6155</x:v>
      </x:c>
      <x:c r="C6158" s="7">
        <x:f t="shared" aca="1" ref="C6158:D6158" si="6163">IF(RAND()&lt;0.5,0,1)</x:f>
        <x:v>1</x:v>
      </x:c>
      <x:c r="D6158" s="7">
        <x:f t="shared" si="6163"/>
        <x:v>0</x:v>
      </x:c>
      <x:c r="E6158" s="7">
        <x:f t="shared" si="8"/>
        <x:v>10.276135949289912</x:v>
      </x:c>
      <x:c r="F6158" s="7">
        <x:f t="shared" si="9"/>
        <x:v>10.234540414488897</x:v>
      </x:c>
      <x:c r="G6158" s="7">
        <x:f t="shared" si="10"/>
        <x:v>-4.6862693479134769</x:v>
      </x:c>
      <x:c r="H6158" s="7">
        <x:f t="shared" si="3"/>
        <x:v>5.5898666013764355</x:v>
      </x:c>
      <x:c r="I6158" s="7">
        <x:f t="shared" si="4"/>
        <x:v>0.99627837607796588</x:v>
      </x:c>
      <x:c r="J6158" s="7">
        <x:f t="shared" si="5"/>
        <x:v>0.003721623922034123</x:v>
      </x:c>
      <x:c r="K6158" s="8">
        <x:f t="shared" si="6"/>
        <x:v>1.3850484617056648E-5</x:v>
      </x:c>
    </x:row>
    <x:row r="6159" spans="2:11" ht="16.5" customHeight="1">
      <x:c r="B6159" s="6">
        <x:v>6156</x:v>
      </x:c>
      <x:c r="C6159" s="7">
        <x:f t="shared" aca="1" ref="C6159:D6159" si="6164">IF(RAND()&lt;0.5,0,1)</x:f>
        <x:v>1</x:v>
      </x:c>
      <x:c r="D6159" s="7">
        <x:f t="shared" si="6164"/>
        <x:v>1</x:v>
      </x:c>
      <x:c r="E6159" s="7">
        <x:f t="shared" si="8"/>
        <x:v>10.277438517662624</x:v>
      </x:c>
      <x:c r="F6159" s="7">
        <x:f t="shared" si="9"/>
        <x:v>10.234540414488897</x:v>
      </x:c>
      <x:c r="G6159" s="7">
        <x:f t="shared" si="10"/>
        <x:v>-4.6849667795407646</x:v>
      </x:c>
      <x:c r="H6159" s="7">
        <x:f t="shared" si="3"/>
        <x:v>15.827012152610756</x:v>
      </x:c>
      <x:c r="I6159" s="7">
        <x:f t="shared" si="4"/>
        <x:v>0.9999998662123889</x:v>
      </x:c>
      <x:c r="J6159" s="7">
        <x:f t="shared" si="5"/>
        <x:v>1.337876111007219E-7</x:v>
      </x:c>
      <x:c r="K6159" s="8">
        <x:f t="shared" si="6"/>
        <x:v>1.7899124884038007E-14</x:v>
      </x:c>
    </x:row>
    <x:row r="6160" spans="2:11" ht="16.5" customHeight="1">
      <x:c r="B6160" s="6">
        <x:v>6157</x:v>
      </x:c>
      <x:c r="C6160" s="7">
        <x:f t="shared" aca="1" ref="C6160:D6160" si="6165">IF(RAND()&lt;0.5,0,1)</x:f>
        <x:v>0</x:v>
      </x:c>
      <x:c r="D6160" s="7">
        <x:f t="shared" si="6165"/>
        <x:v>0</x:v>
      </x:c>
      <x:c r="E6160" s="7">
        <x:f t="shared" si="8"/>
        <x:v>10.277438564488287</x:v>
      </x:c>
      <x:c r="F6160" s="7">
        <x:f t="shared" si="9"/>
        <x:v>10.234540461314561</x:v>
      </x:c>
      <x:c r="G6160" s="7">
        <x:f t="shared" si="10"/>
        <x:v>-4.6849667327151003</x:v>
      </x:c>
      <x:c r="H6160" s="7">
        <x:f t="shared" si="3"/>
        <x:v>-4.6849667327151003</x:v>
      </x:c>
      <x:c r="I6160" s="7">
        <x:f t="shared" si="4"/>
        <x:v>0.0091485726123303954</x:v>
      </x:c>
      <x:c r="J6160" s="7">
        <x:f t="shared" si="5"/>
        <x:v>-0.0091485726123303954</x:v>
      </x:c>
      <x:c r="K6160" s="8">
        <x:f t="shared" si="6"/>
        <x:v>8.3696380843081795E-5</x:v>
      </x:c>
    </x:row>
    <x:row r="6161" spans="2:11" ht="16.5" customHeight="1">
      <x:c r="B6161" s="6">
        <x:v>6158</x:v>
      </x:c>
      <x:c r="C6161" s="7">
        <x:f t="shared" aca="1" ref="C6161:D6161" si="6166">IF(RAND()&lt;0.5,0,1)</x:f>
        <x:v>1</x:v>
      </x:c>
      <x:c r="D6161" s="7">
        <x:f t="shared" si="6166"/>
        <x:v>0</x:v>
      </x:c>
      <x:c r="E6161" s="7">
        <x:f t="shared" si="8"/>
        <x:v>10.277438564488287</x:v>
      </x:c>
      <x:c r="F6161" s="7">
        <x:f t="shared" si="9"/>
        <x:v>10.234540461314561</x:v>
      </x:c>
      <x:c r="G6161" s="7">
        <x:f t="shared" si="10"/>
        <x:v>-4.688168733129416</x:v>
      </x:c>
      <x:c r="H6161" s="7">
        <x:f t="shared" si="3"/>
        <x:v>5.5892698313588713</x:v>
      </x:c>
      <x:c r="I6161" s="7">
        <x:f t="shared" si="4"/>
        <x:v>0.99627616273449959</x:v>
      </x:c>
      <x:c r="J6161" s="7">
        <x:f t="shared" si="5"/>
        <x:v>0.0037238372655004071</x:v>
      </x:c>
      <x:c r="K6161" s="8">
        <x:f t="shared" si="6"/>
        <x:v>1.3866963979929549E-5</x:v>
      </x:c>
    </x:row>
    <x:row r="6162" spans="2:11" ht="16.5" customHeight="1">
      <x:c r="B6162" s="6">
        <x:v>6159</x:v>
      </x:c>
      <x:c r="C6162" s="7">
        <x:f t="shared" aca="1" ref="C6162:D6162" si="6167">IF(RAND()&lt;0.5,0,1)</x:f>
        <x:v>1</x:v>
      </x:c>
      <x:c r="D6162" s="7">
        <x:f t="shared" si="6167"/>
        <x:v>1</x:v>
      </x:c>
      <x:c r="E6162" s="7">
        <x:f t="shared" si="8"/>
        <x:v>10.278741907531213</x:v>
      </x:c>
      <x:c r="F6162" s="7">
        <x:f t="shared" si="9"/>
        <x:v>10.234540461314561</x:v>
      </x:c>
      <x:c r="G6162" s="7">
        <x:f t="shared" si="10"/>
        <x:v>-4.6868653900864912</x:v>
      </x:c>
      <x:c r="H6162" s="7">
        <x:f t="shared" si="3"/>
        <x:v>15.82641697875928</x:v>
      </x:c>
      <x:c r="I6162" s="7">
        <x:f t="shared" si="4"/>
        <x:v>0.99999986613273839</x:v>
      </x:c>
      <x:c r="J6162" s="7">
        <x:f t="shared" si="5"/>
        <x:v>1.3386726160913298E-7</x:v>
      </x:c>
      <x:c r="K6162" s="8">
        <x:f t="shared" si="6"/>
        <x:v>1.7920443730728048E-14</x:v>
      </x:c>
    </x:row>
    <x:row r="6163" spans="2:11" ht="16.5" customHeight="1">
      <x:c r="B6163" s="6">
        <x:v>6160</x:v>
      </x:c>
      <x:c r="C6163" s="7">
        <x:f t="shared" aca="1" ref="C6163:D6163" si="6168">IF(RAND()&lt;0.5,0,1)</x:f>
        <x:v>0</x:v>
      </x:c>
      <x:c r="D6163" s="7">
        <x:f t="shared" si="6168"/>
        <x:v>0</x:v>
      </x:c>
      <x:c r="E6163" s="7">
        <x:f t="shared" si="8"/>
        <x:v>10.278741954384754</x:v>
      </x:c>
      <x:c r="F6163" s="7">
        <x:f t="shared" si="9"/>
        <x:v>10.234540508168102</x:v>
      </x:c>
      <x:c r="G6163" s="7">
        <x:f t="shared" si="10"/>
        <x:v>-4.6868653432329497</x:v>
      </x:c>
      <x:c r="H6163" s="7">
        <x:f t="shared" si="3"/>
        <x:v>-4.6868653432329497</x:v>
      </x:c>
      <x:c r="I6163" s="7">
        <x:f t="shared" si="4"/>
        <x:v>0.0091313779724379162</x:v>
      </x:c>
      <x:c r="J6163" s="7">
        <x:f t="shared" si="5"/>
        <x:v>-0.0091313779724379162</x:v>
      </x:c>
      <x:c r="K6163" s="8">
        <x:f t="shared" si="6"/>
        <x:v>8.3382063675524389E-5</x:v>
      </x:c>
    </x:row>
    <x:row r="6164" spans="2:11" ht="16.5" customHeight="1">
      <x:c r="B6164" s="6">
        <x:v>6161</x:v>
      </x:c>
      <x:c r="C6164" s="7">
        <x:f t="shared" aca="1" ref="C6164:D6164" si="6169">IF(RAND()&lt;0.5,0,1)</x:f>
        <x:v>0</x:v>
      </x:c>
      <x:c r="D6164" s="7">
        <x:f t="shared" si="6169"/>
        <x:v>0</x:v>
      </x:c>
      <x:c r="E6164" s="7">
        <x:f t="shared" si="8"/>
        <x:v>10.278741954384754</x:v>
      </x:c>
      <x:c r="F6164" s="7">
        <x:f t="shared" si="9"/>
        <x:v>10.234540508168102</x:v>
      </x:c>
      <x:c r="G6164" s="7">
        <x:f t="shared" si="10"/>
        <x:v>-4.6900613255233026</x:v>
      </x:c>
      <x:c r="H6164" s="7">
        <x:f t="shared" si="3"/>
        <x:v>-4.6900613255233026</x:v>
      </x:c>
      <x:c r="I6164" s="7">
        <x:f t="shared" si="4"/>
        <x:v>0.0091025060568014262</x:v>
      </x:c>
      <x:c r="J6164" s="7">
        <x:f t="shared" si="5"/>
        <x:v>-0.0091025060568014262</x:v>
      </x:c>
      <x:c r="K6164" s="8">
        <x:f t="shared" si="6"/>
        <x:v>8.2855616514106644E-5</x:v>
      </x:c>
    </x:row>
    <x:row r="6165" spans="2:11" ht="16.5" customHeight="1">
      <x:c r="B6165" s="6">
        <x:v>6162</x:v>
      </x:c>
      <x:c r="C6165" s="7">
        <x:f t="shared" aca="1" ref="C6165:D6165" si="6170">IF(RAND()&lt;0.5,0,1)</x:f>
        <x:v>0</x:v>
      </x:c>
      <x:c r="D6165" s="7">
        <x:f t="shared" si="6170"/>
        <x:v>1</x:v>
      </x:c>
      <x:c r="E6165" s="7">
        <x:f t="shared" si="8"/>
        <x:v>10.278741954384754</x:v>
      </x:c>
      <x:c r="F6165" s="7">
        <x:f t="shared" si="9"/>
        <x:v>10.234540508168102</x:v>
      </x:c>
      <x:c r="G6165" s="7">
        <x:f t="shared" si="10"/>
        <x:v>-4.6932472026431835</x:v>
      </x:c>
      <x:c r="H6165" s="7">
        <x:f t="shared" si="3"/>
        <x:v>5.5412933055249187</x:v>
      </x:c>
      <x:c r="I6165" s="7">
        <x:f t="shared" si="4"/>
        <x:v>0.99609386579561487</x:v>
      </x:c>
      <x:c r="J6165" s="7">
        <x:f t="shared" si="5"/>
        <x:v>0.0039061342043851255</x:v>
      </x:c>
      <x:c r="K6165" s="8">
        <x:f t="shared" si="6"/>
        <x:v>1.5257884422667418E-5</x:v>
      </x:c>
    </x:row>
    <x:row r="6166" spans="2:11" ht="16.5" customHeight="1">
      <x:c r="B6166" s="6">
        <x:v>6163</x:v>
      </x:c>
      <x:c r="C6166" s="7">
        <x:f t="shared" aca="1" ref="C6166:D6166" si="6171">IF(RAND()&lt;0.5,0,1)</x:f>
        <x:v>1</x:v>
      </x:c>
      <x:c r="D6166" s="7">
        <x:f t="shared" si="6171"/>
        <x:v>1</x:v>
      </x:c>
      <x:c r="E6166" s="7">
        <x:f t="shared" si="8"/>
        <x:v>10.278741954384754</x:v>
      </x:c>
      <x:c r="F6166" s="7">
        <x:f t="shared" si="9"/>
        <x:v>10.235907655139638</x:v>
      </x:c>
      <x:c r="G6166" s="7">
        <x:f t="shared" si="10"/>
        <x:v>-4.6918800556716489</x:v>
      </x:c>
      <x:c r="H6166" s="7">
        <x:f t="shared" si="3"/>
        <x:v>15.822769553852741</x:v>
      </x:c>
      <x:c r="I6166" s="7">
        <x:f t="shared" si="4"/>
        <x:v>0.99999986564357612</x:v>
      </x:c>
      <x:c r="J6166" s="7">
        <x:f t="shared" si="5"/>
        <x:v>1.3435642387538138E-7</x:v>
      </x:c>
      <x:c r="K6166" s="8">
        <x:f t="shared" si="6"/>
        <x:v>1.8051648636581152E-14</x:v>
      </x:c>
    </x:row>
    <x:row r="6167" spans="2:11" ht="16.5" customHeight="1">
      <x:c r="B6167" s="6">
        <x:v>6164</x:v>
      </x:c>
      <x:c r="C6167" s="7">
        <x:f t="shared" aca="1" ref="C6167:D6167" si="6172">IF(RAND()&lt;0.5,0,1)</x:f>
        <x:v>1</x:v>
      </x:c>
      <x:c r="D6167" s="7">
        <x:f t="shared" si="6172"/>
        <x:v>1</x:v>
      </x:c>
      <x:c r="E6167" s="7">
        <x:f t="shared" si="8"/>
        <x:v>10.278742001409503</x:v>
      </x:c>
      <x:c r="F6167" s="7">
        <x:f t="shared" si="9"/>
        <x:v>10.235907702164386</x:v>
      </x:c>
      <x:c r="G6167" s="7">
        <x:f t="shared" si="10"/>
        <x:v>-4.6918800086469004</x:v>
      </x:c>
      <x:c r="H6167" s="7">
        <x:f t="shared" si="3"/>
        <x:v>15.822769694926986</x:v>
      </x:c>
      <x:c r="I6167" s="7">
        <x:f t="shared" si="4"/>
        <x:v>0.999999865643595</x:v>
      </x:c>
      <x:c r="J6167" s="7">
        <x:f t="shared" si="5"/>
        <x:v>1.3435640500158996E-7</x:v>
      </x:c>
      <x:c r="K6167" s="8">
        <x:f t="shared" si="6"/>
        <x:v>1.805164356495127E-14</x:v>
      </x:c>
    </x:row>
    <x:row r="6168" spans="2:11" ht="16.5" customHeight="1">
      <x:c r="B6168" s="6">
        <x:v>6165</x:v>
      </x:c>
      <x:c r="C6168" s="7">
        <x:f t="shared" aca="1" ref="C6168:D6168" si="6173">IF(RAND()&lt;0.5,0,1)</x:f>
        <x:v>1</x:v>
      </x:c>
      <x:c r="D6168" s="7">
        <x:f t="shared" si="6173"/>
        <x:v>1</x:v>
      </x:c>
      <x:c r="E6168" s="7">
        <x:f t="shared" si="8"/>
        <x:v>10.278742048434244</x:v>
      </x:c>
      <x:c r="F6168" s="7">
        <x:f t="shared" si="9"/>
        <x:v>10.235907749189128</x:v>
      </x:c>
      <x:c r="G6168" s="7">
        <x:f t="shared" si="10"/>
        <x:v>-4.6918799616221589</x:v>
      </x:c>
      <x:c r="H6168" s="7">
        <x:f t="shared" si="3"/>
        <x:v>15.822769836001211</x:v>
      </x:c>
      <x:c r="I6168" s="7">
        <x:f t="shared" si="4"/>
        <x:v>0.99999986564361409</x:v>
      </x:c>
      <x:c r="J6168" s="7">
        <x:f t="shared" si="5"/>
        <x:v>1.3435638590575394E-7</x:v>
      </x:c>
      <x:c r="K6168" s="8">
        <x:f t="shared" si="6"/>
        <x:v>1.8051638433655874E-14</x:v>
      </x:c>
    </x:row>
    <x:row r="6169" spans="2:11" ht="16.5" customHeight="1">
      <x:c r="B6169" s="6">
        <x:v>6166</x:v>
      </x:c>
      <x:c r="C6169" s="7">
        <x:f t="shared" aca="1" ref="C6169:D6169" si="6174">IF(RAND()&lt;0.5,0,1)</x:f>
        <x:v>1</x:v>
      </x:c>
      <x:c r="D6169" s="7">
        <x:f t="shared" si="6174"/>
        <x:v>1</x:v>
      </x:c>
      <x:c r="E6169" s="7">
        <x:f t="shared" si="8"/>
        <x:v>10.278742095458979</x:v>
      </x:c>
      <x:c r="F6169" s="7">
        <x:f t="shared" si="9"/>
        <x:v>10.235907796213862</x:v>
      </x:c>
      <x:c r="G6169" s="7">
        <x:f t="shared" si="10"/>
        <x:v>-4.6918799145974237</x:v>
      </x:c>
      <x:c r="H6169" s="7">
        <x:f t="shared" si="3"/>
        <x:v>15.822769977075415</x:v>
      </x:c>
      <x:c r="I6169" s="7">
        <x:f t="shared" si="4"/>
        <x:v>0.99999986564363297</x:v>
      </x:c>
      <x:c r="J6169" s="7">
        <x:f t="shared" si="5"/>
        <x:v>1.3435636703196252E-7</x:v>
      </x:c>
      <x:c r="K6169" s="8">
        <x:f t="shared" si="6"/>
        <x:v>1.8051633362027425E-14</x:v>
      </x:c>
    </x:row>
    <x:row r="6170" spans="2:11" ht="16.5" customHeight="1">
      <x:c r="B6170" s="6">
        <x:v>6167</x:v>
      </x:c>
      <x:c r="C6170" s="7">
        <x:f t="shared" aca="1" ref="C6170:D6170" si="6175">IF(RAND()&lt;0.5,0,1)</x:f>
        <x:v>1</x:v>
      </x:c>
      <x:c r="D6170" s="7">
        <x:f t="shared" si="6175"/>
        <x:v>0</x:v>
      </x:c>
      <x:c r="E6170" s="7">
        <x:f t="shared" si="8"/>
        <x:v>10.278742142483708</x:v>
      </x:c>
      <x:c r="F6170" s="7">
        <x:f t="shared" si="9"/>
        <x:v>10.235907843238591</x:v>
      </x:c>
      <x:c r="G6170" s="7">
        <x:f t="shared" si="10"/>
        <x:v>-4.6918798675726956</x:v>
      </x:c>
      <x:c r="H6170" s="7">
        <x:f t="shared" si="3"/>
        <x:v>5.5868622749110122</x:v>
      </x:c>
      <x:c r="I6170" s="7">
        <x:f t="shared" si="4"/>
        <x:v>0.99626722009111279</x:v>
      </x:c>
      <x:c r="J6170" s="7">
        <x:f t="shared" si="5"/>
        <x:v>0.0037327799088872071</x:v>
      </x:c>
      <x:c r="K6170" s="8">
        <x:f t="shared" si="6"/>
        <x:v>1.3933645848191986E-5</x:v>
      </x:c>
    </x:row>
    <x:row r="6171" spans="2:11" ht="16.5" customHeight="1">
      <x:c r="B6171" s="6">
        <x:v>6168</x:v>
      </x:c>
      <x:c r="C6171" s="7">
        <x:f t="shared" aca="1" ref="C6171:D6171" si="6176">IF(RAND()&lt;0.5,0,1)</x:f>
        <x:v>0</x:v>
      </x:c>
      <x:c r="D6171" s="7">
        <x:f t="shared" si="6176"/>
        <x:v>0</x:v>
      </x:c>
      <x:c r="E6171" s="7">
        <x:f t="shared" si="8"/>
        <x:v>10.280048615451818</x:v>
      </x:c>
      <x:c r="F6171" s="7">
        <x:f t="shared" si="9"/>
        <x:v>10.235907843238591</x:v>
      </x:c>
      <x:c r="G6171" s="7">
        <x:f t="shared" si="10"/>
        <x:v>-4.6905733946045851</x:v>
      </x:c>
      <x:c r="H6171" s="7">
        <x:f t="shared" si="3"/>
        <x:v>-4.6905733946045851</x:v>
      </x:c>
      <x:c r="I6171" s="7">
        <x:f t="shared" si="4"/>
        <x:v>0.009097888533510538</x:v>
      </x:c>
      <x:c r="J6171" s="7">
        <x:f t="shared" si="5"/>
        <x:v>-0.009097888533510538</x:v>
      </x:c>
      <x:c r="K6171" s="8">
        <x:f t="shared" si="6"/>
        <x:v>8.2771575768182532E-5</x:v>
      </x:c>
    </x:row>
    <x:row r="6172" spans="2:11" ht="16.5" customHeight="1">
      <x:c r="B6172" s="6">
        <x:v>6169</x:v>
      </x:c>
      <x:c r="C6172" s="7">
        <x:f t="shared" aca="1" ref="C6172:D6172" si="6177">IF(RAND()&lt;0.5,0,1)</x:f>
        <x:v>0</x:v>
      </x:c>
      <x:c r="D6172" s="7">
        <x:f t="shared" si="6177"/>
        <x:v>0</x:v>
      </x:c>
      <x:c r="E6172" s="7">
        <x:f t="shared" si="8"/>
        <x:v>10.280048615451818</x:v>
      </x:c>
      <x:c r="F6172" s="7">
        <x:f t="shared" si="9"/>
        <x:v>10.235907843238591</x:v>
      </x:c>
      <x:c r="G6172" s="7">
        <x:f t="shared" si="10"/>
        <x:v>-4.6937576555913134</x:v>
      </x:c>
      <x:c r="H6172" s="7">
        <x:f t="shared" si="3"/>
        <x:v>-4.6937576555913134</x:v>
      </x:c>
      <x:c r="I6172" s="7">
        <x:f t="shared" si="4"/>
        <x:v>0.0090692268752794979</x:v>
      </x:c>
      <x:c r="J6172" s="7">
        <x:f t="shared" si="5"/>
        <x:v>-0.0090692268752794979</x:v>
      </x:c>
      <x:c r="K6172" s="8">
        <x:f t="shared" si="6"/>
        <x:v>8.2250876115291921E-5</x:v>
      </x:c>
    </x:row>
    <x:row r="6173" spans="2:11" ht="16.5" customHeight="1">
      <x:c r="B6173" s="6">
        <x:v>6170</x:v>
      </x:c>
      <x:c r="C6173" s="7">
        <x:f t="shared" aca="1" ref="C6173:D6173" si="6178">IF(RAND()&lt;0.5,0,1)</x:f>
        <x:v>1</x:v>
      </x:c>
      <x:c r="D6173" s="7">
        <x:f t="shared" si="6178"/>
        <x:v>1</x:v>
      </x:c>
      <x:c r="E6173" s="7">
        <x:f t="shared" si="8"/>
        <x:v>10.280048615451818</x:v>
      </x:c>
      <x:c r="F6173" s="7">
        <x:f t="shared" si="9"/>
        <x:v>10.235907843238591</x:v>
      </x:c>
      <x:c r="G6173" s="7">
        <x:f t="shared" si="10"/>
        <x:v>-4.6969318849976611</x:v>
      </x:c>
      <x:c r="H6173" s="7">
        <x:f t="shared" si="3"/>
        <x:v>15.819024573692751</x:v>
      </x:c>
      <x:c r="I6173" s="7">
        <x:f t="shared" si="4"/>
        <x:v>0.99999986513947059</x:v>
      </x:c>
      <x:c r="J6173" s="7">
        <x:f t="shared" si="5"/>
        <x:v>1.3486052941047433E-7</x:v>
      </x:c>
      <x:c r="K6173" s="8">
        <x:f t="shared" si="6"/>
        <x:v>1.8187362392873413E-14</x:v>
      </x:c>
    </x:row>
    <x:row r="6174" spans="2:11" ht="16.5" customHeight="1">
      <x:c r="B6174" s="6">
        <x:v>6171</x:v>
      </x:c>
      <x:c r="C6174" s="7">
        <x:f t="shared" aca="1" ref="C6174:D6174" si="6179">IF(RAND()&lt;0.5,0,1)</x:f>
        <x:v>1</x:v>
      </x:c>
      <x:c r="D6174" s="7">
        <x:f t="shared" si="6179"/>
        <x:v>1</x:v>
      </x:c>
      <x:c r="E6174" s="7">
        <x:f t="shared" si="8"/>
        <x:v>10.280048662653003</x:v>
      </x:c>
      <x:c r="F6174" s="7">
        <x:f t="shared" si="9"/>
        <x:v>10.235907890439776</x:v>
      </x:c>
      <x:c r="G6174" s="7">
        <x:f t="shared" si="10"/>
        <x:v>-4.6969318377964759</x:v>
      </x:c>
      <x:c r="H6174" s="7">
        <x:f t="shared" si="3"/>
        <x:v>15.819024715296301</x:v>
      </x:c>
      <x:c r="I6174" s="7">
        <x:f t="shared" si="4"/>
        <x:v>0.99999986513948969</x:v>
      </x:c>
      <x:c r="J6174" s="7">
        <x:f t="shared" si="5"/>
        <x:v>1.348605103146383E-7</x:v>
      </x:c>
      <x:c r="K6174" s="8">
        <x:f t="shared" si="6"/>
        <x:v>1.8187357242324664E-14</x:v>
      </x:c>
    </x:row>
    <x:row r="6175" spans="2:11" ht="16.5" customHeight="1">
      <x:c r="B6175" s="6">
        <x:v>6172</x:v>
      </x:c>
      <x:c r="C6175" s="7">
        <x:f t="shared" aca="1" ref="C6175:D6175" si="6180">IF(RAND()&lt;0.5,0,1)</x:f>
        <x:v>0</x:v>
      </x:c>
      <x:c r="D6175" s="7">
        <x:f t="shared" si="6180"/>
        <x:v>0</x:v>
      </x:c>
      <x:c r="E6175" s="7">
        <x:f t="shared" si="8"/>
        <x:v>10.280048709854182</x:v>
      </x:c>
      <x:c r="F6175" s="7">
        <x:f t="shared" si="9"/>
        <x:v>10.235907937640954</x:v>
      </x:c>
      <x:c r="G6175" s="7">
        <x:f t="shared" si="10"/>
        <x:v>-4.696931790595297</x:v>
      </x:c>
      <x:c r="H6175" s="7">
        <x:f t="shared" si="3"/>
        <x:v>-4.696931790595297</x:v>
      </x:c>
      <x:c r="I6175" s="7">
        <x:f t="shared" si="4"/>
        <x:v>0.0090407454062127936</x:v>
      </x:c>
      <x:c r="J6175" s="7">
        <x:f t="shared" si="5"/>
        <x:v>-0.0090407454062127936</x:v>
      </x:c>
      <x:c r="K6175" s="8">
        <x:f t="shared" si="6"/>
        <x:v>8.1735077499957734E-5</x:v>
      </x:c>
    </x:row>
    <x:row r="6176" spans="2:11" ht="16.5" customHeight="1">
      <x:c r="B6176" s="6">
        <x:v>6173</x:v>
      </x:c>
      <x:c r="C6176" s="7">
        <x:f t="shared" aca="1" ref="C6176:D6176" si="6181">IF(RAND()&lt;0.5,0,1)</x:f>
        <x:v>0</x:v>
      </x:c>
      <x:c r="D6176" s="7">
        <x:f t="shared" si="6181"/>
        <x:v>0</x:v>
      </x:c>
      <x:c r="E6176" s="7">
        <x:f t="shared" si="8"/>
        <x:v>10.280048709854182</x:v>
      </x:c>
      <x:c r="F6176" s="7">
        <x:f t="shared" si="9"/>
        <x:v>10.235907937640954</x:v>
      </x:c>
      <x:c r="G6176" s="7">
        <x:f t="shared" si="10"/>
        <x:v>-4.7000960514874714</x:v>
      </x:c>
      <x:c r="H6176" s="7">
        <x:f t="shared" si="3"/>
        <x:v>-4.7000960514874714</x:v>
      </x:c>
      <x:c r="I6176" s="7">
        <x:f t="shared" si="4"/>
        <x:v>0.0090124407557441531</x:v>
      </x:c>
      <x:c r="J6176" s="7">
        <x:f t="shared" si="5"/>
        <x:v>-0.0090124407557441531</x:v>
      </x:c>
      <x:c r="K6176" s="8">
        <x:f t="shared" si="6"/>
        <x:v>8.1224088375798237E-5</x:v>
      </x:c>
    </x:row>
    <x:row r="6177" spans="2:11" ht="16.5" customHeight="1">
      <x:c r="B6177" s="6">
        <x:v>6174</x:v>
      </x:c>
      <x:c r="C6177" s="7">
        <x:f t="shared" aca="1" ref="C6177:D6177" si="6182">IF(RAND()&lt;0.5,0,1)</x:f>
        <x:v>1</x:v>
      </x:c>
      <x:c r="D6177" s="7">
        <x:f t="shared" si="6182"/>
        <x:v>1</x:v>
      </x:c>
      <x:c r="E6177" s="7">
        <x:f t="shared" si="8"/>
        <x:v>10.280048709854182</x:v>
      </x:c>
      <x:c r="F6177" s="7">
        <x:f t="shared" si="9"/>
        <x:v>10.235907937640954</x:v>
      </x:c>
      <x:c r="G6177" s="7">
        <x:f t="shared" si="10"/>
        <x:v>-4.7032504057519819</x:v>
      </x:c>
      <x:c r="H6177" s="7">
        <x:f t="shared" si="3"/>
        <x:v>15.812706241743156</x:v>
      </x:c>
      <x:c r="I6177" s="7">
        <x:f t="shared" si="4"/>
        <x:v>0.99999986428467968</x:v>
      </x:c>
      <x:c r="J6177" s="7">
        <x:f t="shared" si="5"/>
        <x:v>1.3571532031519951E-7</x:v>
      </x:c>
      <x:c r="K6177" s="8">
        <x:f t="shared" si="6"/>
        <x:v>1.8418648168257205E-14</x:v>
      </x:c>
    </x:row>
    <x:row r="6178" spans="2:11" ht="16.5" customHeight="1">
      <x:c r="B6178" s="6">
        <x:v>6175</x:v>
      </x:c>
      <x:c r="C6178" s="7">
        <x:f t="shared" aca="1" ref="C6178:D6178" si="6183">IF(RAND()&lt;0.5,0,1)</x:f>
        <x:v>0</x:v>
      </x:c>
      <x:c r="D6178" s="7">
        <x:f t="shared" si="6183"/>
        <x:v>0</x:v>
      </x:c>
      <x:c r="E6178" s="7">
        <x:f t="shared" si="8"/>
        <x:v>10.280048757354544</x:v>
      </x:c>
      <x:c r="F6178" s="7">
        <x:f t="shared" si="9"/>
        <x:v>10.235907985141317</x:v>
      </x:c>
      <x:c r="G6178" s="7">
        <x:f t="shared" si="10"/>
        <x:v>-4.7032503582516201</x:v>
      </x:c>
      <x:c r="H6178" s="7">
        <x:f t="shared" si="3"/>
        <x:v>-4.7032503582516201</x:v>
      </x:c>
      <x:c r="I6178" s="7">
        <x:f t="shared" si="4"/>
        <x:v>0.0089843125447945198</x:v>
      </x:c>
      <x:c r="J6178" s="7">
        <x:f t="shared" si="5"/>
        <x:v>-0.0089843125447945198</x:v>
      </x:c>
      <x:c r="K6178" s="8">
        <x:f t="shared" si="6"/>
        <x:v>8.0717871902552185E-5</x:v>
      </x:c>
    </x:row>
    <x:row r="6179" spans="2:11" ht="16.5" customHeight="1">
      <x:c r="B6179" s="6">
        <x:v>6176</x:v>
      </x:c>
      <x:c r="C6179" s="7">
        <x:f t="shared" aca="1" ref="C6179:D6179" si="6184">IF(RAND()&lt;0.5,0,1)</x:f>
        <x:v>1</x:v>
      </x:c>
      <x:c r="D6179" s="7">
        <x:f t="shared" si="6184"/>
        <x:v>0</x:v>
      </x:c>
      <x:c r="E6179" s="7">
        <x:f t="shared" si="8"/>
        <x:v>10.280048757354544</x:v>
      </x:c>
      <x:c r="F6179" s="7">
        <x:f t="shared" si="9"/>
        <x:v>10.235907985141317</x:v>
      </x:c>
      <x:c r="G6179" s="7">
        <x:f t="shared" si="10"/>
        <x:v>-4.706394867642298</x:v>
      </x:c>
      <x:c r="H6179" s="7">
        <x:f t="shared" si="3"/>
        <x:v>5.5736538897122463</x:v>
      </x:c>
      <x:c r="I6179" s="7">
        <x:f t="shared" si="4"/>
        <x:v>0.99621777676047851</x:v>
      </x:c>
      <x:c r="J6179" s="7">
        <x:f t="shared" si="5"/>
        <x:v>0.0037822232395214872</x:v>
      </x:c>
      <x:c r="K6179" s="8">
        <x:f t="shared" si="6"/>
        <x:v>1.4305212633576414E-5</x:v>
      </x:c>
    </x:row>
    <x:row r="6180" spans="2:11" ht="16.5" customHeight="1">
      <x:c r="B6180" s="6">
        <x:v>6177</x:v>
      </x:c>
      <x:c r="C6180" s="7">
        <x:f t="shared" aca="1" ref="C6180:D6180" si="6185">IF(RAND()&lt;0.5,0,1)</x:f>
        <x:v>0</x:v>
      </x:c>
      <x:c r="D6180" s="7">
        <x:f t="shared" si="6185"/>
        <x:v>1</x:v>
      </x:c>
      <x:c r="E6180" s="7">
        <x:f t="shared" si="8"/>
        <x:v>10.281372535488376</x:v>
      </x:c>
      <x:c r="F6180" s="7">
        <x:f t="shared" si="9"/>
        <x:v>10.235907985141317</x:v>
      </x:c>
      <x:c r="G6180" s="7">
        <x:f t="shared" si="10"/>
        <x:v>-4.7050710895084658</x:v>
      </x:c>
      <x:c r="H6180" s="7">
        <x:f t="shared" si="3"/>
        <x:v>5.5308368956328513</x:v>
      </x:c>
      <x:c r="I6180" s="7">
        <x:f t="shared" si="4"/>
        <x:v>0.99605296942637256</x:v>
      </x:c>
      <x:c r="J6180" s="7">
        <x:f t="shared" si="5"/>
        <x:v>0.0039470305736274414</x:v>
      </x:c>
      <x:c r="K6180" s="8">
        <x:f t="shared" si="6"/>
        <x:v>1.5579050349149771E-5</x:v>
      </x:c>
    </x:row>
    <x:row r="6181" spans="2:11" ht="16.5" customHeight="1">
      <x:c r="B6181" s="6">
        <x:v>6178</x:v>
      </x:c>
      <x:c r="C6181" s="7">
        <x:f t="shared" aca="1" ref="C6181:D6181" si="6186">IF(RAND()&lt;0.5,0,1)</x:f>
        <x:v>0</x:v>
      </x:c>
      <x:c r="D6181" s="7">
        <x:f t="shared" si="6186"/>
        <x:v>1</x:v>
      </x:c>
      <x:c r="E6181" s="7">
        <x:f t="shared" si="8"/>
        <x:v>10.281372535488376</x:v>
      </x:c>
      <x:c r="F6181" s="7">
        <x:f t="shared" si="9"/>
        <x:v>10.237289445842087</x:v>
      </x:c>
      <x:c r="G6181" s="7">
        <x:f t="shared" si="10"/>
        <x:v>-4.7036896288076964</x:v>
      </x:c>
      <x:c r="H6181" s="7">
        <x:f t="shared" si="3"/>
        <x:v>5.533599817034391</x:v>
      </x:c>
      <x:c r="I6181" s="7">
        <x:f t="shared" si="4"/>
        <x:v>0.99606381684403844</x:v>
      </x:c>
      <x:c r="J6181" s="7">
        <x:f t="shared" si="5"/>
        <x:v>0.003936183155961559</x:v>
      </x:c>
      <x:c r="K6181" s="8">
        <x:f t="shared" si="6"/>
        <x:v>1.5493537837275498E-5</x:v>
      </x:c>
    </x:row>
    <x:row r="6182" spans="2:11" ht="16.5" customHeight="1">
      <x:c r="B6182" s="6">
        <x:v>6179</x:v>
      </x:c>
      <x:c r="C6182" s="7">
        <x:f t="shared" aca="1" ref="C6182:D6182" si="6187">IF(RAND()&lt;0.5,0,1)</x:f>
        <x:v>0</x:v>
      </x:c>
      <x:c r="D6182" s="7">
        <x:f t="shared" si="6187"/>
        <x:v>0</x:v>
      </x:c>
      <x:c r="E6182" s="7">
        <x:f t="shared" si="8"/>
        <x:v>10.281372535488376</x:v>
      </x:c>
      <x:c r="F6182" s="7">
        <x:f t="shared" si="9"/>
        <x:v>10.238667109946674</x:v>
      </x:c>
      <x:c r="G6182" s="7">
        <x:f t="shared" si="10"/>
        <x:v>-4.7023119647031102</x:v>
      </x:c>
      <x:c r="H6182" s="7">
        <x:f t="shared" si="3"/>
        <x:v>-4.7023119647031102</x:v>
      </x:c>
      <x:c r="I6182" s="7">
        <x:f t="shared" si="4"/>
        <x:v>0.0089926714714895425</x:v>
      </x:c>
      <x:c r="J6182" s="7">
        <x:f t="shared" si="5"/>
        <x:v>-0.0089926714714895425</x:v>
      </x:c>
      <x:c r="K6182" s="8">
        <x:f t="shared" si="6"/>
        <x:v>8.0868140194141898E-5</x:v>
      </x:c>
    </x:row>
    <x:row r="6183" spans="2:11" ht="16.5" customHeight="1">
      <x:c r="B6183" s="6">
        <x:v>6180</x:v>
      </x:c>
      <x:c r="C6183" s="7">
        <x:f t="shared" aca="1" ref="C6183:D6183" si="6188">IF(RAND()&lt;0.5,0,1)</x:f>
        <x:v>1</x:v>
      </x:c>
      <x:c r="D6183" s="7">
        <x:f t="shared" si="6188"/>
        <x:v>0</x:v>
      </x:c>
      <x:c r="E6183" s="7">
        <x:f t="shared" si="8"/>
        <x:v>10.281372535488376</x:v>
      </x:c>
      <x:c r="F6183" s="7">
        <x:f t="shared" si="9"/>
        <x:v>10.238667109946674</x:v>
      </x:c>
      <x:c r="G6183" s="7">
        <x:f t="shared" si="10"/>
        <x:v>-4.7054593997181318</x:v>
      </x:c>
      <x:c r="H6183" s="7">
        <x:f t="shared" si="3"/>
        <x:v>5.5759131357702447</x:v>
      </x:c>
      <x:c r="I6183" s="7">
        <x:f t="shared" si="4"/>
        <x:v>0.99622627987815227</x:v>
      </x:c>
      <x:c r="J6183" s="7">
        <x:f t="shared" si="5"/>
        <x:v>0.0037737201218477345</x:v>
      </x:c>
      <x:c r="K6183" s="8">
        <x:f t="shared" si="6"/>
        <x:v>1.4240963558038481E-5</x:v>
      </x:c>
    </x:row>
    <x:row r="6184" spans="2:11" ht="16.5" customHeight="1">
      <x:c r="B6184" s="6">
        <x:v>6181</x:v>
      </x:c>
      <x:c r="C6184" s="7">
        <x:f t="shared" aca="1" ref="C6184:D6184" si="6189">IF(RAND()&lt;0.5,0,1)</x:f>
        <x:v>0</x:v>
      </x:c>
      <x:c r="D6184" s="7">
        <x:f t="shared" si="6189"/>
        <x:v>1</x:v>
      </x:c>
      <x:c r="E6184" s="7">
        <x:f t="shared" si="8"/>
        <x:v>10.282693337531024</x:v>
      </x:c>
      <x:c r="F6184" s="7">
        <x:f t="shared" si="9"/>
        <x:v>10.238667109946674</x:v>
      </x:c>
      <x:c r="G6184" s="7">
        <x:f t="shared" si="10"/>
        <x:v>-4.7041385976754855</x:v>
      </x:c>
      <x:c r="H6184" s="7">
        <x:f t="shared" si="3"/>
        <x:v>5.534528512271188</x:v>
      </x:c>
      <x:c r="I6184" s="7">
        <x:f t="shared" si="4"/>
        <x:v>0.99606745629288473</x:v>
      </x:c>
      <x:c r="J6184" s="7">
        <x:f t="shared" si="5"/>
        <x:v>0.0039325437071152658</x:v>
      </x:c>
      <x:c r="K6184" s="8">
        <x:f t="shared" si="6"/>
        <x:v>1.5464900008371879E-5</x:v>
      </x:c>
    </x:row>
    <x:row r="6185" spans="2:11" ht="16.5" customHeight="1">
      <x:c r="B6185" s="6">
        <x:v>6182</x:v>
      </x:c>
      <x:c r="C6185" s="7">
        <x:f t="shared" aca="1" ref="C6185:D6185" si="6190">IF(RAND()&lt;0.5,0,1)</x:f>
        <x:v>1</x:v>
      </x:c>
      <x:c r="D6185" s="7">
        <x:f t="shared" si="6190"/>
        <x:v>1</x:v>
      </x:c>
      <x:c r="E6185" s="7">
        <x:f t="shared" si="8"/>
        <x:v>10.282693337531024</x:v>
      </x:c>
      <x:c r="F6185" s="7">
        <x:f t="shared" si="9"/>
        <x:v>10.240043500244164</x:v>
      </x:c>
      <x:c r="G6185" s="7">
        <x:f t="shared" si="10"/>
        <x:v>-4.7027622073779956</x:v>
      </x:c>
      <x:c r="H6185" s="7">
        <x:f t="shared" si="3"/>
        <x:v>15.819974630397192</x:v>
      </x:c>
      <x:c r="I6185" s="7">
        <x:f t="shared" si="4"/>
        <x:v>0.99999986526753504</x:v>
      </x:c>
      <x:c r="J6185" s="7">
        <x:f t="shared" si="5"/>
        <x:v>1.3473246496253921E-7</x:v>
      </x:c>
      <x:c r="K6185" s="8">
        <x:f t="shared" si="6"/>
        <x:v>1.8152837114881855E-14</x:v>
      </x:c>
    </x:row>
    <x:row r="6186" spans="2:11" ht="16.5" customHeight="1">
      <x:c r="B6186" s="6">
        <x:v>6183</x:v>
      </x:c>
      <x:c r="C6186" s="7">
        <x:f t="shared" aca="1" ref="C6186:D6186" si="6191">IF(RAND()&lt;0.5,0,1)</x:f>
        <x:v>1</x:v>
      </x:c>
      <x:c r="D6186" s="7">
        <x:f t="shared" si="6191"/>
        <x:v>1</x:v>
      </x:c>
      <x:c r="E6186" s="7">
        <x:f t="shared" si="8"/>
        <x:v>10.282693384687386</x:v>
      </x:c>
      <x:c r="F6186" s="7">
        <x:f t="shared" si="9"/>
        <x:v>10.240043547400527</x:v>
      </x:c>
      <x:c r="G6186" s="7">
        <x:f t="shared" si="10"/>
        <x:v>-4.7027621602216332</x:v>
      </x:c>
      <x:c r="H6186" s="7">
        <x:f t="shared" si="3"/>
        <x:v>15.81997477186628</x:v>
      </x:c>
      <x:c r="I6186" s="7">
        <x:f t="shared" si="4"/>
        <x:v>0.99999986526755413</x:v>
      </x:c>
      <x:c r="J6186" s="7">
        <x:f t="shared" si="5"/>
        <x:v>1.3473244586670319E-7</x:v>
      </x:c>
      <x:c r="K6186" s="8">
        <x:f t="shared" si="6"/>
        <x:v>1.8152831969224105E-14</x:v>
      </x:c>
    </x:row>
    <x:row r="6187" spans="2:11" ht="16.5" customHeight="1">
      <x:c r="B6187" s="6">
        <x:v>6184</x:v>
      </x:c>
      <x:c r="C6187" s="7">
        <x:f t="shared" aca="1" ref="C6187:D6187" si="6192">IF(RAND()&lt;0.5,0,1)</x:f>
        <x:v>1</x:v>
      </x:c>
      <x:c r="D6187" s="7">
        <x:f t="shared" si="6192"/>
        <x:v>0</x:v>
      </x:c>
      <x:c r="E6187" s="7">
        <x:f t="shared" si="8"/>
        <x:v>10.282693431843741</x:v>
      </x:c>
      <x:c r="F6187" s="7">
        <x:f t="shared" si="9"/>
        <x:v>10.240043594556882</x:v>
      </x:c>
      <x:c r="G6187" s="7">
        <x:f t="shared" si="10"/>
        <x:v>-4.702762113065277</x:v>
      </x:c>
      <x:c r="H6187" s="7">
        <x:f t="shared" si="3"/>
        <x:v>5.5799313187784643</x:v>
      </x:c>
      <x:c r="I6187" s="7">
        <x:f t="shared" si="4"/>
        <x:v>0.99624135607229547</x:v>
      </x:c>
      <x:c r="J6187" s="7">
        <x:f t="shared" si="5"/>
        <x:v>0.0037586439277045303</x:v>
      </x:c>
      <x:c r="K6187" s="8">
        <x:f t="shared" si="6"/>
        <x:v>1.4127404175270138E-5</x:v>
      </x:c>
    </x:row>
    <x:row r="6188" spans="2:11" ht="16.5" customHeight="1">
      <x:c r="B6188" s="6">
        <x:v>6185</x:v>
      </x:c>
      <x:c r="C6188" s="7">
        <x:f t="shared" aca="1" ref="C6188:D6188" si="6193">IF(RAND()&lt;0.5,0,1)</x:f>
        <x:v>1</x:v>
      </x:c>
      <x:c r="D6188" s="7">
        <x:f t="shared" si="6193"/>
        <x:v>0</x:v>
      </x:c>
      <x:c r="E6188" s="7">
        <x:f t="shared" si="8"/>
        <x:v>10.284008957218438</x:v>
      </x:c>
      <x:c r="F6188" s="7">
        <x:f t="shared" si="9"/>
        <x:v>10.240043594556882</x:v>
      </x:c>
      <x:c r="G6188" s="7">
        <x:f t="shared" si="10"/>
        <x:v>-4.7014465876905804</x:v>
      </x:c>
      <x:c r="H6188" s="7">
        <x:f t="shared" si="3"/>
        <x:v>5.5825623695278574</x:v>
      </x:c>
      <x:c r="I6188" s="7">
        <x:f t="shared" si="4"/>
        <x:v>0.99625119523326011</x:v>
      </x:c>
      <x:c r="J6188" s="7">
        <x:f t="shared" si="5"/>
        <x:v>0.0037488047667398883</x:v>
      </x:c>
      <x:c r="K6188" s="8">
        <x:f t="shared" si="6"/>
        <x:v>1.4053537179131708E-5</x:v>
      </x:c>
    </x:row>
    <x:row r="6189" spans="2:11" ht="16.5" customHeight="1">
      <x:c r="B6189" s="6">
        <x:v>6186</x:v>
      </x:c>
      <x:c r="C6189" s="7">
        <x:f t="shared" aca="1" ref="C6189:D6189" si="6194">IF(RAND()&lt;0.5,0,1)</x:f>
        <x:v>0</x:v>
      </x:c>
      <x:c r="D6189" s="7">
        <x:f t="shared" si="6194"/>
        <x:v>1</x:v>
      </x:c>
      <x:c r="E6189" s="7">
        <x:f t="shared" si="8"/>
        <x:v>10.285321038886797</x:v>
      </x:c>
      <x:c r="F6189" s="7">
        <x:f t="shared" si="9"/>
        <x:v>10.240043594556882</x:v>
      </x:c>
      <x:c r="G6189" s="7">
        <x:f t="shared" si="10"/>
        <x:v>-4.7001345060222217</x:v>
      </x:c>
      <x:c r="H6189" s="7">
        <x:f t="shared" si="3"/>
        <x:v>5.5399090885346602</x:v>
      </x:c>
      <x:c r="I6189" s="7">
        <x:f t="shared" si="4"/>
        <x:v>0.99608847627837649</x:v>
      </x:c>
      <x:c r="J6189" s="7">
        <x:f t="shared" si="5"/>
        <x:v>0.003911523721623511</x:v>
      </x:c>
      <x:c r="K6189" s="8">
        <x:f t="shared" si="6"/>
        <x:v>1.5300017824823441E-5</x:v>
      </x:c>
    </x:row>
    <x:row r="6190" spans="2:11" ht="16.5" customHeight="1">
      <x:c r="B6190" s="6">
        <x:v>6187</x:v>
      </x:c>
      <x:c r="C6190" s="7">
        <x:f t="shared" aca="1" ref="C6190:D6190" si="6195">IF(RAND()&lt;0.5,0,1)</x:f>
        <x:v>0</x:v>
      </x:c>
      <x:c r="D6190" s="7">
        <x:f t="shared" si="6195"/>
        <x:v>0</x:v>
      </x:c>
      <x:c r="E6190" s="7">
        <x:f t="shared" si="8"/>
        <x:v>10.285321038886797</x:v>
      </x:c>
      <x:c r="F6190" s="7">
        <x:f t="shared" si="9"/>
        <x:v>10.24141262785945</x:v>
      </x:c>
      <x:c r="G6190" s="7">
        <x:f t="shared" si="10"/>
        <x:v>-4.6987654727196535</x:v>
      </x:c>
      <x:c r="H6190" s="7">
        <x:f t="shared" si="3"/>
        <x:v>-4.6987654727196535</x:v>
      </x:c>
      <x:c r="I6190" s="7">
        <x:f t="shared" si="4"/>
        <x:v>0.0090243322099168386</x:v>
      </x:c>
      <x:c r="J6190" s="7">
        <x:f t="shared" si="5"/>
        <x:v>-0.0090243322099168386</x:v>
      </x:c>
      <x:c r="K6190" s="8">
        <x:f t="shared" si="6"/>
        <x:v>8.1438571834942532E-5</x:v>
      </x:c>
    </x:row>
    <x:row r="6191" spans="2:11" ht="16.5" customHeight="1">
      <x:c r="B6191" s="6">
        <x:v>6188</x:v>
      </x:c>
      <x:c r="C6191" s="7">
        <x:f t="shared" aca="1" ref="C6191:D6191" si="6196">IF(RAND()&lt;0.5,0,1)</x:f>
        <x:v>1</x:v>
      </x:c>
      <x:c r="D6191" s="7">
        <x:f t="shared" si="6196"/>
        <x:v>0</x:v>
      </x:c>
      <x:c r="E6191" s="7">
        <x:f t="shared" si="8"/>
        <x:v>10.285321038886797</x:v>
      </x:c>
      <x:c r="F6191" s="7">
        <x:f t="shared" si="9"/>
        <x:v>10.24141262785945</x:v>
      </x:c>
      <x:c r="G6191" s="7">
        <x:f t="shared" si="10"/>
        <x:v>-4.7019239889931246</x:v>
      </x:c>
      <x:c r="H6191" s="7">
        <x:f t="shared" si="3"/>
        <x:v>5.5833970498936729</x:v>
      </x:c>
      <x:c r="I6191" s="7">
        <x:f t="shared" si="4"/>
        <x:v>0.99625431126590636</x:v>
      </x:c>
      <x:c r="J6191" s="7">
        <x:f t="shared" si="5"/>
        <x:v>0.003745688734093644</x:v>
      </x:c>
      <x:c r="K6191" s="8">
        <x:f t="shared" si="6"/>
        <x:v>1.4030184092716045E-5</x:v>
      </x:c>
    </x:row>
    <x:row r="6192" spans="2:11" ht="16.5" customHeight="1">
      <x:c r="B6192" s="6">
        <x:v>6189</x:v>
      </x:c>
      <x:c r="C6192" s="7">
        <x:f t="shared" aca="1" ref="C6192:D6192" si="6197">IF(RAND()&lt;0.5,0,1)</x:f>
        <x:v>1</x:v>
      </x:c>
      <x:c r="D6192" s="7">
        <x:f t="shared" si="6197"/>
        <x:v>0</x:v>
      </x:c>
      <x:c r="E6192" s="7">
        <x:f t="shared" si="8"/>
        <x:v>10.28663202994373</x:v>
      </x:c>
      <x:c r="F6192" s="7">
        <x:f t="shared" si="9"/>
        <x:v>10.24141262785945</x:v>
      </x:c>
      <x:c r="G6192" s="7">
        <x:f t="shared" si="10"/>
        <x:v>-4.7006129979361919</x:v>
      </x:c>
      <x:c r="H6192" s="7">
        <x:f t="shared" si="3"/>
        <x:v>5.5860190320075382</x:v>
      </x:c>
      <x:c r="I6192" s="7">
        <x:f t="shared" si="4"/>
        <x:v>0.99626408288774093</x:v>
      </x:c>
      <x:c r="J6192" s="7">
        <x:f t="shared" si="5"/>
        <x:v>0.0037359171122590684</x:v>
      </x:c>
      <x:c r="K6192" s="8">
        <x:f t="shared" si="6"/>
        <x:v>1.3957076669670137E-5</x:v>
      </x:c>
    </x:row>
    <x:row r="6193" spans="2:11" ht="16.5" customHeight="1">
      <x:c r="B6193" s="6">
        <x:v>6190</x:v>
      </x:c>
      <x:c r="C6193" s="7">
        <x:f t="shared" aca="1" ref="C6193:D6193" si="6198">IF(RAND()&lt;0.5,0,1)</x:f>
        <x:v>0</x:v>
      </x:c>
      <x:c r="D6193" s="7">
        <x:f t="shared" si="6198"/>
        <x:v>0</x:v>
      </x:c>
      <x:c r="E6193" s="7">
        <x:f t="shared" si="8"/>
        <x:v>10.28793960093302</x:v>
      </x:c>
      <x:c r="F6193" s="7">
        <x:f t="shared" si="9"/>
        <x:v>10.24141262785945</x:v>
      </x:c>
      <x:c r="G6193" s="7">
        <x:f t="shared" si="10"/>
        <x:v>-4.6993054269469017</x:v>
      </x:c>
      <x:c r="H6193" s="7">
        <x:f t="shared" si="3"/>
        <x:v>-4.6993054269469017</x:v>
      </x:c>
      <x:c r="I6193" s="7">
        <x:f t="shared" si="4"/>
        <x:v>0.0090195047365947689</x:v>
      </x:c>
      <x:c r="J6193" s="7">
        <x:f t="shared" si="5"/>
        <x:v>-0.0090195047365947689</x:v>
      </x:c>
      <x:c r="K6193" s="8">
        <x:f t="shared" si="6"/>
        <x:v>8.1351465693455479E-5</x:v>
      </x:c>
    </x:row>
    <x:row r="6194" spans="2:11" ht="16.5" customHeight="1">
      <x:c r="B6194" s="6">
        <x:v>6191</x:v>
      </x:c>
      <x:c r="C6194" s="7">
        <x:f t="shared" aca="1" ref="C6194:D6194" si="6199">IF(RAND()&lt;0.5,0,1)</x:f>
        <x:v>0</x:v>
      </x:c>
      <x:c r="D6194" s="7">
        <x:f t="shared" si="6199"/>
        <x:v>0</x:v>
      </x:c>
      <x:c r="E6194" s="7">
        <x:f t="shared" si="8"/>
        <x:v>10.28793960093302</x:v>
      </x:c>
      <x:c r="F6194" s="7">
        <x:f t="shared" si="9"/>
        <x:v>10.24141262785945</x:v>
      </x:c>
      <x:c r="G6194" s="7">
        <x:f t="shared" si="10"/>
        <x:v>-4.7024622536047103</x:v>
      </x:c>
      <x:c r="H6194" s="7">
        <x:f t="shared" si="3"/>
        <x:v>-4.7024622536047103</x:v>
      </x:c>
      <x:c r="I6194" s="7">
        <x:f t="shared" si="4"/>
        <x:v>0.0089913322251850662</x:v>
      </x:c>
      <x:c r="J6194" s="7">
        <x:f t="shared" si="5"/>
        <x:v>-0.0089913322251850662</x:v>
      </x:c>
      <x:c r="K6194" s="8">
        <x:f t="shared" si="6"/>
        <x:v>8.0844055183651431E-5</x:v>
      </x:c>
    </x:row>
    <x:row r="6195" spans="2:11" ht="16.5" customHeight="1">
      <x:c r="B6195" s="6">
        <x:v>6192</x:v>
      </x:c>
      <x:c r="C6195" s="7">
        <x:f t="shared" aca="1" ref="C6195:D6195" si="6200">IF(RAND()&lt;0.5,0,1)</x:f>
        <x:v>1</x:v>
      </x:c>
      <x:c r="D6195" s="7">
        <x:f t="shared" si="6200"/>
        <x:v>0</x:v>
      </x:c>
      <x:c r="E6195" s="7">
        <x:f t="shared" si="8"/>
        <x:v>10.28793960093302</x:v>
      </x:c>
      <x:c r="F6195" s="7">
        <x:f t="shared" si="9"/>
        <x:v>10.24141262785945</x:v>
      </x:c>
      <x:c r="G6195" s="7">
        <x:f t="shared" si="10"/>
        <x:v>-4.7056092198835247</x:v>
      </x:c>
      <x:c r="H6195" s="7">
        <x:f t="shared" si="3"/>
        <x:v>5.5823303810494957</x:v>
      </x:c>
      <x:c r="I6195" s="7">
        <x:f t="shared" si="4"/>
        <x:v>0.99625032871425168</x:v>
      </x:c>
      <x:c r="J6195" s="7">
        <x:f t="shared" si="5"/>
        <x:v>0.0037496712857483239</x:v>
      </x:c>
      <x:c r="K6195" s="8">
        <x:f t="shared" si="6"/>
        <x:v>1.4060034751165488E-5</x:v>
      </x:c>
    </x:row>
    <x:row r="6196" spans="2:11" ht="16.5" customHeight="1">
      <x:c r="B6196" s="6">
        <x:v>6193</x:v>
      </x:c>
      <x:c r="C6196" s="7">
        <x:f t="shared" aca="1" ref="C6196:D6196" si="6201">IF(RAND()&lt;0.5,0,1)</x:f>
        <x:v>1</x:v>
      </x:c>
      <x:c r="D6196" s="7">
        <x:f t="shared" si="6201"/>
        <x:v>0</x:v>
      </x:c>
      <x:c r="E6196" s="7">
        <x:f t="shared" si="8"/>
        <x:v>10.289251985883032</x:v>
      </x:c>
      <x:c r="F6196" s="7">
        <x:f t="shared" si="9"/>
        <x:v>10.24141262785945</x:v>
      </x:c>
      <x:c r="G6196" s="7">
        <x:f t="shared" si="10"/>
        <x:v>-4.7042968349335128</x:v>
      </x:c>
      <x:c r="H6196" s="7">
        <x:f t="shared" si="3"/>
        <x:v>5.5849551509495194</x:v>
      </x:c>
      <x:c r="I6196" s="7">
        <x:f t="shared" si="4"/>
        <x:v>0.99626012107363093</x:v>
      </x:c>
      <x:c r="J6196" s="7">
        <x:f t="shared" si="5"/>
        <x:v>0.0037398789263690668</x:v>
      </x:c>
      <x:c r="K6196" s="8">
        <x:f t="shared" si="6"/>
        <x:v>1.3986694383899445E-5</x:v>
      </x:c>
    </x:row>
    <x:row r="6197" spans="2:11" ht="16.5" customHeight="1">
      <x:c r="B6197" s="6">
        <x:v>6194</x:v>
      </x:c>
      <x:c r="C6197" s="7">
        <x:f t="shared" aca="1" ref="C6197:D6197" si="6202">IF(RAND()&lt;0.5,0,1)</x:f>
        <x:v>0</x:v>
      </x:c>
      <x:c r="D6197" s="7">
        <x:f t="shared" si="6202"/>
        <x:v>1</x:v>
      </x:c>
      <x:c r="E6197" s="7">
        <x:f t="shared" si="8"/>
        <x:v>10.290560943507261</x:v>
      </x:c>
      <x:c r="F6197" s="7">
        <x:f t="shared" si="9"/>
        <x:v>10.24141262785945</x:v>
      </x:c>
      <x:c r="G6197" s="7">
        <x:f t="shared" si="10"/>
        <x:v>-4.7029878773092832</x:v>
      </x:c>
      <x:c r="H6197" s="7">
        <x:f t="shared" si="3"/>
        <x:v>5.5384247505501669</x:v>
      </x:c>
      <x:c r="I6197" s="7">
        <x:f t="shared" si="4"/>
        <x:v>0.99608268870484462</x:v>
      </x:c>
      <x:c r="J6197" s="7">
        <x:f t="shared" si="5"/>
        <x:v>0.003917311295155379</x:v>
      </x:c>
      <x:c r="K6197" s="8">
        <x:f t="shared" si="6"/>
        <x:v>1.5345327783151912E-5</x:v>
      </x:c>
    </x:row>
    <x:row r="6198" spans="2:11" ht="16.5" customHeight="1">
      <x:c r="B6198" s="6">
        <x:v>6195</x:v>
      </x:c>
      <x:c r="C6198" s="7">
        <x:f t="shared" aca="1" ref="C6198:D6198" si="6203">IF(RAND()&lt;0.5,0,1)</x:f>
        <x:v>1</x:v>
      </x:c>
      <x:c r="D6198" s="7">
        <x:f t="shared" si="6203"/>
        <x:v>0</x:v>
      </x:c>
      <x:c r="E6198" s="7">
        <x:f t="shared" si="8"/>
        <x:v>10.290560943507261</x:v>
      </x:c>
      <x:c r="F6198" s="7">
        <x:f t="shared" si="9"/>
        <x:v>10.242783686812755</x:v>
      </x:c>
      <x:c r="G6198" s="7">
        <x:f t="shared" si="10"/>
        <x:v>-4.701616818355979</x:v>
      </x:c>
      <x:c r="H6198" s="7">
        <x:f t="shared" si="3"/>
        <x:v>5.5889441251512819</x:v>
      </x:c>
      <x:c r="I6198" s="7">
        <x:f t="shared" si="4"/>
        <x:v>0.99627495417880185</x:v>
      </x:c>
      <x:c r="J6198" s="7">
        <x:f t="shared" si="5"/>
        <x:v>0.0037250458211981474</x:v>
      </x:c>
      <x:c r="K6198" s="8">
        <x:f t="shared" si="6"/>
        <x:v>1.387596637002578E-5</x:v>
      </x:c>
    </x:row>
    <x:row r="6199" spans="2:11" ht="16.5" customHeight="1">
      <x:c r="B6199" s="6">
        <x:v>6196</x:v>
      </x:c>
      <x:c r="C6199" s="7">
        <x:f t="shared" aca="1" ref="C6199:D6199" si="6204">IF(RAND()&lt;0.5,0,1)</x:f>
        <x:v>0</x:v>
      </x:c>
      <x:c r="D6199" s="7">
        <x:f t="shared" si="6204"/>
        <x:v>1</x:v>
      </x:c>
      <x:c r="E6199" s="7">
        <x:f t="shared" si="8"/>
        <x:v>10.291864709544681</x:v>
      </x:c>
      <x:c r="F6199" s="7">
        <x:f t="shared" si="9"/>
        <x:v>10.242783686812755</x:v>
      </x:c>
      <x:c r="G6199" s="7">
        <x:f t="shared" si="10"/>
        <x:v>-4.7003130523185597</x:v>
      </x:c>
      <x:c r="H6199" s="7">
        <x:f t="shared" si="3"/>
        <x:v>5.5424706344941956</x:v>
      </x:c>
      <x:c r="I6199" s="7">
        <x:f t="shared" si="4"/>
        <x:v>0.9960984439625431</x:v>
      </x:c>
      <x:c r="J6199" s="7">
        <x:f t="shared" si="5"/>
        <x:v>0.0039015560374568992</x:v>
      </x:c>
      <x:c r="K6199" s="8">
        <x:f t="shared" si="6"/>
        <x:v>1.5222139513416381E-5</x:v>
      </x:c>
    </x:row>
    <x:row r="6200" spans="2:11" ht="16.5" customHeight="1">
      <x:c r="B6200" s="6">
        <x:v>6197</x:v>
      </x:c>
      <x:c r="C6200" s="7">
        <x:f t="shared" aca="1" ref="C6200:D6200" si="6205">IF(RAND()&lt;0.5,0,1)</x:f>
        <x:v>0</x:v>
      </x:c>
      <x:c r="D6200" s="7">
        <x:f t="shared" si="6205"/>
        <x:v>1</x:v>
      </x:c>
      <x:c r="E6200" s="7">
        <x:f t="shared" si="8"/>
        <x:v>10.291864709544681</x:v>
      </x:c>
      <x:c r="F6200" s="7">
        <x:f t="shared" si="9"/>
        <x:v>10.244149231425865</x:v>
      </x:c>
      <x:c r="G6200" s="7">
        <x:f t="shared" si="10"/>
        <x:v>-4.6989475077054497</x:v>
      </x:c>
      <x:c r="H6200" s="7">
        <x:f t="shared" si="3"/>
        <x:v>5.5452017237204156</x:v>
      </x:c>
      <x:c r="I6200" s="7">
        <x:f t="shared" si="4"/>
        <x:v>0.9961090435193688</x:v>
      </x:c>
      <x:c r="J6200" s="7">
        <x:f t="shared" si="5"/>
        <x:v>0.0038909564806312025</x:v>
      </x:c>
      <x:c r="K6200" s="8">
        <x:f t="shared" si="6"/>
        <x:v>1.5139542334165952E-5</x:v>
      </x:c>
    </x:row>
    <x:row r="6201" spans="2:11" ht="16.5" customHeight="1">
      <x:c r="B6201" s="6">
        <x:v>6198</x:v>
      </x:c>
      <x:c r="C6201" s="7">
        <x:f t="shared" aca="1" ref="C6201:D6201" si="6206">IF(RAND()&lt;0.5,0,1)</x:f>
        <x:v>1</x:v>
      </x:c>
      <x:c r="D6201" s="7">
        <x:f t="shared" si="6206"/>
        <x:v>1</x:v>
      </x:c>
      <x:c r="E6201" s="7">
        <x:f t="shared" si="8"/>
        <x:v>10.291864709544681</x:v>
      </x:c>
      <x:c r="F6201" s="7">
        <x:f t="shared" si="9"/>
        <x:v>10.245511066194085</x:v>
      </x:c>
      <x:c r="G6201" s="7">
        <x:f t="shared" si="10"/>
        <x:v>-4.6975856729372287</x:v>
      </x:c>
      <x:c r="H6201" s="7">
        <x:f t="shared" si="3"/>
        <x:v>15.839790102801537</x:v>
      </x:c>
      <x:c r="I6201" s="7">
        <x:f t="shared" si="4"/>
        <x:v>0.99999986791104434</x:v>
      </x:c>
      <x:c r="J6201" s="7">
        <x:f t="shared" si="5"/>
        <x:v>1.320889556621907E-7</x:v>
      </x:c>
      <x:c r="K6201" s="8">
        <x:f t="shared" si="6"/>
        <x:v>1.7447492207928179E-14</x:v>
      </x:c>
    </x:row>
    <x:row r="6202" spans="2:11" ht="16.5" customHeight="1">
      <x:c r="B6202" s="6">
        <x:v>6199</x:v>
      </x:c>
      <x:c r="C6202" s="7">
        <x:f t="shared" aca="1" ref="C6202:D6202" si="6207">IF(RAND()&lt;0.5,0,1)</x:f>
        <x:v>1</x:v>
      </x:c>
      <x:c r="D6202" s="7">
        <x:f t="shared" si="6207"/>
        <x:v>1</x:v>
      </x:c>
      <x:c r="E6202" s="7">
        <x:f t="shared" si="8"/>
        <x:v>10.291864755775816</x:v>
      </x:c>
      <x:c r="F6202" s="7">
        <x:f t="shared" si="9"/>
        <x:v>10.24551111242522</x:v>
      </x:c>
      <x:c r="G6202" s="7">
        <x:f t="shared" si="10"/>
        <x:v>-4.6975856267060943</x:v>
      </x:c>
      <x:c r="H6202" s="7">
        <x:f t="shared" si="3"/>
        <x:v>15.839790241494942</x:v>
      </x:c>
      <x:c r="I6202" s="7">
        <x:f t="shared" si="4"/>
        <x:v>0.99999986791106255</x:v>
      </x:c>
      <x:c r="J6202" s="7">
        <x:f t="shared" si="5"/>
        <x:v>1.320889374545331E-7</x:v>
      </x:c>
      <x:c r="K6202" s="8">
        <x:f t="shared" si="6"/>
        <x:v>1.7447487397867556E-14</x:v>
      </x:c>
    </x:row>
    <x:row r="6203" spans="2:11" ht="16.5" customHeight="1">
      <x:c r="B6203" s="6">
        <x:v>6200</x:v>
      </x:c>
      <x:c r="C6203" s="7">
        <x:f t="shared" aca="1" ref="C6203:D6203" si="6208">IF(RAND()&lt;0.5,0,1)</x:f>
        <x:v>0</x:v>
      </x:c>
      <x:c r="D6203" s="7">
        <x:f t="shared" si="6208"/>
        <x:v>0</x:v>
      </x:c>
      <x:c r="E6203" s="7">
        <x:f t="shared" si="8"/>
        <x:v>10.291864802006943</x:v>
      </x:c>
      <x:c r="F6203" s="7">
        <x:f t="shared" si="9"/>
        <x:v>10.245511158656347</x:v>
      </x:c>
      <x:c r="G6203" s="7">
        <x:f t="shared" si="10"/>
        <x:v>-4.697585580474966</x:v>
      </x:c>
      <x:c r="H6203" s="7">
        <x:f t="shared" si="3"/>
        <x:v>-4.697585580474966</x:v>
      </x:c>
      <x:c r="I6203" s="7">
        <x:f t="shared" si="4"/>
        <x:v>0.0090348899756372541</x:v>
      </x:c>
      <x:c r="J6203" s="7">
        <x:f t="shared" si="5"/>
        <x:v>-0.0090348899756372541</x:v>
      </x:c>
      <x:c r="K6203" s="8">
        <x:f t="shared" si="6"/>
        <x:v>8.1629236871870548E-5</x:v>
      </x:c>
    </x:row>
    <x:row r="6204" spans="2:11" ht="16.5" customHeight="1">
      <x:c r="B6204" s="6">
        <x:v>6201</x:v>
      </x:c>
      <x:c r="C6204" s="7">
        <x:f t="shared" aca="1" ref="C6204:D6204" si="6209">IF(RAND()&lt;0.5,0,1)</x:f>
        <x:v>1</x:v>
      </x:c>
      <x:c r="D6204" s="7">
        <x:f t="shared" si="6209"/>
        <x:v>1</x:v>
      </x:c>
      <x:c r="E6204" s="7">
        <x:f t="shared" si="8"/>
        <x:v>10.291864802006943</x:v>
      </x:c>
      <x:c r="F6204" s="7">
        <x:f t="shared" si="9"/>
        <x:v>10.245511158656347</x:v>
      </x:c>
      <x:c r="G6204" s="7">
        <x:f t="shared" si="10"/>
        <x:v>-4.7007477919664389</x:v>
      </x:c>
      <x:c r="H6204" s="7">
        <x:f t="shared" si="3"/>
        <x:v>15.836628168696851</x:v>
      </x:c>
      <x:c r="I6204" s="7">
        <x:f t="shared" si="4"/>
        <x:v>0.99999986749272685</x:v>
      </x:c>
      <x:c r="J6204" s="7">
        <x:f t="shared" si="5"/>
        <x:v>1.3250727315394784E-7</x:v>
      </x:c>
      <x:c r="K6204" s="8">
        <x:f t="shared" si="6"/>
        <x:v>1.7558177438694946E-14</x:v>
      </x:c>
    </x:row>
    <x:row r="6205" spans="2:11" ht="16.5" customHeight="1">
      <x:c r="B6205" s="6">
        <x:v>6202</x:v>
      </x:c>
      <x:c r="C6205" s="7">
        <x:f t="shared" aca="1" ref="C6205:D6205" si="6210">IF(RAND()&lt;0.5,0,1)</x:f>
        <x:v>0</x:v>
      </x:c>
      <x:c r="D6205" s="7">
        <x:f t="shared" si="6210"/>
        <x:v>0</x:v>
      </x:c>
      <x:c r="E6205" s="7">
        <x:f t="shared" si="8"/>
        <x:v>10.291864848384488</x:v>
      </x:c>
      <x:c r="F6205" s="7">
        <x:f t="shared" si="9"/>
        <x:v>10.245511205033893</x:v>
      </x:c>
      <x:c r="G6205" s="7">
        <x:f t="shared" si="10"/>
        <x:v>-4.7007477455888935</x:v>
      </x:c>
      <x:c r="H6205" s="7">
        <x:f t="shared" si="3"/>
        <x:v>-4.7007477455888935</x:v>
      </x:c>
      <x:c r="I6205" s="7">
        <x:f t="shared" si="4"/>
        <x:v>0.009006622196515341</x:v>
      </x:c>
      <x:c r="J6205" s="7">
        <x:f t="shared" si="5"/>
        <x:v>-0.009006622196515341</x:v>
      </x:c>
      <x:c r="K6205" s="8">
        <x:f t="shared" si="6"/>
        <x:v>8.1119243390762833E-5</x:v>
      </x:c>
    </x:row>
    <x:row r="6206" spans="2:11" ht="16.5" customHeight="1">
      <x:c r="B6206" s="6">
        <x:v>6203</x:v>
      </x:c>
      <x:c r="C6206" s="7">
        <x:f t="shared" aca="1" ref="C6206:D6206" si="6211">IF(RAND()&lt;0.5,0,1)</x:f>
        <x:v>1</x:v>
      </x:c>
      <x:c r="D6206" s="7">
        <x:f t="shared" si="6211"/>
        <x:v>0</x:v>
      </x:c>
      <x:c r="E6206" s="7">
        <x:f t="shared" si="8"/>
        <x:v>10.291864848384488</x:v>
      </x:c>
      <x:c r="F6206" s="7">
        <x:f t="shared" si="9"/>
        <x:v>10.245511205033893</x:v>
      </x:c>
      <x:c r="G6206" s="7">
        <x:f t="shared" si="10"/>
        <x:v>-4.7039000633576737</x:v>
      </x:c>
      <x:c r="H6206" s="7">
        <x:f t="shared" si="3"/>
        <x:v>5.5879647850268146</x:v>
      </x:c>
      <x:c r="I6206" s="7">
        <x:f t="shared" si="4"/>
        <x:v>0.99627131791424051</x:v>
      </x:c>
      <x:c r="J6206" s="7">
        <x:f t="shared" si="5"/>
        <x:v>0.0037286820857594938</x:v>
      </x:c>
      <x:c r="K6206" s="8">
        <x:f t="shared" si="6"/>
        <x:v>1.390307009666377E-5</x:v>
      </x:c>
    </x:row>
    <x:row r="6207" spans="2:11" ht="16.5" customHeight="1">
      <x:c r="B6207" s="6">
        <x:v>6204</x:v>
      </x:c>
      <x:c r="C6207" s="7">
        <x:f t="shared" aca="1" ref="C6207:D6207" si="6212">IF(RAND()&lt;0.5,0,1)</x:f>
        <x:v>1</x:v>
      </x:c>
      <x:c r="D6207" s="7">
        <x:f t="shared" si="6212"/>
        <x:v>1</x:v>
      </x:c>
      <x:c r="E6207" s="7">
        <x:f t="shared" si="8"/>
        <x:v>10.293169887114503</x:v>
      </x:c>
      <x:c r="F6207" s="7">
        <x:f t="shared" si="9"/>
        <x:v>10.245511205033893</x:v>
      </x:c>
      <x:c r="G6207" s="7">
        <x:f t="shared" si="10"/>
        <x:v>-4.7025950246276578</x:v>
      </x:c>
      <x:c r="H6207" s="7">
        <x:f t="shared" si="3"/>
        <x:v>15.836086067520736</x:v>
      </x:c>
      <x:c r="I6207" s="7">
        <x:f t="shared" si="4"/>
        <x:v>0.99999986742087499</x:v>
      </x:c>
      <x:c r="J6207" s="7">
        <x:f t="shared" si="5"/>
        <x:v>1.3257912501174474E-7</x:v>
      </x:c>
      <x:c r="K6207" s="8">
        <x:f t="shared" si="6"/>
        <x:v>1.7577224388879838E-14</x:v>
      </x:c>
    </x:row>
    <x:row r="6208" spans="2:11" ht="16.5" customHeight="1">
      <x:c r="B6208" s="6">
        <x:v>6205</x:v>
      </x:c>
      <x:c r="C6208" s="7">
        <x:f t="shared" aca="1" ref="C6208:D6208" si="6213">IF(RAND()&lt;0.5,0,1)</x:f>
        <x:v>1</x:v>
      </x:c>
      <x:c r="D6208" s="7">
        <x:f t="shared" si="6213"/>
        <x:v>1</x:v>
      </x:c>
      <x:c r="E6208" s="7">
        <x:f t="shared" si="8"/>
        <x:v>10.293169933517197</x:v>
      </x:c>
      <x:c r="F6208" s="7">
        <x:f t="shared" si="9"/>
        <x:v>10.245511251436586</x:v>
      </x:c>
      <x:c r="G6208" s="7">
        <x:f t="shared" si="10"/>
        <x:v>-4.7025949782249636</x:v>
      </x:c>
      <x:c r="H6208" s="7">
        <x:f t="shared" si="3"/>
        <x:v>15.836086206728817</x:v>
      </x:c>
      <x:c r="I6208" s="7">
        <x:f t="shared" si="4"/>
        <x:v>0.99999986742089342</x:v>
      </x:c>
      <x:c r="J6208" s="7">
        <x:f t="shared" si="5"/>
        <x:v>1.3257910658204253E-7</x:v>
      </x:c>
      <x:c r="K6208" s="8">
        <x:f t="shared" si="6"/>
        <x:v>1.7577219502092594E-14</x:v>
      </x:c>
    </x:row>
    <x:row r="6209" spans="2:11" ht="16.5" customHeight="1">
      <x:c r="B6209" s="6">
        <x:v>6206</x:v>
      </x:c>
      <x:c r="C6209" s="7">
        <x:f t="shared" aca="1" ref="C6209:D6209" si="6214">IF(RAND()&lt;0.5,0,1)</x:f>
        <x:v>0</x:v>
      </x:c>
      <x:c r="D6209" s="7">
        <x:f t="shared" si="6214"/>
        <x:v>0</x:v>
      </x:c>
      <x:c r="E6209" s="7">
        <x:f t="shared" si="8"/>
        <x:v>10.293169979919885</x:v>
      </x:c>
      <x:c r="F6209" s="7">
        <x:f t="shared" si="9"/>
        <x:v>10.245511297839274</x:v>
      </x:c>
      <x:c r="G6209" s="7">
        <x:f t="shared" si="10"/>
        <x:v>-4.7025949318222766</x:v>
      </x:c>
      <x:c r="H6209" s="7">
        <x:f t="shared" si="3"/>
        <x:v>-4.7025949318222766</x:v>
      </x:c>
      <x:c r="I6209" s="7">
        <x:f t="shared" si="4"/>
        <x:v>0.0089901500745113282</x:v>
      </x:c>
      <x:c r="J6209" s="7">
        <x:f t="shared" si="5"/>
        <x:v>-0.0089901500745113282</x:v>
      </x:c>
      <x:c r="K6209" s="8">
        <x:f t="shared" si="6"/>
        <x:v>8.0822798362236041E-5</x:v>
      </x:c>
    </x:row>
    <x:row r="6210" spans="2:11" ht="16.5" customHeight="1">
      <x:c r="B6210" s="6">
        <x:v>6207</x:v>
      </x:c>
      <x:c r="C6210" s="7">
        <x:f t="shared" aca="1" ref="C6210:D6210" si="6215">IF(RAND()&lt;0.5,0,1)</x:f>
        <x:v>1</x:v>
      </x:c>
      <x:c r="D6210" s="7">
        <x:f t="shared" si="6215"/>
        <x:v>1</x:v>
      </x:c>
      <x:c r="E6210" s="7">
        <x:f t="shared" si="8"/>
        <x:v>10.293169979919885</x:v>
      </x:c>
      <x:c r="F6210" s="7">
        <x:f t="shared" si="9"/>
        <x:v>10.245511297839274</x:v>
      </x:c>
      <x:c r="G6210" s="7">
        <x:f t="shared" si="10"/>
        <x:v>-4.7057414843483558</x:v>
      </x:c>
      <x:c r="H6210" s="7">
        <x:f t="shared" si="3"/>
        <x:v>15.832939793410805</x:v>
      </x:c>
      <x:c r="I6210" s="7">
        <x:f t="shared" si="4"/>
        <x:v>0.99999986700308796</x:v>
      </x:c>
      <x:c r="J6210" s="7">
        <x:f t="shared" si="5"/>
        <x:v>1.3299691203894071E-7</x:v>
      </x:c>
      <x:c r="K6210" s="8">
        <x:f t="shared" si="6"/>
        <x:v>1.7688178611893733E-14</x:v>
      </x:c>
    </x:row>
    <x:row r="6211" spans="2:11" ht="16.5" customHeight="1">
      <x:c r="B6211" s="6">
        <x:v>6208</x:v>
      </x:c>
      <x:c r="C6211" s="7">
        <x:f t="shared" aca="1" ref="C6211:D6211" si="6216">IF(RAND()&lt;0.5,0,1)</x:f>
        <x:v>0</x:v>
      </x:c>
      <x:c r="D6211" s="7">
        <x:f t="shared" si="6216"/>
        <x:v>0</x:v>
      </x:c>
      <x:c r="E6211" s="7">
        <x:f t="shared" si="8"/>
        <x:v>10.293170026468804</x:v>
      </x:c>
      <x:c r="F6211" s="7">
        <x:f t="shared" si="9"/>
        <x:v>10.245511344388193</x:v>
      </x:c>
      <x:c r="G6211" s="7">
        <x:f t="shared" si="10"/>
        <x:v>-4.7057414377994364</x:v>
      </x:c>
      <x:c r="H6211" s="7">
        <x:f t="shared" si="3"/>
        <x:v>-4.7057414377994364</x:v>
      </x:c>
      <x:c r="I6211" s="7">
        <x:f t="shared" si="4"/>
        <x:v>0.0089621600896363039</x:v>
      </x:c>
      <x:c r="J6211" s="7">
        <x:f t="shared" si="5"/>
        <x:v>-0.0089621600896363039</x:v>
      </x:c>
      <x:c r="K6211" s="8">
        <x:f t="shared" si="6"/>
        <x:v>8.0320313472269806E-5</x:v>
      </x:c>
    </x:row>
    <x:row r="6212" spans="2:11" ht="16.5" customHeight="1">
      <x:c r="B6212" s="6">
        <x:v>6209</x:v>
      </x:c>
      <x:c r="C6212" s="7">
        <x:f t="shared" aca="1" ref="C6212:D6212" si="6217">IF(RAND()&lt;0.5,0,1)</x:f>
        <x:v>0</x:v>
      </x:c>
      <x:c r="D6212" s="7">
        <x:f t="shared" si="6217"/>
        <x:v>0</x:v>
      </x:c>
      <x:c r="E6212" s="7">
        <x:f t="shared" si="8"/>
        <x:v>10.293170026468804</x:v>
      </x:c>
      <x:c r="F6212" s="7">
        <x:f t="shared" si="9"/>
        <x:v>10.245511344388193</x:v>
      </x:c>
      <x:c r="G6212" s="7">
        <x:f t="shared" si="10"/>
        <x:v>-4.7088781938308095</x:v>
      </x:c>
      <x:c r="H6212" s="7">
        <x:f t="shared" si="3"/>
        <x:v>-4.7088781938308095</x:v>
      </x:c>
      <x:c r="I6212" s="7">
        <x:f t="shared" si="4"/>
        <x:v>0.0089343427939892264</x:v>
      </x:c>
      <x:c r="J6212" s="7">
        <x:f t="shared" si="5"/>
        <x:v>-0.0089343427939892264</x:v>
      </x:c>
      <x:c r="K6212" s="8">
        <x:f t="shared" si="6"/>
        <x:v>7.9822481160507212E-5</x:v>
      </x:c>
    </x:row>
    <x:row r="6213" spans="2:11" ht="16.5" customHeight="1">
      <x:c r="B6213" s="6">
        <x:v>6210</x:v>
      </x:c>
      <x:c r="C6213" s="7">
        <x:f t="shared" aca="1" ref="C6213:D6213" si="6218">IF(RAND()&lt;0.5,0,1)</x:f>
        <x:v>0</x:v>
      </x:c>
      <x:c r="D6213" s="7">
        <x:f t="shared" si="6218"/>
        <x:v>1</x:v>
      </x:c>
      <x:c r="E6213" s="7">
        <x:f t="shared" si="8"/>
        <x:v>10.293170026468804</x:v>
      </x:c>
      <x:c r="F6213" s="7">
        <x:f t="shared" si="9"/>
        <x:v>10.245511344388193</x:v>
      </x:c>
      <x:c r="G6213" s="7">
        <x:f t="shared" si="10"/>
        <x:v>-4.7120052138087054</x:v>
      </x:c>
      <x:c r="H6213" s="7">
        <x:f t="shared" si="3"/>
        <x:v>5.5335061305794877</x:v>
      </x:c>
      <x:c r="I6213" s="7">
        <x:f t="shared" si="4"/>
        <x:v>0.99606344951145587</x:v>
      </x:c>
      <x:c r="J6213" s="7">
        <x:f t="shared" si="5"/>
        <x:v>0.0039365504885441327</x:v>
      </x:c>
      <x:c r="K6213" s="8">
        <x:f t="shared" si="6"/>
        <x:v>1.549642974885705E-5</x:v>
      </x:c>
    </x:row>
    <x:row r="6214" spans="2:11" ht="16.5" customHeight="1">
      <x:c r="B6214" s="6">
        <x:v>6211</x:v>
      </x:c>
      <x:c r="C6214" s="7">
        <x:f t="shared" aca="1" ref="C6214:D6214" si="6219">IF(RAND()&lt;0.5,0,1)</x:f>
        <x:v>1</x:v>
      </x:c>
      <x:c r="D6214" s="7">
        <x:f t="shared" si="6219"/>
        <x:v>1</x:v>
      </x:c>
      <x:c r="E6214" s="7">
        <x:f t="shared" si="8"/>
        <x:v>10.293170026468804</x:v>
      </x:c>
      <x:c r="F6214" s="7">
        <x:f t="shared" si="9"/>
        <x:v>10.246889137059183</x:v>
      </x:c>
      <x:c r="G6214" s="7">
        <x:f t="shared" si="10"/>
        <x:v>-4.7106274211377146</x:v>
      </x:c>
      <x:c r="H6214" s="7">
        <x:f t="shared" si="3"/>
        <x:v>15.82943174239027</x:v>
      </x:c>
      <x:c r="I6214" s="7">
        <x:f t="shared" si="4"/>
        <x:v>0.9999998665357086</x:v>
      </x:c>
      <x:c r="J6214" s="7">
        <x:f t="shared" si="5"/>
        <x:v>1.3346429139637905E-7</x:v>
      </x:c>
      <x:c r="K6214" s="8">
        <x:f t="shared" si="6"/>
        <x:v>1.7812717077937579E-14</x:v>
      </x:c>
    </x:row>
    <x:row r="6215" spans="2:11" ht="16.5" customHeight="1">
      <x:c r="B6215" s="6">
        <x:v>6212</x:v>
      </x:c>
      <x:c r="C6215" s="7">
        <x:f t="shared" aca="1" ref="C6215:D6215" si="6220">IF(RAND()&lt;0.5,0,1)</x:f>
        <x:v>0</x:v>
      </x:c>
      <x:c r="D6215" s="7">
        <x:f t="shared" si="6220"/>
        <x:v>1</x:v>
      </x:c>
      <x:c r="E6215" s="7">
        <x:f t="shared" si="8"/>
        <x:v>10.293170073181306</x:v>
      </x:c>
      <x:c r="F6215" s="7">
        <x:f t="shared" si="9"/>
        <x:v>10.246889183771685</x:v>
      </x:c>
      <x:c r="G6215" s="7">
        <x:f t="shared" si="10"/>
        <x:v>-4.7106273744252123</x:v>
      </x:c>
      <x:c r="H6215" s="7">
        <x:f t="shared" si="3"/>
        <x:v>5.5362618093464731</x:v>
      </x:c>
      <x:c r="I6215" s="7">
        <x:f t="shared" si="4"/>
        <x:v>0.99607423991964528</x:v>
      </x:c>
      <x:c r="J6215" s="7">
        <x:f t="shared" si="5"/>
        <x:v>0.0039257600803547232</x:v>
      </x:c>
      <x:c r="K6215" s="8">
        <x:f t="shared" si="6"/>
        <x:v>1.5411592208506723E-5</x:v>
      </x:c>
    </x:row>
    <x:row r="6216" spans="2:11" ht="16.5" customHeight="1">
      <x:c r="B6216" s="6">
        <x:v>6213</x:v>
      </x:c>
      <x:c r="C6216" s="7">
        <x:f t="shared" aca="1" ref="C6216:D6216" si="6221">IF(RAND()&lt;0.5,0,1)</x:f>
        <x:v>1</x:v>
      </x:c>
      <x:c r="D6216" s="7">
        <x:f t="shared" si="6221"/>
        <x:v>0</x:v>
      </x:c>
      <x:c r="E6216" s="7">
        <x:f t="shared" si="8"/>
        <x:v>10.293170073181306</x:v>
      </x:c>
      <x:c r="F6216" s="7">
        <x:f t="shared" si="9"/>
        <x:v>10.24826319979981</x:v>
      </x:c>
      <x:c r="G6216" s="7">
        <x:f t="shared" si="10"/>
        <x:v>-4.7092533583970884</x:v>
      </x:c>
      <x:c r="H6216" s="7">
        <x:f t="shared" si="3"/>
        <x:v>5.5839167147842179</x:v>
      </x:c>
      <x:c r="I6216" s="7">
        <x:f t="shared" si="4"/>
        <x:v>0.99625624997782813</x:v>
      </x:c>
      <x:c r="J6216" s="7">
        <x:f t="shared" si="5"/>
        <x:v>0.0037437500221718656</x:v>
      </x:c>
      <x:c r="K6216" s="8">
        <x:f t="shared" si="6"/>
        <x:v>1.4015664228511844E-5</x:v>
      </x:c>
    </x:row>
    <x:row r="6217" spans="2:11" ht="16.5" customHeight="1">
      <x:c r="B6217" s="6">
        <x:v>6214</x:v>
      </x:c>
      <x:c r="C6217" s="7">
        <x:f t="shared" aca="1" ref="C6217:D6217" si="6222">IF(RAND()&lt;0.5,0,1)</x:f>
        <x:v>1</x:v>
      </x:c>
      <x:c r="D6217" s="7">
        <x:f t="shared" si="6222"/>
        <x:v>1</x:v>
      </x:c>
      <x:c r="E6217" s="7">
        <x:f t="shared" si="8"/>
        <x:v>10.294480385689067</x:v>
      </x:c>
      <x:c r="F6217" s="7">
        <x:f t="shared" si="9"/>
        <x:v>10.24826319979981</x:v>
      </x:c>
      <x:c r="G6217" s="7">
        <x:f t="shared" si="10"/>
        <x:v>-4.7079430458893281</x:v>
      </x:c>
      <x:c r="H6217" s="7">
        <x:f t="shared" si="3"/>
        <x:v>15.83480053959955</x:v>
      </x:c>
      <x:c r="I6217" s="7">
        <x:f t="shared" si="4"/>
        <x:v>0.9999998672503313</x:v>
      </x:c>
      <x:c r="J6217" s="7">
        <x:f t="shared" si="5"/>
        <x:v>1.3274966870202576E-7</x:v>
      </x:c>
      <x:c r="K6217" s="8">
        <x:f t="shared" si="6"/>
        <x:v>1.7622474540497599E-14</x:v>
      </x:c>
    </x:row>
    <x:row r="6218" spans="2:11" ht="16.5" customHeight="1">
      <x:c r="B6218" s="6">
        <x:v>6215</x:v>
      </x:c>
      <x:c r="C6218" s="7">
        <x:f t="shared" aca="1" ref="C6218:D6218" si="6223">IF(RAND()&lt;0.5,0,1)</x:f>
        <x:v>0</x:v>
      </x:c>
      <x:c r="D6218" s="7">
        <x:f t="shared" si="6223"/>
        <x:v>1</x:v>
      </x:c>
      <x:c r="E6218" s="7">
        <x:f t="shared" si="8"/>
        <x:v>10.294480432151451</x:v>
      </x:c>
      <x:c r="F6218" s="7">
        <x:f t="shared" si="9"/>
        <x:v>10.248263246262194</x:v>
      </x:c>
      <x:c r="G6218" s="7">
        <x:f t="shared" si="10"/>
        <x:v>-4.7079429994269439</x:v>
      </x:c>
      <x:c r="H6218" s="7">
        <x:f t="shared" si="3"/>
        <x:v>5.5403202468352504</x:v>
      </x:c>
      <x:c r="I6218" s="7">
        <x:f t="shared" si="4"/>
        <x:v>0.99609007791638315</x:v>
      </x:c>
      <x:c r="J6218" s="7">
        <x:f t="shared" si="5"/>
        <x:v>0.0039099220836168458</x:v>
      </x:c>
      <x:c r="K6218" s="8">
        <x:f t="shared" si="6"/>
        <x:v>1.5287490699954697E-5</x:v>
      </x:c>
    </x:row>
    <x:row r="6219" spans="2:11" ht="16.5" customHeight="1">
      <x:c r="B6219" s="6">
        <x:v>6216</x:v>
      </x:c>
      <x:c r="C6219" s="7">
        <x:f t="shared" aca="1" ref="C6219:D6219" si="6224">IF(RAND()&lt;0.5,0,1)</x:f>
        <x:v>0</x:v>
      </x:c>
      <x:c r="D6219" s="7">
        <x:f t="shared" si="6224"/>
        <x:v>1</x:v>
      </x:c>
      <x:c r="E6219" s="7">
        <x:f t="shared" si="8"/>
        <x:v>10.294480432151451</x:v>
      </x:c>
      <x:c r="F6219" s="7">
        <x:f t="shared" si="9"/>
        <x:v>10.249631718991461</x:v>
      </x:c>
      <x:c r="G6219" s="7">
        <x:f t="shared" si="10"/>
        <x:v>-4.7065745266976782</x:v>
      </x:c>
      <x:c r="H6219" s="7">
        <x:f t="shared" si="3"/>
        <x:v>5.5430571922937828</x:v>
      </x:c>
      <x:c r="I6219" s="7">
        <x:f t="shared" si="4"/>
        <x:v>0.99610072285880058</x:v>
      </x:c>
      <x:c r="J6219" s="7">
        <x:f t="shared" si="5"/>
        <x:v>0.0038992771411994198</x:v>
      </x:c>
      <x:c r="K6219" s="8">
        <x:f t="shared" si="6"/>
        <x:v>1.5204362223880321E-5</x:v>
      </x:c>
    </x:row>
    <x:row r="6220" spans="2:11" ht="16.5" customHeight="1">
      <x:c r="B6220" s="6">
        <x:v>6217</x:v>
      </x:c>
      <x:c r="C6220" s="7">
        <x:f t="shared" aca="1" ref="C6220:D6220" si="6225">IF(RAND()&lt;0.5,0,1)</x:f>
        <x:v>0</x:v>
      </x:c>
      <x:c r="D6220" s="7">
        <x:f t="shared" si="6225"/>
        <x:v>0</x:v>
      </x:c>
      <x:c r="E6220" s="7">
        <x:f t="shared" si="8"/>
        <x:v>10.294480432151451</x:v>
      </x:c>
      <x:c r="F6220" s="7">
        <x:f t="shared" si="9"/>
        <x:v>10.25099646599088</x:v>
      </x:c>
      <x:c r="G6220" s="7">
        <x:f t="shared" si="10"/>
        <x:v>-4.7052097796982579</x:v>
      </x:c>
      <x:c r="H6220" s="7">
        <x:f t="shared" si="3"/>
        <x:v>-4.7052097796982579</x:v>
      </x:c>
      <x:c r="I6220" s="7">
        <x:f t="shared" si="4"/>
        <x:v>0.0089668834246893151</x:v>
      </x:c>
      <x:c r="J6220" s="7">
        <x:f t="shared" si="5"/>
        <x:v>-0.0089668834246893151</x:v>
      </x:c>
      <x:c r="K6220" s="8">
        <x:f t="shared" si="6"/>
        <x:v>8.0404998351967975E-5</x:v>
      </x:c>
    </x:row>
    <x:row r="6221" spans="2:11" ht="16.5" customHeight="1">
      <x:c r="B6221" s="6">
        <x:v>6218</x:v>
      </x:c>
      <x:c r="C6221" s="7">
        <x:f t="shared" aca="1" ref="C6221:D6221" si="6226">IF(RAND()&lt;0.5,0,1)</x:f>
        <x:v>1</x:v>
      </x:c>
      <x:c r="D6221" s="7">
        <x:f t="shared" si="6226"/>
        <x:v>1</x:v>
      </x:c>
      <x:c r="E6221" s="7">
        <x:f t="shared" si="8"/>
        <x:v>10.294480432151451</x:v>
      </x:c>
      <x:c r="F6221" s="7">
        <x:f t="shared" si="9"/>
        <x:v>10.25099646599088</x:v>
      </x:c>
      <x:c r="G6221" s="7">
        <x:f t="shared" si="10"/>
        <x:v>-4.708348188896899</x:v>
      </x:c>
      <x:c r="H6221" s="7">
        <x:f t="shared" si="3"/>
        <x:v>15.837128709245434</x:v>
      </x:c>
      <x:c r="I6221" s="7">
        <x:f t="shared" si="4"/>
        <x:v>0.99999986755903558</x:v>
      </x:c>
      <x:c r="J6221" s="7">
        <x:f t="shared" si="5"/>
        <x:v>1.3244096441766828E-7</x:v>
      </x:c>
      <x:c r="K6221" s="8">
        <x:f t="shared" si="6"/>
        <x:v>1.7540609055882078E-14</x:v>
      </x:c>
    </x:row>
    <x:row r="6222" spans="2:11" ht="16.5" customHeight="1">
      <x:c r="B6222" s="6">
        <x:v>6219</x:v>
      </x:c>
      <x:c r="C6222" s="7">
        <x:f t="shared" aca="1" ref="C6222:D6222" si="6227">IF(RAND()&lt;0.5,0,1)</x:f>
        <x:v>0</x:v>
      </x:c>
      <x:c r="D6222" s="7">
        <x:f t="shared" si="6227"/>
        <x:v>1</x:v>
      </x:c>
      <x:c r="E6222" s="7">
        <x:f t="shared" si="8"/>
        <x:v>10.294480478505788</x:v>
      </x:c>
      <x:c r="F6222" s="7">
        <x:f t="shared" si="9"/>
        <x:v>10.250996512345218</x:v>
      </x:c>
      <x:c r="G6222" s="7">
        <x:f t="shared" si="10"/>
        <x:v>-4.7083481425425617</x:v>
      </x:c>
      <x:c r="H6222" s="7">
        <x:f t="shared" si="3"/>
        <x:v>5.5426483698026558</x:v>
      </x:c>
      <x:c r="I6222" s="7">
        <x:f t="shared" si="4"/>
        <x:v>0.99609913464039557</x:v>
      </x:c>
      <x:c r="J6222" s="7">
        <x:f t="shared" si="5"/>
        <x:v>0.0039008653596044329</x:v>
      </x:c>
      <x:c r="K6222" s="8">
        <x:f t="shared" si="6"/>
        <x:v>1.5216750553761823E-5</x:v>
      </x:c>
    </x:row>
    <x:row r="6223" spans="2:11" ht="16.5" customHeight="1">
      <x:c r="B6223" s="6">
        <x:v>6220</x:v>
      </x:c>
      <x:c r="C6223" s="7">
        <x:f t="shared" aca="1" ref="C6223:D6223" si="6228">IF(RAND()&lt;0.5,0,1)</x:f>
        <x:v>0</x:v>
      </x:c>
      <x:c r="D6223" s="7">
        <x:f t="shared" si="6228"/>
        <x:v>0</x:v>
      </x:c>
      <x:c r="E6223" s="7">
        <x:f t="shared" si="8"/>
        <x:v>10.294480478505788</x:v>
      </x:c>
      <x:c r="F6223" s="7">
        <x:f t="shared" si="9"/>
        <x:v>10.252361815221079</x:v>
      </x:c>
      <x:c r="G6223" s="7">
        <x:f t="shared" si="10"/>
        <x:v>-4.7069828396667006</x:v>
      </x:c>
      <x:c r="H6223" s="7">
        <x:f t="shared" si="3"/>
        <x:v>-4.7069828396667006</x:v>
      </x:c>
      <x:c r="I6223" s="7">
        <x:f t="shared" si="4"/>
        <x:v>0.0089511408756091562</x:v>
      </x:c>
      <x:c r="J6223" s="7">
        <x:f t="shared" si="5"/>
        <x:v>-0.0089511408756091562</x:v>
      </x:c>
      <x:c r="K6223" s="8">
        <x:f t="shared" si="6"/>
        <x:v>8.012292297500105E-5</x:v>
      </x:c>
    </x:row>
    <x:row r="6224" spans="2:11" ht="16.5" customHeight="1">
      <x:c r="B6224" s="6">
        <x:v>6221</x:v>
      </x:c>
      <x:c r="C6224" s="7">
        <x:f t="shared" aca="1" ref="C6224:D6224" si="6229">IF(RAND()&lt;0.5,0,1)</x:f>
        <x:v>0</x:v>
      </x:c>
      <x:c r="D6224" s="7">
        <x:f t="shared" si="6229"/>
        <x:v>1</x:v>
      </x:c>
      <x:c r="E6224" s="7">
        <x:f t="shared" si="8"/>
        <x:v>10.294480478505788</x:v>
      </x:c>
      <x:c r="F6224" s="7">
        <x:f t="shared" si="9"/>
        <x:v>10.252361815221079</x:v>
      </x:c>
      <x:c r="G6224" s="7">
        <x:f t="shared" si="10"/>
        <x:v>-4.7101157389731636</x:v>
      </x:c>
      <x:c r="H6224" s="7">
        <x:f t="shared" si="3"/>
        <x:v>5.5422460762479151</x:v>
      </x:c>
      <x:c r="I6224" s="7">
        <x:f t="shared" si="4"/>
        <x:v>0.99609757115698916</x:v>
      </x:c>
      <x:c r="J6224" s="7">
        <x:f t="shared" si="5"/>
        <x:v>0.0039024288430108411</x:v>
      </x:c>
      <x:c r="K6224" s="8">
        <x:f t="shared" si="6"/>
        <x:v>1.5228950874762932E-5</x:v>
      </x:c>
    </x:row>
    <x:row r="6225" spans="2:11" ht="16.5" customHeight="1">
      <x:c r="B6225" s="6">
        <x:v>6222</x:v>
      </x:c>
      <x:c r="C6225" s="7">
        <x:f t="shared" aca="1" ref="C6225:D6225" si="6230">IF(RAND()&lt;0.5,0,1)</x:f>
        <x:v>1</x:v>
      </x:c>
      <x:c r="D6225" s="7">
        <x:f t="shared" si="6230"/>
        <x:v>0</x:v>
      </x:c>
      <x:c r="E6225" s="7">
        <x:f t="shared" si="8"/>
        <x:v>10.294480478505788</x:v>
      </x:c>
      <x:c r="F6225" s="7">
        <x:f t="shared" si="9"/>
        <x:v>10.253727665316132</x:v>
      </x:c>
      <x:c r="G6225" s="7">
        <x:f t="shared" si="10"/>
        <x:v>-4.7087498888781099</x:v>
      </x:c>
      <x:c r="H6225" s="7">
        <x:f t="shared" si="3"/>
        <x:v>5.5857305896276781</x:v>
      </x:c>
      <x:c r="I6225" s="7">
        <x:f t="shared" si="4"/>
        <x:v>0.99626300916304111</x:v>
      </x:c>
      <x:c r="J6225" s="7">
        <x:f t="shared" si="5"/>
        <x:v>0.0037369908369588867</x:v>
      </x:c>
      <x:c r="K6225" s="8">
        <x:f t="shared" si="6"/>
        <x:v>1.396510051551468E-5</x:v>
      </x:c>
    </x:row>
    <x:row r="6226" spans="2:11" ht="16.5" customHeight="1">
      <x:c r="B6226" s="6">
        <x:v>6223</x:v>
      </x:c>
      <x:c r="C6226" s="7">
        <x:f t="shared" aca="1" ref="C6226:D6226" si="6231">IF(RAND()&lt;0.5,0,1)</x:f>
        <x:v>0</x:v>
      </x:c>
      <x:c r="D6226" s="7">
        <x:f t="shared" si="6231"/>
        <x:v>1</x:v>
      </x:c>
      <x:c r="E6226" s="7">
        <x:f t="shared" si="8"/>
        <x:v>10.295788425298724</x:v>
      </x:c>
      <x:c r="F6226" s="7">
        <x:f t="shared" si="9"/>
        <x:v>10.253727665316132</x:v>
      </x:c>
      <x:c r="G6226" s="7">
        <x:f t="shared" si="10"/>
        <x:v>-4.7074419420851745</x:v>
      </x:c>
      <x:c r="H6226" s="7">
        <x:f t="shared" si="3"/>
        <x:v>5.5462857232309579</x:v>
      </x:c>
      <x:c r="I6226" s="7">
        <x:f t="shared" si="4"/>
        <x:v>0.99611324264440804</x:v>
      </x:c>
      <x:c r="J6226" s="7">
        <x:f t="shared" si="5"/>
        <x:v>0.0038867573555919632</x:v>
      </x:c>
      <x:c r="K6226" s="8">
        <x:f t="shared" si="6"/>
        <x:v>1.5106882741248231E-5</x:v>
      </x:c>
    </x:row>
    <x:row r="6227" spans="2:11" ht="16.5" customHeight="1">
      <x:c r="B6227" s="6">
        <x:v>6224</x:v>
      </x:c>
      <x:c r="C6227" s="7">
        <x:f t="shared" aca="1" ref="C6227:D6227" si="6232">IF(RAND()&lt;0.5,0,1)</x:f>
        <x:v>1</x:v>
      </x:c>
      <x:c r="D6227" s="7">
        <x:f t="shared" si="6232"/>
        <x:v>0</x:v>
      </x:c>
      <x:c r="E6227" s="7">
        <x:f t="shared" si="8"/>
        <x:v>10.295788425298724</x:v>
      </x:c>
      <x:c r="F6227" s="7">
        <x:f t="shared" si="9"/>
        <x:v>10.25508803039059</x:v>
      </x:c>
      <x:c r="G6227" s="7">
        <x:f t="shared" si="10"/>
        <x:v>-4.7060815770107176</x:v>
      </x:c>
      <x:c r="H6227" s="7">
        <x:f t="shared" si="3"/>
        <x:v>5.5897068482880066</x:v>
      </x:c>
      <x:c r="I6227" s="7">
        <x:f t="shared" si="4"/>
        <x:v>0.99627778370274489</x:v>
      </x:c>
      <x:c r="J6227" s="7">
        <x:f t="shared" si="5"/>
        <x:v>0.0037222162972551098</x:v>
      </x:c>
      <x:c r="K6227" s="8">
        <x:f t="shared" si="6"/>
        <x:v>1.3854894163551541E-5</x:v>
      </x:c>
    </x:row>
    <x:row r="6228" spans="2:11" ht="16.5" customHeight="1">
      <x:c r="B6228" s="6">
        <x:v>6225</x:v>
      </x:c>
      <x:c r="C6228" s="7">
        <x:f t="shared" aca="1" ref="C6228:D6228" si="6233">IF(RAND()&lt;0.5,0,1)</x:f>
        <x:v>1</x:v>
      </x:c>
      <x:c r="D6228" s="7">
        <x:f t="shared" si="6233"/>
        <x:v>1</x:v>
      </x:c>
      <x:c r="E6228" s="7">
        <x:f t="shared" si="8"/>
        <x:v>10.297091201002763</x:v>
      </x:c>
      <x:c r="F6228" s="7">
        <x:f t="shared" si="9"/>
        <x:v>10.25508803039059</x:v>
      </x:c>
      <x:c r="G6228" s="7">
        <x:f t="shared" si="10"/>
        <x:v>-4.704778801306678</x:v>
      </x:c>
      <x:c r="H6228" s="7">
        <x:f t="shared" si="3"/>
        <x:v>15.847400430086676</x:v>
      </x:c>
      <x:c r="I6228" s="7">
        <x:f t="shared" si="4"/>
        <x:v>0.99999986891246906</x:v>
      </x:c>
      <x:c r="J6228" s="7">
        <x:f t="shared" si="5"/>
        <x:v>1.3108753094126513E-7</x:v>
      </x:c>
      <x:c r="K6228" s="8">
        <x:f t="shared" si="6"/>
        <x:v>1.7183940768277142E-14</x:v>
      </x:c>
    </x:row>
    <x:row r="6229" spans="2:11" ht="16.5" customHeight="1">
      <x:c r="B6229" s="6">
        <x:v>6226</x:v>
      </x:c>
      <x:c r="C6229" s="7">
        <x:f t="shared" aca="1" ref="C6229:D6229" si="6234">IF(RAND()&lt;0.5,0,1)</x:f>
        <x:v>1</x:v>
      </x:c>
      <x:c r="D6229" s="7">
        <x:f t="shared" si="6234"/>
        <x:v>0</x:v>
      </x:c>
      <x:c r="E6229" s="7">
        <x:f t="shared" si="8"/>
        <x:v>10.297091246883399</x:v>
      </x:c>
      <x:c r="F6229" s="7">
        <x:f t="shared" si="9"/>
        <x:v>10.255088076271226</x:v>
      </x:c>
      <x:c r="G6229" s="7">
        <x:f t="shared" si="10"/>
        <x:v>-4.7047787554260418</x:v>
      </x:c>
      <x:c r="H6229" s="7">
        <x:f t="shared" si="3"/>
        <x:v>5.5923124914573572</x:v>
      </x:c>
      <x:c r="I6229" s="7">
        <x:f t="shared" si="4"/>
        <x:v>0.99628743388497343</x:v>
      </x:c>
      <x:c r="J6229" s="7">
        <x:f t="shared" si="5"/>
        <x:v>0.0037125661150265721</x:v>
      </x:c>
      <x:c r="K6229" s="8">
        <x:f t="shared" si="6"/>
        <x:v>1.3783147158443495E-5</x:v>
      </x:c>
    </x:row>
    <x:row r="6230" spans="2:11" ht="16.5" customHeight="1">
      <x:c r="B6230" s="6">
        <x:v>6227</x:v>
      </x:c>
      <x:c r="C6230" s="7">
        <x:f t="shared" aca="1" ref="C6230:D6230" si="6235">IF(RAND()&lt;0.5,0,1)</x:f>
        <x:v>0</x:v>
      </x:c>
      <x:c r="D6230" s="7">
        <x:f t="shared" si="6235"/>
        <x:v>0</x:v>
      </x:c>
      <x:c r="E6230" s="7">
        <x:f t="shared" si="8"/>
        <x:v>10.298390645023659</x:v>
      </x:c>
      <x:c r="F6230" s="7">
        <x:f t="shared" si="9"/>
        <x:v>10.255088076271226</x:v>
      </x:c>
      <x:c r="G6230" s="7">
        <x:f t="shared" si="10"/>
        <x:v>-4.7034793572857829</x:v>
      </x:c>
      <x:c r="H6230" s="7">
        <x:f t="shared" si="3"/>
        <x:v>-4.7034793572857829</x:v>
      </x:c>
      <x:c r="I6230" s="7">
        <x:f t="shared" si="4"/>
        <x:v>0.0089822738594568571</x:v>
      </x:c>
      <x:c r="J6230" s="7">
        <x:f t="shared" si="5"/>
        <x:v>-0.0089822738594568571</x:v>
      </x:c>
      <x:c r="K6230" s="8">
        <x:f t="shared" si="6"/>
        <x:v>8.0681243686281978E-5</x:v>
      </x:c>
    </x:row>
    <x:row r="6231" spans="2:11" ht="16.5" customHeight="1">
      <x:c r="B6231" s="6">
        <x:v>6228</x:v>
      </x:c>
      <x:c r="C6231" s="7">
        <x:f t="shared" aca="1" ref="C6231:D6231" si="6236">IF(RAND()&lt;0.5,0,1)</x:f>
        <x:v>1</x:v>
      </x:c>
      <x:c r="D6231" s="7">
        <x:f t="shared" si="6236"/>
        <x:v>1</x:v>
      </x:c>
      <x:c r="E6231" s="7">
        <x:f t="shared" si="8"/>
        <x:v>10.298390645023659</x:v>
      </x:c>
      <x:c r="F6231" s="7">
        <x:f t="shared" si="9"/>
        <x:v>10.255088076271226</x:v>
      </x:c>
      <x:c r="G6231" s="7">
        <x:f t="shared" si="10"/>
        <x:v>-4.7066231531365927</x:v>
      </x:c>
      <x:c r="H6231" s="7">
        <x:f t="shared" si="3"/>
        <x:v>15.846855568158293</x:v>
      </x:c>
      <x:c r="I6231" s="7">
        <x:f t="shared" si="4"/>
        <x:v>0.99999986884102487</x:v>
      </x:c>
      <x:c r="J6231" s="7">
        <x:f t="shared" si="5"/>
        <x:v>1.3115897512516739E-7</x:v>
      </x:c>
      <x:c r="K6231" s="8">
        <x:f t="shared" si="6"/>
        <x:v>1.7202676755884279E-14</x:v>
      </x:c>
    </x:row>
    <x:row r="6232" spans="2:11" ht="16.5" customHeight="1">
      <x:c r="B6232" s="6">
        <x:v>6229</x:v>
      </x:c>
      <x:c r="C6232" s="7">
        <x:f t="shared" aca="1" ref="C6232:D6232" si="6237">IF(RAND()&lt;0.5,0,1)</x:f>
        <x:v>1</x:v>
      </x:c>
      <x:c r="D6232" s="7">
        <x:f t="shared" si="6237"/>
        <x:v>0</x:v>
      </x:c>
      <x:c r="E6232" s="7">
        <x:f t="shared" si="8"/>
        <x:v>10.298390690929301</x:v>
      </x:c>
      <x:c r="F6232" s="7">
        <x:f t="shared" si="9"/>
        <x:v>10.255088122176868</x:v>
      </x:c>
      <x:c r="G6232" s="7">
        <x:f t="shared" si="10"/>
        <x:v>-4.7066231072309517</x:v>
      </x:c>
      <x:c r="H6232" s="7">
        <x:f t="shared" si="3"/>
        <x:v>5.5917675836983491</x:v>
      </x:c>
      <x:c r="I6232" s="7">
        <x:f t="shared" si="4"/>
        <x:v>0.9962854178442857</x:v>
      </x:c>
      <x:c r="J6232" s="7">
        <x:f t="shared" si="5"/>
        <x:v>0.0037145821557142966</x:v>
      </x:c>
      <x:c r="K6232" s="8">
        <x:f t="shared" si="6"/>
        <x:v>1.379812059155107E-5</x:v>
      </x:c>
    </x:row>
    <x:row r="6233" spans="2:11" ht="16.5" customHeight="1">
      <x:c r="B6233" s="6">
        <x:v>6230</x:v>
      </x:c>
      <x:c r="C6233" s="7">
        <x:f t="shared" aca="1" ref="C6233:D6233" si="6238">IF(RAND()&lt;0.5,0,1)</x:f>
        <x:v>1</x:v>
      </x:c>
      <x:c r="D6233" s="7">
        <x:f t="shared" si="6238"/>
        <x:v>0</x:v>
      </x:c>
      <x:c r="E6233" s="7">
        <x:f t="shared" si="8"/>
        <x:v>10.299690794683801</x:v>
      </x:c>
      <x:c r="F6233" s="7">
        <x:f t="shared" si="9"/>
        <x:v>10.255088122176868</x:v>
      </x:c>
      <x:c r="G6233" s="7">
        <x:f t="shared" si="10"/>
        <x:v>-4.7053230034764519</x:v>
      </x:c>
      <x:c r="H6233" s="7">
        <x:f t="shared" si="3"/>
        <x:v>5.5943677912073495</x:v>
      </x:c>
      <x:c r="I6233" s="7">
        <x:f t="shared" si="4"/>
        <x:v>0.99629502824361571</x:v>
      </x:c>
      <x:c r="J6233" s="7">
        <x:f t="shared" si="5"/>
        <x:v>0.0037049717563842899</x:v>
      </x:c>
      <x:c r="K6233" s="8">
        <x:f t="shared" si="6"/>
        <x:v>1.3726815715605291E-5</x:v>
      </x:c>
    </x:row>
    <x:row r="6234" spans="2:11" ht="16.5" customHeight="1">
      <x:c r="B6234" s="6">
        <x:v>6231</x:v>
      </x:c>
      <x:c r="C6234" s="7">
        <x:f t="shared" aca="1" ref="C6234:D6234" si="6239">IF(RAND()&lt;0.5,0,1)</x:f>
        <x:v>1</x:v>
      </x:c>
      <x:c r="D6234" s="7">
        <x:f t="shared" si="6239"/>
        <x:v>1</x:v>
      </x:c>
      <x:c r="E6234" s="7">
        <x:f t="shared" si="8"/>
        <x:v>10.300987534798535</x:v>
      </x:c>
      <x:c r="F6234" s="7">
        <x:f t="shared" si="9"/>
        <x:v>10.255088122176868</x:v>
      </x:c>
      <x:c r="G6234" s="7">
        <x:f t="shared" si="10"/>
        <x:v>-4.7040262633617171</x:v>
      </x:c>
      <x:c r="H6234" s="7">
        <x:f t="shared" si="3"/>
        <x:v>15.852049393613685</x:v>
      </x:c>
      <x:c r="I6234" s="7">
        <x:f t="shared" si="4"/>
        <x:v>0.99999986952047559</x:v>
      </x:c>
      <x:c r="J6234" s="7">
        <x:f t="shared" si="5"/>
        <x:v>1.3047952440725652E-7</x:v>
      </x:c>
      <x:c r="K6234" s="8">
        <x:f t="shared" si="6"/>
        <x:v>1.7024906289543851E-14</x:v>
      </x:c>
    </x:row>
    <x:row r="6235" spans="2:11" ht="16.5" customHeight="1">
      <x:c r="B6235" s="6">
        <x:v>6232</x:v>
      </x:c>
      <x:c r="C6235" s="7">
        <x:f t="shared" aca="1" ref="C6235:D6235" si="6240">IF(RAND()&lt;0.5,0,1)</x:f>
        <x:v>1</x:v>
      </x:c>
      <x:c r="D6235" s="7">
        <x:f t="shared" si="6240"/>
        <x:v>0</x:v>
      </x:c>
      <x:c r="E6235" s="7">
        <x:f t="shared" si="8"/>
        <x:v>10.300987580466369</x:v>
      </x:c>
      <x:c r="F6235" s="7">
        <x:f t="shared" si="9"/>
        <x:v>10.255088167844702</x:v>
      </x:c>
      <x:c r="G6235" s="7">
        <x:f t="shared" si="10"/>
        <x:v>-4.7040262176938832</x:v>
      </x:c>
      <x:c r="H6235" s="7">
        <x:f t="shared" si="3"/>
        <x:v>5.5969613627724861</x:v>
      </x:c>
      <x:c r="I6235" s="7">
        <x:f t="shared" si="4"/>
        <x:v>0.99630458943922628</x:v>
      </x:c>
      <x:c r="J6235" s="7">
        <x:f t="shared" si="5"/>
        <x:v>0.0036954105607737153</x:v>
      </x:c>
      <x:c r="K6235" s="8">
        <x:f t="shared" si="6"/>
        <x:v>1.3656059212677905E-5</x:v>
      </x:c>
    </x:row>
    <x:row r="6236" spans="2:11" ht="16.5" customHeight="1">
      <x:c r="B6236" s="6">
        <x:v>6233</x:v>
      </x:c>
      <x:c r="C6236" s="7">
        <x:f t="shared" aca="1" ref="C6236:D6236" si="6241">IF(RAND()&lt;0.5,0,1)</x:f>
        <x:v>0</x:v>
      </x:c>
      <x:c r="D6236" s="7">
        <x:f t="shared" si="6241"/>
        <x:v>0</x:v>
      </x:c>
      <x:c r="E6236" s="7">
        <x:f t="shared" si="8"/>
        <x:v>10.30228097416264</x:v>
      </x:c>
      <x:c r="F6236" s="7">
        <x:f t="shared" si="9"/>
        <x:v>10.255088167844702</x:v>
      </x:c>
      <x:c r="G6236" s="7">
        <x:f t="shared" si="10"/>
        <x:v>-4.7027328239976125</x:v>
      </x:c>
      <x:c r="H6236" s="7">
        <x:f t="shared" si="3"/>
        <x:v>-4.7027328239976125</x:v>
      </x:c>
      <x:c r="I6236" s="7">
        <x:f t="shared" si="4"/>
        <x:v>0.008988921631167884</x:v>
      </x:c>
      <x:c r="J6236" s="7">
        <x:f t="shared" si="5"/>
        <x:v>-0.008988921631167884</x:v>
      </x:c>
      <x:c r="K6236" s="8">
        <x:f t="shared" si="6"/>
        <x:v>8.0800712091277897E-5</x:v>
      </x:c>
    </x:row>
    <x:row r="6237" spans="2:11" ht="16.5" customHeight="1">
      <x:c r="B6237" s="6">
        <x:v>6234</x:v>
      </x:c>
      <x:c r="C6237" s="7">
        <x:f t="shared" aca="1" ref="C6237:D6237" si="6242">IF(RAND()&lt;0.5,0,1)</x:f>
        <x:v>1</x:v>
      </x:c>
      <x:c r="D6237" s="7">
        <x:f t="shared" si="6242"/>
        <x:v>1</x:v>
      </x:c>
      <x:c r="E6237" s="7">
        <x:f t="shared" si="8"/>
        <x:v>10.30228097416264</x:v>
      </x:c>
      <x:c r="F6237" s="7">
        <x:f t="shared" si="9"/>
        <x:v>10.255088167844702</x:v>
      </x:c>
      <x:c r="G6237" s="7">
        <x:f t="shared" si="10"/>
        <x:v>-4.7058789465685216</x:v>
      </x:c>
      <x:c r="H6237" s="7">
        <x:f t="shared" si="3"/>
        <x:v>15.851490195438821</x:v>
      </x:c>
      <x:c r="I6237" s="7">
        <x:f t="shared" si="4"/>
        <x:v>0.99999986944749142</x:v>
      </x:c>
      <x:c r="J6237" s="7">
        <x:f t="shared" si="5"/>
        <x:v>1.3055250858151624E-7</x:v>
      </x:c>
      <x:c r="K6237" s="8">
        <x:f t="shared" si="6"/>
        <x:v>1.7043957496926869E-14</x:v>
      </x:c>
    </x:row>
    <x:row r="6238" spans="2:11" ht="16.5" customHeight="1">
      <x:c r="B6238" s="6">
        <x:v>6235</x:v>
      </x:c>
      <x:c r="C6238" s="7">
        <x:f t="shared" aca="1" ref="C6238:D6238" si="6243">IF(RAND()&lt;0.5,0,1)</x:f>
        <x:v>0</x:v>
      </x:c>
      <x:c r="D6238" s="7">
        <x:f t="shared" si="6243"/>
        <x:v>1</x:v>
      </x:c>
      <x:c r="E6238" s="7">
        <x:f t="shared" si="8"/>
        <x:v>10.302281019856018</x:v>
      </x:c>
      <x:c r="F6238" s="7">
        <x:f t="shared" si="9"/>
        <x:v>10.25508821353808</x:v>
      </x:c>
      <x:c r="G6238" s="7">
        <x:f t="shared" si="10"/>
        <x:v>-4.7058789008751436</x:v>
      </x:c>
      <x:c r="H6238" s="7">
        <x:f t="shared" si="3"/>
        <x:v>5.5492093126629367</x:v>
      </x:c>
      <x:c r="I6238" s="7">
        <x:f t="shared" si="4"/>
        <x:v>0.99612454535895156</x:v>
      </x:c>
      <x:c r="J6238" s="7">
        <x:f t="shared" si="5"/>
        <x:v>0.003875454641048437</x:v>
      </x:c>
      <x:c r="K6238" s="8">
        <x:f t="shared" si="6"/>
        <x:v>1.5019148674823869E-5</x:v>
      </x:c>
    </x:row>
    <x:row r="6239" spans="2:11" ht="16.5" customHeight="1">
      <x:c r="B6239" s="6">
        <x:v>6236</x:v>
      </x:c>
      <x:c r="C6239" s="7">
        <x:f t="shared" aca="1" ref="C6239:D6239" si="6244">IF(RAND()&lt;0.5,0,1)</x:f>
        <x:v>1</x:v>
      </x:c>
      <x:c r="D6239" s="7">
        <x:f t="shared" si="6244"/>
        <x:v>0</x:v>
      </x:c>
      <x:c r="E6239" s="7">
        <x:f t="shared" si="8"/>
        <x:v>10.302281019856018</x:v>
      </x:c>
      <x:c r="F6239" s="7">
        <x:f t="shared" si="9"/>
        <x:v>10.256444622662448</x:v>
      </x:c>
      <x:c r="G6239" s="7">
        <x:f t="shared" si="10"/>
        <x:v>-4.7045224917507769</x:v>
      </x:c>
      <x:c r="H6239" s="7">
        <x:f t="shared" si="3"/>
        <x:v>5.5977585281052411</x:v>
      </x:c>
      <x:c r="I6239" s="7">
        <x:f t="shared" si="4"/>
        <x:v>0.99630752324540173</x:v>
      </x:c>
      <x:c r="J6239" s="7">
        <x:f t="shared" si="5"/>
        <x:v>0.0036924767545982728</x:v>
      </x:c>
      <x:c r="K6239" s="8">
        <x:f t="shared" si="6"/>
        <x:v>1.3634384583248594E-5</x:v>
      </x:c>
    </x:row>
    <x:row r="6240" spans="2:11" ht="16.5" customHeight="1">
      <x:c r="B6240" s="6">
        <x:v>6237</x:v>
      </x:c>
      <x:c r="C6240" s="7">
        <x:f t="shared" aca="1" ref="C6240:D6240" si="6245">IF(RAND()&lt;0.5,0,1)</x:f>
        <x:v>0</x:v>
      </x:c>
      <x:c r="D6240" s="7">
        <x:f t="shared" si="6245"/>
        <x:v>1</x:v>
      </x:c>
      <x:c r="E6240" s="7">
        <x:f t="shared" si="8"/>
        <x:v>10.303573386720128</x:v>
      </x:c>
      <x:c r="F6240" s="7">
        <x:f t="shared" si="9"/>
        <x:v>10.256444622662448</x:v>
      </x:c>
      <x:c r="G6240" s="7">
        <x:f t="shared" si="10"/>
        <x:v>-4.7032301248866677</x:v>
      </x:c>
      <x:c r="H6240" s="7">
        <x:f t="shared" si="3"/>
        <x:v>5.5532144977757802</x:v>
      </x:c>
      <x:c r="I6240" s="7">
        <x:f t="shared" si="4"/>
        <x:v>0.9961399764344494</x:v>
      </x:c>
      <x:c r="J6240" s="7">
        <x:f t="shared" si="5"/>
        <x:v>0.0038600235655505966</x:v>
      </x:c>
      <x:c r="K6240" s="8">
        <x:f t="shared" si="6"/>
        <x:v>1.489978192660594E-5</x:v>
      </x:c>
    </x:row>
    <x:row r="6241" spans="2:11" ht="16.5" customHeight="1">
      <x:c r="B6241" s="6">
        <x:v>6238</x:v>
      </x:c>
      <x:c r="C6241" s="7">
        <x:f t="shared" aca="1" ref="C6241:D6241" si="6246">IF(RAND()&lt;0.5,0,1)</x:f>
        <x:v>1</x:v>
      </x:c>
      <x:c r="D6241" s="7">
        <x:f t="shared" si="6246"/>
        <x:v>1</x:v>
      </x:c>
      <x:c r="E6241" s="7">
        <x:f t="shared" si="8"/>
        <x:v>10.303573386720128</x:v>
      </x:c>
      <x:c r="F6241" s="7">
        <x:f t="shared" si="9"/>
        <x:v>10.25779563091039</x:v>
      </x:c>
      <x:c r="G6241" s="7">
        <x:f t="shared" si="10"/>
        <x:v>-4.7018791166387253</x:v>
      </x:c>
      <x:c r="H6241" s="7">
        <x:f t="shared" si="3"/>
        <x:v>15.859489900991793</x:v>
      </x:c>
      <x:c r="I6241" s="7">
        <x:f t="shared" si="4"/>
        <x:v>0.99999987048770655</x:v>
      </x:c>
      <x:c r="J6241" s="7">
        <x:f t="shared" si="5"/>
        <x:v>1.2951229344526638E-7</x:v>
      </x:c>
      <x:c r="K6241" s="8">
        <x:f t="shared" si="6"/>
        <x:v>1.677343415345279E-14</x:v>
      </x:c>
    </x:row>
    <x:row r="6242" spans="2:11" ht="16.5" customHeight="1">
      <x:c r="B6242" s="6">
        <x:v>6239</x:v>
      </x:c>
      <x:c r="C6242" s="7">
        <x:f t="shared" aca="1" ref="C6242:D6242" si="6247">IF(RAND()&lt;0.5,0,1)</x:f>
        <x:v>1</x:v>
      </x:c>
      <x:c r="D6242" s="7">
        <x:f t="shared" si="6247"/>
        <x:v>1</x:v>
      </x:c>
      <x:c r="E6242" s="7">
        <x:f t="shared" si="8"/>
        <x:v>10.303573432049431</x:v>
      </x:c>
      <x:c r="F6242" s="7">
        <x:f t="shared" si="9"/>
        <x:v>10.257795676239693</x:v>
      </x:c>
      <x:c r="G6242" s="7">
        <x:f t="shared" si="10"/>
        <x:v>-4.7018790713094223</x:v>
      </x:c>
      <x:c r="H6242" s="7">
        <x:f t="shared" si="3"/>
        <x:v>15.859490036979702</x:v>
      </x:c>
      <x:c r="I6242" s="7">
        <x:f t="shared" si="4"/>
        <x:v>0.9999998704877241</x:v>
      </x:c>
      <x:c r="J6242" s="7">
        <x:f t="shared" si="5"/>
        <x:v>1.2951227590374259E-7</x:v>
      </x:c>
      <x:c r="K6242" s="8">
        <x:f t="shared" si="6"/>
        <x:v>1.6773429609767144E-14</x:v>
      </x:c>
    </x:row>
    <x:row r="6243" spans="2:11" ht="16.5" customHeight="1">
      <x:c r="B6243" s="6">
        <x:v>6240</x:v>
      </x:c>
      <x:c r="C6243" s="7">
        <x:f t="shared" aca="1" ref="C6243:D6243" si="6248">IF(RAND()&lt;0.5,0,1)</x:f>
        <x:v>0</x:v>
      </x:c>
      <x:c r="D6243" s="7">
        <x:f t="shared" si="6248"/>
        <x:v>0</x:v>
      </x:c>
      <x:c r="E6243" s="7">
        <x:f t="shared" si="8"/>
        <x:v>10.303573477378727</x:v>
      </x:c>
      <x:c r="F6243" s="7">
        <x:f t="shared" si="9"/>
        <x:v>10.257795721568989</x:v>
      </x:c>
      <x:c r="G6243" s="7">
        <x:f t="shared" si="10"/>
        <x:v>-4.7018790259801255</x:v>
      </x:c>
      <x:c r="H6243" s="7">
        <x:f t="shared" si="3"/>
        <x:v>-4.7018790259801255</x:v>
      </x:c>
      <x:c r="I6243" s="7">
        <x:f t="shared" si="4"/>
        <x:v>0.0089965305565321979</x:v>
      </x:c>
      <x:c r="J6243" s="7">
        <x:f t="shared" si="5"/>
        <x:v>-0.0089965305565321979</x:v>
      </x:c>
      <x:c r="K6243" s="8">
        <x:f t="shared" si="6"/>
        <x:v>8.0937562054617543E-5</x:v>
      </x:c>
    </x:row>
    <x:row r="6244" spans="2:11" ht="16.5" customHeight="1">
      <x:c r="B6244" s="6">
        <x:v>6241</x:v>
      </x:c>
      <x:c r="C6244" s="7">
        <x:f t="shared" aca="1" ref="C6244:D6244" si="6249">IF(RAND()&lt;0.5,0,1)</x:f>
        <x:v>1</x:v>
      </x:c>
      <x:c r="D6244" s="7">
        <x:f t="shared" si="6249"/>
        <x:v>0</x:v>
      </x:c>
      <x:c r="E6244" s="7">
        <x:f t="shared" si="8"/>
        <x:v>10.303573477378727</x:v>
      </x:c>
      <x:c r="F6244" s="7">
        <x:f t="shared" si="9"/>
        <x:v>10.257795721568989</x:v>
      </x:c>
      <x:c r="G6244" s="7">
        <x:f t="shared" si="10"/>
        <x:v>-4.7050278116749116</x:v>
      </x:c>
      <x:c r="H6244" s="7">
        <x:f t="shared" si="3"/>
        <x:v>5.5985456657038153</x:v>
      </x:c>
      <x:c r="I6244" s="7">
        <x:f t="shared" si="4"/>
        <x:v>0.99631041786958041</x:v>
      </x:c>
      <x:c r="J6244" s="7">
        <x:f t="shared" si="5"/>
        <x:v>0.0036895821304195886</x:v>
      </x:c>
      <x:c r="K6244" s="8">
        <x:f t="shared" si="6"/>
        <x:v>1.361301629711155E-5</x:v>
      </x:c>
    </x:row>
    <x:row r="6245" spans="2:11" ht="16.5" customHeight="1">
      <x:c r="B6245" s="6">
        <x:v>6242</x:v>
      </x:c>
      <x:c r="C6245" s="7">
        <x:f t="shared" aca="1" ref="C6245:D6245" si="6250">IF(RAND()&lt;0.5,0,1)</x:f>
        <x:v>0</x:v>
      </x:c>
      <x:c r="D6245" s="7">
        <x:f t="shared" si="6250"/>
        <x:v>0</x:v>
      </x:c>
      <x:c r="E6245" s="7">
        <x:f t="shared" si="8"/>
        <x:v>10.304864831124373</x:v>
      </x:c>
      <x:c r="F6245" s="7">
        <x:f t="shared" si="9"/>
        <x:v>10.257795721568989</x:v>
      </x:c>
      <x:c r="G6245" s="7">
        <x:f t="shared" si="10"/>
        <x:v>-4.7037364579292644</x:v>
      </x:c>
      <x:c r="H6245" s="7">
        <x:f t="shared" si="3"/>
        <x:v>-4.7037364579292644</x:v>
      </x:c>
      <x:c r="I6245" s="7">
        <x:f t="shared" si="4"/>
        <x:v>0.0089799855431592149</x:v>
      </x:c>
      <x:c r="J6245" s="7">
        <x:f t="shared" si="5"/>
        <x:v>-0.0089799855431592149</x:v>
      </x:c>
      <x:c r="K6245" s="8">
        <x:f t="shared" si="6"/>
        <x:v>8.0640140355348506E-5</x:v>
      </x:c>
    </x:row>
    <x:row r="6246" spans="2:11" ht="16.5" customHeight="1">
      <x:c r="B6246" s="6">
        <x:v>6243</x:v>
      </x:c>
      <x:c r="C6246" s="7">
        <x:f t="shared" aca="1" ref="C6246:D6246" si="6251">IF(RAND()&lt;0.5,0,1)</x:f>
        <x:v>1</x:v>
      </x:c>
      <x:c r="D6246" s="7">
        <x:f t="shared" si="6251"/>
        <x:v>1</x:v>
      </x:c>
      <x:c r="E6246" s="7">
        <x:f t="shared" si="8"/>
        <x:v>10.304864831124373</x:v>
      </x:c>
      <x:c r="F6246" s="7">
        <x:f t="shared" si="9"/>
        <x:v>10.257795721568989</x:v>
      </x:c>
      <x:c r="G6246" s="7">
        <x:f t="shared" si="10"/>
        <x:v>-4.7068794528693703</x:v>
      </x:c>
      <x:c r="H6246" s="7">
        <x:f t="shared" si="3"/>
        <x:v>15.855781099823993</x:v>
      </x:c>
      <x:c r="I6246" s="7">
        <x:f t="shared" si="4"/>
        <x:v>0.99999987000647939</x:v>
      </x:c>
      <x:c r="J6246" s="7">
        <x:f t="shared" si="5"/>
        <x:v>1.2999352061449088E-7</x:v>
      </x:c>
      <x:c r="K6246" s="8">
        <x:f t="shared" si="6"/>
        <x:v>1.6898315401750066E-14</x:v>
      </x:c>
    </x:row>
    <x:row r="6247" spans="2:11" ht="16.5" customHeight="1">
      <x:c r="B6247" s="6">
        <x:v>6244</x:v>
      </x:c>
      <x:c r="C6247" s="7">
        <x:f t="shared" aca="1" ref="C6247:D6247" si="6252">IF(RAND()&lt;0.5,0,1)</x:f>
        <x:v>1</x:v>
      </x:c>
      <x:c r="D6247" s="7">
        <x:f t="shared" si="6252"/>
        <x:v>1</x:v>
      </x:c>
      <x:c r="E6247" s="7">
        <x:f t="shared" si="8"/>
        <x:v>10.304864876622105</x:v>
      </x:c>
      <x:c r="F6247" s="7">
        <x:f t="shared" si="9"/>
        <x:v>10.257795767066721</x:v>
      </x:c>
      <x:c r="G6247" s="7">
        <x:f t="shared" si="10"/>
        <x:v>-4.7068794073716385</x:v>
      </x:c>
      <x:c r="H6247" s="7">
        <x:f t="shared" si="3"/>
        <x:v>15.855781236317188</x:v>
      </x:c>
      <x:c r="I6247" s="7">
        <x:f t="shared" si="4"/>
        <x:v>0.99999987000649715</x:v>
      </x:c>
      <x:c r="J6247" s="7">
        <x:f t="shared" si="5"/>
        <x:v>1.2999350285092248E-7</x:v>
      </x:c>
      <x:c r="K6247" s="8">
        <x:f t="shared" si="6"/>
        <x:v>1.6898310783452791E-14</x:v>
      </x:c>
    </x:row>
    <x:row r="6248" spans="2:11" ht="16.5" customHeight="1">
      <x:c r="B6248" s="6">
        <x:v>6245</x:v>
      </x:c>
      <x:c r="C6248" s="7">
        <x:f t="shared" aca="1" ref="C6248:D6248" si="6253">IF(RAND()&lt;0.5,0,1)</x:f>
        <x:v>1</x:v>
      </x:c>
      <x:c r="D6248" s="7">
        <x:f t="shared" si="6253"/>
        <x:v>1</x:v>
      </x:c>
      <x:c r="E6248" s="7">
        <x:f t="shared" si="8"/>
        <x:v>10.304864922119831</x:v>
      </x:c>
      <x:c r="F6248" s="7">
        <x:f t="shared" si="9"/>
        <x:v>10.257795812564448</x:v>
      </x:c>
      <x:c r="G6248" s="7">
        <x:f t="shared" si="10"/>
        <x:v>-4.7068793618739129</x:v>
      </x:c>
      <x:c r="H6248" s="7">
        <x:f t="shared" si="3"/>
        <x:v>15.855781372810366</x:v>
      </x:c>
      <x:c r="I6248" s="7">
        <x:f t="shared" si="4"/>
        <x:v>0.99999987000651491</x:v>
      </x:c>
      <x:c r="J6248" s="7">
        <x:f t="shared" si="5"/>
        <x:v>1.2999348508735409E-7</x:v>
      </x:c>
      <x:c r="K6248" s="8">
        <x:f t="shared" si="6"/>
        <x:v>1.6898306165156151E-14</x:v>
      </x:c>
    </x:row>
    <x:row r="6249" spans="2:11" ht="16.5" customHeight="1">
      <x:c r="B6249" s="6">
        <x:v>6246</x:v>
      </x:c>
      <x:c r="C6249" s="7">
        <x:f t="shared" aca="1" ref="C6249:D6249" si="6254">IF(RAND()&lt;0.5,0,1)</x:f>
        <x:v>1</x:v>
      </x:c>
      <x:c r="D6249" s="7">
        <x:f t="shared" si="6254"/>
        <x:v>0</x:v>
      </x:c>
      <x:c r="E6249" s="7">
        <x:f t="shared" si="8"/>
        <x:v>10.304864967617551</x:v>
      </x:c>
      <x:c r="F6249" s="7">
        <x:f t="shared" si="9"/>
        <x:v>10.257795858062167</x:v>
      </x:c>
      <x:c r="G6249" s="7">
        <x:f t="shared" si="10"/>
        <x:v>-4.7068793163761935</x:v>
      </x:c>
      <x:c r="H6249" s="7">
        <x:f t="shared" si="3"/>
        <x:v>5.5979856512413573</x:v>
      </x:c>
      <x:c r="I6249" s="7">
        <x:f t="shared" si="4"/>
        <x:v>0.99630835870143941</x:v>
      </x:c>
      <x:c r="J6249" s="7">
        <x:f t="shared" si="5"/>
        <x:v>0.0036916412985605884</x:v>
      </x:c>
      <x:c r="K6249" s="8">
        <x:f t="shared" si="6"/>
        <x:v>1.3628215477238107E-5</x:v>
      </x:c>
    </x:row>
    <x:row r="6250" spans="2:11" ht="16.5" customHeight="1">
      <x:c r="B6250" s="6">
        <x:v>6247</x:v>
      </x:c>
      <x:c r="C6250" s="7">
        <x:f t="shared" aca="1" ref="C6250:D6250" si="6255">IF(RAND()&lt;0.5,0,1)</x:f>
        <x:v>0</x:v>
      </x:c>
      <x:c r="D6250" s="7">
        <x:f t="shared" si="6255"/>
        <x:v>0</x:v>
      </x:c>
      <x:c r="E6250" s="7">
        <x:f t="shared" si="8"/>
        <x:v>10.306157042072048</x:v>
      </x:c>
      <x:c r="F6250" s="7">
        <x:f t="shared" si="9"/>
        <x:v>10.257795858062167</x:v>
      </x:c>
      <x:c r="G6250" s="7">
        <x:f t="shared" si="10"/>
        <x:v>-4.7055872419216973</x:v>
      </x:c>
      <x:c r="H6250" s="7">
        <x:f t="shared" si="3"/>
        <x:v>-4.7055872419216973</x:v>
      </x:c>
      <x:c r="I6250" s="7">
        <x:f t="shared" si="4"/>
        <x:v>0.0089635297364180044</x:v>
      </x:c>
      <x:c r="J6250" s="7">
        <x:f t="shared" si="5"/>
        <x:v>-0.0089635297364180044</x:v>
      </x:c>
      <x:c r="K6250" s="8">
        <x:f t="shared" si="6"/>
        <x:v>8.0344865335649817E-5</x:v>
      </x:c>
    </x:row>
    <x:row r="6251" spans="2:11" ht="16.5" customHeight="1">
      <x:c r="B6251" s="6">
        <x:v>6248</x:v>
      </x:c>
      <x:c r="C6251" s="7">
        <x:f t="shared" aca="1" ref="C6251:D6251" si="6256">IF(RAND()&lt;0.5,0,1)</x:f>
        <x:v>1</x:v>
      </x:c>
      <x:c r="D6251" s="7">
        <x:f t="shared" si="6256"/>
        <x:v>0</x:v>
      </x:c>
      <x:c r="E6251" s="7">
        <x:f t="shared" si="8"/>
        <x:v>10.306157042072048</x:v>
      </x:c>
      <x:c r="F6251" s="7">
        <x:f t="shared" si="9"/>
        <x:v>10.257795858062167</x:v>
      </x:c>
      <x:c r="G6251" s="7">
        <x:f t="shared" si="10"/>
        <x:v>-4.7087244773294437</x:v>
      </x:c>
      <x:c r="H6251" s="7">
        <x:f t="shared" si="3"/>
        <x:v>5.5974325647426042</x:v>
      </x:c>
      <x:c r="I6251" s="7">
        <x:f t="shared" si="4"/>
        <x:v>0.99630632388355234</x:v>
      </x:c>
      <x:c r="J6251" s="7">
        <x:f t="shared" si="5"/>
        <x:v>0.0036936761164476639</x:v>
      </x:c>
      <x:c r="K6251" s="8">
        <x:f t="shared" si="6"/>
        <x:v>1.3643243253215896E-5</x:v>
      </x:c>
    </x:row>
    <x:row r="6252" spans="2:11" ht="16.5" customHeight="1">
      <x:c r="B6252" s="6">
        <x:v>6249</x:v>
      </x:c>
      <x:c r="C6252" s="7">
        <x:f t="shared" aca="1" ref="C6252:D6252" si="6257">IF(RAND()&lt;0.5,0,1)</x:f>
        <x:v>0</x:v>
      </x:c>
      <x:c r="D6252" s="7">
        <x:f t="shared" si="6257"/>
        <x:v>0</x:v>
      </x:c>
      <x:c r="E6252" s="7">
        <x:f t="shared" si="8"/>
        <x:v>10.307449828712805</x:v>
      </x:c>
      <x:c r="F6252" s="7">
        <x:f t="shared" si="9"/>
        <x:v>10.257795858062167</x:v>
      </x:c>
      <x:c r="G6252" s="7">
        <x:f t="shared" si="10"/>
        <x:v>-4.7074316906886873</x:v>
      </x:c>
      <x:c r="H6252" s="7">
        <x:f t="shared" si="3"/>
        <x:v>-4.7074316906886873</x:v>
      </x:c>
      <x:c r="I6252" s="7">
        <x:f t="shared" si="4"/>
        <x:v>0.0089471599876205822</x:v>
      </x:c>
      <x:c r="J6252" s="7">
        <x:f t="shared" si="5"/>
        <x:v>-0.0089471599876205822</x:v>
      </x:c>
      <x:c r="K6252" s="8">
        <x:f t="shared" si="6"/>
        <x:v>8.0051671844078739E-5</x:v>
      </x:c>
    </x:row>
    <x:row r="6253" spans="2:11" ht="16.5" customHeight="1">
      <x:c r="B6253" s="6">
        <x:v>6250</x:v>
      </x:c>
      <x:c r="C6253" s="7">
        <x:f t="shared" aca="1" ref="C6253:D6253" si="6258">IF(RAND()&lt;0.5,0,1)</x:f>
        <x:v>0</x:v>
      </x:c>
      <x:c r="D6253" s="7">
        <x:f t="shared" si="6258"/>
        <x:v>1</x:v>
      </x:c>
      <x:c r="E6253" s="7">
        <x:f t="shared" si="8"/>
        <x:v>10.307449828712805</x:v>
      </x:c>
      <x:c r="F6253" s="7">
        <x:f t="shared" si="9"/>
        <x:v>10.257795858062167</x:v>
      </x:c>
      <x:c r="G6253" s="7">
        <x:f t="shared" si="10"/>
        <x:v>-4.7105631966843546</x:v>
      </x:c>
      <x:c r="H6253" s="7">
        <x:f t="shared" si="3"/>
        <x:v>5.5472326613778122</x:v>
      </x:c>
      <x:c r="I6253" s="7">
        <x:f t="shared" si="4"/>
        <x:v>0.99611690713612189</x:v>
      </x:c>
      <x:c r="J6253" s="7">
        <x:f t="shared" si="5"/>
        <x:v>0.0038830928638781126</x:v>
      </x:c>
      <x:c r="K6253" s="8">
        <x:f t="shared" si="6"/>
        <x:v>1.5078410189501122E-5</x:v>
      </x:c>
    </x:row>
    <x:row r="6254" spans="2:11" ht="16.5" customHeight="1">
      <x:c r="B6254" s="6">
        <x:v>6251</x:v>
      </x:c>
      <x:c r="C6254" s="7">
        <x:f t="shared" aca="1" ref="C6254:D6254" si="6259">IF(RAND()&lt;0.5,0,1)</x:f>
        <x:v>0</x:v>
      </x:c>
      <x:c r="D6254" s="7">
        <x:f t="shared" si="6259"/>
        <x:v>0</x:v>
      </x:c>
      <x:c r="E6254" s="7">
        <x:f t="shared" si="8"/>
        <x:v>10.307449828712805</x:v>
      </x:c>
      <x:c r="F6254" s="7">
        <x:f t="shared" si="9"/>
        <x:v>10.259154940564525</x:v>
      </x:c>
      <x:c r="G6254" s="7">
        <x:f t="shared" si="10"/>
        <x:v>-4.7092041141819969</x:v>
      </x:c>
      <x:c r="H6254" s="7">
        <x:f t="shared" si="3"/>
        <x:v>-4.7092041141819969</x:v>
      </x:c>
      <x:c r="I6254" s="7">
        <x:f t="shared" si="4"/>
        <x:v>0.0089314573874492015</x:v>
      </x:c>
      <x:c r="J6254" s="7">
        <x:f t="shared" si="5"/>
        <x:v>-0.0089314573874492015</x:v>
      </x:c>
      <x:c r="K6254" s="8">
        <x:f t="shared" si="6"/>
        <x:v>7.9770931063820921E-5</x:v>
      </x:c>
    </x:row>
    <x:row r="6255" spans="2:11" ht="16.5" customHeight="1">
      <x:c r="B6255" s="6">
        <x:v>6252</x:v>
      </x:c>
      <x:c r="C6255" s="7">
        <x:f t="shared" aca="1" ref="C6255:D6255" si="6260">IF(RAND()&lt;0.5,0,1)</x:f>
        <x:v>0</x:v>
      </x:c>
      <x:c r="D6255" s="7">
        <x:f t="shared" si="6260"/>
        <x:v>0</x:v>
      </x:c>
      <x:c r="E6255" s="7">
        <x:f t="shared" si="8"/>
        <x:v>10.307449828712805</x:v>
      </x:c>
      <x:c r="F6255" s="7">
        <x:f t="shared" si="9"/>
        <x:v>10.259154940564525</x:v>
      </x:c>
      <x:c r="G6255" s="7">
        <x:f t="shared" si="10"/>
        <x:v>-4.7123301242676039</x:v>
      </x:c>
      <x:c r="H6255" s="7">
        <x:f t="shared" si="3"/>
        <x:v>-4.7123301242676039</x:v>
      </x:c>
      <x:c r="I6255" s="7">
        <x:f t="shared" si="4"/>
        <x:v>0.0089038293601864139</x:v>
      </x:c>
      <x:c r="J6255" s="7">
        <x:f t="shared" si="5"/>
        <x:v>-0.0089038293601864139</x:v>
      </x:c>
      <x:c r="K6255" s="8">
        <x:f t="shared" si="6"/>
        <x:v>7.9278177275317603E-5</x:v>
      </x:c>
    </x:row>
    <x:row r="6256" spans="2:11" ht="16.5" customHeight="1">
      <x:c r="B6256" s="6">
        <x:v>6253</x:v>
      </x:c>
      <x:c r="C6256" s="7">
        <x:f t="shared" aca="1" ref="C6256:D6256" si="6261">IF(RAND()&lt;0.5,0,1)</x:f>
        <x:v>0</x:v>
      </x:c>
      <x:c r="D6256" s="7">
        <x:f t="shared" si="6261"/>
        <x:v>1</x:v>
      </x:c>
      <x:c r="E6256" s="7">
        <x:f t="shared" si="8"/>
        <x:v>10.307449828712805</x:v>
      </x:c>
      <x:c r="F6256" s="7">
        <x:f t="shared" si="9"/>
        <x:v>10.259154940564525</x:v>
      </x:c>
      <x:c r="G6256" s="7">
        <x:f t="shared" si="10"/>
        <x:v>-4.7154464645436693</x:v>
      </x:c>
      <x:c r="H6256" s="7">
        <x:f t="shared" si="3"/>
        <x:v>5.5437084760208553</x:v>
      </x:c>
      <x:c r="I6256" s="7">
        <x:f t="shared" si="4"/>
        <x:v>0.99610325167504044</x:v>
      </x:c>
      <x:c r="J6256" s="7">
        <x:f t="shared" si="5"/>
        <x:v>0.0038967483249595647</x:v>
      </x:c>
      <x:c r="K6256" s="8">
        <x:f t="shared" si="6"/>
        <x:v>1.5184647508075174E-5</x:v>
      </x:c>
    </x:row>
    <x:row r="6257" spans="2:11" ht="16.5" customHeight="1">
      <x:c r="B6257" s="6">
        <x:v>6254</x:v>
      </x:c>
      <x:c r="C6257" s="7">
        <x:f t="shared" aca="1" ref="C6257:D6257" si="6262">IF(RAND()&lt;0.5,0,1)</x:f>
        <x:v>0</x:v>
      </x:c>
      <x:c r="D6257" s="7">
        <x:f t="shared" si="6262"/>
        <x:v>0</x:v>
      </x:c>
      <x:c r="E6257" s="7">
        <x:f t="shared" si="8"/>
        <x:v>10.307449828712805</x:v>
      </x:c>
      <x:c r="F6257" s="7">
        <x:f t="shared" si="9"/>
        <x:v>10.260518802478261</x:v>
      </x:c>
      <x:c r="G6257" s="7">
        <x:f t="shared" si="10"/>
        <x:v>-4.7140826026299338</x:v>
      </x:c>
      <x:c r="H6257" s="7">
        <x:f t="shared" si="3"/>
        <x:v>-4.7140826026299338</x:v>
      </x:c>
      <x:c r="I6257" s="7">
        <x:f t="shared" si="4"/>
        <x:v>0.008888377827272035</x:v>
      </x:c>
      <x:c r="J6257" s="7">
        <x:f t="shared" si="5"/>
        <x:v>-0.008888377827272035</x:v>
      </x:c>
      <x:c r="K6257" s="8">
        <x:f t="shared" si="6"/>
        <x:v>7.9003260400341144E-5</x:v>
      </x:c>
    </x:row>
    <x:row r="6258" spans="2:11" ht="16.5" customHeight="1">
      <x:c r="B6258" s="6">
        <x:v>6255</x:v>
      </x:c>
      <x:c r="C6258" s="7">
        <x:f t="shared" aca="1" ref="C6258:D6258" si="6263">IF(RAND()&lt;0.5,0,1)</x:f>
        <x:v>0</x:v>
      </x:c>
      <x:c r="D6258" s="7">
        <x:f t="shared" si="6263"/>
        <x:v>1</x:v>
      </x:c>
      <x:c r="E6258" s="7">
        <x:f t="shared" si="8"/>
        <x:v>10.307449828712805</x:v>
      </x:c>
      <x:c r="F6258" s="7">
        <x:f t="shared" si="9"/>
        <x:v>10.260518802478261</x:v>
      </x:c>
      <x:c r="G6258" s="7">
        <x:f t="shared" si="10"/>
        <x:v>-4.7171935348694793</x:v>
      </x:c>
      <x:c r="H6258" s="7">
        <x:f t="shared" si="3"/>
        <x:v>5.5433252676087816</x:v>
      </x:c>
      <x:c r="I6258" s="7">
        <x:f t="shared" si="4"/>
        <x:v>0.99610176394437167</x:v>
      </x:c>
      <x:c r="J6258" s="7">
        <x:f t="shared" si="5"/>
        <x:v>0.0038982360556283346</x:v>
      </x:c>
      <x:c r="K6258" s="8">
        <x:f t="shared" si="6"/>
        <x:v>1.5196244345400756E-5</x:v>
      </x:c>
    </x:row>
    <x:row r="6259" spans="2:11" ht="16.5" customHeight="1">
      <x:c r="B6259" s="6">
        <x:v>6256</x:v>
      </x:c>
      <x:c r="C6259" s="7">
        <x:f t="shared" aca="1" ref="C6259:D6259" si="6264">IF(RAND()&lt;0.5,0,1)</x:f>
        <x:v>0</x:v>
      </x:c>
      <x:c r="D6259" s="7">
        <x:f t="shared" si="6264"/>
        <x:v>1</x:v>
      </x:c>
      <x:c r="E6259" s="7">
        <x:f t="shared" si="8"/>
        <x:v>10.307449828712805</x:v>
      </x:c>
      <x:c r="F6259" s="7">
        <x:f t="shared" si="9"/>
        <x:v>10.26188318509773</x:v>
      </x:c>
      <x:c r="G6259" s="7">
        <x:f t="shared" si="10"/>
        <x:v>-4.7158291522500093</x:v>
      </x:c>
      <x:c r="H6259" s="7">
        <x:f t="shared" si="3"/>
        <x:v>5.5460540328477208</x:v>
      </x:c>
      <x:c r="I6259" s="7">
        <x:f t="shared" si="4"/>
        <x:v>0.99611234551711036</x:v>
      </x:c>
      <x:c r="J6259" s="7">
        <x:f t="shared" si="5"/>
        <x:v>0.0038876544828896353</x:v>
      </x:c>
      <x:c r="K6259" s="8">
        <x:f t="shared" si="6"/>
        <x:v>1.5113857378331877E-5</x:v>
      </x:c>
    </x:row>
    <x:row r="6260" spans="2:11" ht="16.5" customHeight="1">
      <x:c r="B6260" s="6">
        <x:v>6257</x:v>
      </x:c>
      <x:c r="C6260" s="7">
        <x:f t="shared" aca="1" ref="C6260:D6260" si="6265">IF(RAND()&lt;0.5,0,1)</x:f>
        <x:v>1</x:v>
      </x:c>
      <x:c r="D6260" s="7">
        <x:f t="shared" si="6265"/>
        <x:v>0</x:v>
      </x:c>
      <x:c r="E6260" s="7">
        <x:f t="shared" si="8"/>
        <x:v>10.307449828712805</x:v>
      </x:c>
      <x:c r="F6260" s="7">
        <x:f t="shared" si="9"/>
        <x:v>10.263243864166741</x:v>
      </x:c>
      <x:c r="G6260" s="7">
        <x:f t="shared" si="10"/>
        <x:v>-4.7144684731809976</x:v>
      </x:c>
      <x:c r="H6260" s="7">
        <x:f t="shared" si="3"/>
        <x:v>5.5929813555318075</x:v>
      </x:c>
      <x:c r="I6260" s="7">
        <x:f t="shared" si="4"/>
        <x:v>0.99628990704696441</x:v>
      </x:c>
      <x:c r="J6260" s="7">
        <x:f t="shared" si="5"/>
        <x:v>0.0037100929530355931</x:v>
      </x:c>
      <x:c r="K6260" s="8">
        <x:f t="shared" si="6"/>
        <x:v>1.3764789720164367E-5</x:v>
      </x:c>
    </x:row>
    <x:row r="6261" spans="2:11" ht="16.5" customHeight="1">
      <x:c r="B6261" s="6">
        <x:v>6258</x:v>
      </x:c>
      <x:c r="C6261" s="7">
        <x:f t="shared" aca="1" ref="C6261:D6261" si="6266">IF(RAND()&lt;0.5,0,1)</x:f>
        <x:v>0</x:v>
      </x:c>
      <x:c r="D6261" s="7">
        <x:f t="shared" si="6266"/>
        <x:v>1</x:v>
      </x:c>
      <x:c r="E6261" s="7">
        <x:f t="shared" si="8"/>
        <x:v>10.308748361246368</x:v>
      </x:c>
      <x:c r="F6261" s="7">
        <x:f t="shared" si="9"/>
        <x:v>10.263243864166741</x:v>
      </x:c>
      <x:c r="G6261" s="7">
        <x:f t="shared" si="10"/>
        <x:v>-4.7131699406474352</x:v>
      </x:c>
      <x:c r="H6261" s="7">
        <x:f t="shared" si="3"/>
        <x:v>5.5500739235193057</x:v>
      </x:c>
      <x:c r="I6261" s="7">
        <x:f t="shared" si="4"/>
        <x:v>0.99612788170204092</x:v>
      </x:c>
      <x:c r="J6261" s="7">
        <x:f t="shared" si="5"/>
        <x:v>0.0038721182979590818</x:v>
      </x:c>
      <x:c r="K6261" s="8">
        <x:f t="shared" si="6"/>
        <x:v>1.4993300113389537E-5</x:v>
      </x:c>
    </x:row>
    <x:row r="6262" spans="2:11" ht="16.5" customHeight="1">
      <x:c r="B6262" s="6">
        <x:v>6259</x:v>
      </x:c>
      <x:c r="C6262" s="7">
        <x:f t="shared" aca="1" ref="C6262:D6262" si="6267">IF(RAND()&lt;0.5,0,1)</x:f>
        <x:v>0</x:v>
      </x:c>
      <x:c r="D6262" s="7">
        <x:f t="shared" si="6267"/>
        <x:v>0</x:v>
      </x:c>
      <x:c r="E6262" s="7">
        <x:f t="shared" si="8"/>
        <x:v>10.308748361246368</x:v>
      </x:c>
      <x:c r="F6262" s="7">
        <x:f t="shared" si="9"/>
        <x:v>10.264599105571026</x:v>
      </x:c>
      <x:c r="G6262" s="7">
        <x:f t="shared" si="10"/>
        <x:v>-4.7118146992431491</x:v>
      </x:c>
      <x:c r="H6262" s="7">
        <x:f t="shared" si="3"/>
        <x:v>-4.7118146992431491</x:v>
      </x:c>
      <x:c r="I6262" s="7">
        <x:f t="shared" si="4"/>
        <x:v>0.0089083789061908444</x:v>
      </x:c>
      <x:c r="J6262" s="7">
        <x:f t="shared" si="5"/>
        <x:v>-0.0089083789061908444</x:v>
      </x:c>
      <x:c r="K6262" s="8">
        <x:f t="shared" si="6"/>
        <x:v>7.9359214736265984E-5</x:v>
      </x:c>
    </x:row>
    <x:row r="6263" spans="2:11" ht="16.5" customHeight="1">
      <x:c r="B6263" s="6">
        <x:v>6260</x:v>
      </x:c>
      <x:c r="C6263" s="7">
        <x:f t="shared" aca="1" ref="C6263:D6263" si="6268">IF(RAND()&lt;0.5,0,1)</x:f>
        <x:v>1</x:v>
      </x:c>
      <x:c r="D6263" s="7">
        <x:f t="shared" si="6268"/>
        <x:v>0</x:v>
      </x:c>
      <x:c r="E6263" s="7">
        <x:f t="shared" si="8"/>
        <x:v>10.308748361246368</x:v>
      </x:c>
      <x:c r="F6263" s="7">
        <x:f t="shared" si="9"/>
        <x:v>10.264599105571026</x:v>
      </x:c>
      <x:c r="G6263" s="7">
        <x:f t="shared" si="10"/>
        <x:v>-4.7149326318603162</x:v>
      </x:c>
      <x:c r="H6263" s="7">
        <x:f t="shared" si="3"/>
        <x:v>5.5938157293860513</x:v>
      </x:c>
      <x:c r="I6263" s="7">
        <x:f t="shared" si="4"/>
        <x:v>0.99629298988978332</x:v>
      </x:c>
      <x:c r="J6263" s="7">
        <x:f t="shared" si="5"/>
        <x:v>0.0037070101102166797</x:v>
      </x:c>
      <x:c r="K6263" s="8">
        <x:f t="shared" si="6"/>
        <x:v>1.374192395724868E-5</x:v>
      </x:c>
    </x:row>
    <x:row r="6264" spans="2:11" ht="16.5" customHeight="1">
      <x:c r="B6264" s="6">
        <x:v>6261</x:v>
      </x:c>
      <x:c r="C6264" s="7">
        <x:f t="shared" aca="1" ref="C6264:D6264" si="6269">IF(RAND()&lt;0.5,0,1)</x:f>
        <x:v>0</x:v>
      </x:c>
      <x:c r="D6264" s="7">
        <x:f t="shared" si="6269"/>
        <x:v>1</x:v>
      </x:c>
      <x:c r="E6264" s="7">
        <x:f t="shared" si="8"/>
        <x:v>10.310045814784944</x:v>
      </x:c>
      <x:c r="F6264" s="7">
        <x:f t="shared" si="9"/>
        <x:v>10.264599105571026</x:v>
      </x:c>
      <x:c r="G6264" s="7">
        <x:f t="shared" si="10"/>
        <x:v>-4.7136351783217405</x:v>
      </x:c>
      <x:c r="H6264" s="7">
        <x:f t="shared" si="3"/>
        <x:v>5.5509639272492857</x:v>
      </x:c>
      <x:c r="I6264" s="7">
        <x:f t="shared" si="4"/>
        <x:v>0.99613131304232172</x:v>
      </x:c>
      <x:c r="J6264" s="7">
        <x:f t="shared" si="5"/>
        <x:v>0.0038686869576782801</x:v>
      </x:c>
      <x:c r="K6264" s="8">
        <x:f t="shared" si="6"/>
        <x:v>1.4966738776510027E-5</x:v>
      </x:c>
    </x:row>
    <x:row r="6265" spans="2:11" ht="16.5" customHeight="1">
      <x:c r="B6265" s="6">
        <x:v>6262</x:v>
      </x:c>
      <x:c r="C6265" s="7">
        <x:f t="shared" aca="1" ref="C6265:D6265" si="6270">IF(RAND()&lt;0.5,0,1)</x:f>
        <x:v>1</x:v>
      </x:c>
      <x:c r="D6265" s="7">
        <x:f t="shared" si="6270"/>
        <x:v>1</x:v>
      </x:c>
      <x:c r="E6265" s="7">
        <x:f t="shared" si="8"/>
        <x:v>10.310045814784944</x:v>
      </x:c>
      <x:c r="F6265" s="7">
        <x:f t="shared" si="9"/>
        <x:v>10.265953146006213</x:v>
      </x:c>
      <x:c r="G6265" s="7">
        <x:f t="shared" si="10"/>
        <x:v>-4.7122811378865528</x:v>
      </x:c>
      <x:c r="H6265" s="7">
        <x:f t="shared" si="3"/>
        <x:v>15.863717822904604</x:v>
      </x:c>
      <x:c r="I6265" s="7">
        <x:f t="shared" si="4"/>
        <x:v>0.99999987103411847</x:v>
      </x:c>
      <x:c r="J6265" s="7">
        <x:f t="shared" si="5"/>
        <x:v>1.2896588152955246E-7</x:v>
      </x:c>
      <x:c r="K6265" s="8">
        <x:f t="shared" si="6"/>
        <x:v>1.6632198598694561E-14</x:v>
      </x:c>
    </x:row>
    <x:row r="6266" spans="2:11" ht="16.5" customHeight="1">
      <x:c r="B6266" s="6">
        <x:v>6263</x:v>
      </x:c>
      <x:c r="C6266" s="7">
        <x:f t="shared" aca="1" ref="C6266:D6266" si="6271">IF(RAND()&lt;0.5,0,1)</x:f>
        <x:v>0</x:v>
      </x:c>
      <x:c r="D6266" s="7">
        <x:f t="shared" si="6271"/>
        <x:v>0</x:v>
      </x:c>
      <x:c r="E6266" s="7">
        <x:f t="shared" si="8"/>
        <x:v>10.310045859923003</x:v>
      </x:c>
      <x:c r="F6266" s="7">
        <x:f t="shared" si="9"/>
        <x:v>10.265953191144272</x:v>
      </x:c>
      <x:c r="G6266" s="7">
        <x:f t="shared" si="10"/>
        <x:v>-4.7122810927484942</x:v>
      </x:c>
      <x:c r="H6266" s="7">
        <x:f t="shared" si="3"/>
        <x:v>-4.7122810927484942</x:v>
      </x:c>
      <x:c r="I6266" s="7">
        <x:f t="shared" si="4"/>
        <x:v>0.0089042620517551501</x:v>
      </x:c>
      <x:c r="J6266" s="7">
        <x:f t="shared" si="5"/>
        <x:v>-0.0089042620517551501</x:v>
      </x:c>
      <x:c r="K6266" s="8">
        <x:f t="shared" si="6"/>
        <x:v>7.9285882686326833E-5</x:v>
      </x:c>
    </x:row>
    <x:row r="6267" spans="2:11" ht="16.5" customHeight="1">
      <x:c r="B6267" s="6">
        <x:v>6264</x:v>
      </x:c>
      <x:c r="C6267" s="7">
        <x:f t="shared" aca="1" ref="C6267:D6267" si="6272">IF(RAND()&lt;0.5,0,1)</x:f>
        <x:v>1</x:v>
      </x:c>
      <x:c r="D6267" s="7">
        <x:f t="shared" si="6272"/>
        <x:v>1</x:v>
      </x:c>
      <x:c r="E6267" s="7">
        <x:f t="shared" si="8"/>
        <x:v>10.310045859923003</x:v>
      </x:c>
      <x:c r="F6267" s="7">
        <x:f t="shared" si="9"/>
        <x:v>10.265953191144272</x:v>
      </x:c>
      <x:c r="G6267" s="7">
        <x:f t="shared" si="10"/>
        <x:v>-4.7153975844666087</x:v>
      </x:c>
      <x:c r="H6267" s="7">
        <x:f t="shared" si="3"/>
        <x:v>15.860601466600666</x:v>
      </x:c>
      <x:c r="I6267" s="7">
        <x:f t="shared" si="4"/>
        <x:v>0.99999987063158813</x:v>
      </x:c>
      <x:c r="J6267" s="7">
        <x:f t="shared" si="5"/>
        <x:v>1.2936841187194403E-7</x:v>
      </x:c>
      <x:c r="K6267" s="8">
        <x:f t="shared" si="6"/>
        <x:v>1.6736185990268951E-14</x:v>
      </x:c>
    </x:row>
    <x:row r="6268" spans="2:11" ht="16.5" customHeight="1">
      <x:c r="B6268" s="6">
        <x:v>6265</x:v>
      </x:c>
      <x:c r="C6268" s="7">
        <x:f t="shared" aca="1" ref="C6268:D6268" si="6273">IF(RAND()&lt;0.5,0,1)</x:f>
        <x:v>0</x:v>
      </x:c>
      <x:c r="D6268" s="7">
        <x:f t="shared" si="6273"/>
        <x:v>0</x:v>
      </x:c>
      <x:c r="E6268" s="7">
        <x:f t="shared" si="8"/>
        <x:v>10.310045905201948</x:v>
      </x:c>
      <x:c r="F6268" s="7">
        <x:f t="shared" si="9"/>
        <x:v>10.265953236423217</x:v>
      </x:c>
      <x:c r="G6268" s="7">
        <x:f t="shared" si="10"/>
        <x:v>-4.7153975391876646</x:v>
      </x:c>
      <x:c r="H6268" s="7">
        <x:f t="shared" si="3"/>
        <x:v>-4.7153975391876646</x:v>
      </x:c>
      <x:c r="I6268" s="7">
        <x:f t="shared" si="4"/>
        <x:v>0.0088768015360159314</x:v>
      </x:c>
      <x:c r="J6268" s="7">
        <x:f t="shared" si="5"/>
        <x:v>-0.0088768015360159314</x:v>
      </x:c>
      <x:c r="K6268" s="8">
        <x:f t="shared" si="6"/>
        <x:v>7.8797605509814799E-5</x:v>
      </x:c>
    </x:row>
    <x:row r="6269" spans="2:11" ht="16.5" customHeight="1">
      <x:c r="B6269" s="6">
        <x:v>6266</x:v>
      </x:c>
      <x:c r="C6269" s="7">
        <x:f t="shared" aca="1" ref="C6269:D6269" si="6274">IF(RAND()&lt;0.5,0,1)</x:f>
        <x:v>1</x:v>
      </x:c>
      <x:c r="D6269" s="7">
        <x:f t="shared" si="6274"/>
        <x:v>0</x:v>
      </x:c>
      <x:c r="E6269" s="7">
        <x:f t="shared" si="8"/>
        <x:v>10.310045905201948</x:v>
      </x:c>
      <x:c r="F6269" s="7">
        <x:f t="shared" si="9"/>
        <x:v>10.265953236423217</x:v>
      </x:c>
      <x:c r="G6269" s="7">
        <x:f t="shared" si="10"/>
        <x:v>-4.7185044197252699</x:v>
      </x:c>
      <x:c r="H6269" s="7">
        <x:f t="shared" si="3"/>
        <x:v>5.5915414854766778</x:v>
      </x:c>
      <x:c r="I6269" s="7">
        <x:f t="shared" si="4"/>
        <x:v>0.99628458100969952</x:v>
      </x:c>
      <x:c r="J6269" s="7">
        <x:f t="shared" si="5"/>
        <x:v>0.0037154189903004786</x:v>
      </x:c>
      <x:c r="K6269" s="8">
        <x:f t="shared" si="6"/>
        <x:v>1.3804338273485427E-5</x:v>
      </x:c>
    </x:row>
    <x:row r="6270" spans="2:11" ht="16.5" customHeight="1">
      <x:c r="B6270" s="6">
        <x:v>6267</x:v>
      </x:c>
      <x:c r="C6270" s="7">
        <x:f t="shared" aca="1" ref="C6270:D6270" si="6275">IF(RAND()&lt;0.5,0,1)</x:f>
        <x:v>1</x:v>
      </x:c>
      <x:c r="D6270" s="7">
        <x:f t="shared" si="6275"/>
        <x:v>0</x:v>
      </x:c>
      <x:c r="E6270" s="7">
        <x:f t="shared" si="8"/>
        <x:v>10.311346301848554</x:v>
      </x:c>
      <x:c r="F6270" s="7">
        <x:f t="shared" si="9"/>
        <x:v>10.265953236423217</x:v>
      </x:c>
      <x:c r="G6270" s="7">
        <x:f t="shared" si="10"/>
        <x:v>-4.7172040230786649</x:v>
      </x:c>
      <x:c r="H6270" s="7">
        <x:f t="shared" si="3"/>
        <x:v>5.5941422787698887</x:v>
      </x:c>
      <x:c r="I6270" s="7">
        <x:f t="shared" si="4"/>
        <x:v>0.99629419572879996</x:v>
      </x:c>
      <x:c r="J6270" s="7">
        <x:f t="shared" si="5"/>
        <x:v>0.0037058042712000416</x:v>
      </x:c>
      <x:c r="K6270" s="8">
        <x:f t="shared" si="6"/>
        <x:v>1.3732985296444472E-5</x:v>
      </x:c>
    </x:row>
    <x:row r="6271" spans="2:11" ht="16.5" customHeight="1">
      <x:c r="B6271" s="6">
        <x:v>6268</x:v>
      </x:c>
      <x:c r="C6271" s="7">
        <x:f t="shared" aca="1" ref="C6271:D6271" si="6276">IF(RAND()&lt;0.5,0,1)</x:f>
        <x:v>0</x:v>
      </x:c>
      <x:c r="D6271" s="7">
        <x:f t="shared" si="6276"/>
        <x:v>1</x:v>
      </x:c>
      <x:c r="E6271" s="7">
        <x:f t="shared" si="8"/>
        <x:v>10.312643333343473</x:v>
      </x:c>
      <x:c r="F6271" s="7">
        <x:f t="shared" si="9"/>
        <x:v>10.265953236423217</x:v>
      </x:c>
      <x:c r="G6271" s="7">
        <x:f t="shared" si="10"/>
        <x:v>-4.7159069915837453</x:v>
      </x:c>
      <x:c r="H6271" s="7">
        <x:f t="shared" si="3"/>
        <x:v>5.5500462448394714</x:v>
      </x:c>
      <x:c r="I6271" s="7">
        <x:f t="shared" si="4"/>
        <x:v>0.99612777494044691</x:v>
      </x:c>
      <x:c r="J6271" s="7">
        <x:f t="shared" si="5"/>
        <x:v>0.0038722250595530916</x:v>
      </x:c>
      <x:c r="K6271" s="8">
        <x:f t="shared" si="6"/>
        <x:v>1.4994126911830944E-5</x:v>
      </x:c>
    </x:row>
    <x:row r="6272" spans="2:11" ht="16.5" customHeight="1">
      <x:c r="B6272" s="6">
        <x:v>6269</x:v>
      </x:c>
      <x:c r="C6272" s="7">
        <x:f t="shared" aca="1" ref="C6272:D6272" si="6277">IF(RAND()&lt;0.5,0,1)</x:f>
        <x:v>1</x:v>
      </x:c>
      <x:c r="D6272" s="7">
        <x:f t="shared" si="6277"/>
        <x:v>1</x:v>
      </x:c>
      <x:c r="E6272" s="7">
        <x:f t="shared" si="8"/>
        <x:v>10.312643333343473</x:v>
      </x:c>
      <x:c r="F6272" s="7">
        <x:f t="shared" si="9"/>
        <x:v>10.26730851519406</x:v>
      </x:c>
      <x:c r="G6272" s="7">
        <x:f t="shared" si="10"/>
        <x:v>-4.7145517128129013</x:v>
      </x:c>
      <x:c r="H6272" s="7">
        <x:f t="shared" si="3"/>
        <x:v>15.865400135724631</x:v>
      </x:c>
      <x:c r="I6272" s="7">
        <x:f t="shared" si="4"/>
        <x:v>0.99999987125089695</x:v>
      </x:c>
      <x:c r="J6272" s="7">
        <x:f t="shared" si="5"/>
        <x:v>1.2874910304550014E-7</x:v>
      </x:c>
      <x:c r="K6272" s="8">
        <x:f t="shared" si="6"/>
        <x:v>1.6576331535020812E-14</x:v>
      </x:c>
    </x:row>
    <x:row r="6273" spans="2:11" ht="16.5" customHeight="1">
      <x:c r="B6273" s="6">
        <x:v>6270</x:v>
      </x:c>
      <x:c r="C6273" s="7">
        <x:f t="shared" aca="1" ref="C6273:D6273" si="6278">IF(RAND()&lt;0.5,0,1)</x:f>
        <x:v>1</x:v>
      </x:c>
      <x:c r="D6273" s="7">
        <x:f t="shared" si="6278"/>
        <x:v>0</x:v>
      </x:c>
      <x:c r="E6273" s="7">
        <x:f t="shared" si="8"/>
        <x:v>10.31264337840566</x:v>
      </x:c>
      <x:c r="F6273" s="7">
        <x:f t="shared" si="9"/>
        <x:v>10.267308560256247</x:v>
      </x:c>
      <x:c r="G6273" s="7">
        <x:f t="shared" si="10"/>
        <x:v>-4.7145516677507153</x:v>
      </x:c>
      <x:c r="H6273" s="7">
        <x:f t="shared" si="3"/>
        <x:v>5.5980917106549448</x:v>
      </x:c>
      <x:c r="I6273" s="7">
        <x:f t="shared" si="4"/>
        <x:v>0.99630874876881736</x:v>
      </x:c>
      <x:c r="J6273" s="7">
        <x:f t="shared" si="5"/>
        <x:v>0.0036912512311826351</x:v>
      </x:c>
      <x:c r="K6273" s="8">
        <x:f t="shared" si="6"/>
        <x:v>1.362533565170732E-5</x:v>
      </x:c>
    </x:row>
    <x:row r="6274" spans="2:11" ht="16.5" customHeight="1">
      <x:c r="B6274" s="6">
        <x:v>6271</x:v>
      </x:c>
      <x:c r="C6274" s="7">
        <x:f t="shared" aca="1" ref="C6274:D6274" si="6279">IF(RAND()&lt;0.5,0,1)</x:f>
        <x:v>0</x:v>
      </x:c>
      <x:c r="D6274" s="7">
        <x:f t="shared" si="6279"/>
        <x:v>1</x:v>
      </x:c>
      <x:c r="E6274" s="7">
        <x:f t="shared" si="8"/>
        <x:v>10.313935316336574</x:v>
      </x:c>
      <x:c r="F6274" s="7">
        <x:f t="shared" si="9"/>
        <x:v>10.267308560256247</x:v>
      </x:c>
      <x:c r="G6274" s="7">
        <x:f t="shared" si="10"/>
        <x:v>-4.7132597298198018</x:v>
      </x:c>
      <x:c r="H6274" s="7">
        <x:f t="shared" si="3"/>
        <x:v>5.5540488304364448</x:v>
      </x:c>
      <x:c r="I6274" s="7">
        <x:f t="shared" si="4"/>
        <x:v>0.99614318321918538</x:v>
      </x:c>
      <x:c r="J6274" s="7">
        <x:f t="shared" si="5"/>
        <x:v>0.0038568167808146203</x:v>
      </x:c>
      <x:c r="K6274" s="8">
        <x:f t="shared" si="6"/>
        <x:v>1.4875035680773251E-5</x:v>
      </x:c>
    </x:row>
    <x:row r="6275" spans="2:11" ht="16.5" customHeight="1">
      <x:c r="B6275" s="6">
        <x:v>6272</x:v>
      </x:c>
      <x:c r="C6275" s="7">
        <x:f t="shared" aca="1" ref="C6275:D6275" si="6280">IF(RAND()&lt;0.5,0,1)</x:f>
        <x:v>1</x:v>
      </x:c>
      <x:c r="D6275" s="7">
        <x:f t="shared" si="6280"/>
        <x:v>0</x:v>
      </x:c>
      <x:c r="E6275" s="7">
        <x:f t="shared" si="8"/>
        <x:v>10.313935316336574</x:v>
      </x:c>
      <x:c r="F6275" s="7">
        <x:f t="shared" si="9"/>
        <x:v>10.268658446129532</x:v>
      </x:c>
      <x:c r="G6275" s="7">
        <x:f t="shared" si="10"/>
        <x:v>-4.7119098439465166</x:v>
      </x:c>
      <x:c r="H6275" s="7">
        <x:f t="shared" si="3"/>
        <x:v>5.6020254723900571</x:v>
      </x:c>
      <x:c r="I6275" s="7">
        <x:f t="shared" si="4"/>
        <x:v>0.99632318746468451</x:v>
      </x:c>
      <x:c r="J6275" s="7">
        <x:f t="shared" si="5"/>
        <x:v>0.0036768125353154879</x:v>
      </x:c>
      <x:c r="K6275" s="8">
        <x:f t="shared" si="6"/>
        <x:v>1.3518950419853106E-5</x:v>
      </x:c>
    </x:row>
    <x:row r="6276" spans="2:11" ht="16.5" customHeight="1">
      <x:c r="B6276" s="6">
        <x:v>6273</x:v>
      </x:c>
      <x:c r="C6276" s="7">
        <x:f t="shared" aca="1" ref="C6276:D6276" si="6281">IF(RAND()&lt;0.5,0,1)</x:f>
        <x:v>0</x:v>
      </x:c>
      <x:c r="D6276" s="7">
        <x:f t="shared" si="6281"/>
        <x:v>0</x:v>
      </x:c>
      <x:c r="E6276" s="7">
        <x:f t="shared" si="8"/>
        <x:v>10.315222200723934</x:v>
      </x:c>
      <x:c r="F6276" s="7">
        <x:f t="shared" si="9"/>
        <x:v>10.268658446129532</x:v>
      </x:c>
      <x:c r="G6276" s="7">
        <x:f t="shared" si="10"/>
        <x:v>-4.7106229595591564</x:v>
      </x:c>
      <x:c r="H6276" s="7">
        <x:f t="shared" si="3"/>
        <x:v>-4.7106229595591564</x:v>
      </x:c>
      <x:c r="I6276" s="7">
        <x:f t="shared" si="4"/>
        <x:v>0.0089189069596606798</x:v>
      </x:c>
      <x:c r="J6276" s="7">
        <x:f t="shared" si="5"/>
        <x:v>-0.0089189069596606798</x:v>
      </x:c>
      <x:c r="K6276" s="8">
        <x:f t="shared" si="6"/>
        <x:v>7.9546901355083711E-5</x:v>
      </x:c>
    </x:row>
    <x:row r="6277" spans="2:11" ht="16.5" customHeight="1">
      <x:c r="B6277" s="6">
        <x:v>6274</x:v>
      </x:c>
      <x:c r="C6277" s="7">
        <x:f t="shared" aca="1" ref="C6277:D6277" si="6282">IF(RAND()&lt;0.5,0,1)</x:f>
        <x:v>0</x:v>
      </x:c>
      <x:c r="D6277" s="7">
        <x:f t="shared" si="6282"/>
        <x:v>0</x:v>
      </x:c>
      <x:c r="E6277" s="7">
        <x:f t="shared" si="8"/>
        <x:v>10.315222200723934</x:v>
      </x:c>
      <x:c r="F6277" s="7">
        <x:f t="shared" si="9"/>
        <x:v>10.268658446129532</x:v>
      </x:c>
      <x:c r="G6277" s="7">
        <x:f t="shared" si="10"/>
        <x:v>-4.7137445769950377</x:v>
      </x:c>
      <x:c r="H6277" s="7">
        <x:f t="shared" si="3"/>
        <x:v>-4.7137445769950377</x:v>
      </x:c>
      <x:c r="I6277" s="7">
        <x:f t="shared" si="4"/>
        <x:v>0.0088913561160953985</x:v>
      </x:c>
      <x:c r="J6277" s="7">
        <x:f t="shared" si="5"/>
        <x:v>-0.0088913561160953985</x:v>
      </x:c>
      <x:c r="K6277" s="8">
        <x:f t="shared" si="6"/>
        <x:v>7.9056213583227056E-5</x:v>
      </x:c>
    </x:row>
    <x:row r="6278" spans="2:11" ht="16.5" customHeight="1">
      <x:c r="B6278" s="6">
        <x:v>6275</x:v>
      </x:c>
      <x:c r="C6278" s="7">
        <x:f t="shared" aca="1" ref="C6278:D6278" si="6283">IF(RAND()&lt;0.5,0,1)</x:f>
        <x:v>1</x:v>
      </x:c>
      <x:c r="D6278" s="7">
        <x:f t="shared" si="6283"/>
        <x:v>1</x:v>
      </x:c>
      <x:c r="E6278" s="7">
        <x:f t="shared" si="8"/>
        <x:v>10.315222200723934</x:v>
      </x:c>
      <x:c r="F6278" s="7">
        <x:f t="shared" si="9"/>
        <x:v>10.268658446129532</x:v>
      </x:c>
      <x:c r="G6278" s="7">
        <x:f t="shared" si="10"/>
        <x:v>-4.7168565516356713</x:v>
      </x:c>
      <x:c r="H6278" s="7">
        <x:f t="shared" si="3"/>
        <x:v>15.867024095217793</x:v>
      </x:c>
      <x:c r="I6278" s="7">
        <x:f t="shared" si="4"/>
        <x:v>0.99999987145981073</x:v>
      </x:c>
      <x:c r="J6278" s="7">
        <x:f t="shared" si="5"/>
        <x:v>1.2854018927033195E-7</x:v>
      </x:c>
      <x:c r="K6278" s="8">
        <x:f t="shared" si="6"/>
        <x:v>1.6522580257652761E-14</x:v>
      </x:c>
    </x:row>
    <x:row r="6279" spans="2:11" ht="16.5" customHeight="1">
      <x:c r="B6279" s="6">
        <x:v>6276</x:v>
      </x:c>
      <x:c r="C6279" s="7">
        <x:f t="shared" aca="1" ref="C6279:D6279" si="6284">IF(RAND()&lt;0.5,0,1)</x:f>
        <x:v>0</x:v>
      </x:c>
      <x:c r="D6279" s="7">
        <x:f t="shared" si="6284"/>
        <x:v>1</x:v>
      </x:c>
      <x:c r="E6279" s="7">
        <x:f t="shared" si="8"/>
        <x:v>10.315222245713001</x:v>
      </x:c>
      <x:c r="F6279" s="7">
        <x:f t="shared" si="9"/>
        <x:v>10.268658491118599</x:v>
      </x:c>
      <x:c r="G6279" s="7">
        <x:f t="shared" si="10"/>
        <x:v>-4.7168565066466055</x:v>
      </x:c>
      <x:c r="H6279" s="7">
        <x:f t="shared" si="3"/>
        <x:v>5.551801984471993</x:v>
      </x:c>
      <x:c r="I6279" s="7">
        <x:f t="shared" si="4"/>
        <x:v>0.99613454133791512</x:v>
      </x:c>
      <x:c r="J6279" s="7">
        <x:f t="shared" si="5"/>
        <x:v>0.0038654586620848752</x:v>
      </x:c>
      <x:c r="K6279" s="8">
        <x:f t="shared" si="6"/>
        <x:v>1.4941770668286994E-5</x:v>
      </x:c>
    </x:row>
    <x:row r="6280" spans="2:11" ht="16.5" customHeight="1">
      <x:c r="B6280" s="6">
        <x:v>6277</x:v>
      </x:c>
      <x:c r="C6280" s="7">
        <x:f t="shared" aca="1" ref="C6280:D6280" si="6285">IF(RAND()&lt;0.5,0,1)</x:f>
        <x:v>0</x:v>
      </x:c>
      <x:c r="D6280" s="7">
        <x:f t="shared" si="6285"/>
        <x:v>1</x:v>
      </x:c>
      <x:c r="E6280" s="7">
        <x:f t="shared" si="8"/>
        <x:v>10.315222245713001</x:v>
      </x:c>
      <x:c r="F6280" s="7">
        <x:f t="shared" si="9"/>
        <x:v>10.270011401650327</x:v>
      </x:c>
      <x:c r="G6280" s="7">
        <x:f t="shared" si="10"/>
        <x:v>-4.7155035961148757</x:v>
      </x:c>
      <x:c r="H6280" s="7">
        <x:f t="shared" si="3"/>
        <x:v>5.5545078055354518</x:v>
      </x:c>
      <x:c r="I6280" s="7">
        <x:f t="shared" si="4"/>
        <x:v>0.99614494617329208</x:v>
      </x:c>
      <x:c r="J6280" s="7">
        <x:f t="shared" si="5"/>
        <x:v>0.0038550538267079215</x:v>
      </x:c>
      <x:c r="K6280" s="8">
        <x:f t="shared" si="6"/>
        <x:v>1.4861440006815389E-5</x:v>
      </x:c>
    </x:row>
    <x:row r="6281" spans="2:11" ht="16.5" customHeight="1">
      <x:c r="B6281" s="6">
        <x:v>6278</x:v>
      </x:c>
      <x:c r="C6281" s="7">
        <x:f t="shared" aca="1" ref="C6281:D6281" si="6286">IF(RAND()&lt;0.5,0,1)</x:f>
        <x:v>1</x:v>
      </x:c>
      <x:c r="D6281" s="7">
        <x:f t="shared" si="6286"/>
        <x:v>0</x:v>
      </x:c>
      <x:c r="E6281" s="7">
        <x:f t="shared" si="8"/>
        <x:v>10.315222245713001</x:v>
      </x:c>
      <x:c r="F6281" s="7">
        <x:f t="shared" si="9"/>
        <x:v>10.271360670489676</x:v>
      </x:c>
      <x:c r="G6281" s="7">
        <x:f t="shared" si="10"/>
        <x:v>-4.7141543272755282</x:v>
      </x:c>
      <x:c r="H6281" s="7">
        <x:f t="shared" si="3"/>
        <x:v>5.6010679184374723</x:v>
      </x:c>
      <x:c r="I6281" s="7">
        <x:f t="shared" si="4"/>
        <x:v>0.99631967799580401</x:v>
      </x:c>
      <x:c r="J6281" s="7">
        <x:f t="shared" si="5"/>
        <x:v>0.0036803220041959905</x:v>
      </x:c>
      <x:c r="K6281" s="8">
        <x:f t="shared" si="6"/>
        <x:v>1.3544770054569192E-5</x:v>
      </x:c>
    </x:row>
    <x:row r="6282" spans="2:11" ht="16.5" customHeight="1">
      <x:c r="B6282" s="6">
        <x:v>6279</x:v>
      </x:c>
      <x:c r="C6282" s="7">
        <x:f t="shared" aca="1" ref="C6282:D6282" si="6287">IF(RAND()&lt;0.5,0,1)</x:f>
        <x:v>1</x:v>
      </x:c>
      <x:c r="D6282" s="7">
        <x:f t="shared" si="6287"/>
        <x:v>0</x:v>
      </x:c>
      <x:c r="E6282" s="7">
        <x:f t="shared" si="8"/>
        <x:v>10.316510358414469</x:v>
      </x:c>
      <x:c r="F6282" s="7">
        <x:f t="shared" si="9"/>
        <x:v>10.271360670489676</x:v>
      </x:c>
      <x:c r="G6282" s="7">
        <x:f t="shared" si="10"/>
        <x:v>-4.7128662145740599</x:v>
      </x:c>
      <x:c r="H6282" s="7">
        <x:f t="shared" si="3"/>
        <x:v>5.603644143840409</x:v>
      </x:c>
      <x:c r="I6282" s="7">
        <x:f t="shared" si="4"/>
        <x:v>0.99632911237215405</x:v>
      </x:c>
      <x:c r="J6282" s="7">
        <x:f t="shared" si="5"/>
        <x:v>0.0036708876278459535</x:v>
      </x:c>
      <x:c r="K6282" s="8">
        <x:f t="shared" si="6"/>
        <x:v>1.3475415976272491E-5</x:v>
      </x:c>
    </x:row>
    <x:row r="6283" spans="2:11" ht="16.5" customHeight="1">
      <x:c r="B6283" s="6">
        <x:v>6280</x:v>
      </x:c>
      <x:c r="C6283" s="7">
        <x:f t="shared" aca="1" ref="C6283:D6283" si="6288">IF(RAND()&lt;0.5,0,1)</x:f>
        <x:v>1</x:v>
      </x:c>
      <x:c r="D6283" s="7">
        <x:f t="shared" si="6288"/>
        <x:v>1</x:v>
      </x:c>
      <x:c r="E6283" s="7">
        <x:f t="shared" si="8"/>
        <x:v>10.317795169084215</x:v>
      </x:c>
      <x:c r="F6283" s="7">
        <x:f t="shared" si="9"/>
        <x:v>10.271360670489676</x:v>
      </x:c>
      <x:c r="G6283" s="7">
        <x:f t="shared" si="10"/>
        <x:v>-4.7115814039043133</x:v>
      </x:c>
      <x:c r="H6283" s="7">
        <x:f t="shared" si="3"/>
        <x:v>15.877574435669578</x:v>
      </x:c>
      <x:c r="I6283" s="7">
        <x:f t="shared" si="4"/>
        <x:v>0.99999987280882441</x:v>
      </x:c>
      <x:c r="J6283" s="7">
        <x:f t="shared" si="5"/>
        <x:v>1.2719117559178983E-7</x:v>
      </x:c>
      <x:c r="K6283" s="8">
        <x:f t="shared" si="6"/>
        <x:v>1.6177595148421514E-14</x:v>
      </x:c>
    </x:row>
    <x:row r="6284" spans="2:11" ht="16.5" customHeight="1">
      <x:c r="B6284" s="6">
        <x:v>6281</x:v>
      </x:c>
      <x:c r="C6284" s="7">
        <x:f t="shared" aca="1" ref="C6284:D6284" si="6289">IF(RAND()&lt;0.5,0,1)</x:f>
        <x:v>1</x:v>
      </x:c>
      <x:c r="D6284" s="7">
        <x:f t="shared" si="6289"/>
        <x:v>0</x:v>
      </x:c>
      <x:c r="E6284" s="7">
        <x:f t="shared" si="8"/>
        <x:v>10.317795213601126</x:v>
      </x:c>
      <x:c r="F6284" s="7">
        <x:f t="shared" si="9"/>
        <x:v>10.271360715006587</x:v>
      </x:c>
      <x:c r="G6284" s="7">
        <x:f t="shared" si="10"/>
        <x:v>-4.7115813593874023</x:v>
      </x:c>
      <x:c r="H6284" s="7">
        <x:f t="shared" si="3"/>
        <x:v>5.6062138542137241</x:v>
      </x:c>
      <x:c r="I6284" s="7">
        <x:f t="shared" si="4"/>
        <x:v>0.99633849888532311</x:v>
      </x:c>
      <x:c r="J6284" s="7">
        <x:f t="shared" si="5"/>
        <x:v>0.0036615011146768905</x:v>
      </x:c>
      <x:c r="K6284" s="8">
        <x:f t="shared" si="6"/>
        <x:v>1.3406590412780111E-5</x:v>
      </x:c>
    </x:row>
    <x:row r="6285" spans="2:11" ht="16.5" customHeight="1">
      <x:c r="B6285" s="6">
        <x:v>6282</x:v>
      </x:c>
      <x:c r="C6285" s="7">
        <x:f t="shared" aca="1" ref="C6285:D6285" si="6290">IF(RAND()&lt;0.5,0,1)</x:f>
        <x:v>1</x:v>
      </x:c>
      <x:c r="D6285" s="7">
        <x:f t="shared" si="6290"/>
        <x:v>1</x:v>
      </x:c>
      <x:c r="E6285" s="7">
        <x:f t="shared" si="8"/>
        <x:v>10.319076738991264</x:v>
      </x:c>
      <x:c r="F6285" s="7">
        <x:f t="shared" si="9"/>
        <x:v>10.271360715006587</x:v>
      </x:c>
      <x:c r="G6285" s="7">
        <x:f t="shared" si="10"/>
        <x:v>-4.710299833997265</x:v>
      </x:c>
      <x:c r="H6285" s="7">
        <x:f t="shared" si="3"/>
        <x:v>15.880137620000585</x:v>
      </x:c>
      <x:c r="I6285" s="7">
        <x:f t="shared" si="4"/>
        <x:v>0.9999998731344214</x:v>
      </x:c>
      <x:c r="J6285" s="7">
        <x:f t="shared" si="5"/>
        <x:v>1.2686557859797887E-7</x:v>
      </x:c>
      <x:c r="K6285" s="8">
        <x:f t="shared" si="6"/>
        <x:v>1.6094875032999955E-14</x:v>
      </x:c>
    </x:row>
    <x:row r="6286" spans="2:11" ht="16.5" customHeight="1">
      <x:c r="B6286" s="6">
        <x:v>6283</x:v>
      </x:c>
      <x:c r="C6286" s="7">
        <x:f t="shared" aca="1" ref="C6286:D6286" si="6291">IF(RAND()&lt;0.5,0,1)</x:f>
        <x:v>1</x:v>
      </x:c>
      <x:c r="D6286" s="7">
        <x:f t="shared" si="6291"/>
        <x:v>1</x:v>
      </x:c>
      <x:c r="E6286" s="7">
        <x:f t="shared" si="8"/>
        <x:v>10.319076783394216</x:v>
      </x:c>
      <x:c r="F6286" s="7">
        <x:f t="shared" si="9"/>
        <x:v>10.271360759409539</x:v>
      </x:c>
      <x:c r="G6286" s="7">
        <x:f t="shared" si="10"/>
        <x:v>-4.7102997895943126</x:v>
      </x:c>
      <x:c r="H6286" s="7">
        <x:f t="shared" si="3"/>
        <x:v>15.880137753209443</x:v>
      </x:c>
      <x:c r="I6286" s="7">
        <x:f t="shared" si="4"/>
        <x:v>0.99999987313443828</x:v>
      </x:c>
      <x:c r="J6286" s="7">
        <x:f t="shared" si="5"/>
        <x:v>1.2686556172258889E-7</x:v>
      </x:c>
      <x:c r="K6286" s="8">
        <x:f t="shared" si="6"/>
        <x:v>1.6094870751188011E-14</x:v>
      </x:c>
    </x:row>
    <x:row r="6287" spans="2:11" ht="16.5" customHeight="1">
      <x:c r="B6287" s="6">
        <x:v>6284</x:v>
      </x:c>
      <x:c r="C6287" s="7">
        <x:f t="shared" aca="1" ref="C6287:D6287" si="6292">IF(RAND()&lt;0.5,0,1)</x:f>
        <x:v>0</x:v>
      </x:c>
      <x:c r="D6287" s="7">
        <x:f t="shared" si="6292"/>
        <x:v>0</x:v>
      </x:c>
      <x:c r="E6287" s="7">
        <x:f t="shared" si="8"/>
        <x:v>10.319076827797163</x:v>
      </x:c>
      <x:c r="F6287" s="7">
        <x:f t="shared" si="9"/>
        <x:v>10.271360803812486</x:v>
      </x:c>
      <x:c r="G6287" s="7">
        <x:f t="shared" si="10"/>
        <x:v>-4.7102997451913664</x:v>
      </x:c>
      <x:c r="H6287" s="7">
        <x:f t="shared" si="3"/>
        <x:v>-4.7102997451913664</x:v>
      </x:c>
      <x:c r="I6287" s="7">
        <x:f t="shared" si="4"/>
        <x:v>0.0089217644213577946</x:v>
      </x:c>
      <x:c r="J6287" s="7">
        <x:f t="shared" si="5"/>
        <x:v>-0.0089217644213577946</x:v>
      </x:c>
      <x:c r="K6287" s="8">
        <x:f t="shared" si="6"/>
        <x:v>7.9597880390205782E-5</x:v>
      </x:c>
    </x:row>
    <x:row r="6288" spans="2:11" ht="16.5" customHeight="1">
      <x:c r="B6288" s="6">
        <x:v>6285</x:v>
      </x:c>
      <x:c r="C6288" s="7">
        <x:f t="shared" aca="1" ref="C6288:D6288" si="6293">IF(RAND()&lt;0.5,0,1)</x:f>
        <x:v>1</x:v>
      </x:c>
      <x:c r="D6288" s="7">
        <x:f t="shared" si="6293"/>
        <x:v>0</x:v>
      </x:c>
      <x:c r="E6288" s="7">
        <x:f t="shared" si="8"/>
        <x:v>10.319076827797163</x:v>
      </x:c>
      <x:c r="F6288" s="7">
        <x:f t="shared" si="9"/>
        <x:v>10.271360803812486</x:v>
      </x:c>
      <x:c r="G6288" s="7">
        <x:f t="shared" si="10"/>
        <x:v>-4.7134223627388421</x:v>
      </x:c>
      <x:c r="H6288" s="7">
        <x:f t="shared" si="3"/>
        <x:v>5.6056544650583211</x:v>
      </x:c>
      <x:c r="I6288" s="7">
        <x:f t="shared" si="4"/>
        <x:v>0.99633645761410994</x:v>
      </x:c>
      <x:c r="J6288" s="7">
        <x:f t="shared" si="5"/>
        <x:v>0.0036635423858900618</x:v>
      </x:c>
      <x:c r="K6288" s="8">
        <x:f t="shared" si="6"/>
        <x:v>1.3421542813213046E-5</x:v>
      </x:c>
    </x:row>
    <x:row r="6289" spans="2:11" ht="16.5" customHeight="1">
      <x:c r="B6289" s="6">
        <x:v>6286</x:v>
      </x:c>
      <x:c r="C6289" s="7">
        <x:f t="shared" aca="1" ref="C6289:D6289" si="6294">IF(RAND()&lt;0.5,0,1)</x:f>
        <x:v>1</x:v>
      </x:c>
      <x:c r="D6289" s="7">
        <x:f t="shared" si="6294"/>
        <x:v>1</x:v>
      </x:c>
      <x:c r="E6289" s="7">
        <x:f t="shared" si="8"/>
        <x:v>10.320359067632225</x:v>
      </x:c>
      <x:c r="F6289" s="7">
        <x:f t="shared" si="9"/>
        <x:v>10.271360803812486</x:v>
      </x:c>
      <x:c r="G6289" s="7">
        <x:f t="shared" si="10"/>
        <x:v>-4.7121401229037803</x:v>
      </x:c>
      <x:c r="H6289" s="7">
        <x:f t="shared" si="3"/>
        <x:v>15.87957974854093</x:v>
      </x:c>
      <x:c r="I6289" s="7">
        <x:f t="shared" si="4"/>
        <x:v>0.99999987306362692</x:v>
      </x:c>
      <x:c r="J6289" s="7">
        <x:f t="shared" si="5"/>
        <x:v>1.2693637307936712E-7</x:v>
      </x:c>
      <x:c r="K6289" s="8">
        <x:f t="shared" si="6"/>
        <x:v>1.6112842810544277E-14</x:v>
      </x:c>
    </x:row>
    <x:row r="6290" spans="2:11" ht="16.5" customHeight="1">
      <x:c r="B6290" s="6">
        <x:v>6287</x:v>
      </x:c>
      <x:c r="C6290" s="7">
        <x:f t="shared" aca="1" ref="C6290:D6290" si="6295">IF(RAND()&lt;0.5,0,1)</x:f>
        <x:v>1</x:v>
      </x:c>
      <x:c r="D6290" s="7">
        <x:f t="shared" si="6295"/>
        <x:v>1</x:v>
      </x:c>
      <x:c r="E6290" s="7">
        <x:f t="shared" si="8"/>
        <x:v>10.320359112059956</x:v>
      </x:c>
      <x:c r="F6290" s="7">
        <x:f t="shared" si="9"/>
        <x:v>10.271360848240217</x:v>
      </x:c>
      <x:c r="G6290" s="7">
        <x:f t="shared" si="10"/>
        <x:v>-4.7121400784760494</x:v>
      </x:c>
      <x:c r="H6290" s="7">
        <x:f t="shared" si="3"/>
        <x:v>15.879579881824124</x:v>
      </x:c>
      <x:c r="I6290" s="7">
        <x:f t="shared" si="4"/>
        <x:v>0.9999998730636438</x:v>
      </x:c>
      <x:c r="J6290" s="7">
        <x:f t="shared" si="5"/>
        <x:v>1.2693635620397714E-7</x:v>
      </x:c>
      <x:c r="K6290" s="8">
        <x:f t="shared" si="6"/>
        <x:v>1.6112838526342966E-14</x:v>
      </x:c>
    </x:row>
    <x:row r="6291" spans="2:11" ht="16.5" customHeight="1">
      <x:c r="B6291" s="6">
        <x:v>6288</x:v>
      </x:c>
      <x:c r="C6291" s="7">
        <x:f t="shared" aca="1" ref="C6291:D6291" si="6296">IF(RAND()&lt;0.5,0,1)</x:f>
        <x:v>0</x:v>
      </x:c>
      <x:c r="D6291" s="7">
        <x:f t="shared" si="6296"/>
        <x:v>1</x:v>
      </x:c>
      <x:c r="E6291" s="7">
        <x:f t="shared" si="8"/>
        <x:v>10.320359156487681</x:v>
      </x:c>
      <x:c r="F6291" s="7">
        <x:f t="shared" si="9"/>
        <x:v>10.271360892667943</x:v>
      </x:c>
      <x:c r="G6291" s="7">
        <x:f t="shared" si="10"/>
        <x:v>-4.7121400340483248</x:v>
      </x:c>
      <x:c r="H6291" s="7">
        <x:f t="shared" si="3"/>
        <x:v>5.5592208586196179</x:v>
      </x:c>
      <x:c r="I6291" s="7">
        <x:f t="shared" si="4"/>
        <x:v>0.99616300294724724</x:v>
      </x:c>
      <x:c r="J6291" s="7">
        <x:f t="shared" si="5"/>
        <x:v>0.0038369970527527553</x:v>
      </x:c>
      <x:c r="K6291" s="8">
        <x:f t="shared" si="6"/>
        <x:v>1.472254638283333E-5</x:v>
      </x:c>
    </x:row>
    <x:row r="6292" spans="2:11" ht="16.5" customHeight="1">
      <x:c r="B6292" s="6">
        <x:v>6289</x:v>
      </x:c>
      <x:c r="C6292" s="7">
        <x:f t="shared" aca="1" ref="C6292:D6292" si="6297">IF(RAND()&lt;0.5,0,1)</x:f>
        <x:v>0</x:v>
      </x:c>
      <x:c r="D6292" s="7">
        <x:f t="shared" si="6297"/>
        <x:v>1</x:v>
      </x:c>
      <x:c r="E6292" s="7">
        <x:f t="shared" si="8"/>
        <x:v>10.320359156487681</x:v>
      </x:c>
      <x:c r="F6292" s="7">
        <x:f t="shared" si="9"/>
        <x:v>10.272703841636407</x:v>
      </x:c>
      <x:c r="G6292" s="7">
        <x:f t="shared" si="10"/>
        <x:v>-4.7107970850798617</x:v>
      </x:c>
      <x:c r="H6292" s="7">
        <x:f t="shared" si="3"/>
        <x:v>5.561906756556545</x:v>
      </x:c>
      <x:c r="I6292" s="7">
        <x:f t="shared" si="4"/>
        <x:v>0.9961732555172772</x:v>
      </x:c>
      <x:c r="J6292" s="7">
        <x:f t="shared" si="5"/>
        <x:v>0.0038267444827227992</x:v>
      </x:c>
      <x:c r="K6292" s="8">
        <x:f t="shared" si="6"/>
        <x:v>1.4643973336049383E-5</x:v>
      </x:c>
    </x:row>
    <x:row r="6293" spans="2:11" ht="16.5" customHeight="1">
      <x:c r="B6293" s="6">
        <x:v>6290</x:v>
      </x:c>
      <x:c r="C6293" s="7">
        <x:f t="shared" aca="1" ref="C6293:D6293" si="6298">IF(RAND()&lt;0.5,0,1)</x:f>
        <x:v>1</x:v>
      </x:c>
      <x:c r="D6293" s="7">
        <x:f t="shared" si="6298"/>
        <x:v>1</x:v>
      </x:c>
      <x:c r="E6293" s="7">
        <x:f t="shared" si="8"/>
        <x:v>10.320359156487681</x:v>
      </x:c>
      <x:c r="F6293" s="7">
        <x:f t="shared" si="9"/>
        <x:v>10.274043202205359</x:v>
      </x:c>
      <x:c r="G6293" s="7">
        <x:f t="shared" si="10"/>
        <x:v>-4.7094577245109086</x:v>
      </x:c>
      <x:c r="H6293" s="7">
        <x:f t="shared" si="3"/>
        <x:v>15.88494463418213</x:v>
      </x:c>
      <x:c r="I6293" s="7">
        <x:f t="shared" si="4"/>
        <x:v>0.99999987374280264</x:v>
      </x:c>
      <x:c r="J6293" s="7">
        <x:f t="shared" si="5"/>
        <x:v>1.2625719736369945E-7</x:v>
      </x:c>
      <x:c r="K6293" s="8">
        <x:f t="shared" si="6"/>
        <x:v>1.5940879886136153E-14</x:v>
      </x:c>
    </x:row>
    <x:row r="6294" spans="2:11" ht="16.5" customHeight="1">
      <x:c r="B6294" s="6">
        <x:v>6291</x:v>
      </x:c>
      <x:c r="C6294" s="7">
        <x:f t="shared" aca="1" ref="C6294:D6294" si="6299">IF(RAND()&lt;0.5,0,1)</x:f>
        <x:v>0</x:v>
      </x:c>
      <x:c r="D6294" s="7">
        <x:f t="shared" si="6299"/>
        <x:v>1</x:v>
      </x:c>
      <x:c r="E6294" s="7">
        <x:f t="shared" si="8"/>
        <x:v>10.3203592006777</x:v>
      </x:c>
      <x:c r="F6294" s="7">
        <x:f t="shared" si="9"/>
        <x:v>10.274043246395378</x:v>
      </x:c>
      <x:c r="G6294" s="7">
        <x:f t="shared" si="10"/>
        <x:v>-4.7094576803208898</x:v>
      </x:c>
      <x:c r="H6294" s="7">
        <x:f t="shared" si="3"/>
        <x:v>5.5645855660744878</x:v>
      </x:c>
      <x:c r="I6294" s="7">
        <x:f t="shared" si="4"/>
        <x:v>0.99618345384715934</x:v>
      </x:c>
      <x:c r="J6294" s="7">
        <x:f t="shared" si="5"/>
        <x:v>0.0038165461528406608</x:v>
      </x:c>
      <x:c r="K6294" s="8">
        <x:f t="shared" si="6"/>
        <x:v>1.4566024536762849E-5</x:v>
      </x:c>
    </x:row>
    <x:row r="6295" spans="2:11" ht="16.5" customHeight="1">
      <x:c r="B6295" s="6">
        <x:v>6292</x:v>
      </x:c>
      <x:c r="C6295" s="7">
        <x:f t="shared" aca="1" ref="C6295:D6295" si="6300">IF(RAND()&lt;0.5,0,1)</x:f>
        <x:v>0</x:v>
      </x:c>
      <x:c r="D6295" s="7">
        <x:f t="shared" si="6300"/>
        <x:v>1</x:v>
      </x:c>
      <x:c r="E6295" s="7">
        <x:f t="shared" si="8"/>
        <x:v>10.3203592006777</x:v>
      </x:c>
      <x:c r="F6295" s="7">
        <x:f t="shared" si="9"/>
        <x:v>10.275379037548872</x:v>
      </x:c>
      <x:c r="G6295" s="7">
        <x:f t="shared" si="10"/>
        <x:v>-4.7081218891673959</x:v>
      </x:c>
      <x:c r="H6295" s="7">
        <x:f t="shared" si="3"/>
        <x:v>5.5672571483814757</x:v>
      </x:c>
      <x:c r="I6295" s="7">
        <x:f t="shared" si="4"/>
        <x:v>0.99619359769733173</x:v>
      </x:c>
      <x:c r="J6295" s="7">
        <x:f t="shared" si="5"/>
        <x:v>0.0038064023026682658</x:v>
      </x:c>
      <x:c r="K6295" s="8">
        <x:f t="shared" si="6"/>
        <x:v>1.4488698489758277E-5</x:v>
      </x:c>
    </x:row>
    <x:row r="6296" spans="2:11" ht="16.5" customHeight="1">
      <x:c r="B6296" s="6">
        <x:v>6293</x:v>
      </x:c>
      <x:c r="C6296" s="7">
        <x:f t="shared" aca="1" ref="C6296:D6296" si="6301">IF(RAND()&lt;0.5,0,1)</x:f>
        <x:v>0</x:v>
      </x:c>
      <x:c r="D6296" s="7">
        <x:f t="shared" si="6301"/>
        <x:v>1</x:v>
      </x:c>
      <x:c r="E6296" s="7">
        <x:f t="shared" si="8"/>
        <x:v>10.3203592006777</x:v>
      </x:c>
      <x:c r="F6296" s="7">
        <x:f t="shared" si="9"/>
        <x:v>10.276711278354805</x:v>
      </x:c>
      <x:c r="G6296" s="7">
        <x:f t="shared" si="10"/>
        <x:v>-4.706789648361462</x:v>
      </x:c>
      <x:c r="H6296" s="7">
        <x:f t="shared" si="3"/>
        <x:v>5.5699216299933427</x:v>
      </x:c>
      <x:c r="I6296" s="7">
        <x:f t="shared" si="4"/>
        <x:v>0.99620368783527602</x:v>
      </x:c>
      <x:c r="J6296" s="7">
        <x:f t="shared" si="5"/>
        <x:v>0.0037963121647239806</x:v>
      </x:c>
      <x:c r="K6296" s="8">
        <x:f t="shared" si="6"/>
        <x:v>1.4411986052031276E-5</x:v>
      </x:c>
    </x:row>
    <x:row r="6297" spans="2:11" ht="16.5" customHeight="1">
      <x:c r="B6297" s="6">
        <x:v>6294</x:v>
      </x:c>
      <x:c r="C6297" s="7">
        <x:f t="shared" aca="1" ref="C6297:D6297" si="6302">IF(RAND()&lt;0.5,0,1)</x:f>
        <x:v>0</x:v>
      </x:c>
      <x:c r="D6297" s="7">
        <x:f t="shared" si="6302"/>
        <x:v>0</x:v>
      </x:c>
      <x:c r="E6297" s="7">
        <x:f t="shared" si="8"/>
        <x:v>10.3203592006777</x:v>
      </x:c>
      <x:c r="F6297" s="7">
        <x:f t="shared" si="9"/>
        <x:v>10.278039987612457</x:v>
      </x:c>
      <x:c r="G6297" s="7">
        <x:f t="shared" si="10"/>
        <x:v>-4.7054609391038085</x:v>
      </x:c>
      <x:c r="H6297" s="7">
        <x:f t="shared" si="3"/>
        <x:v>-4.7054609391038085</x:v>
      </x:c>
      <x:c r="I6297" s="7">
        <x:f t="shared" si="4"/>
        <x:v>0.0089646517772857363</x:v>
      </x:c>
      <x:c r="J6297" s="7">
        <x:f t="shared" si="5"/>
        <x:v>-0.0089646517772857363</x:v>
      </x:c>
      <x:c r="K6297" s="8">
        <x:f t="shared" si="6"/>
        <x:v>8.0364981487992312E-5</x:v>
      </x:c>
    </x:row>
    <x:row r="6298" spans="2:11" ht="16.5" customHeight="1">
      <x:c r="B6298" s="6">
        <x:v>6295</x:v>
      </x:c>
      <x:c r="C6298" s="7">
        <x:f t="shared" aca="1" ref="C6298:D6298" si="6303">IF(RAND()&lt;0.5,0,1)</x:f>
        <x:v>0</x:v>
      </x:c>
      <x:c r="D6298" s="7">
        <x:f t="shared" si="6303"/>
        <x:v>0</x:v>
      </x:c>
      <x:c r="E6298" s="7">
        <x:f t="shared" si="8"/>
        <x:v>10.3203592006777</x:v>
      </x:c>
      <x:c r="F6298" s="7">
        <x:f t="shared" si="9"/>
        <x:v>10.278039987612457</x:v>
      </x:c>
      <x:c r="G6298" s="7">
        <x:f t="shared" si="10"/>
        <x:v>-4.7085985672258586</x:v>
      </x:c>
      <x:c r="H6298" s="7">
        <x:f t="shared" si="3"/>
        <x:v>-4.7085985672258586</x:v>
      </x:c>
      <x:c r="I6298" s="7">
        <x:f t="shared" si="4"/>
        <x:v>0.0089368190934597542</x:v>
      </x:c>
      <x:c r="J6298" s="7">
        <x:f t="shared" si="5"/>
        <x:v>-0.0089368190934597542</x:v>
      </x:c>
      <x:c r="K6298" s="8">
        <x:f t="shared" si="6"/>
        <x:v>7.9866735509226817E-5</x:v>
      </x:c>
    </x:row>
    <x:row r="6299" spans="2:11" ht="16.5" customHeight="1">
      <x:c r="B6299" s="6">
        <x:v>6296</x:v>
      </x:c>
      <x:c r="C6299" s="7">
        <x:f t="shared" aca="1" ref="C6299:D6299" si="6304">IF(RAND()&lt;0.5,0,1)</x:f>
        <x:v>1</x:v>
      </x:c>
      <x:c r="D6299" s="7">
        <x:f t="shared" si="6304"/>
        <x:v>1</x:v>
      </x:c>
      <x:c r="E6299" s="7">
        <x:f t="shared" si="8"/>
        <x:v>10.3203592006777</x:v>
      </x:c>
      <x:c r="F6299" s="7">
        <x:f t="shared" si="9"/>
        <x:v>10.278039987612457</x:v>
      </x:c>
      <x:c r="G6299" s="7">
        <x:f t="shared" si="10"/>
        <x:v>-4.7117264539085699</x:v>
      </x:c>
      <x:c r="H6299" s="7">
        <x:f t="shared" si="3"/>
        <x:v>15.886672734381589</x:v>
      </x:c>
      <x:c r="I6299" s="7">
        <x:f t="shared" si="4"/>
        <x:v>0.99999987396079904</x:v>
      </x:c>
      <x:c r="J6299" s="7">
        <x:f t="shared" si="5"/>
        <x:v>1.2603920096498911E-7</x:v>
      </x:c>
      <x:c r="K6299" s="8">
        <x:f t="shared" si="6"/>
        <x:v>1.588588017989291E-14</x:v>
      </x:c>
    </x:row>
    <x:row r="6300" spans="2:11" ht="16.5" customHeight="1">
      <x:c r="B6300" s="6">
        <x:v>6297</x:v>
      </x:c>
      <x:c r="C6300" s="7">
        <x:f t="shared" aca="1" ref="C6300:D6300" si="6305">IF(RAND()&lt;0.5,0,1)</x:f>
        <x:v>0</x:v>
      </x:c>
      <x:c r="D6300" s="7">
        <x:f t="shared" si="6305"/>
        <x:v>0</x:v>
      </x:c>
      <x:c r="E6300" s="7">
        <x:f t="shared" si="8"/>
        <x:v>10.320359244791421</x:v>
      </x:c>
      <x:c r="F6300" s="7">
        <x:f t="shared" si="9"/>
        <x:v>10.278040031726178</x:v>
      </x:c>
      <x:c r="G6300" s="7">
        <x:f t="shared" si="10"/>
        <x:v>-4.7117264097948492</x:v>
      </x:c>
      <x:c r="H6300" s="7">
        <x:f t="shared" si="3"/>
        <x:v>-4.7117264097948492</x:v>
      </x:c>
      <x:c r="I6300" s="7">
        <x:f t="shared" si="4"/>
        <x:v>0.0089091584492675176</x:v>
      </x:c>
      <x:c r="J6300" s="7">
        <x:f t="shared" si="5"/>
        <x:v>-0.0089091584492675176</x:v>
      </x:c>
      <x:c r="K6300" s="8">
        <x:f t="shared" si="6"/>
        <x:v>7.9373104274154795E-5</x:v>
      </x:c>
    </x:row>
    <x:row r="6301" spans="2:11" ht="16.5" customHeight="1">
      <x:c r="B6301" s="6">
        <x:v>6298</x:v>
      </x:c>
      <x:c r="C6301" s="7">
        <x:f t="shared" aca="1" ref="C6301:D6301" si="6306">IF(RAND()&lt;0.5,0,1)</x:f>
        <x:v>1</x:v>
      </x:c>
      <x:c r="D6301" s="7">
        <x:f t="shared" si="6306"/>
        <x:v>1</x:v>
      </x:c>
      <x:c r="E6301" s="7">
        <x:f t="shared" si="8"/>
        <x:v>10.320359244791421</x:v>
      </x:c>
      <x:c r="F6301" s="7">
        <x:f t="shared" si="9"/>
        <x:v>10.278040031726178</x:v>
      </x:c>
      <x:c r="G6301" s="7">
        <x:f t="shared" si="10"/>
        <x:v>-4.7148446152520931</x:v>
      </x:c>
      <x:c r="H6301" s="7">
        <x:f t="shared" si="3"/>
        <x:v>15.883554661265503</x:v>
      </x:c>
      <x:c r="I6301" s="7">
        <x:f t="shared" si="4"/>
        <x:v>0.99999987356718645</x:v>
      </x:c>
      <x:c r="J6301" s="7">
        <x:f t="shared" si="5"/>
        <x:v>1.2643281355195768E-7</x:v>
      </x:c>
      <x:c r="K6301" s="8">
        <x:f t="shared" si="6"/>
        <x:v>1.5985256342664093E-14</x:v>
      </x:c>
    </x:row>
    <x:row r="6302" spans="2:11" ht="16.5" customHeight="1">
      <x:c r="B6302" s="6">
        <x:v>6299</x:v>
      </x:c>
      <x:c r="C6302" s="7">
        <x:f t="shared" aca="1" ref="C6302:D6302" si="6307">IF(RAND()&lt;0.5,0,1)</x:f>
        <x:v>1</x:v>
      </x:c>
      <x:c r="D6302" s="7">
        <x:f t="shared" si="6307"/>
        <x:v>1</x:v>
      </x:c>
      <x:c r="E6302" s="7">
        <x:f t="shared" si="8"/>
        <x:v>10.320359289042905</x:v>
      </x:c>
      <x:c r="F6302" s="7">
        <x:f t="shared" si="9"/>
        <x:v>10.278040075977662</x:v>
      </x:c>
      <x:c r="G6302" s="7">
        <x:f t="shared" si="10"/>
        <x:v>-4.7148445710006079</x:v>
      </x:c>
      <x:c r="H6302" s="7">
        <x:f t="shared" si="3"/>
        <x:v>15.883554794019961</x:v>
      </x:c>
      <x:c r="I6302" s="7">
        <x:f t="shared" si="4"/>
        <x:v>0.9999998735672031</x:v>
      </x:c>
      <x:c r="J6302" s="7">
        <x:f t="shared" si="5"/>
        <x:v>1.2643279689861231E-7</x:v>
      </x:c>
      <x:c r="K6302" s="8">
        <x:f t="shared" si="6"/>
        <x:v>1.598525213160575E-14</x:v>
      </x:c>
    </x:row>
    <x:row r="6303" spans="2:11" ht="16.5" customHeight="1">
      <x:c r="B6303" s="6">
        <x:v>6300</x:v>
      </x:c>
      <x:c r="C6303" s="7">
        <x:f t="shared" aca="1" ref="C6303:D6303" si="6308">IF(RAND()&lt;0.5,0,1)</x:f>
        <x:v>1</x:v>
      </x:c>
      <x:c r="D6303" s="7">
        <x:f t="shared" si="6308"/>
        <x:v>1</x:v>
      </x:c>
      <x:c r="E6303" s="7">
        <x:f t="shared" si="8"/>
        <x:v>10.320359333294384</x:v>
      </x:c>
      <x:c r="F6303" s="7">
        <x:f t="shared" si="9"/>
        <x:v>10.278040120229141</x:v>
      </x:c>
      <x:c r="G6303" s="7">
        <x:f t="shared" si="10"/>
        <x:v>-4.714844526749129</x:v>
      </x:c>
      <x:c r="H6303" s="7">
        <x:f t="shared" si="3"/>
        <x:v>15.883554926774398</x:v>
      </x:c>
      <x:c r="I6303" s="7">
        <x:f t="shared" si="4"/>
        <x:v>0.99999987356721998</x:v>
      </x:c>
      <x:c r="J6303" s="7">
        <x:f t="shared" si="5"/>
        <x:v>1.2643278002322234E-7</x:v>
      </x:c>
      <x:c r="K6303" s="8">
        <x:f t="shared" si="6"/>
        <x:v>1.5985247864400528E-14</x:v>
      </x:c>
    </x:row>
    <x:row r="6304" spans="2:11" ht="16.5" customHeight="1">
      <x:c r="B6304" s="6">
        <x:v>6301</x:v>
      </x:c>
      <x:c r="C6304" s="7">
        <x:f t="shared" aca="1" ref="C6304:D6304" si="6309">IF(RAND()&lt;0.5,0,1)</x:f>
        <x:v>0</x:v>
      </x:c>
      <x:c r="D6304" s="7">
        <x:f t="shared" si="6309"/>
        <x:v>1</x:v>
      </x:c>
      <x:c r="E6304" s="7">
        <x:f t="shared" si="8"/>
        <x:v>10.320359377545858</x:v>
      </x:c>
      <x:c r="F6304" s="7">
        <x:f t="shared" si="9"/>
        <x:v>10.278040164480615</x:v>
      </x:c>
      <x:c r="G6304" s="7">
        <x:f t="shared" si="10"/>
        <x:v>-4.7148444824976563</x:v>
      </x:c>
      <x:c r="H6304" s="7">
        <x:f t="shared" si="3"/>
        <x:v>5.5631956819829584</x:v>
      </x:c>
      <x:c r="I6304" s="7">
        <x:f t="shared" si="4"/>
        <x:v>0.99617816588954011</x:v>
      </x:c>
      <x:c r="J6304" s="7">
        <x:f t="shared" si="5"/>
        <x:v>0.0038218341104598874</x:v>
      </x:c>
      <x:c r="K6304" s="8">
        <x:f t="shared" si="6"/>
        <x:v>1.4606415967874719E-5</x:v>
      </x:c>
    </x:row>
    <x:row r="6305" spans="2:11" ht="16.5" customHeight="1">
      <x:c r="B6305" s="6">
        <x:v>6302</x:v>
      </x:c>
      <x:c r="C6305" s="7">
        <x:f t="shared" aca="1" ref="C6305:D6305" si="6310">IF(RAND()&lt;0.5,0,1)</x:f>
        <x:v>0</x:v>
      </x:c>
      <x:c r="D6305" s="7">
        <x:f t="shared" si="6310"/>
        <x:v>1</x:v>
      </x:c>
      <x:c r="E6305" s="7">
        <x:f t="shared" si="8"/>
        <x:v>10.320359377545858</x:v>
      </x:c>
      <x:c r="F6305" s="7">
        <x:f t="shared" si="9"/>
        <x:v>10.279377806419276</x:v>
      </x:c>
      <x:c r="G6305" s="7">
        <x:f t="shared" si="10"/>
        <x:v>-4.7135068405589955</x:v>
      </x:c>
      <x:c r="H6305" s="7">
        <x:f t="shared" si="3"/>
        <x:v>5.565870965860281</x:v>
      </x:c>
      <x:c r="I6305" s="7">
        <x:f t="shared" si="4"/>
        <x:v>0.9961883377959756</x:v>
      </x:c>
      <x:c r="J6305" s="7">
        <x:f t="shared" si="5"/>
        <x:v>0.0038116622040244019</x:v>
      </x:c>
      <x:c r="K6305" s="8">
        <x:f t="shared" si="6"/>
        <x:v>1.4528768757588162E-5</x:v>
      </x:c>
    </x:row>
    <x:row r="6306" spans="2:11" ht="16.5" customHeight="1">
      <x:c r="B6306" s="6">
        <x:v>6303</x:v>
      </x:c>
      <x:c r="C6306" s="7">
        <x:f t="shared" aca="1" ref="C6306:D6306" si="6311">IF(RAND()&lt;0.5,0,1)</x:f>
        <x:v>0</x:v>
      </x:c>
      <x:c r="D6306" s="7">
        <x:f t="shared" si="6311"/>
        <x:v>1</x:v>
      </x:c>
      <x:c r="E6306" s="7">
        <x:f t="shared" si="8"/>
        <x:v>10.320359377545858</x:v>
      </x:c>
      <x:c r="F6306" s="7">
        <x:f t="shared" si="9"/>
        <x:v>10.280711888190686</x:v>
      </x:c>
      <x:c r="G6306" s="7">
        <x:f t="shared" si="10"/>
        <x:v>-4.7121727587875872</x:v>
      </x:c>
      <x:c r="H6306" s="7">
        <x:f t="shared" si="3"/>
        <x:v>5.5685391294030984</x:v>
      </x:c>
      <x:c r="I6306" s="7">
        <x:f t="shared" si="4"/>
        <x:v>0.99619845576767185</x:v>
      </x:c>
      <x:c r="J6306" s="7">
        <x:f t="shared" si="5"/>
        <x:v>0.0038015442323281468</x:v>
      </x:c>
      <x:c r="K6306" s="8">
        <x:f t="shared" si="6"/>
        <x:v>1.4451738550347399E-5</x:v>
      </x:c>
    </x:row>
    <x:row r="6307" spans="2:11" ht="16.5" customHeight="1">
      <x:c r="B6307" s="6">
        <x:v>6304</x:v>
      </x:c>
      <x:c r="C6307" s="7">
        <x:f t="shared" aca="1" ref="C6307:D6307" si="6312">IF(RAND()&lt;0.5,0,1)</x:f>
        <x:v>1</x:v>
      </x:c>
      <x:c r="D6307" s="7">
        <x:f t="shared" si="6312"/>
        <x:v>0</x:v>
      </x:c>
      <x:c r="E6307" s="7">
        <x:f t="shared" si="8"/>
        <x:v>10.320359377545858</x:v>
      </x:c>
      <x:c r="F6307" s="7">
        <x:f t="shared" si="9"/>
        <x:v>10.282042428672</x:v>
      </x:c>
      <x:c r="G6307" s="7">
        <x:f t="shared" si="10"/>
        <x:v>-4.7108422183062721</x:v>
      </x:c>
      <x:c r="H6307" s="7">
        <x:f t="shared" si="3"/>
        <x:v>5.6095171592395854</x:v>
      </x:c>
      <x:c r="I6307" s="7">
        <x:f t="shared" si="4"/>
        <x:v>0.99635052991779094</x:v>
      </x:c>
      <x:c r="J6307" s="7">
        <x:f t="shared" si="5"/>
        <x:v>0.0036494700822090609</x:v>
      </x:c>
      <x:c r="K6307" s="8">
        <x:f t="shared" si="6"/>
        <x:v>1.331863188093901E-5</x:v>
      </x:c>
    </x:row>
    <x:row r="6308" spans="2:11" ht="16.5" customHeight="1">
      <x:c r="B6308" s="6">
        <x:v>6305</x:v>
      </x:c>
      <x:c r="C6308" s="7">
        <x:f t="shared" aca="1" ref="C6308:D6308" si="6313">IF(RAND()&lt;0.5,0,1)</x:f>
        <x:v>0</x:v>
      </x:c>
      <x:c r="D6308" s="7">
        <x:f t="shared" si="6313"/>
        <x:v>0</x:v>
      </x:c>
      <x:c r="E6308" s="7">
        <x:f t="shared" si="8"/>
        <x:v>10.32163669207463</x:v>
      </x:c>
      <x:c r="F6308" s="7">
        <x:f t="shared" si="9"/>
        <x:v>10.282042428672</x:v>
      </x:c>
      <x:c r="G6308" s="7">
        <x:f t="shared" si="10"/>
        <x:v>-4.7095649037774994</x:v>
      </x:c>
      <x:c r="H6308" s="7">
        <x:f t="shared" si="3"/>
        <x:v>-4.7095649037774994</x:v>
      </x:c>
      <x:c r="I6308" s="7">
        <x:f t="shared" si="4"/>
        <x:v>0.0089282643568246896</x:v>
      </x:c>
      <x:c r="J6308" s="7">
        <x:f t="shared" si="5"/>
        <x:v>-0.0089282643568246896</x:v>
      </x:c>
      <x:c r="K6308" s="8">
        <x:f t="shared" si="6"/>
        <x:v>7.9713904425346194E-5</x:v>
      </x:c>
    </x:row>
    <x:row r="6309" spans="2:11" ht="16.5" customHeight="1">
      <x:c r="B6309" s="6">
        <x:v>6306</x:v>
      </x:c>
      <x:c r="C6309" s="7">
        <x:f t="shared" aca="1" ref="C6309:D6309" si="6314">IF(RAND()&lt;0.5,0,1)</x:f>
        <x:v>0</x:v>
      </x:c>
      <x:c r="D6309" s="7">
        <x:f t="shared" si="6314"/>
        <x:v>0</x:v>
      </x:c>
      <x:c r="E6309" s="7">
        <x:f t="shared" si="8"/>
        <x:v>10.32163669207463</x:v>
      </x:c>
      <x:c r="F6309" s="7">
        <x:f t="shared" si="9"/>
        <x:v>10.282042428672</x:v>
      </x:c>
      <x:c r="G6309" s="7">
        <x:f t="shared" si="10"/>
        <x:v>-4.7126897963023877</x:v>
      </x:c>
      <x:c r="H6309" s="7">
        <x:f t="shared" si="3"/>
        <x:v>-4.7126897963023877</x:v>
      </x:c>
      <x:c r="I6309" s="7">
        <x:f t="shared" si="4"/>
        <x:v>0.0089006559764666735</x:v>
      </x:c>
      <x:c r="J6309" s="7">
        <x:f t="shared" si="5"/>
        <x:v>-0.0089006559764666735</x:v>
      </x:c>
      <x:c r="K6309" s="8">
        <x:f t="shared" si="6"/>
        <x:v>7.9221676811411907E-5</x:v>
      </x:c>
    </x:row>
    <x:row r="6310" spans="2:11" ht="16.5" customHeight="1">
      <x:c r="B6310" s="6">
        <x:v>6307</x:v>
      </x:c>
      <x:c r="C6310" s="7">
        <x:f t="shared" aca="1" ref="C6310:D6310" si="6315">IF(RAND()&lt;0.5,0,1)</x:f>
        <x:v>0</x:v>
      </x:c>
      <x:c r="D6310" s="7">
        <x:f t="shared" si="6315"/>
        <x:v>0</x:v>
      </x:c>
      <x:c r="E6310" s="7">
        <x:f t="shared" si="8"/>
        <x:v>10.32163669207463</x:v>
      </x:c>
      <x:c r="F6310" s="7">
        <x:f t="shared" si="9"/>
        <x:v>10.282042428672</x:v>
      </x:c>
      <x:c r="G6310" s="7">
        <x:f t="shared" si="10"/>
        <x:v>-4.7158050258941513</x:v>
      </x:c>
      <x:c r="H6310" s="7">
        <x:f t="shared" si="3"/>
        <x:v>-4.7158050258941513</x:v>
      </x:c>
      <x:c r="I6310" s="7">
        <x:f t="shared" si="4"/>
        <x:v>0.0088732171837429385</x:v>
      </x:c>
      <x:c r="J6310" s="7">
        <x:f t="shared" si="5"/>
        <x:v>-0.0088732171837429385</x:v>
      </x:c>
      <x:c r="K6310" s="8">
        <x:f t="shared" si="6"/>
        <x:v>7.8733983189870969E-5</x:v>
      </x:c>
    </x:row>
    <x:row r="6311" spans="2:11" ht="16.5" customHeight="1">
      <x:c r="B6311" s="6">
        <x:v>6308</x:v>
      </x:c>
      <x:c r="C6311" s="7">
        <x:f t="shared" aca="1" ref="C6311:D6311" si="6316">IF(RAND()&lt;0.5,0,1)</x:f>
        <x:v>0</x:v>
      </x:c>
      <x:c r="D6311" s="7">
        <x:f t="shared" si="6316"/>
        <x:v>0</x:v>
      </x:c>
      <x:c r="E6311" s="7">
        <x:f t="shared" si="8"/>
        <x:v>10.32163669207463</x:v>
      </x:c>
      <x:c r="F6311" s="7">
        <x:f t="shared" si="9"/>
        <x:v>10.282042428672</x:v>
      </x:c>
      <x:c r="G6311" s="7">
        <x:f t="shared" si="10"/>
        <x:v>-4.7189106519084616</x:v>
      </x:c>
      <x:c r="H6311" s="7">
        <x:f t="shared" si="3"/>
        <x:v>-4.7189106519084616</x:v>
      </x:c>
      <x:c r="I6311" s="7">
        <x:f t="shared" si="4"/>
        <x:v>0.0088459464247434283</x:v>
      </x:c>
      <x:c r="J6311" s="7">
        <x:f t="shared" si="5"/>
        <x:v>-0.0088459464247434283</x:v>
      </x:c>
      <x:c r="K6311" s="8">
        <x:f t="shared" si="6"/>
        <x:v>7.8250768149431044E-5</x:v>
      </x:c>
    </x:row>
    <x:row r="6312" spans="2:11" ht="16.5" customHeight="1">
      <x:c r="B6312" s="6">
        <x:v>6309</x:v>
      </x:c>
      <x:c r="C6312" s="7">
        <x:f t="shared" aca="1" ref="C6312:D6312" si="6317">IF(RAND()&lt;0.5,0,1)</x:f>
        <x:v>0</x:v>
      </x:c>
      <x:c r="D6312" s="7">
        <x:f t="shared" si="6317"/>
        <x:v>0</x:v>
      </x:c>
      <x:c r="E6312" s="7">
        <x:f t="shared" si="8"/>
        <x:v>10.32163669207463</x:v>
      </x:c>
      <x:c r="F6312" s="7">
        <x:f t="shared" si="9"/>
        <x:v>10.282042428672</x:v>
      </x:c>
      <x:c r="G6312" s="7">
        <x:f t="shared" si="10"/>
        <x:v>-4.722006733157122</x:v>
      </x:c>
      <x:c r="H6312" s="7">
        <x:f t="shared" si="3"/>
        <x:v>-4.722006733157122</x:v>
      </x:c>
      <x:c r="I6312" s="7">
        <x:f t="shared" si="4"/>
        <x:v>0.0088188421644490485</x:v>
      </x:c>
      <x:c r="J6312" s="7">
        <x:f t="shared" si="5"/>
        <x:v>-0.0088188421644490485</x:v>
      </x:c>
      <x:c r="K6312" s="8">
        <x:f t="shared" si="6"/>
        <x:v>7.7771977121464373E-5</x:v>
      </x:c>
    </x:row>
    <x:row r="6313" spans="2:11" ht="16.5" customHeight="1">
      <x:c r="B6313" s="6">
        <x:v>6310</x:v>
      </x:c>
      <x:c r="C6313" s="7">
        <x:f t="shared" aca="1" ref="C6313:D6313" si="6318">IF(RAND()&lt;0.5,0,1)</x:f>
        <x:v>0</x:v>
      </x:c>
      <x:c r="D6313" s="7">
        <x:f t="shared" si="6318"/>
        <x:v>1</x:v>
      </x:c>
      <x:c r="E6313" s="7">
        <x:f t="shared" si="8"/>
        <x:v>10.32163669207463</x:v>
      </x:c>
      <x:c r="F6313" s="7">
        <x:f t="shared" si="9"/>
        <x:v>10.282042428672</x:v>
      </x:c>
      <x:c r="G6313" s="7">
        <x:f t="shared" si="10"/>
        <x:v>-4.7250933279146796</x:v>
      </x:c>
      <x:c r="H6313" s="7">
        <x:f t="shared" si="3"/>
        <x:v>5.5569491007573202</x:v>
      </x:c>
      <x:c r="I6313" s="7">
        <x:f t="shared" si="4"/>
        <x:v>0.9961543098703165</x:v>
      </x:c>
      <x:c r="J6313" s="7">
        <x:f t="shared" si="5"/>
        <x:v>0.0038456901296834989</x:v>
      </x:c>
      <x:c r="K6313" s="8">
        <x:f t="shared" si="6"/>
        <x:v>1.4789332573545087E-5</x:v>
      </x:c>
    </x:row>
    <x:row r="6314" spans="2:11" ht="16.5" customHeight="1">
      <x:c r="B6314" s="6">
        <x:v>6311</x:v>
      </x:c>
      <x:c r="C6314" s="7">
        <x:f t="shared" aca="1" ref="C6314:D6314" si="6319">IF(RAND()&lt;0.5,0,1)</x:f>
        <x:v>1</x:v>
      </x:c>
      <x:c r="D6314" s="7">
        <x:f t="shared" si="6319"/>
        <x:v>0</x:v>
      </x:c>
      <x:c r="E6314" s="7">
        <x:f t="shared" si="8"/>
        <x:v>10.32163669207463</x:v>
      </x:c>
      <x:c r="F6314" s="7">
        <x:f t="shared" si="9"/>
        <x:v>10.283388420217388</x:v>
      </x:c>
      <x:c r="G6314" s="7">
        <x:f t="shared" si="10"/>
        <x:v>-4.7237473363692901</x:v>
      </x:c>
      <x:c r="H6314" s="7">
        <x:f t="shared" si="3"/>
        <x:v>5.5978893557053402</x:v>
      </x:c>
      <x:c r="I6314" s="7">
        <x:f t="shared" si="4"/>
        <x:v>0.99630800450827062</x:v>
      </x:c>
      <x:c r="J6314" s="7">
        <x:f t="shared" si="5"/>
        <x:v>0.0036919954917293829</x:v>
      </x:c>
      <x:c r="K6314" s="8">
        <x:f t="shared" si="6"/>
        <x:v>1.3630830710950088E-5</x:v>
      </x:c>
    </x:row>
    <x:row r="6315" spans="2:11" ht="16.5" customHeight="1">
      <x:c r="B6315" s="6">
        <x:v>6312</x:v>
      </x:c>
      <x:c r="C6315" s="7">
        <x:f t="shared" aca="1" ref="C6315:D6315" si="6320">IF(RAND()&lt;0.5,0,1)</x:f>
        <x:v>1</x:v>
      </x:c>
      <x:c r="D6315" s="7">
        <x:f t="shared" si="6320"/>
        <x:v>0</x:v>
      </x:c>
      <x:c r="E6315" s="7">
        <x:f t="shared" si="8"/>
        <x:v>10.322928890496735</x:v>
      </x:c>
      <x:c r="F6315" s="7">
        <x:f t="shared" si="9"/>
        <x:v>10.283388420217388</x:v>
      </x:c>
      <x:c r="G6315" s="7">
        <x:f t="shared" si="10"/>
        <x:v>-4.7224551379471844</x:v>
      </x:c>
      <x:c r="H6315" s="7">
        <x:f t="shared" si="3"/>
        <x:v>5.6004737525495507</x:v>
      </x:c>
      <x:c r="I6315" s="7">
        <x:f t="shared" si="4"/>
        <x:v>0.99631749867924468</x:v>
      </x:c>
      <x:c r="J6315" s="7">
        <x:f t="shared" si="5"/>
        <x:v>0.0036825013207553159</x:v>
      </x:c>
      <x:c r="K6315" s="8">
        <x:f t="shared" si="6"/>
        <x:v>1.3560815977364646E-5</x:v>
      </x:c>
    </x:row>
    <x:row r="6316" spans="2:11" ht="16.5" customHeight="1">
      <x:c r="B6316" s="6">
        <x:v>6313</x:v>
      </x:c>
      <x:c r="C6316" s="7">
        <x:f t="shared" aca="1" ref="C6316:D6316" si="6321">IF(RAND()&lt;0.5,0,1)</x:f>
        <x:v>1</x:v>
      </x:c>
      <x:c r="D6316" s="7">
        <x:f t="shared" si="6321"/>
        <x:v>0</x:v>
      </x:c>
      <x:c r="E6316" s="7">
        <x:f t="shared" si="8"/>
        <x:v>10.324217765959</x:v>
      </x:c>
      <x:c r="F6316" s="7">
        <x:f t="shared" si="9"/>
        <x:v>10.283388420217388</x:v>
      </x:c>
      <x:c r="G6316" s="7">
        <x:f t="shared" si="10"/>
        <x:v>-4.7211662624849202</x:v>
      </x:c>
      <x:c r="H6316" s="7">
        <x:f t="shared" si="3"/>
        <x:v>5.60305150347408</x:v>
      </x:c>
      <x:c r="I6316" s="7">
        <x:f t="shared" si="4"/>
        <x:v>0.99632694420434953</x:v>
      </x:c>
      <x:c r="J6316" s="7">
        <x:f t="shared" si="5"/>
        <x:v>0.0036730557956504706</x:v>
      </x:c>
      <x:c r="K6316" s="8">
        <x:f t="shared" si="6"/>
        <x:v>1.3491338877961511E-5</x:v>
      </x:c>
    </x:row>
    <x:row r="6317" spans="2:11" ht="16.5" customHeight="1">
      <x:c r="B6317" s="6">
        <x:v>6314</x:v>
      </x:c>
      <x:c r="C6317" s="7">
        <x:f t="shared" aca="1" ref="C6317:D6317" si="6322">IF(RAND()&lt;0.5,0,1)</x:f>
        <x:v>0</x:v>
      </x:c>
      <x:c r="D6317" s="7">
        <x:f t="shared" si="6322"/>
        <x:v>0</x:v>
      </x:c>
      <x:c r="E6317" s="7">
        <x:f t="shared" si="8"/>
        <x:v>10.325503335487477</x:v>
      </x:c>
      <x:c r="F6317" s="7">
        <x:f t="shared" si="9"/>
        <x:v>10.283388420217388</x:v>
      </x:c>
      <x:c r="G6317" s="7">
        <x:f t="shared" si="10"/>
        <x:v>-4.7198806929564423</x:v>
      </x:c>
      <x:c r="H6317" s="7">
        <x:f t="shared" si="3"/>
        <x:v>-4.7198806929564423</x:v>
      </x:c>
      <x:c r="I6317" s="7">
        <x:f t="shared" si="4"/>
        <x:v>0.0088374454509274371</x:v>
      </x:c>
      <x:c r="J6317" s="7">
        <x:f t="shared" si="5"/>
        <x:v>-0.0088374454509274371</x:v>
      </x:c>
      <x:c r="K6317" s="8">
        <x:f t="shared" si="6"/>
        <x:v>7.8100442098118057E-5</x:v>
      </x:c>
    </x:row>
    <x:row r="6318" spans="2:11" ht="16.5" customHeight="1">
      <x:c r="B6318" s="6">
        <x:v>6315</x:v>
      </x:c>
      <x:c r="C6318" s="7">
        <x:f t="shared" aca="1" ref="C6318:D6318" si="6323">IF(RAND()&lt;0.5,0,1)</x:f>
        <x:v>0</x:v>
      </x:c>
      <x:c r="D6318" s="7">
        <x:f t="shared" si="6323"/>
        <x:v>1</x:v>
      </x:c>
      <x:c r="E6318" s="7">
        <x:f t="shared" si="8"/>
        <x:v>10.325503335487477</x:v>
      </x:c>
      <x:c r="F6318" s="7">
        <x:f t="shared" si="9"/>
        <x:v>10.283388420217388</x:v>
      </x:c>
      <x:c r="G6318" s="7">
        <x:f t="shared" si="10"/>
        <x:v>-4.7229737988642668</x:v>
      </x:c>
      <x:c r="H6318" s="7">
        <x:f t="shared" si="3"/>
        <x:v>5.5604146213531216</x:v>
      </x:c>
      <x:c r="I6318" s="7">
        <x:f t="shared" si="4"/>
        <x:v>0.99616756313456556</x:v>
      </x:c>
      <x:c r="J6318" s="7">
        <x:f t="shared" si="5"/>
        <x:v>0.003832436865434441</x:v>
      </x:c>
      <x:c r="K6318" s="8">
        <x:f t="shared" si="6"/>
        <x:v>1.4687572327540963E-5</x:v>
      </x:c>
    </x:row>
    <x:row r="6319" spans="2:11" ht="16.5" customHeight="1">
      <x:c r="B6319" s="6">
        <x:v>6316</x:v>
      </x:c>
      <x:c r="C6319" s="7">
        <x:f t="shared" aca="1" ref="C6319:D6319" si="6324">IF(RAND()&lt;0.5,0,1)</x:f>
        <x:v>1</x:v>
      </x:c>
      <x:c r="D6319" s="7">
        <x:f t="shared" si="6324"/>
        <x:v>1</x:v>
      </x:c>
      <x:c r="E6319" s="7">
        <x:f t="shared" si="8"/>
        <x:v>10.325503335487477</x:v>
      </x:c>
      <x:c r="F6319" s="7">
        <x:f t="shared" si="9"/>
        <x:v>10.28472977312029</x:v>
      </x:c>
      <x:c r="G6319" s="7">
        <x:f t="shared" si="10"/>
        <x:v>-4.7216324459613643</x:v>
      </x:c>
      <x:c r="H6319" s="7">
        <x:f t="shared" si="3"/>
        <x:v>15.8886006626464</x:v>
      </x:c>
      <x:c r="I6319" s="7">
        <x:f t="shared" si="4"/>
        <x:v>0.99999987420355951</x:v>
      </x:c>
      <x:c r="J6319" s="7">
        <x:f t="shared" si="5"/>
        <x:v>1.2579644048660299E-7</x:v>
      </x:c>
      <x:c r="K6319" s="8">
        <x:f t="shared" si="6"/>
        <x:v>1.5824744439099449E-14</x:v>
      </x:c>
    </x:row>
    <x:row r="6320" spans="2:11" ht="16.5" customHeight="1">
      <x:c r="B6320" s="6">
        <x:v>6317</x:v>
      </x:c>
      <x:c r="C6320" s="7">
        <x:f t="shared" aca="1" ref="C6320:D6320" si="6325">IF(RAND()&lt;0.5,0,1)</x:f>
        <x:v>1</x:v>
      </x:c>
      <x:c r="D6320" s="7">
        <x:f t="shared" si="6325"/>
        <x:v>0</x:v>
      </x:c>
      <x:c r="E6320" s="7">
        <x:f t="shared" si="8"/>
        <x:v>10.325503379516231</x:v>
      </x:c>
      <x:c r="F6320" s="7">
        <x:f t="shared" si="9"/>
        <x:v>10.284729817149044</x:v>
      </x:c>
      <x:c r="G6320" s="7">
        <x:f t="shared" si="10"/>
        <x:v>-4.7216324019326104</x:v>
      </x:c>
      <x:c r="H6320" s="7">
        <x:f t="shared" si="3"/>
        <x:v>5.6038709775836208</x:v>
      </x:c>
      <x:c r="I6320" s="7">
        <x:f t="shared" si="4"/>
        <x:v>0.99632994190326085</x:v>
      </x:c>
      <x:c r="J6320" s="7">
        <x:f t="shared" si="5"/>
        <x:v>0.0036700580967391483</x:v>
      </x:c>
      <x:c r="K6320" s="8">
        <x:f t="shared" si="6"/>
        <x:v>1.346932643344058E-5</x:v>
      </x:c>
    </x:row>
    <x:row r="6321" spans="2:11" ht="16.5" customHeight="1">
      <x:c r="B6321" s="6">
        <x:v>6318</x:v>
      </x:c>
      <x:c r="C6321" s="7">
        <x:f t="shared" aca="1" ref="C6321:D6321" si="6326">IF(RAND()&lt;0.5,0,1)</x:f>
        <x:v>0</x:v>
      </x:c>
      <x:c r="D6321" s="7">
        <x:f t="shared" si="6326"/>
        <x:v>1</x:v>
      </x:c>
      <x:c r="E6321" s="7">
        <x:f t="shared" si="8"/>
        <x:v>10.326787899850089</x:v>
      </x:c>
      <x:c r="F6321" s="7">
        <x:f t="shared" si="9"/>
        <x:v>10.284729817149044</x:v>
      </x:c>
      <x:c r="G6321" s="7">
        <x:f t="shared" si="10"/>
        <x:v>-4.7203478815987516</x:v>
      </x:c>
      <x:c r="H6321" s="7">
        <x:f t="shared" si="3"/>
        <x:v>5.5643819355502924</x:v>
      </x:c>
      <x:c r="I6321" s="7">
        <x:f t="shared" si="4"/>
        <x:v>0.99618267956972395</x:v>
      </x:c>
      <x:c r="J6321" s="7">
        <x:f t="shared" si="5"/>
        <x:v>0.0038173204302760499</x:v>
      </x:c>
      <x:c r="K6321" s="8">
        <x:f t="shared" si="6"/>
        <x:v>1.4571935267402927E-5</x:v>
      </x:c>
    </x:row>
    <x:row r="6322" spans="2:11" ht="16.5" customHeight="1">
      <x:c r="B6322" s="6">
        <x:v>6319</x:v>
      </x:c>
      <x:c r="C6322" s="7">
        <x:f t="shared" aca="1" ref="C6322:D6322" si="6327">IF(RAND()&lt;0.5,0,1)</x:f>
        <x:v>1</x:v>
      </x:c>
      <x:c r="D6322" s="7">
        <x:f t="shared" si="6327"/>
        <x:v>0</x:v>
      </x:c>
      <x:c r="E6322" s="7">
        <x:f t="shared" si="8"/>
        <x:v>10.326787899850089</x:v>
      </x:c>
      <x:c r="F6322" s="7">
        <x:f t="shared" si="9"/>
        <x:v>10.28606587929964</x:v>
      </x:c>
      <x:c r="G6322" s="7">
        <x:f t="shared" si="10"/>
        <x:v>-4.7190118194481547</x:v>
      </x:c>
      <x:c r="H6322" s="7">
        <x:f t="shared" si="3"/>
        <x:v>5.6077760804019343</x:v>
      </x:c>
      <x:c r="I6322" s="7">
        <x:f t="shared" si="4"/>
        <x:v>0.99634419361731241</x:v>
      </x:c>
      <x:c r="J6322" s="7">
        <x:f t="shared" si="5"/>
        <x:v>0.0036558063826875875</x:v>
      </x:c>
      <x:c r="K6322" s="8">
        <x:f t="shared" si="6"/>
        <x:v>1.3364920307699303E-5</x:v>
      </x:c>
    </x:row>
    <x:row r="6323" spans="2:11" ht="16.5" customHeight="1">
      <x:c r="B6323" s="6">
        <x:v>6320</x:v>
      </x:c>
      <x:c r="C6323" s="7">
        <x:f t="shared" aca="1" ref="C6323:D6323" si="6328">IF(RAND()&lt;0.5,0,1)</x:f>
        <x:v>1</x:v>
      </x:c>
      <x:c r="D6323" s="7">
        <x:f t="shared" si="6328"/>
        <x:v>1</x:v>
      </x:c>
      <x:c r="E6323" s="7">
        <x:f t="shared" si="8"/>
        <x:v>10.32806743208403</x:v>
      </x:c>
      <x:c r="F6323" s="7">
        <x:f t="shared" si="9"/>
        <x:v>10.28606587929964</x:v>
      </x:c>
      <x:c r="G6323" s="7">
        <x:f t="shared" si="10"/>
        <x:v>-4.717732287214214</x:v>
      </x:c>
      <x:c r="H6323" s="7">
        <x:f t="shared" si="3"/>
        <x:v>15.896401024169453</x:v>
      </x:c>
      <x:c r="I6323" s="7">
        <x:f t="shared" si="4"/>
        <x:v>0.99999987518099998</x:v>
      </x:c>
      <x:c r="J6323" s="7">
        <x:f t="shared" si="5"/>
        <x:v>1.248190000247007E-7</x:v>
      </x:c>
      <x:c r="K6323" s="8">
        <x:f t="shared" si="6"/>
        <x:v>1.5579782767166233E-14</x:v>
      </x:c>
    </x:row>
    <x:row r="6324" spans="2:11" ht="16.5" customHeight="1">
      <x:c r="B6324" s="6">
        <x:v>6321</x:v>
      </x:c>
      <x:c r="C6324" s="7">
        <x:f t="shared" aca="1" ref="C6324:D6324" si="6329">IF(RAND()&lt;0.5,0,1)</x:f>
        <x:v>1</x:v>
      </x:c>
      <x:c r="D6324" s="7">
        <x:f t="shared" si="6329"/>
        <x:v>1</x:v>
      </x:c>
      <x:c r="E6324" s="7">
        <x:f t="shared" si="8"/>
        <x:v>10.328067475770681</x:v>
      </x:c>
      <x:c r="F6324" s="7">
        <x:f t="shared" si="9"/>
        <x:v>10.286065922986291</x:v>
      </x:c>
      <x:c r="G6324" s="7">
        <x:f t="shared" si="10"/>
        <x:v>-4.7177322435275642</x:v>
      </x:c>
      <x:c r="H6324" s="7">
        <x:f t="shared" si="3"/>
        <x:v>15.896401155229405</x:v>
      </x:c>
      <x:c r="I6324" s="7">
        <x:f t="shared" si="4"/>
        <x:v>0.99999987518101641</x:v>
      </x:c>
      <x:c r="J6324" s="7">
        <x:f t="shared" si="5"/>
        <x:v>1.2481898359339993E-7</x:v>
      </x:c>
      <x:c r="K6324" s="8">
        <x:f t="shared" si="6"/>
        <x:v>1.5579778665289442E-14</x:v>
      </x:c>
    </x:row>
    <x:row r="6325" spans="2:11" ht="16.5" customHeight="1">
      <x:c r="B6325" s="6">
        <x:v>6322</x:v>
      </x:c>
      <x:c r="C6325" s="7">
        <x:f t="shared" aca="1" ref="C6325:D6325" si="6330">IF(RAND()&lt;0.5,0,1)</x:f>
        <x:v>0</x:v>
      </x:c>
      <x:c r="D6325" s="7">
        <x:f t="shared" si="6330"/>
        <x:v>0</x:v>
      </x:c>
      <x:c r="E6325" s="7">
        <x:f t="shared" si="8"/>
        <x:v>10.328067519457324</x:v>
      </x:c>
      <x:c r="F6325" s="7">
        <x:f t="shared" si="9"/>
        <x:v>10.286065966672934</x:v>
      </x:c>
      <x:c r="G6325" s="7">
        <x:f t="shared" si="10"/>
        <x:v>-4.7177321998409196</x:v>
      </x:c>
      <x:c r="H6325" s="7">
        <x:f t="shared" si="3"/>
        <x:v>-4.7177321998409196</x:v>
      </x:c>
      <x:c r="I6325" s="7">
        <x:f t="shared" si="4"/>
        <x:v>0.0088562847164399237</x:v>
      </x:c>
      <x:c r="J6325" s="7">
        <x:f t="shared" si="5"/>
        <x:v>-0.0088562847164399237</x:v>
      </x:c>
      <x:c r="K6325" s="8">
        <x:f t="shared" si="6"/>
        <x:v>7.8433778978647374E-5</x:v>
      </x:c>
    </x:row>
    <x:row r="6326" spans="2:11" ht="16.5" customHeight="1">
      <x:c r="B6326" s="6">
        <x:v>6323</x:v>
      </x:c>
      <x:c r="C6326" s="7">
        <x:f t="shared" aca="1" ref="C6326:D6326" si="6331">IF(RAND()&lt;0.5,0,1)</x:f>
        <x:v>0</x:v>
      </x:c>
      <x:c r="D6326" s="7">
        <x:f t="shared" si="6331"/>
        <x:v>1</x:v>
      </x:c>
      <x:c r="E6326" s="7">
        <x:f t="shared" si="8"/>
        <x:v>10.328067519457324</x:v>
      </x:c>
      <x:c r="F6326" s="7">
        <x:f t="shared" si="9"/>
        <x:v>10.286065966672934</x:v>
      </x:c>
      <x:c r="G6326" s="7">
        <x:f t="shared" si="10"/>
        <x:v>-4.7208318994916736</x:v>
      </x:c>
      <x:c r="H6326" s="7">
        <x:f t="shared" si="3"/>
        <x:v>5.5652340671812608</x:v>
      </x:c>
      <x:c r="I6326" s="7">
        <x:f t="shared" si="4"/>
        <x:v>0.99618591864228334</x:v>
      </x:c>
      <x:c r="J6326" s="7">
        <x:f t="shared" si="5"/>
        <x:v>0.0038140813577166588</x:v>
      </x:c>
      <x:c r="K6326" s="8">
        <x:f t="shared" si="6"/>
        <x:v>1.4547216603281752E-5</x:v>
      </x:c>
    </x:row>
    <x:row r="6327" spans="2:11" ht="16.5" customHeight="1">
      <x:c r="B6327" s="6">
        <x:v>6324</x:v>
      </x:c>
      <x:c r="C6327" s="7">
        <x:f t="shared" aca="1" ref="C6327:D6327" si="6332">IF(RAND()&lt;0.5,0,1)</x:f>
        <x:v>0</x:v>
      </x:c>
      <x:c r="D6327" s="7">
        <x:f t="shared" si="6332"/>
        <x:v>0</x:v>
      </x:c>
      <x:c r="E6327" s="7">
        <x:f t="shared" si="8"/>
        <x:v>10.328067519457324</x:v>
      </x:c>
      <x:c r="F6327" s="7">
        <x:f t="shared" si="9"/>
        <x:v>10.287400895148135</x:v>
      </x:c>
      <x:c r="G6327" s="7">
        <x:f t="shared" si="10"/>
        <x:v>-4.7194969710164729</x:v>
      </x:c>
      <x:c r="H6327" s="7">
        <x:f t="shared" si="3"/>
        <x:v>-4.7194969710164729</x:v>
      </x:c>
      <x:c r="I6327" s="7">
        <x:f t="shared" si="4"/>
        <x:v>0.0088408072373412118</x:v>
      </x:c>
      <x:c r="J6327" s="7">
        <x:f t="shared" si="5"/>
        <x:v>-0.0088408072373412118</x:v>
      </x:c>
      <x:c r="K6327" s="8">
        <x:f t="shared" si="6"/>
        <x:v>7.8159872607824751E-5</x:v>
      </x:c>
    </x:row>
    <x:row r="6328" spans="2:11" ht="16.5" customHeight="1">
      <x:c r="B6328" s="6">
        <x:v>6325</x:v>
      </x:c>
      <x:c r="C6328" s="7">
        <x:f t="shared" aca="1" ref="C6328:D6328" si="6333">IF(RAND()&lt;0.5,0,1)</x:f>
        <x:v>0</x:v>
      </x:c>
      <x:c r="D6328" s="7">
        <x:f t="shared" si="6333"/>
        <x:v>0</x:v>
      </x:c>
      <x:c r="E6328" s="7">
        <x:f t="shared" si="8"/>
        <x:v>10.328067519457324</x:v>
      </x:c>
      <x:c r="F6328" s="7">
        <x:f t="shared" si="9"/>
        <x:v>10.287400895148135</x:v>
      </x:c>
      <x:c r="G6328" s="7">
        <x:f t="shared" si="10"/>
        <x:v>-4.7225912535495427</x:v>
      </x:c>
      <x:c r="H6328" s="7">
        <x:f t="shared" si="3"/>
        <x:v>-4.7225912535495427</x:v>
      </x:c>
      <x:c r="I6328" s="7">
        <x:f t="shared" si="4"/>
        <x:v>0.0088137342973146574</x:v>
      </x:c>
      <x:c r="J6328" s="7">
        <x:f t="shared" si="5"/>
        <x:v>-0.0088137342973146574</x:v>
      </x:c>
      <x:c r="K6328" s="8">
        <x:f t="shared" si="6"/>
        <x:v>7.7681912263660694E-5</x:v>
      </x:c>
    </x:row>
    <x:row r="6329" spans="2:11" ht="16.5" customHeight="1">
      <x:c r="B6329" s="6">
        <x:v>6326</x:v>
      </x:c>
      <x:c r="C6329" s="7">
        <x:f t="shared" aca="1" ref="C6329:D6329" si="6334">IF(RAND()&lt;0.5,0,1)</x:f>
        <x:v>0</x:v>
      </x:c>
      <x:c r="D6329" s="7">
        <x:f t="shared" si="6334"/>
        <x:v>0</x:v>
      </x:c>
      <x:c r="E6329" s="7">
        <x:f t="shared" si="8"/>
        <x:v>10.328067519457324</x:v>
      </x:c>
      <x:c r="F6329" s="7">
        <x:f t="shared" si="9"/>
        <x:v>10.287400895148135</x:v>
      </x:c>
      <x:c r="G6329" s="7">
        <x:f t="shared" si="10"/>
        <x:v>-4.725676060553603</x:v>
      </x:c>
      <x:c r="H6329" s="7">
        <x:f t="shared" si="3"/>
        <x:v>-4.725676060553603</x:v>
      </x:c>
      <x:c r="I6329" s="7">
        <x:f t="shared" si="4"/>
        <x:v>0.0087868260548358505</x:v>
      </x:c>
      <x:c r="J6329" s="7">
        <x:f t="shared" si="5"/>
        <x:v>-0.0087868260548358505</x:v>
      </x:c>
      <x:c r="K6329" s="8">
        <x:f t="shared" si="6"/>
        <x:v>7.7208312117942152E-5</x:v>
      </x:c>
    </x:row>
    <x:row r="6330" spans="2:11" ht="16.5" customHeight="1">
      <x:c r="B6330" s="6">
        <x:v>6327</x:v>
      </x:c>
      <x:c r="C6330" s="7">
        <x:f t="shared" aca="1" ref="C6330:D6330" si="6335">IF(RAND()&lt;0.5,0,1)</x:f>
        <x:v>1</x:v>
      </x:c>
      <x:c r="D6330" s="7">
        <x:f t="shared" si="6335"/>
        <x:v>0</x:v>
      </x:c>
      <x:c r="E6330" s="7">
        <x:f t="shared" si="8"/>
        <x:v>10.328067519457324</x:v>
      </x:c>
      <x:c r="F6330" s="7">
        <x:f t="shared" si="9"/>
        <x:v>10.287400895148135</x:v>
      </x:c>
      <x:c r="G6330" s="7">
        <x:f t="shared" si="10"/>
        <x:v>-4.7287514496727958</x:v>
      </x:c>
      <x:c r="H6330" s="7">
        <x:f t="shared" si="3"/>
        <x:v>5.5993160697845283</x:v>
      </x:c>
      <x:c r="I6330" s="7">
        <x:f t="shared" si="4"/>
        <x:v>0.99631324876862504</x:v>
      </x:c>
      <x:c r="J6330" s="7">
        <x:f t="shared" si="5"/>
        <x:v>0.0036867512313749629</x:v>
      </x:c>
      <x:c r="K6330" s="8">
        <x:f t="shared" si="6"/>
        <x:v>1.3592134642044805E-5</x:v>
      </x:c>
    </x:row>
    <x:row r="6331" spans="2:11" ht="16.5" customHeight="1">
      <x:c r="B6331" s="6">
        <x:v>6328</x:v>
      </x:c>
      <x:c r="C6331" s="7">
        <x:f t="shared" aca="1" ref="C6331:D6331" si="6336">IF(RAND()&lt;0.5,0,1)</x:f>
        <x:v>0</x:v>
      </x:c>
      <x:c r="D6331" s="7">
        <x:f t="shared" si="6336"/>
        <x:v>1</x:v>
      </x:c>
      <x:c r="E6331" s="7">
        <x:f t="shared" si="8"/>
        <x:v>10.329357882388305</x:v>
      </x:c>
      <x:c r="F6331" s="7">
        <x:f t="shared" si="9"/>
        <x:v>10.287400895148135</x:v>
      </x:c>
      <x:c r="G6331" s="7">
        <x:f t="shared" si="10"/>
        <x:v>-4.7274610867418145</x:v>
      </x:c>
      <x:c r="H6331" s="7">
        <x:f t="shared" si="3"/>
        <x:v>5.5599398084063205</x:v>
      </x:c>
      <x:c r="I6331" s="7">
        <x:f t="shared" si="4"/>
        <x:v>0.9961657499906551</x:v>
      </x:c>
      <x:c r="J6331" s="7">
        <x:f t="shared" si="5"/>
        <x:v>0.0038342500093448972</x:v>
      </x:c>
      <x:c r="K6331" s="8">
        <x:f t="shared" si="6"/>
        <x:v>1.4701473134161344E-5</x:v>
      </x:c>
    </x:row>
    <x:row r="6332" spans="2:11" ht="16.5" customHeight="1">
      <x:c r="B6332" s="6">
        <x:v>6329</x:v>
      </x:c>
      <x:c r="C6332" s="7">
        <x:f t="shared" aca="1" ref="C6332:D6332" si="6337">IF(RAND()&lt;0.5,0,1)</x:f>
        <x:v>0</x:v>
      </x:c>
      <x:c r="D6332" s="7">
        <x:f t="shared" si="6337"/>
        <x:v>0</x:v>
      </x:c>
      <x:c r="E6332" s="7">
        <x:f t="shared" si="8"/>
        <x:v>10.329357882388305</x:v>
      </x:c>
      <x:c r="F6332" s="7">
        <x:f t="shared" si="9"/>
        <x:v>10.288742882651405</x:v>
      </x:c>
      <x:c r="G6332" s="7">
        <x:f t="shared" si="10"/>
        <x:v>-4.7261190992385442</x:v>
      </x:c>
      <x:c r="H6332" s="7">
        <x:f t="shared" si="3"/>
        <x:v>-4.7261190992385442</x:v>
      </x:c>
      <x:c r="I6332" s="7">
        <x:f t="shared" si="4"/>
        <x:v>0.0087829681968797681</x:v>
      </x:c>
      <x:c r="J6332" s="7">
        <x:f t="shared" si="5"/>
        <x:v>-0.0087829681968797681</x:v>
      </x:c>
      <x:c r="K6332" s="8">
        <x:f t="shared" si="6"/>
        <x:v>7.7140530347401449E-5</x:v>
      </x:c>
    </x:row>
    <x:row r="6333" spans="2:11" ht="16.5" customHeight="1">
      <x:c r="B6333" s="6">
        <x:v>6330</x:v>
      </x:c>
      <x:c r="C6333" s="7">
        <x:f t="shared" aca="1" ref="C6333:D6333" si="6338">IF(RAND()&lt;0.5,0,1)</x:f>
        <x:v>0</x:v>
      </x:c>
      <x:c r="D6333" s="7">
        <x:f t="shared" si="6338"/>
        <x:v>0</x:v>
      </x:c>
      <x:c r="E6333" s="7">
        <x:f t="shared" si="8"/>
        <x:v>10.329357882388305</x:v>
      </x:c>
      <x:c r="F6333" s="7">
        <x:f t="shared" si="9"/>
        <x:v>10.288742882651405</x:v>
      </x:c>
      <x:c r="G6333" s="7">
        <x:f t="shared" si="10"/>
        <x:v>-4.7291931381074521</x:v>
      </x:c>
      <x:c r="H6333" s="7">
        <x:f t="shared" si="3"/>
        <x:v>-4.7291931381074521</x:v>
      </x:c>
      <x:c r="I6333" s="7">
        <x:f t="shared" si="4"/>
        <x:v>0.0087562465155693811</x:v>
      </x:c>
      <x:c r="J6333" s="7">
        <x:f t="shared" si="5"/>
        <x:v>-0.0087562465155693811</x:v>
      </x:c>
      <x:c r="K6333" s="8">
        <x:f t="shared" si="6"/>
        <x:v>7.6671853041420933E-5</x:v>
      </x:c>
    </x:row>
    <x:row r="6334" spans="2:11" ht="16.5" customHeight="1">
      <x:c r="B6334" s="6">
        <x:v>6331</x:v>
      </x:c>
      <x:c r="C6334" s="7">
        <x:f t="shared" aca="1" ref="C6334:D6334" si="6339">IF(RAND()&lt;0.5,0,1)</x:f>
        <x:v>0</x:v>
      </x:c>
      <x:c r="D6334" s="7">
        <x:f t="shared" si="6339"/>
        <x:v>1</x:v>
      </x:c>
      <x:c r="E6334" s="7">
        <x:f t="shared" si="8"/>
        <x:v>10.329357882388305</x:v>
      </x:c>
      <x:c r="F6334" s="7">
        <x:f t="shared" si="9"/>
        <x:v>10.288742882651405</x:v>
      </x:c>
      <x:c r="G6334" s="7">
        <x:f t="shared" si="10"/>
        <x:v>-4.7322578243879017</x:v>
      </x:c>
      <x:c r="H6334" s="7">
        <x:f t="shared" si="3"/>
        <x:v>5.5564850582635037</x:v>
      </x:c>
      <x:c r="I6334" s="7">
        <x:f t="shared" si="4"/>
        <x:v>0.99615253176020291</x:v>
      </x:c>
      <x:c r="J6334" s="7">
        <x:f t="shared" si="5"/>
        <x:v>0.0038474682397970916</x:v>
      </x:c>
      <x:c r="K6334" s="8">
        <x:f t="shared" si="6"/>
        <x:v>1.4803011856247331E-5</x:v>
      </x:c>
    </x:row>
    <x:row r="6335" spans="2:11" ht="16.5" customHeight="1">
      <x:c r="B6335" s="6">
        <x:v>6332</x:v>
      </x:c>
      <x:c r="C6335" s="7">
        <x:f t="shared" aca="1" ref="C6335:D6335" si="6340">IF(RAND()&lt;0.5,0,1)</x:f>
        <x:v>1</x:v>
      </x:c>
      <x:c r="D6335" s="7">
        <x:f t="shared" si="6340"/>
        <x:v>1</x:v>
      </x:c>
      <x:c r="E6335" s="7">
        <x:f t="shared" si="8"/>
        <x:v>10.329357882388305</x:v>
      </x:c>
      <x:c r="F6335" s="7">
        <x:f t="shared" si="9"/>
        <x:v>10.290089496535334</x:v>
      </x:c>
      <x:c r="G6335" s="7">
        <x:f t="shared" si="10"/>
        <x:v>-4.7309112105039723</x:v>
      </x:c>
      <x:c r="H6335" s="7">
        <x:f t="shared" si="3"/>
        <x:v>15.888536168419666</x:v>
      </x:c>
      <x:c r="I6335" s="7">
        <x:f t="shared" si="4"/>
        <x:v>0.99999987419544623</x:v>
      </x:c>
      <x:c r="J6335" s="7">
        <x:f t="shared" si="5"/>
        <x:v>1.2580455377442235E-7</x:v>
      </x:c>
      <x:c r="K6335" s="8">
        <x:f t="shared" si="6"/>
        <x:v>1.5826785750381525E-14</x:v>
      </x:c>
    </x:row>
    <x:row r="6336" spans="2:11" ht="16.5" customHeight="1">
      <x:c r="B6336" s="6">
        <x:v>6333</x:v>
      </x:c>
      <x:c r="C6336" s="7">
        <x:f t="shared" aca="1" ref="C6336:D6336" si="6341">IF(RAND()&lt;0.5,0,1)</x:f>
        <x:v>1</x:v>
      </x:c>
      <x:c r="D6336" s="7">
        <x:f t="shared" si="6341"/>
        <x:v>0</x:v>
      </x:c>
      <x:c r="E6336" s="7">
        <x:f t="shared" si="8"/>
        <x:v>10.329357926419899</x:v>
      </x:c>
      <x:c r="F6336" s="7">
        <x:f t="shared" si="9"/>
        <x:v>10.290089540566928</x:v>
      </x:c>
      <x:c r="G6336" s="7">
        <x:f t="shared" si="10"/>
        <x:v>-4.7309111664723789</x:v>
      </x:c>
      <x:c r="H6336" s="7">
        <x:f t="shared" si="3"/>
        <x:v>5.5984467599475201</x:v>
      </x:c>
      <x:c r="I6336" s="7">
        <x:f t="shared" si="4"/>
        <x:v>0.9963100542772273</x:v>
      </x:c>
      <x:c r="J6336" s="7">
        <x:f t="shared" si="5"/>
        <x:v>0.0036899457227727028</x:v>
      </x:c>
      <x:c r="K6336" s="8">
        <x:f t="shared" si="6"/>
        <x:v>1.3615699437008565E-5</x:v>
      </x:c>
    </x:row>
    <x:row r="6337" spans="2:11" ht="16.5" customHeight="1">
      <x:c r="B6337" s="6">
        <x:v>6334</x:v>
      </x:c>
      <x:c r="C6337" s="7">
        <x:f t="shared" aca="1" ref="C6337:D6337" si="6342">IF(RAND()&lt;0.5,0,1)</x:f>
        <x:v>0</x:v>
      </x:c>
      <x:c r="D6337" s="7">
        <x:f t="shared" si="6342"/>
        <x:v>0</x:v>
      </x:c>
      <x:c r="E6337" s="7">
        <x:f t="shared" si="8"/>
        <x:v>10.33064940742287</x:v>
      </x:c>
      <x:c r="F6337" s="7">
        <x:f t="shared" si="9"/>
        <x:v>10.290089540566928</x:v>
      </x:c>
      <x:c r="G6337" s="7">
        <x:f t="shared" si="10"/>
        <x:v>-4.7296196854694088</x:v>
      </x:c>
      <x:c r="H6337" s="7">
        <x:f t="shared" si="3"/>
        <x:v>-4.7296196854694088</x:v>
      </x:c>
      <x:c r="I6337" s="7">
        <x:f t="shared" si="4"/>
        <x:v>0.0087525450415524494</x:v>
      </x:c>
      <x:c r="J6337" s="7">
        <x:f t="shared" si="5"/>
        <x:v>-0.0087525450415524494</x:v>
      </x:c>
      <x:c r="K6337" s="8">
        <x:f t="shared" si="6"/>
        <x:v>7.660704470440437E-5</x:v>
      </x:c>
    </x:row>
    <x:row r="6338" spans="2:11" ht="16.5" customHeight="1">
      <x:c r="B6338" s="6">
        <x:v>6335</x:v>
      </x:c>
      <x:c r="C6338" s="7">
        <x:f t="shared" aca="1" ref="C6338:D6338" si="6343">IF(RAND()&lt;0.5,0,1)</x:f>
        <x:v>0</x:v>
      </x:c>
      <x:c r="D6338" s="7">
        <x:f t="shared" si="6343"/>
        <x:v>0</x:v>
      </x:c>
      <x:c r="E6338" s="7">
        <x:f t="shared" si="8"/>
        <x:v>10.33064940742287</x:v>
      </x:c>
      <x:c r="F6338" s="7">
        <x:f t="shared" si="9"/>
        <x:v>10.290089540566928</x:v>
      </x:c>
      <x:c r="G6338" s="7">
        <x:f t="shared" si="10"/>
        <x:v>-4.7326830762339522</x:v>
      </x:c>
      <x:c r="H6338" s="7">
        <x:f t="shared" si="3"/>
        <x:v>-4.7326830762339522</x:v>
      </x:c>
      <x:c r="I6338" s="7">
        <x:f t="shared" si="4"/>
        <x:v>0.00872600721030143</x:v>
      </x:c>
      <x:c r="J6338" s="7">
        <x:f t="shared" si="5"/>
        <x:v>-0.00872600721030143</x:v>
      </x:c>
      <x:c r="K6338" s="8">
        <x:f t="shared" si="6"/>
        <x:v>7.6143201834232547E-5</x:v>
      </x:c>
    </x:row>
    <x:row r="6339" spans="2:11" ht="16.5" customHeight="1">
      <x:c r="B6339" s="6">
        <x:v>6336</x:v>
      </x:c>
      <x:c r="C6339" s="7">
        <x:f t="shared" aca="1" ref="C6339:D6339" si="6344">IF(RAND()&lt;0.5,0,1)</x:f>
        <x:v>1</x:v>
      </x:c>
      <x:c r="D6339" s="7">
        <x:f t="shared" si="6344"/>
        <x:v>0</x:v>
      </x:c>
      <x:c r="E6339" s="7">
        <x:f t="shared" si="8"/>
        <x:v>10.33064940742287</x:v>
      </x:c>
      <x:c r="F6339" s="7">
        <x:f t="shared" si="9"/>
        <x:v>10.290089540566928</x:v>
      </x:c>
      <x:c r="G6339" s="7">
        <x:f t="shared" si="10"/>
        <x:v>-4.7357371787575575</x:v>
      </x:c>
      <x:c r="H6339" s="7">
        <x:f t="shared" si="3"/>
        <x:v>5.5949122286653123</x:v>
      </x:c>
      <x:c r="I6339" s="7">
        <x:f t="shared" si="4"/>
        <x:v>0.99629703735271391</x:v>
      </x:c>
      <x:c r="J6339" s="7">
        <x:f t="shared" si="5"/>
        <x:v>0.0037029626472860899</x:v>
      </x:c>
      <x:c r="K6339" s="8">
        <x:f t="shared" si="6"/>
        <x:v>1.3711932367196007E-5</x:v>
      </x:c>
    </x:row>
    <x:row r="6340" spans="2:11" ht="16.5" customHeight="1">
      <x:c r="B6340" s="6">
        <x:v>6337</x:v>
      </x:c>
      <x:c r="C6340" s="7">
        <x:f t="shared" aca="1" ref="C6340:D6340" si="6345">IF(RAND()&lt;0.5,0,1)</x:f>
        <x:v>1</x:v>
      </x:c>
      <x:c r="D6340" s="7">
        <x:f t="shared" si="6345"/>
        <x:v>1</x:v>
      </x:c>
      <x:c r="E6340" s="7">
        <x:f t="shared" si="8"/>
        <x:v>10.331945444349421</x:v>
      </x:c>
      <x:c r="F6340" s="7">
        <x:f t="shared" si="9"/>
        <x:v>10.290089540566928</x:v>
      </x:c>
      <x:c r="G6340" s="7">
        <x:f t="shared" si="10"/>
        <x:v>-4.7344411418310077</x:v>
      </x:c>
      <x:c r="H6340" s="7">
        <x:f t="shared" si="3"/>
        <x:v>15.887593843085339</x:v>
      </x:c>
      <x:c r="I6340" s="7">
        <x:f t="shared" si="4"/>
        <x:v>0.99999987407684154</x:v>
      </x:c>
      <x:c r="J6340" s="7">
        <x:f t="shared" si="5"/>
        <x:v>1.2592315845605384E-7</x:v>
      </x:c>
      <x:c r="K6340" s="8">
        <x:f t="shared" si="6"/>
        <x:v>1.5856641835548445E-14</x:v>
      </x:c>
    </x:row>
    <x:row r="6341" spans="2:11" ht="16.5" customHeight="1">
      <x:c r="B6341" s="6">
        <x:v>6338</x:v>
      </x:c>
      <x:c r="C6341" s="7">
        <x:f t="shared" aca="1" ref="C6341:D6341" si="6346">IF(RAND()&lt;0.5,0,1)</x:f>
        <x:v>1</x:v>
      </x:c>
      <x:c r="D6341" s="7">
        <x:f t="shared" si="6346"/>
        <x:v>0</x:v>
      </x:c>
      <x:c r="E6341" s="7">
        <x:f t="shared" si="8"/>
        <x:v>10.331945488422527</x:v>
      </x:c>
      <x:c r="F6341" s="7">
        <x:f t="shared" si="9"/>
        <x:v>10.290089584640034</x:v>
      </x:c>
      <x:c r="G6341" s="7">
        <x:f t="shared" si="10"/>
        <x:v>-4.7344410977579026</x:v>
      </x:c>
      <x:c r="H6341" s="7">
        <x:f t="shared" si="3"/>
        <x:v>5.597504390664624</x:v>
      </x:c>
      <x:c r="I6341" s="7">
        <x:f t="shared" si="4"/>
        <x:v>0.99630658819588425</x:v>
      </x:c>
      <x:c r="J6341" s="7">
        <x:f t="shared" si="5"/>
        <x:v>0.0036934118041157538</x:v>
      </x:c>
      <x:c r="K6341" s="8">
        <x:f t="shared" si="6"/>
        <x:v>1.3641290754781586E-5</x:v>
      </x:c>
    </x:row>
    <x:row r="6342" spans="2:11" ht="16.5" customHeight="1">
      <x:c r="B6342" s="6">
        <x:v>6339</x:v>
      </x:c>
      <x:c r="C6342" s="7">
        <x:f t="shared" aca="1" ref="C6342:D6342" si="6347">IF(RAND()&lt;0.5,0,1)</x:f>
        <x:v>0</x:v>
      </x:c>
      <x:c r="D6342" s="7">
        <x:f t="shared" si="6347"/>
        <x:v>0</x:v>
      </x:c>
      <x:c r="E6342" s="7">
        <x:f t="shared" si="8"/>
        <x:v>10.333238182553966</x:v>
      </x:c>
      <x:c r="F6342" s="7">
        <x:f t="shared" si="9"/>
        <x:v>10.290089584640034</x:v>
      </x:c>
      <x:c r="G6342" s="7">
        <x:f t="shared" si="10"/>
        <x:v>-4.7331484036264619</x:v>
      </x:c>
      <x:c r="H6342" s="7">
        <x:f t="shared" si="3"/>
        <x:v>-4.7331484036264619</x:v>
      </x:c>
      <x:c r="I6342" s="7">
        <x:f t="shared" si="4"/>
        <x:v>0.0087219831116314359</x:v>
      </x:c>
      <x:c r="J6342" s="7">
        <x:f t="shared" si="5"/>
        <x:v>-0.0087219831116314359</x:v>
      </x:c>
      <x:c r="K6342" s="8">
        <x:f t="shared" si="6"/>
        <x:v>7.607298939958399E-5</x:v>
      </x:c>
    </x:row>
    <x:row r="6343" spans="2:11" ht="16.5" customHeight="1">
      <x:c r="B6343" s="6">
        <x:v>6340</x:v>
      </x:c>
      <x:c r="C6343" s="7">
        <x:f t="shared" aca="1" ref="C6343:D6343" si="6348">IF(RAND()&lt;0.5,0,1)</x:f>
        <x:v>1</x:v>
      </x:c>
      <x:c r="D6343" s="7">
        <x:f t="shared" si="6348"/>
        <x:v>1</x:v>
      </x:c>
      <x:c r="E6343" s="7">
        <x:f t="shared" si="8"/>
        <x:v>10.333238182553966</x:v>
      </x:c>
      <x:c r="F6343" s="7">
        <x:f t="shared" si="9"/>
        <x:v>10.290089584640034</x:v>
      </x:c>
      <x:c r="G6343" s="7">
        <x:f t="shared" si="10"/>
        <x:v>-4.7362010977155329</x:v>
      </x:c>
      <x:c r="H6343" s="7">
        <x:f t="shared" si="3"/>
        <x:v>15.887126669478466</x:v>
      </x:c>
      <x:c r="I6343" s="7">
        <x:f t="shared" si="4"/>
        <x:v>0.99999987401799972</x:v>
      </x:c>
      <x:c r="J6343" s="7">
        <x:f t="shared" si="5"/>
        <x:v>1.2598200027635897E-7</x:v>
      </x:c>
      <x:c r="K6343" s="8">
        <x:f t="shared" si="6"/>
        <x:v>1.5871464393632511E-14</x:v>
      </x:c>
    </x:row>
    <x:row r="6344" spans="2:11" ht="16.5" customHeight="1">
      <x:c r="B6344" s="6">
        <x:v>6341</x:v>
      </x:c>
      <x:c r="C6344" s="7">
        <x:f t="shared" aca="1" ref="C6344:D6344" si="6349">IF(RAND()&lt;0.5,0,1)</x:f>
        <x:v>0</x:v>
      </x:c>
      <x:c r="D6344" s="7">
        <x:f t="shared" si="6349"/>
        <x:v>1</x:v>
      </x:c>
      <x:c r="E6344" s="7">
        <x:f t="shared" si="8"/>
        <x:v>10.333238226647666</x:v>
      </x:c>
      <x:c r="F6344" s="7">
        <x:f t="shared" si="9"/>
        <x:v>10.290089628733734</x:v>
      </x:c>
      <x:c r="G6344" s="7">
        <x:f t="shared" si="10"/>
        <x:v>-4.7362010536218326</x:v>
      </x:c>
      <x:c r="H6344" s="7">
        <x:f t="shared" si="3"/>
        <x:v>5.5538885751119009</x:v>
      </x:c>
      <x:c r="I6344" s="7">
        <x:f t="shared" si="4"/>
        <x:v>0.9961425674786083</x:v>
      </x:c>
      <x:c r="J6344" s="7">
        <x:f t="shared" si="5"/>
        <x:v>0.0038574325213917016</x:v>
      </x:c>
      <x:c r="K6344" s="8">
        <x:f t="shared" si="6"/>
        <x:v>1.487978565709034E-5</x:v>
      </x:c>
    </x:row>
    <x:row r="6345" spans="2:11" ht="16.5" customHeight="1">
      <x:c r="B6345" s="6">
        <x:v>6342</x:v>
      </x:c>
      <x:c r="C6345" s="7">
        <x:f t="shared" aca="1" ref="C6345:D6345" si="6350">IF(RAND()&lt;0.5,0,1)</x:f>
        <x:v>1</x:v>
      </x:c>
      <x:c r="D6345" s="7">
        <x:f t="shared" si="6350"/>
        <x:v>1</x:v>
      </x:c>
      <x:c r="E6345" s="7">
        <x:f t="shared" si="8"/>
        <x:v>10.333238226647666</x:v>
      </x:c>
      <x:c r="F6345" s="7">
        <x:f t="shared" si="9"/>
        <x:v>10.29143973011622</x:v>
      </x:c>
      <x:c r="G6345" s="7">
        <x:f t="shared" si="10"/>
        <x:v>-4.7348509522393458</x:v>
      </x:c>
      <x:c r="H6345" s="7">
        <x:f t="shared" si="3"/>
        <x:v>15.889827004524541</x:v>
      </x:c>
      <x:c r="I6345" s="7">
        <x:f t="shared" si="4"/>
        <x:v>0.9999998743577343</x:v>
      </x:c>
      <x:c r="J6345" s="7">
        <x:f t="shared" si="5"/>
        <x:v>1.2564226570255244E-7</x:v>
      </x:c>
      <x:c r="K6345" s="8">
        <x:f t="shared" si="6"/>
        <x:v>1.5785978930870784E-14</x:v>
      </x:c>
    </x:row>
    <x:row r="6346" spans="2:11" ht="16.5" customHeight="1">
      <x:c r="B6346" s="6">
        <x:v>6343</x:v>
      </x:c>
      <x:c r="C6346" s="7">
        <x:f t="shared" aca="1" ref="C6346:D6346" si="6351">IF(RAND()&lt;0.5,0,1)</x:f>
        <x:v>0</x:v>
      </x:c>
      <x:c r="D6346" s="7">
        <x:f t="shared" si="6351"/>
        <x:v>0</x:v>
      </x:c>
      <x:c r="E6346" s="7">
        <x:f t="shared" si="8"/>
        <x:v>10.333238270622459</x:v>
      </x:c>
      <x:c r="F6346" s="7">
        <x:f t="shared" si="9"/>
        <x:v>10.291439774091014</x:v>
      </x:c>
      <x:c r="G6346" s="7">
        <x:f t="shared" si="10"/>
        <x:v>-4.7348509082645531</x:v>
      </x:c>
      <x:c r="H6346" s="7">
        <x:f t="shared" si="3"/>
        <x:v>-4.7348509082645531</x:v>
      </x:c>
      <x:c r="I6346" s="7">
        <x:f t="shared" si="4"/>
        <x:v>0.0087072757144129546</x:v>
      </x:c>
      <x:c r="J6346" s="7">
        <x:f t="shared" si="5"/>
        <x:v>-0.0087072757144129546</x:v>
      </x:c>
      <x:c r="K6346" s="8">
        <x:f t="shared" si="6"/>
        <x:v>7.5816650366805624E-5</x:v>
      </x:c>
    </x:row>
    <x:row r="6347" spans="2:11" ht="16.5" customHeight="1">
      <x:c r="B6347" s="6">
        <x:v>6344</x:v>
      </x:c>
      <x:c r="C6347" s="7">
        <x:f t="shared" aca="1" ref="C6347:D6347" si="6352">IF(RAND()&lt;0.5,0,1)</x:f>
        <x:v>0</x:v>
      </x:c>
      <x:c r="D6347" s="7">
        <x:f t="shared" si="6352"/>
        <x:v>0</x:v>
      </x:c>
      <x:c r="E6347" s="7">
        <x:f t="shared" si="8"/>
        <x:v>10.333238270622459</x:v>
      </x:c>
      <x:c r="F6347" s="7">
        <x:f t="shared" si="9"/>
        <x:v>10.291439774091014</x:v>
      </x:c>
      <x:c r="G6347" s="7">
        <x:f t="shared" si="10"/>
        <x:v>-4.7378984547645979</x:v>
      </x:c>
      <x:c r="H6347" s="7">
        <x:f t="shared" si="3"/>
        <x:v>-4.7378984547645979</x:v>
      </x:c>
      <x:c r="I6347" s="7">
        <x:f t="shared" si="4"/>
        <x:v>0.008681010287460619</x:v>
      </x:c>
      <x:c r="J6347" s="7">
        <x:f t="shared" si="5"/>
        <x:v>-0.008681010287460619</x:v>
      </x:c>
      <x:c r="K6347" s="8">
        <x:f t="shared" si="6"/>
        <x:v>7.5359939610997103E-5</x:v>
      </x:c>
    </x:row>
    <x:row r="6348" spans="2:11" ht="16.5" customHeight="1">
      <x:c r="B6348" s="6">
        <x:v>6345</x:v>
      </x:c>
      <x:c r="C6348" s="7">
        <x:f t="shared" aca="1" ref="C6348:D6348" si="6353">IF(RAND()&lt;0.5,0,1)</x:f>
        <x:v>1</x:v>
      </x:c>
      <x:c r="D6348" s="7">
        <x:f t="shared" si="6353"/>
        <x:v>1</x:v>
      </x:c>
      <x:c r="E6348" s="7">
        <x:f t="shared" si="8"/>
        <x:v>10.333238270622459</x:v>
      </x:c>
      <x:c r="F6348" s="7">
        <x:f t="shared" si="9"/>
        <x:v>10.291439774091014</x:v>
      </x:c>
      <x:c r="G6348" s="7">
        <x:f t="shared" si="10"/>
        <x:v>-4.740936808365209</x:v>
      </x:c>
      <x:c r="H6348" s="7">
        <x:f t="shared" si="3"/>
        <x:v>15.883741236348264</x:v>
      </x:c>
      <x:c r="I6348" s="7">
        <x:f t="shared" si="4"/>
        <x:v>0.99999987359077336</x:v>
      </x:c>
      <x:c r="J6348" s="7">
        <x:f t="shared" si="5"/>
        <x:v>1.2640922664175491E-7</x:v>
      </x:c>
      <x:c r="K6348" s="8">
        <x:f t="shared" si="6"/>
        <x:v>1.597929258016656E-14</x:v>
      </x:c>
    </x:row>
    <x:row r="6349" spans="2:11" ht="16.5" customHeight="1">
      <x:c r="B6349" s="6">
        <x:v>6346</x:v>
      </x:c>
      <x:c r="C6349" s="7">
        <x:f t="shared" aca="1" ref="C6349:D6349" si="6354">IF(RAND()&lt;0.5,0,1)</x:f>
        <x:v>1</x:v>
      </x:c>
      <x:c r="D6349" s="7">
        <x:f t="shared" si="6354"/>
        <x:v>1</x:v>
      </x:c>
      <x:c r="E6349" s="7">
        <x:f t="shared" si="8"/>
        <x:v>10.333238314865689</x:v>
      </x:c>
      <x:c r="F6349" s="7">
        <x:f t="shared" si="9"/>
        <x:v>10.291439818334243</x:v>
      </x:c>
      <x:c r="G6349" s="7">
        <x:f t="shared" si="10"/>
        <x:v>-4.7409367641219795</x:v>
      </x:c>
      <x:c r="H6349" s="7">
        <x:f t="shared" si="3"/>
        <x:v>15.883741369077953</x:v>
      </x:c>
      <x:c r="I6349" s="7">
        <x:f t="shared" si="4"/>
        <x:v>0.99999987359079023</x:v>
      </x:c>
      <x:c r="J6349" s="7">
        <x:f t="shared" si="5"/>
        <x:v>1.2640920976636494E-7</x:v>
      </x:c>
      <x:c r="K6349" s="8">
        <x:f t="shared" si="6"/>
        <x:v>1.5979288313756854E-14</x:v>
      </x:c>
    </x:row>
    <x:row r="6350" spans="2:11" ht="16.5" customHeight="1">
      <x:c r="B6350" s="6">
        <x:v>6347</x:v>
      </x:c>
      <x:c r="C6350" s="7">
        <x:f t="shared" aca="1" ref="C6350:D6350" si="6355">IF(RAND()&lt;0.5,0,1)</x:f>
        <x:v>0</x:v>
      </x:c>
      <x:c r="D6350" s="7">
        <x:f t="shared" si="6355"/>
        <x:v>1</x:v>
      </x:c>
      <x:c r="E6350" s="7">
        <x:f t="shared" si="8"/>
        <x:v>10.333238359108913</x:v>
      </x:c>
      <x:c r="F6350" s="7">
        <x:f t="shared" si="9"/>
        <x:v>10.291439862577468</x:v>
      </x:c>
      <x:c r="G6350" s="7">
        <x:f t="shared" si="10"/>
        <x:v>-4.7409367198787562</x:v>
      </x:c>
      <x:c r="H6350" s="7">
        <x:f t="shared" si="3"/>
        <x:v>5.5505031426987115</x:v>
      </x:c>
      <x:c r="I6350" s="7">
        <x:f t="shared" si="4"/>
        <x:v>0.99612953690157102</x:v>
      </x:c>
      <x:c r="J6350" s="7">
        <x:f t="shared" si="5"/>
        <x:v>0.0038704630984289778</x:v>
      </x:c>
      <x:c r="K6350" s="8">
        <x:f t="shared" si="6"/>
        <x:v>1.4980484596300444E-5</x:v>
      </x:c>
    </x:row>
    <x:row r="6351" spans="2:11" ht="16.5" customHeight="1">
      <x:c r="B6351" s="6">
        <x:v>6348</x:v>
      </x:c>
      <x:c r="C6351" s="7">
        <x:f t="shared" aca="1" ref="C6351:D6351" si="6356">IF(RAND()&lt;0.5,0,1)</x:f>
        <x:v>1</x:v>
      </x:c>
      <x:c r="D6351" s="7">
        <x:f t="shared" si="6356"/>
        <x:v>1</x:v>
      </x:c>
      <x:c r="E6351" s="7">
        <x:f t="shared" si="8"/>
        <x:v>10.333238359108913</x:v>
      </x:c>
      <x:c r="F6351" s="7">
        <x:f t="shared" si="9"/>
        <x:v>10.292794524661918</x:v>
      </x:c>
      <x:c r="G6351" s="7">
        <x:f t="shared" si="10"/>
        <x:v>-4.7395820577943057</x:v>
      </x:c>
      <x:c r="H6351" s="7">
        <x:f t="shared" si="3"/>
        <x:v>15.886450825976528</x:v>
      </x:c>
      <x:c r="I6351" s="7">
        <x:f t="shared" si="4"/>
        <x:v>0.99999987393282697</x:v>
      </x:c>
      <x:c r="J6351" s="7">
        <x:f t="shared" si="5"/>
        <x:v>1.2606717303409454E-7</x:v>
      </x:c>
      <x:c r="K6351" s="8">
        <x:f t="shared" si="6"/>
        <x:v>1.5892932116808333E-14</x:v>
      </x:c>
    </x:row>
    <x:row r="6352" spans="2:11" ht="16.5" customHeight="1">
      <x:c r="B6352" s="6">
        <x:v>6349</x:v>
      </x:c>
      <x:c r="C6352" s="7">
        <x:f t="shared" aca="1" ref="C6352:D6352" si="6357">IF(RAND()&lt;0.5,0,1)</x:f>
        <x:v>1</x:v>
      </x:c>
      <x:c r="D6352" s="7">
        <x:f t="shared" si="6357"/>
        <x:v>1</x:v>
      </x:c>
      <x:c r="E6352" s="7">
        <x:f t="shared" si="8"/>
        <x:v>10.333238403232423</x:v>
      </x:c>
      <x:c r="F6352" s="7">
        <x:f t="shared" si="9"/>
        <x:v>10.292794568785428</x:v>
      </x:c>
      <x:c r="G6352" s="7">
        <x:f t="shared" si="10"/>
        <x:v>-4.7395820136707956</x:v>
      </x:c>
      <x:c r="H6352" s="7">
        <x:f t="shared" si="3"/>
        <x:v>15.886450958347059</x:v>
      </x:c>
      <x:c r="I6352" s="7">
        <x:f t="shared" si="4"/>
        <x:v>0.99999987393284362</x:v>
      </x:c>
      <x:c r="J6352" s="7">
        <x:f t="shared" si="5"/>
        <x:v>1.2606715638074917E-7</x:v>
      </x:c>
      <x:c r="K6352" s="8">
        <x:f t="shared" si="6"/>
        <x:v>1.5892927917928267E-14</x:v>
      </x:c>
    </x:row>
    <x:row r="6353" spans="2:11" ht="16.5" customHeight="1">
      <x:c r="B6353" s="6">
        <x:v>6350</x:v>
      </x:c>
      <x:c r="C6353" s="7">
        <x:f t="shared" aca="1" ref="C6353:D6353" si="6358">IF(RAND()&lt;0.5,0,1)</x:f>
        <x:v>0</x:v>
      </x:c>
      <x:c r="D6353" s="7">
        <x:f t="shared" si="6358"/>
        <x:v>1</x:v>
      </x:c>
      <x:c r="E6353" s="7">
        <x:f t="shared" si="8"/>
        <x:v>10.333238447355928</x:v>
      </x:c>
      <x:c r="F6353" s="7">
        <x:f t="shared" si="9"/>
        <x:v>10.292794612908933</x:v>
      </x:c>
      <x:c r="G6353" s="7">
        <x:f t="shared" si="10"/>
        <x:v>-4.7395819695472907</x:v>
      </x:c>
      <x:c r="H6353" s="7">
        <x:f t="shared" si="3"/>
        <x:v>5.5532126433616424</x:v>
      </x:c>
      <x:c r="I6353" s="7">
        <x:f t="shared" si="4"/>
        <x:v>0.99613996930399096</x:v>
      </x:c>
      <x:c r="J6353" s="7">
        <x:f t="shared" si="5"/>
        <x:v>0.0038600306960090425</x:v>
      </x:c>
      <x:c r="K6353" s="8">
        <x:f t="shared" si="6"/>
        <x:v>1.4899836974132053E-5</x:v>
      </x:c>
    </x:row>
    <x:row r="6354" spans="2:11" ht="16.5" customHeight="1">
      <x:c r="B6354" s="6">
        <x:v>6351</x:v>
      </x:c>
      <x:c r="C6354" s="7">
        <x:f t="shared" aca="1" ref="C6354:D6354" si="6359">IF(RAND()&lt;0.5,0,1)</x:f>
        <x:v>0</x:v>
      </x:c>
      <x:c r="D6354" s="7">
        <x:f t="shared" si="6359"/>
        <x:v>0</x:v>
      </x:c>
      <x:c r="E6354" s="7">
        <x:f t="shared" si="8"/>
        <x:v>10.333238447355928</x:v>
      </x:c>
      <x:c r="F6354" s="7">
        <x:f t="shared" si="9"/>
        <x:v>10.294145623652536</x:v>
      </x:c>
      <x:c r="G6354" s="7">
        <x:f t="shared" si="10"/>
        <x:v>-4.7382309588036877</x:v>
      </x:c>
      <x:c r="H6354" s="7">
        <x:f t="shared" si="3"/>
        <x:v>-4.7382309588036877</x:v>
      </x:c>
      <x:c r="I6354" s="7">
        <x:f t="shared" si="4"/>
        <x:v>0.0086781493413673506</x:v>
      </x:c>
      <x:c r="J6354" s="7">
        <x:f t="shared" si="5"/>
        <x:v>-0.0086781493413673506</x:v>
      </x:c>
      <x:c r="K6354" s="8">
        <x:f t="shared" si="6"/>
        <x:v>7.5310275991074581E-5</x:v>
      </x:c>
    </x:row>
    <x:row r="6355" spans="2:11" ht="16.5" customHeight="1">
      <x:c r="B6355" s="6">
        <x:v>6352</x:v>
      </x:c>
      <x:c r="C6355" s="7">
        <x:f t="shared" aca="1" ref="C6355:D6355" si="6360">IF(RAND()&lt;0.5,0,1)</x:f>
        <x:v>1</x:v>
      </x:c>
      <x:c r="D6355" s="7">
        <x:f t="shared" si="6360"/>
        <x:v>1</x:v>
      </x:c>
      <x:c r="E6355" s="7">
        <x:f t="shared" si="8"/>
        <x:v>10.333238447355928</x:v>
      </x:c>
      <x:c r="F6355" s="7">
        <x:f t="shared" si="9"/>
        <x:v>10.294145623652536</x:v>
      </x:c>
      <x:c r="G6355" s="7">
        <x:f t="shared" si="10"/>
        <x:v>-4.7412683110731662</x:v>
      </x:c>
      <x:c r="H6355" s="7">
        <x:f t="shared" si="3"/>
        <x:v>15.886115759935297</x:v>
      </x:c>
      <x:c r="I6355" s="7">
        <x:f t="shared" si="4"/>
        <x:v>0.99999987389057898</x:v>
      </x:c>
      <x:c r="J6355" s="7">
        <x:f t="shared" si="5"/>
        <x:v>1.2610942101698441E-7</x:v>
      </x:c>
      <x:c r="K6355" s="8">
        <x:f t="shared" si="6"/>
        <x:v>1.590358606923903E-14</x:v>
      </x:c>
    </x:row>
    <x:row r="6356" spans="2:11" ht="16.5" customHeight="1">
      <x:c r="B6356" s="6">
        <x:v>6353</x:v>
      </x:c>
      <x:c r="C6356" s="7">
        <x:f t="shared" aca="1" ref="C6356:D6356" si="6361">IF(RAND()&lt;0.5,0,1)</x:f>
        <x:v>0</x:v>
      </x:c>
      <x:c r="D6356" s="7">
        <x:f t="shared" si="6361"/>
        <x:v>1</x:v>
      </x:c>
      <x:c r="E6356" s="7">
        <x:f t="shared" si="8"/>
        <x:v>10.333238491494225</x:v>
      </x:c>
      <x:c r="F6356" s="7">
        <x:f t="shared" si="9"/>
        <x:v>10.294145667790833</x:v>
      </x:c>
      <x:c r="G6356" s="7">
        <x:f t="shared" si="10"/>
        <x:v>-4.7412682669348687</x:v>
      </x:c>
      <x:c r="H6356" s="7">
        <x:f t="shared" si="3"/>
        <x:v>5.552877400855964</x:v>
      </x:c>
      <x:c r="I6356" s="7">
        <x:f t="shared" si="4"/>
        <x:v>0.99613868003825934</x:v>
      </x:c>
      <x:c r="J6356" s="7">
        <x:f t="shared" si="5"/>
        <x:v>0.0038613199617406613</x:v>
      </x:c>
      <x:c r="K6356" s="8">
        <x:f t="shared" si="6"/>
        <x:v>1.4909791846936902E-5</x:v>
      </x:c>
    </x:row>
    <x:row r="6357" spans="2:11" ht="16.5" customHeight="1">
      <x:c r="B6357" s="6">
        <x:v>6354</x:v>
      </x:c>
      <x:c r="C6357" s="7">
        <x:f t="shared" aca="1" ref="C6357:D6357" si="6362">IF(RAND()&lt;0.5,0,1)</x:f>
        <x:v>1</x:v>
      </x:c>
      <x:c r="D6357" s="7">
        <x:f t="shared" si="6362"/>
        <x:v>0</x:v>
      </x:c>
      <x:c r="E6357" s="7">
        <x:f t="shared" si="8"/>
        <x:v>10.333238491494225</x:v>
      </x:c>
      <x:c r="F6357" s="7">
        <x:f t="shared" si="9"/>
        <x:v>10.295497129777441</x:v>
      </x:c>
      <x:c r="G6357" s="7">
        <x:f t="shared" si="10"/>
        <x:v>-4.7399168049482592</x:v>
      </x:c>
      <x:c r="H6357" s="7">
        <x:f t="shared" si="3"/>
        <x:v>5.5933216865459654</x:v>
      </x:c>
      <x:c r="I6357" s="7">
        <x:f t="shared" si="4"/>
        <x:v>0.99629116480962521</x:v>
      </x:c>
      <x:c r="J6357" s="7">
        <x:f t="shared" si="5"/>
        <x:v>0.0037088351903747929</x:v>
      </x:c>
      <x:c r="K6357" s="8">
        <x:f t="shared" si="6"/>
        <x:v>1.3755458469362426E-5</x:v>
      </x:c>
    </x:row>
    <x:row r="6358" spans="2:11" ht="16.5" customHeight="1">
      <x:c r="B6358" s="6">
        <x:v>6355</x:v>
      </x:c>
      <x:c r="C6358" s="7">
        <x:f t="shared" aca="1" ref="C6358:D6358" si="6363">IF(RAND()&lt;0.5,0,1)</x:f>
        <x:v>1</x:v>
      </x:c>
      <x:c r="D6358" s="7">
        <x:f t="shared" si="6363"/>
        <x:v>1</x:v>
      </x:c>
      <x:c r="E6358" s="7">
        <x:f t="shared" si="8"/>
        <x:v>10.334536583810856</x:v>
      </x:c>
      <x:c r="F6358" s="7">
        <x:f t="shared" si="9"/>
        <x:v>10.295497129777441</x:v>
      </x:c>
      <x:c r="G6358" s="7">
        <x:f t="shared" si="10"/>
        <x:v>-4.7386187126316281</x:v>
      </x:c>
      <x:c r="H6358" s="7">
        <x:f t="shared" si="3"/>
        <x:v>15.89141500095667</x:v>
      </x:c>
      <x:c r="I6358" s="7">
        <x:f t="shared" si="4"/>
        <x:v>0.99999987455709549</x:v>
      </x:c>
      <x:c r="J6358" s="7">
        <x:f t="shared" si="5"/>
        <x:v>1.2544290450833273E-7</x:v>
      </x:c>
      <x:c r="K6358" s="8">
        <x:f t="shared" si="6"/>
        <x:v>1.5735922291486686E-14</x:v>
      </x:c>
    </x:row>
    <x:row r="6359" spans="2:11" ht="16.5" customHeight="1">
      <x:c r="B6359" s="6">
        <x:v>6356</x:v>
      </x:c>
      <x:c r="C6359" s="7">
        <x:f t="shared" aca="1" ref="C6359:D6359" si="6364">IF(RAND()&lt;0.5,0,1)</x:f>
        <x:v>1</x:v>
      </x:c>
      <x:c r="D6359" s="7">
        <x:f t="shared" si="6364"/>
        <x:v>1</x:v>
      </x:c>
      <x:c r="E6359" s="7">
        <x:f t="shared" si="8"/>
        <x:v>10.334536627715872</x:v>
      </x:c>
      <x:c r="F6359" s="7">
        <x:f t="shared" si="9"/>
        <x:v>10.295497173682458</x:v>
      </x:c>
      <x:c r="G6359" s="7">
        <x:f t="shared" si="10"/>
        <x:v>-4.7386186687266116</x:v>
      </x:c>
      <x:c r="H6359" s="7">
        <x:f t="shared" si="3"/>
        <x:v>15.891415132671717</x:v>
      </x:c>
      <x:c r="I6359" s="7">
        <x:f t="shared" si="4"/>
        <x:v>0.99999987455711215</x:v>
      </x:c>
      <x:c r="J6359" s="7">
        <x:f t="shared" si="5"/>
        <x:v>1.2544288785498736E-7</x:v>
      </x:c>
      <x:c r="K6359" s="8">
        <x:f t="shared" si="6"/>
        <x:v>1.5735918113398936E-14</x:v>
      </x:c>
    </x:row>
    <x:row r="6360" spans="2:11" ht="16.5" customHeight="1">
      <x:c r="B6360" s="6">
        <x:v>6357</x:v>
      </x:c>
      <x:c r="C6360" s="7">
        <x:f t="shared" aca="1" ref="C6360:D6360" si="6365">IF(RAND()&lt;0.5,0,1)</x:f>
        <x:v>0</x:v>
      </x:c>
      <x:c r="D6360" s="7">
        <x:f t="shared" si="6365"/>
        <x:v>1</x:v>
      </x:c>
      <x:c r="E6360" s="7">
        <x:f t="shared" si="8"/>
        <x:v>10.334536671620883</x:v>
      </x:c>
      <x:c r="F6360" s="7">
        <x:f t="shared" si="9"/>
        <x:v>10.295497217587469</x:v>
      </x:c>
      <x:c r="G6360" s="7">
        <x:f t="shared" si="10"/>
        <x:v>-4.7386186248216005</x:v>
      </x:c>
      <x:c r="H6360" s="7">
        <x:f t="shared" si="3"/>
        <x:v>5.5568785927658686</x:v>
      </x:c>
      <x:c r="I6360" s="7">
        <x:f t="shared" si="4"/>
        <x:v>0.99615403975174643</x:v>
      </x:c>
      <x:c r="J6360" s="7">
        <x:f t="shared" si="5"/>
        <x:v>0.003845960248253566</x:v>
      </x:c>
      <x:c r="K6360" s="8">
        <x:f t="shared" si="6"/>
        <x:v>1.4791410231146631E-5</x:v>
      </x:c>
    </x:row>
    <x:row r="6361" spans="2:11" ht="16.5" customHeight="1">
      <x:c r="B6361" s="6">
        <x:v>6358</x:v>
      </x:c>
      <x:c r="C6361" s="7">
        <x:f t="shared" aca="1" ref="C6361:D6361" si="6366">IF(RAND()&lt;0.5,0,1)</x:f>
        <x:v>0</x:v>
      </x:c>
      <x:c r="D6361" s="7">
        <x:f t="shared" si="6366"/>
        <x:v>1</x:v>
      </x:c>
      <x:c r="E6361" s="7">
        <x:f t="shared" si="8"/>
        <x:v>10.334536671620883</x:v>
      </x:c>
      <x:c r="F6361" s="7">
        <x:f t="shared" si="9"/>
        <x:v>10.296843303674358</x:v>
      </x:c>
      <x:c r="G6361" s="7">
        <x:f t="shared" si="10"/>
        <x:v>-4.7372725387347119</x:v>
      </x:c>
      <x:c r="H6361" s="7">
        <x:f t="shared" si="3"/>
        <x:v>5.5595707649396457</x:v>
      </x:c>
      <x:c r="I6361" s="7">
        <x:f t="shared" si="4"/>
        <x:v>0.9961643401530873</x:v>
      </x:c>
      <x:c r="J6361" s="7">
        <x:f t="shared" si="5"/>
        <x:v>0.0038356598469126979</x:v>
      </x:c>
      <x:c r="K6361" s="8">
        <x:f t="shared" si="6"/>
        <x:v>1.4712286461218342E-5</x:v>
      </x:c>
    </x:row>
    <x:row r="6362" spans="2:11" ht="16.5" customHeight="1">
      <x:c r="B6362" s="6">
        <x:v>6359</x:v>
      </x:c>
      <x:c r="C6362" s="7">
        <x:f t="shared" aca="1" ref="C6362:D6362" si="6367">IF(RAND()&lt;0.5,0,1)</x:f>
        <x:v>1</x:v>
      </x:c>
      <x:c r="D6362" s="7">
        <x:f t="shared" si="6367"/>
        <x:v>0</x:v>
      </x:c>
      <x:c r="E6362" s="7">
        <x:f t="shared" si="8"/>
        <x:v>10.334536671620883</x:v>
      </x:c>
      <x:c r="F6362" s="7">
        <x:f t="shared" si="9"/>
        <x:v>10.298185784620777</x:v>
      </x:c>
      <x:c r="G6362" s="7">
        <x:f t="shared" si="10"/>
        <x:v>-4.7359300577882921</x:v>
      </x:c>
      <x:c r="H6362" s="7">
        <x:f t="shared" si="3"/>
        <x:v>5.5986066138325912</x:v>
      </x:c>
      <x:c r="I6362" s="7">
        <x:f t="shared" si="4"/>
        <x:v>0.99631064190624219</x:v>
      </x:c>
      <x:c r="J6362" s="7">
        <x:f t="shared" si="5"/>
        <x:v>0.0036893580937578108</x:v>
      </x:c>
      <x:c r="K6362" s="8">
        <x:f t="shared" si="6"/>
        <x:v>1.3611363143976267E-5</x:v>
      </x:c>
    </x:row>
    <x:row r="6363" spans="2:11" ht="16.5" customHeight="1">
      <x:c r="B6363" s="6">
        <x:v>6360</x:v>
      </x:c>
      <x:c r="C6363" s="7">
        <x:f t="shared" aca="1" ref="C6363:D6363" si="6368">IF(RAND()&lt;0.5,0,1)</x:f>
        <x:v>1</x:v>
      </x:c>
      <x:c r="D6363" s="7">
        <x:f t="shared" si="6368"/>
        <x:v>0</x:v>
      </x:c>
      <x:c r="E6363" s="7">
        <x:f t="shared" si="8"/>
        <x:v>10.335827946953698</x:v>
      </x:c>
      <x:c r="F6363" s="7">
        <x:f t="shared" si="9"/>
        <x:v>10.298185784620777</x:v>
      </x:c>
      <x:c r="G6363" s="7">
        <x:f t="shared" si="10"/>
        <x:v>-4.7346387824554768</x:v>
      </x:c>
      <x:c r="H6363" s="7">
        <x:f t="shared" si="3"/>
        <x:v>5.601189164498221</x:v>
      </x:c>
      <x:c r="I6363" s="7">
        <x:f t="shared" si="4"/>
        <x:v>0.99632012255134672</x:v>
      </x:c>
      <x:c r="J6363" s="7">
        <x:f t="shared" si="5"/>
        <x:v>0.0036798774486532793</x:v>
      </x:c>
      <x:c r="K6363" s="8">
        <x:f t="shared" si="6"/>
        <x:v>1.3541498037106969E-5</x:v>
      </x:c>
    </x:row>
    <x:row r="6364" spans="2:11" ht="16.5" customHeight="1">
      <x:c r="B6364" s="6">
        <x:v>6361</x:v>
      </x:c>
      <x:c r="C6364" s="7">
        <x:f t="shared" aca="1" ref="C6364:D6364" si="6369">IF(RAND()&lt;0.5,0,1)</x:f>
        <x:v>0</x:v>
      </x:c>
      <x:c r="D6364" s="7">
        <x:f t="shared" si="6369"/>
        <x:v>1</x:v>
      </x:c>
      <x:c r="E6364" s="7">
        <x:f t="shared" si="8"/>
        <x:v>10.337115904060726</x:v>
      </x:c>
      <x:c r="F6364" s="7">
        <x:f t="shared" si="9"/>
        <x:v>10.298185784620777</x:v>
      </x:c>
      <x:c r="G6364" s="7">
        <x:f t="shared" si="10"/>
        <x:v>-4.733350825348448</x:v>
      </x:c>
      <x:c r="H6364" s="7">
        <x:f t="shared" si="3"/>
        <x:v>5.5648349592723294</x:v>
      </x:c>
      <x:c r="I6364" s="7">
        <x:f t="shared" si="4"/>
        <x:v>0.99618440191781787</x:v>
      </x:c>
      <x:c r="J6364" s="7">
        <x:f t="shared" si="5"/>
        <x:v>0.0038155980821821256</x:v>
      </x:c>
      <x:c r="K6364" s="8">
        <x:f t="shared" si="6"/>
        <x:v>1.4558788724751914E-5</x:v>
      </x:c>
    </x:row>
    <x:row r="6365" spans="2:11" ht="16.5" customHeight="1">
      <x:c r="B6365" s="6">
        <x:v>6362</x:v>
      </x:c>
      <x:c r="C6365" s="7">
        <x:f t="shared" aca="1" ref="C6365:D6365" si="6370">IF(RAND()&lt;0.5,0,1)</x:f>
        <x:v>1</x:v>
      </x:c>
      <x:c r="D6365" s="7">
        <x:f t="shared" si="6370"/>
        <x:v>0</x:v>
      </x:c>
      <x:c r="E6365" s="7">
        <x:f t="shared" si="8"/>
        <x:v>10.337115904060726</x:v>
      </x:c>
      <x:c r="F6365" s="7">
        <x:f t="shared" si="9"/>
        <x:v>10.299521243949542</x:v>
      </x:c>
      <x:c r="G6365" s="7">
        <x:f t="shared" si="10"/>
        <x:v>-4.7320153660196844</x:v>
      </x:c>
      <x:c r="H6365" s="7">
        <x:f t="shared" si="3"/>
        <x:v>5.6051005380410412</x:v>
      </x:c>
      <x:c r="I6365" s="7">
        <x:f t="shared" si="4"/>
        <x:v>0.99633443515756792</x:v>
      </x:c>
      <x:c r="J6365" s="7">
        <x:f t="shared" si="5"/>
        <x:v>0.0036655648424320786</x:v>
      </x:c>
      <x:c r="K6365" s="8">
        <x:f t="shared" si="6"/>
        <x:v>1.3436365614074109E-5</x:v>
      </x:c>
    </x:row>
    <x:row r="6366" spans="2:11" ht="16.5" customHeight="1">
      <x:c r="B6366" s="6">
        <x:v>6363</x:v>
      </x:c>
      <x:c r="C6366" s="7">
        <x:f t="shared" aca="1" ref="C6366:D6366" si="6371">IF(RAND()&lt;0.5,0,1)</x:f>
        <x:v>0</x:v>
      </x:c>
      <x:c r="D6366" s="7">
        <x:f t="shared" si="6371"/>
        <x:v>1</x:v>
      </x:c>
      <x:c r="E6366" s="7">
        <x:f t="shared" si="8"/>
        <x:v>10.338398851755576</x:v>
      </x:c>
      <x:c r="F6366" s="7">
        <x:f t="shared" si="9"/>
        <x:v>10.299521243949542</x:v>
      </x:c>
      <x:c r="G6366" s="7">
        <x:f t="shared" si="10"/>
        <x:v>-4.7307324183248332</x:v>
      </x:c>
      <x:c r="H6366" s="7">
        <x:f t="shared" si="3"/>
        <x:v>5.5687888256247087</x:v>
      </x:c>
      <x:c r="I6366" s="7">
        <x:f t="shared" si="4"/>
        <x:v>0.99619940127320639</x:v>
      </x:c>
      <x:c r="J6366" s="7">
        <x:f t="shared" si="5"/>
        <x:v>0.0038005987267936137</x:v>
      </x:c>
      <x:c r="K6366" s="8">
        <x:f t="shared" si="6"/>
        <x:v>1.4444550682105236E-5</x:v>
      </x:c>
    </x:row>
    <x:row r="6367" spans="2:11" ht="16.5" customHeight="1">
      <x:c r="B6367" s="6">
        <x:v>6364</x:v>
      </x:c>
      <x:c r="C6367" s="7">
        <x:f t="shared" aca="1" ref="C6367:D6367" si="6372">IF(RAND()&lt;0.5,0,1)</x:f>
        <x:v>0</x:v>
      </x:c>
      <x:c r="D6367" s="7">
        <x:f t="shared" si="6372"/>
        <x:v>0</x:v>
      </x:c>
      <x:c r="E6367" s="7">
        <x:f t="shared" si="8"/>
        <x:v>10.338398851755576</x:v>
      </x:c>
      <x:c r="F6367" s="7">
        <x:f t="shared" si="9"/>
        <x:v>10.30085145350392</x:v>
      </x:c>
      <x:c r="G6367" s="7">
        <x:f t="shared" si="10"/>
        <x:v>-4.7294022087704555</x:v>
      </x:c>
      <x:c r="H6367" s="7">
        <x:f t="shared" si="3"/>
        <x:v>-4.7294022087704555</x:v>
      </x:c>
      <x:c r="I6367" s="7">
        <x:f t="shared" si="4"/>
        <x:v>0.0087544320575000023</x:v>
      </x:c>
      <x:c r="J6367" s="7">
        <x:f t="shared" si="5"/>
        <x:v>-0.0087544320575000023</x:v>
      </x:c>
      <x:c r="K6367" s="8">
        <x:f t="shared" si="6"/>
        <x:v>7.6640080649383722E-5</x:v>
      </x:c>
    </x:row>
    <x:row r="6368" spans="2:11" ht="16.5" customHeight="1">
      <x:c r="B6368" s="6">
        <x:v>6365</x:v>
      </x:c>
      <x:c r="C6368" s="7">
        <x:f t="shared" aca="1" ref="C6368:D6368" si="6373">IF(RAND()&lt;0.5,0,1)</x:f>
        <x:v>0</x:v>
      </x:c>
      <x:c r="D6368" s="7">
        <x:f t="shared" si="6373"/>
        <x:v>1</x:v>
      </x:c>
      <x:c r="E6368" s="7">
        <x:f t="shared" si="8"/>
        <x:v>10.338398851755576</x:v>
      </x:c>
      <x:c r="F6368" s="7">
        <x:f t="shared" si="9"/>
        <x:v>10.30085145350392</x:v>
      </x:c>
      <x:c r="G6368" s="7">
        <x:f t="shared" si="10"/>
        <x:v>-4.7324662599905807</x:v>
      </x:c>
      <x:c r="H6368" s="7">
        <x:f t="shared" si="3"/>
        <x:v>5.5683851935133397</x:v>
      </x:c>
      <x:c r="I6368" s="7">
        <x:f t="shared" si="4"/>
        <x:v>0.9961978727536881</x:v>
      </x:c>
      <x:c r="J6368" s="7">
        <x:f t="shared" si="5"/>
        <x:v>0.0038021272463119038</x:v>
      </x:c>
      <x:c r="K6368" s="8">
        <x:f t="shared" si="6"/>
        <x:v>1.445617159714734E-5</x:v>
      </x:c>
    </x:row>
    <x:row r="6369" spans="2:11" ht="16.5" customHeight="1">
      <x:c r="B6369" s="6">
        <x:v>6366</x:v>
      </x:c>
      <x:c r="C6369" s="7">
        <x:f t="shared" aca="1" ref="C6369:D6369" si="6374">IF(RAND()&lt;0.5,0,1)</x:f>
        <x:v>1</x:v>
      </x:c>
      <x:c r="D6369" s="7">
        <x:f t="shared" si="6374"/>
        <x:v>0</x:v>
      </x:c>
      <x:c r="E6369" s="7">
        <x:f t="shared" si="8"/>
        <x:v>10.338398851755576</x:v>
      </x:c>
      <x:c r="F6369" s="7">
        <x:f t="shared" si="9"/>
        <x:v>10.30218219804013</x:v>
      </x:c>
      <x:c r="G6369" s="7">
        <x:f t="shared" si="10"/>
        <x:v>-4.7311355154543717</x:v>
      </x:c>
      <x:c r="H6369" s="7">
        <x:f t="shared" si="3"/>
        <x:v>5.6072633363012043</x:v>
      </x:c>
      <x:c r="I6369" s="7">
        <x:f t="shared" si="4"/>
        <x:v>0.99634232550155044</x:v>
      </x:c>
      <x:c r="J6369" s="7">
        <x:f t="shared" si="5"/>
        <x:v>0.0036576744984495591</x:v>
      </x:c>
      <x:c r="K6369" s="8">
        <x:f t="shared" si="6"/>
        <x:v>1.3378582736608233E-5</x:v>
      </x:c>
    </x:row>
    <x:row r="6370" spans="2:11" ht="16.5" customHeight="1">
      <x:c r="B6370" s="6">
        <x:v>6367</x:v>
      </x:c>
      <x:c r="C6370" s="7">
        <x:f t="shared" aca="1" ref="C6370:D6370" si="6375">IF(RAND()&lt;0.5,0,1)</x:f>
        <x:v>0</x:v>
      </x:c>
      <x:c r="D6370" s="7">
        <x:f t="shared" si="6375"/>
        <x:v>1</x:v>
      </x:c>
      <x:c r="E6370" s="7">
        <x:f t="shared" si="8"/>
        <x:v>10.339679037830033</x:v>
      </x:c>
      <x:c r="F6370" s="7">
        <x:f t="shared" si="9"/>
        <x:v>10.30218219804013</x:v>
      </x:c>
      <x:c r="G6370" s="7">
        <x:f t="shared" si="10"/>
        <x:v>-4.7298553293799142</x:v>
      </x:c>
      <x:c r="H6370" s="7">
        <x:f t="shared" si="3"/>
        <x:v>5.5723268686602161</x:v>
      </x:c>
      <x:c r="I6370" s="7">
        <x:f t="shared" si="4"/>
        <x:v>0.99621277335997249</x:v>
      </x:c>
      <x:c r="J6370" s="7">
        <x:f t="shared" si="5"/>
        <x:v>0.0037872266400275079</x:v>
      </x:c>
      <x:c r="K6370" s="8">
        <x:f t="shared" si="6"/>
        <x:v>1.4343085622934047E-5</x:v>
      </x:c>
    </x:row>
    <x:row r="6371" spans="2:11" ht="16.5" customHeight="1">
      <x:c r="B6371" s="6">
        <x:v>6368</x:v>
      </x:c>
      <x:c r="C6371" s="7">
        <x:f t="shared" aca="1" ref="C6371:D6371" si="6376">IF(RAND()&lt;0.5,0,1)</x:f>
        <x:v>1</x:v>
      </x:c>
      <x:c r="D6371" s="7">
        <x:f t="shared" si="6376"/>
        <x:v>0</x:v>
      </x:c>
      <x:c r="E6371" s="7">
        <x:f t="shared" si="8"/>
        <x:v>10.339679037830033</x:v>
      </x:c>
      <x:c r="F6371" s="7">
        <x:f t="shared" si="9"/>
        <x:v>10.30350772736414</x:v>
      </x:c>
      <x:c r="G6371" s="7">
        <x:f t="shared" si="10"/>
        <x:v>-4.7285298000559042</x:v>
      </x:c>
      <x:c r="H6371" s="7">
        <x:f t="shared" si="3"/>
        <x:v>5.6111492377741286</x:v>
      </x:c>
      <x:c r="I6371" s="7">
        <x:f t="shared" si="4"/>
        <x:v>0.99635645959767194</x:v>
      </x:c>
      <x:c r="J6371" s="7">
        <x:f t="shared" si="5"/>
        <x:v>0.0036435404023280604</x:v>
      </x:c>
      <x:c r="K6371" s="8">
        <x:f t="shared" si="6"/>
        <x:v>1.3275386663396924E-5</x:v>
      </x:c>
    </x:row>
    <x:row r="6372" spans="2:11" ht="16.5" customHeight="1">
      <x:c r="B6372" s="6">
        <x:v>6369</x:v>
      </x:c>
      <x:c r="C6372" s="7">
        <x:f t="shared" aca="1" ref="C6372:D6372" si="6377">IF(RAND()&lt;0.5,0,1)</x:f>
        <x:v>1</x:v>
      </x:c>
      <x:c r="D6372" s="7">
        <x:f t="shared" si="6377"/>
        <x:v>0</x:v>
      </x:c>
      <x:c r="E6372" s="7">
        <x:f t="shared" si="8"/>
        <x:v>10.340954276970848</x:v>
      </x:c>
      <x:c r="F6372" s="7">
        <x:f t="shared" si="9"/>
        <x:v>10.30350772736414</x:v>
      </x:c>
      <x:c r="G6372" s="7">
        <x:f t="shared" si="10"/>
        <x:v>-4.7272545609150898</x:v>
      </x:c>
      <x:c r="H6372" s="7">
        <x:f t="shared" si="3"/>
        <x:v>5.6136997160557582</x:v>
      </x:c>
      <x:c r="I6372" s="7">
        <x:f t="shared" si="4"/>
        <x:v>0.99636570679827807</x:v>
      </x:c>
      <x:c r="J6372" s="7">
        <x:f t="shared" si="5"/>
        <x:v>0.0036342932017219276</x:v>
      </x:c>
      <x:c r="K6372" s="8">
        <x:f t="shared" si="6"/>
        <x:v>1.320808707608222E-5</x:v>
      </x:c>
    </x:row>
    <x:row r="6373" spans="2:11" ht="16.5" customHeight="1">
      <x:c r="B6373" s="6">
        <x:v>6370</x:v>
      </x:c>
      <x:c r="C6373" s="7">
        <x:f t="shared" aca="1" ref="C6373:D6373" si="6378">IF(RAND()&lt;0.5,0,1)</x:f>
        <x:v>0</x:v>
      </x:c>
      <x:c r="D6373" s="7">
        <x:f t="shared" si="6378"/>
        <x:v>0</x:v>
      </x:c>
      <x:c r="E6373" s="7">
        <x:f t="shared" si="8"/>
        <x:v>10.342226279591451</x:v>
      </x:c>
      <x:c r="F6373" s="7">
        <x:f t="shared" si="9"/>
        <x:v>10.30350772736414</x:v>
      </x:c>
      <x:c r="G6373" s="7">
        <x:f t="shared" si="10"/>
        <x:v>-4.7259825582944872</x:v>
      </x:c>
      <x:c r="H6373" s="7">
        <x:f t="shared" si="3"/>
        <x:v>-4.7259825582944872</x:v>
      </x:c>
      <x:c r="I6373" s="7">
        <x:f t="shared" si="4"/>
        <x:v>0.0087841569785393637</x:v>
      </x:c>
      <x:c r="J6373" s="7">
        <x:f t="shared" si="5"/>
        <x:v>-0.0087841569785393637</x:v>
      </x:c>
      <x:c r="K6373" s="8">
        <x:f t="shared" si="6"/>
        <x:v>7.7161413823621802E-5</x:v>
      </x:c>
    </x:row>
    <x:row r="6374" spans="2:11" ht="16.5" customHeight="1">
      <x:c r="B6374" s="6">
        <x:v>6371</x:v>
      </x:c>
      <x:c r="C6374" s="7">
        <x:f t="shared" aca="1" ref="C6374:D6374" si="6379">IF(RAND()&lt;0.5,0,1)</x:f>
        <x:v>0</x:v>
      </x:c>
      <x:c r="D6374" s="7">
        <x:f t="shared" si="6379"/>
        <x:v>0</x:v>
      </x:c>
      <x:c r="E6374" s="7">
        <x:f t="shared" si="8"/>
        <x:v>10.342226279591451</x:v>
      </x:c>
      <x:c r="F6374" s="7">
        <x:f t="shared" si="9"/>
        <x:v>10.30350772736414</x:v>
      </x:c>
      <x:c r="G6374" s="7">
        <x:f t="shared" si="10"/>
        <x:v>-4.729057013236976</x:v>
      </x:c>
      <x:c r="H6374" s="7">
        <x:f t="shared" si="3"/>
        <x:v>-4.729057013236976</x:v>
      </x:c>
      <x:c r="I6374" s="7">
        <x:f t="shared" si="4"/>
        <x:v>0.0087574281005574506</x:v>
      </x:c>
      <x:c r="J6374" s="7">
        <x:f t="shared" si="5"/>
        <x:v>-0.0087574281005574506</x:v>
      </x:c>
      <x:c r="K6374" s="8">
        <x:f t="shared" si="6"/>
        <x:v>7.6692546936433281E-5</x:v>
      </x:c>
    </x:row>
    <x:row r="6375" spans="2:11" ht="16.5" customHeight="1">
      <x:c r="B6375" s="6">
        <x:v>6372</x:v>
      </x:c>
      <x:c r="C6375" s="7">
        <x:f t="shared" aca="1" ref="C6375:D6375" si="6380">IF(RAND()&lt;0.5,0,1)</x:f>
        <x:v>1</x:v>
      </x:c>
      <x:c r="D6375" s="7">
        <x:f t="shared" si="6380"/>
        <x:v>1</x:v>
      </x:c>
      <x:c r="E6375" s="7">
        <x:f t="shared" si="8"/>
        <x:v>10.342226279591451</x:v>
      </x:c>
      <x:c r="F6375" s="7">
        <x:f t="shared" si="9"/>
        <x:v>10.30350772736414</x:v>
      </x:c>
      <x:c r="G6375" s="7">
        <x:f t="shared" si="10"/>
        <x:v>-4.7321221130721716</x:v>
      </x:c>
      <x:c r="H6375" s="7">
        <x:f t="shared" si="3"/>
        <x:v>15.91361189388342</x:v>
      </x:c>
      <x:c r="I6375" s="7">
        <x:f t="shared" si="4"/>
        <x:v>0.99999987731086226</x:v>
      </x:c>
      <x:c r="J6375" s="7">
        <x:f t="shared" si="5"/>
        <x:v>1.2268913773816337E-7</x:v>
      </x:c>
      <x:c r="K6375" s="8">
        <x:f t="shared" si="6"/>
        <x:v>1.5052624518934022E-14</x:v>
      </x:c>
    </x:row>
    <x:row r="6376" spans="2:11" ht="16.5" customHeight="1">
      <x:c r="B6376" s="6">
        <x:v>6373</x:v>
      </x:c>
      <x:c r="C6376" s="7">
        <x:f t="shared" aca="1" ref="C6376:D6376" si="6381">IF(RAND()&lt;0.5,0,1)</x:f>
        <x:v>0</x:v>
      </x:c>
      <x:c r="D6376" s="7">
        <x:f t="shared" si="6381"/>
        <x:v>0</x:v>
      </x:c>
      <x:c r="E6376" s="7">
        <x:f t="shared" si="8"/>
        <x:v>10.34222632253265</x:v>
      </x:c>
      <x:c r="F6376" s="7">
        <x:f t="shared" si="9"/>
        <x:v>10.303507770305339</x:v>
      </x:c>
      <x:c r="G6376" s="7">
        <x:f t="shared" si="10"/>
        <x:v>-4.7321220701309734</x:v>
      </x:c>
      <x:c r="H6376" s="7">
        <x:f t="shared" si="3"/>
        <x:v>-4.7321220701309734</x:v>
      </x:c>
      <x:c r="I6376" s="7">
        <x:f t="shared" si="4"/>
        <x:v>0.0087308611744627493</x:v>
      </x:c>
      <x:c r="J6376" s="7">
        <x:f t="shared" si="5"/>
        <x:v>-0.0087308611744627493</x:v>
      </x:c>
      <x:c r="K6376" s="8">
        <x:f t="shared" si="6"/>
        <x:v>7.6227936847741054E-5</x:v>
      </x:c>
    </x:row>
    <x:row r="6377" spans="2:11" ht="16.5" customHeight="1">
      <x:c r="B6377" s="6">
        <x:v>6374</x:v>
      </x:c>
      <x:c r="C6377" s="7">
        <x:f t="shared" aca="1" ref="C6377:D6377" si="6382">IF(RAND()&lt;0.5,0,1)</x:f>
        <x:v>1</x:v>
      </x:c>
      <x:c r="D6377" s="7">
        <x:f t="shared" si="6382"/>
        <x:v>1</x:v>
      </x:c>
      <x:c r="E6377" s="7">
        <x:f t="shared" si="8"/>
        <x:v>10.34222632253265</x:v>
      </x:c>
      <x:c r="F6377" s="7">
        <x:f t="shared" si="9"/>
        <x:v>10.303507770305339</x:v>
      </x:c>
      <x:c r="G6377" s="7">
        <x:f t="shared" si="10"/>
        <x:v>-4.7351778715420352</x:v>
      </x:c>
      <x:c r="H6377" s="7">
        <x:f t="shared" si="3"/>
        <x:v>15.910556221295955</x:v>
      </x:c>
      <x:c r="I6377" s="7">
        <x:f t="shared" si="4"/>
        <x:v>0.99999987693539105</x:v>
      </x:c>
      <x:c r="J6377" s="7">
        <x:f t="shared" si="5"/>
        <x:v>1.2306460894784266E-7</x:v>
      </x:c>
      <x:c r="K6377" s="8">
        <x:f t="shared" si="6"/>
        <x:v>1.5144897975485435E-14</x:v>
      </x:c>
    </x:row>
    <x:row r="6378" spans="2:11" ht="16.5" customHeight="1">
      <x:c r="B6378" s="6">
        <x:v>6375</x:v>
      </x:c>
      <x:c r="C6378" s="7">
        <x:f t="shared" aca="1" ref="C6378:D6378" si="6383">IF(RAND()&lt;0.5,0,1)</x:f>
        <x:v>1</x:v>
      </x:c>
      <x:c r="D6378" s="7">
        <x:f t="shared" si="6383"/>
        <x:v>0</x:v>
      </x:c>
      <x:c r="E6378" s="7">
        <x:f t="shared" si="8"/>
        <x:v>10.342226365605264</x:v>
      </x:c>
      <x:c r="F6378" s="7">
        <x:f t="shared" si="9"/>
        <x:v>10.303507813377953</x:v>
      </x:c>
      <x:c r="G6378" s="7">
        <x:f t="shared" si="10"/>
        <x:v>-4.7351778284694221</x:v>
      </x:c>
      <x:c r="H6378" s="7">
        <x:f t="shared" si="3"/>
        <x:v>5.6070485371358414</x:v>
      </x:c>
      <x:c r="I6378" s="7">
        <x:f t="shared" si="4"/>
        <x:v>0.99634154262636698</x:v>
      </x:c>
      <x:c r="J6378" s="7">
        <x:f t="shared" si="5"/>
        <x:v>0.0036584573736330173</x:v>
      </x:c>
      <x:c r="K6378" s="8">
        <x:f t="shared" si="6"/>
        <x:v>1.3384310354689794E-5</x:v>
      </x:c>
    </x:row>
    <x:row r="6379" spans="2:11" ht="16.5" customHeight="1">
      <x:c r="B6379" s="6">
        <x:v>6376</x:v>
      </x:c>
      <x:c r="C6379" s="7">
        <x:f t="shared" aca="1" ref="C6379:D6379" si="6384">IF(RAND()&lt;0.5,0,1)</x:f>
        <x:v>1</x:v>
      </x:c>
      <x:c r="D6379" s="7">
        <x:f t="shared" si="6384"/>
        <x:v>1</x:v>
      </x:c>
      <x:c r="E6379" s="7">
        <x:f t="shared" si="8"/>
        <x:v>10.343506825686035</x:v>
      </x:c>
      <x:c r="F6379" s="7">
        <x:f t="shared" si="9"/>
        <x:v>10.303507813377953</x:v>
      </x:c>
      <x:c r="G6379" s="7">
        <x:f t="shared" si="10"/>
        <x:v>-4.7338973683886509</x:v>
      </x:c>
      <x:c r="H6379" s="7">
        <x:f t="shared" si="3"/>
        <x:v>15.91311727067534</x:v>
      </x:c>
      <x:c r="I6379" s="7">
        <x:f t="shared" si="4"/>
        <x:v>0.99999987725016237</x:v>
      </x:c>
      <x:c r="J6379" s="7">
        <x:f t="shared" si="5"/>
        <x:v>1.2274983762772251E-7</x:v>
      </x:c>
      <x:c r="K6379" s="8">
        <x:f t="shared" si="6"/>
        <x:v>1.5067522637632241E-14</x:v>
      </x:c>
    </x:row>
    <x:row r="6380" spans="2:11" ht="16.5" customHeight="1">
      <x:c r="B6380" s="6">
        <x:v>6377</x:v>
      </x:c>
      <x:c r="C6380" s="7">
        <x:f t="shared" aca="1" ref="C6380:D6380" si="6385">IF(RAND()&lt;0.5,0,1)</x:f>
        <x:v>1</x:v>
      </x:c>
      <x:c r="D6380" s="7">
        <x:f t="shared" si="6385"/>
        <x:v>1</x:v>
      </x:c>
      <x:c r="E6380" s="7">
        <x:f t="shared" si="8"/>
        <x:v>10.343506868648477</x:v>
      </x:c>
      <x:c r="F6380" s="7">
        <x:f t="shared" si="9"/>
        <x:v>10.303507856340396</x:v>
      </x:c>
      <x:c r="G6380" s="7">
        <x:f t="shared" si="10"/>
        <x:v>-4.7338973254262076</x:v>
      </x:c>
      <x:c r="H6380" s="7">
        <x:f t="shared" si="3"/>
        <x:v>15.913117399562664</x:v>
      </x:c>
      <x:c r="I6380" s="7">
        <x:f t="shared" si="4"/>
        <x:v>0.99999987725017836</x:v>
      </x:c>
      <x:c r="J6380" s="7">
        <x:f t="shared" si="5"/>
        <x:v>1.2274982164051096E-7</x:v>
      </x:c>
      <x:c r="K6380" s="8">
        <x:f t="shared" si="6"/>
        <x:v>1.5067518712777254E-14</x:v>
      </x:c>
    </x:row>
    <x:row r="6381" spans="2:11" ht="16.5" customHeight="1">
      <x:c r="B6381" s="6">
        <x:v>6378</x:v>
      </x:c>
      <x:c r="C6381" s="7">
        <x:f t="shared" aca="1" ref="C6381:D6381" si="6386">IF(RAND()&lt;0.5,0,1)</x:f>
        <x:v>0</x:v>
      </x:c>
      <x:c r="D6381" s="7">
        <x:f t="shared" si="6386"/>
        <x:v>1</x:v>
      </x:c>
      <x:c r="E6381" s="7">
        <x:f t="shared" si="8"/>
        <x:v>10.343506911610914</x:v>
      </x:c>
      <x:c r="F6381" s="7">
        <x:f t="shared" si="9"/>
        <x:v>10.303507899302833</x:v>
      </x:c>
      <x:c r="G6381" s="7">
        <x:f t="shared" si="10"/>
        <x:v>-4.7338972824637704</x:v>
      </x:c>
      <x:c r="H6381" s="7">
        <x:f t="shared" si="3"/>
        <x:v>5.5696106168390624</x:v>
      </x:c>
      <x:c r="I6381" s="7">
        <x:f t="shared" si="4"/>
        <x:v>0.99620251143303229</x:v>
      </x:c>
      <x:c r="J6381" s="7">
        <x:f t="shared" si="5"/>
        <x:v>0.0037974885669677105</x:v>
      </x:c>
      <x:c r="K6381" s="8">
        <x:f t="shared" si="6"/>
        <x:v>1.4420919416250476E-5</x:v>
      </x:c>
    </x:row>
    <x:row r="6382" spans="2:11" ht="16.5" customHeight="1">
      <x:c r="B6382" s="6">
        <x:v>6379</x:v>
      </x:c>
      <x:c r="C6382" s="7">
        <x:f t="shared" aca="1" ref="C6382:D6382" si="6387">IF(RAND()&lt;0.5,0,1)</x:f>
        <x:v>1</x:v>
      </x:c>
      <x:c r="D6382" s="7">
        <x:f t="shared" si="6387"/>
        <x:v>0</x:v>
      </x:c>
      <x:c r="E6382" s="7">
        <x:f t="shared" si="8"/>
        <x:v>10.343506911610914</x:v>
      </x:c>
      <x:c r="F6382" s="7">
        <x:f t="shared" si="9"/>
        <x:v>10.304837020301271</x:v>
      </x:c>
      <x:c r="G6382" s="7">
        <x:f t="shared" si="10"/>
        <x:v>-4.7325681614653314</x:v>
      </x:c>
      <x:c r="H6382" s="7">
        <x:f t="shared" si="3"/>
        <x:v>5.610938750145583</x:v>
      </x:c>
      <x:c r="I6382" s="7">
        <x:f t="shared" si="4"/>
        <x:v>0.99635569539195878</x:v>
      </x:c>
      <x:c r="J6382" s="7">
        <x:f t="shared" si="5"/>
        <x:v>0.0036443046080412156</x:v>
      </x:c>
      <x:c r="K6382" s="8">
        <x:f t="shared" si="6"/>
        <x:v>1.3280956076190437E-5</x:v>
      </x:c>
    </x:row>
    <x:row r="6383" spans="2:11" ht="16.5" customHeight="1">
      <x:c r="B6383" s="6">
        <x:v>6380</x:v>
      </x:c>
      <x:c r="C6383" s="7">
        <x:f t="shared" aca="1" ref="C6383:D6383" si="6388">IF(RAND()&lt;0.5,0,1)</x:f>
        <x:v>0</x:v>
      </x:c>
      <x:c r="D6383" s="7">
        <x:f t="shared" si="6388"/>
        <x:v>1</x:v>
      </x:c>
      <x:c r="E6383" s="7">
        <x:f t="shared" si="8"/>
        <x:v>10.344782418223728</x:v>
      </x:c>
      <x:c r="F6383" s="7">
        <x:f t="shared" si="9"/>
        <x:v>10.304837020301271</x:v>
      </x:c>
      <x:c r="G6383" s="7">
        <x:f t="shared" si="10"/>
        <x:v>-4.7312926548525169</x:v>
      </x:c>
      <x:c r="H6383" s="7">
        <x:f t="shared" si="3"/>
        <x:v>5.573544365448754</x:v>
      </x:c>
      <x:c r="I6383" s="7">
        <x:f t="shared" si="4"/>
        <x:v>0.99621736405960271</x:v>
      </x:c>
      <x:c r="J6383" s="7">
        <x:f t="shared" si="5"/>
        <x:v>0.0037826359403972942</x:v>
      </x:c>
      <x:c r="K6383" s="8">
        <x:f t="shared" si="6"/>
        <x:v>1.4308334657585322E-5</x:v>
      </x:c>
    </x:row>
    <x:row r="6384" spans="2:11" ht="16.5" customHeight="1">
      <x:c r="B6384" s="6">
        <x:v>6381</x:v>
      </x:c>
      <x:c r="C6384" s="7">
        <x:f t="shared" aca="1" ref="C6384:D6384" si="6389">IF(RAND()&lt;0.5,0,1)</x:f>
        <x:v>1</x:v>
      </x:c>
      <x:c r="D6384" s="7">
        <x:f t="shared" si="6389"/>
        <x:v>0</x:v>
      </x:c>
      <x:c r="E6384" s="7">
        <x:f t="shared" si="8"/>
        <x:v>10.344782418223728</x:v>
      </x:c>
      <x:c r="F6384" s="7">
        <x:f t="shared" si="9"/>
        <x:v>10.30616094288041</x:v>
      </x:c>
      <x:c r="G6384" s="7">
        <x:f t="shared" si="10"/>
        <x:v>-4.7299687322733774</x:v>
      </x:c>
      <x:c r="H6384" s="7">
        <x:f t="shared" si="3"/>
        <x:v>5.6148136859503506</x:v>
      </x:c>
      <x:c r="I6384" s="7">
        <x:f t="shared" si="4"/>
        <x:v>0.99636973834847364</x:v>
      </x:c>
      <x:c r="J6384" s="7">
        <x:f t="shared" si="5"/>
        <x:v>0.0036302616515263564</x:v>
      </x:c>
      <x:c r="K6384" s="8">
        <x:f t="shared" si="6"/>
        <x:v>1.3178799658542869E-5</x:v>
      </x:c>
    </x:row>
    <x:row r="6385" spans="2:11" ht="16.5" customHeight="1">
      <x:c r="B6385" s="6">
        <x:v>6382</x:v>
      </x:c>
      <x:c r="C6385" s="7">
        <x:f t="shared" aca="1" ref="C6385:D6385" si="6390">IF(RAND()&lt;0.5,0,1)</x:f>
        <x:v>0</x:v>
      </x:c>
      <x:c r="D6385" s="7">
        <x:f t="shared" si="6390"/>
        <x:v>1</x:v>
      </x:c>
      <x:c r="E6385" s="7">
        <x:f t="shared" si="8"/>
        <x:v>10.346053009801762</x:v>
      </x:c>
      <x:c r="F6385" s="7">
        <x:f t="shared" si="9"/>
        <x:v>10.30616094288041</x:v>
      </x:c>
      <x:c r="G6385" s="7">
        <x:f t="shared" si="10"/>
        <x:v>-4.728698140695343</x:v>
      </x:c>
      <x:c r="H6385" s="7">
        <x:f t="shared" si="3"/>
        <x:v>5.5774628021850674</x:v>
      </x:c>
      <x:c r="I6385" s="7">
        <x:f t="shared" si="4"/>
        <x:v>0.99623210133895879</x:v>
      </x:c>
      <x:c r="J6385" s="7">
        <x:f t="shared" si="5"/>
        <x:v>0.0037678986610412135</x:v>
      </x:c>
      <x:c r="K6385" s="8">
        <x:f t="shared" si="6"/>
        <x:v>1.4197060319876169E-5</x:v>
      </x:c>
    </x:row>
    <x:row r="6386" spans="2:11" ht="16.5" customHeight="1">
      <x:c r="B6386" s="6">
        <x:v>6383</x:v>
      </x:c>
      <x:c r="C6386" s="7">
        <x:f t="shared" aca="1" ref="C6386:D6386" si="6391">IF(RAND()&lt;0.5,0,1)</x:f>
        <x:v>1</x:v>
      </x:c>
      <x:c r="D6386" s="7">
        <x:f t="shared" si="6391"/>
        <x:v>0</x:v>
      </x:c>
      <x:c r="E6386" s="7">
        <x:f t="shared" si="8"/>
        <x:v>10.346053009801762</x:v>
      </x:c>
      <x:c r="F6386" s="7">
        <x:f t="shared" si="9"/>
        <x:v>10.307479707411774</x:v>
      </x:c>
      <x:c r="G6386" s="7">
        <x:f t="shared" si="10"/>
        <x:v>-4.7273793761639782</x:v>
      </x:c>
      <x:c r="H6386" s="7">
        <x:f t="shared" si="3"/>
        <x:v>5.6186736336377843</x:v>
      </x:c>
      <x:c r="I6386" s="7">
        <x:f t="shared" si="4"/>
        <x:v>0.99638367338277589</x:v>
      </x:c>
      <x:c r="J6386" s="7">
        <x:f t="shared" si="5"/>
        <x:v>0.0036163266172241082</x:v>
      </x:c>
      <x:c r="K6386" s="8">
        <x:f t="shared" si="6"/>
        <x:v>1.3077818202443561E-5</x:v>
      </x:c>
    </x:row>
    <x:row r="6387" spans="2:11" ht="16.5" customHeight="1">
      <x:c r="B6387" s="6">
        <x:v>6384</x:v>
      </x:c>
      <x:c r="C6387" s="7">
        <x:f t="shared" aca="1" ref="C6387:D6387" si="6392">IF(RAND()&lt;0.5,0,1)</x:f>
        <x:v>0</x:v>
      </x:c>
      <x:c r="D6387" s="7">
        <x:f t="shared" si="6392"/>
        <x:v>1</x:v>
      </x:c>
      <x:c r="E6387" s="7">
        <x:f t="shared" si="8"/>
        <x:v>10.347318724117791</x:v>
      </x:c>
      <x:c r="F6387" s="7">
        <x:f t="shared" si="9"/>
        <x:v>10.307479707411774</x:v>
      </x:c>
      <x:c r="G6387" s="7">
        <x:f t="shared" si="10"/>
        <x:v>-4.7261136618479496</x:v>
      </x:c>
      <x:c r="H6387" s="7">
        <x:f t="shared" si="3"/>
        <x:v>5.5813660455638248</x:v>
      </x:c>
      <x:c r="I6387" s="7">
        <x:f t="shared" si="4"/>
        <x:v>0.99624672460728914</x:v>
      </x:c>
      <x:c r="J6387" s="7">
        <x:f t="shared" si="5"/>
        <x:v>0.0037532753927108642</x:v>
      </x:c>
      <x:c r="K6387" s="8">
        <x:f t="shared" si="6"/>
        <x:v>1.4087076173528893E-5</x:v>
      </x:c>
    </x:row>
    <x:row r="6388" spans="2:11" ht="16.5" customHeight="1">
      <x:c r="B6388" s="6">
        <x:v>6385</x:v>
      </x:c>
      <x:c r="C6388" s="7">
        <x:f t="shared" aca="1" ref="C6388:D6388" si="6393">IF(RAND()&lt;0.5,0,1)</x:f>
        <x:v>0</x:v>
      </x:c>
      <x:c r="D6388" s="7">
        <x:f t="shared" si="6393"/>
        <x:v>1</x:v>
      </x:c>
      <x:c r="E6388" s="7">
        <x:f t="shared" si="8"/>
        <x:v>10.347318724117791</x:v>
      </x:c>
      <x:c r="F6388" s="7">
        <x:f t="shared" si="9"/>
        <x:v>10.308793353799222</x:v>
      </x:c>
      <x:c r="G6388" s="7">
        <x:f t="shared" si="10"/>
        <x:v>-4.7248000154605005</x:v>
      </x:c>
      <x:c r="H6388" s="7">
        <x:f t="shared" si="3"/>
        <x:v>5.5839933383387219</x:v>
      </x:c>
      <x:c r="I6388" s="7">
        <x:f t="shared" si="4"/>
        <x:v>0.9962565357524652</x:v>
      </x:c>
      <x:c r="J6388" s="7">
        <x:f t="shared" si="5"/>
        <x:v>0.0037434642475348001</x:v>
      </x:c>
      <x:c r="K6388" s="8">
        <x:f t="shared" si="6"/>
        <x:v>1.4013524572571287E-5</x:v>
      </x:c>
    </x:row>
    <x:row r="6389" spans="2:11" ht="16.5" customHeight="1">
      <x:c r="B6389" s="6">
        <x:v>6386</x:v>
      </x:c>
      <x:c r="C6389" s="7">
        <x:f t="shared" aca="1" ref="C6389:D6389" si="6394">IF(RAND()&lt;0.5,0,1)</x:f>
        <x:v>1</x:v>
      </x:c>
      <x:c r="D6389" s="7">
        <x:f t="shared" si="6394"/>
        <x:v>0</x:v>
      </x:c>
      <x:c r="E6389" s="7">
        <x:f t="shared" si="8"/>
        <x:v>10.347318724117791</x:v>
      </x:c>
      <x:c r="F6389" s="7">
        <x:f t="shared" si="9"/>
        <x:v>10.310103566285859</x:v>
      </x:c>
      <x:c r="G6389" s="7">
        <x:f t="shared" si="10"/>
        <x:v>-4.7234898029738632</x:v>
      </x:c>
      <x:c r="H6389" s="7">
        <x:f t="shared" si="3"/>
        <x:v>5.6238289211439279</x:v>
      </x:c>
      <x:c r="I6389" s="7">
        <x:f t="shared" si="4"/>
        <x:v>0.9964022017112526</x:v>
      </x:c>
      <x:c r="J6389" s="7">
        <x:f t="shared" si="5"/>
        <x:v>0.0035977982887474003</x:v>
      </x:c>
      <x:c r="K6389" s="8">
        <x:f t="shared" si="6"/>
        <x:v>1.2944152526513723E-5</x:v>
      </x:c>
    </x:row>
    <x:row r="6390" spans="2:11" ht="16.5" customHeight="1">
      <x:c r="B6390" s="6">
        <x:v>6387</x:v>
      </x:c>
      <x:c r="C6390" s="7">
        <x:f t="shared" aca="1" ref="C6390:D6390" si="6395">IF(RAND()&lt;0.5,0,1)</x:f>
        <x:v>1</x:v>
      </x:c>
      <x:c r="D6390" s="7">
        <x:f t="shared" si="6395"/>
        <x:v>1</x:v>
      </x:c>
      <x:c r="E6390" s="7">
        <x:f t="shared" si="8"/>
        <x:v>10.348577953518852</x:v>
      </x:c>
      <x:c r="F6390" s="7">
        <x:f t="shared" si="9"/>
        <x:v>10.310103566285859</x:v>
      </x:c>
      <x:c r="G6390" s="7">
        <x:f t="shared" si="10"/>
        <x:v>-4.7222305735728014</x:v>
      </x:c>
      <x:c r="H6390" s="7">
        <x:f t="shared" si="3"/>
        <x:v>15.936450946231908</x:v>
      </x:c>
      <x:c r="I6390" s="7">
        <x:f t="shared" si="4"/>
        <x:v>0.9999998800812091</x:v>
      </x:c>
      <x:c r="J6390" s="7">
        <x:f t="shared" si="5"/>
        <x:v>1.1991879089734425E-7</x:v>
      </x:c>
      <x:c r="K6390" s="8">
        <x:f t="shared" si="6"/>
        <x:v>1.4380516410280974E-14</x:v>
      </x:c>
    </x:row>
    <x:row r="6391" spans="2:11" ht="16.5" customHeight="1">
      <x:c r="B6391" s="6">
        <x:v>6388</x:v>
      </x:c>
      <x:c r="C6391" s="7">
        <x:f t="shared" aca="1" ref="C6391:D6391" si="6396">IF(RAND()&lt;0.5,0,1)</x:f>
        <x:v>0</x:v>
      </x:c>
      <x:c r="D6391" s="7">
        <x:f t="shared" si="6396"/>
        <x:v>0</x:v>
      </x:c>
      <x:c r="E6391" s="7">
        <x:f t="shared" si="8"/>
        <x:v>10.348577995490428</x:v>
      </x:c>
      <x:c r="F6391" s="7">
        <x:f t="shared" si="9"/>
        <x:v>10.310103608257435</x:v>
      </x:c>
      <x:c r="G6391" s="7">
        <x:f t="shared" si="10"/>
        <x:v>-4.722230531601225</x:v>
      </x:c>
      <x:c r="H6391" s="7">
        <x:f t="shared" si="3"/>
        <x:v>-4.722230531601225</x:v>
      </x:c>
      <x:c r="I6391" s="7">
        <x:f t="shared" si="4"/>
        <x:v>0.0088168861415664403</x:v>
      </x:c>
      <x:c r="J6391" s="7">
        <x:f t="shared" si="5"/>
        <x:v>-0.0088168861415664403</x:v>
      </x:c>
      <x:c r="K6391" s="8">
        <x:f t="shared" si="6"/>
        <x:v>7.7737481233346349E-5</x:v>
      </x:c>
    </x:row>
    <x:row r="6392" spans="2:11" ht="16.5" customHeight="1">
      <x:c r="B6392" s="6">
        <x:v>6389</x:v>
      </x:c>
      <x:c r="C6392" s="7">
        <x:f t="shared" aca="1" ref="C6392:D6392" si="6397">IF(RAND()&lt;0.5,0,1)</x:f>
        <x:v>1</x:v>
      </x:c>
      <x:c r="D6392" s="7">
        <x:f t="shared" si="6397"/>
        <x:v>0</x:v>
      </x:c>
      <x:c r="E6392" s="7">
        <x:f t="shared" si="8"/>
        <x:v>10.348577995490428</x:v>
      </x:c>
      <x:c r="F6392" s="7">
        <x:f t="shared" si="9"/>
        <x:v>10.310103608257435</x:v>
      </x:c>
      <x:c r="G6392" s="7">
        <x:f t="shared" si="10"/>
        <x:v>-4.7253164417507731</x:v>
      </x:c>
      <x:c r="H6392" s="7">
        <x:f t="shared" si="3"/>
        <x:v>5.6232615537396553</x:v>
      </x:c>
      <x:c r="I6392" s="7">
        <x:f t="shared" si="4"/>
        <x:v>0.99640016720891911</x:v>
      </x:c>
      <x:c r="J6392" s="7">
        <x:f t="shared" si="5"/>
        <x:v>0.0035998327910808925</x:v>
      </x:c>
      <x:c r="K6392" s="8">
        <x:f t="shared" si="6"/>
        <x:v>1.2958796123741249E-5</x:v>
      </x:c>
    </x:row>
    <x:row r="6393" spans="2:11" ht="16.5" customHeight="1">
      <x:c r="B6393" s="6">
        <x:v>6390</x:v>
      </x:c>
      <x:c r="C6393" s="7">
        <x:f t="shared" aca="1" ref="C6393:D6393" si="6398">IF(RAND()&lt;0.5,0,1)</x:f>
        <x:v>0</x:v>
      </x:c>
      <x:c r="D6393" s="7">
        <x:f t="shared" si="6398"/>
        <x:v>1</x:v>
      </x:c>
      <x:c r="E6393" s="7">
        <x:f t="shared" si="8"/>
        <x:v>10.349837936967306</x:v>
      </x:c>
      <x:c r="F6393" s="7">
        <x:f t="shared" si="9"/>
        <x:v>10.310103608257435</x:v>
      </x:c>
      <x:c r="G6393" s="7">
        <x:f t="shared" si="10"/>
        <x:v>-4.7240565002738952</x:v>
      </x:c>
      <x:c r="H6393" s="7">
        <x:f t="shared" si="3"/>
        <x:v>5.5860471079835401</x:v>
      </x:c>
      <x:c r="I6393" s="7">
        <x:f t="shared" si="4"/>
        <x:v>0.99626418738394562</x:v>
      </x:c>
      <x:c r="J6393" s="7">
        <x:f t="shared" si="5"/>
        <x:v>0.0037358126160543792</x:v>
      </x:c>
      <x:c r="K6393" s="8">
        <x:f t="shared" si="6"/>
        <x:v>1.3956295902271064E-5</x:v>
      </x:c>
    </x:row>
    <x:row r="6394" spans="2:11" ht="16.5" customHeight="1">
      <x:c r="B6394" s="6">
        <x:v>6391</x:v>
      </x:c>
      <x:c r="C6394" s="7">
        <x:f t="shared" aca="1" ref="C6394:D6394" si="6399">IF(RAND()&lt;0.5,0,1)</x:f>
        <x:v>0</x:v>
      </x:c>
      <x:c r="D6394" s="7">
        <x:f t="shared" si="6399"/>
        <x:v>0</x:v>
      </x:c>
      <x:c r="E6394" s="7">
        <x:f t="shared" si="8"/>
        <x:v>10.349837936967306</x:v>
      </x:c>
      <x:c r="F6394" s="7">
        <x:f t="shared" si="9"/>
        <x:v>10.311411142673053</x:v>
      </x:c>
      <x:c r="G6394" s="7">
        <x:f t="shared" si="10"/>
        <x:v>-4.7227489658582762</x:v>
      </x:c>
      <x:c r="H6394" s="7">
        <x:f t="shared" si="3"/>
        <x:v>-4.7227489658582762</x:v>
      </x:c>
      <x:c r="I6394" s="7">
        <x:f t="shared" si="4"/>
        <x:v>0.0088123566210498855</x:v>
      </x:c>
      <x:c r="J6394" s="7">
        <x:f t="shared" si="5"/>
        <x:v>-0.0088123566210498855</x:v>
      </x:c>
      <x:c r="K6394" s="8">
        <x:f t="shared" si="6"/>
        <x:v>7.7657629216561753E-5</x:v>
      </x:c>
    </x:row>
    <x:row r="6395" spans="2:11" ht="16.5" customHeight="1">
      <x:c r="B6395" s="6">
        <x:v>6392</x:v>
      </x:c>
      <x:c r="C6395" s="7">
        <x:f t="shared" aca="1" ref="C6395:D6395" si="6400">IF(RAND()&lt;0.5,0,1)</x:f>
        <x:v>1</x:v>
      </x:c>
      <x:c r="D6395" s="7">
        <x:f t="shared" si="6400"/>
        <x:v>0</x:v>
      </x:c>
      <x:c r="E6395" s="7">
        <x:f t="shared" si="8"/>
        <x:v>10.349837936967306</x:v>
      </x:c>
      <x:c r="F6395" s="7">
        <x:f t="shared" si="9"/>
        <x:v>10.311411142673053</x:v>
      </x:c>
      <x:c r="G6395" s="7">
        <x:f t="shared" si="10"/>
        <x:v>-4.7258332906756433</x:v>
      </x:c>
      <x:c r="H6395" s="7">
        <x:f t="shared" si="3"/>
        <x:v>5.6240046462916631</x:v>
      </x:c>
      <x:c r="I6395" s="7">
        <x:f t="shared" si="4"/>
        <x:v>0.99640283160532783</x:v>
      </x:c>
      <x:c r="J6395" s="7">
        <x:f t="shared" si="5"/>
        <x:v>0.0035971683946721678</x:v>
      </x:c>
      <x:c r="K6395" s="8">
        <x:f t="shared" si="6"/>
        <x:v>1.2939620459628341E-5</x:v>
      </x:c>
    </x:row>
    <x:row r="6396" spans="2:11" ht="16.5" customHeight="1">
      <x:c r="B6396" s="6">
        <x:v>6393</x:v>
      </x:c>
      <x:c r="C6396" s="7">
        <x:f t="shared" aca="1" ref="C6396:D6396" si="6401">IF(RAND()&lt;0.5,0,1)</x:f>
        <x:v>0</x:v>
      </x:c>
      <x:c r="D6396" s="7">
        <x:f t="shared" si="6401"/>
        <x:v>0</x:v>
      </x:c>
      <x:c r="E6396" s="7">
        <x:f t="shared" si="8"/>
        <x:v>10.351096945905441</x:v>
      </x:c>
      <x:c r="F6396" s="7">
        <x:f t="shared" si="9"/>
        <x:v>10.311411142673053</x:v>
      </x:c>
      <x:c r="G6396" s="7">
        <x:f t="shared" si="10"/>
        <x:v>-4.7245742817375076</x:v>
      </x:c>
      <x:c r="H6396" s="7">
        <x:f t="shared" si="3"/>
        <x:v>-4.7245742817375076</x:v>
      </x:c>
      <x:c r="I6396" s="7">
        <x:f t="shared" si="4"/>
        <x:v>0.0087964273224752469</x:v>
      </x:c>
      <x:c r="J6396" s="7">
        <x:f t="shared" si="5"/>
        <x:v>-0.0087964273224752469</x:v>
      </x:c>
      <x:c r="K6396" s="8">
        <x:f t="shared" si="6"/>
        <x:v>7.7377133639589047E-5</x:v>
      </x:c>
    </x:row>
    <x:row r="6397" spans="2:11" ht="16.5" customHeight="1">
      <x:c r="B6397" s="6">
        <x:v>6394</x:v>
      </x:c>
      <x:c r="C6397" s="7">
        <x:f t="shared" aca="1" ref="C6397:D6397" si="6402">IF(RAND()&lt;0.5,0,1)</x:f>
        <x:v>0</x:v>
      </x:c>
      <x:c r="D6397" s="7">
        <x:f t="shared" si="6402"/>
        <x:v>0</x:v>
      </x:c>
      <x:c r="E6397" s="7">
        <x:f t="shared" si="8"/>
        <x:v>10.351096945905441</x:v>
      </x:c>
      <x:c r="F6397" s="7">
        <x:f t="shared" si="9"/>
        <x:v>10.311411142673053</x:v>
      </x:c>
      <x:c r="G6397" s="7">
        <x:f t="shared" si="10"/>
        <x:v>-4.727653031300374</x:v>
      </x:c>
      <x:c r="H6397" s="7">
        <x:f t="shared" si="3"/>
        <x:v>-4.727653031300374</x:v>
      </x:c>
      <x:c r="I6397" s="7">
        <x:f t="shared" si="4"/>
        <x:v>0.008769624106000273</x:v>
      </x:c>
      <x:c r="J6397" s="7">
        <x:f t="shared" si="5"/>
        <x:v>-0.008769624106000273</x:v>
      </x:c>
      <x:c r="K6397" s="8">
        <x:f t="shared" si="6"/>
        <x:v>7.690630696054109E-5</x:v>
      </x:c>
    </x:row>
    <x:row r="6398" spans="2:11" ht="16.5" customHeight="1">
      <x:c r="B6398" s="6">
        <x:v>6395</x:v>
      </x:c>
      <x:c r="C6398" s="7">
        <x:f t="shared" aca="1" ref="C6398:D6398" si="6403">IF(RAND()&lt;0.5,0,1)</x:f>
        <x:v>0</x:v>
      </x:c>
      <x:c r="D6398" s="7">
        <x:f t="shared" si="6403"/>
        <x:v>0</x:v>
      </x:c>
      <x:c r="E6398" s="7">
        <x:f t="shared" si="8"/>
        <x:v>10.351096945905441</x:v>
      </x:c>
      <x:c r="F6398" s="7">
        <x:f t="shared" si="9"/>
        <x:v>10.311411142673053</x:v>
      </x:c>
      <x:c r="G6398" s="7">
        <x:f t="shared" si="10"/>
        <x:v>-4.7307223997374743</x:v>
      </x:c>
      <x:c r="H6398" s="7">
        <x:f t="shared" si="3"/>
        <x:v>-4.7307223997374743</x:v>
      </x:c>
      <x:c r="I6398" s="7">
        <x:f t="shared" si="4"/>
        <x:v>0.0087429831416379125</x:v>
      </x:c>
      <x:c r="J6398" s="7">
        <x:f t="shared" si="5"/>
        <x:v>-0.0087429831416379125</x:v>
      </x:c>
      <x:c r="K6398" s="8">
        <x:f t="shared" si="6"/>
        <x:v>7.6439754214964738E-5</x:v>
      </x:c>
    </x:row>
    <x:row r="6399" spans="2:11" ht="16.5" customHeight="1">
      <x:c r="B6399" s="6">
        <x:v>6396</x:v>
      </x:c>
      <x:c r="C6399" s="7">
        <x:f t="shared" aca="1" ref="C6399:D6399" si="6404">IF(RAND()&lt;0.5,0,1)</x:f>
        <x:v>1</x:v>
      </x:c>
      <x:c r="D6399" s="7">
        <x:f t="shared" si="6404"/>
        <x:v>0</x:v>
      </x:c>
      <x:c r="E6399" s="7">
        <x:f t="shared" si="8"/>
        <x:v>10.351096945905441</x:v>
      </x:c>
      <x:c r="F6399" s="7">
        <x:f t="shared" si="9"/>
        <x:v>10.311411142673053</x:v>
      </x:c>
      <x:c r="G6399" s="7">
        <x:f t="shared" si="10"/>
        <x:v>-4.7337824438370477</x:v>
      </x:c>
      <x:c r="H6399" s="7">
        <x:f t="shared" si="3"/>
        <x:v>5.6173145020683934</x:v>
      </x:c>
      <x:c r="I6399" s="7">
        <x:f t="shared" si="4"/>
        <x:v>0.99637877278814546</x:v>
      </x:c>
      <x:c r="J6399" s="7">
        <x:f t="shared" si="5"/>
        <x:v>0.0036212272118545386</x:v>
      </x:c>
      <x:c r="K6399" s="8">
        <x:f t="shared" si="6"/>
        <x:v>1.3113286519875796E-5</x:v>
      </x:c>
    </x:row>
    <x:row r="6400" spans="2:11" ht="16.5" customHeight="1">
      <x:c r="B6400" s="6">
        <x:v>6397</x:v>
      </x:c>
      <x:c r="C6400" s="7">
        <x:f t="shared" aca="1" ref="C6400:D6400" si="6405">IF(RAND()&lt;0.5,0,1)</x:f>
        <x:v>0</x:v>
      </x:c>
      <x:c r="D6400" s="7">
        <x:f t="shared" si="6405"/>
        <x:v>1</x:v>
      </x:c>
      <x:c r="E6400" s="7">
        <x:f t="shared" si="8"/>
        <x:v>10.352364375429591</x:v>
      </x:c>
      <x:c r="F6400" s="7">
        <x:f t="shared" si="9"/>
        <x:v>10.311411142673053</x:v>
      </x:c>
      <x:c r="G6400" s="7">
        <x:f t="shared" si="10"/>
        <x:v>-4.7325150143128987</x:v>
      </x:c>
      <x:c r="H6400" s="7">
        <x:f t="shared" si="3"/>
        <x:v>5.5788961283601548</x:v>
      </x:c>
      <x:c r="I6400" s="7">
        <x:f t="shared" si="4"/>
        <x:v>0.99623747779272653</x:v>
      </x:c>
      <x:c r="J6400" s="7">
        <x:f t="shared" si="5"/>
        <x:v>0.0037625222072734665</x:v>
      </x:c>
      <x:c r="K6400" s="8">
        <x:f t="shared" si="6"/>
        <x:v>1.4156573360225999E-5</x:v>
      </x:c>
    </x:row>
    <x:row r="6401" spans="2:11" ht="16.5" customHeight="1">
      <x:c r="B6401" s="6">
        <x:v>6398</x:v>
      </x:c>
      <x:c r="C6401" s="7">
        <x:f t="shared" aca="1" ref="C6401:D6401" si="6406">IF(RAND()&lt;0.5,0,1)</x:f>
        <x:v>0</x:v>
      </x:c>
      <x:c r="D6401" s="7">
        <x:f t="shared" si="6406"/>
        <x:v>0</x:v>
      </x:c>
      <x:c r="E6401" s="7">
        <x:f t="shared" si="8"/>
        <x:v>10.352364375429591</x:v>
      </x:c>
      <x:c r="F6401" s="7">
        <x:f t="shared" si="9"/>
        <x:v>10.312728025445599</x:v>
      </x:c>
      <x:c r="G6401" s="7">
        <x:f t="shared" si="10"/>
        <x:v>-4.7311981315403528</x:v>
      </x:c>
      <x:c r="H6401" s="7">
        <x:f t="shared" si="3"/>
        <x:v>-4.7311981315403528</x:v>
      </x:c>
      <x:c r="I6401" s="7">
        <x:f t="shared" si="4"/>
        <x:v>0.0087388611547407156</x:v>
      </x:c>
      <x:c r="J6401" s="7">
        <x:f t="shared" si="5"/>
        <x:v>-0.0087388611547407156</x:v>
      </x:c>
      <x:c r="K6401" s="8">
        <x:f t="shared" si="6"/>
        <x:v>7.6367694281836228E-5</x:v>
      </x:c>
    </x:row>
    <x:row r="6402" spans="2:11" ht="16.5" customHeight="1">
      <x:c r="B6402" s="6">
        <x:v>6399</x:v>
      </x:c>
      <x:c r="C6402" s="7">
        <x:f t="shared" aca="1" ref="C6402:D6402" si="6407">IF(RAND()&lt;0.5,0,1)</x:f>
        <x:v>0</x:v>
      </x:c>
      <x:c r="D6402" s="7">
        <x:f t="shared" si="6407"/>
        <x:v>0</x:v>
      </x:c>
      <x:c r="E6402" s="7">
        <x:f t="shared" si="8"/>
        <x:v>10.352364375429591</x:v>
      </x:c>
      <x:c r="F6402" s="7">
        <x:f t="shared" si="9"/>
        <x:v>10.312728025445599</x:v>
      </x:c>
      <x:c r="G6402" s="7">
        <x:f t="shared" si="10"/>
        <x:v>-4.7342567329445124</x:v>
      </x:c>
      <x:c r="H6402" s="7">
        <x:f t="shared" si="3"/>
        <x:v>-4.7342567329445124</x:v>
      </x:c>
      <x:c r="I6402" s="7">
        <x:f t="shared" si="4"/>
        <x:v>0.0087124058117611213</x:v>
      </x:c>
      <x:c r="J6402" s="7">
        <x:f t="shared" si="5"/>
        <x:v>-0.0087124058117611213</x:v>
      </x:c>
      <x:c r="K6402" s="8">
        <x:f t="shared" si="6"/>
        <x:v>7.5906015028808969E-5</x:v>
      </x:c>
    </x:row>
    <x:row r="6403" spans="2:11" ht="16.5" customHeight="1">
      <x:c r="B6403" s="6">
        <x:v>6400</x:v>
      </x:c>
      <x:c r="C6403" s="7">
        <x:f t="shared" aca="1" ref="C6403:D6403" si="6408">IF(RAND()&lt;0.5,0,1)</x:f>
        <x:v>1</x:v>
      </x:c>
      <x:c r="D6403" s="7">
        <x:f t="shared" si="6408"/>
        <x:v>0</x:v>
      </x:c>
      <x:c r="E6403" s="7">
        <x:f t="shared" si="8"/>
        <x:v>10.352364375429591</x:v>
      </x:c>
      <x:c r="F6403" s="7">
        <x:f t="shared" si="9"/>
        <x:v>10.312728025445599</x:v>
      </x:c>
      <x:c r="G6403" s="7">
        <x:f t="shared" si="10"/>
        <x:v>-4.7373060749786289</x:v>
      </x:c>
      <x:c r="H6403" s="7">
        <x:f t="shared" si="3"/>
        <x:v>5.6150583004509622</x:v>
      </x:c>
      <x:c r="I6403" s="7">
        <x:f t="shared" si="4"/>
        <x:v>0.99637062303196722</x:v>
      </x:c>
      <x:c r="J6403" s="7">
        <x:f t="shared" si="5"/>
        <x:v>0.0036293769680327825</x:v>
      </x:c>
      <x:c r="K6403" s="8">
        <x:f t="shared" si="6"/>
        <x:v>1.3172377176086833E-5</x:v>
      </x:c>
    </x:row>
    <x:row r="6404" spans="2:11" ht="16.5" customHeight="1">
      <x:c r="B6404" s="6">
        <x:v>6401</x:v>
      </x:c>
      <x:c r="C6404" s="7">
        <x:f t="shared" aca="1" ref="C6404:D6404" si="6409">IF(RAND()&lt;0.5,0,1)</x:f>
        <x:v>0</x:v>
      </x:c>
      <x:c r="D6404" s="7">
        <x:f t="shared" si="6409"/>
        <x:v>0</x:v>
      </x:c>
      <x:c r="E6404" s="7">
        <x:f t="shared" si="8"/>
        <x:v>10.353634657368403</x:v>
      </x:c>
      <x:c r="F6404" s="7">
        <x:f t="shared" si="9"/>
        <x:v>10.312728025445599</x:v>
      </x:c>
      <x:c r="G6404" s="7">
        <x:f t="shared" si="10"/>
        <x:v>-4.7360357930398171</x:v>
      </x:c>
      <x:c r="H6404" s="7">
        <x:f t="shared" si="3"/>
        <x:v>-4.7360357930398171</x:v>
      </x:c>
      <x:c r="I6404" s="7">
        <x:f t="shared" si="4"/>
        <x:v>0.0086970543812718137</x:v>
      </x:c>
      <x:c r="J6404" s="7">
        <x:f t="shared" si="5"/>
        <x:v>-0.0086970543812718137</x:v>
      </x:c>
      <x:c r="K6404" s="8">
        <x:f t="shared" si="6"/>
        <x:v>7.5638754910799247E-5</x:v>
      </x:c>
    </x:row>
    <x:row r="6405" spans="2:11" ht="16.5" customHeight="1">
      <x:c r="B6405" s="6">
        <x:v>6402</x:v>
      </x:c>
      <x:c r="C6405" s="7">
        <x:f t="shared" aca="1" ref="C6405:D6405" si="6410">IF(RAND()&lt;0.5,0,1)</x:f>
        <x:v>1</x:v>
      </x:c>
      <x:c r="D6405" s="7">
        <x:f t="shared" si="6410"/>
        <x:v>1</x:v>
      </x:c>
      <x:c r="E6405" s="7">
        <x:f t="shared" si="8"/>
        <x:v>10.353634657368403</x:v>
      </x:c>
      <x:c r="F6405" s="7">
        <x:f t="shared" si="9"/>
        <x:v>10.312728025445599</x:v>
      </x:c>
      <x:c r="G6405" s="7">
        <x:f t="shared" si="10"/>
        <x:v>-4.7390797620732625</x:v>
      </x:c>
      <x:c r="H6405" s="7">
        <x:f t="shared" si="3"/>
        <x:v>15.92728292074074</x:v>
      </x:c>
      <x:c r="I6405" s="7">
        <x:f t="shared" si="4"/>
        <x:v>0.99999987897673548</x:v>
      </x:c>
      <x:c r="J6405" s="7">
        <x:f t="shared" si="5"/>
        <x:v>1.2102326452101408E-7</x:v>
      </x:c>
      <x:c r="K6405" s="8">
        <x:f t="shared" si="6"/>
        <x:v>1.4646630555323346E-14</x:v>
      </x:c>
    </x:row>
    <x:row r="6406" spans="2:11" ht="16.5" customHeight="1">
      <x:c r="B6406" s="6">
        <x:v>6403</x:v>
      </x:c>
      <x:c r="C6406" s="7">
        <x:f t="shared" aca="1" ref="C6406:D6406" si="6411">IF(RAND()&lt;0.5,0,1)</x:f>
        <x:v>0</x:v>
      </x:c>
      <x:c r="D6406" s="7">
        <x:f t="shared" si="6411"/>
        <x:v>0</x:v>
      </x:c>
      <x:c r="E6406" s="7">
        <x:f t="shared" si="8"/>
        <x:v>10.353634699726545</x:v>
      </x:c>
      <x:c r="F6406" s="7">
        <x:f t="shared" si="9"/>
        <x:v>10.312728067803741</x:v>
      </x:c>
      <x:c r="G6406" s="7">
        <x:f t="shared" si="10"/>
        <x:v>-4.7390797197151198</x:v>
      </x:c>
      <x:c r="H6406" s="7">
        <x:f t="shared" si="3"/>
        <x:v>-4.7390797197151198</x:v>
      </x:c>
      <x:c r="I6406" s="7">
        <x:f t="shared" si="4"/>
        <x:v>0.0086708506319491969</x:v>
      </x:c>
      <x:c r="J6406" s="7">
        <x:f t="shared" si="5"/>
        <x:v>-0.0086708506319491969</x:v>
      </x:c>
      <x:c r="K6406" s="8">
        <x:f t="shared" si="6"/>
        <x:v>7.5183650681573782E-5</x:v>
      </x:c>
    </x:row>
    <x:row r="6407" spans="2:11" ht="16.5" customHeight="1">
      <x:c r="B6407" s="6">
        <x:v>6404</x:v>
      </x:c>
      <x:c r="C6407" s="7">
        <x:f t="shared" aca="1" ref="C6407:D6407" si="6412">IF(RAND()&lt;0.5,0,1)</x:f>
        <x:v>0</x:v>
      </x:c>
      <x:c r="D6407" s="7">
        <x:f t="shared" si="6412"/>
        <x:v>0</x:v>
      </x:c>
      <x:c r="E6407" s="7">
        <x:f t="shared" si="8"/>
        <x:v>10.353634699726545</x:v>
      </x:c>
      <x:c r="F6407" s="7">
        <x:f t="shared" si="9"/>
        <x:v>10.312728067803741</x:v>
      </x:c>
      <x:c r="G6407" s="7">
        <x:f t="shared" si="10"/>
        <x:v>-4.7421145174363017</x:v>
      </x:c>
      <x:c r="H6407" s="7">
        <x:f t="shared" si="3"/>
        <x:v>-4.7421145174363017</x:v>
      </x:c>
      <x:c r="I6407" s="7">
        <x:f t="shared" si="4"/>
        <x:v>0.0086448033800294258</x:v>
      </x:c>
      <x:c r="J6407" s="7">
        <x:f t="shared" si="5"/>
        <x:v>-0.0086448033800294258</x:v>
      </x:c>
      <x:c r="K6407" s="8">
        <x:f t="shared" si="6"/>
        <x:v>7.4732625479368185E-5</x:v>
      </x:c>
    </x:row>
    <x:row r="6408" spans="2:11" ht="16.5" customHeight="1">
      <x:c r="B6408" s="6">
        <x:v>6405</x:v>
      </x:c>
      <x:c r="C6408" s="7">
        <x:f t="shared" aca="1" ref="C6408:D6408" si="6413">IF(RAND()&lt;0.5,0,1)</x:f>
        <x:v>0</x:v>
      </x:c>
      <x:c r="D6408" s="7">
        <x:f t="shared" si="6413"/>
        <x:v>1</x:v>
      </x:c>
      <x:c r="E6408" s="7">
        <x:f t="shared" si="8"/>
        <x:v>10.353634699726545</x:v>
      </x:c>
      <x:c r="F6408" s="7">
        <x:f t="shared" si="9"/>
        <x:v>10.312728067803741</x:v>
      </x:c>
      <x:c r="G6408" s="7">
        <x:f t="shared" si="10"/>
        <x:v>-4.7451401986193122</x:v>
      </x:c>
      <x:c r="H6408" s="7">
        <x:f t="shared" si="3"/>
        <x:v>5.5675878691844289</x:v>
      </x:c>
      <x:c r="I6408" s="7">
        <x:f t="shared" si="4"/>
        <x:v>0.99619485155627208</x:v>
      </x:c>
      <x:c r="J6408" s="7">
        <x:f t="shared" si="5"/>
        <x:v>0.0038051484437279237</x:v>
      </x:c>
      <x:c r="K6408" s="8">
        <x:f t="shared" si="6"/>
        <x:v>1.4479154678805039E-5</x:v>
      </x:c>
    </x:row>
    <x:row r="6409" spans="2:11" ht="16.5" customHeight="1">
      <x:c r="B6409" s="6">
        <x:v>6406</x:v>
      </x:c>
      <x:c r="C6409" s="7">
        <x:f t="shared" aca="1" ref="C6409:D6409" si="6414">IF(RAND()&lt;0.5,0,1)</x:f>
        <x:v>1</x:v>
      </x:c>
      <x:c r="D6409" s="7">
        <x:f t="shared" si="6414"/>
        <x:v>0</x:v>
      </x:c>
      <x:c r="E6409" s="7">
        <x:f t="shared" si="8"/>
        <x:v>10.353634699726545</x:v>
      </x:c>
      <x:c r="F6409" s="7">
        <x:f t="shared" si="9"/>
        <x:v>10.314059869759046</x:v>
      </x:c>
      <x:c r="G6409" s="7">
        <x:f t="shared" si="10"/>
        <x:v>-4.7438083966640079</x:v>
      </x:c>
      <x:c r="H6409" s="7">
        <x:f t="shared" si="3"/>
        <x:v>5.6098263030625368</x:v>
      </x:c>
      <x:c r="I6409" s="7">
        <x:f t="shared" si="4"/>
        <x:v>0.99635165383908342</x:v>
      </x:c>
      <x:c r="J6409" s="7">
        <x:f t="shared" si="5"/>
        <x:v>0.0036483461609165824</x:v>
      </x:c>
      <x:c r="K6409" s="8">
        <x:f t="shared" si="6"/>
        <x:v>1.3310429709874765E-5</x:v>
      </x:c>
    </x:row>
    <x:row r="6410" spans="2:11" ht="16.5" customHeight="1">
      <x:c r="B6410" s="6">
        <x:v>6407</x:v>
      </x:c>
      <x:c r="C6410" s="7">
        <x:f t="shared" aca="1" ref="C6410:D6410" si="6415">IF(RAND()&lt;0.5,0,1)</x:f>
        <x:v>0</x:v>
      </x:c>
      <x:c r="D6410" s="7">
        <x:f t="shared" si="6415"/>
        <x:v>0</x:v>
      </x:c>
      <x:c r="E6410" s="7">
        <x:f t="shared" si="8"/>
        <x:v>10.354911620882865</x:v>
      </x:c>
      <x:c r="F6410" s="7">
        <x:f t="shared" si="9"/>
        <x:v>10.314059869759046</x:v>
      </x:c>
      <x:c r="G6410" s="7">
        <x:f t="shared" si="10"/>
        <x:v>-4.7425314755076871</x:v>
      </x:c>
      <x:c r="H6410" s="7">
        <x:f t="shared" si="3"/>
        <x:v>-4.7425314755076871</x:v>
      </x:c>
      <x:c r="I6410" s="7">
        <x:f t="shared" si="4"/>
        <x:v>0.0086412307518481998</x:v>
      </x:c>
      <x:c r="J6410" s="7">
        <x:f t="shared" si="5"/>
        <x:v>-0.0086412307518481998</x:v>
      </x:c>
      <x:c r="K6410" s="8">
        <x:f t="shared" si="6"/>
        <x:v>7.4670868906687E-5</x:v>
      </x:c>
    </x:row>
    <x:row r="6411" spans="2:11" ht="16.5" customHeight="1">
      <x:c r="B6411" s="6">
        <x:v>6408</x:v>
      </x:c>
      <x:c r="C6411" s="7">
        <x:f t="shared" aca="1" ref="C6411:D6411" si="6416">IF(RAND()&lt;0.5,0,1)</x:f>
        <x:v>1</x:v>
      </x:c>
      <x:c r="D6411" s="7">
        <x:f t="shared" si="6416"/>
        <x:v>1</x:v>
      </x:c>
      <x:c r="E6411" s="7">
        <x:f t="shared" si="8"/>
        <x:v>10.354911620882865</x:v>
      </x:c>
      <x:c r="F6411" s="7">
        <x:f t="shared" si="9"/>
        <x:v>10.314059869759046</x:v>
      </x:c>
      <x:c r="G6411" s="7">
        <x:f t="shared" si="10"/>
        <x:v>-4.7455559062708339</x:v>
      </x:c>
      <x:c r="H6411" s="7">
        <x:f t="shared" si="3"/>
        <x:v>15.923415584371075</x:v>
      </x:c>
      <x:c r="I6411" s="7">
        <x:f t="shared" si="4"/>
        <x:v>0.99999987850779182</x:v>
      </x:c>
      <x:c r="J6411" s="7">
        <x:f t="shared" si="5"/>
        <x:v>1.2149220818269413E-7</x:v>
      </x:c>
      <x:c r="K6411" s="8">
        <x:f t="shared" si="6"/>
        <x:v>1.476035664910709E-14</x:v>
      </x:c>
    </x:row>
    <x:row r="6412" spans="2:11" ht="16.5" customHeight="1">
      <x:c r="B6412" s="6">
        <x:v>6409</x:v>
      </x:c>
      <x:c r="C6412" s="7">
        <x:f t="shared" aca="1" ref="C6412:D6412" si="6417">IF(RAND()&lt;0.5,0,1)</x:f>
        <x:v>1</x:v>
      </x:c>
      <x:c r="D6412" s="7">
        <x:f t="shared" si="6417"/>
        <x:v>1</x:v>
      </x:c>
      <x:c r="E6412" s="7">
        <x:f t="shared" si="8"/>
        <x:v>10.354911663405138</x:v>
      </x:c>
      <x:c r="F6412" s="7">
        <x:f t="shared" si="9"/>
        <x:v>10.314059912281319</x:v>
      </x:c>
      <x:c r="G6412" s="7">
        <x:f t="shared" si="10"/>
        <x:v>-4.7455558637485611</x:v>
      </x:c>
      <x:c r="H6412" s="7">
        <x:f t="shared" si="3"/>
        <x:v>15.923415711937896</x:v>
      </x:c>
      <x:c r="I6412" s="7">
        <x:f t="shared" si="4"/>
        <x:v>0.99999987850780736</x:v>
      </x:c>
      <x:c r="J6412" s="7">
        <x:f t="shared" si="5"/>
        <x:v>1.2149219263957178E-7</x:v>
      </x:c>
      <x:c r="K6412" s="8">
        <x:f t="shared" si="6"/>
        <x:v>1.476035287237082E-14</x:v>
      </x:c>
    </x:row>
    <x:row r="6413" spans="2:11" ht="16.5" customHeight="1">
      <x:c r="B6413" s="6">
        <x:v>6410</x:v>
      </x:c>
      <x:c r="C6413" s="7">
        <x:f t="shared" aca="1" ref="C6413:D6413" si="6418">IF(RAND()&lt;0.5,0,1)</x:f>
        <x:v>1</x:v>
      </x:c>
      <x:c r="D6413" s="7">
        <x:f t="shared" si="6418"/>
        <x:v>1</x:v>
      </x:c>
      <x:c r="E6413" s="7">
        <x:f t="shared" si="8"/>
        <x:v>10.354911705927405</x:v>
      </x:c>
      <x:c r="F6413" s="7">
        <x:f t="shared" si="9"/>
        <x:v>10.314059954803586</x:v>
      </x:c>
      <x:c r="G6413" s="7">
        <x:f t="shared" si="10"/>
        <x:v>-4.7455558212262936</x:v>
      </x:c>
      <x:c r="H6413" s="7">
        <x:f t="shared" si="3"/>
        <x:v>15.923415839504695</x:v>
      </x:c>
      <x:c r="I6413" s="7">
        <x:f t="shared" si="4"/>
        <x:v>0.99999987850782268</x:v>
      </x:c>
      <x:c r="J6413" s="7">
        <x:f t="shared" si="5"/>
        <x:v>1.2149217731849404E-7</x:v>
      </x:c>
      <x:c r="K6413" s="8">
        <x:f t="shared" si="6"/>
        <x:v>1.4760349149588398E-14</x:v>
      </x:c>
    </x:row>
    <x:row r="6414" spans="2:11" ht="16.5" customHeight="1">
      <x:c r="B6414" s="6">
        <x:v>6411</x:v>
      </x:c>
      <x:c r="C6414" s="7">
        <x:f t="shared" aca="1" ref="C6414:D6414" si="6419">IF(RAND()&lt;0.5,0,1)</x:f>
        <x:v>0</x:v>
      </x:c>
      <x:c r="D6414" s="7">
        <x:f t="shared" si="6419"/>
        <x:v>0</x:v>
      </x:c>
      <x:c r="E6414" s="7">
        <x:f t="shared" si="8"/>
        <x:v>10.354911748449666</x:v>
      </x:c>
      <x:c r="F6414" s="7">
        <x:f t="shared" si="9"/>
        <x:v>10.314059997325847</x:v>
      </x:c>
      <x:c r="G6414" s="7">
        <x:f t="shared" si="10"/>
        <x:v>-4.7455557787040314</x:v>
      </x:c>
      <x:c r="H6414" s="7">
        <x:f t="shared" si="3"/>
        <x:v>-4.7455557787040314</x:v>
      </x:c>
      <x:c r="I6414" s="7">
        <x:f t="shared" si="4"/>
        <x:v>0.0086153613395398877</x:v>
      </x:c>
      <x:c r="J6414" s="7">
        <x:f t="shared" si="5"/>
        <x:v>-0.0086153613395398877</x:v>
      </x:c>
      <x:c r="K6414" s="8">
        <x:f t="shared" si="6"/>
        <x:v>7.4224451010838525E-5</x:v>
      </x:c>
    </x:row>
    <x:row r="6415" spans="2:11" ht="16.5" customHeight="1">
      <x:c r="B6415" s="6">
        <x:v>6412</x:v>
      </x:c>
      <x:c r="C6415" s="7">
        <x:f t="shared" aca="1" ref="C6415:D6415" si="6420">IF(RAND()&lt;0.5,0,1)</x:f>
        <x:v>0</x:v>
      </x:c>
      <x:c r="D6415" s="7">
        <x:f t="shared" si="6420"/>
        <x:v>0</x:v>
      </x:c>
      <x:c r="E6415" s="7">
        <x:f t="shared" si="8"/>
        <x:v>10.354911748449666</x:v>
      </x:c>
      <x:c r="F6415" s="7">
        <x:f t="shared" si="9"/>
        <x:v>10.314059997325847</x:v>
      </x:c>
      <x:c r="G6415" s="7">
        <x:f t="shared" si="10"/>
        <x:v>-4.7485711551728702</x:v>
      </x:c>
      <x:c r="H6415" s="7">
        <x:f t="shared" si="3"/>
        <x:v>-4.7485711551728702</x:v>
      </x:c>
      <x:c r="I6415" s="7">
        <x:f t="shared" si="4"/>
        <x:v>0.0085896447203981999</x:v>
      </x:c>
      <x:c r="J6415" s="7">
        <x:f t="shared" si="5"/>
        <x:v>-0.0085896447203981999</x:v>
      </x:c>
      <x:c r="K6415" s="8">
        <x:f t="shared" si="6"/>
        <x:v>7.3781996422664665E-5</x:v>
      </x:c>
    </x:row>
    <x:row r="6416" spans="2:11" ht="16.5" customHeight="1">
      <x:c r="B6416" s="6">
        <x:v>6413</x:v>
      </x:c>
      <x:c r="C6416" s="7">
        <x:f t="shared" aca="1" ref="C6416:D6416" si="6421">IF(RAND()&lt;0.5,0,1)</x:f>
        <x:v>0</x:v>
      </x:c>
      <x:c r="D6416" s="7">
        <x:f t="shared" si="6421"/>
        <x:v>0</x:v>
      </x:c>
      <x:c r="E6416" s="7">
        <x:f t="shared" si="8"/>
        <x:v>10.354911748449666</x:v>
      </x:c>
      <x:c r="F6416" s="7">
        <x:f t="shared" si="9"/>
        <x:v>10.314059997325847</x:v>
      </x:c>
      <x:c r="G6416" s="7">
        <x:f t="shared" si="10"/>
        <x:v>-4.7515775308250099</x:v>
      </x:c>
      <x:c r="H6416" s="7">
        <x:f t="shared" si="3"/>
        <x:v>-4.7515775308250099</x:v>
      </x:c>
      <x:c r="I6416" s="7">
        <x:f t="shared" si="4"/>
        <x:v>0.0085640806247803385</x:v>
      </x:c>
      <x:c r="J6416" s="7">
        <x:f t="shared" si="5"/>
        <x:v>-0.0085640806247803385</x:v>
      </x:c>
      <x:c r="K6416" s="8">
        <x:f t="shared" si="6"/>
        <x:v>7.3343476947737996E-5</x:v>
      </x:c>
    </x:row>
    <x:row r="6417" spans="2:11" ht="16.5" customHeight="1">
      <x:c r="B6417" s="6">
        <x:v>6414</x:v>
      </x:c>
      <x:c r="C6417" s="7">
        <x:f t="shared" aca="1" ref="C6417:D6417" si="6422">IF(RAND()&lt;0.5,0,1)</x:f>
        <x:v>0</x:v>
      </x:c>
      <x:c r="D6417" s="7">
        <x:f t="shared" si="6422"/>
        <x:v>1</x:v>
      </x:c>
      <x:c r="E6417" s="7">
        <x:f t="shared" si="8"/>
        <x:v>10.354911748449666</x:v>
      </x:c>
      <x:c r="F6417" s="7">
        <x:f t="shared" si="9"/>
        <x:v>10.314059997325847</x:v>
      </x:c>
      <x:c r="G6417" s="7">
        <x:f t="shared" si="10"/>
        <x:v>-4.7545749590436834</x:v>
      </x:c>
      <x:c r="H6417" s="7">
        <x:f t="shared" si="3"/>
        <x:v>5.5594850382821637</x:v>
      </x:c>
      <x:c r="I6417" s="7">
        <x:f t="shared" si="4"/>
        <x:v>0.99616401258209164</x:v>
      </x:c>
      <x:c r="J6417" s="7">
        <x:f t="shared" si="5"/>
        <x:v>0.0038359874179083597</x:v>
      </x:c>
      <x:c r="K6417" s="8">
        <x:f t="shared" si="6"/>
        <x:v>1.4714799470351245E-5</x:v>
      </x:c>
    </x:row>
    <x:row r="6418" spans="2:11" ht="16.5" customHeight="1">
      <x:c r="B6418" s="6">
        <x:v>6415</x:v>
      </x:c>
      <x:c r="C6418" s="7">
        <x:f t="shared" aca="1" ref="C6418:D6418" si="6423">IF(RAND()&lt;0.5,0,1)</x:f>
        <x:v>1</x:v>
      </x:c>
      <x:c r="D6418" s="7">
        <x:f t="shared" si="6423"/>
        <x:v>1</x:v>
      </x:c>
      <x:c r="E6418" s="7">
        <x:f t="shared" si="8"/>
        <x:v>10.354911748449666</x:v>
      </x:c>
      <x:c r="F6418" s="7">
        <x:f t="shared" si="9"/>
        <x:v>10.315402592922116</x:v>
      </x:c>
      <x:c r="G6418" s="7">
        <x:f t="shared" si="10"/>
        <x:v>-4.7532323634474158</x:v>
      </x:c>
      <x:c r="H6418" s="7">
        <x:f t="shared" si="3"/>
        <x:v>15.917081977924365</x:v>
      </x:c>
      <x:c r="I6418" s="7">
        <x:f t="shared" si="4"/>
        <x:v>0.99999987773586618</x:v>
      </x:c>
      <x:c r="J6418" s="7">
        <x:f t="shared" si="5"/>
        <x:v>1.2226413381721812E-7</x:v>
      </x:c>
      <x:c r="K6418" s="8">
        <x:f t="shared" si="6"/>
        <x:v>1.4948518418074621E-14</x:v>
      </x:c>
    </x:row>
    <x:row r="6419" spans="2:11" ht="16.5" customHeight="1">
      <x:c r="B6419" s="6">
        <x:v>6416</x:v>
      </x:c>
      <x:c r="C6419" s="7">
        <x:f t="shared" aca="1" ref="C6419:D6419" si="6424">IF(RAND()&lt;0.5,0,1)</x:f>
        <x:v>1</x:v>
      </x:c>
      <x:c r="D6419" s="7">
        <x:f t="shared" si="6424"/>
        <x:v>0</x:v>
      </x:c>
      <x:c r="E6419" s="7">
        <x:f t="shared" si="8"/>
        <x:v>10.354911791242113</x:v>
      </x:c>
      <x:c r="F6419" s="7">
        <x:f t="shared" si="9"/>
        <x:v>10.315402635714563</x:v>
      </x:c>
      <x:c r="G6419" s="7">
        <x:f t="shared" si="10"/>
        <x:v>-4.7532323206549689</x:v>
      </x:c>
      <x:c r="H6419" s="7">
        <x:f t="shared" si="3"/>
        <x:v>5.6016794705871442</x:v>
      </x:c>
      <x:c r="I6419" s="7">
        <x:f t="shared" si="4"/>
        <x:v>0.99632191974080753</x:v>
      </x:c>
      <x:c r="J6419" s="7">
        <x:f t="shared" si="5"/>
        <x:v>0.0036780802591924733</x:v>
      </x:c>
      <x:c r="K6419" s="8">
        <x:f t="shared" si="6"/>
        <x:v>1.3528274393061371E-5</x:v>
      </x:c>
    </x:row>
    <x:row r="6420" spans="2:11" ht="16.5" customHeight="1">
      <x:c r="B6420" s="6">
        <x:v>6417</x:v>
      </x:c>
      <x:c r="C6420" s="7">
        <x:f t="shared" aca="1" ref="C6420:D6420" si="6425">IF(RAND()&lt;0.5,0,1)</x:f>
        <x:v>0</x:v>
      </x:c>
      <x:c r="D6420" s="7">
        <x:f t="shared" si="6425"/>
        <x:v>1</x:v>
      </x:c>
      <x:c r="E6420" s="7">
        <x:f t="shared" si="8"/>
        <x:v>10.35619911933283</x:v>
      </x:c>
      <x:c r="F6420" s="7">
        <x:f t="shared" si="9"/>
        <x:v>10.315402635714563</x:v>
      </x:c>
      <x:c r="G6420" s="7">
        <x:f t="shared" si="10"/>
        <x:v>-4.7519449925642512</x:v>
      </x:c>
      <x:c r="H6420" s="7">
        <x:f t="shared" si="3"/>
        <x:v>5.5634576431503113</x:v>
      </x:c>
      <x:c r="I6420" s="7">
        <x:f t="shared" si="4"/>
        <x:v>0.99617916310572807</x:v>
      </x:c>
      <x:c r="J6420" s="7">
        <x:f t="shared" si="5"/>
        <x:v>0.0038208368942719284</x:v>
      </x:c>
      <x:c r="K6420" s="8">
        <x:f t="shared" si="6"/>
        <x:v>1.4598794572629555E-5</x:v>
      </x:c>
    </x:row>
    <x:row r="6421" spans="2:11" ht="16.5" customHeight="1">
      <x:c r="B6421" s="6">
        <x:v>6418</x:v>
      </x:c>
      <x:c r="C6421" s="7">
        <x:f t="shared" aca="1" ref="C6421:D6421" si="6426">IF(RAND()&lt;0.5,0,1)</x:f>
        <x:v>0</x:v>
      </x:c>
      <x:c r="D6421" s="7">
        <x:f t="shared" si="6426"/>
        <x:v>0</x:v>
      </x:c>
      <x:c r="E6421" s="7">
        <x:f t="shared" si="8"/>
        <x:v>10.35619911933283</x:v>
      </x:c>
      <x:c r="F6421" s="7">
        <x:f t="shared" si="9"/>
        <x:v>10.316739928627557</x:v>
      </x:c>
      <x:c r="G6421" s="7">
        <x:f t="shared" si="10"/>
        <x:v>-4.7506076996512556</x:v>
      </x:c>
      <x:c r="H6421" s="7">
        <x:f t="shared" si="3"/>
        <x:v>-4.7506076996512556</x:v>
      </x:c>
      <x:c r="I6421" s="7">
        <x:f t="shared" si="4"/>
        <x:v>0.0085723191322627356</x:v>
      </x:c>
      <x:c r="J6421" s="7">
        <x:f t="shared" si="5"/>
        <x:v>-0.0085723191322627356</x:v>
      </x:c>
      <x:c r="K6421" s="8">
        <x:f t="shared" si="6"/>
        <x:v>7.3484655305357737E-5</x:v>
      </x:c>
    </x:row>
    <x:row r="6422" spans="2:11" ht="16.5" customHeight="1">
      <x:c r="B6422" s="6">
        <x:v>6419</x:v>
      </x:c>
      <x:c r="C6422" s="7">
        <x:f t="shared" aca="1" ref="C6422:D6422" si="6427">IF(RAND()&lt;0.5,0,1)</x:f>
        <x:v>1</x:v>
      </x:c>
      <x:c r="D6422" s="7">
        <x:f t="shared" si="6427"/>
        <x:v>0</x:v>
      </x:c>
      <x:c r="E6422" s="7">
        <x:f t="shared" si="8"/>
        <x:v>10.35619911933283</x:v>
      </x:c>
      <x:c r="F6422" s="7">
        <x:f t="shared" si="9"/>
        <x:v>10.316739928627557</x:v>
      </x:c>
      <x:c r="G6422" s="7">
        <x:f t="shared" si="10"/>
        <x:v>-4.7536080113475476</x:v>
      </x:c>
      <x:c r="H6422" s="7">
        <x:f t="shared" si="3"/>
        <x:v>5.6025911079852824</x:v>
      </x:c>
      <x:c r="I6422" s="7">
        <x:f t="shared" si="4"/>
        <x:v>0.99632525897232549</x:v>
      </x:c>
      <x:c r="J6422" s="7">
        <x:f t="shared" si="5"/>
        <x:v>0.0036747410276745107</x:v>
      </x:c>
      <x:c r="K6422" s="8">
        <x:f t="shared" si="6"/>
        <x:v>1.3503721620474319E-5</x:v>
      </x:c>
    </x:row>
    <x:row r="6423" spans="2:11" ht="16.5" customHeight="1">
      <x:c r="B6423" s="6">
        <x:v>6420</x:v>
      </x:c>
      <x:c r="C6423" s="7">
        <x:f t="shared" aca="1" ref="C6423:D6423" si="6428">IF(RAND()&lt;0.5,0,1)</x:f>
        <x:v>0</x:v>
      </x:c>
      <x:c r="D6423" s="7">
        <x:f t="shared" si="6428"/>
        <x:v>1</x:v>
      </x:c>
      <x:c r="E6423" s="7">
        <x:f t="shared" si="8"/>
        <x:v>10.357485278692517</x:v>
      </x:c>
      <x:c r="F6423" s="7">
        <x:f t="shared" si="9"/>
        <x:v>10.316739928627557</x:v>
      </x:c>
      <x:c r="G6423" s="7">
        <x:f t="shared" si="10"/>
        <x:v>-4.7523218519878618</x:v>
      </x:c>
      <x:c r="H6423" s="7">
        <x:f t="shared" si="3"/>
        <x:v>5.5644180766396953</x:v>
      </x:c>
      <x:c r="I6423" s="7">
        <x:f t="shared" si="4"/>
        <x:v>0.99618281700273259</x:v>
      </x:c>
      <x:c r="J6423" s="7">
        <x:f t="shared" si="5"/>
        <x:v>0.0038171829972674098</x:v>
      </x:c>
      <x:c r="K6423" s="8">
        <x:f t="shared" si="6"/>
        <x:v>1.4570886034627406E-5</x:v>
      </x:c>
    </x:row>
    <x:row r="6424" spans="2:11" ht="16.5" customHeight="1">
      <x:c r="B6424" s="6">
        <x:v>6421</x:v>
      </x:c>
      <x:c r="C6424" s="7">
        <x:f t="shared" aca="1" ref="C6424:D6424" si="6429">IF(RAND()&lt;0.5,0,1)</x:f>
        <x:v>0</x:v>
      </x:c>
      <x:c r="D6424" s="7">
        <x:f t="shared" si="6429"/>
        <x:v>0</x:v>
      </x:c>
      <x:c r="E6424" s="7">
        <x:f t="shared" si="8"/>
        <x:v>10.357485278692517</x:v>
      </x:c>
      <x:c r="F6424" s="7">
        <x:f t="shared" si="9"/>
        <x:v>10.3180759426766</x:v>
      </x:c>
      <x:c r="G6424" s="7">
        <x:f t="shared" si="10"/>
        <x:v>-4.7509858379388179</x:v>
      </x:c>
      <x:c r="H6424" s="7">
        <x:f t="shared" si="3"/>
        <x:v>-4.7509858379388179</x:v>
      </x:c>
      <x:c r="I6424" s="7">
        <x:f t="shared" si="4"/>
        <x:v>0.008569105994675346</x:v>
      </x:c>
      <x:c r="J6424" s="7">
        <x:f t="shared" si="5"/>
        <x:v>-0.008569105994675346</x:v>
      </x:c>
      <x:c r="K6424" s="8">
        <x:f t="shared" si="6"/>
        <x:v>7.3429577547980948E-5</x:v>
      </x:c>
    </x:row>
    <x:row r="6425" spans="2:11" ht="16.5" customHeight="1">
      <x:c r="B6425" s="6">
        <x:v>6422</x:v>
      </x:c>
      <x:c r="C6425" s="7">
        <x:f t="shared" aca="1" ref="C6425:D6425" si="6430">IF(RAND()&lt;0.5,0,1)</x:f>
        <x:v>1</x:v>
      </x:c>
      <x:c r="D6425" s="7">
        <x:f t="shared" si="6430"/>
        <x:v>1</x:v>
      </x:c>
      <x:c r="E6425" s="7">
        <x:f t="shared" si="8"/>
        <x:v>10.357485278692517</x:v>
      </x:c>
      <x:c r="F6425" s="7">
        <x:f t="shared" si="9"/>
        <x:v>10.3180759426766</x:v>
      </x:c>
      <x:c r="G6425" s="7">
        <x:f t="shared" si="10"/>
        <x:v>-4.753985025036954</x:v>
      </x:c>
      <x:c r="H6425" s="7">
        <x:f t="shared" si="3"/>
        <x:v>15.921576196332161</x:v>
      </x:c>
      <x:c r="I6425" s="7">
        <x:f t="shared" si="4"/>
        <x:v>0.99999987828411474</x:v>
      </x:c>
      <x:c r="J6425" s="7">
        <x:f t="shared" si="5"/>
        <x:v>1.2171588525955457E-7</x:v>
      </x:c>
      <x:c r="K6425" s="8">
        <x:f t="shared" si="6"/>
        <x:v>1.4814756724517053E-14</x:v>
      </x:c>
    </x:row>
    <x:row r="6426" spans="2:11" ht="16.5" customHeight="1">
      <x:c r="B6426" s="6">
        <x:v>6423</x:v>
      </x:c>
      <x:c r="C6426" s="7">
        <x:f t="shared" aca="1" ref="C6426:D6426" si="6431">IF(RAND()&lt;0.5,0,1)</x:f>
        <x:v>1</x:v>
      </x:c>
      <x:c r="D6426" s="7">
        <x:f t="shared" si="6431"/>
        <x:v>0</x:v>
      </x:c>
      <x:c r="E6426" s="7">
        <x:f t="shared" si="8"/>
        <x:v>10.357485321293076</x:v>
      </x:c>
      <x:c r="F6426" s="7">
        <x:f t="shared" si="9"/>
        <x:v>10.31807598527716</x:v>
      </x:c>
      <x:c r="G6426" s="7">
        <x:f t="shared" si="10"/>
        <x:v>-4.7539849824363944</x:v>
      </x:c>
      <x:c r="H6426" s="7">
        <x:f t="shared" si="3"/>
        <x:v>5.6035003388566818</x:v>
      </x:c>
      <x:c r="I6426" s="7">
        <x:f t="shared" si="4"/>
        <x:v>0.99632858638050892</x:v>
      </x:c>
      <x:c r="J6426" s="7">
        <x:f t="shared" si="5"/>
        <x:v>0.0036714136194910818</x:v>
      </x:c>
      <x:c r="K6426" s="8">
        <x:f t="shared" si="6"/>
        <x:v>1.3479277965384606E-5</x:v>
      </x:c>
    </x:row>
    <x:row r="6427" spans="2:11" ht="16.5" customHeight="1">
      <x:c r="B6427" s="6">
        <x:v>6424</x:v>
      </x:c>
      <x:c r="C6427" s="7">
        <x:f t="shared" aca="1" ref="C6427:D6427" si="6432">IF(RAND()&lt;0.5,0,1)</x:f>
        <x:v>1</x:v>
      </x:c>
      <x:c r="D6427" s="7">
        <x:f t="shared" si="6432"/>
        <x:v>0</x:v>
      </x:c>
      <x:c r="E6427" s="7">
        <x:f t="shared" si="8"/>
        <x:v>10.358770316059898</x:v>
      </x:c>
      <x:c r="F6427" s="7">
        <x:f t="shared" si="9"/>
        <x:v>10.31807598527716</x:v>
      </x:c>
      <x:c r="G6427" s="7">
        <x:f t="shared" si="10"/>
        <x:v>-4.7526999876695726</x:v>
      </x:c>
      <x:c r="H6427" s="7">
        <x:f t="shared" si="3"/>
        <x:v>5.6060703283903255</x:v>
      </x:c>
      <x:c r="I6427" s="7">
        <x:f t="shared" si="4"/>
        <x:v>0.99633797525225132</x:v>
      </x:c>
      <x:c r="J6427" s="7">
        <x:f t="shared" si="5"/>
        <x:v>0.0036620247477486823</x:v>
      </x:c>
      <x:c r="K6427" s="8">
        <x:f t="shared" si="6"/>
        <x:v>1.34104252531238E-5</x:v>
      </x:c>
    </x:row>
    <x:row r="6428" spans="2:11" ht="16.5" customHeight="1">
      <x:c r="B6428" s="6">
        <x:v>6425</x:v>
      </x:c>
      <x:c r="C6428" s="7">
        <x:f t="shared" aca="1" ref="C6428:D6428" si="6433">IF(RAND()&lt;0.5,0,1)</x:f>
        <x:v>0</x:v>
      </x:c>
      <x:c r="D6428" s="7">
        <x:f t="shared" si="6433"/>
        <x:v>0</x:v>
      </x:c>
      <x:c r="E6428" s="7">
        <x:f t="shared" si="8"/>
        <x:v>10.360052024721609</x:v>
      </x:c>
      <x:c r="F6428" s="7">
        <x:f t="shared" si="9"/>
        <x:v>10.31807598527716</x:v>
      </x:c>
      <x:c r="G6428" s="7">
        <x:f t="shared" si="10"/>
        <x:v>-4.7514182790078605</x:v>
      </x:c>
      <x:c r="H6428" s="7">
        <x:f t="shared" si="3"/>
        <x:v>-4.7514182790078605</x:v>
      </x:c>
      <x:c r="I6428" s="7">
        <x:f t="shared" si="4"/>
        <x:v>0.0085654328959287422</x:v>
      </x:c>
      <x:c r="J6428" s="7">
        <x:f t="shared" si="5"/>
        <x:v>-0.0085654328959287422</x:v>
      </x:c>
      <x:c r="K6428" s="8">
        <x:f t="shared" si="6"/>
        <x:v>7.3366640694658245E-5</x:v>
      </x:c>
    </x:row>
    <x:row r="6429" spans="2:11" ht="16.5" customHeight="1">
      <x:c r="B6429" s="6">
        <x:v>6426</x:v>
      </x:c>
      <x:c r="C6429" s="7">
        <x:f t="shared" aca="1" ref="C6429:D6429" si="6434">IF(RAND()&lt;0.5,0,1)</x:f>
        <x:v>1</x:v>
      </x:c>
      <x:c r="D6429" s="7">
        <x:f t="shared" si="6434"/>
        <x:v>1</x:v>
      </x:c>
      <x:c r="E6429" s="7">
        <x:f t="shared" si="8"/>
        <x:v>10.360052024721609</x:v>
      </x:c>
      <x:c r="F6429" s="7">
        <x:f t="shared" si="9"/>
        <x:v>10.31807598527716</x:v>
      </x:c>
      <x:c r="G6429" s="7">
        <x:f t="shared" si="10"/>
        <x:v>-4.754416180521436</x:v>
      </x:c>
      <x:c r="H6429" s="7">
        <x:f t="shared" si="3"/>
        <x:v>15.923711829477334</x:v>
      </x:c>
      <x:c r="I6429" s="7">
        <x:f t="shared" si="4"/>
        <x:v>0.99999987854377792</x:v>
      </x:c>
      <x:c r="J6429" s="7">
        <x:f t="shared" si="5"/>
        <x:v>1.2145622207970774E-7</x:v>
      </x:c>
      <x:c r="K6429" s="8">
        <x:f t="shared" si="6"/>
        <x:v>1.4751613881875286E-14</x:v>
      </x:c>
    </x:row>
    <x:row r="6430" spans="2:11" ht="16.5" customHeight="1">
      <x:c r="B6430" s="6">
        <x:v>6427</x:v>
      </x:c>
      <x:c r="C6430" s="7">
        <x:f t="shared" aca="1" ref="C6430:D6430" si="6435">IF(RAND()&lt;0.5,0,1)</x:f>
        <x:v>0</x:v>
      </x:c>
      <x:c r="D6430" s="7">
        <x:f t="shared" si="6435"/>
        <x:v>1</x:v>
      </x:c>
      <x:c r="E6430" s="7">
        <x:f t="shared" si="8"/>
        <x:v>10.360052067231287</x:v>
      </x:c>
      <x:c r="F6430" s="7">
        <x:f t="shared" si="9"/>
        <x:v>10.318076027786837</x:v>
      </x:c>
      <x:c r="G6430" s="7">
        <x:f t="shared" si="10"/>
        <x:v>-4.7544161380117584</x:v>
      </x:c>
      <x:c r="H6430" s="7">
        <x:f t="shared" si="3"/>
        <x:v>5.5636598897750789</x:v>
      </x:c>
      <x:c r="I6430" s="7">
        <x:f t="shared" si="4"/>
        <x:v>0.99617993282729211</x:v>
      </x:c>
      <x:c r="J6430" s="7">
        <x:f t="shared" si="5"/>
        <x:v>0.0038200671727078861</x:v>
      </x:c>
      <x:c r="K6430" s="8">
        <x:f t="shared" si="6"/>
        <x:v>1.4592913204000422E-5</x:v>
      </x:c>
    </x:row>
    <x:row r="6431" spans="2:11" ht="16.5" customHeight="1">
      <x:c r="B6431" s="6">
        <x:v>6428</x:v>
      </x:c>
      <x:c r="C6431" s="7">
        <x:f t="shared" aca="1" ref="C6431:D6431" si="6436">IF(RAND()&lt;0.5,0,1)</x:f>
        <x:v>1</x:v>
      </x:c>
      <x:c r="D6431" s="7">
        <x:f t="shared" si="6436"/>
        <x:v>1</x:v>
      </x:c>
      <x:c r="E6431" s="7">
        <x:f t="shared" si="8"/>
        <x:v>10.360052067231287</x:v>
      </x:c>
      <x:c r="F6431" s="7">
        <x:f t="shared" si="9"/>
        <x:v>10.319413051297285</x:v>
      </x:c>
      <x:c r="G6431" s="7">
        <x:f t="shared" si="10"/>
        <x:v>-4.7530791145013103</x:v>
      </x:c>
      <x:c r="H6431" s="7">
        <x:f t="shared" si="3"/>
        <x:v>15.926386004027261</x:v>
      </x:c>
      <x:c r="I6431" s="7">
        <x:f t="shared" si="4"/>
        <x:v>0.99999987886813901</x:v>
      </x:c>
      <x:c r="J6431" s="7">
        <x:f t="shared" si="5"/>
        <x:v>1.2113186098616779E-7</x:v>
      </x:c>
      <x:c r="K6431" s="8">
        <x:f t="shared" si="6"/>
        <x:v>1.4672927745972279E-14</x:v>
      </x:c>
    </x:row>
    <x:row r="6432" spans="2:11" ht="16.5" customHeight="1">
      <x:c r="B6432" s="6">
        <x:v>6429</x:v>
      </x:c>
      <x:c r="C6432" s="7">
        <x:f t="shared" aca="1" ref="C6432:D6432" si="6437">IF(RAND()&lt;0.5,0,1)</x:f>
        <x:v>0</x:v>
      </x:c>
      <x:c r="D6432" s="7">
        <x:f t="shared" si="6437"/>
        <x:v>1</x:v>
      </x:c>
      <x:c r="E6432" s="7">
        <x:f t="shared" si="8"/>
        <x:v>10.360052109627437</x:v>
      </x:c>
      <x:c r="F6432" s="7">
        <x:f t="shared" si="9"/>
        <x:v>10.319413093693436</x:v>
      </x:c>
      <x:c r="G6432" s="7">
        <x:f t="shared" si="10"/>
        <x:v>-4.7530790721051588</x:v>
      </x:c>
      <x:c r="H6432" s="7">
        <x:f t="shared" si="3"/>
        <x:v>5.5663340215882773</x:v>
      </x:c>
      <x:c r="I6432" s="7">
        <x:f t="shared" si="4"/>
        <x:v>0.99619009567643579</x:v>
      </x:c>
      <x:c r="J6432" s="7">
        <x:f t="shared" si="5"/>
        <x:v>0.0038099043235642061</x:v>
      </x:c>
      <x:c r="K6432" s="8">
        <x:f t="shared" si="6"/>
        <x:v>1.451537095471323E-5</x:v>
      </x:c>
    </x:row>
    <x:row r="6433" spans="2:11" ht="16.5" customHeight="1">
      <x:c r="B6433" s="6">
        <x:v>6430</x:v>
      </x:c>
      <x:c r="C6433" s="7">
        <x:f t="shared" aca="1" ref="C6433:D6433" si="6438">IF(RAND()&lt;0.5,0,1)</x:f>
        <x:v>0</x:v>
      </x:c>
      <x:c r="D6433" s="7">
        <x:f t="shared" si="6438"/>
        <x:v>1</x:v>
      </x:c>
      <x:c r="E6433" s="7">
        <x:f t="shared" si="8"/>
        <x:v>10.360052109627437</x:v>
      </x:c>
      <x:c r="F6433" s="7">
        <x:f t="shared" si="9"/>
        <x:v>10.320746560206684</x:v>
      </x:c>
      <x:c r="G6433" s="7">
        <x:f t="shared" si="10"/>
        <x:v>-4.7517456055919114</x:v>
      </x:c>
      <x:c r="H6433" s="7">
        <x:f t="shared" si="3"/>
        <x:v>5.569000954614773</x:v>
      </x:c>
      <x:c r="I6433" s="7">
        <x:f t="shared" si="4"/>
        <x:v>0.9962002043417354</x:v>
      </x:c>
      <x:c r="J6433" s="7">
        <x:f t="shared" si="5"/>
        <x:v>0.0037997956582646042</x:v>
      </x:c>
      <x:c r="K6433" s="8">
        <x:f t="shared" si="6"/>
        <x:v>1.4438447044566536E-5</x:v>
      </x:c>
    </x:row>
    <x:row r="6434" spans="2:11" ht="16.5" customHeight="1">
      <x:c r="B6434" s="6">
        <x:v>6431</x:v>
      </x:c>
      <x:c r="C6434" s="7">
        <x:f t="shared" aca="1" ref="C6434:D6434" si="6439">IF(RAND()&lt;0.5,0,1)</x:f>
        <x:v>0</x:v>
      </x:c>
      <x:c r="D6434" s="7">
        <x:f t="shared" si="6439"/>
        <x:v>1</x:v>
      </x:c>
      <x:c r="E6434" s="7">
        <x:f t="shared" si="8"/>
        <x:v>10.360052109627437</x:v>
      </x:c>
      <x:c r="F6434" s="7">
        <x:f t="shared" si="9"/>
        <x:v>10.322076488687078</x:v>
      </x:c>
      <x:c r="G6434" s="7">
        <x:f t="shared" si="10"/>
        <x:v>-4.7504156771115191</x:v>
      </x:c>
      <x:c r="H6434" s="7">
        <x:f t="shared" si="3"/>
        <x:v>5.5716608115755584</x:v>
      </x:c>
      <x:c r="I6434" s="7">
        <x:f t="shared" si="4"/>
        <x:v>0.9962102595734228</x:v>
      </x:c>
      <x:c r="J6434" s="7">
        <x:f t="shared" si="5"/>
        <x:v>0.0037897404265772039</x:v>
      </x:c>
      <x:c r="K6434" s="8">
        <x:f t="shared" si="6"/>
        <x:v>1.4362132500833567E-5</x:v>
      </x:c>
    </x:row>
    <x:row r="6435" spans="2:11" ht="16.5" customHeight="1">
      <x:c r="B6435" s="6">
        <x:v>6432</x:v>
      </x:c>
      <x:c r="C6435" s="7">
        <x:f t="shared" aca="1" ref="C6435:D6435" si="6440">IF(RAND()&lt;0.5,0,1)</x:f>
        <x:v>1</x:v>
      </x:c>
      <x:c r="D6435" s="7">
        <x:f t="shared" si="6440"/>
        <x:v>0</x:v>
      </x:c>
      <x:c r="E6435" s="7">
        <x:f t="shared" si="8"/>
        <x:v>10.360052109627437</x:v>
      </x:c>
      <x:c r="F6435" s="7">
        <x:f t="shared" si="9"/>
        <x:v>10.323402897836379</x:v>
      </x:c>
      <x:c r="G6435" s="7">
        <x:f t="shared" si="10"/>
        <x:v>-4.7490892679622174</x:v>
      </x:c>
      <x:c r="H6435" s="7">
        <x:f t="shared" si="3"/>
        <x:v>5.61096284166522</x:v>
      </x:c>
      <x:c r="I6435" s="7">
        <x:f t="shared" si="4"/>
        <x:v>0.99635578286779025</x:v>
      </x:c>
      <x:c r="J6435" s="7">
        <x:f t="shared" si="5"/>
        <x:v>0.0036442171322097483</x:v>
      </x:c>
      <x:c r="K6435" s="8">
        <x:f t="shared" si="6"/>
        <x:v>1.3280318506691041E-5</x:v>
      </x:c>
    </x:row>
    <x:row r="6436" spans="2:11" ht="16.5" customHeight="1">
      <x:c r="B6436" s="6">
        <x:v>6433</x:v>
      </x:c>
      <x:c r="C6436" s="7">
        <x:f t="shared" aca="1" ref="C6436:D6436" si="6441">IF(RAND()&lt;0.5,0,1)</x:f>
        <x:v>1</x:v>
      </x:c>
      <x:c r="D6436" s="7">
        <x:f t="shared" si="6441"/>
        <x:v>0</x:v>
      </x:c>
      <x:c r="E6436" s="7">
        <x:f t="shared" si="8"/>
        <x:v>10.361327585623711</x:v>
      </x:c>
      <x:c r="F6436" s="7">
        <x:f t="shared" si="9"/>
        <x:v>10.323402897836379</x:v>
      </x:c>
      <x:c r="G6436" s="7">
        <x:f t="shared" si="10"/>
        <x:v>-4.7478137919659442</x:v>
      </x:c>
      <x:c r="H6436" s="7">
        <x:f t="shared" si="3"/>
        <x:v>5.6135137936577664</x:v>
      </x:c>
      <x:c r="I6436" s="7">
        <x:f t="shared" si="4"/>
        <x:v>0.99636503349531602</x:v>
      </x:c>
      <x:c r="J6436" s="7">
        <x:f t="shared" si="5"/>
        <x:v>0.0036349665046839785</x:v>
      </x:c>
      <x:c r="K6436" s="8">
        <x:f t="shared" si="6"/>
        <x:v>1.321298149017446E-5</x:v>
      </x:c>
    </x:row>
    <x:row r="6437" spans="2:11" ht="16.5" customHeight="1">
      <x:c r="B6437" s="6">
        <x:v>6434</x:v>
      </x:c>
      <x:c r="C6437" s="7">
        <x:f t="shared" aca="1" ref="C6437:D6437" si="6442">IF(RAND()&lt;0.5,0,1)</x:f>
        <x:v>0</x:v>
      </x:c>
      <x:c r="D6437" s="7">
        <x:f t="shared" si="6442"/>
        <x:v>1</x:v>
      </x:c>
      <x:c r="E6437" s="7">
        <x:f t="shared" si="8"/>
        <x:v>10.36259982390035</x:v>
      </x:c>
      <x:c r="F6437" s="7">
        <x:f t="shared" si="9"/>
        <x:v>10.323402897836379</x:v>
      </x:c>
      <x:c r="G6437" s="7">
        <x:f t="shared" si="10"/>
        <x:v>-4.7465415536893047</x:v>
      </x:c>
      <x:c r="H6437" s="7">
        <x:f t="shared" si="3"/>
        <x:v>5.5768613441470745</x:v>
      </x:c>
      <x:c r="I6437" s="7">
        <x:f t="shared" si="4"/>
        <x:v>0.99622984297098816</x:v>
      </x:c>
      <x:c r="J6437" s="7">
        <x:f t="shared" si="5"/>
        <x:v>0.0037701570290118447</x:v>
      </x:c>
      <x:c r="K6437" s="8">
        <x:f t="shared" si="6"/>
        <x:v>1.421408402340742E-5</x:v>
      </x:c>
    </x:row>
    <x:row r="6438" spans="2:11" ht="16.5" customHeight="1">
      <x:c r="B6438" s="6">
        <x:v>6435</x:v>
      </x:c>
      <x:c r="C6438" s="7">
        <x:f t="shared" aca="1" ref="C6438:D6438" si="6443">IF(RAND()&lt;0.5,0,1)</x:f>
        <x:v>0</x:v>
      </x:c>
      <x:c r="D6438" s="7">
        <x:f t="shared" si="6443"/>
        <x:v>0</x:v>
      </x:c>
      <x:c r="E6438" s="7">
        <x:f t="shared" si="8"/>
        <x:v>10.36259982390035</x:v>
      </x:c>
      <x:c r="F6438" s="7">
        <x:f t="shared" si="9"/>
        <x:v>10.324722452796534</x:v>
      </x:c>
      <x:c r="G6438" s="7">
        <x:f t="shared" si="10"/>
        <x:v>-4.7452219987291508</x:v>
      </x:c>
      <x:c r="H6438" s="7">
        <x:f t="shared" si="3"/>
        <x:v>-4.7452219987291508</x:v>
      </x:c>
      <x:c r="I6438" s="7">
        <x:f t="shared" si="4"/>
        <x:v>0.0086182126676282514</x:v>
      </x:c>
      <x:c r="J6438" s="7">
        <x:f t="shared" si="5"/>
        <x:v>-0.0086182126676282514</x:v>
      </x:c>
      <x:c r="K6438" s="8">
        <x:f t="shared" si="6"/>
        <x:v>7.4273589584468065E-5</x:v>
      </x:c>
    </x:row>
    <x:row r="6439" spans="2:11" ht="16.5" customHeight="1">
      <x:c r="B6439" s="6">
        <x:v>6436</x:v>
      </x:c>
      <x:c r="C6439" s="7">
        <x:f t="shared" aca="1" ref="C6439:D6439" si="6444">IF(RAND()&lt;0.5,0,1)</x:f>
        <x:v>1</x:v>
      </x:c>
      <x:c r="D6439" s="7">
        <x:f t="shared" si="6444"/>
        <x:v>1</x:v>
      </x:c>
      <x:c r="E6439" s="7">
        <x:f t="shared" si="8"/>
        <x:v>10.36259982390035</x:v>
      </x:c>
      <x:c r="F6439" s="7">
        <x:f t="shared" si="9"/>
        <x:v>10.324722452796534</x:v>
      </x:c>
      <x:c r="G6439" s="7">
        <x:f t="shared" si="10"/>
        <x:v>-4.7482383731628204</x:v>
      </x:c>
      <x:c r="H6439" s="7">
        <x:f t="shared" si="3"/>
        <x:v>15.939083903534062</x:v>
      </x:c>
      <x:c r="I6439" s="7">
        <x:f t="shared" si="4"/>
        <x:v>0.99999988039653498</x:v>
      </x:c>
      <x:c r="J6439" s="7">
        <x:f t="shared" si="5"/>
        <x:v>1.1960346502082331E-7</x:v>
      </x:c>
      <x:c r="K6439" s="8">
        <x:f t="shared" si="6"/>
        <x:v>1.4304988844987306E-14</x:v>
      </x:c>
    </x:row>
    <x:row r="6440" spans="2:11" ht="16.5" customHeight="1">
      <x:c r="B6440" s="6">
        <x:v>6437</x:v>
      </x:c>
      <x:c r="C6440" s="7">
        <x:f t="shared" aca="1" ref="C6440:D6440" si="6445">IF(RAND()&lt;0.5,0,1)</x:f>
        <x:v>0</x:v>
      </x:c>
      <x:c r="D6440" s="7">
        <x:f t="shared" si="6445"/>
        <x:v>0</x:v>
      </x:c>
      <x:c r="E6440" s="7">
        <x:f t="shared" si="8"/>
        <x:v>10.362599865761563</x:v>
      </x:c>
      <x:c r="F6440" s="7">
        <x:f t="shared" si="9"/>
        <x:v>10.324722494657747</x:v>
      </x:c>
      <x:c r="G6440" s="7">
        <x:f t="shared" si="10"/>
        <x:v>-4.7482383313016072</x:v>
      </x:c>
      <x:c r="H6440" s="7">
        <x:f t="shared" si="3"/>
        <x:v>-4.7482383313016072</x:v>
      </x:c>
      <x:c r="I6440" s="7">
        <x:f t="shared" si="4"/>
        <x:v>0.0085924794664024584</x:v>
      </x:c>
      <x:c r="J6440" s="7">
        <x:f t="shared" si="5"/>
        <x:v>-0.0085924794664024584</x:v>
      </x:c>
      <x:c r="K6440" s="8">
        <x:f t="shared" si="6"/>
        <x:v>7.3830703380547874E-5</x:v>
      </x:c>
    </x:row>
    <x:row r="6441" spans="2:11" ht="16.5" customHeight="1">
      <x:c r="B6441" s="6">
        <x:v>6438</x:v>
      </x:c>
      <x:c r="C6441" s="7">
        <x:f t="shared" aca="1" ref="C6441:D6441" si="6446">IF(RAND()&lt;0.5,0,1)</x:f>
        <x:v>0</x:v>
      </x:c>
      <x:c r="D6441" s="7">
        <x:f t="shared" si="6446"/>
        <x:v>0</x:v>
      </x:c>
      <x:c r="E6441" s="7">
        <x:f t="shared" si="8"/>
        <x:v>10.362599865761563</x:v>
      </x:c>
      <x:c r="F6441" s="7">
        <x:f t="shared" si="9"/>
        <x:v>10.324722494657747</x:v>
      </x:c>
      <x:c r="G6441" s="7">
        <x:f t="shared" si="10"/>
        <x:v>-4.7512456991148477</x:v>
      </x:c>
      <x:c r="H6441" s="7">
        <x:f t="shared" si="3"/>
        <x:v>-4.7512456991148477</x:v>
      </x:c>
      <x:c r="I6441" s="7">
        <x:f t="shared" si="4"/>
        <x:v>0.0085668985801180941</x:v>
      </x:c>
      <x:c r="J6441" s="7">
        <x:f t="shared" si="5"/>
        <x:v>-0.0085668985801180941</x:v>
      </x:c>
      <x:c r="K6441" s="8">
        <x:f t="shared" si="6"/>
        <x:v>7.3391751282029415E-5</x:v>
      </x:c>
    </x:row>
    <x:row r="6442" spans="2:11" ht="16.5" customHeight="1">
      <x:c r="B6442" s="6">
        <x:v>6439</x:v>
      </x:c>
      <x:c r="C6442" s="7">
        <x:f t="shared" aca="1" ref="C6442:D6442" si="6447">IF(RAND()&lt;0.5,0,1)</x:f>
        <x:v>1</x:v>
      </x:c>
      <x:c r="D6442" s="7">
        <x:f t="shared" si="6447"/>
        <x:v>1</x:v>
      </x:c>
      <x:c r="E6442" s="7">
        <x:f t="shared" si="8"/>
        <x:v>10.362599865761563</x:v>
      </x:c>
      <x:c r="F6442" s="7">
        <x:f t="shared" si="9"/>
        <x:v>10.324722494657747</x:v>
      </x:c>
      <x:c r="G6442" s="7">
        <x:f t="shared" si="10"/>
        <x:v>-4.7542441136178892</x:v>
      </x:c>
      <x:c r="H6442" s="7">
        <x:f t="shared" si="3"/>
        <x:v>15.933078246801418</x:v>
      </x:c>
      <x:c r="I6442" s="7">
        <x:f t="shared" si="4"/>
        <x:v>0.99999987967607629</x:v>
      </x:c>
      <x:c r="J6442" s="7">
        <x:f t="shared" si="5"/>
        <x:v>1.2032392371352785E-7</x:v>
      </x:c>
      <x:c r="K6442" s="8">
        <x:f t="shared" si="6"/>
        <x:v>1.447784661781887E-14</x:v>
      </x:c>
    </x:row>
    <x:row r="6443" spans="2:11" ht="16.5" customHeight="1">
      <x:c r="B6443" s="6">
        <x:v>6440</x:v>
      </x:c>
      <x:c r="C6443" s="7">
        <x:f t="shared" aca="1" ref="C6443:D6443" si="6448">IF(RAND()&lt;0.5,0,1)</x:f>
        <x:v>0</x:v>
      </x:c>
      <x:c r="D6443" s="7">
        <x:f t="shared" si="6448"/>
        <x:v>0</x:v>
      </x:c>
      <x:c r="E6443" s="7">
        <x:f t="shared" si="8"/>
        <x:v>10.362599907874937</x:v>
      </x:c>
      <x:c r="F6443" s="7">
        <x:f t="shared" si="9"/>
        <x:v>10.324722536771121</x:v>
      </x:c>
      <x:c r="G6443" s="7">
        <x:f t="shared" si="10"/>
        <x:v>-4.754244071504516</x:v>
      </x:c>
      <x:c r="H6443" s="7">
        <x:f t="shared" si="3"/>
        <x:v>-4.754244071504516</x:v>
      </x:c>
      <x:c r="I6443" s="7">
        <x:f t="shared" si="4"/>
        <x:v>0.0085414693727251887</x:v>
      </x:c>
      <x:c r="J6443" s="7">
        <x:f t="shared" si="5"/>
        <x:v>-0.0085414693727251887</x:v>
      </x:c>
      <x:c r="K6443" s="8">
        <x:f t="shared" si="6"/>
        <x:v>7.2956699045202431E-5</x:v>
      </x:c>
    </x:row>
    <x:row r="6444" spans="2:11" ht="16.5" customHeight="1">
      <x:c r="B6444" s="6">
        <x:v>6441</x:v>
      </x:c>
      <x:c r="C6444" s="7">
        <x:f t="shared" aca="1" ref="C6444:D6444" si="6449">IF(RAND()&lt;0.5,0,1)</x:f>
        <x:v>0</x:v>
      </x:c>
      <x:c r="D6444" s="7">
        <x:f t="shared" si="6449"/>
        <x:v>0</x:v>
      </x:c>
      <x:c r="E6444" s="7">
        <x:f t="shared" si="8"/>
        <x:v>10.362599907874937</x:v>
      </x:c>
      <x:c r="F6444" s="7">
        <x:f t="shared" si="9"/>
        <x:v>10.324722536771121</x:v>
      </x:c>
      <x:c r="G6444" s="7">
        <x:f t="shared" si="10"/>
        <x:v>-4.7572335857849701</x:v>
      </x:c>
      <x:c r="H6444" s="7">
        <x:f t="shared" si="3"/>
        <x:v>-4.7572335857849701</x:v>
      </x:c>
      <x:c r="I6444" s="7">
        <x:f t="shared" si="4"/>
        <x:v>0.0085161897933021015</x:v>
      </x:c>
      <x:c r="J6444" s="7">
        <x:f t="shared" si="5"/>
        <x:v>-0.0085161897933021015</x:v>
      </x:c>
      <x:c r="K6444" s="8">
        <x:f t="shared" si="6"/>
        <x:v>7.2525488595542891E-5</x:v>
      </x:c>
    </x:row>
    <x:row r="6445" spans="2:11" ht="16.5" customHeight="1">
      <x:c r="B6445" s="6">
        <x:v>6442</x:v>
      </x:c>
      <x:c r="C6445" s="7">
        <x:f t="shared" aca="1" ref="C6445:D6445" si="6450">IF(RAND()&lt;0.5,0,1)</x:f>
        <x:v>0</x:v>
      </x:c>
      <x:c r="D6445" s="7">
        <x:f t="shared" si="6450"/>
        <x:v>1</x:v>
      </x:c>
      <x:c r="E6445" s="7">
        <x:f t="shared" si="8"/>
        <x:v>10.362599907874937</x:v>
      </x:c>
      <x:c r="F6445" s="7">
        <x:f t="shared" si="9"/>
        <x:v>10.324722536771121</x:v>
      </x:c>
      <x:c r="G6445" s="7">
        <x:f t="shared" si="10"/>
        <x:v>-4.7602142522126263</x:v>
      </x:c>
      <x:c r="H6445" s="7">
        <x:f t="shared" si="3"/>
        <x:v>5.564508284558495</x:v>
      </x:c>
      <x:c r="I6445" s="7">
        <x:f t="shared" si="4"/>
        <x:v>0.99618316001310403</x:v>
      </x:c>
      <x:c r="J6445" s="7">
        <x:f t="shared" si="5"/>
        <x:v>0.0038168399868959701</x:v>
      </x:c>
      <x:c r="K6445" s="8">
        <x:f t="shared" si="6"/>
        <x:v>1.4568267485568029E-5</x:v>
      </x:c>
    </x:row>
    <x:row r="6446" spans="2:11" ht="16.5" customHeight="1">
      <x:c r="B6446" s="6">
        <x:v>6443</x:v>
      </x:c>
      <x:c r="C6446" s="7">
        <x:f t="shared" aca="1" ref="C6446:D6446" si="6451">IF(RAND()&lt;0.5,0,1)</x:f>
        <x:v>1</x:v>
      </x:c>
      <x:c r="D6446" s="7">
        <x:f t="shared" si="6451"/>
        <x:v>0</x:v>
      </x:c>
      <x:c r="E6446" s="7">
        <x:f t="shared" si="8"/>
        <x:v>10.362599907874937</x:v>
      </x:c>
      <x:c r="F6446" s="7">
        <x:f t="shared" si="9"/>
        <x:v>10.326058430766535</x:v>
      </x:c>
      <x:c r="G6446" s="7">
        <x:f t="shared" si="10"/>
        <x:v>-4.7588783582172125</x:v>
      </x:c>
      <x:c r="H6446" s="7">
        <x:f t="shared" si="3"/>
        <x:v>5.6037215496577248</x:v>
      </x:c>
      <x:c r="I6446" s="7">
        <x:f t="shared" si="4"/>
        <x:v>0.99632939546625932</x:v>
      </x:c>
      <x:c r="J6446" s="7">
        <x:f t="shared" si="5"/>
        <x:v>0.0036706045337406845</x:v>
      </x:c>
      <x:c r="K6446" s="8">
        <x:f t="shared" si="6"/>
        <x:v>1.3473337643117668E-5</x:v>
      </x:c>
    </x:row>
    <x:row r="6447" spans="2:11" ht="16.5" customHeight="1">
      <x:c r="B6447" s="6">
        <x:v>6444</x:v>
      </x:c>
      <x:c r="C6447" s="7">
        <x:f t="shared" aca="1" ref="C6447:D6447" si="6452">IF(RAND()&lt;0.5,0,1)</x:f>
        <x:v>1</x:v>
      </x:c>
      <x:c r="D6447" s="7">
        <x:f t="shared" si="6452"/>
        <x:v>0</x:v>
      </x:c>
      <x:c r="E6447" s="7">
        <x:f t="shared" si="8"/>
        <x:v>10.363884619461746</x:v>
      </x:c>
      <x:c r="F6447" s="7">
        <x:f t="shared" si="9"/>
        <x:v>10.326058430766535</x:v>
      </x:c>
      <x:c r="G6447" s="7">
        <x:f t="shared" si="10"/>
        <x:v>-4.7575936466304034</x:v>
      </x:c>
      <x:c r="H6447" s="7">
        <x:f t="shared" si="3"/>
        <x:v>5.606290972831343</x:v>
      </x:c>
      <x:c r="I6447" s="7">
        <x:f t="shared" si="4"/>
        <x:v>0.99633878021056133</x:v>
      </x:c>
      <x:c r="J6447" s="7">
        <x:f t="shared" si="5"/>
        <x:v>0.0036612197894386744</x:v>
      </x:c>
      <x:c r="K6447" s="8">
        <x:f t="shared" si="6"/>
        <x:v>1.3404530346577371E-5</x:v>
      </x:c>
    </x:row>
    <x:row r="6448" spans="2:11" ht="16.5" customHeight="1">
      <x:c r="B6448" s="6">
        <x:v>6445</x:v>
      </x:c>
      <x:c r="C6448" s="7">
        <x:f t="shared" aca="1" ref="C6448:D6448" si="6453">IF(RAND()&lt;0.5,0,1)</x:f>
        <x:v>0</x:v>
      </x:c>
      <x:c r="D6448" s="7">
        <x:f t="shared" si="6453"/>
        <x:v>0</x:v>
      </x:c>
      <x:c r="E6448" s="7">
        <x:f t="shared" si="8"/>
        <x:v>10.365166046388049</x:v>
      </x:c>
      <x:c r="F6448" s="7">
        <x:f t="shared" si="9"/>
        <x:v>10.326058430766535</x:v>
      </x:c>
      <x:c r="G6448" s="7">
        <x:f t="shared" si="10"/>
        <x:v>-4.7563122197040997</x:v>
      </x:c>
      <x:c r="H6448" s="7">
        <x:f t="shared" si="3"/>
        <x:v>-4.7563122197040997</x:v>
      </x:c>
      <x:c r="I6448" s="7">
        <x:f t="shared" si="4"/>
        <x:v>0.0085239730231707733</x:v>
      </x:c>
      <x:c r="J6448" s="7">
        <x:f t="shared" si="5"/>
        <x:v>-0.0085239730231707733</x:v>
      </x:c>
      <x:c r="K6448" s="8">
        <x:f t="shared" si="6"/>
        <x:v>7.2658116099743095E-5</x:v>
      </x:c>
    </x:row>
    <x:row r="6449" spans="2:11" ht="16.5" customHeight="1">
      <x:c r="B6449" s="6">
        <x:v>6446</x:v>
      </x:c>
      <x:c r="C6449" s="7">
        <x:f t="shared" aca="1" ref="C6449:D6449" si="6454">IF(RAND()&lt;0.5,0,1)</x:f>
        <x:v>0</x:v>
      </x:c>
      <x:c r="D6449" s="7">
        <x:f t="shared" si="6454"/>
        <x:v>0</x:v>
      </x:c>
      <x:c r="E6449" s="7">
        <x:f t="shared" si="8"/>
        <x:v>10.365166046388049</x:v>
      </x:c>
      <x:c r="F6449" s="7">
        <x:f t="shared" si="9"/>
        <x:v>10.326058430766535</x:v>
      </x:c>
      <x:c r="G6449" s="7">
        <x:f t="shared" si="10"/>
        <x:v>-4.7592956102622095</x:v>
      </x:c>
      <x:c r="H6449" s="7">
        <x:f t="shared" si="3"/>
        <x:v>-4.7592956102622095</x:v>
      </x:c>
      <x:c r="I6449" s="7">
        <x:f t="shared" si="4"/>
        <x:v>0.008498796384370115</x:v>
      </x:c>
      <x:c r="J6449" s="7">
        <x:f t="shared" si="5"/>
        <x:v>-0.008498796384370115</x:v>
      </x:c>
      <x:c r="K6449" s="8">
        <x:f t="shared" si="6"/>
        <x:v>7.2229539982982539E-5</x:v>
      </x:c>
    </x:row>
    <x:row r="6450" spans="2:11" ht="16.5" customHeight="1">
      <x:c r="B6450" s="6">
        <x:v>6447</x:v>
      </x:c>
      <x:c r="C6450" s="7">
        <x:f t="shared" aca="1" ref="C6450:D6450" si="6455">IF(RAND()&lt;0.5,0,1)</x:f>
        <x:v>0</x:v>
      </x:c>
      <x:c r="D6450" s="7">
        <x:f t="shared" si="6455"/>
        <x:v>0</x:v>
      </x:c>
      <x:c r="E6450" s="7">
        <x:f t="shared" si="8"/>
        <x:v>10.365166046388049</x:v>
      </x:c>
      <x:c r="F6450" s="7">
        <x:f t="shared" si="9"/>
        <x:v>10.326058430766535</x:v>
      </x:c>
      <x:c r="G6450" s="7">
        <x:f t="shared" si="10"/>
        <x:v>-4.7622701889967392</x:v>
      </x:c>
      <x:c r="H6450" s="7">
        <x:f t="shared" si="3"/>
        <x:v>-4.7622701889967392</x:v>
      </x:c>
      <x:c r="I6450" s="7">
        <x:f t="shared" si="4"/>
        <x:v>0.0084737675087267345</x:v>
      </x:c>
      <x:c r="J6450" s="7">
        <x:f t="shared" si="5"/>
        <x:v>-0.0084737675087267345</x:v>
      </x:c>
      <x:c r="K6450" s="8">
        <x:f t="shared" si="6"/>
        <x:v>7.1804735791952885E-5</x:v>
      </x:c>
    </x:row>
    <x:row r="6451" spans="2:11" ht="16.5" customHeight="1">
      <x:c r="B6451" s="6">
        <x:v>6448</x:v>
      </x:c>
      <x:c r="C6451" s="7">
        <x:f t="shared" aca="1" ref="C6451:D6451" si="6456">IF(RAND()&lt;0.5,0,1)</x:f>
        <x:v>0</x:v>
      </x:c>
      <x:c r="D6451" s="7">
        <x:f t="shared" si="6456"/>
        <x:v>0</x:v>
      </x:c>
      <x:c r="E6451" s="7">
        <x:f t="shared" si="8"/>
        <x:v>10.365166046388049</x:v>
      </x:c>
      <x:c r="F6451" s="7">
        <x:f t="shared" si="9"/>
        <x:v>10.326058430766535</x:v>
      </x:c>
      <x:c r="G6451" s="7">
        <x:f t="shared" si="10"/>
        <x:v>-4.7652360076247939</x:v>
      </x:c>
      <x:c r="H6451" s="7">
        <x:f t="shared" si="3"/>
        <x:v>-4.7652360076247939</x:v>
      </x:c>
      <x:c r="I6451" s="7">
        <x:f t="shared" si="4"/>
        <x:v>0.0084488851022776722</x:v>
      </x:c>
      <x:c r="J6451" s="7">
        <x:f t="shared" si="5"/>
        <x:v>-0.0084488851022776722</x:v>
      </x:c>
      <x:c r="K6451" s="8">
        <x:f t="shared" si="6"/>
        <x:v>7.1383659471489587E-5</x:v>
      </x:c>
    </x:row>
    <x:row r="6452" spans="2:11" ht="16.5" customHeight="1">
      <x:c r="B6452" s="6">
        <x:v>6449</x:v>
      </x:c>
      <x:c r="C6452" s="7">
        <x:f t="shared" aca="1" ref="C6452:D6452" si="6457">IF(RAND()&lt;0.5,0,1)</x:f>
        <x:v>1</x:v>
      </x:c>
      <x:c r="D6452" s="7">
        <x:f t="shared" si="6457"/>
        <x:v>0</x:v>
      </x:c>
      <x:c r="E6452" s="7">
        <x:f t="shared" si="8"/>
        <x:v>10.365166046388049</x:v>
      </x:c>
      <x:c r="F6452" s="7">
        <x:f t="shared" si="9"/>
        <x:v>10.326058430766535</x:v>
      </x:c>
      <x:c r="G6452" s="7">
        <x:f t="shared" si="10"/>
        <x:v>-4.7681931174105907</x:v>
      </x:c>
      <x:c r="H6452" s="7">
        <x:f t="shared" si="3"/>
        <x:v>5.5969729289774586</x:v>
      </x:c>
      <x:c r="I6452" s="7">
        <x:f t="shared" si="4"/>
        <x:v>0.99630463202290909</x:v>
      </x:c>
      <x:c r="J6452" s="7">
        <x:f t="shared" si="5"/>
        <x:v>0.0036953679770909131</x:v>
      </x:c>
      <x:c r="K6452" s="8">
        <x:f t="shared" si="6"/>
        <x:v>1.3655744486108987E-5</x:v>
      </x:c>
    </x:row>
    <x:row r="6453" spans="2:11" ht="16.5" customHeight="1">
      <x:c r="B6453" s="6">
        <x:v>6450</x:v>
      </x:c>
      <x:c r="C6453" s="7">
        <x:f t="shared" aca="1" ref="C6453:D6453" si="6458">IF(RAND()&lt;0.5,0,1)</x:f>
        <x:v>1</x:v>
      </x:c>
      <x:c r="D6453" s="7">
        <x:f t="shared" si="6458"/>
        <x:v>1</x:v>
      </x:c>
      <x:c r="E6453" s="7">
        <x:f t="shared" si="8"/>
        <x:v>10.366459425180031</x:v>
      </x:c>
      <x:c r="F6453" s="7">
        <x:f t="shared" si="9"/>
        <x:v>10.326058430766535</x:v>
      </x:c>
      <x:c r="G6453" s="7">
        <x:f t="shared" si="10"/>
        <x:v>-4.7668997386186085</x:v>
      </x:c>
      <x:c r="H6453" s="7">
        <x:f t="shared" si="3"/>
        <x:v>15.925618117327957</x:v>
      </x:c>
      <x:c r="I6453" s="7">
        <x:f t="shared" si="4"/>
        <x:v>0.99999987877508789</x:v>
      </x:c>
      <x:c r="J6453" s="7">
        <x:f t="shared" si="5"/>
        <x:v>1.212249121085307E-7</x:v>
      </x:c>
      <x:c r="K6453" s="8">
        <x:f t="shared" si="6"/>
        <x:v>1.4695479315720994E-14</x:v>
      </x:c>
    </x:row>
    <x:row r="6454" spans="2:11" ht="16.5" customHeight="1">
      <x:c r="B6454" s="6">
        <x:v>6451</x:v>
      </x:c>
      <x:c r="C6454" s="7">
        <x:f t="shared" aca="1" ref="C6454:D6454" si="6459">IF(RAND()&lt;0.5,0,1)</x:f>
        <x:v>1</x:v>
      </x:c>
      <x:c r="D6454" s="7">
        <x:f t="shared" si="6459"/>
        <x:v>1</x:v>
      </x:c>
      <x:c r="E6454" s="7">
        <x:f t="shared" si="8"/>
        <x:v>10.366459467608751</x:v>
      </x:c>
      <x:c r="F6454" s="7">
        <x:f t="shared" si="9"/>
        <x:v>10.326058473195255</x:v>
      </x:c>
      <x:c r="G6454" s="7">
        <x:f t="shared" si="10"/>
        <x:v>-4.7668996961898893</x:v>
      </x:c>
      <x:c r="H6454" s="7">
        <x:f t="shared" si="3"/>
        <x:v>15.925618244614117</x:v>
      </x:c>
      <x:c r="I6454" s="7">
        <x:f t="shared" si="4"/>
        <x:v>0.99999987877510321</x:v>
      </x:c>
      <x:c r="J6454" s="7">
        <x:f t="shared" si="5"/>
        <x:v>1.2122489678745296E-7</x:v>
      </x:c>
      <x:c r="K6454" s="8">
        <x:f t="shared" si="6"/>
        <x:v>1.4695475601128624E-14</x:v>
      </x:c>
    </x:row>
    <x:row r="6455" spans="2:11" ht="16.5" customHeight="1">
      <x:c r="B6455" s="6">
        <x:v>6452</x:v>
      </x:c>
      <x:c r="C6455" s="7">
        <x:f t="shared" aca="1" ref="C6455:D6455" si="6460">IF(RAND()&lt;0.5,0,1)</x:f>
        <x:v>0</x:v>
      </x:c>
      <x:c r="D6455" s="7">
        <x:f t="shared" si="6460"/>
        <x:v>0</x:v>
      </x:c>
      <x:c r="E6455" s="7">
        <x:f t="shared" si="8"/>
        <x:v>10.366459510037465</x:v>
      </x:c>
      <x:c r="F6455" s="7">
        <x:f t="shared" si="9"/>
        <x:v>10.32605851562397</x:v>
      </x:c>
      <x:c r="G6455" s="7">
        <x:f t="shared" si="10"/>
        <x:v>-4.7668996537611754</x:v>
      </x:c>
      <x:c r="H6455" s="7">
        <x:f t="shared" si="3"/>
        <x:v>-4.7668996537611754</x:v>
      </x:c>
      <x:c r="I6455" s="7">
        <x:f t="shared" si="4"/>
        <x:v>0.0084349592956483935</x:v>
      </x:c>
      <x:c r="J6455" s="7">
        <x:f t="shared" si="5"/>
        <x:v>-0.0084349592956483935</x:v>
      </x:c>
      <x:c r="K6455" s="8">
        <x:f t="shared" si="6"/>
        <x:v>7.1148538319245236E-5</x:v>
      </x:c>
    </x:row>
    <x:row r="6456" spans="2:11" ht="16.5" customHeight="1">
      <x:c r="B6456" s="6">
        <x:v>6453</x:v>
      </x:c>
      <x:c r="C6456" s="7">
        <x:f t="shared" aca="1" ref="C6456:D6456" si="6461">IF(RAND()&lt;0.5,0,1)</x:f>
        <x:v>0</x:v>
      </x:c>
      <x:c r="D6456" s="7">
        <x:f t="shared" si="6461"/>
        <x:v>1</x:v>
      </x:c>
      <x:c r="E6456" s="7">
        <x:f t="shared" si="8"/>
        <x:v>10.366459510037465</x:v>
      </x:c>
      <x:c r="F6456" s="7">
        <x:f t="shared" si="9"/>
        <x:v>10.32605851562397</x:v>
      </x:c>
      <x:c r="G6456" s="7">
        <x:f t="shared" si="10"/>
        <x:v>-4.7698518895146522</x:v>
      </x:c>
      <x:c r="H6456" s="7">
        <x:f t="shared" si="3"/>
        <x:v>5.5562066261093177</x:v>
      </x:c>
      <x:c r="I6456" s="7">
        <x:f t="shared" si="4"/>
        <x:v>0.99615146447553427</x:v>
      </x:c>
      <x:c r="J6456" s="7">
        <x:f t="shared" si="5"/>
        <x:v>0.0038485355244657349</x:v>
      </x:c>
      <x:c r="K6456" s="8">
        <x:f t="shared" si="6"/>
        <x:v>1.481122568307475E-5</x:v>
      </x:c>
    </x:row>
    <x:row r="6457" spans="2:11" ht="16.5" customHeight="1">
      <x:c r="B6457" s="6">
        <x:v>6454</x:v>
      </x:c>
      <x:c r="C6457" s="7">
        <x:f t="shared" aca="1" ref="C6457:D6457" si="6462">IF(RAND()&lt;0.5,0,1)</x:f>
        <x:v>1</x:v>
      </x:c>
      <x:c r="D6457" s="7">
        <x:f t="shared" si="6462"/>
        <x:v>0</x:v>
      </x:c>
      <x:c r="E6457" s="7">
        <x:f t="shared" si="8"/>
        <x:v>10.366459510037465</x:v>
      </x:c>
      <x:c r="F6457" s="7">
        <x:f t="shared" si="9"/>
        <x:v>10.327405503057532</x:v>
      </x:c>
      <x:c r="G6457" s="7">
        <x:f t="shared" si="10"/>
        <x:v>-4.768504902081089</x:v>
      </x:c>
      <x:c r="H6457" s="7">
        <x:f t="shared" si="3"/>
        <x:v>5.5979546079563764</x:v>
      </x:c>
      <x:c r="I6457" s="7">
        <x:f t="shared" si="4"/>
        <x:v>0.9963082445220719</x:v>
      </x:c>
      <x:c r="J6457" s="7">
        <x:f t="shared" si="5"/>
        <x:v>0.0036917554779281048</x:v>
      </x:c>
      <x:c r="K6457" s="8">
        <x:f t="shared" si="6"/>
        <x:v>1.3629058508812169E-5</x:v>
      </x:c>
    </x:row>
    <x:row r="6458" spans="2:11" ht="16.5" customHeight="1">
      <x:c r="B6458" s="6">
        <x:v>6455</x:v>
      </x:c>
      <x:c r="C6458" s="7">
        <x:f t="shared" aca="1" ref="C6458:D6458" si="6463">IF(RAND()&lt;0.5,0,1)</x:f>
        <x:v>0</x:v>
      </x:c>
      <x:c r="D6458" s="7">
        <x:f t="shared" si="6463"/>
        <x:v>0</x:v>
      </x:c>
      <x:c r="E6458" s="7">
        <x:f t="shared" si="8"/>
        <x:v>10.367751624454741</x:v>
      </x:c>
      <x:c r="F6458" s="7">
        <x:f t="shared" si="9"/>
        <x:v>10.327405503057532</x:v>
      </x:c>
      <x:c r="G6458" s="7">
        <x:f t="shared" si="10"/>
        <x:v>-4.767212787663814</x:v>
      </x:c>
      <x:c r="H6458" s="7">
        <x:f t="shared" si="3"/>
        <x:v>-4.767212787663814</x:v>
      </x:c>
      <x:c r="I6458" s="7">
        <x:f t="shared" si="4"/>
        <x:v>0.008432340706034604</x:v>
      </x:c>
      <x:c r="J6458" s="7">
        <x:f t="shared" si="5"/>
        <x:v>-0.008432340706034604</x:v>
      </x:c>
      <x:c r="K6458" s="8">
        <x:f t="shared" si="6"/>
        <x:v>7.1104369782648162E-5</x:v>
      </x:c>
    </x:row>
    <x:row r="6459" spans="2:11" ht="16.5" customHeight="1">
      <x:c r="B6459" s="6">
        <x:v>6456</x:v>
      </x:c>
      <x:c r="C6459" s="7">
        <x:f t="shared" aca="1" ref="C6459:D6459" si="6464">IF(RAND()&lt;0.5,0,1)</x:f>
        <x:v>1</x:v>
      </x:c>
      <x:c r="D6459" s="7">
        <x:f t="shared" si="6464"/>
        <x:v>0</x:v>
      </x:c>
      <x:c r="E6459" s="7">
        <x:f t="shared" si="8"/>
        <x:v>10.367751624454741</x:v>
      </x:c>
      <x:c r="F6459" s="7">
        <x:f t="shared" si="9"/>
        <x:v>10.327405503057532</x:v>
      </x:c>
      <x:c r="G6459" s="7">
        <x:f t="shared" si="10"/>
        <x:v>-4.7701641069109257</x:v>
      </x:c>
      <x:c r="H6459" s="7">
        <x:f t="shared" si="3"/>
        <x:v>5.5975875175438148</x:v>
      </x:c>
      <x:c r="I6459" s="7">
        <x:f t="shared" si="4"/>
        <x:v>0.99630689407110373</x:v>
      </x:c>
      <x:c r="J6459" s="7">
        <x:f t="shared" si="5"/>
        <x:v>0.0036931059288962675</x:v>
      </x:c>
      <x:c r="K6459" s="8">
        <x:f t="shared" si="6"/>
        <x:v>1.3639031402048763E-5</x:v>
      </x:c>
    </x:row>
    <x:row r="6460" spans="2:11" ht="16.5" customHeight="1">
      <x:c r="B6460" s="6">
        <x:v>6457</x:v>
      </x:c>
      <x:c r="C6460" s="7">
        <x:f t="shared" aca="1" ref="C6460:D6460" si="6465">IF(RAND()&lt;0.5,0,1)</x:f>
        <x:v>1</x:v>
      </x:c>
      <x:c r="D6460" s="7">
        <x:f t="shared" si="6465"/>
        <x:v>0</x:v>
      </x:c>
      <x:c r="E6460" s="7">
        <x:f t="shared" si="8"/>
        <x:v>10.369044211529854</x:v>
      </x:c>
      <x:c r="F6460" s="7">
        <x:f t="shared" si="9"/>
        <x:v>10.327405503057532</x:v>
      </x:c>
      <x:c r="G6460" s="7">
        <x:f t="shared" si="10"/>
        <x:v>-4.7688715198358125</x:v>
      </x:c>
      <x:c r="H6460" s="7">
        <x:f t="shared" si="3"/>
        <x:v>5.6001726916940413</x:v>
      </x:c>
      <x:c r="I6460" s="7">
        <x:f t="shared" si="4"/>
        <x:v>0.99631639393981364</x:v>
      </x:c>
      <x:c r="J6460" s="7">
        <x:f t="shared" si="5"/>
        <x:v>0.0036836060601863618</x:v>
      </x:c>
      <x:c r="K6460" s="8">
        <x:f t="shared" si="6"/>
        <x:v>1.3568953606641691E-5</x:v>
      </x:c>
    </x:row>
    <x:row r="6461" spans="2:11" ht="16.5" customHeight="1">
      <x:c r="B6461" s="6">
        <x:v>6458</x:v>
      </x:c>
      <x:c r="C6461" s="7">
        <x:f t="shared" aca="1" ref="C6461:D6461" si="6466">IF(RAND()&lt;0.5,0,1)</x:f>
        <x:v>1</x:v>
      </x:c>
      <x:c r="D6461" s="7">
        <x:f t="shared" si="6466"/>
        <x:v>1</x:v>
      </x:c>
      <x:c r="E6461" s="7">
        <x:f t="shared" si="8"/>
        <x:v>10.37033347365092</x:v>
      </x:c>
      <x:c r="F6461" s="7">
        <x:f t="shared" si="9"/>
        <x:v>10.327405503057532</x:v>
      </x:c>
      <x:c r="G6461" s="7">
        <x:f t="shared" si="10"/>
        <x:v>-4.7675822577147473</x:v>
      </x:c>
      <x:c r="H6461" s="7">
        <x:f t="shared" si="3"/>
        <x:v>15.930156718993704</x:v>
      </x:c>
      <x:c r="I6461" s="7">
        <x:f t="shared" si="4"/>
        <x:v>0.99999987932403267</x:v>
      </x:c>
      <x:c r="J6461" s="7">
        <x:f t="shared" si="5"/>
        <x:v>1.206759673300084E-7</x:v>
      </x:c>
      <x:c r="K6461" s="8">
        <x:f t="shared" si="6"/>
        <x:v>1.4562689091033256E-14</x:v>
      </x:c>
    </x:row>
    <x:row r="6462" spans="2:11" ht="16.5" customHeight="1">
      <x:c r="B6462" s="6">
        <x:v>6459</x:v>
      </x:c>
      <x:c r="C6462" s="7">
        <x:f t="shared" aca="1" ref="C6462:D6462" si="6467">IF(RAND()&lt;0.5,0,1)</x:f>
        <x:v>0</x:v>
      </x:c>
      <x:c r="D6462" s="7">
        <x:f t="shared" si="6467"/>
        <x:v>0</x:v>
      </x:c>
      <x:c r="E6462" s="7">
        <x:f t="shared" si="8"/>
        <x:v>10.370333515887509</x:v>
      </x:c>
      <x:c r="F6462" s="7">
        <x:f t="shared" si="9"/>
        <x:v>10.327405545294122</x:v>
      </x:c>
      <x:c r="G6462" s="7">
        <x:f t="shared" si="10"/>
        <x:v>-4.7675822154781589</x:v>
      </x:c>
      <x:c r="H6462" s="7">
        <x:f t="shared" si="3"/>
        <x:v>-4.7675822154781589</x:v>
      </x:c>
      <x:c r="I6462" s="7">
        <x:f t="shared" si="4"/>
        <x:v>0.0084292523936385245</x:v>
      </x:c>
      <x:c r="J6462" s="7">
        <x:f t="shared" si="5"/>
        <x:v>-0.0084292523936385245</x:v>
      </x:c>
      <x:c r="K6462" s="8">
        <x:f t="shared" si="6"/>
        <x:v>7.10522959156608E-5</x:v>
      </x:c>
    </x:row>
    <x:row r="6463" spans="2:11" ht="16.5" customHeight="1">
      <x:c r="B6463" s="6">
        <x:v>6460</x:v>
      </x:c>
      <x:c r="C6463" s="7">
        <x:f t="shared" aca="1" ref="C6463:D6463" si="6468">IF(RAND()&lt;0.5,0,1)</x:f>
        <x:v>1</x:v>
      </x:c>
      <x:c r="D6463" s="7">
        <x:f t="shared" si="6468"/>
        <x:v>1</x:v>
      </x:c>
      <x:c r="E6463" s="7">
        <x:f t="shared" si="8"/>
        <x:v>10.370333515887509</x:v>
      </x:c>
      <x:c r="F6463" s="7">
        <x:f t="shared" si="9"/>
        <x:v>10.327405545294122</x:v>
      </x:c>
      <x:c r="G6463" s="7">
        <x:f t="shared" si="10"/>
        <x:v>-4.7705324538159326</x:v>
      </x:c>
      <x:c r="H6463" s="7">
        <x:f t="shared" si="3"/>
        <x:v>15.927206607365697</x:v>
      </x:c>
      <x:c r="I6463" s="7">
        <x:f t="shared" si="4"/>
        <x:v>0.99999987896749953</x:v>
      </x:c>
      <x:c r="J6463" s="7">
        <x:f t="shared" si="5"/>
        <x:v>1.2103250046635594E-7</x:v>
      </x:c>
      <x:c r="K6463" s="8">
        <x:f t="shared" si="6"/>
        <x:v>1.464886616913845E-14</x:v>
      </x:c>
    </x:row>
    <x:row r="6464" spans="2:11" ht="16.5" customHeight="1">
      <x:c r="B6464" s="6">
        <x:v>6461</x:v>
      </x:c>
      <x:c r="C6464" s="7">
        <x:f t="shared" aca="1" ref="C6464:D6464" si="6469">IF(RAND()&lt;0.5,0,1)</x:f>
        <x:v>1</x:v>
      </x:c>
      <x:c r="D6464" s="7">
        <x:f t="shared" si="6469"/>
        <x:v>1</x:v>
      </x:c>
      <x:c r="E6464" s="7">
        <x:f t="shared" si="8"/>
        <x:v>10.370333558248884</x:v>
      </x:c>
      <x:c r="F6464" s="7">
        <x:f t="shared" si="9"/>
        <x:v>10.327405587655496</x:v>
      </x:c>
      <x:c r="G6464" s="7">
        <x:f t="shared" si="10"/>
        <x:v>-4.7705324114545578</x:v>
      </x:c>
      <x:c r="H6464" s="7">
        <x:f t="shared" si="3"/>
        <x:v>15.927206734449822</x:v>
      </x:c>
      <x:c r="I6464" s="7">
        <x:f t="shared" si="4"/>
        <x:v>0.99999987896751485</x:v>
      </x:c>
      <x:c r="J6464" s="7">
        <x:f t="shared" si="5"/>
        <x:v>1.210324851452782E-7</x:v>
      </x:c>
      <x:c r="K6464" s="8">
        <x:f t="shared" si="6"/>
        <x:v>1.4648862460441988E-14</x:v>
      </x:c>
    </x:row>
    <x:row r="6465" spans="2:11" ht="16.5" customHeight="1">
      <x:c r="B6465" s="6">
        <x:v>6462</x:v>
      </x:c>
      <x:c r="C6465" s="7">
        <x:f t="shared" aca="1" ref="C6465:D6465" si="6470">IF(RAND()&lt;0.5,0,1)</x:f>
        <x:v>0</x:v>
      </x:c>
      <x:c r="D6465" s="7">
        <x:f t="shared" si="6470"/>
        <x:v>0</x:v>
      </x:c>
      <x:c r="E6465" s="7">
        <x:f t="shared" si="8"/>
        <x:v>10.370333600610254</x:v>
      </x:c>
      <x:c r="F6465" s="7">
        <x:f t="shared" si="9"/>
        <x:v>10.327405630016866</x:v>
      </x:c>
      <x:c r="G6465" s="7">
        <x:f t="shared" si="10"/>
        <x:v>-4.7705323690931882</x:v>
      </x:c>
      <x:c r="H6465" s="7">
        <x:f t="shared" si="3"/>
        <x:v>-4.7705323690931882</x:v>
      </x:c>
      <x:c r="I6465" s="7">
        <x:f t="shared" si="4"/>
        <x:v>0.0084046301446756219</x:v>
      </x:c>
      <x:c r="J6465" s="7">
        <x:f t="shared" si="5"/>
        <x:v>-0.0084046301446756219</x:v>
      </x:c>
      <x:c r="K6465" s="8">
        <x:f t="shared" si="6"/>
        <x:v>7.063780786879017E-5</x:v>
      </x:c>
    </x:row>
    <x:row r="6466" spans="2:11" ht="16.5" customHeight="1">
      <x:c r="B6466" s="6">
        <x:v>6463</x:v>
      </x:c>
      <x:c r="C6466" s="7">
        <x:f t="shared" aca="1" ref="C6466:D6466" si="6471">IF(RAND()&lt;0.5,0,1)</x:f>
        <x:v>0</x:v>
      </x:c>
      <x:c r="D6466" s="7">
        <x:f t="shared" si="6471"/>
        <x:v>0</x:v>
      </x:c>
      <x:c r="E6466" s="7">
        <x:f t="shared" si="8"/>
        <x:v>10.370333600610254</x:v>
      </x:c>
      <x:c r="F6466" s="7">
        <x:f t="shared" si="9"/>
        <x:v>10.327405630016866</x:v>
      </x:c>
      <x:c r="G6466" s="7">
        <x:f t="shared" si="10"/>
        <x:v>-4.7734739896438247</x:v>
      </x:c>
      <x:c r="H6466" s="7">
        <x:f t="shared" si="3"/>
        <x:v>-4.7734739896438247</x:v>
      </x:c>
      <x:c r="I6466" s="7">
        <x:f t="shared" si="4"/>
        <x:v>0.0083801501194485113</x:v>
      </x:c>
      <x:c r="J6466" s="7">
        <x:f t="shared" si="5"/>
        <x:v>-0.0083801501194485113</x:v>
      </x:c>
      <x:c r="K6466" s="8">
        <x:f t="shared" si="6"/>
        <x:v>7.02269160244929E-5</x:v>
      </x:c>
    </x:row>
    <x:row r="6467" spans="2:11" ht="16.5" customHeight="1">
      <x:c r="B6467" s="6">
        <x:v>6464</x:v>
      </x:c>
      <x:c r="C6467" s="7">
        <x:f t="shared" aca="1" ref="C6467:D6467" si="6472">IF(RAND()&lt;0.5,0,1)</x:f>
        <x:v>1</x:v>
      </x:c>
      <x:c r="D6467" s="7">
        <x:f t="shared" si="6472"/>
        <x:v>0</x:v>
      </x:c>
      <x:c r="E6467" s="7">
        <x:f t="shared" si="8"/>
        <x:v>10.370333600610254</x:v>
      </x:c>
      <x:c r="F6467" s="7">
        <x:f t="shared" si="9"/>
        <x:v>10.327405630016866</x:v>
      </x:c>
      <x:c r="G6467" s="7">
        <x:f t="shared" si="10"/>
        <x:v>-4.7764070421856317</x:v>
      </x:c>
      <x:c r="H6467" s="7">
        <x:f t="shared" si="3"/>
        <x:v>5.5939265584246218</x:v>
      </x:c>
      <x:c r="I6467" s="7">
        <x:f t="shared" si="4"/>
        <x:v>0.99629339918863224</x:v>
      </x:c>
      <x:c r="J6467" s="7">
        <x:f t="shared" si="5"/>
        <x:v>0.0037066008113677551</x:v>
      </x:c>
      <x:c r="K6467" s="8">
        <x:f t="shared" si="6"/>
        <x:v>1.3738889574832101E-5</x:v>
      </x:c>
    </x:row>
    <x:row r="6468" spans="2:11" ht="16.5" customHeight="1">
      <x:c r="B6468" s="6">
        <x:v>6465</x:v>
      </x:c>
      <x:c r="C6468" s="7">
        <x:f t="shared" aca="1" ref="C6468:D6468" si="6473">IF(RAND()&lt;0.5,0,1)</x:f>
        <x:v>0</x:v>
      </x:c>
      <x:c r="D6468" s="7">
        <x:f t="shared" si="6473"/>
        <x:v>1</x:v>
      </x:c>
      <x:c r="E6468" s="7">
        <x:f t="shared" si="8"/>
        <x:v>10.371630910894233</x:v>
      </x:c>
      <x:c r="F6468" s="7">
        <x:f t="shared" si="9"/>
        <x:v>10.327405630016866</x:v>
      </x:c>
      <x:c r="G6468" s="7">
        <x:f t="shared" si="10"/>
        <x:v>-4.7751097319016527</x:v>
      </x:c>
      <x:c r="H6468" s="7">
        <x:f t="shared" si="3"/>
        <x:v>5.5522958981152133</x:v>
      </x:c>
      <x:c r="I6468" s="7">
        <x:f t="shared" si="4"/>
        <x:v>0.99613644269477941</x:v>
      </x:c>
      <x:c r="J6468" s="7">
        <x:f t="shared" si="5"/>
        <x:v>0.0038635573052205885</x:v>
      </x:c>
      <x:c r="K6468" s="8">
        <x:f t="shared" si="6"/>
        <x:v>1.4927075050723375E-5</x:v>
      </x:c>
    </x:row>
    <x:row r="6469" spans="2:11" ht="16.5" customHeight="1">
      <x:c r="B6469" s="6">
        <x:v>6466</x:v>
      </x:c>
      <x:c r="C6469" s="7">
        <x:f t="shared" aca="1" ref="C6469:D6469" si="6474">IF(RAND()&lt;0.5,0,1)</x:f>
        <x:v>1</x:v>
      </x:c>
      <x:c r="D6469" s="7">
        <x:f t="shared" si="6474"/>
        <x:v>1</x:v>
      </x:c>
      <x:c r="E6469" s="7">
        <x:f t="shared" si="8"/>
        <x:v>10.371630910894233</x:v>
      </x:c>
      <x:c r="F6469" s="7">
        <x:f t="shared" si="9"/>
        <x:v>10.328757875073693</x:v>
      </x:c>
      <x:c r="G6469" s="7">
        <x:f t="shared" si="10"/>
        <x:v>-4.7737574868448256</x:v>
      </x:c>
      <x:c r="H6469" s="7">
        <x:f t="shared" si="3"/>
        <x:v>15.926631299123098</x:v>
      </x:c>
      <x:c r="I6469" s="7">
        <x:f t="shared" si="4"/>
        <x:v>0.99999987889784858</x:v>
      </x:c>
      <x:c r="J6469" s="7">
        <x:f t="shared" si="5"/>
        <x:v>1.2110215141802882E-7</x:v>
      </x:c>
      <x:c r="K6469" s="8">
        <x:f t="shared" si="6"/>
        <x:v>1.466573107807518E-14</x:v>
      </x:c>
    </x:row>
    <x:row r="6470" spans="2:11" ht="16.5" customHeight="1">
      <x:c r="B6470" s="6">
        <x:v>6467</x:v>
      </x:c>
      <x:c r="C6470" s="7">
        <x:f t="shared" aca="1" ref="C6470:D6470" si="6475">IF(RAND()&lt;0.5,0,1)</x:f>
        <x:v>0</x:v>
      </x:c>
      <x:c r="D6470" s="7">
        <x:f t="shared" si="6475"/>
        <x:v>1</x:v>
      </x:c>
      <x:c r="E6470" s="7">
        <x:f t="shared" si="8"/>
        <x:v>10.371630953279986</x:v>
      </x:c>
      <x:c r="F6470" s="7">
        <x:f t="shared" si="9"/>
        <x:v>10.328757917459447</x:v>
      </x:c>
      <x:c r="G6470" s="7">
        <x:f t="shared" si="10"/>
        <x:v>-4.7737574444590729</x:v>
      </x:c>
      <x:c r="H6470" s="7">
        <x:f t="shared" si="3"/>
        <x:v>5.5550004730003737</x:v>
      </x:c>
      <x:c r="I6470" s="7">
        <x:f t="shared" si="4"/>
        <x:v>0.99614683764876</x:v>
      </x:c>
      <x:c r="J6470" s="7">
        <x:f t="shared" si="5"/>
        <x:v>0.0038531623512400026</x:v>
      </x:c>
      <x:c r="K6470" s="8">
        <x:f t="shared" si="6"/>
        <x:v>1.4846860105013385E-5</x:v>
      </x:c>
    </x:row>
    <x:row r="6471" spans="2:11" ht="16.5" customHeight="1">
      <x:c r="B6471" s="6">
        <x:v>6468</x:v>
      </x:c>
      <x:c r="C6471" s="7">
        <x:f t="shared" aca="1" ref="C6471:D6471" si="6476">IF(RAND()&lt;0.5,0,1)</x:f>
        <x:v>1</x:v>
      </x:c>
      <x:c r="D6471" s="7">
        <x:f t="shared" si="6476"/>
        <x:v>1</x:v>
      </x:c>
      <x:c r="E6471" s="7">
        <x:f t="shared" si="8"/>
        <x:v>10.371630953279986</x:v>
      </x:c>
      <x:c r="F6471" s="7">
        <x:f t="shared" si="9"/>
        <x:v>10.33010652428238</x:v>
      </x:c>
      <x:c r="G6471" s="7">
        <x:f t="shared" si="10"/>
        <x:v>-4.7724088376361387</x:v>
      </x:c>
      <x:c r="H6471" s="7">
        <x:f t="shared" si="3"/>
        <x:v>15.929328639926229</x:v>
      </x:c>
      <x:c r="I6471" s="7">
        <x:f t="shared" si="4"/>
        <x:v>0.99999987922406197</x:v>
      </x:c>
      <x:c r="J6471" s="7">
        <x:f t="shared" si="5"/>
        <x:v>1.2077593802839459E-7</x:v>
      </x:c>
      <x:c r="K6471" s="8">
        <x:f t="shared" si="6"/>
        <x:v>1.4586827206638609E-14</x:v>
      </x:c>
    </x:row>
    <x:row r="6472" spans="2:11" ht="16.5" customHeight="1">
      <x:c r="B6472" s="6">
        <x:v>6469</x:v>
      </x:c>
      <x:c r="C6472" s="7">
        <x:f t="shared" aca="1" ref="C6472:D6472" si="6477">IF(RAND()&lt;0.5,0,1)</x:f>
        <x:v>0</x:v>
      </x:c>
      <x:c r="D6472" s="7">
        <x:f t="shared" si="6477"/>
        <x:v>1</x:v>
      </x:c>
      <x:c r="E6472" s="7">
        <x:f t="shared" si="8"/>
        <x:v>10.371630995551564</x:v>
      </x:c>
      <x:c r="F6472" s="7">
        <x:f t="shared" si="9"/>
        <x:v>10.330106566553958</x:v>
      </x:c>
      <x:c r="G6472" s="7">
        <x:f t="shared" si="10"/>
        <x:v>-4.7724087953645604</x:v>
      </x:c>
      <x:c r="H6472" s="7">
        <x:f t="shared" si="3"/>
        <x:v>5.5576977711893978</x:v>
      </x:c>
      <x:c r="I6472" s="7">
        <x:f t="shared" si="4"/>
        <x:v>0.99615717688736671</x:v>
      </x:c>
      <x:c r="J6472" s="7">
        <x:f t="shared" si="5"/>
        <x:v>0.0038428231126332868</x:v>
      </x:c>
      <x:c r="K6472" s="8">
        <x:f t="shared" si="6"/>
        <x:v>1.4767289474988582E-5</x:v>
      </x:c>
    </x:row>
    <x:row r="6473" spans="2:11" ht="16.5" customHeight="1">
      <x:c r="B6473" s="6">
        <x:v>6470</x:v>
      </x:c>
      <x:c r="C6473" s="7">
        <x:f t="shared" aca="1" ref="C6473:D6473" si="6478">IF(RAND()&lt;0.5,0,1)</x:f>
        <x:v>0</x:v>
      </x:c>
      <x:c r="D6473" s="7">
        <x:f t="shared" si="6478"/>
        <x:v>1</x:v>
      </x:c>
      <x:c r="E6473" s="7">
        <x:f t="shared" si="8"/>
        <x:v>10.371630995551564</x:v>
      </x:c>
      <x:c r="F6473" s="7">
        <x:f t="shared" si="9"/>
        <x:v>10.33145155464338</x:v>
      </x:c>
      <x:c r="G6473" s="7">
        <x:f t="shared" si="10"/>
        <x:v>-4.771063807275139</x:v>
      </x:c>
      <x:c r="H6473" s="7">
        <x:f t="shared" si="3"/>
        <x:v>5.5603877473682406</x:v>
      </x:c>
      <x:c r="I6473" s="7">
        <x:f t="shared" si="4"/>
        <x:v>0.99616746053506078</x:v>
      </x:c>
      <x:c r="J6473" s="7">
        <x:f t="shared" si="5"/>
        <x:v>0.0038325394649392219</x:v>
      </x:c>
      <x:c r="K6473" s="8">
        <x:f t="shared" si="6"/>
        <x:v>1.4688358750316618E-5</x:v>
      </x:c>
    </x:row>
    <x:row r="6474" spans="2:11" ht="16.5" customHeight="1">
      <x:c r="B6474" s="6">
        <x:v>6471</x:v>
      </x:c>
      <x:c r="C6474" s="7">
        <x:f t="shared" aca="1" ref="C6474:D6474" si="6479">IF(RAND()&lt;0.5,0,1)</x:f>
        <x:v>0</x:v>
      </x:c>
      <x:c r="D6474" s="7">
        <x:f t="shared" si="6479"/>
        <x:v>1</x:v>
      </x:c>
      <x:c r="E6474" s="7">
        <x:f t="shared" si="8"/>
        <x:v>10.371630995551564</x:v>
      </x:c>
      <x:c r="F6474" s="7">
        <x:f t="shared" si="9"/>
        <x:v>10.332792943456109</x:v>
      </x:c>
      <x:c r="G6474" s="7">
        <x:f t="shared" si="10"/>
        <x:v>-4.7697224184624103</x:v>
      </x:c>
      <x:c r="H6474" s="7">
        <x:f t="shared" si="3"/>
        <x:v>5.5630705249936989</x:v>
      </x:c>
      <x:c r="I6474" s="7">
        <x:f t="shared" si="4"/>
        <x:v>0.99617768935879247</x:v>
      </x:c>
      <x:c r="J6474" s="7">
        <x:f t="shared" si="5"/>
        <x:v>0.0038223106412075269</x:v>
      </x:c>
      <x:c r="K6474" s="8">
        <x:f t="shared" si="6"/>
        <x:v>1.4610058637888296E-5</x:v>
      </x:c>
    </x:row>
    <x:row r="6475" spans="2:11" ht="16.5" customHeight="1">
      <x:c r="B6475" s="6">
        <x:v>6472</x:v>
      </x:c>
      <x:c r="C6475" s="7">
        <x:f t="shared" aca="1" ref="C6475:D6475" si="6480">IF(RAND()&lt;0.5,0,1)</x:f>
        <x:v>1</x:v>
      </x:c>
      <x:c r="D6475" s="7">
        <x:f t="shared" si="6480"/>
        <x:v>1</x:v>
      </x:c>
      <x:c r="E6475" s="7">
        <x:f t="shared" si="8"/>
        <x:v>10.371630995551564</x:v>
      </x:c>
      <x:c r="F6475" s="7">
        <x:f t="shared" si="9"/>
        <x:v>10.334130752180531</x:v>
      </x:c>
      <x:c r="G6475" s="7">
        <x:f t="shared" si="10"/>
        <x:v>-4.7683846097379874</x:v>
      </x:c>
      <x:c r="H6475" s="7">
        <x:f t="shared" si="3"/>
        <x:v>15.93737713799411</x:v>
      </x:c>
      <x:c r="I6475" s="7">
        <x:f t="shared" si="4"/>
        <x:v>0.99999988019222552</x:v>
      </x:c>
      <x:c r="J6475" s="7">
        <x:f t="shared" si="5"/>
        <x:v>1.1980777447906377E-7</x:v>
      </x:c>
      <x:c r="K6475" s="8">
        <x:f t="shared" si="6"/>
        <x:v>1.4353902825626204E-14</x:v>
      </x:c>
    </x:row>
    <x:row r="6476" spans="2:11" ht="16.5" customHeight="1">
      <x:c r="B6476" s="6">
        <x:v>6473</x:v>
      </x:c>
      <x:c r="C6476" s="7">
        <x:f t="shared" aca="1" ref="C6476:D6476" si="6481">IF(RAND()&lt;0.5,0,1)</x:f>
        <x:v>1</x:v>
      </x:c>
      <x:c r="D6476" s="7">
        <x:f t="shared" si="6481"/>
        <x:v>0</x:v>
      </x:c>
      <x:c r="E6476" s="7">
        <x:f t="shared" si="8"/>
        <x:v>10.371631037484285</x:v>
      </x:c>
      <x:c r="F6476" s="7">
        <x:f t="shared" si="9"/>
        <x:v>10.334130794113252</x:v>
      </x:c>
      <x:c r="G6476" s="7">
        <x:f t="shared" si="10"/>
        <x:v>-4.7683845678052661</x:v>
      </x:c>
      <x:c r="H6476" s="7">
        <x:f t="shared" si="3"/>
        <x:v>5.6032464696790187</x:v>
      </x:c>
      <x:c r="I6476" s="7">
        <x:f t="shared" si="4"/>
        <x:v>0.99632765762670528</x:v>
      </x:c>
      <x:c r="J6476" s="7">
        <x:f t="shared" si="5"/>
        <x:v>0.0036723423732947236</x:v>
      </x:c>
      <x:c r="K6476" s="8">
        <x:f t="shared" si="6"/>
        <x:v>1.3486098506695923E-5</x:v>
      </x:c>
    </x:row>
    <x:row r="6477" spans="2:11" ht="16.5" customHeight="1">
      <x:c r="B6477" s="6">
        <x:v>6474</x:v>
      </x:c>
      <x:c r="C6477" s="7">
        <x:f t="shared" aca="1" ref="C6477:D6477" si="6482">IF(RAND()&lt;0.5,0,1)</x:f>
        <x:v>0</x:v>
      </x:c>
      <x:c r="D6477" s="7">
        <x:f t="shared" si="6482"/>
        <x:v>0</x:v>
      </x:c>
      <x:c r="E6477" s="7">
        <x:f t="shared" si="8"/>
        <x:v>10.372916357314939</x:v>
      </x:c>
      <x:c r="F6477" s="7">
        <x:f t="shared" si="9"/>
        <x:v>10.334130794113252</x:v>
      </x:c>
      <x:c r="G6477" s="7">
        <x:f t="shared" si="10"/>
        <x:v>-4.7670992479746133</x:v>
      </x:c>
      <x:c r="H6477" s="7">
        <x:f t="shared" si="3"/>
        <x:v>-4.7670992479746133</x:v>
      </x:c>
      <x:c r="I6477" s="7">
        <x:f t="shared" si="4"/>
        <x:v>0.0084332900911960381</x:v>
      </x:c>
      <x:c r="J6477" s="7">
        <x:f t="shared" si="5"/>
        <x:v>-0.0084332900911960381</x:v>
      </x:c>
      <x:c r="K6477" s="8">
        <x:f t="shared" si="6"/>
        <x:v>7.1120381762265284E-5</x:v>
      </x:c>
    </x:row>
    <x:row r="6478" spans="2:11" ht="16.5" customHeight="1">
      <x:c r="B6478" s="6">
        <x:v>6475</x:v>
      </x:c>
      <x:c r="C6478" s="7">
        <x:f t="shared" aca="1" ref="C6478:D6478" si="6483">IF(RAND()&lt;0.5,0,1)</x:f>
        <x:v>1</x:v>
      </x:c>
      <x:c r="D6478" s="7">
        <x:f t="shared" si="6483"/>
        <x:v>0</x:v>
      </x:c>
      <x:c r="E6478" s="7">
        <x:f t="shared" si="8"/>
        <x:v>10.372916357314939</x:v>
      </x:c>
      <x:c r="F6478" s="7">
        <x:f t="shared" si="9"/>
        <x:v>10.334130794113252</x:v>
      </x:c>
      <x:c r="G6478" s="7">
        <x:f t="shared" si="10"/>
        <x:v>-4.7700508995065318</x:v>
      </x:c>
      <x:c r="H6478" s="7">
        <x:f t="shared" si="3"/>
        <x:v>5.6028654578084067</x:v>
      </x:c>
      <x:c r="I6478" s="7">
        <x:f t="shared" si="4"/>
        <x:v>0.99632626329537111</x:v>
      </x:c>
      <x:c r="J6478" s="7">
        <x:f t="shared" si="5"/>
        <x:v>0.0036737367046288938</x:v>
      </x:c>
      <x:c r="K6478" s="8">
        <x:f t="shared" si="6"/>
        <x:v>1.3496341374937564E-5</x:v>
      </x:c>
    </x:row>
    <x:row r="6479" spans="2:11" ht="16.5" customHeight="1">
      <x:c r="B6479" s="6">
        <x:v>6476</x:v>
      </x:c>
      <x:c r="C6479" s="7">
        <x:f t="shared" aca="1" ref="C6479:D6479" si="6484">IF(RAND()&lt;0.5,0,1)</x:f>
        <x:v>1</x:v>
      </x:c>
      <x:c r="D6479" s="7">
        <x:f t="shared" si="6484"/>
        <x:v>1</x:v>
      </x:c>
      <x:c r="E6479" s="7">
        <x:f t="shared" si="8"/>
        <x:v>10.374202165161559</x:v>
      </x:c>
      <x:c r="F6479" s="7">
        <x:f t="shared" si="9"/>
        <x:v>10.334130794113252</x:v>
      </x:c>
      <x:c r="G6479" s="7">
        <x:f t="shared" si="10"/>
        <x:v>-4.7687650916599118</x:v>
      </x:c>
      <x:c r="H6479" s="7">
        <x:f t="shared" si="3"/>
        <x:v>15.939567867614901</x:v>
      </x:c>
      <x:c r="I6479" s="7">
        <x:f t="shared" si="4"/>
        <x:v>0.99999988045440469</x:v>
      </x:c>
      <x:c r="J6479" s="7">
        <x:f t="shared" si="5"/>
        <x:v>1.1954559531179854E-7</x:v>
      </x:c>
      <x:c r="K6479" s="8">
        <x:f t="shared" si="6"/>
        <x:v>1.4291149358452308E-14</x:v>
      </x:c>
    </x:row>
    <x:row r="6480" spans="2:11" ht="16.5" customHeight="1">
      <x:c r="B6480" s="6">
        <x:v>6477</x:v>
      </x:c>
      <x:c r="C6480" s="7">
        <x:f t="shared" aca="1" ref="C6480:D6480" si="6485">IF(RAND()&lt;0.5,0,1)</x:f>
        <x:v>0</x:v>
      </x:c>
      <x:c r="D6480" s="7">
        <x:f t="shared" si="6485"/>
        <x:v>1</x:v>
      </x:c>
      <x:c r="E6480" s="7">
        <x:f t="shared" si="8"/>
        <x:v>10.374202207002519</x:v>
      </x:c>
      <x:c r="F6480" s="7">
        <x:f t="shared" si="9"/>
        <x:v>10.334130835954211</x:v>
      </x:c>
      <x:c r="G6480" s="7">
        <x:f t="shared" si="10"/>
        <x:v>-4.7687650498189535</x:v>
      </x:c>
      <x:c r="H6480" s="7">
        <x:f t="shared" si="3"/>
        <x:v>5.5653657861352572</x:v>
      </x:c>
      <x:c r="I6480" s="7">
        <x:f t="shared" si="4"/>
        <x:v>0.99618641908023819</x:v>
      </x:c>
      <x:c r="J6480" s="7">
        <x:f t="shared" si="5"/>
        <x:v>0.0038135809197618054</x:v>
      </x:c>
      <x:c r="K6480" s="8">
        <x:f t="shared" si="6"/>
        <x:v>1.4543399431571297E-5</x:v>
      </x:c>
    </x:row>
    <x:row r="6481" spans="2:11" ht="16.5" customHeight="1">
      <x:c r="B6481" s="6">
        <x:v>6478</x:v>
      </x:c>
      <x:c r="C6481" s="7">
        <x:f t="shared" aca="1" ref="C6481:D6481" si="6486">IF(RAND()&lt;0.5,0,1)</x:f>
        <x:v>1</x:v>
      </x:c>
      <x:c r="D6481" s="7">
        <x:f t="shared" si="6486"/>
        <x:v>0</x:v>
      </x:c>
      <x:c r="E6481" s="7">
        <x:f t="shared" si="8"/>
        <x:v>10.374202207002519</x:v>
      </x:c>
      <x:c r="F6481" s="7">
        <x:f t="shared" si="9"/>
        <x:v>10.335465589276128</x:v>
      </x:c>
      <x:c r="G6481" s="7">
        <x:f t="shared" si="10"/>
        <x:v>-4.7674302964970368</x:v>
      </x:c>
      <x:c r="H6481" s="7">
        <x:f t="shared" si="3"/>
        <x:v>5.6067719105054818</x:v>
      </x:c>
      <x:c r="I6481" s="7">
        <x:f t="shared" si="4"/>
        <x:v>0.99634053416363122</x:v>
      </x:c>
      <x:c r="J6481" s="7">
        <x:f t="shared" si="5"/>
        <x:v>0.0036594658363687804</x:v>
      </x:c>
      <x:c r="K6481" s="8">
        <x:f t="shared" si="6"/>
        <x:v>1.3391690207550257E-5</x:v>
      </x:c>
    </x:row>
    <x:row r="6482" spans="2:11" ht="16.5" customHeight="1">
      <x:c r="B6482" s="6">
        <x:v>6479</x:v>
      </x:c>
      <x:c r="C6482" s="7">
        <x:f t="shared" aca="1" ref="C6482:D6482" si="6487">IF(RAND()&lt;0.5,0,1)</x:f>
        <x:v>1</x:v>
      </x:c>
      <x:c r="D6482" s="7">
        <x:f t="shared" si="6487"/>
        <x:v>1</x:v>
      </x:c>
      <x:c r="E6482" s="7">
        <x:f t="shared" si="8"/>
        <x:v>10.375483020045248</x:v>
      </x:c>
      <x:c r="F6482" s="7">
        <x:f t="shared" si="9"/>
        <x:v>10.335465589276128</x:v>
      </x:c>
      <x:c r="G6482" s="7">
        <x:f t="shared" si="10"/>
        <x:v>-4.7661494834543081</x:v>
      </x:c>
      <x:c r="H6482" s="7">
        <x:f t="shared" si="3"/>
        <x:v>15.944799125867069</x:v>
      </x:c>
      <x:c r="I6482" s="7">
        <x:f t="shared" si="4"/>
        <x:v>0.99999988107814552</x:v>
      </x:c>
      <x:c r="J6482" s="7">
        <x:f t="shared" si="5"/>
        <x:v>1.1892185447504033E-7</x:v>
      </x:c>
      <x:c r="K6482" s="8">
        <x:f t="shared" si="6"/>
        <x:v>1.414240747178267E-14</x:v>
      </x:c>
    </x:row>
    <x:row r="6483" spans="2:11" ht="16.5" customHeight="1">
      <x:c r="B6483" s="6">
        <x:v>6480</x:v>
      </x:c>
      <x:c r="C6483" s="7">
        <x:f t="shared" aca="1" ref="C6483:D6483" si="6488">IF(RAND()&lt;0.5,0,1)</x:f>
        <x:v>0</x:v>
      </x:c>
      <x:c r="D6483" s="7">
        <x:f t="shared" si="6488"/>
        <x:v>1</x:v>
      </x:c>
      <x:c r="E6483" s="7">
        <x:f t="shared" si="8"/>
        <x:v>10.375483061667897</x:v>
      </x:c>
      <x:c r="F6483" s="7">
        <x:f t="shared" si="9"/>
        <x:v>10.335465630898776</x:v>
      </x:c>
      <x:c r="G6483" s="7">
        <x:f t="shared" si="10"/>
        <x:v>-4.7661494418316588</x:v>
      </x:c>
      <x:c r="H6483" s="7">
        <x:f t="shared" si="3"/>
        <x:v>5.5693161890671172</x:v>
      </x:c>
      <x:c r="I6483" s="7">
        <x:f t="shared" si="4"/>
        <x:v>0.99620139743011071</x:v>
      </x:c>
      <x:c r="J6483" s="7">
        <x:f t="shared" si="5"/>
        <x:v>0.0037986025698892867</x:v>
      </x:c>
      <x:c r="K6483" s="8">
        <x:f t="shared" si="6"/>
        <x:v>1.4429381483969494E-5</x:v>
      </x:c>
    </x:row>
    <x:row r="6484" spans="2:11" ht="16.5" customHeight="1">
      <x:c r="B6484" s="6">
        <x:v>6481</x:v>
      </x:c>
      <x:c r="C6484" s="7">
        <x:f t="shared" aca="1" ref="C6484:D6484" si="6489">IF(RAND()&lt;0.5,0,1)</x:f>
        <x:v>0</x:v>
      </x:c>
      <x:c r="D6484" s="7">
        <x:f t="shared" si="6489"/>
        <x:v>1</x:v>
      </x:c>
      <x:c r="E6484" s="7">
        <x:f t="shared" si="8"/>
        <x:v>10.375483061667897</x:v>
      </x:c>
      <x:c r="F6484" s="7">
        <x:f t="shared" si="9"/>
        <x:v>10.336795141798238</x:v>
      </x:c>
      <x:c r="G6484" s="7">
        <x:f t="shared" si="10"/>
        <x:v>-4.7648199309321972</x:v>
      </x:c>
      <x:c r="H6484" s="7">
        <x:f t="shared" si="3"/>
        <x:v>5.5719752108660403</x:v>
      </x:c>
      <x:c r="I6484" s="7">
        <x:f t="shared" si="4"/>
        <x:v>0.99621144636452086</x:v>
      </x:c>
      <x:c r="J6484" s="7">
        <x:f t="shared" si="5"/>
        <x:v>0.0037885536354791416</x:v>
      </x:c>
      <x:c r="K6484" s="8">
        <x:f t="shared" si="6"/>
        <x:v>1.4353138648902221E-5</x:v>
      </x:c>
    </x:row>
    <x:row r="6485" spans="2:11" ht="16.5" customHeight="1">
      <x:c r="B6485" s="6">
        <x:v>6482</x:v>
      </x:c>
      <x:c r="C6485" s="7">
        <x:f t="shared" aca="1" ref="C6485:D6485" si="6490">IF(RAND()&lt;0.5,0,1)</x:f>
        <x:v>0</x:v>
      </x:c>
      <x:c r="D6485" s="7">
        <x:f t="shared" si="6490"/>
        <x:v>0</x:v>
      </x:c>
      <x:c r="E6485" s="7">
        <x:f t="shared" si="8"/>
        <x:v>10.375483061667897</x:v>
      </x:c>
      <x:c r="F6485" s="7">
        <x:f t="shared" si="9"/>
        <x:v>10.338121135570654</x:v>
      </x:c>
      <x:c r="G6485" s="7">
        <x:f t="shared" si="10"/>
        <x:v>-4.7634939371597795</x:v>
      </x:c>
      <x:c r="H6485" s="7">
        <x:f t="shared" si="3"/>
        <x:v>-4.7634939371597795</x:v>
      </x:c>
      <x:c r="I6485" s="7">
        <x:f t="shared" si="4"/>
        <x:v>0.0084634918043803922</x:v>
      </x:c>
      <x:c r="J6485" s="7">
        <x:f t="shared" si="5"/>
        <x:v>-0.0084634918043803922</x:v>
      </x:c>
      <x:c r="K6485" s="8">
        <x:f t="shared" si="6"/>
        <x:v>7.1630693522814064E-5</x:v>
      </x:c>
    </x:row>
    <x:row r="6486" spans="2:11" ht="16.5" customHeight="1">
      <x:c r="B6486" s="6">
        <x:v>6483</x:v>
      </x:c>
      <x:c r="C6486" s="7">
        <x:f t="shared" aca="1" ref="C6486:D6486" si="6491">IF(RAND()&lt;0.5,0,1)</x:f>
        <x:v>1</x:v>
      </x:c>
      <x:c r="D6486" s="7">
        <x:f t="shared" si="6491"/>
        <x:v>0</x:v>
      </x:c>
      <x:c r="E6486" s="7">
        <x:f t="shared" si="8"/>
        <x:v>10.375483061667897</x:v>
      </x:c>
      <x:c r="F6486" s="7">
        <x:f t="shared" si="9"/>
        <x:v>10.338121135570654</x:v>
      </x:c>
      <x:c r="G6486" s="7">
        <x:f t="shared" si="10"/>
        <x:v>-4.7664561592913124</x:v>
      </x:c>
      <x:c r="H6486" s="7">
        <x:f t="shared" si="3"/>
        <x:v>5.6090269023765842</x:v>
      </x:c>
      <x:c r="I6486" s="7">
        <x:f t="shared" si="4"/>
        <x:v>0.99634874683572938</x:v>
      </x:c>
      <x:c r="J6486" s="7">
        <x:f t="shared" si="5"/>
        <x:v>0.0036512531642706181</x:v>
      </x:c>
      <x:c r="K6486" s="8">
        <x:f t="shared" si="6"/>
        <x:v>1.3331649669596201E-5</x:v>
      </x:c>
    </x:row>
    <x:row r="6487" spans="2:11" ht="16.5" customHeight="1">
      <x:c r="B6487" s="6">
        <x:v>6484</x:v>
      </x:c>
      <x:c r="C6487" s="7">
        <x:f t="shared" aca="1" ref="C6487:D6487" si="6492">IF(RAND()&lt;0.5,0,1)</x:f>
        <x:v>1</x:v>
      </x:c>
      <x:c r="D6487" s="7">
        <x:f t="shared" si="6492"/>
        <x:v>0</x:v>
      </x:c>
      <x:c r="E6487" s="7">
        <x:f t="shared" si="8"/>
        <x:v>10.376761000275391</x:v>
      </x:c>
      <x:c r="F6487" s="7">
        <x:f t="shared" si="9"/>
        <x:v>10.338121135570654</x:v>
      </x:c>
      <x:c r="G6487" s="7">
        <x:f t="shared" si="10"/>
        <x:v>-4.7651782206838176</x:v>
      </x:c>
      <x:c r="H6487" s="7">
        <x:f t="shared" si="3"/>
        <x:v>5.6115827795915729</x:v>
      </x:c>
      <x:c r="I6487" s="7">
        <x:f t="shared" si="4"/>
        <x:v>0.99635803313072946</x:v>
      </x:c>
      <x:c r="J6487" s="7">
        <x:f t="shared" si="5"/>
        <x:v>0.0036419668692705409</x:v>
      </x:c>
      <x:c r="K6487" s="8">
        <x:f t="shared" si="6"/>
        <x:v>1.3263922676864266E-5</x:v>
      </x:c>
    </x:row>
    <x:row r="6488" spans="2:11" ht="16.5" customHeight="1">
      <x:c r="B6488" s="6">
        <x:v>6485</x:v>
      </x:c>
      <x:c r="C6488" s="7">
        <x:f t="shared" aca="1" ref="C6488:D6488" si="6493">IF(RAND()&lt;0.5,0,1)</x:f>
        <x:v>0</x:v>
      </x:c>
      <x:c r="D6488" s="7">
        <x:f t="shared" si="6493"/>
        <x:v>0</x:v>
      </x:c>
      <x:c r="E6488" s="7">
        <x:f t="shared" si="8"/>
        <x:v>10.378035688679635</x:v>
      </x:c>
      <x:c r="F6488" s="7">
        <x:f t="shared" si="9"/>
        <x:v>10.338121135570654</x:v>
      </x:c>
      <x:c r="G6488" s="7">
        <x:f t="shared" si="10"/>
        <x:v>-4.7639035322795733</x:v>
      </x:c>
      <x:c r="H6488" s="7">
        <x:f t="shared" si="3"/>
        <x:v>-4.7639035322795733</x:v>
      </x:c>
      <x:c r="I6488" s="7">
        <x:f t="shared" si="4"/>
        <x:v>0.0084600552309600525</x:v>
      </x:c>
      <x:c r="J6488" s="7">
        <x:f t="shared" si="5"/>
        <x:v>-0.0084600552309600525</x:v>
      </x:c>
      <x:c r="K6488" s="8">
        <x:f t="shared" si="6"/>
        <x:v>7.1572534510894542E-5</x:v>
      </x:c>
    </x:row>
    <x:row r="6489" spans="2:11" ht="16.5" customHeight="1">
      <x:c r="B6489" s="6">
        <x:v>6486</x:v>
      </x:c>
      <x:c r="C6489" s="7">
        <x:f t="shared" aca="1" ref="C6489:D6489" si="6494">IF(RAND()&lt;0.5,0,1)</x:f>
        <x:v>1</x:v>
      </x:c>
      <x:c r="D6489" s="7">
        <x:f t="shared" si="6494"/>
        <x:v>1</x:v>
      </x:c>
      <x:c r="E6489" s="7">
        <x:f t="shared" si="8"/>
        <x:v>10.378035688679635</x:v>
      </x:c>
      <x:c r="F6489" s="7">
        <x:f t="shared" si="9"/>
        <x:v>10.338121135570654</x:v>
      </x:c>
      <x:c r="G6489" s="7">
        <x:f t="shared" si="10"/>
        <x:v>-4.7668645516104089</x:v>
      </x:c>
      <x:c r="H6489" s="7">
        <x:f t="shared" si="3"/>
        <x:v>15.949292272639882</x:v>
      </x:c>
      <x:c r="I6489" s="7">
        <x:f t="shared" si="4"/>
        <x:v>0.99999988161128028</x:v>
      </x:c>
      <x:c r="J6489" s="7">
        <x:f t="shared" si="5"/>
        <x:v>1.1838871971647791E-7</x:v>
      </x:c>
      <x:c r="K6489" s="8">
        <x:f t="shared" si="6"/>
        <x:v>1.4015888956106765E-14</x:v>
      </x:c>
    </x:row>
    <x:row r="6490" spans="2:11" ht="16.5" customHeight="1">
      <x:c r="B6490" s="6">
        <x:v>6487</x:v>
      </x:c>
      <x:c r="C6490" s="7">
        <x:f t="shared" aca="1" ref="C6490:D6490" si="6495">IF(RAND()&lt;0.5,0,1)</x:f>
        <x:v>1</x:v>
      </x:c>
      <x:c r="D6490" s="7">
        <x:f t="shared" si="6495"/>
        <x:v>1</x:v>
      </x:c>
      <x:c r="E6490" s="7">
        <x:f t="shared" si="8"/>
        <x:v>10.378035730115686</x:v>
      </x:c>
      <x:c r="F6490" s="7">
        <x:f t="shared" si="9"/>
        <x:v>10.338121177006705</x:v>
      </x:c>
      <x:c r="G6490" s="7">
        <x:f t="shared" si="10"/>
        <x:v>-4.766864510174357</x:v>
      </x:c>
      <x:c r="H6490" s="7">
        <x:f t="shared" si="3"/>
        <x:v>15.949292396948032</x:v>
      </x:c>
      <x:c r="I6490" s="7">
        <x:f t="shared" si="4"/>
        <x:v>0.99999988161129494</x:v>
      </x:c>
      <x:c r="J6490" s="7">
        <x:f t="shared" si="5"/>
        <x:v>1.1838870506153398E-7</x:v>
      </x:c>
      <x:c r="K6490" s="8">
        <x:f t="shared" si="6"/>
        <x:v>1.4015885486146882E-14</x:v>
      </x:c>
    </x:row>
    <x:row r="6491" spans="2:11" ht="16.5" customHeight="1">
      <x:c r="B6491" s="6">
        <x:v>6488</x:v>
      </x:c>
      <x:c r="C6491" s="7">
        <x:f t="shared" aca="1" ref="C6491:D6491" si="6496">IF(RAND()&lt;0.5,0,1)</x:f>
        <x:v>1</x:v>
      </x:c>
      <x:c r="D6491" s="7">
        <x:f t="shared" si="6496"/>
        <x:v>1</x:v>
      </x:c>
      <x:c r="E6491" s="7">
        <x:f t="shared" si="8"/>
        <x:v>10.378035771551733</x:v>
      </x:c>
      <x:c r="F6491" s="7">
        <x:f t="shared" si="9"/>
        <x:v>10.338121218442753</x:v>
      </x:c>
      <x:c r="G6491" s="7">
        <x:f t="shared" si="10"/>
        <x:v>-4.7668644687383104</x:v>
      </x:c>
      <x:c r="H6491" s="7">
        <x:f t="shared" si="3"/>
        <x:v>15.949292521256178</x:v>
      </x:c>
      <x:c r="I6491" s="7">
        <x:f t="shared" si="4"/>
        <x:v>0.99999988161130959</x:v>
      </x:c>
      <x:c r="J6491" s="7">
        <x:f t="shared" si="5"/>
        <x:v>1.1838869040659006E-7</x:v>
      </x:c>
      <x:c r="K6491" s="8">
        <x:f t="shared" si="6"/>
        <x:v>1.4015882016187429E-14</x:v>
      </x:c>
    </x:row>
    <x:row r="6492" spans="2:11" ht="16.5" customHeight="1">
      <x:c r="B6492" s="6">
        <x:v>6489</x:v>
      </x:c>
      <x:c r="C6492" s="7">
        <x:f t="shared" aca="1" ref="C6492:D6492" si="6497">IF(RAND()&lt;0.5,0,1)</x:f>
        <x:v>0</x:v>
      </x:c>
      <x:c r="D6492" s="7">
        <x:f t="shared" si="6497"/>
        <x:v>0</x:v>
      </x:c>
      <x:c r="E6492" s="7">
        <x:f t="shared" si="8"/>
        <x:v>10.378035812987775</x:v>
      </x:c>
      <x:c r="F6492" s="7">
        <x:f t="shared" si="9"/>
        <x:v>10.338121259878795</x:v>
      </x:c>
      <x:c r="G6492" s="7">
        <x:f t="shared" si="10"/>
        <x:v>-4.7668644273022691</x:v>
      </x:c>
      <x:c r="H6492" s="7">
        <x:f t="shared" si="3"/>
        <x:v>-4.7668644273022691</x:v>
      </x:c>
      <x:c r="I6492" s="7">
        <x:f t="shared" si="4"/>
        <x:v>0.008435253928186193</x:v>
      </x:c>
      <x:c r="J6492" s="7">
        <x:f t="shared" si="5"/>
        <x:v>-0.008435253928186193</x:v>
      </x:c>
      <x:c r="K6492" s="8">
        <x:f t="shared" si="6"/>
        <x:v>7.1153508832980594E-5</x:v>
      </x:c>
    </x:row>
    <x:row r="6493" spans="2:11" ht="16.5" customHeight="1">
      <x:c r="B6493" s="6">
        <x:v>6490</x:v>
      </x:c>
      <x:c r="C6493" s="7">
        <x:f t="shared" aca="1" ref="C6493:D6493" si="6498">IF(RAND()&lt;0.5,0,1)</x:f>
        <x:v>0</x:v>
      </x:c>
      <x:c r="D6493" s="7">
        <x:f t="shared" si="6498"/>
        <x:v>0</x:v>
      </x:c>
      <x:c r="E6493" s="7">
        <x:f t="shared" si="8"/>
        <x:v>10.378035812987775</x:v>
      </x:c>
      <x:c r="F6493" s="7">
        <x:f t="shared" si="9"/>
        <x:v>10.338121259878795</x:v>
      </x:c>
      <x:c r="G6493" s="7">
        <x:f t="shared" si="10"/>
        <x:v>-4.7698167661771347</x:v>
      </x:c>
      <x:c r="H6493" s="7">
        <x:f t="shared" si="3"/>
        <x:v>-4.7698167661771347</x:v>
      </x:c>
      <x:c r="I6493" s="7">
        <x:f t="shared" si="4"/>
        <x:v>0.0084105960723759067</x:v>
      </x:c>
      <x:c r="J6493" s="7">
        <x:f t="shared" si="5"/>
        <x:v>-0.0084105960723759067</x:v>
      </x:c>
      <x:c r="K6493" s="8">
        <x:f t="shared" si="6"/>
        <x:v>7.0738126292665032E-5</x:v>
      </x:c>
    </x:row>
    <x:row r="6494" spans="2:11" ht="16.5" customHeight="1">
      <x:c r="B6494" s="6">
        <x:v>6491</x:v>
      </x:c>
      <x:c r="C6494" s="7">
        <x:f t="shared" aca="1" ref="C6494:D6494" si="6499">IF(RAND()&lt;0.5,0,1)</x:f>
        <x:v>1</x:v>
      </x:c>
      <x:c r="D6494" s="7">
        <x:f t="shared" si="6499"/>
        <x:v>1</x:v>
      </x:c>
      <x:c r="E6494" s="7">
        <x:f t="shared" si="8"/>
        <x:v>10.378035812987775</x:v>
      </x:c>
      <x:c r="F6494" s="7">
        <x:f t="shared" si="9"/>
        <x:v>10.338121259878795</x:v>
      </x:c>
      <x:c r="G6494" s="7">
        <x:f t="shared" si="10"/>
        <x:v>-4.7727604748024666</x:v>
      </x:c>
      <x:c r="H6494" s="7">
        <x:f t="shared" si="3"/>
        <x:v>15.943396598064105</x:v>
      </x:c>
      <x:c r="I6494" s="7">
        <x:f t="shared" si="4"/>
        <x:v>0.99999988091123737</x:v>
      </x:c>
      <x:c r="J6494" s="7">
        <x:f t="shared" si="5"/>
        <x:v>1.1908876262900492E-7</x:v>
      </x:c>
      <x:c r="K6494" s="8">
        <x:f t="shared" si="6"/>
        <x:v>1.4182133384507479E-14</x:v>
      </x:c>
    </x:row>
    <x:row r="6495" spans="2:11" ht="16.5" customHeight="1">
      <x:c r="B6495" s="6">
        <x:v>6492</x:v>
      </x:c>
      <x:c r="C6495" s="7">
        <x:f t="shared" aca="1" ref="C6495:D6495" si="6500">IF(RAND()&lt;0.5,0,1)</x:f>
        <x:v>0</x:v>
      </x:c>
      <x:c r="D6495" s="7">
        <x:f t="shared" si="6500"/>
        <x:v>1</x:v>
      </x:c>
      <x:c r="E6495" s="7">
        <x:f t="shared" si="8"/>
        <x:v>10.378035854668843</x:v>
      </x:c>
      <x:c r="F6495" s="7">
        <x:f t="shared" si="9"/>
        <x:v>10.338121301559863</x:v>
      </x:c>
      <x:c r="G6495" s="7">
        <x:f t="shared" si="10"/>
        <x:v>-4.7727604331214</x:v>
      </x:c>
      <x:c r="H6495" s="7">
        <x:f t="shared" si="3"/>
        <x:v>5.5653608684384626</x:v>
      </x:c>
      <x:c r="I6495" s="7">
        <x:f t="shared" si="4"/>
        <x:v>0.99618640039767792</x:v>
      </x:c>
      <x:c r="J6495" s="7">
        <x:f t="shared" si="5"/>
        <x:v>0.0038135996023220819</x:v>
      </x:c>
      <x:c r="K6495" s="8">
        <x:f t="shared" si="6"/>
        <x:v>1.4543541926831141E-5</x:v>
      </x:c>
    </x:row>
    <x:row r="6496" spans="2:11" ht="16.5" customHeight="1">
      <x:c r="B6496" s="6">
        <x:v>6493</x:v>
      </x:c>
      <x:c r="C6496" s="7">
        <x:f t="shared" aca="1" ref="C6496:D6496" si="6501">IF(RAND()&lt;0.5,0,1)</x:f>
        <x:v>1</x:v>
      </x:c>
      <x:c r="D6496" s="7">
        <x:f t="shared" si="6501"/>
        <x:v>1</x:v>
      </x:c>
      <x:c r="E6496" s="7">
        <x:f t="shared" si="8"/>
        <x:v>10.378035854668843</x:v>
      </x:c>
      <x:c r="F6496" s="7">
        <x:f t="shared" si="9"/>
        <x:v>10.339456061420675</x:v>
      </x:c>
      <x:c r="G6496" s="7">
        <x:f t="shared" si="10"/>
        <x:v>-4.7714256732605875</x:v>
      </x:c>
      <x:c r="H6496" s="7">
        <x:f t="shared" si="3"/>
        <x:v>15.94606624282893</x:v>
      </x:c>
      <x:c r="I6496" s="7">
        <x:f t="shared" si="4"/>
        <x:v>0.99999988122873795</x:v>
      </x:c>
      <x:c r="J6496" s="7">
        <x:f t="shared" si="5"/>
        <x:v>1.1877126204762334E-7</x:v>
      </x:c>
      <x:c r="K6496" s="8">
        <x:f t="shared" si="6"/>
        <x:v>1.4106612688385211E-14</x:v>
      </x:c>
    </x:row>
    <x:row r="6497" spans="2:11" ht="16.5" customHeight="1">
      <x:c r="B6497" s="6">
        <x:v>6494</x:v>
      </x:c>
      <x:c r="C6497" s="7">
        <x:f t="shared" aca="1" ref="C6497:D6497" si="6502">IF(RAND()&lt;0.5,0,1)</x:f>
        <x:v>1</x:v>
      </x:c>
      <x:c r="D6497" s="7">
        <x:f t="shared" si="6502"/>
        <x:v>1</x:v>
      </x:c>
      <x:c r="E6497" s="7">
        <x:f t="shared" si="8"/>
        <x:v>10.378035896238785</x:v>
      </x:c>
      <x:c r="F6497" s="7">
        <x:f t="shared" si="9"/>
        <x:v>10.339456102990617</x:v>
      </x:c>
      <x:c r="G6497" s="7">
        <x:f t="shared" si="10"/>
        <x:v>-4.7714256316906454</x:v>
      </x:c>
      <x:c r="H6497" s="7">
        <x:f t="shared" si="3"/>
        <x:v>15.946066367538757</x:v>
      </x:c>
      <x:c r="I6497" s="7">
        <x:f t="shared" si="4"/>
        <x:v>0.99999988122875283</x:v>
      </x:c>
      <x:c r="J6497" s="7">
        <x:f t="shared" si="5"/>
        <x:v>1.1877124717063481E-7</x:v>
      </x:c>
      <x:c r="K6497" s="8">
        <x:f t="shared" si="6"/>
        <x:v>1.4106609154468027E-14</x:v>
      </x:c>
    </x:row>
    <x:row r="6498" spans="2:11" ht="16.5" customHeight="1">
      <x:c r="B6498" s="6">
        <x:v>6495</x:v>
      </x:c>
      <x:c r="C6498" s="7">
        <x:f t="shared" aca="1" ref="C6498:D6498" si="6503">IF(RAND()&lt;0.5,0,1)</x:f>
        <x:v>0</x:v>
      </x:c>
      <x:c r="D6498" s="7">
        <x:f t="shared" si="6503"/>
        <x:v>1</x:v>
      </x:c>
      <x:c r="E6498" s="7">
        <x:f t="shared" si="8"/>
        <x:v>10.378035937808722</x:v>
      </x:c>
      <x:c r="F6498" s="7">
        <x:f t="shared" si="9"/>
        <x:v>10.339456144560554</x:v>
      </x:c>
      <x:c r="G6498" s="7">
        <x:f t="shared" si="10"/>
        <x:v>-4.7714255901207085</x:v>
      </x:c>
      <x:c r="H6498" s="7">
        <x:f t="shared" si="3"/>
        <x:v>5.5680305544398454</x:v>
      </x:c>
      <x:c r="I6498" s="7">
        <x:f t="shared" si="4"/>
        <x:v>0.99619652926112567</x:v>
      </x:c>
      <x:c r="J6498" s="7">
        <x:f t="shared" si="5"/>
        <x:v>0.0038034707388743261</x:v>
      </x:c>
      <x:c r="K6498" s="8">
        <x:f t="shared" si="6"/>
        <x:v>1.4466389661473212E-5</x:v>
      </x:c>
    </x:row>
    <x:row r="6499" spans="2:11" ht="16.5" customHeight="1">
      <x:c r="B6499" s="6">
        <x:v>6496</x:v>
      </x:c>
      <x:c r="C6499" s="7">
        <x:f t="shared" aca="1" ref="C6499:D6499" si="6504">IF(RAND()&lt;0.5,0,1)</x:f>
        <x:v>1</x:v>
      </x:c>
      <x:c r="D6499" s="7">
        <x:f t="shared" si="6504"/>
        <x:v>0</x:v>
      </x:c>
      <x:c r="E6499" s="7">
        <x:f t="shared" si="8"/>
        <x:v>10.378035937808722</x:v>
      </x:c>
      <x:c r="F6499" s="7">
        <x:f t="shared" si="9"/>
        <x:v>10.34078735931916</x:v>
      </x:c>
      <x:c r="G6499" s="7">
        <x:f t="shared" si="10"/>
        <x:v>-4.7700943753621026</x:v>
      </x:c>
      <x:c r="H6499" s="7">
        <x:f t="shared" si="3"/>
        <x:v>5.6079415624466193</x:v>
      </x:c>
      <x:c r="I6499" s="7">
        <x:f t="shared" si="4"/>
        <x:v>0.99634479632646766</x:v>
      </x:c>
      <x:c r="J6499" s="7">
        <x:f t="shared" si="5"/>
        <x:v>0.0036552036735323368</x:v>
      </x:c>
      <x:c r="K6499" s="8">
        <x:f t="shared" si="6"/>
        <x:v>1.336051389500429E-5</x:v>
      </x:c>
    </x:row>
    <x:row r="6500" spans="2:11" ht="16.5" customHeight="1">
      <x:c r="B6500" s="6">
        <x:v>6497</x:v>
      </x:c>
      <x:c r="C6500" s="7">
        <x:f t="shared" aca="1" ref="C6500:D6500" si="6505">IF(RAND()&lt;0.5,0,1)</x:f>
        <x:v>1</x:v>
      </x:c>
      <x:c r="D6500" s="7">
        <x:f t="shared" si="6505"/>
        <x:v>1</x:v>
      </x:c>
      <x:c r="E6500" s="7">
        <x:f t="shared" si="8"/>
        <x:v>10.379315259094458</x:v>
      </x:c>
      <x:c r="F6500" s="7">
        <x:f t="shared" si="9"/>
        <x:v>10.34078735931916</x:v>
      </x:c>
      <x:c r="G6500" s="7">
        <x:f t="shared" si="10"/>
        <x:v>-4.7688150540763665</x:v>
      </x:c>
      <x:c r="H6500" s="7">
        <x:f t="shared" si="3"/>
        <x:v>15.951287564337253</x:v>
      </x:c>
      <x:c r="I6500" s="7">
        <x:f t="shared" si="4"/>
        <x:v>0.99999988184726463</x:v>
      </x:c>
      <x:c r="J6500" s="7">
        <x:f t="shared" si="5"/>
        <x:v>1.1815273537330029E-7</x:v>
      </x:c>
      <x:c r="K6500" s="8">
        <x:f t="shared" si="6"/>
        <x:v>1.3960068876193126E-14</x:v>
      </x:c>
    </x:row>
    <x:row r="6501" spans="2:11" ht="16.5" customHeight="1">
      <x:c r="B6501" s="6">
        <x:v>6498</x:v>
      </x:c>
      <x:c r="C6501" s="7">
        <x:f t="shared" aca="1" ref="C6501:D6501" si="6506">IF(RAND()&lt;0.5,0,1)</x:f>
        <x:v>1</x:v>
      </x:c>
      <x:c r="D6501" s="7">
        <x:f t="shared" si="6506"/>
        <x:v>0</x:v>
      </x:c>
      <x:c r="E6501" s="7">
        <x:f t="shared" si="8"/>
        <x:v>10.379315300447916</x:v>
      </x:c>
      <x:c r="F6501" s="7">
        <x:f t="shared" si="9"/>
        <x:v>10.340787400672617</x:v>
      </x:c>
      <x:c r="G6501" s="7">
        <x:f t="shared" si="10"/>
        <x:v>-4.768815012722909</x:v>
      </x:c>
      <x:c r="H6501" s="7">
        <x:f t="shared" si="3"/>
        <x:v>5.6105002877250065</x:v>
      </x:c>
      <x:c r="I6501" s="7">
        <x:f t="shared" si="4"/>
        <x:v>0.9963541029780022</x:v>
      </x:c>
      <x:c r="J6501" s="7">
        <x:f t="shared" si="5"/>
        <x:v>0.0036458970219978015</x:v>
      </x:c>
      <x:c r="K6501" s="8">
        <x:f t="shared" si="6"/>
        <x:v>1.3292565095012438E-5</x:v>
      </x:c>
    </x:row>
    <x:row r="6502" spans="2:11" ht="16.5" customHeight="1">
      <x:c r="B6502" s="6">
        <x:v>6499</x:v>
      </x:c>
      <x:c r="C6502" s="7">
        <x:f t="shared" aca="1" ref="C6502:D6502" si="6507">IF(RAND()&lt;0.5,0,1)</x:f>
        <x:v>0</x:v>
      </x:c>
      <x:c r="D6502" s="7">
        <x:f t="shared" si="6507"/>
        <x:v>1</x:v>
      </x:c>
      <x:c r="E6502" s="7">
        <x:f t="shared" si="8"/>
        <x:v>10.380591364405614</x:v>
      </x:c>
      <x:c r="F6502" s="7">
        <x:f t="shared" si="9"/>
        <x:v>10.340787400672617</x:v>
      </x:c>
      <x:c r="G6502" s="7">
        <x:f t="shared" si="10"/>
        <x:v>-4.7675389487652096</x:v>
      </x:c>
      <x:c r="H6502" s="7">
        <x:f t="shared" si="3"/>
        <x:v>5.5732484519074079</x:v>
      </x:c>
      <x:c r="I6502" s="7">
        <x:f t="shared" si="4"/>
        <x:v>0.9962162487966818</x:v>
      </x:c>
      <x:c r="J6502" s="7">
        <x:f t="shared" si="5"/>
        <x:v>0.0037837512033181975</x:v>
      </x:c>
      <x:c r="K6502" s="8">
        <x:f t="shared" si="6"/>
        <x:v>1.4316773168611908E-5</x:v>
      </x:c>
    </x:row>
    <x:row r="6503" spans="2:11" ht="16.5" customHeight="1">
      <x:c r="B6503" s="6">
        <x:v>6500</x:v>
      </x:c>
      <x:c r="C6503" s="7">
        <x:f t="shared" aca="1" ref="C6503:D6503" si="6508">IF(RAND()&lt;0.5,0,1)</x:f>
        <x:v>1</x:v>
      </x:c>
      <x:c r="D6503" s="7">
        <x:f t="shared" si="6508"/>
        <x:v>1</x:v>
      </x:c>
      <x:c r="E6503" s="7">
        <x:f t="shared" si="8"/>
        <x:v>10.380591364405614</x:v>
      </x:c>
      <x:c r="F6503" s="7">
        <x:f t="shared" si="9"/>
        <x:v>10.342111713593779</x:v>
      </x:c>
      <x:c r="G6503" s="7">
        <x:f t="shared" si="10"/>
        <x:v>-4.7662146358440483</x:v>
      </x:c>
      <x:c r="H6503" s="7">
        <x:f t="shared" si="3"/>
        <x:v>15.956488442155344</x:v>
      </x:c>
      <x:c r="I6503" s="7">
        <x:f t="shared" si="4"/>
        <x:v>0.99999988246016724</x:v>
      </x:c>
      <x:c r="J6503" s="7">
        <x:f t="shared" si="5"/>
        <x:v>1.1753983275575308E-7</x:v>
      </x:c>
      <x:c r="K6503" s="8">
        <x:f t="shared" si="6"/>
        <x:v>1.3815612284250405E-14</x:v>
      </x:c>
    </x:row>
    <x:row r="6504" spans="2:11" ht="16.5" customHeight="1">
      <x:c r="B6504" s="6">
        <x:v>6501</x:v>
      </x:c>
      <x:c r="C6504" s="7">
        <x:f t="shared" aca="1" ref="C6504:D6504" si="6509">IF(RAND()&lt;0.5,0,1)</x:f>
        <x:v>1</x:v>
      </x:c>
      <x:c r="D6504" s="7">
        <x:f t="shared" si="6509"/>
        <x:v>1</x:v>
      </x:c>
      <x:c r="E6504" s="7">
        <x:f t="shared" si="8"/>
        <x:v>10.380591405544555</x:v>
      </x:c>
      <x:c r="F6504" s="7">
        <x:f t="shared" si="9"/>
        <x:v>10.34211175473272</x:v>
      </x:c>
      <x:c r="G6504" s="7">
        <x:f t="shared" si="10"/>
        <x:v>-4.7662145947051071</x:v>
      </x:c>
      <x:c r="H6504" s="7">
        <x:f t="shared" si="3"/>
        <x:v>15.956488565572169</x:v>
      </x:c>
      <x:c r="I6504" s="7">
        <x:f t="shared" si="4"/>
        <x:v>0.9999998824601819</x:v>
      </x:c>
      <x:c r="J6504" s="7">
        <x:f t="shared" si="5"/>
        <x:v>1.1753981810080916E-7</x:v>
      </x:c>
      <x:c r="K6504" s="8">
        <x:f t="shared" si="6"/>
        <x:v>1.3815608839171305E-14</x:v>
      </x:c>
    </x:row>
    <x:row r="6505" spans="2:11" ht="16.5" customHeight="1">
      <x:c r="B6505" s="6">
        <x:v>6502</x:v>
      </x:c>
      <x:c r="C6505" s="7">
        <x:f t="shared" aca="1" ref="C6505:D6505" si="6510">IF(RAND()&lt;0.5,0,1)</x:f>
        <x:v>1</x:v>
      </x:c>
      <x:c r="D6505" s="7">
        <x:f t="shared" si="6510"/>
        <x:v>1</x:v>
      </x:c>
      <x:c r="E6505" s="7">
        <x:f t="shared" si="8"/>
        <x:v>10.380591446683491</x:v>
      </x:c>
      <x:c r="F6505" s="7">
        <x:f t="shared" si="9"/>
        <x:v>10.342111795871656</x:v>
      </x:c>
      <x:c r="G6505" s="7">
        <x:f t="shared" si="10"/>
        <x:v>-4.7662145535661704</x:v>
      </x:c>
      <x:c r="H6505" s="7">
        <x:f t="shared" si="3"/>
        <x:v>15.956488688988978</x:v>
      </x:c>
      <x:c r="I6505" s="7">
        <x:f t="shared" si="4"/>
        <x:v>0.99999988246019633</x:v>
      </x:c>
      <x:c r="J6505" s="7">
        <x:f t="shared" si="5"/>
        <x:v>1.1753980366790984E-7</x:v>
      </x:c>
      <x:c r="K6505" s="8">
        <x:f t="shared" si="6"/>
        <x:v>1.3815605446290791E-14</x:v>
      </x:c>
    </x:row>
    <x:row r="6506" spans="2:11" ht="16.5" customHeight="1">
      <x:c r="B6506" s="6">
        <x:v>6503</x:v>
      </x:c>
      <x:c r="C6506" s="7">
        <x:f t="shared" aca="1" ref="C6506:D6506" si="6511">IF(RAND()&lt;0.5,0,1)</x:f>
        <x:v>1</x:v>
      </x:c>
      <x:c r="D6506" s="7">
        <x:f t="shared" si="6511"/>
        <x:v>1</x:v>
      </x:c>
      <x:c r="E6506" s="7">
        <x:f t="shared" si="8"/>
        <x:v>10.380591487822421</x:v>
      </x:c>
      <x:c r="F6506" s="7">
        <x:f t="shared" si="9"/>
        <x:v>10.342111837010586</x:v>
      </x:c>
      <x:c r="G6506" s="7">
        <x:f t="shared" si="10"/>
        <x:v>-4.766214512427239</x:v>
      </x:c>
      <x:c r="H6506" s="7">
        <x:f t="shared" si="3"/>
        <x:v>15.956488812405766</x:v>
      </x:c>
      <x:c r="I6506" s="7">
        <x:f t="shared" si="4"/>
        <x:v>0.99999988246021076</x:v>
      </x:c>
      <x:c r="J6506" s="7">
        <x:f t="shared" si="5"/>
        <x:v>1.1753978923501052E-7</x:v>
      </x:c>
      <x:c r="K6506" s="8">
        <x:f t="shared" si="6"/>
        <x:v>1.3815602053410695E-14</x:v>
      </x:c>
    </x:row>
    <x:row r="6507" spans="2:11" ht="16.5" customHeight="1">
      <x:c r="B6507" s="6">
        <x:v>6504</x:v>
      </x:c>
      <x:c r="C6507" s="7">
        <x:f t="shared" aca="1" ref="C6507:D6507" si="6512">IF(RAND()&lt;0.5,0,1)</x:f>
        <x:v>0</x:v>
      </x:c>
      <x:c r="D6507" s="7">
        <x:f t="shared" si="6512"/>
        <x:v>0</x:v>
      </x:c>
      <x:c r="E6507" s="7">
        <x:f t="shared" si="8"/>
        <x:v>10.380591528961348</x:v>
      </x:c>
      <x:c r="F6507" s="7">
        <x:f t="shared" si="9"/>
        <x:v>10.342111878149513</x:v>
      </x:c>
      <x:c r="G6507" s="7">
        <x:f t="shared" si="10"/>
        <x:v>-4.766214471288313</x:v>
      </x:c>
      <x:c r="H6507" s="7">
        <x:f t="shared" si="3"/>
        <x:v>-4.766214471288313</x:v>
      </x:c>
      <x:c r="I6507" s="7">
        <x:f t="shared" si="4"/>
        <x:v>0.0084406919627910294</x:v>
      </x:c>
      <x:c r="J6507" s="7">
        <x:f t="shared" si="5"/>
        <x:v>-0.0084406919627910294</x:v>
      </x:c>
      <x:c r="K6507" s="8">
        <x:f t="shared" si="6"/>
        <x:v>7.1245280810725082E-5</x:v>
      </x:c>
    </x:row>
    <x:row r="6508" spans="2:11" ht="16.5" customHeight="1">
      <x:c r="B6508" s="6">
        <x:v>6505</x:v>
      </x:c>
      <x:c r="C6508" s="7">
        <x:f t="shared" aca="1" ref="C6508:D6508" si="6513">IF(RAND()&lt;0.5,0,1)</x:f>
        <x:v>0</x:v>
      </x:c>
      <x:c r="D6508" s="7">
        <x:f t="shared" si="6513"/>
        <x:v>0</x:v>
      </x:c>
      <x:c r="E6508" s="7">
        <x:f t="shared" si="8"/>
        <x:v>10.380591528961348</x:v>
      </x:c>
      <x:c r="F6508" s="7">
        <x:f t="shared" si="9"/>
        <x:v>10.342111878149513</x:v>
      </x:c>
      <x:c r="G6508" s="7">
        <x:f t="shared" si="10"/>
        <x:v>-4.76916871347529</x:v>
      </x:c>
      <x:c r="H6508" s="7">
        <x:f t="shared" si="3"/>
        <x:v>-4.76916871347529</x:v>
      </x:c>
      <x:c r="I6508" s="7">
        <x:f t="shared" si="4"/>
        <x:v>0.0084160024620067806</x:v>
      </x:c>
      <x:c r="J6508" s="7">
        <x:f t="shared" si="5"/>
        <x:v>-0.0084160024620067806</x:v>
      </x:c>
      <x:c r="K6508" s="8">
        <x:f t="shared" si="6"/>
        <x:v>7.0829097440504188E-5</x:v>
      </x:c>
    </x:row>
    <x:row r="6509" spans="2:11" ht="16.5" customHeight="1">
      <x:c r="B6509" s="6">
        <x:v>6506</x:v>
      </x:c>
      <x:c r="C6509" s="7">
        <x:f t="shared" aca="1" ref="C6509:D6509" si="6514">IF(RAND()&lt;0.5,0,1)</x:f>
        <x:v>0</x:v>
      </x:c>
      <x:c r="D6509" s="7">
        <x:f t="shared" si="6514"/>
        <x:v>1</x:v>
      </x:c>
      <x:c r="E6509" s="7">
        <x:f t="shared" si="8"/>
        <x:v>10.380591528961348</x:v>
      </x:c>
      <x:c r="F6509" s="7">
        <x:f t="shared" si="9"/>
        <x:v>10.342111878149513</x:v>
      </x:c>
      <x:c r="G6509" s="7">
        <x:f t="shared" si="10"/>
        <x:v>-4.7721143143369922</x:v>
      </x:c>
      <x:c r="H6509" s="7">
        <x:f t="shared" si="3"/>
        <x:v>5.569997563812521</x:v>
      </x:c>
      <x:c r="I6509" s="7">
        <x:f t="shared" si="4"/>
        <x:v>0.99620397499858016</x:v>
      </x:c>
      <x:c r="J6509" s="7">
        <x:f t="shared" si="5"/>
        <x:v>0.0037960250014198449</x:v>
      </x:c>
      <x:c r="K6509" s="8">
        <x:f t="shared" si="6"/>
        <x:v>1.4409805811404533E-5</x:v>
      </x:c>
    </x:row>
    <x:row r="6510" spans="2:11" ht="16.5" customHeight="1">
      <x:c r="B6510" s="6">
        <x:v>6507</x:v>
      </x:c>
      <x:c r="C6510" s="7">
        <x:f t="shared" aca="1" ref="C6510:D6510" si="6515">IF(RAND()&lt;0.5,0,1)</x:f>
        <x:v>1</x:v>
      </x:c>
      <x:c r="D6510" s="7">
        <x:f t="shared" si="6515"/>
        <x:v>0</x:v>
      </x:c>
      <x:c r="E6510" s="7">
        <x:f t="shared" si="8"/>
        <x:v>10.380591528961348</x:v>
      </x:c>
      <x:c r="F6510" s="7">
        <x:f t="shared" si="9"/>
        <x:v>10.343440486900009</x:v>
      </x:c>
      <x:c r="G6510" s="7">
        <x:f t="shared" si="10"/>
        <x:v>-4.7707857055864951</x:v>
      </x:c>
      <x:c r="H6510" s="7">
        <x:f t="shared" si="3"/>
        <x:v>5.6098058233748533</x:v>
      </x:c>
      <x:c r="I6510" s="7">
        <x:f t="shared" si="4"/>
        <x:v>0.99635157939393026</x:v>
      </x:c>
      <x:c r="J6510" s="7">
        <x:f t="shared" si="5"/>
        <x:v>0.0036484206060697355</x:v>
      </x:c>
      <x:c r="K6510" s="8">
        <x:f t="shared" si="6"/>
        <x:v>1.3310972918794256E-5</x:v>
      </x:c>
    </x:row>
    <x:row r="6511" spans="2:11" ht="16.5" customHeight="1">
      <x:c r="B6511" s="6">
        <x:v>6508</x:v>
      </x:c>
      <x:c r="C6511" s="7">
        <x:f t="shared" aca="1" ref="C6511:D6511" si="6516">IF(RAND()&lt;0.5,0,1)</x:f>
        <x:v>1</x:v>
      </x:c>
      <x:c r="D6511" s="7">
        <x:f t="shared" si="6516"/>
        <x:v>1</x:v>
      </x:c>
      <x:c r="E6511" s="7">
        <x:f t="shared" si="8"/>
        <x:v>10.381868476173473</x:v>
      </x:c>
      <x:c r="F6511" s="7">
        <x:f t="shared" si="9"/>
        <x:v>10.343440486900009</x:v>
      </x:c>
      <x:c r="G6511" s="7">
        <x:f t="shared" si="10"/>
        <x:v>-4.7695087583743705</x:v>
      </x:c>
      <x:c r="H6511" s="7">
        <x:f t="shared" si="3"/>
        <x:v>15.955800204699109</x:v>
      </x:c>
      <x:c r="I6511" s="7">
        <x:f t="shared" si="4"/>
        <x:v>0.99999988237924431</x:v>
      </x:c>
      <x:c r="J6511" s="7">
        <x:f t="shared" si="5"/>
        <x:v>1.1762075569077268E-7</x:v>
      </x:c>
      <x:c r="K6511" s="8">
        <x:f t="shared" si="6"/>
        <x:v>1.3834642169268434E-14</x:v>
      </x:c>
    </x:row>
    <x:row r="6512" spans="2:11" ht="16.5" customHeight="1">
      <x:c r="B6512" s="6">
        <x:v>6509</x:v>
      </x:c>
      <x:c r="C6512" s="7">
        <x:f t="shared" aca="1" ref="C6512:D6512" si="6517">IF(RAND()&lt;0.5,0,1)</x:f>
        <x:v>0</x:v>
      </x:c>
      <x:c r="D6512" s="7">
        <x:f t="shared" si="6517"/>
        <x:v>1</x:v>
      </x:c>
      <x:c r="E6512" s="7">
        <x:f t="shared" si="8"/>
        <x:v>10.381868517340738</x:v>
      </x:c>
      <x:c r="F6512" s="7">
        <x:f t="shared" si="9"/>
        <x:v>10.343440528067275</x:v>
      </x:c>
      <x:c r="G6512" s="7">
        <x:f t="shared" si="10"/>
        <x:v>-4.7695087172071062</x:v>
      </x:c>
      <x:c r="H6512" s="7">
        <x:f t="shared" si="3"/>
        <x:v>5.5739318108601683</x:v>
      </x:c>
      <x:c r="I6512" s="7">
        <x:f t="shared" si="4"/>
        <x:v>0.99621882380017845</x:v>
      </x:c>
      <x:c r="J6512" s="7">
        <x:f t="shared" si="5"/>
        <x:v>0.0037811761998215454</x:v>
      </x:c>
      <x:c r="K6512" s="8">
        <x:f t="shared" si="6"/>
        <x:v>1.4297293454096903E-5</x:v>
      </x:c>
    </x:row>
    <x:row r="6513" spans="2:11" ht="16.5" customHeight="1">
      <x:c r="B6513" s="6">
        <x:v>6510</x:v>
      </x:c>
      <x:c r="C6513" s="7">
        <x:f t="shared" aca="1" ref="C6513:D6513" si="6518">IF(RAND()&lt;0.5,0,1)</x:f>
        <x:v>0</x:v>
      </x:c>
      <x:c r="D6513" s="7">
        <x:f t="shared" si="6518"/>
        <x:v>1</x:v>
      </x:c>
      <x:c r="E6513" s="7">
        <x:f t="shared" si="8"/>
        <x:v>10.381868517340738</x:v>
      </x:c>
      <x:c r="F6513" s="7">
        <x:f t="shared" si="9"/>
        <x:v>10.344763939737213</x:v>
      </x:c>
      <x:c r="G6513" s="7">
        <x:f t="shared" si="10"/>
        <x:v>-4.7681853055371688</x:v>
      </x:c>
      <x:c r="H6513" s="7">
        <x:f t="shared" si="3"/>
        <x:v>5.5765786342000441</x:v>
      </x:c>
      <x:c r="I6513" s="7">
        <x:f t="shared" si="4"/>
        <x:v>0.99622878097957823</x:v>
      </x:c>
      <x:c r="J6513" s="7">
        <x:f t="shared" si="5"/>
        <x:v>0.0037712190204217677</x:v>
      </x:c>
      <x:c r="K6513" s="8">
        <x:f t="shared" si="6"/>
        <x:v>1.4222092899990918E-5</x:v>
      </x:c>
    </x:row>
    <x:row r="6514" spans="2:11" ht="16.5" customHeight="1">
      <x:c r="B6514" s="6">
        <x:v>6511</x:v>
      </x:c>
      <x:c r="C6514" s="7">
        <x:f t="shared" aca="1" ref="C6514:D6514" si="6519">IF(RAND()&lt;0.5,0,1)</x:f>
        <x:v>0</x:v>
      </x:c>
      <x:c r="D6514" s="7">
        <x:f t="shared" si="6519"/>
        <x:v>1</x:v>
      </x:c>
      <x:c r="E6514" s="7">
        <x:f t="shared" si="8"/>
        <x:v>10.381868517340738</x:v>
      </x:c>
      <x:c r="F6514" s="7">
        <x:f t="shared" si="9"/>
        <x:v>10.346083866394361</x:v>
      </x:c>
      <x:c r="G6514" s="7">
        <x:f t="shared" si="10"/>
        <x:v>-4.7668653788800208</x:v>
      </x:c>
      <x:c r="H6514" s="7">
        <x:f t="shared" si="3"/>
        <x:v>5.57921848751434</x:v>
      </x:c>
      <x:c r="I6514" s="7">
        <x:f t="shared" si="4"/>
        <x:v>0.99623868591943121</x:v>
      </x:c>
      <x:c r="J6514" s="7">
        <x:f t="shared" si="5"/>
        <x:v>0.0037613140805687895</x:v>
      </x:c>
      <x:c r="K6514" s="8">
        <x:f t="shared" si="6"/>
        <x:v>1.4147483612685038E-5</x:v>
      </x:c>
    </x:row>
    <x:row r="6515" spans="2:11" ht="16.5" customHeight="1">
      <x:c r="B6515" s="6">
        <x:v>6512</x:v>
      </x:c>
      <x:c r="C6515" s="7">
        <x:f t="shared" aca="1" ref="C6515:D6515" si="6520">IF(RAND()&lt;0.5,0,1)</x:f>
        <x:v>1</x:v>
      </x:c>
      <x:c r="D6515" s="7">
        <x:f t="shared" si="6520"/>
        <x:v>0</x:v>
      </x:c>
      <x:c r="E6515" s="7">
        <x:f t="shared" si="8"/>
        <x:v>10.381868517340738</x:v>
      </x:c>
      <x:c r="F6515" s="7">
        <x:f t="shared" si="9"/>
        <x:v>10.34740032632256</x:v>
      </x:c>
      <x:c r="G6515" s="7">
        <x:f t="shared" si="10"/>
        <x:v>-4.7655489189518221</x:v>
      </x:c>
      <x:c r="H6515" s="7">
        <x:f t="shared" si="3"/>
        <x:v>5.616319598388916</x:v>
      </x:c>
      <x:c r="I6515" s="7">
        <x:f t="shared" si="4"/>
        <x:v>0.99637518128896296</x:v>
      </x:c>
      <x:c r="J6515" s="7">
        <x:f t="shared" si="5"/>
        <x:v>0.0036248187110370367</x:v>
      </x:c>
      <x:c r="K6515" s="8">
        <x:f t="shared" si="6"/>
        <x:v>1.3139310687884203E-5</x:v>
      </x:c>
    </x:row>
    <x:row r="6516" spans="2:11" ht="16.5" customHeight="1">
      <x:c r="B6516" s="6">
        <x:v>6513</x:v>
      </x:c>
      <x:c r="C6516" s="7">
        <x:f t="shared" aca="1" ref="C6516:D6516" si="6521">IF(RAND()&lt;0.5,0,1)</x:f>
        <x:v>1</x:v>
      </x:c>
      <x:c r="D6516" s="7">
        <x:f t="shared" si="6521"/>
        <x:v>1</x:v>
      </x:c>
      <x:c r="E6516" s="7">
        <x:f t="shared" si="8"/>
        <x:v>10.383137203889602</x:v>
      </x:c>
      <x:c r="F6516" s="7">
        <x:f t="shared" si="9"/>
        <x:v>10.34740032632256</x:v>
      </x:c>
      <x:c r="G6516" s="7">
        <x:f t="shared" si="10"/>
        <x:v>-4.7642802324029594</x:v>
      </x:c>
      <x:c r="H6516" s="7">
        <x:f t="shared" si="3"/>
        <x:v>15.9662572978092</x:v>
      </x:c>
      <x:c r="I6516" s="7">
        <x:f t="shared" si="4"/>
        <x:v>0.99999988360280656</x:v>
      </x:c>
      <x:c r="J6516" s="7">
        <x:f t="shared" si="5"/>
        <x:v>1.1639719343925492E-7</x:v>
      </x:c>
      <x:c r="K6516" s="8">
        <x:f t="shared" si="6"/>
        <x:v>1.3548306640535329E-14</x:v>
      </x:c>
    </x:row>
    <x:row r="6517" spans="2:11" ht="16.5" customHeight="1">
      <x:c r="B6517" s="6">
        <x:v>6514</x:v>
      </x:c>
      <x:c r="C6517" s="7">
        <x:f t="shared" aca="1" ref="C6517:D6517" si="6522">IF(RAND()&lt;0.5,0,1)</x:f>
        <x:v>1</x:v>
      </x:c>
      <x:c r="D6517" s="7">
        <x:f t="shared" si="6522"/>
        <x:v>1</x:v>
      </x:c>
      <x:c r="E6517" s="7">
        <x:f t="shared" si="8"/>
        <x:v>10.383137244628619</x:v>
      </x:c>
      <x:c r="F6517" s="7">
        <x:f t="shared" si="9"/>
        <x:v>10.347400367061578</x:v>
      </x:c>
      <x:c r="G6517" s="7">
        <x:f t="shared" si="10"/>
        <x:v>-4.7642801916639419</x:v>
      </x:c>
      <x:c r="H6517" s="7">
        <x:f t="shared" si="3"/>
        <x:v>15.966257420026253</x:v>
      </x:c>
      <x:c r="I6517" s="7">
        <x:f t="shared" si="4"/>
        <x:v>0.99999988360282099</x:v>
      </x:c>
      <x:c r="J6517" s="7">
        <x:f t="shared" si="5"/>
        <x:v>1.163971790063556E-7</x:v>
      </x:c>
      <x:c r="K6517" s="8">
        <x:f t="shared" si="6"/>
        <x:v>1.3548303280637588E-14</x:v>
      </x:c>
    </x:row>
    <x:row r="6518" spans="2:11" ht="16.5" customHeight="1">
      <x:c r="B6518" s="6">
        <x:v>6515</x:v>
      </x:c>
      <x:c r="C6518" s="7">
        <x:f t="shared" aca="1" ref="C6518:D6518" si="6523">IF(RAND()&lt;0.5,0,1)</x:f>
        <x:v>1</x:v>
      </x:c>
      <x:c r="D6518" s="7">
        <x:f t="shared" si="6523"/>
        <x:v>1</x:v>
      </x:c>
      <x:c r="E6518" s="7">
        <x:f t="shared" si="8"/>
        <x:v>10.383137285367631</x:v>
      </x:c>
      <x:c r="F6518" s="7">
        <x:f t="shared" si="9"/>
        <x:v>10.34740040780059</x:v>
      </x:c>
      <x:c r="G6518" s="7">
        <x:f t="shared" si="10"/>
        <x:v>-4.7642801509249288</x:v>
      </x:c>
      <x:c r="H6518" s="7">
        <x:f t="shared" si="3"/>
        <x:v>15.966257542243294</x:v>
      </x:c>
      <x:c r="I6518" s="7">
        <x:f t="shared" si="4"/>
        <x:v>0.9999998836028352</x:v>
      </x:c>
      <x:c r="J6518" s="7">
        <x:f t="shared" si="5"/>
        <x:v>1.1639716479550088E-7</x:v>
      </x:c>
      <x:c r="K6518" s="8">
        <x:f t="shared" si="6"/>
        <x:v>1.354829997243099E-14</x:v>
      </x:c>
    </x:row>
    <x:row r="6519" spans="2:11" ht="16.5" customHeight="1">
      <x:c r="B6519" s="6">
        <x:v>6516</x:v>
      </x:c>
      <x:c r="C6519" s="7">
        <x:f t="shared" aca="1" ref="C6519:D6519" si="6524">IF(RAND()&lt;0.5,0,1)</x:f>
        <x:v>0</x:v>
      </x:c>
      <x:c r="D6519" s="7">
        <x:f t="shared" si="6524"/>
        <x:v>0</x:v>
      </x:c>
      <x:c r="E6519" s="7">
        <x:f t="shared" si="8"/>
        <x:v>10.383137326106638</x:v>
      </x:c>
      <x:c r="F6519" s="7">
        <x:f t="shared" si="9"/>
        <x:v>10.347400448539597</x:v>
      </x:c>
      <x:c r="G6519" s="7">
        <x:f t="shared" si="10"/>
        <x:v>-4.7642801101859211</x:v>
      </x:c>
      <x:c r="H6519" s="7">
        <x:f t="shared" si="3"/>
        <x:v>-4.7642801101859211</x:v>
      </x:c>
      <x:c r="I6519" s="7">
        <x:f t="shared" si="4"/>
        <x:v>0.0084568968983632139</x:v>
      </x:c>
      <x:c r="J6519" s="7">
        <x:f t="shared" si="5"/>
        <x:v>-0.0084568968983632139</x:v>
      </x:c>
      <x:c r="K6519" s="8">
        <x:f t="shared" si="6"/>
        <x:v>7.1519105149545352E-5</x:v>
      </x:c>
    </x:row>
    <x:row r="6520" spans="2:11" ht="16.5" customHeight="1">
      <x:c r="B6520" s="6">
        <x:v>6517</x:v>
      </x:c>
      <x:c r="C6520" s="7">
        <x:f t="shared" aca="1" ref="C6520:D6520" si="6525">IF(RAND()&lt;0.5,0,1)</x:f>
        <x:v>0</x:v>
      </x:c>
      <x:c r="D6520" s="7">
        <x:f t="shared" si="6525"/>
        <x:v>1</x:v>
      </x:c>
      <x:c r="E6520" s="7">
        <x:f t="shared" si="8"/>
        <x:v>10.383137326106638</x:v>
      </x:c>
      <x:c r="F6520" s="7">
        <x:f t="shared" si="9"/>
        <x:v>10.347400448539597</x:v>
      </x:c>
      <x:c r="G6520" s="7">
        <x:f t="shared" si="10"/>
        <x:v>-4.7672400241003485</x:v>
      </x:c>
      <x:c r="H6520" s="7">
        <x:f t="shared" si="3"/>
        <x:v>5.5801604244392484</x:v>
      </x:c>
      <x:c r="I6520" s="7">
        <x:f t="shared" si="4"/>
        <x:v>0.99624221386470002</x:v>
      </x:c>
      <x:c r="J6520" s="7">
        <x:f t="shared" si="5"/>
        <x:v>0.0037577861352999786</x:v>
      </x:c>
      <x:c r="K6520" s="8">
        <x:f t="shared" si="6"/>
        <x:v>1.4120956638652749E-5</x:v>
      </x:c>
    </x:row>
    <x:row r="6521" spans="2:11" ht="16.5" customHeight="1">
      <x:c r="B6521" s="6">
        <x:v>6518</x:v>
      </x:c>
      <x:c r="C6521" s="7">
        <x:f t="shared" aca="1" ref="C6521:D6521" si="6526">IF(RAND()&lt;0.5,0,1)</x:f>
        <x:v>0</x:v>
      </x:c>
      <x:c r="D6521" s="7">
        <x:f t="shared" si="6526"/>
        <x:v>0</x:v>
      </x:c>
      <x:c r="E6521" s="7">
        <x:f t="shared" si="8"/>
        <x:v>10.383137326106638</x:v>
      </x:c>
      <x:c r="F6521" s="7">
        <x:f t="shared" si="9"/>
        <x:v>10.348715673686952</x:v>
      </x:c>
      <x:c r="G6521" s="7">
        <x:f t="shared" si="10"/>
        <x:v>-4.7659247989529936</x:v>
      </x:c>
      <x:c r="H6521" s="7">
        <x:f t="shared" si="3"/>
        <x:v>-4.7659247989529936</x:v>
      </x:c>
      <x:c r="I6521" s="7">
        <x:f t="shared" si="4"/>
        <x:v>0.0084431167052015938</x:v>
      </x:c>
      <x:c r="J6521" s="7">
        <x:f t="shared" si="5"/>
        <x:v>-0.0084431167052015938</x:v>
      </x:c>
      <x:c r="K6521" s="8">
        <x:f t="shared" si="6"/>
        <x:v>7.1286219697654215E-5</x:v>
      </x:c>
    </x:row>
    <x:row r="6522" spans="2:11" ht="16.5" customHeight="1">
      <x:c r="B6522" s="6">
        <x:v>6519</x:v>
      </x:c>
      <x:c r="C6522" s="7">
        <x:f t="shared" aca="1" ref="C6522:D6522" si="6527">IF(RAND()&lt;0.5,0,1)</x:f>
        <x:v>1</x:v>
      </x:c>
      <x:c r="D6522" s="7">
        <x:f t="shared" si="6527"/>
        <x:v>0</x:v>
      </x:c>
      <x:c r="E6522" s="7">
        <x:f t="shared" si="8"/>
        <x:v>10.383137326106638</x:v>
      </x:c>
      <x:c r="F6522" s="7">
        <x:f t="shared" si="9"/>
        <x:v>10.348715673686952</x:v>
      </x:c>
      <x:c r="G6522" s="7">
        <x:f t="shared" si="10"/>
        <x:v>-4.7688798897998144</x:v>
      </x:c>
      <x:c r="H6522" s="7">
        <x:f t="shared" si="3"/>
        <x:v>5.6142574363068238</x:v>
      </x:c>
      <x:c r="I6522" s="7">
        <x:f t="shared" si="4"/>
        <x:v>0.99636772579180066</x:v>
      </x:c>
      <x:c r="J6522" s="7">
        <x:f t="shared" si="5"/>
        <x:v>0.0036322742081993376</x:v>
      </x:c>
      <x:c r="K6522" s="8">
        <x:f t="shared" si="6"/>
        <x:v>1.3193415923550125E-5</x:v>
      </x:c>
    </x:row>
    <x:row r="6523" spans="2:11" ht="16.5" customHeight="1">
      <x:c r="B6523" s="6">
        <x:v>6520</x:v>
      </x:c>
      <x:c r="C6523" s="7">
        <x:f t="shared" aca="1" ref="C6523:D6523" si="6528">IF(RAND()&lt;0.5,0,1)</x:f>
        <x:v>1</x:v>
      </x:c>
      <x:c r="D6523" s="7">
        <x:f t="shared" si="6528"/>
        <x:v>0</x:v>
      </x:c>
      <x:c r="E6523" s="7">
        <x:f t="shared" si="8"/>
        <x:v>10.384408622079508</x:v>
      </x:c>
      <x:c r="F6523" s="7">
        <x:f t="shared" si="9"/>
        <x:v>10.348715673686952</x:v>
      </x:c>
      <x:c r="G6523" s="7">
        <x:f t="shared" si="10"/>
        <x:v>-4.767608593826945</x:v>
      </x:c>
      <x:c r="H6523" s="7">
        <x:f t="shared" si="3"/>
        <x:v>5.6168000282525634</x:v>
      </x:c>
      <x:c r="I6523" s="7">
        <x:f t="shared" si="4"/>
        <x:v>0.99637691603388068</x:v>
      </x:c>
      <x:c r="J6523" s="7">
        <x:f t="shared" si="5"/>
        <x:v>0.0036230839661193226</x:v>
      </x:c>
      <x:c r="K6523" s="8">
        <x:f t="shared" si="6"/>
        <x:v>1.312673742555092E-5</x:v>
      </x:c>
    </x:row>
    <x:row r="6524" spans="2:11" ht="16.5" customHeight="1">
      <x:c r="B6524" s="6">
        <x:v>6521</x:v>
      </x:c>
      <x:c r="C6524" s="7">
        <x:f t="shared" aca="1" ref="C6524:D6524" si="6529">IF(RAND()&lt;0.5,0,1)</x:f>
        <x:v>0</x:v>
      </x:c>
      <x:c r="D6524" s="7">
        <x:f t="shared" si="6529"/>
        <x:v>1</x:v>
      </x:c>
      <x:c r="E6524" s="7">
        <x:f t="shared" si="8"/>
        <x:v>10.38567670146765</x:v>
      </x:c>
      <x:c r="F6524" s="7">
        <x:f t="shared" si="9"/>
        <x:v>10.348715673686952</x:v>
      </x:c>
      <x:c r="G6524" s="7">
        <x:f t="shared" si="10"/>
        <x:v>-4.7663405144388031</x:v>
      </x:c>
      <x:c r="H6524" s="7">
        <x:f t="shared" si="3"/>
        <x:v>5.5823751592481488</x:v>
      </x:c>
      <x:c r="I6524" s="7">
        <x:f t="shared" si="4"/>
        <x:v>0.99625049598447735</x:v>
      </x:c>
      <x:c r="J6524" s="7">
        <x:f t="shared" si="5"/>
        <x:v>0.0037495040155226533</x:v>
      </x:c>
      <x:c r="K6524" s="8">
        <x:f t="shared" si="6"/>
        <x:v>1.4058780362420502E-5</x:v>
      </x:c>
    </x:row>
    <x:row r="6525" spans="2:11" ht="16.5" customHeight="1">
      <x:c r="B6525" s="6">
        <x:v>6522</x:v>
      </x:c>
      <x:c r="C6525" s="7">
        <x:f t="shared" aca="1" ref="C6525:D6525" si="6530">IF(RAND()&lt;0.5,0,1)</x:f>
        <x:v>1</x:v>
      </x:c>
      <x:c r="D6525" s="7">
        <x:f t="shared" si="6530"/>
        <x:v>1</x:v>
      </x:c>
      <x:c r="E6525" s="7">
        <x:f t="shared" si="8"/>
        <x:v>10.38567670146765</x:v>
      </x:c>
      <x:c r="F6525" s="7">
        <x:f t="shared" si="9"/>
        <x:v>10.350028000092385</x:v>
      </x:c>
      <x:c r="G6525" s="7">
        <x:f t="shared" si="10"/>
        <x:v>-4.7650281880333702</x:v>
      </x:c>
      <x:c r="H6525" s="7">
        <x:f t="shared" si="3"/>
        <x:v>15.970676513526666</x:v>
      </x:c>
      <x:c r="I6525" s="7">
        <x:f t="shared" si="4"/>
        <x:v>0.99999988411605611</x:v>
      </x:c>
      <x:c r="J6525" s="7">
        <x:f t="shared" si="5"/>
        <x:v>1.1588394388528656E-7</x:v>
      </x:c>
      <x:c r="K6525" s="8">
        <x:f t="shared" si="6"/>
        <x:v>1.3429088450408243E-14</x:v>
      </x:c>
    </x:row>
    <x:row r="6526" spans="2:11" ht="16.5" customHeight="1">
      <x:c r="B6526" s="6">
        <x:v>6523</x:v>
      </x:c>
      <x:c r="C6526" s="7">
        <x:f t="shared" aca="1" ref="C6526:D6526" si="6531">IF(RAND()&lt;0.5,0,1)</x:f>
        <x:v>0</x:v>
      </x:c>
      <x:c r="D6526" s="7">
        <x:f t="shared" si="6531"/>
        <x:v>0</x:v>
      </x:c>
      <x:c r="E6526" s="7">
        <x:f t="shared" si="8"/>
        <x:v>10.38567674202703</x:v>
      </x:c>
      <x:c r="F6526" s="7">
        <x:f t="shared" si="9"/>
        <x:v>10.350028040651765</x:v>
      </x:c>
      <x:c r="G6526" s="7">
        <x:f t="shared" si="10"/>
        <x:v>-4.7650281474739895</x:v>
      </x:c>
      <x:c r="H6526" s="7">
        <x:f t="shared" si="3"/>
        <x:v>-4.7650281474739895</x:v>
      </x:c>
      <x:c r="I6526" s="7">
        <x:f t="shared" si="4"/>
        <x:v>0.0084506266289232166</x:v>
      </x:c>
      <x:c r="J6526" s="7">
        <x:f t="shared" si="5"/>
        <x:v>-0.0084506266289232166</x:v>
      </x:c>
      <x:c r="K6526" s="8">
        <x:f t="shared" si="6"/>
        <x:v>7.1413090421466174E-5</x:v>
      </x:c>
    </x:row>
    <x:row r="6527" spans="2:11" ht="16.5" customHeight="1">
      <x:c r="B6527" s="6">
        <x:v>6524</x:v>
      </x:c>
      <x:c r="C6527" s="7">
        <x:f t="shared" aca="1" ref="C6527:D6527" si="6532">IF(RAND()&lt;0.5,0,1)</x:f>
        <x:v>1</x:v>
      </x:c>
      <x:c r="D6527" s="7">
        <x:f t="shared" si="6532"/>
        <x:v>0</x:v>
      </x:c>
      <x:c r="E6527" s="7">
        <x:f t="shared" si="8"/>
        <x:v>10.38567674202703</x:v>
      </x:c>
      <x:c r="F6527" s="7">
        <x:f t="shared" si="9"/>
        <x:v>10.350028040651765</x:v>
      </x:c>
      <x:c r="G6527" s="7">
        <x:f t="shared" si="10"/>
        <x:v>-4.7679858667941124</x:v>
      </x:c>
      <x:c r="H6527" s="7">
        <x:f t="shared" si="3"/>
        <x:v>5.6176908752329178</x:v>
      </x:c>
      <x:c r="I6527" s="7">
        <x:f t="shared" si="4"/>
        <x:v>0.9963801305317268</x:v>
      </x:c>
      <x:c r="J6527" s="7">
        <x:f t="shared" si="5"/>
        <x:v>0.0036198694682731958</x:v>
      </x:c>
      <x:c r="K6527" s="8">
        <x:f t="shared" si="6"/>
        <x:v>1.3103454967336469E-5</x:v>
      </x:c>
    </x:row>
    <x:row r="6528" spans="2:11" ht="16.5" customHeight="1">
      <x:c r="B6528" s="6">
        <x:v>6525</x:v>
      </x:c>
      <x:c r="C6528" s="7">
        <x:f t="shared" aca="1" ref="C6528:D6528" si="6533">IF(RAND()&lt;0.5,0,1)</x:f>
        <x:v>0</x:v>
      </x:c>
      <x:c r="D6528" s="7">
        <x:f t="shared" si="6533"/>
        <x:v>0</x:v>
      </x:c>
      <x:c r="E6528" s="7">
        <x:f t="shared" si="8"/>
        <x:v>10.386943696340925</x:v>
      </x:c>
      <x:c r="F6528" s="7">
        <x:f t="shared" si="9"/>
        <x:v>10.350028040651765</x:v>
      </x:c>
      <x:c r="G6528" s="7">
        <x:f t="shared" si="10"/>
        <x:v>-4.7667189124802167</x:v>
      </x:c>
      <x:c r="H6528" s="7">
        <x:f t="shared" si="3"/>
        <x:v>-4.7667189124802167</x:v>
      </x:c>
      <x:c r="I6528" s="7">
        <x:f t="shared" si="4"/>
        <x:v>0.0084364711158335746</x:v>
      </x:c>
      <x:c r="J6528" s="7">
        <x:f t="shared" si="5"/>
        <x:v>-0.0084364711158335746</x:v>
      </x:c>
      <x:c r="K6528" s="8">
        <x:f t="shared" si="6"/>
        <x:v>7.1174044888294192E-5</x:v>
      </x:c>
    </x:row>
    <x:row r="6529" spans="2:11" ht="16.5" customHeight="1">
      <x:c r="B6529" s="6">
        <x:v>6526</x:v>
      </x:c>
      <x:c r="C6529" s="7">
        <x:f t="shared" aca="1" ref="C6529:D6529" si="6534">IF(RAND()&lt;0.5,0,1)</x:f>
        <x:v>0</x:v>
      </x:c>
      <x:c r="D6529" s="7">
        <x:f t="shared" si="6534"/>
        <x:v>0</x:v>
      </x:c>
      <x:c r="E6529" s="7">
        <x:f t="shared" si="8"/>
        <x:v>10.386943696340925</x:v>
      </x:c>
      <x:c r="F6529" s="7">
        <x:f t="shared" si="9"/>
        <x:v>10.350028040651765</x:v>
      </x:c>
      <x:c r="G6529" s="7">
        <x:f t="shared" si="10"/>
        <x:v>-4.7696716773707584</x:v>
      </x:c>
      <x:c r="H6529" s="7">
        <x:f t="shared" si="3"/>
        <x:v>-4.7696716773707584</x:v>
      </x:c>
      <x:c r="I6529" s="7">
        <x:f t="shared" si="4"/>
        <x:v>0.0084118061787182979</x:v>
      </x:c>
      <x:c r="J6529" s="7">
        <x:f t="shared" si="5"/>
        <x:v>-0.0084118061787182979</x:v>
      </x:c>
      <x:c r="K6529" s="8">
        <x:f t="shared" si="6"/>
        <x:v>7.0758483188323339E-5</x:v>
      </x:c>
    </x:row>
    <x:row r="6530" spans="2:11" ht="16.5" customHeight="1">
      <x:c r="B6530" s="6">
        <x:v>6527</x:v>
      </x:c>
      <x:c r="C6530" s="7">
        <x:f t="shared" aca="1" ref="C6530:D6530" si="6535">IF(RAND()&lt;0.5,0,1)</x:f>
        <x:v>0</x:v>
      </x:c>
      <x:c r="D6530" s="7">
        <x:f t="shared" si="6535"/>
        <x:v>1</x:v>
      </x:c>
      <x:c r="E6530" s="7">
        <x:f t="shared" si="8"/>
        <x:v>10.386943696340925</x:v>
      </x:c>
      <x:c r="F6530" s="7">
        <x:f t="shared" si="9"/>
        <x:v>10.350028040651765</x:v>
      </x:c>
      <x:c r="G6530" s="7">
        <x:f t="shared" si="10"/>
        <x:v>-4.7726158095333098</x:v>
      </x:c>
      <x:c r="H6530" s="7">
        <x:f t="shared" si="3"/>
        <x:v>5.5774122311184549</x:v>
      </x:c>
      <x:c r="I6530" s="7">
        <x:f t="shared" si="4"/>
        <x:v>0.99623191150550139</x:v>
      </x:c>
      <x:c r="J6530" s="7">
        <x:f t="shared" si="5"/>
        <x:v>0.0037680884944986115</x:v>
      </x:c>
      <x:c r="K6530" s="8">
        <x:f t="shared" si="6"/>
        <x:v>1.4198490902372812E-5</x:v>
      </x:c>
    </x:row>
    <x:row r="6531" spans="2:11" ht="16.5" customHeight="1">
      <x:c r="B6531" s="6">
        <x:v>6528</x:v>
      </x:c>
      <x:c r="C6531" s="7">
        <x:f t="shared" aca="1" ref="C6531:D6531" si="6536">IF(RAND()&lt;0.5,0,1)</x:f>
        <x:v>0</x:v>
      </x:c>
      <x:c r="D6531" s="7">
        <x:f t="shared" si="6536"/>
        <x:v>1</x:v>
      </x:c>
      <x:c r="E6531" s="7">
        <x:f t="shared" si="8"/>
        <x:v>10.386943696340925</x:v>
      </x:c>
      <x:c r="F6531" s="7">
        <x:f t="shared" si="9"/>
        <x:v>10.351346871624839</x:v>
      </x:c>
      <x:c r="G6531" s="7">
        <x:f t="shared" si="10"/>
        <x:v>-4.771296978560235</x:v>
      </x:c>
      <x:c r="H6531" s="7">
        <x:f t="shared" si="3"/>
        <x:v>5.5800498930646043</x:v>
      </x:c>
      <x:c r="I6531" s="7">
        <x:f t="shared" si="4"/>
        <x:v>0.99624180004954432</x:v>
      </x:c>
      <x:c r="J6531" s="7">
        <x:f t="shared" si="5"/>
        <x:v>0.0037581999504556762</x:v>
      </x:c>
      <x:c r="K6531" s="8">
        <x:f t="shared" si="6"/>
        <x:v>1.4124066867605048E-5</x:v>
      </x:c>
    </x:row>
    <x:row r="6532" spans="2:11" ht="16.5" customHeight="1">
      <x:c r="B6532" s="6">
        <x:v>6529</x:v>
      </x:c>
      <x:c r="C6532" s="7">
        <x:f t="shared" aca="1" ref="C6532:D6532" si="6537">IF(RAND()&lt;0.5,0,1)</x:f>
        <x:v>1</x:v>
      </x:c>
      <x:c r="D6532" s="7">
        <x:f t="shared" si="6537"/>
        <x:v>0</x:v>
      </x:c>
      <x:c r="E6532" s="7">
        <x:f t="shared" si="8"/>
        <x:v>10.386943696340925</x:v>
      </x:c>
      <x:c r="F6532" s="7">
        <x:f t="shared" si="9"/>
        <x:v>10.352662241607499</x:v>
      </x:c>
      <x:c r="G6532" s="7">
        <x:f t="shared" si="10"/>
        <x:v>-4.7699816085775755</x:v>
      </x:c>
      <x:c r="H6532" s="7">
        <x:f t="shared" si="3"/>
        <x:v>5.6169620877633495</x:v>
      </x:c>
      <x:c r="I6532" s="7">
        <x:f t="shared" si="4"/>
        <x:v>0.99637750101472444</x:v>
      </x:c>
      <x:c r="J6532" s="7">
        <x:f t="shared" si="5"/>
        <x:v>0.0036224989852755574</x:v>
      </x:c>
      <x:c r="K6532" s="8">
        <x:f t="shared" si="6"/>
        <x:v>1.3122498898322442E-5</x:v>
      </x:c>
    </x:row>
    <x:row r="6533" spans="2:11" ht="16.5" customHeight="1">
      <x:c r="B6533" s="6">
        <x:v>6530</x:v>
      </x:c>
      <x:c r="C6533" s="7">
        <x:f t="shared" aca="1" ref="C6533:D6533" si="6538">IF(RAND()&lt;0.5,0,1)</x:f>
        <x:v>1</x:v>
      </x:c>
      <x:c r="D6533" s="7">
        <x:f t="shared" si="6538"/>
        <x:v>0</x:v>
      </x:c>
      <x:c r="E6533" s="7">
        <x:f t="shared" si="8"/>
        <x:v>10.388211570985771</x:v>
      </x:c>
      <x:c r="F6533" s="7">
        <x:f t="shared" si="9"/>
        <x:v>10.352662241607499</x:v>
      </x:c>
      <x:c r="G6533" s="7">
        <x:f t="shared" si="10"/>
        <x:v>-4.7687137339327288</x:v>
      </x:c>
      <x:c r="H6533" s="7">
        <x:f t="shared" si="3"/>
        <x:v>5.619497837053042</x:v>
      </x:c>
      <x:c r="I6533" s="7">
        <x:f t="shared" si="4"/>
        <x:v>0.99638664197805893</x:v>
      </x:c>
      <x:c r="J6533" s="7">
        <x:f t="shared" si="5"/>
        <x:v>0.003613358021941071</x:v>
      </x:c>
      <x:c r="K6533" s="8">
        <x:f t="shared" si="6"/>
        <x:v>1.3056356194725889E-5</x:v>
      </x:c>
    </x:row>
    <x:row r="6534" spans="2:11" ht="16.5" customHeight="1">
      <x:c r="B6534" s="6">
        <x:v>6531</x:v>
      </x:c>
      <x:c r="C6534" s="7">
        <x:f t="shared" aca="1" ref="C6534:D6534" si="6539">IF(RAND()&lt;0.5,0,1)</x:f>
        <x:v>1</x:v>
      </x:c>
      <x:c r="D6534" s="7">
        <x:f t="shared" si="6539"/>
        <x:v>1</x:v>
      </x:c>
      <x:c r="E6534" s="7">
        <x:f t="shared" si="8"/>
        <x:v>10.38947624629345</x:v>
      </x:c>
      <x:c r="F6534" s="7">
        <x:f t="shared" si="9"/>
        <x:v>10.352662241607499</x:v>
      </x:c>
      <x:c r="G6534" s="7">
        <x:f t="shared" si="10"/>
        <x:v>-4.7674490586250498</x:v>
      </x:c>
      <x:c r="H6534" s="7">
        <x:f t="shared" si="3"/>
        <x:v>15.974689429275898</x:v>
      </x:c>
      <x:c r="I6534" s="7">
        <x:f t="shared" si="4"/>
        <x:v>0.99999988458015654</x:v>
      </x:c>
      <x:c r="J6534" s="7">
        <x:f t="shared" si="5"/>
        <x:v>1.1541984346052914E-7</x:v>
      </x:c>
      <x:c r="K6534" s="8">
        <x:f t="shared" si="6"/>
        <x:v>1.332174026445305E-14</x:v>
      </x:c>
    </x:row>
    <x:row r="6535" spans="2:11" ht="16.5" customHeight="1">
      <x:c r="B6535" s="6">
        <x:v>6532</x:v>
      </x:c>
      <x:c r="C6535" s="7">
        <x:f t="shared" aca="1" ref="C6535:D6535" si="6540">IF(RAND()&lt;0.5,0,1)</x:f>
        <x:v>1</x:v>
      </x:c>
      <x:c r="D6535" s="7">
        <x:f t="shared" si="6540"/>
        <x:v>0</x:v>
      </x:c>
      <x:c r="E6535" s="7">
        <x:f t="shared" si="8"/>
        <x:v>10.389476286690394</x:v>
      </x:c>
      <x:c r="F6535" s="7">
        <x:f t="shared" si="9"/>
        <x:v>10.352662282004443</x:v>
      </x:c>
      <x:c r="G6535" s="7">
        <x:f t="shared" si="10"/>
        <x:v>-4.7674490182281044</x:v>
      </x:c>
      <x:c r="H6535" s="7">
        <x:f t="shared" si="3"/>
        <x:v>5.6220272684622898</x:v>
      </x:c>
      <x:c r="I6535" s="7">
        <x:f t="shared" si="4"/>
        <x:v>0.9963957372694966</x:v>
      </x:c>
      <x:c r="J6535" s="7">
        <x:f t="shared" si="5"/>
        <x:v>0.0036042627305034047</x:v>
      </x:c>
      <x:c r="K6535" s="8">
        <x:f t="shared" si="6"/>
        <x:v>1.2990709830495859E-5</x:v>
      </x:c>
    </x:row>
    <x:row r="6536" spans="2:11" ht="16.5" customHeight="1">
      <x:c r="B6536" s="6">
        <x:v>6533</x:v>
      </x:c>
      <x:c r="C6536" s="7">
        <x:f t="shared" aca="1" ref="C6536:D6536" si="6541">IF(RAND()&lt;0.5,0,1)</x:f>
        <x:v>1</x:v>
      </x:c>
      <x:c r="D6536" s="7">
        <x:f t="shared" si="6541"/>
        <x:v>1</x:v>
      </x:c>
      <x:c r="E6536" s="7">
        <x:f t="shared" si="8"/>
        <x:v>10.39073777864607</x:v>
      </x:c>
      <x:c r="F6536" s="7">
        <x:f t="shared" si="9"/>
        <x:v>10.352662282004443</x:v>
      </x:c>
      <x:c r="G6536" s="7">
        <x:f t="shared" si="10"/>
        <x:v>-4.7661875262724278</x:v>
      </x:c>
      <x:c r="H6536" s="7">
        <x:f t="shared" si="3"/>
        <x:v>15.977212534378086</x:v>
      </x:c>
      <x:c r="I6536" s="7">
        <x:f t="shared" si="4"/>
        <x:v>0.99999988487100577</x:v>
      </x:c>
      <x:c r="J6536" s="7">
        <x:f t="shared" si="5"/>
        <x:v>1.1512899422694289E-7</x:v>
      </x:c>
      <x:c r="K6536" s="8">
        <x:f t="shared" si="6"/>
        <x:v>1.3254685311707451E-14</x:v>
      </x:c>
    </x:row>
    <x:row r="6537" spans="2:11" ht="16.5" customHeight="1">
      <x:c r="B6537" s="6">
        <x:v>6534</x:v>
      </x:c>
      <x:c r="C6537" s="7">
        <x:f t="shared" aca="1" ref="C6537:D6537" si="6542">IF(RAND()&lt;0.5,0,1)</x:f>
        <x:v>1</x:v>
      </x:c>
      <x:c r="D6537" s="7">
        <x:f t="shared" si="6542"/>
        <x:v>1</x:v>
      </x:c>
      <x:c r="E6537" s="7">
        <x:f t="shared" si="8"/>
        <x:v>10.390737818941219</x:v>
      </x:c>
      <x:c r="F6537" s="7">
        <x:f t="shared" si="9"/>
        <x:v>10.352662322299592</x:v>
      </x:c>
      <x:c r="G6537" s="7">
        <x:f t="shared" si="10"/>
        <x:v>-4.7661874859772801</x:v>
      </x:c>
      <x:c r="H6537" s="7">
        <x:f t="shared" si="3"/>
        <x:v>15.977212655263532</x:v>
      </x:c>
      <x:c r="I6537" s="7">
        <x:f t="shared" si="4"/>
        <x:v>0.99999988487101976</x:v>
      </x:c>
      <x:c r="J6537" s="7">
        <x:f t="shared" si="5"/>
        <x:v>1.1512898023813278E-7</x:v>
      </x:c>
      <x:c r="K6537" s="8">
        <x:f t="shared" si="6"/>
        <x:v>1.325468209067237E-14</x:v>
      </x:c>
    </x:row>
    <x:row r="6538" spans="2:11" ht="16.5" customHeight="1">
      <x:c r="B6538" s="6">
        <x:v>6535</x:v>
      </x:c>
      <x:c r="C6538" s="7">
        <x:f t="shared" aca="1" ref="C6538:D6538" si="6543">IF(RAND()&lt;0.5,0,1)</x:f>
        <x:v>1</x:v>
      </x:c>
      <x:c r="D6538" s="7">
        <x:f t="shared" si="6543"/>
        <x:v>1</x:v>
      </x:c>
      <x:c r="E6538" s="7">
        <x:f t="shared" si="8"/>
        <x:v>10.390737859236362</x:v>
      </x:c>
      <x:c r="F6538" s="7">
        <x:f t="shared" si="9"/>
        <x:v>10.352662362594735</x:v>
      </x:c>
      <x:c r="G6538" s="7">
        <x:f t="shared" si="10"/>
        <x:v>-4.7661874456821369</x:v>
      </x:c>
      <x:c r="H6538" s="7">
        <x:f t="shared" si="3"/>
        <x:v>15.977212776148958</x:v>
      </x:c>
      <x:c r="I6538" s="7">
        <x:f t="shared" si="4"/>
        <x:v>0.99999988487103375</x:v>
      </x:c>
      <x:c r="J6538" s="7">
        <x:f t="shared" si="5"/>
        <x:v>1.1512896624932267E-7</x:v>
      </x:c>
      <x:c r="K6538" s="8">
        <x:f t="shared" si="6"/>
        <x:v>1.325467886963768E-14</x:v>
      </x:c>
    </x:row>
    <x:row r="6539" spans="2:11" ht="16.5" customHeight="1">
      <x:c r="B6539" s="6">
        <x:v>6536</x:v>
      </x:c>
      <x:c r="C6539" s="7">
        <x:f t="shared" aca="1" ref="C6539:D6539" si="6544">IF(RAND()&lt;0.5,0,1)</x:f>
        <x:v>1</x:v>
      </x:c>
      <x:c r="D6539" s="7">
        <x:f t="shared" si="6544"/>
        <x:v>1</x:v>
      </x:c>
      <x:c r="E6539" s="7">
        <x:f t="shared" si="8"/>
        <x:v>10.3907378995315</x:v>
      </x:c>
      <x:c r="F6539" s="7">
        <x:f t="shared" si="9"/>
        <x:v>10.352662402889873</x:v>
      </x:c>
      <x:c r="G6539" s="7">
        <x:f t="shared" si="10"/>
        <x:v>-4.766187405386999</x:v>
      </x:c>
      <x:c r="H6539" s="7">
        <x:f t="shared" si="3"/>
        <x:v>15.977212897034372</x:v>
      </x:c>
      <x:c r="I6539" s="7">
        <x:f t="shared" si="4"/>
        <x:v>0.99999988487104752</x:v>
      </x:c>
      <x:c r="J6539" s="7">
        <x:f t="shared" si="5"/>
        <x:v>1.1512895248255717E-7</x:v>
      </x:c>
      <x:c r="K6539" s="8">
        <x:f t="shared" si="6"/>
        <x:v>1.3254675699730906E-14</x:v>
      </x:c>
    </x:row>
    <x:row r="6540" spans="2:11" ht="16.5" customHeight="1">
      <x:c r="B6540" s="6">
        <x:v>6537</x:v>
      </x:c>
      <x:c r="C6540" s="7">
        <x:f t="shared" aca="1" ref="C6540:D6540" si="6545">IF(RAND()&lt;0.5,0,1)</x:f>
        <x:v>0</x:v>
      </x:c>
      <x:c r="D6540" s="7">
        <x:f t="shared" si="6545"/>
        <x:v>1</x:v>
      </x:c>
      <x:c r="E6540" s="7">
        <x:f t="shared" si="8"/>
        <x:v>10.390737939826632</x:v>
      </x:c>
      <x:c r="F6540" s="7">
        <x:f t="shared" si="9"/>
        <x:v>10.352662443185006</x:v>
      </x:c>
      <x:c r="G6540" s="7">
        <x:f t="shared" si="10"/>
        <x:v>-4.7661873650918656</x:v>
      </x:c>
      <x:c r="H6540" s="7">
        <x:f t="shared" si="3"/>
        <x:v>5.58647507809314</x:v>
      </x:c>
      <x:c r="I6540" s="7">
        <x:f t="shared" si="4"/>
        <x:v>0.99626577988895226</x:v>
      </x:c>
      <x:c r="J6540" s="7">
        <x:f t="shared" si="5"/>
        <x:v>0.0037342201110477369</x:v>
      </x:c>
      <x:c r="K6540" s="8">
        <x:f t="shared" si="6"/>
        <x:v>1.3944399837753373E-5</x:v>
      </x:c>
    </x:row>
    <x:row r="6541" spans="2:11" ht="16.5" customHeight="1">
      <x:c r="B6541" s="6">
        <x:v>6538</x:v>
      </x:c>
      <x:c r="C6541" s="7">
        <x:f t="shared" aca="1" ref="C6541:D6541" si="6546">IF(RAND()&lt;0.5,0,1)</x:f>
        <x:v>1</x:v>
      </x:c>
      <x:c r="D6541" s="7">
        <x:f t="shared" si="6546"/>
        <x:v>1</x:v>
      </x:c>
      <x:c r="E6541" s="7">
        <x:f t="shared" si="8"/>
        <x:v>10.390737939826632</x:v>
      </x:c>
      <x:c r="F6541" s="7">
        <x:f t="shared" si="9"/>
        <x:v>10.353969420223873</x:v>
      </x:c>
      <x:c r="G6541" s="7">
        <x:f t="shared" si="10"/>
        <x:v>-4.7648803880529993</x:v>
      </x:c>
      <x:c r="H6541" s="7">
        <x:f t="shared" si="3"/>
        <x:v>15.979826971997506</x:v>
      </x:c>
      <x:c r="I6541" s="7">
        <x:f t="shared" si="4"/>
        <x:v>0.99999988517161043</x:v>
      </x:c>
      <x:c r="J6541" s="7">
        <x:f t="shared" si="5"/>
        <x:v>1.1482838957466157E-7</x:v>
      </x:c>
      <x:c r="K6541" s="8">
        <x:f t="shared" si="6"/>
        <x:v>1.3185559052310247E-14</x:v>
      </x:c>
    </x:row>
    <x:row r="6542" spans="2:11" ht="16.5" customHeight="1">
      <x:c r="B6542" s="6">
        <x:v>6539</x:v>
      </x:c>
      <x:c r="C6542" s="7">
        <x:f t="shared" aca="1" ref="C6542:D6542" si="6547">IF(RAND()&lt;0.5,0,1)</x:f>
        <x:v>0</x:v>
      </x:c>
      <x:c r="D6542" s="7">
        <x:f t="shared" si="6547"/>
        <x:v>0</x:v>
      </x:c>
      <x:c r="E6542" s="7">
        <x:f t="shared" si="8"/>
        <x:v>10.390737980016569</x:v>
      </x:c>
      <x:c r="F6542" s="7">
        <x:f t="shared" si="9"/>
        <x:v>10.35396946041381</x:v>
      </x:c>
      <x:c r="G6542" s="7">
        <x:f t="shared" si="10"/>
        <x:v>-4.7648803478630626</x:v>
      </x:c>
      <x:c r="H6542" s="7">
        <x:f t="shared" si="3"/>
        <x:v>-4.7648803478630626</x:v>
      </x:c>
      <x:c r="I6542" s="7">
        <x:f t="shared" si="4"/>
        <x:v>0.0084518651634023553</x:v>
      </x:c>
      <x:c r="J6542" s="7">
        <x:f t="shared" si="5"/>
        <x:v>-0.0084518651634023553</x:v>
      </x:c>
      <x:c r="K6542" s="8">
        <x:f t="shared" si="6"/>
        <x:v>7.1434024740334328E-5</x:v>
      </x:c>
    </x:row>
    <x:row r="6543" spans="2:11" ht="16.5" customHeight="1">
      <x:c r="B6543" s="6">
        <x:v>6540</x:v>
      </x:c>
      <x:c r="C6543" s="7">
        <x:f t="shared" aca="1" ref="C6543:D6543" si="6548">IF(RAND()&lt;0.5,0,1)</x:f>
        <x:v>1</x:v>
      </x:c>
      <x:c r="D6543" s="7">
        <x:f t="shared" si="6548"/>
        <x:v>0</x:v>
      </x:c>
      <x:c r="E6543" s="7">
        <x:f t="shared" si="8"/>
        <x:v>10.390737980016569</x:v>
      </x:c>
      <x:c r="F6543" s="7">
        <x:f t="shared" si="9"/>
        <x:v>10.35396946041381</x:v>
      </x:c>
      <x:c r="G6543" s="7">
        <x:f t="shared" si="10"/>
        <x:v>-4.7678385006702531</x:v>
      </x:c>
      <x:c r="H6543" s="7">
        <x:f t="shared" si="3"/>
        <x:v>5.6228994793463158</x:v>
      </x:c>
      <x:c r="I6543" s="7">
        <x:f t="shared" si="4"/>
        <x:v>0.9963988682602426</x:v>
      </x:c>
      <x:c r="J6543" s="7">
        <x:f t="shared" si="5"/>
        <x:v>0.0036011317397574016</x:v>
      </x:c>
      <x:c r="K6543" s="8">
        <x:f t="shared" si="6"/>
        <x:v>1.2968149807088171E-5</x:v>
      </x:c>
    </x:row>
    <x:row r="6544" spans="2:11" ht="16.5" customHeight="1">
      <x:c r="B6544" s="6">
        <x:v>6541</x:v>
      </x:c>
      <x:c r="C6544" s="7">
        <x:f t="shared" aca="1" ref="C6544:D6544" si="6549">IF(RAND()&lt;0.5,0,1)</x:f>
        <x:v>0</x:v>
      </x:c>
      <x:c r="D6544" s="7">
        <x:f t="shared" si="6549"/>
        <x:v>0</x:v>
      </x:c>
      <x:c r="E6544" s="7">
        <x:f t="shared" si="8"/>
        <x:v>10.391998376125484</x:v>
      </x:c>
      <x:c r="F6544" s="7">
        <x:f t="shared" si="9"/>
        <x:v>10.35396946041381</x:v>
      </x:c>
      <x:c r="G6544" s="7">
        <x:f t="shared" si="10"/>
        <x:v>-4.7665781045613382</x:v>
      </x:c>
      <x:c r="H6544" s="7">
        <x:f t="shared" si="3"/>
        <x:v>-4.7665781045613382</x:v>
      </x:c>
      <x:c r="I6544" s="7">
        <x:f t="shared" si="4"/>
        <x:v>0.008437649097438207</x:v>
      </x:c>
      <x:c r="J6544" s="7">
        <x:f t="shared" si="5"/>
        <x:v>-0.008437649097438207</x:v>
      </x:c>
      <x:c r="K6544" s="8">
        <x:f t="shared" si="6"/>
        <x:v>7.1193922291499785E-5</x:v>
      </x:c>
    </x:row>
    <x:row r="6545" spans="2:11" ht="16.5" customHeight="1">
      <x:c r="B6545" s="6">
        <x:v>6542</x:v>
      </x:c>
      <x:c r="C6545" s="7">
        <x:f t="shared" aca="1" ref="C6545:D6545" si="6550">IF(RAND()&lt;0.5,0,1)</x:f>
        <x:v>1</x:v>
      </x:c>
      <x:c r="D6545" s="7">
        <x:f t="shared" si="6550"/>
        <x:v>0</x:v>
      </x:c>
      <x:c r="E6545" s="7">
        <x:f t="shared" si="8"/>
        <x:v>10.391998376125484</x:v>
      </x:c>
      <x:c r="F6545" s="7">
        <x:f t="shared" si="9"/>
        <x:v>10.35396946041381</x:v>
      </x:c>
      <x:c r="G6545" s="7">
        <x:f t="shared" si="10"/>
        <x:v>-4.7695312817454418</x:v>
      </x:c>
      <x:c r="H6545" s="7">
        <x:f t="shared" si="3"/>
        <x:v>5.6224670943800419</x:v>
      </x:c>
      <x:c r="I6545" s="7">
        <x:f t="shared" si="4"/>
        <x:v>0.99639731645920249</x:v>
      </x:c>
      <x:c r="J6545" s="7">
        <x:f t="shared" si="5"/>
        <x:v>0.0036026835407975133</x:v>
      </x:c>
      <x:c r="K6545" s="8">
        <x:f t="shared" si="6"/>
        <x:v>1.2979328695133307E-5</x:v>
      </x:c>
    </x:row>
    <x:row r="6546" spans="2:11" ht="16.5" customHeight="1">
      <x:c r="B6546" s="6">
        <x:v>6543</x:v>
      </x:c>
      <x:c r="C6546" s="7">
        <x:f t="shared" aca="1" ref="C6546:D6546" si="6551">IF(RAND()&lt;0.5,0,1)</x:f>
        <x:v>1</x:v>
      </x:c>
      <x:c r="D6546" s="7">
        <x:f t="shared" si="6551"/>
        <x:v>1</x:v>
      </x:c>
      <x:c r="E6546" s="7">
        <x:f t="shared" si="8"/>
        <x:v>10.393259315364762</x:v>
      </x:c>
      <x:c r="F6546" s="7">
        <x:f t="shared" si="9"/>
        <x:v>10.35396946041381</x:v>
      </x:c>
      <x:c r="G6546" s="7">
        <x:f t="shared" si="10"/>
        <x:v>-4.7682703425061623</x:v>
      </x:c>
      <x:c r="H6546" s="7">
        <x:f t="shared" si="3"/>
        <x:v>15.97895843327241</x:v>
      </x:c>
      <x:c r="I6546" s="7">
        <x:f t="shared" si="4"/>
        <x:v>0.99999988507183402</x:v>
      </x:c>
      <x:c r="J6546" s="7">
        <x:f t="shared" si="5"/>
        <x:v>1.1492816598401845E-7</x:v>
      </x:c>
      <x:c r="K6546" s="8">
        <x:f t="shared" si="6"/>
        <x:v>1.3208483336450096E-14</x:v>
      </x:c>
    </x:row>
    <x:row r="6547" spans="2:11" ht="16.5" customHeight="1">
      <x:c r="B6547" s="6">
        <x:v>6544</x:v>
      </x:c>
      <x:c r="C6547" s="7">
        <x:f t="shared" aca="1" ref="C6547:D6547" si="6552">IF(RAND()&lt;0.5,0,1)</x:f>
        <x:v>1</x:v>
      </x:c>
      <x:c r="D6547" s="7">
        <x:f t="shared" si="6552"/>
        <x:v>0</x:v>
      </x:c>
      <x:c r="E6547" s="7">
        <x:f t="shared" si="8"/>
        <x:v>10.39325935558962</x:v>
      </x:c>
      <x:c r="F6547" s="7">
        <x:f t="shared" si="9"/>
        <x:v>10.353969500638668</x:v>
      </x:c>
      <x:c r="G6547" s="7">
        <x:f t="shared" si="10"/>
        <x:v>-4.7682703022813042</x:v>
      </x:c>
      <x:c r="H6547" s="7">
        <x:f t="shared" si="3"/>
        <x:v>5.6249890533083162</x:v>
      </x:c>
      <x:c r="I6547" s="7">
        <x:f t="shared" si="4"/>
        <x:v>0.99640635822167278</x:v>
      </x:c>
      <x:c r="J6547" s="7">
        <x:f t="shared" si="5"/>
        <x:v>0.0035936417783272168</x:v>
      </x:c>
      <x:c r="K6547" s="8">
        <x:f t="shared" si="6"/>
        <x:v>1.2914261230938801E-5</x:v>
      </x:c>
    </x:row>
    <x:row r="6548" spans="2:11" ht="16.5" customHeight="1">
      <x:c r="B6548" s="6">
        <x:v>6545</x:v>
      </x:c>
      <x:c r="C6548" s="7">
        <x:f t="shared" aca="1" ref="C6548:D6548" si="6553">IF(RAND()&lt;0.5,0,1)</x:f>
        <x:v>1</x:v>
      </x:c>
      <x:c r="D6548" s="7">
        <x:f t="shared" si="6553"/>
        <x:v>0</x:v>
      </x:c>
      <x:c r="E6548" s="7">
        <x:f t="shared" si="8"/>
        <x:v>10.394517130212035</x:v>
      </x:c>
      <x:c r="F6548" s="7">
        <x:f t="shared" si="9"/>
        <x:v>10.353969500638668</x:v>
      </x:c>
      <x:c r="G6548" s="7">
        <x:f t="shared" si="10"/>
        <x:v>-4.7670125276588893</x:v>
      </x:c>
      <x:c r="H6548" s="7">
        <x:f t="shared" si="3"/>
        <x:v>5.6275046025531461</x:v>
      </x:c>
      <x:c r="I6548" s="7">
        <x:f t="shared" si="4"/>
        <x:v>0.99641535447939167</x:v>
      </x:c>
      <x:c r="J6548" s="7">
        <x:f t="shared" si="5"/>
        <x:v>0.0035846455206083316</x:v>
      </x:c>
      <x:c r="K6548" s="8">
        <x:f t="shared" si="6"/>
        <x:v>1.2849683508417376E-5</x:v>
      </x:c>
    </x:row>
    <x:row r="6549" spans="2:11" ht="16.5" customHeight="1">
      <x:c r="B6549" s="6">
        <x:v>6546</x:v>
      </x:c>
      <x:c r="C6549" s="7">
        <x:f t="shared" aca="1" ref="C6549:D6549" si="6554">IF(RAND()&lt;0.5,0,1)</x:f>
        <x:v>0</x:v>
      </x:c>
      <x:c r="D6549" s="7">
        <x:f t="shared" si="6554"/>
        <x:v>0</x:v>
      </x:c>
      <x:c r="E6549" s="7">
        <x:f t="shared" si="8"/>
        <x:v>10.395771756144248</x:v>
      </x:c>
      <x:c r="F6549" s="7">
        <x:f t="shared" si="9"/>
        <x:v>10.353969500638668</x:v>
      </x:c>
      <x:c r="G6549" s="7">
        <x:f t="shared" si="10"/>
        <x:v>-4.7657579017266762</x:v>
      </x:c>
      <x:c r="H6549" s="7">
        <x:f t="shared" si="3"/>
        <x:v>-4.7657579017266762</x:v>
      </x:c>
      <x:c r="I6549" s="7">
        <x:f t="shared" si="4"/>
        <x:v>0.0084445140551234407</x:v>
      </x:c>
      <x:c r="J6549" s="7">
        <x:f t="shared" si="5"/>
        <x:v>-0.0084445140551234407</x:v>
      </x:c>
      <x:c r="K6549" s="8">
        <x:f t="shared" si="6"/>
        <x:v>7.1309817627177339E-5</x:v>
      </x:c>
    </x:row>
    <x:row r="6550" spans="2:11" ht="16.5" customHeight="1">
      <x:c r="B6550" s="6">
        <x:v>6547</x:v>
      </x:c>
      <x:c r="C6550" s="7">
        <x:f t="shared" aca="1" ref="C6550:D6550" si="6555">IF(RAND()&lt;0.5,0,1)</x:f>
        <x:v>0</x:v>
      </x:c>
      <x:c r="D6550" s="7">
        <x:f t="shared" si="6555"/>
        <x:v>0</x:v>
      </x:c>
      <x:c r="E6550" s="7">
        <x:f t="shared" si="8"/>
        <x:v>10.395771756144248</x:v>
      </x:c>
      <x:c r="F6550" s="7">
        <x:f t="shared" si="9"/>
        <x:v>10.353969500638668</x:v>
      </x:c>
      <x:c r="G6550" s="7">
        <x:f t="shared" si="10"/>
        <x:v>-4.7687134816459693</x:v>
      </x:c>
      <x:c r="H6550" s="7">
        <x:f t="shared" si="3"/>
        <x:v>-4.7687134816459693</x:v>
      </x:c>
      <x:c r="I6550" s="7">
        <x:f t="shared" si="4"/>
        <x:v>0.0084198023008236322</x:v>
      </x:c>
      <x:c r="J6550" s="7">
        <x:f t="shared" si="5"/>
        <x:v>-0.0084198023008236322</x:v>
      </x:c>
      <x:c r="K6550" s="8">
        <x:f t="shared" si="6"/>
        <x:v>7.0893070784954924E-5</x:v>
      </x:c>
    </x:row>
    <x:row r="6551" spans="2:11" ht="16.5" customHeight="1">
      <x:c r="B6551" s="6">
        <x:v>6548</x:v>
      </x:c>
      <x:c r="C6551" s="7">
        <x:f t="shared" aca="1" ref="C6551:D6551" si="6556">IF(RAND()&lt;0.5,0,1)</x:f>
        <x:v>1</x:v>
      </x:c>
      <x:c r="D6551" s="7">
        <x:f t="shared" si="6556"/>
        <x:v>1</x:v>
      </x:c>
      <x:c r="E6551" s="7">
        <x:f t="shared" si="8"/>
        <x:v>10.395771756144248</x:v>
      </x:c>
      <x:c r="F6551" s="7">
        <x:f t="shared" si="9"/>
        <x:v>10.353969500638668</x:v>
      </x:c>
      <x:c r="G6551" s="7">
        <x:f t="shared" si="10"/>
        <x:v>-4.7716604124512578</x:v>
      </x:c>
      <x:c r="H6551" s="7">
        <x:f t="shared" si="3"/>
        <x:v>15.978080844331657</x:v>
      </x:c>
      <x:c r="I6551" s="7">
        <x:f t="shared" si="4"/>
        <x:v>0.99999988497093006</x:v>
      </x:c>
      <x:c r="J6551" s="7">
        <x:f t="shared" si="5"/>
        <x:v>1.1502906993587914E-7</x:v>
      </x:c>
      <x:c r="K6551" s="8">
        <x:f t="shared" si="6"/>
        <x:v>1.3231686930313373E-14</x:v>
      </x:c>
    </x:row>
    <x:row r="6552" spans="2:11" ht="16.5" customHeight="1">
      <x:c r="B6552" s="6">
        <x:v>6549</x:v>
      </x:c>
      <x:c r="C6552" s="7">
        <x:f t="shared" aca="1" ref="C6552:D6552" si="6557">IF(RAND()&lt;0.5,0,1)</x:f>
        <x:v>0</x:v>
      </x:c>
      <x:c r="D6552" s="7">
        <x:f t="shared" si="6557"/>
        <x:v>0</x:v>
      </x:c>
      <x:c r="E6552" s="7">
        <x:f t="shared" si="8"/>
        <x:v>10.395771796404421</x:v>
      </x:c>
      <x:c r="F6552" s="7">
        <x:f t="shared" si="9"/>
        <x:v>10.353969540898841</x:v>
      </x:c>
      <x:c r="G6552" s="7">
        <x:f t="shared" si="10"/>
        <x:v>-4.7716603721910831</x:v>
      </x:c>
      <x:c r="H6552" s="7">
        <x:f t="shared" si="3"/>
        <x:v>-4.7716603721910831</x:v>
      </x:c>
      <x:c r="I6552" s="7">
        <x:f t="shared" si="4"/>
        <x:v>0.0083952345865333459</x:v>
      </x:c>
      <x:c r="J6552" s="7">
        <x:f t="shared" si="5"/>
        <x:v>-0.0083952345865333459</x:v>
      </x:c>
      <x:c r="K6552" s="8">
        <x:f t="shared" si="6"/>
        <x:v>7.0479963762925721E-5</x:v>
      </x:c>
    </x:row>
    <x:row r="6553" spans="2:11" ht="16.5" customHeight="1">
      <x:c r="B6553" s="6">
        <x:v>6550</x:v>
      </x:c>
      <x:c r="C6553" s="7">
        <x:f t="shared" aca="1" ref="C6553:D6553" si="6558">IF(RAND()&lt;0.5,0,1)</x:f>
        <x:v>1</x:v>
      </x:c>
      <x:c r="D6553" s="7">
        <x:f t="shared" si="6558"/>
        <x:v>1</x:v>
      </x:c>
      <x:c r="E6553" s="7">
        <x:f t="shared" si="8"/>
        <x:v>10.395771796404421</x:v>
      </x:c>
      <x:c r="F6553" s="7">
        <x:f t="shared" si="9"/>
        <x:v>10.353969540898841</x:v>
      </x:c>
      <x:c r="G6553" s="7">
        <x:f t="shared" si="10"/>
        <x:v>-4.7745987042963698</x:v>
      </x:c>
      <x:c r="H6553" s="7">
        <x:f t="shared" si="3"/>
        <x:v>15.975142633006893</x:v>
      </x:c>
      <x:c r="I6553" s="7">
        <x:f t="shared" si="4"/>
        <x:v>0.9999998846324536</x:v>
      </x:c>
      <x:c r="J6553" s="7">
        <x:f t="shared" si="5"/>
        <x:v>1.1536754640495417E-7</x:v>
      </x:c>
      <x:c r="K6553" s="8">
        <x:f t="shared" si="6"/>
        <x:v>1.3309670763499254E-14</x:v>
      </x:c>
    </x:row>
    <x:row r="6554" spans="2:11" ht="16.5" customHeight="1">
      <x:c r="B6554" s="6">
        <x:v>6551</x:v>
      </x:c>
      <x:c r="C6554" s="7">
        <x:f t="shared" aca="1" ref="C6554:D6554" si="6559">IF(RAND()&lt;0.5,0,1)</x:f>
        <x:v>0</x:v>
      </x:c>
      <x:c r="D6554" s="7">
        <x:f t="shared" si="6559"/>
        <x:v>1</x:v>
      </x:c>
      <x:c r="E6554" s="7">
        <x:f t="shared" si="8"/>
        <x:v>10.395771836783062</x:v>
      </x:c>
      <x:c r="F6554" s="7">
        <x:f t="shared" si="9"/>
        <x:v>10.353969581277482</x:v>
      </x:c>
      <x:c r="G6554" s="7">
        <x:f t="shared" si="10"/>
        <x:v>-4.7745986639177289</x:v>
      </x:c>
      <x:c r="H6554" s="7">
        <x:f t="shared" si="3"/>
        <x:v>5.5793709173597534</x:v>
      </x:c>
      <x:c r="I6554" s="7">
        <x:f t="shared" si="4"/>
        <x:v>0.9962392570562536</x:v>
      </x:c>
      <x:c r="J6554" s="7">
        <x:f t="shared" si="5"/>
        <x:v>0.0037607429437463979</x:v>
      </x:c>
      <x:c r="K6554" s="8">
        <x:f t="shared" si="6"/>
        <x:v>1.4143187488938324E-5</x:v>
      </x:c>
    </x:row>
    <x:row r="6555" spans="2:11" ht="16.5" customHeight="1">
      <x:c r="B6555" s="6">
        <x:v>6552</x:v>
      </x:c>
      <x:c r="C6555" s="7">
        <x:f t="shared" aca="1" ref="C6555:D6555" si="6560">IF(RAND()&lt;0.5,0,1)</x:f>
        <x:v>1</x:v>
      </x:c>
      <x:c r="D6555" s="7">
        <x:f t="shared" si="6560"/>
        <x:v>1</x:v>
      </x:c>
      <x:c r="E6555" s="7">
        <x:f t="shared" si="8"/>
        <x:v>10.395771836783062</x:v>
      </x:c>
      <x:c r="F6555" s="7">
        <x:f t="shared" si="9"/>
        <x:v>10.355285841307794</x:v>
      </x:c>
      <x:c r="G6555" s="7">
        <x:f t="shared" si="10"/>
        <x:v>-4.7732824038874178</x:v>
      </x:c>
      <x:c r="H6555" s="7">
        <x:f t="shared" si="3"/>
        <x:v>15.977775274203438</x:v>
      </x:c>
      <x:c r="I6555" s="7">
        <x:f t="shared" si="4"/>
        <x:v>0.9999998849357753</x:v>
      </x:c>
      <x:c r="J6555" s="7">
        <x:f t="shared" si="5"/>
        <x:v>1.1506422470386468E-7</x:v>
      </x:c>
      <x:c r="K6555" s="8">
        <x:f t="shared" si="6"/>
        <x:v>1.3239775806701463E-14</x:v>
      </x:c>
    </x:row>
    <x:row r="6556" spans="2:11" ht="16.5" customHeight="1">
      <x:c r="B6556" s="6">
        <x:v>6553</x:v>
      </x:c>
      <x:c r="C6556" s="7">
        <x:f t="shared" aca="1" ref="C6556:D6556" si="6561">IF(RAND()&lt;0.5,0,1)</x:f>
        <x:v>1</x:v>
      </x:c>
      <x:c r="D6556" s="7">
        <x:f t="shared" si="6561"/>
        <x:v>1</x:v>
      </x:c>
      <x:c r="E6556" s="7">
        <x:f t="shared" si="8"/>
        <x:v>10.395771877055541</x:v>
      </x:c>
      <x:c r="F6556" s="7">
        <x:f t="shared" si="9"/>
        <x:v>10.355285881580272</x:v>
      </x:c>
      <x:c r="G6556" s="7">
        <x:f t="shared" si="10"/>
        <x:v>-4.7732823636149391</x:v>
      </x:c>
      <x:c r="H6556" s="7">
        <x:f t="shared" si="3"/>
        <x:v>15.977775395020874</x:v>
      </x:c>
      <x:c r="I6556" s="7">
        <x:f t="shared" si="4"/>
        <x:v>0.99999988493578928</x:v>
      </x:c>
      <x:c r="J6556" s="7">
        <x:f t="shared" si="5"/>
        <x:v>1.1506421071505457E-7</x:v>
      </x:c>
      <x:c r="K6556" s="8">
        <x:f t="shared" si="6"/>
        <x:v>1.3239772587478479E-14</x:v>
      </x:c>
    </x:row>
    <x:row r="6557" spans="2:11" ht="16.5" customHeight="1">
      <x:c r="B6557" s="6">
        <x:v>6554</x:v>
      </x:c>
      <x:c r="C6557" s="7">
        <x:f t="shared" aca="1" ref="C6557:D6557" si="6562">IF(RAND()&lt;0.5,0,1)</x:f>
        <x:v>0</x:v>
      </x:c>
      <x:c r="D6557" s="7">
        <x:f t="shared" si="6562"/>
        <x:v>0</x:v>
      </x:c>
      <x:c r="E6557" s="7">
        <x:f t="shared" si="8"/>
        <x:v>10.395771917328014</x:v>
      </x:c>
      <x:c r="F6557" s="7">
        <x:f t="shared" si="9"/>
        <x:v>10.355285921852746</x:v>
      </x:c>
      <x:c r="G6557" s="7">
        <x:f t="shared" si="10"/>
        <x:v>-4.7732823233424657</x:v>
      </x:c>
      <x:c r="H6557" s="7">
        <x:f t="shared" si="3"/>
        <x:v>-4.7732823233424657</x:v>
      </x:c>
      <x:c r="I6557" s="7">
        <x:f t="shared" si="4"/>
        <x:v>0.0083817430017810689</x:v>
      </x:c>
      <x:c r="J6557" s="7">
        <x:f t="shared" si="5"/>
        <x:v>-0.0083817430017810689</x:v>
      </x:c>
      <x:c r="K6557" s="8">
        <x:f t="shared" si="6"/>
        <x:v>7.0253615747905917E-5</x:v>
      </x:c>
    </x:row>
    <x:row r="6558" spans="2:11" ht="16.5" customHeight="1">
      <x:c r="B6558" s="6">
        <x:v>6555</x:v>
      </x:c>
      <x:c r="C6558" s="7">
        <x:f t="shared" aca="1" ref="C6558:D6558" si="6563">IF(RAND()&lt;0.5,0,1)</x:f>
        <x:v>1</x:v>
      </x:c>
      <x:c r="D6558" s="7">
        <x:f t="shared" si="6563"/>
        <x:v>1</x:v>
      </x:c>
      <x:c r="E6558" s="7">
        <x:f t="shared" si="8"/>
        <x:v>10.395771917328014</x:v>
      </x:c>
      <x:c r="F6558" s="7">
        <x:f t="shared" si="9"/>
        <x:v>10.355285921852746</x:v>
      </x:c>
      <x:c r="G6558" s="7">
        <x:f t="shared" si="10"/>
        <x:v>-4.7762159333930887</x:v>
      </x:c>
      <x:c r="H6558" s="7">
        <x:f t="shared" si="3"/>
        <x:v>15.97484190578767</x:v>
      </x:c>
      <x:c r="I6558" s="7">
        <x:f t="shared" si="4"/>
        <x:v>0.99999988459775402</x:v>
      </x:c>
      <x:c r="J6558" s="7">
        <x:f t="shared" si="5"/>
        <x:v>1.1540224598149962E-7</x:v>
      </x:c>
      <x:c r="K6558" s="8">
        <x:f t="shared" si="6"/>
        <x:v>1.3317678377574545E-14</x:v>
      </x:c>
    </x:row>
    <x:row r="6559" spans="2:11" ht="16.5" customHeight="1">
      <x:c r="B6559" s="6">
        <x:v>6556</x:v>
      </x:c>
      <x:c r="C6559" s="7">
        <x:f t="shared" aca="1" ref="C6559:D6559" si="6564">IF(RAND()&lt;0.5,0,1)</x:f>
        <x:v>0</x:v>
      </x:c>
      <x:c r="D6559" s="7">
        <x:f t="shared" si="6564"/>
        <x:v>1</x:v>
      </x:c>
      <x:c r="E6559" s="7">
        <x:f t="shared" si="8"/>
        <x:v>10.3957719577188</x:v>
      </x:c>
      <x:c r="F6559" s="7">
        <x:f t="shared" si="9"/>
        <x:v>10.355285962243531</x:v>
      </x:c>
      <x:c r="G6559" s="7">
        <x:f t="shared" si="10"/>
        <x:v>-4.7762158930023029</x:v>
      </x:c>
      <x:c r="H6559" s="7">
        <x:f t="shared" si="3"/>
        <x:v>5.5790700692412285</x:v>
      </x:c>
      <x:c r="I6559" s="7">
        <x:f t="shared" si="4"/>
        <x:v>0.99623812973047321</x:v>
      </x:c>
      <x:c r="J6559" s="7">
        <x:f t="shared" si="5"/>
        <x:v>0.0037618702695267903</x:v>
      </x:c>
      <x:c r="K6559" s="8">
        <x:f t="shared" si="6"/>
        <x:v>1.4151667924749565E-5</x:v>
      </x:c>
    </x:row>
    <x:row r="6560" spans="2:11" ht="16.5" customHeight="1">
      <x:c r="B6560" s="6">
        <x:v>6557</x:v>
      </x:c>
      <x:c r="C6560" s="7">
        <x:f t="shared" aca="1" ref="C6560:D6560" si="6565">IF(RAND()&lt;0.5,0,1)</x:f>
        <x:v>0</x:v>
      </x:c>
      <x:c r="D6560" s="7">
        <x:f t="shared" si="6565"/>
        <x:v>1</x:v>
      </x:c>
      <x:c r="E6560" s="7">
        <x:f t="shared" si="8"/>
        <x:v>10.3957719577188</x:v>
      </x:c>
      <x:c r="F6560" s="7">
        <x:f t="shared" si="9"/>
        <x:v>10.356602616837865</x:v>
      </x:c>
      <x:c r="G6560" s="7">
        <x:f t="shared" si="10"/>
        <x:v>-4.7748992384079685</x:v>
      </x:c>
      <x:c r="H6560" s="7">
        <x:f t="shared" si="3"/>
        <x:v>5.5817033784298964</x:v>
      </x:c>
      <x:c r="I6560" s="7">
        <x:f t="shared" si="4"/>
        <x:v>0.99624798574727347</x:v>
      </x:c>
      <x:c r="J6560" s="7">
        <x:f t="shared" si="5"/>
        <x:v>0.0037520142527265321</x:v>
      </x:c>
      <x:c r="K6560" s="8">
        <x:f t="shared" si="6"/>
        <x:v>1.4077610952663038E-5</x:v>
      </x:c>
    </x:row>
    <x:row r="6561" spans="2:11" ht="16.5" customHeight="1">
      <x:c r="B6561" s="6">
        <x:v>6558</x:v>
      </x:c>
      <x:c r="C6561" s="7">
        <x:f t="shared" aca="1" ref="C6561:D6561" si="6566">IF(RAND()&lt;0.5,0,1)</x:f>
        <x:v>1</x:v>
      </x:c>
      <x:c r="D6561" s="7">
        <x:f t="shared" si="6566"/>
        <x:v>0</x:v>
      </x:c>
      <x:c r="E6561" s="7">
        <x:f t="shared" si="8"/>
        <x:v>10.3957719577188</x:v>
      </x:c>
      <x:c r="F6561" s="7">
        <x:f t="shared" si="9"/>
        <x:v>10.357915821826319</x:v>
      </x:c>
      <x:c r="G6561" s="7">
        <x:f t="shared" si="10"/>
        <x:v>-4.7735860334195142</x:v>
      </x:c>
      <x:c r="H6561" s="7">
        <x:f t="shared" si="3"/>
        <x:v>5.622185924299286</x:v>
      </x:c>
      <x:c r="I6561" s="7">
        <x:f t="shared" si="4"/>
        <x:v>0.99639630700089388</x:v>
      </x:c>
      <x:c r="J6561" s="7">
        <x:f t="shared" si="5"/>
        <x:v>0.0036036929991061228</x:v>
      </x:c>
      <x:c r="K6561" s="8">
        <x:f t="shared" si="6"/>
        <x:v>1.2986603231806482E-5</x:v>
      </x:c>
    </x:row>
    <x:row r="6562" spans="2:11" ht="16.5" customHeight="1">
      <x:c r="B6562" s="6">
        <x:v>6559</x:v>
      </x:c>
      <x:c r="C6562" s="7">
        <x:f t="shared" aca="1" ref="C6562:D6562" si="6567">IF(RAND()&lt;0.5,0,1)</x:f>
        <x:v>0</x:v>
      </x:c>
      <x:c r="D6562" s="7">
        <x:f t="shared" si="6567"/>
        <x:v>1</x:v>
      </x:c>
      <x:c r="E6562" s="7">
        <x:f t="shared" si="8"/>
        <x:v>10.397033250268487</x:v>
      </x:c>
      <x:c r="F6562" s="7">
        <x:f t="shared" si="9"/>
        <x:v>10.357915821826319</x:v>
      </x:c>
      <x:c r="G6562" s="7">
        <x:f t="shared" si="10"/>
        <x:v>-4.7723247408698271</x:v>
      </x:c>
      <x:c r="H6562" s="7">
        <x:f t="shared" si="3"/>
        <x:v>5.5855910809564921</x:v>
      </x:c>
      <x:c r="I6562" s="7">
        <x:f t="shared" si="4"/>
        <x:v>0.99626248973270692</x:v>
      </x:c>
      <x:c r="J6562" s="7">
        <x:f t="shared" si="5"/>
        <x:v>0.003737510267293076</x:v>
      </x:c>
      <x:c r="K6562" s="8">
        <x:f t="shared" si="6"/>
        <x:v>1.396898299812116E-5</x:v>
      </x:c>
    </x:row>
    <x:row r="6563" spans="2:11" ht="16.5" customHeight="1">
      <x:c r="B6563" s="6">
        <x:v>6560</x:v>
      </x:c>
      <x:c r="C6563" s="7">
        <x:f t="shared" aca="1" ref="C6563:D6563" si="6568">IF(RAND()&lt;0.5,0,1)</x:f>
        <x:v>1</x:v>
      </x:c>
      <x:c r="D6563" s="7">
        <x:f t="shared" si="6568"/>
        <x:v>0</x:v>
      </x:c>
      <x:c r="E6563" s="7">
        <x:f t="shared" si="8"/>
        <x:v>10.397033250268487</x:v>
      </x:c>
      <x:c r="F6563" s="7">
        <x:f t="shared" si="9"/>
        <x:v>10.359223950419873</x:v>
      </x:c>
      <x:c r="G6563" s="7">
        <x:f t="shared" si="10"/>
        <x:v>-4.7710166122762745</x:v>
      </x:c>
      <x:c r="H6563" s="7">
        <x:f t="shared" si="3"/>
        <x:v>5.6260166379922127</x:v>
      </x:c>
      <x:c r="I6563" s="7">
        <x:f t="shared" si="4"/>
        <x:v>0.99641003584614829</x:v>
      </x:c>
      <x:c r="J6563" s="7">
        <x:f t="shared" si="5"/>
        <x:v>0.0035899641538517102</x:v>
      </x:c>
      <x:c r="K6563" s="8">
        <x:f t="shared" si="6"/>
        <x:v>1.2887842625940225E-5</x:v>
      </x:c>
    </x:row>
    <x:row r="6564" spans="2:11" ht="16.5" customHeight="1">
      <x:c r="B6564" s="6">
        <x:v>6561</x:v>
      </x:c>
      <x:c r="C6564" s="7">
        <x:f t="shared" aca="1" ref="C6564:D6564" si="6569">IF(RAND()&lt;0.5,0,1)</x:f>
        <x:v>1</x:v>
      </x:c>
      <x:c r="D6564" s="7">
        <x:f t="shared" si="6569"/>
        <x:v>0</x:v>
      </x:c>
      <x:c r="E6564" s="7">
        <x:f t="shared" si="8"/>
        <x:v>10.398289737722335</x:v>
      </x:c>
      <x:c r="F6564" s="7">
        <x:f t="shared" si="9"/>
        <x:v>10.359223950419873</x:v>
      </x:c>
      <x:c r="G6564" s="7">
        <x:f t="shared" si="10"/>
        <x:v>-4.769760124822426</x:v>
      </x:c>
      <x:c r="H6564" s="7">
        <x:f t="shared" si="3"/>
        <x:v>5.6285296128999089</x:v>
      </x:c>
      <x:c r="I6564" s="7">
        <x:f t="shared" si="4"/>
        <x:v>0.99641901374481356</x:v>
      </x:c>
      <x:c r="J6564" s="7">
        <x:f t="shared" si="5"/>
        <x:v>0.0035809862551864358</x:v>
      </x:c>
      <x:c r="K6564" s="8">
        <x:f t="shared" si="6"/>
        <x:v>1.2823462559834173E-5</x:v>
      </x:c>
    </x:row>
    <x:row r="6565" spans="2:11" ht="16.5" customHeight="1">
      <x:c r="B6565" s="6">
        <x:v>6562</x:v>
      </x:c>
      <x:c r="C6565" s="7">
        <x:f t="shared" aca="1" ref="C6565:D6565" si="6570">IF(RAND()&lt;0.5,0,1)</x:f>
        <x:v>1</x:v>
      </x:c>
      <x:c r="D6565" s="7">
        <x:f t="shared" si="6570"/>
        <x:v>0</x:v>
      </x:c>
      <x:c r="E6565" s="7">
        <x:f t="shared" si="8"/>
        <x:v>10.39954308291165</x:v>
      </x:c>
      <x:c r="F6565" s="7">
        <x:f t="shared" si="9"/>
        <x:v>10.359223950419873</x:v>
      </x:c>
      <x:c r="G6565" s="7">
        <x:f t="shared" si="10"/>
        <x:v>-4.7685067796331104</x:v>
      </x:c>
      <x:c r="H6565" s="7">
        <x:f t="shared" si="3"/>
        <x:v>5.63103630327854</x:v>
      </x:c>
      <x:c r="I6565" s="7">
        <x:f t="shared" si="4"/>
        <x:v>0.99642794690333414</x:v>
      </x:c>
      <x:c r="J6565" s="7">
        <x:f t="shared" si="5"/>
        <x:v>0.0035720530966658615</x:v>
      </x:c>
      <x:c r="K6565" s="8">
        <x:f t="shared" si="6"/>
        <x:v>1.2759563325400171E-5</x:v>
      </x:c>
    </x:row>
    <x:row r="6566" spans="2:11" ht="16.5" customHeight="1">
      <x:c r="B6566" s="6">
        <x:v>6563</x:v>
      </x:c>
      <x:c r="C6566" s="7">
        <x:f t="shared" aca="1" ref="C6566:D6566" si="6571">IF(RAND()&lt;0.5,0,1)</x:f>
        <x:v>1</x:v>
      </x:c>
      <x:c r="D6566" s="7">
        <x:f t="shared" si="6571"/>
        <x:v>0</x:v>
      </x:c>
      <x:c r="E6566" s="7">
        <x:f t="shared" si="8"/>
        <x:v>10.400793301495483</x:v>
      </x:c>
      <x:c r="F6566" s="7">
        <x:f t="shared" si="9"/>
        <x:v>10.359223950419873</x:v>
      </x:c>
      <x:c r="G6566" s="7">
        <x:f t="shared" si="10"/>
        <x:v>-4.767256561049277</x:v>
      </x:c>
      <x:c r="H6566" s="7">
        <x:f t="shared" si="3"/>
        <x:v>5.633536740446206</x:v>
      </x:c>
      <x:c r="I6566" s="7">
        <x:f t="shared" si="4"/>
        <x:v>0.99643683565505337</x:v>
      </x:c>
      <x:c r="J6566" s="7">
        <x:f t="shared" si="5"/>
        <x:v>0.0035631643449466344</x:v>
      </x:c>
      <x:c r="K6566" s="8">
        <x:f t="shared" si="6"/>
        <x:v>1.2696140149098978E-5</x:v>
      </x:c>
    </x:row>
    <x:row r="6567" spans="2:11" ht="16.5" customHeight="1">
      <x:c r="B6567" s="6">
        <x:v>6564</x:v>
      </x:c>
      <x:c r="C6567" s="7">
        <x:f t="shared" aca="1" ref="C6567:D6567" si="6572">IF(RAND()&lt;0.5,0,1)</x:f>
        <x:v>1</x:v>
      </x:c>
      <x:c r="D6567" s="7">
        <x:f t="shared" si="6572"/>
        <x:v>1</x:v>
      </x:c>
      <x:c r="E6567" s="7">
        <x:f t="shared" si="8"/>
        <x:v>10.402040409016214</x:v>
      </x:c>
      <x:c r="F6567" s="7">
        <x:f t="shared" si="9"/>
        <x:v>10.359223950419873</x:v>
      </x:c>
      <x:c r="G6567" s="7">
        <x:f t="shared" si="10"/>
        <x:v>-4.7660094535285458</x:v>
      </x:c>
      <x:c r="H6567" s="7">
        <x:f t="shared" si="3"/>
        <x:v>15.99525490590754</x:v>
      </x:c>
      <x:c r="I6567" s="7">
        <x:f t="shared" si="4"/>
        <x:v>0.99999988692957908</x:v>
      </x:c>
      <x:c r="J6567" s="7">
        <x:f t="shared" si="5"/>
        <x:v>1.1307042091512898E-7</x:v>
      </x:c>
      <x:c r="K6567" s="8">
        <x:f t="shared" si="6"/>
        <x:v>1.2784920085924436E-14</x:v>
      </x:c>
    </x:row>
    <x:row r="6568" spans="2:11" ht="16.5" customHeight="1">
      <x:c r="B6568" s="6">
        <x:v>6565</x:v>
      </x:c>
      <x:c r="C6568" s="7">
        <x:f t="shared" aca="1" ref="C6568:D6568" si="6573">IF(RAND()&lt;0.5,0,1)</x:f>
        <x:v>0</x:v>
      </x:c>
      <x:c r="D6568" s="7">
        <x:f t="shared" si="6573"/>
        <x:v>1</x:v>
      </x:c>
      <x:c r="E6568" s="7">
        <x:f t="shared" si="8"/>
        <x:v>10.402040448590862</x:v>
      </x:c>
      <x:c r="F6568" s="7">
        <x:f t="shared" si="9"/>
        <x:v>10.35922398999452</x:v>
      </x:c>
      <x:c r="G6568" s="7">
        <x:f t="shared" si="10"/>
        <x:v>-4.7660094139538982</x:v>
      </x:c>
      <x:c r="H6568" s="7">
        <x:f t="shared" si="3"/>
        <x:v>5.593214576040622</x:v>
      </x:c>
      <x:c r="I6568" s="7">
        <x:f t="shared" si="4"/>
        <x:v>0.99629076900672786</x:v>
      </x:c>
      <x:c r="J6568" s="7">
        <x:f t="shared" si="5"/>
        <x:v>0.003709230993272139</x:v>
      </x:c>
      <x:c r="K6568" s="8">
        <x:f t="shared" si="6"/>
        <x:v>1.3758394561450619E-5</x:v>
      </x:c>
    </x:row>
    <x:row r="6569" spans="2:11" ht="16.5" customHeight="1">
      <x:c r="B6569" s="6">
        <x:v>6566</x:v>
      </x:c>
      <x:c r="C6569" s="7">
        <x:f t="shared" aca="1" ref="C6569:D6569" si="6574">IF(RAND()&lt;0.5,0,1)</x:f>
        <x:v>0</x:v>
      </x:c>
      <x:c r="D6569" s="7">
        <x:f t="shared" si="6574"/>
        <x:v>0</x:v>
      </x:c>
      <x:c r="E6569" s="7">
        <x:f t="shared" si="8"/>
        <x:v>10.402040448590862</x:v>
      </x:c>
      <x:c r="F6569" s="7">
        <x:f t="shared" si="9"/>
        <x:v>10.360522220842165</x:v>
      </x:c>
      <x:c r="G6569" s="7">
        <x:f t="shared" si="10"/>
        <x:v>-4.764711183106253</x:v>
      </x:c>
      <x:c r="H6569" s="7">
        <x:f t="shared" si="3"/>
        <x:v>-4.764711183106253</x:v>
      </x:c>
      <x:c r="I6569" s="7">
        <x:f t="shared" si="4"/>
        <x:v>0.0084532829548875817</x:v>
      </x:c>
      <x:c r="J6569" s="7">
        <x:f t="shared" si="5"/>
        <x:v>-0.0084532829548875817</x:v>
      </x:c>
      <x:c r="K6569" s="8">
        <x:f t="shared" si="6"/>
        <x:v>7.1457992715392925E-5</x:v>
      </x:c>
    </x:row>
    <x:row r="6570" spans="2:11" ht="16.5" customHeight="1">
      <x:c r="B6570" s="6">
        <x:v>6567</x:v>
      </x:c>
      <x:c r="C6570" s="7">
        <x:f t="shared" aca="1" ref="C6570:D6570" si="6575">IF(RAND()&lt;0.5,0,1)</x:f>
        <x:v>0</x:v>
      </x:c>
      <x:c r="D6570" s="7">
        <x:f t="shared" si="6575"/>
        <x:v>0</x:v>
      </x:c>
      <x:c r="E6570" s="7">
        <x:f t="shared" si="8"/>
        <x:v>10.402040448590862</x:v>
      </x:c>
      <x:c r="F6570" s="7">
        <x:f t="shared" si="9"/>
        <x:v>10.360522220842165</x:v>
      </x:c>
      <x:c r="G6570" s="7">
        <x:f t="shared" si="10"/>
        <x:v>-4.7676698321404638</x:v>
      </x:c>
      <x:c r="H6570" s="7">
        <x:f t="shared" si="3"/>
        <x:v>-4.7676698321404638</x:v>
      </x:c>
      <x:c r="I6570" s="7">
        <x:f t="shared" si="4"/>
        <x:v>0.0084285201075829583</x:v>
      </x:c>
      <x:c r="J6570" s="7">
        <x:f t="shared" si="5"/>
        <x:v>-0.0084285201075829583</x:v>
      </x:c>
      <x:c r="K6570" s="8">
        <x:f t="shared" si="6"/>
        <x:v>7.1039951203930246E-5</x:v>
      </x:c>
    </x:row>
    <x:row r="6571" spans="2:11" ht="16.5" customHeight="1">
      <x:c r="B6571" s="6">
        <x:v>6568</x:v>
      </x:c>
      <x:c r="C6571" s="7">
        <x:f t="shared" aca="1" ref="C6571:D6571" si="6576">IF(RAND()&lt;0.5,0,1)</x:f>
        <x:v>1</x:v>
      </x:c>
      <x:c r="D6571" s="7">
        <x:f t="shared" si="6576"/>
        <x:v>1</x:v>
      </x:c>
      <x:c r="E6571" s="7">
        <x:f t="shared" si="8"/>
        <x:v>10.402040448590862</x:v>
      </x:c>
      <x:c r="F6571" s="7">
        <x:f t="shared" si="9"/>
        <x:v>10.360522220842165</x:v>
      </x:c>
      <x:c r="G6571" s="7">
        <x:f t="shared" si="10"/>
        <x:v>-4.7706198141781178</x:v>
      </x:c>
      <x:c r="H6571" s="7">
        <x:f t="shared" si="3"/>
        <x:v>15.991942855254909</x:v>
      </x:c>
      <x:c r="I6571" s="7">
        <x:f t="shared" si="4"/>
        <x:v>0.99999988655446348</x:v>
      </x:c>
      <x:c r="J6571" s="7">
        <x:f t="shared" si="5"/>
        <x:v>1.1344553652037348E-7</x:v>
      </x:c>
      <x:c r="K6571" s="8">
        <x:f t="shared" si="6"/>
        <x:v>1.2869889756395392E-14</x:v>
      </x:c>
    </x:row>
    <x:row r="6572" spans="2:11" ht="16.5" customHeight="1">
      <x:c r="B6572" s="6">
        <x:v>6569</x:v>
      </x:c>
      <x:c r="C6572" s="7">
        <x:f t="shared" aca="1" ref="C6572:D6572" si="6577">IF(RAND()&lt;0.5,0,1)</x:f>
        <x:v>0</x:v>
      </x:c>
      <x:c r="D6572" s="7">
        <x:f t="shared" si="6577"/>
        <x:v>0</x:v>
      </x:c>
      <x:c r="E6572" s="7">
        <x:f t="shared" si="8"/>
        <x:v>10.4020404882968</x:v>
      </x:c>
      <x:c r="F6572" s="7">
        <x:f t="shared" si="9"/>
        <x:v>10.360522260548104</x:v>
      </x:c>
      <x:c r="G6572" s="7">
        <x:f t="shared" si="10"/>
        <x:v>-4.7706197744721797</x:v>
      </x:c>
      <x:c r="H6572" s="7">
        <x:f t="shared" si="3"/>
        <x:v>-4.7706197744721797</x:v>
      </x:c>
      <x:c r="I6572" s="7">
        <x:f t="shared" si="4"/>
        <x:v>0.0084039017402155174</x:v>
      </x:c>
      <x:c r="J6572" s="7">
        <x:f t="shared" si="5"/>
        <x:v>-0.0084039017402155174</x:v>
      </x:c>
      <x:c r="K6572" s="8">
        <x:f t="shared" si="6"/>
        <x:v>7.0625564459197396E-5</x:v>
      </x:c>
    </x:row>
    <x:row r="6573" spans="2:11" ht="16.5" customHeight="1">
      <x:c r="B6573" s="6">
        <x:v>6570</x:v>
      </x:c>
      <x:c r="C6573" s="7">
        <x:f t="shared" aca="1" ref="C6573:D6573" si="6578">IF(RAND()&lt;0.5,0,1)</x:f>
        <x:v>0</x:v>
      </x:c>
      <x:c r="D6573" s="7">
        <x:f t="shared" si="6578"/>
        <x:v>1</x:v>
      </x:c>
      <x:c r="E6573" s="7">
        <x:f t="shared" si="8"/>
        <x:v>10.4020404882968</x:v>
      </x:c>
      <x:c r="F6573" s="7">
        <x:f t="shared" si="9"/>
        <x:v>10.360522260548104</x:v>
      </x:c>
      <x:c r="G6573" s="7">
        <x:f t="shared" si="10"/>
        <x:v>-4.773561140081255</x:v>
      </x:c>
      <x:c r="H6573" s="7">
        <x:f t="shared" si="3"/>
        <x:v>5.5869611204668486</x:v>
      </x:c>
      <x:c r="I6573" s="7">
        <x:f t="shared" si="4"/>
        <x:v>0.99626758766450763</x:v>
      </x:c>
      <x:c r="J6573" s="7">
        <x:f t="shared" si="5"/>
        <x:v>0.0037324123354923744</x:v>
      </x:c>
      <x:c r="K6573" s="8">
        <x:f t="shared" si="6"/>
        <x:v>1.393090184213564E-5</x:v>
      </x:c>
    </x:row>
    <x:row r="6574" spans="2:11" ht="16.5" customHeight="1">
      <x:c r="B6574" s="6">
        <x:v>6571</x:v>
      </x:c>
      <x:c r="C6574" s="7">
        <x:f t="shared" aca="1" ref="C6574:D6574" si="6579">IF(RAND()&lt;0.5,0,1)</x:f>
        <x:v>0</x:v>
      </x:c>
      <x:c r="D6574" s="7">
        <x:f t="shared" si="6579"/>
        <x:v>1</x:v>
      </x:c>
      <x:c r="E6574" s="7">
        <x:f t="shared" si="8"/>
        <x:v>10.4020404882968</x:v>
      </x:c>
      <x:c r="F6574" s="7">
        <x:f t="shared" si="9"/>
        <x:v>10.361828604865526</x:v>
      </x:c>
      <x:c r="G6574" s="7">
        <x:f t="shared" si="10"/>
        <x:v>-4.7722547957638328</x:v>
      </x:c>
      <x:c r="H6574" s="7">
        <x:f t="shared" si="3"/>
        <x:v>5.5895738091016929</x:v>
      </x:c>
      <x:c r="I6574" s="7">
        <x:f t="shared" si="4"/>
        <x:v>0.99627729031278622</x:v>
      </x:c>
      <x:c r="J6574" s="7">
        <x:f t="shared" si="5"/>
        <x:v>0.0037227096872137766</x:v>
      </x:c>
      <x:c r="K6574" s="8">
        <x:f t="shared" si="6"/>
        <x:v>1.3858567415275295E-5</x:v>
      </x:c>
    </x:row>
    <x:row r="6575" spans="2:11" ht="16.5" customHeight="1">
      <x:c r="B6575" s="6">
        <x:v>6572</x:v>
      </x:c>
      <x:c r="C6575" s="7">
        <x:f t="shared" aca="1" ref="C6575:D6575" si="6580">IF(RAND()&lt;0.5,0,1)</x:f>
        <x:v>0</x:v>
      </x:c>
      <x:c r="D6575" s="7">
        <x:f t="shared" si="6580"/>
        <x:v>0</x:v>
      </x:c>
      <x:c r="E6575" s="7">
        <x:f t="shared" si="8"/>
        <x:v>10.4020404882968</x:v>
      </x:c>
      <x:c r="F6575" s="7">
        <x:f t="shared" si="9"/>
        <x:v>10.36313155325605</x:v>
      </x:c>
      <x:c r="G6575" s="7">
        <x:f t="shared" si="10"/>
        <x:v>-4.7709518473733077</x:v>
      </x:c>
      <x:c r="H6575" s="7">
        <x:f t="shared" si="3"/>
        <x:v>-4.7709518473733077</x:v>
      </x:c>
      <x:c r="I6575" s="7">
        <x:f t="shared" si="4"/>
        <x:v>0.0084011349367142489</x:v>
      </x:c>
      <x:c r="J6575" s="7">
        <x:f t="shared" si="5"/>
        <x:v>-0.0084011349367142489</x:v>
      </x:c>
      <x:c r="K6575" s="8">
        <x:f t="shared" si="6"/>
        <x:v>7.0579068224880731E-5</x:v>
      </x:c>
    </x:row>
    <x:row r="6576" spans="2:11" ht="16.5" customHeight="1">
      <x:c r="B6576" s="6">
        <x:v>6573</x:v>
      </x:c>
      <x:c r="C6576" s="7">
        <x:f t="shared" aca="1" ref="C6576:D6576" si="6581">IF(RAND()&lt;0.5,0,1)</x:f>
        <x:v>0</x:v>
      </x:c>
      <x:c r="D6576" s="7">
        <x:f t="shared" si="6581"/>
        <x:v>0</x:v>
      </x:c>
      <x:c r="E6576" s="7">
        <x:f t="shared" si="8"/>
        <x:v>10.4020404882968</x:v>
      </x:c>
      <x:c r="F6576" s="7">
        <x:f t="shared" si="9"/>
        <x:v>10.36313155325605</x:v>
      </x:c>
      <x:c r="G6576" s="7">
        <x:f t="shared" si="10"/>
        <x:v>-4.773892244601158</x:v>
      </x:c>
      <x:c r="H6576" s="7">
        <x:f t="shared" si="3"/>
        <x:v>-4.773892244601158</x:v>
      </x:c>
      <x:c r="I6576" s="7">
        <x:f t="shared" si="4"/>
        <x:v>0.0083766751674523836</x:v>
      </x:c>
      <x:c r="J6576" s="7">
        <x:f t="shared" si="5"/>
        <x:v>-0.0083766751674523836</x:v>
      </x:c>
      <x:c r="K6576" s="8">
        <x:f t="shared" si="6"/>
        <x:v>7.0168686861013415E-5</x:v>
      </x:c>
    </x:row>
    <x:row r="6577" spans="2:11" ht="16.5" customHeight="1">
      <x:c r="B6577" s="6">
        <x:v>6574</x:v>
      </x:c>
      <x:c r="C6577" s="7">
        <x:f t="shared" aca="1" ref="C6577:D6577" si="6582">IF(RAND()&lt;0.5,0,1)</x:f>
        <x:v>0</x:v>
      </x:c>
      <x:c r="D6577" s="7">
        <x:f t="shared" si="6582"/>
        <x:v>1</x:v>
      </x:c>
      <x:c r="E6577" s="7">
        <x:f t="shared" si="8"/>
        <x:v>10.4020404882968</x:v>
      </x:c>
      <x:c r="F6577" s="7">
        <x:f t="shared" si="9"/>
        <x:v>10.36313155325605</x:v>
      </x:c>
      <x:c r="G6577" s="7">
        <x:f t="shared" si="10"/>
        <x:v>-4.7768240809097664</x:v>
      </x:c>
      <x:c r="H6577" s="7">
        <x:f t="shared" si="3"/>
        <x:v>5.5863074723462836</x:v>
      </x:c>
      <x:c r="I6577" s="7">
        <x:f t="shared" si="4"/>
        <x:v>0.99626515629749635</x:v>
      </x:c>
      <x:c r="J6577" s="7">
        <x:f t="shared" si="5"/>
        <x:v>0.0037348437025036541</x:v>
      </x:c>
      <x:c r="K6577" s="8">
        <x:f t="shared" si="6"/>
        <x:v>1.3949057482131203E-5</x:v>
      </x:c>
    </x:row>
    <x:row r="6578" spans="2:11" ht="16.5" customHeight="1">
      <x:c r="B6578" s="6">
        <x:v>6575</x:v>
      </x:c>
      <x:c r="C6578" s="7">
        <x:f t="shared" aca="1" ref="C6578:D6578" si="6583">IF(RAND()&lt;0.5,0,1)</x:f>
        <x:v>1</x:v>
      </x:c>
      <x:c r="D6578" s="7">
        <x:f t="shared" si="6583"/>
        <x:v>0</x:v>
      </x:c>
      <x:c r="E6578" s="7">
        <x:f t="shared" si="8"/>
        <x:v>10.4020404882968</x:v>
      </x:c>
      <x:c r="F6578" s="7">
        <x:f t="shared" si="9"/>
        <x:v>10.364438748551926</x:v>
      </x:c>
      <x:c r="G6578" s="7">
        <x:f t="shared" si="10"/>
        <x:v>-4.7755168856138903</x:v>
      </x:c>
      <x:c r="H6578" s="7">
        <x:f t="shared" si="3"/>
        <x:v>5.6265236026829095</x:v>
      </x:c>
      <x:c r="I6578" s="7">
        <x:f t="shared" si="4"/>
        <x:v>0.99641184884123257</x:v>
      </x:c>
      <x:c r="J6578" s="7">
        <x:f t="shared" si="5"/>
        <x:v>0.0035881511587674275</x:v>
      </x:c>
      <x:c r="K6578" s="8">
        <x:f t="shared" si="6"/>
        <x:v>1.2874828738164034E-5</x:v>
      </x:c>
    </x:row>
    <x:row r="6579" spans="2:11" ht="16.5" customHeight="1">
      <x:c r="B6579" s="6">
        <x:v>6576</x:v>
      </x:c>
      <x:c r="C6579" s="7">
        <x:f t="shared" aca="1" ref="C6579:D6579" si="6584">IF(RAND()&lt;0.5,0,1)</x:f>
        <x:v>1</x:v>
      </x:c>
      <x:c r="D6579" s="7">
        <x:f t="shared" si="6584"/>
        <x:v>1</x:v>
      </x:c>
      <x:c r="E6579" s="7">
        <x:f t="shared" si="8"/>
        <x:v>10.403296341202369</x:v>
      </x:c>
      <x:c r="F6579" s="7">
        <x:f t="shared" si="9"/>
        <x:v>10.364438748551926</x:v>
      </x:c>
      <x:c r="G6579" s="7">
        <x:f t="shared" si="10"/>
        <x:v>-4.7742610327083215</x:v>
      </x:c>
      <x:c r="H6579" s="7">
        <x:f t="shared" si="3"/>
        <x:v>15.993474057045976</x:v>
      </x:c>
      <x:c r="I6579" s="7">
        <x:f t="shared" si="4"/>
        <x:v>0.99999988672803841</x:v>
      </x:c>
      <x:c r="J6579" s="7">
        <x:f t="shared" si="5"/>
        <x:v>1.1327196158816832E-7</x:v>
      </x:c>
      <x:c r="K6579" s="8">
        <x:f t="shared" si="6"/>
        <x:v>1.2830537282031479E-14</x:v>
      </x:c>
    </x:row>
    <x:row r="6580" spans="2:11" ht="16.5" customHeight="1">
      <x:c r="B6580" s="6">
        <x:v>6577</x:v>
      </x:c>
      <x:c r="C6580" s="7">
        <x:f t="shared" aca="1" ref="C6580:D6580" si="6585">IF(RAND()&lt;0.5,0,1)</x:f>
        <x:v>0</x:v>
      </x:c>
      <x:c r="D6580" s="7">
        <x:f t="shared" si="6585"/>
        <x:v>0</x:v>
      </x:c>
      <x:c r="E6580" s="7">
        <x:f t="shared" si="8"/>
        <x:v>10.403296380847555</x:v>
      </x:c>
      <x:c r="F6580" s="7">
        <x:f t="shared" si="9"/>
        <x:v>10.364438788197113</x:v>
      </x:c>
      <x:c r="G6580" s="7">
        <x:f t="shared" si="10"/>
        <x:v>-4.7742609930631348</x:v>
      </x:c>
      <x:c r="H6580" s="7">
        <x:f t="shared" si="3"/>
        <x:v>-4.7742609930631348</x:v>
      </x:c>
      <x:c r="I6580" s="7">
        <x:f t="shared" si="4"/>
        <x:v>0.0083736127111764102</x:v>
      </x:c>
      <x:c r="J6580" s="7">
        <x:f t="shared" si="5"/>
        <x:v>-0.0083736127111764102</x:v>
      </x:c>
      <x:c r="K6580" s="8">
        <x:f t="shared" si="6"/>
        <x:v>7.0117389836775145E-5</x:v>
      </x:c>
    </x:row>
    <x:row r="6581" spans="2:11" ht="16.5" customHeight="1">
      <x:c r="B6581" s="6">
        <x:v>6578</x:v>
      </x:c>
      <x:c r="C6581" s="7">
        <x:f t="shared" aca="1" ref="C6581:D6581" si="6586">IF(RAND()&lt;0.5,0,1)</x:f>
        <x:v>0</x:v>
      </x:c>
      <x:c r="D6581" s="7">
        <x:f t="shared" si="6586"/>
        <x:v>0</x:v>
      </x:c>
      <x:c r="E6581" s="7">
        <x:f t="shared" si="8"/>
        <x:v>10.403296380847555</x:v>
      </x:c>
      <x:c r="F6581" s="7">
        <x:f t="shared" si="9"/>
        <x:v>10.364438788197113</x:v>
      </x:c>
      <x:c r="G6581" s="7">
        <x:f t="shared" si="10"/>
        <x:v>-4.7771917575120462</x:v>
      </x:c>
      <x:c r="H6581" s="7">
        <x:f t="shared" si="3"/>
        <x:v>-4.7771917575120462</x:v>
      </x:c>
      <x:c r="I6581" s="7">
        <x:f t="shared" si="4"/>
        <x:v>0.0083493121529248232</x:v>
      </x:c>
      <x:c r="J6581" s="7">
        <x:f t="shared" si="5"/>
        <x:v>-0.0083493121529248232</x:v>
      </x:c>
      <x:c r="K6581" s="8">
        <x:f t="shared" si="6"/>
        <x:v>6.9711013426978141E-5</x:v>
      </x:c>
    </x:row>
    <x:row r="6582" spans="2:11" ht="16.5" customHeight="1">
      <x:c r="B6582" s="6">
        <x:v>6579</x:v>
      </x:c>
      <x:c r="C6582" s="7">
        <x:f t="shared" aca="1" ref="C6582:D6582" si="6587">IF(RAND()&lt;0.5,0,1)</x:f>
        <x:v>1</x:v>
      </x:c>
      <x:c r="D6582" s="7">
        <x:f t="shared" si="6587"/>
        <x:v>0</x:v>
      </x:c>
      <x:c r="E6582" s="7">
        <x:f t="shared" si="8"/>
        <x:v>10.403296380847555</x:v>
      </x:c>
      <x:c r="F6582" s="7">
        <x:f t="shared" si="9"/>
        <x:v>10.364438788197113</x:v>
      </x:c>
      <x:c r="G6582" s="7">
        <x:f t="shared" si="10"/>
        <x:v>-4.7801140167655696</x:v>
      </x:c>
      <x:c r="H6582" s="7">
        <x:f t="shared" si="3"/>
        <x:v>5.6231823640819858</x:v>
      </x:c>
      <x:c r="I6582" s="7">
        <x:f t="shared" si="4"/>
        <x:v>0.9963998831544294</x:v>
      </x:c>
      <x:c r="J6582" s="7">
        <x:f t="shared" si="5"/>
        <x:v>0.0036001168455706001</x:v>
      </x:c>
      <x:c r="K6582" s="8">
        <x:f t="shared" si="6"/>
        <x:v>1.2960841301761208E-5</x:v>
      </x:c>
    </x:row>
    <x:row r="6583" spans="2:11" ht="16.5" customHeight="1">
      <x:c r="B6583" s="6">
        <x:v>6580</x:v>
      </x:c>
      <x:c r="C6583" s="7">
        <x:f t="shared" aca="1" ref="C6583:D6583" si="6588">IF(RAND()&lt;0.5,0,1)</x:f>
        <x:v>0</x:v>
      </x:c>
      <x:c r="D6583" s="7">
        <x:f t="shared" si="6588"/>
        <x:v>1</x:v>
      </x:c>
      <x:c r="E6583" s="7">
        <x:f t="shared" si="8"/>
        <x:v>10.404556421743505</x:v>
      </x:c>
      <x:c r="F6583" s="7">
        <x:f t="shared" si="9"/>
        <x:v>10.364438788197113</x:v>
      </x:c>
      <x:c r="G6583" s="7">
        <x:f t="shared" si="10"/>
        <x:v>-4.7788539758696196</x:v>
      </x:c>
      <x:c r="H6583" s="7">
        <x:f t="shared" si="3"/>
        <x:v>5.5855848123274932</x:v>
      </x:c>
      <x:c r="I6583" s="7">
        <x:f t="shared" si="4"/>
        <x:v>0.99626246639113536</x:v>
      </x:c>
      <x:c r="J6583" s="7">
        <x:f t="shared" si="5"/>
        <x:v>0.0037375336088646405</x:v>
      </x:c>
      <x:c r="K6583" s="8">
        <x:f t="shared" si="6"/>
        <x:v>1.3969157477392744E-5</x:v>
      </x:c>
    </x:row>
    <x:row r="6584" spans="2:11" ht="16.5" customHeight="1">
      <x:c r="B6584" s="6">
        <x:v>6581</x:v>
      </x:c>
      <x:c r="C6584" s="7">
        <x:f t="shared" aca="1" ref="C6584:D6584" si="6589">IF(RAND()&lt;0.5,0,1)</x:f>
        <x:v>1</x:v>
      </x:c>
      <x:c r="D6584" s="7">
        <x:f t="shared" si="6589"/>
        <x:v>1</x:v>
      </x:c>
      <x:c r="E6584" s="7">
        <x:f t="shared" si="8"/>
        <x:v>10.404556421743505</x:v>
      </x:c>
      <x:c r="F6584" s="7">
        <x:f t="shared" si="9"/>
        <x:v>10.365746924960215</x:v>
      </x:c>
      <x:c r="G6584" s="7">
        <x:f t="shared" si="10"/>
        <x:v>-4.7775458391065166</x:v>
      </x:c>
      <x:c r="H6584" s="7">
        <x:f t="shared" si="3"/>
        <x:v>15.992757507597204</x:v>
      </x:c>
      <x:c r="I6584" s="7">
        <x:f t="shared" si="4"/>
        <x:v>0.99999988664684447</x:v>
      </x:c>
      <x:c r="J6584" s="7">
        <x:f t="shared" si="5"/>
        <x:v>1.1335315552862824E-7</x:v>
      </x:c>
      <x:c r="K6584" s="8">
        <x:f t="shared" si="6"/>
        <x:v>1.2848937868297381E-14</x:v>
      </x:c>
    </x:row>
    <x:row r="6585" spans="2:11" ht="16.5" customHeight="1">
      <x:c r="B6585" s="6">
        <x:v>6582</x:v>
      </x:c>
      <x:c r="C6585" s="7">
        <x:f t="shared" aca="1" ref="C6585:D6585" si="6590">IF(RAND()&lt;0.5,0,1)</x:f>
        <x:v>0</x:v>
      </x:c>
      <x:c r="D6585" s="7">
        <x:f t="shared" si="6590"/>
        <x:v>1</x:v>
      </x:c>
      <x:c r="E6585" s="7">
        <x:f t="shared" si="8"/>
        <x:v>10.40455646141711</x:v>
      </x:c>
      <x:c r="F6585" s="7">
        <x:f t="shared" si="9"/>
        <x:v>10.36574696463382</x:v>
      </x:c>
      <x:c r="G6585" s="7">
        <x:f t="shared" si="10"/>
        <x:v>-4.7775457994329118</x:v>
      </x:c>
      <x:c r="H6585" s="7">
        <x:f t="shared" si="3"/>
        <x:v>5.5882011652009078</x:v>
      </x:c>
      <x:c r="I6585" s="7">
        <x:f t="shared" si="4"/>
        <x:v>0.99627219591134997</x:v>
      </x:c>
      <x:c r="J6585" s="7">
        <x:f t="shared" si="5"/>
        <x:v>0.003727804088650033</x:v>
      </x:c>
      <x:c r="K6585" s="8">
        <x:f t="shared" si="6"/>
        <x:v>1.3896523323355903E-5</x:v>
      </x:c>
    </x:row>
    <x:row r="6586" spans="2:11" ht="16.5" customHeight="1">
      <x:c r="B6586" s="6">
        <x:v>6583</x:v>
      </x:c>
      <x:c r="C6586" s="7">
        <x:f t="shared" aca="1" ref="C6586:D6586" si="6591">IF(RAND()&lt;0.5,0,1)</x:f>
        <x:v>1</x:v>
      </x:c>
      <x:c r="D6586" s="7">
        <x:f t="shared" si="6591"/>
        <x:v>0</x:v>
      </x:c>
      <x:c r="E6586" s="7">
        <x:f t="shared" si="8"/>
        <x:v>10.40455646141711</x:v>
      </x:c>
      <x:c r="F6586" s="7">
        <x:f t="shared" si="9"/>
        <x:v>10.367051696064847</x:v>
      </x:c>
      <x:c r="G6586" s="7">
        <x:f t="shared" si="10"/>
        <x:v>-4.7762410680018839</x:v>
      </x:c>
      <x:c r="H6586" s="7">
        <x:f t="shared" si="3"/>
        <x:v>5.6283153934152264</x:v>
      </x:c>
      <x:c r="I6586" s="7">
        <x:f t="shared" si="4"/>
        <x:v>0.99641824929352807</x:v>
      </x:c>
      <x:c r="J6586" s="7">
        <x:f t="shared" si="5"/>
        <x:v>0.0035817507064719312</x:v>
      </x:c>
      <x:c r="K6586" s="8">
        <x:f t="shared" si="6"/>
        <x:v>1.2828938123312179E-5</x:v>
      </x:c>
    </x:row>
    <x:row r="6587" spans="2:11" ht="16.5" customHeight="1">
      <x:c r="B6587" s="6">
        <x:v>6584</x:v>
      </x:c>
      <x:c r="C6587" s="7">
        <x:f t="shared" aca="1" ref="C6587:D6587" si="6592">IF(RAND()&lt;0.5,0,1)</x:f>
        <x:v>0</x:v>
      </x:c>
      <x:c r="D6587" s="7">
        <x:f t="shared" si="6592"/>
        <x:v>1</x:v>
      </x:c>
      <x:c r="E6587" s="7">
        <x:f t="shared" si="8"/>
        <x:v>10.405810074164375</x:v>
      </x:c>
      <x:c r="F6587" s="7">
        <x:f t="shared" si="9"/>
        <x:v>10.367051696064847</x:v>
      </x:c>
      <x:c r="G6587" s="7">
        <x:f t="shared" si="10"/>
        <x:v>-4.7749874552546183</x:v>
      </x:c>
      <x:c r="H6587" s="7">
        <x:f t="shared" si="3"/>
        <x:v>5.5920642408102283</x:v>
      </x:c>
      <x:c r="I6587" s="7">
        <x:f t="shared" si="4"/>
        <x:v>0.99628651554657022</x:v>
      </x:c>
      <x:c r="J6587" s="7">
        <x:f t="shared" si="5"/>
        <x:v>0.0037134844534297828</x:v>
      </x:c>
      <x:c r="K6587" s="8">
        <x:f t="shared" si="6"/>
        <x:v>1.3789966785864694E-5</x:v>
      </x:c>
    </x:row>
    <x:row r="6588" spans="2:11" ht="16.5" customHeight="1">
      <x:c r="B6588" s="6">
        <x:v>6585</x:v>
      </x:c>
      <x:c r="C6588" s="7">
        <x:f t="shared" aca="1" ref="C6588:D6588" si="6593">IF(RAND()&lt;0.5,0,1)</x:f>
        <x:v>1</x:v>
      </x:c>
      <x:c r="D6588" s="7">
        <x:f t="shared" si="6593"/>
        <x:v>0</x:v>
      </x:c>
      <x:c r="E6588" s="7">
        <x:f t="shared" si="8"/>
        <x:v>10.405810074164375</x:v>
      </x:c>
      <x:c r="F6588" s="7">
        <x:f t="shared" si="9"/>
        <x:v>10.368351415623547</x:v>
      </x:c>
      <x:c r="G6588" s="7">
        <x:f t="shared" si="10"/>
        <x:v>-4.7736877356959182</x:v>
      </x:c>
      <x:c r="H6588" s="7">
        <x:f t="shared" si="3"/>
        <x:v>5.6321223384684567</x:v>
      </x:c>
      <x:c r="I6588" s="7">
        <x:f t="shared" si="4"/>
        <x:v>0.99643181033805761</x:v>
      </x:c>
      <x:c r="J6588" s="7">
        <x:f t="shared" si="5"/>
        <x:v>0.0035681896619423892</x:v>
      </x:c>
      <x:c r="K6588" s="8">
        <x:f t="shared" si="6"/>
        <x:v>1.2731977463592541E-5</x:v>
      </x:c>
    </x:row>
    <x:row r="6589" spans="2:11" ht="16.5" customHeight="1">
      <x:c r="B6589" s="6">
        <x:v>6586</x:v>
      </x:c>
      <x:c r="C6589" s="7">
        <x:f t="shared" aca="1" ref="C6589:D6589" si="6594">IF(RAND()&lt;0.5,0,1)</x:f>
        <x:v>0</x:v>
      </x:c>
      <x:c r="D6589" s="7">
        <x:f t="shared" si="6594"/>
        <x:v>0</x:v>
      </x:c>
      <x:c r="E6589" s="7">
        <x:f t="shared" si="8"/>
        <x:v>10.407058940546055</x:v>
      </x:c>
      <x:c r="F6589" s="7">
        <x:f t="shared" si="9"/>
        <x:v>10.368351415623547</x:v>
      </x:c>
      <x:c r="G6589" s="7">
        <x:f t="shared" si="10"/>
        <x:v>-4.7724388693142386</x:v>
      </x:c>
      <x:c r="H6589" s="7">
        <x:f t="shared" si="3"/>
        <x:v>-4.7724388693142386</x:v>
      </x:c>
      <x:c r="I6589" s="7">
        <x:f t="shared" si="4"/>
        <x:v>0.0083887562686715163</x:v>
      </x:c>
      <x:c r="J6589" s="7">
        <x:f t="shared" si="5"/>
        <x:v>-0.0083887562686715163</x:v>
      </x:c>
      <x:c r="K6589" s="8">
        <x:f t="shared" si="6"/>
        <x:v>7.0371231735175666E-5</x:v>
      </x:c>
    </x:row>
    <x:row r="6590" spans="2:11" ht="16.5" customHeight="1">
      <x:c r="B6590" s="6">
        <x:v>6587</x:v>
      </x:c>
      <x:c r="C6590" s="7">
        <x:f t="shared" aca="1" ref="C6590:D6590" si="6595">IF(RAND()&lt;0.5,0,1)</x:f>
        <x:v>0</x:v>
      </x:c>
      <x:c r="D6590" s="7">
        <x:f t="shared" si="6595"/>
        <x:v>0</x:v>
      </x:c>
      <x:c r="E6590" s="7">
        <x:f t="shared" si="8"/>
        <x:v>10.407058940546055</x:v>
      </x:c>
      <x:c r="F6590" s="7">
        <x:f t="shared" si="9"/>
        <x:v>10.368351415623547</x:v>
      </x:c>
      <x:c r="G6590" s="7">
        <x:f t="shared" si="10"/>
        <x:v>-4.7753749340082736</x:v>
      </x:c>
      <x:c r="H6590" s="7">
        <x:f t="shared" si="3"/>
        <x:v>-4.7753749340082736</x:v>
      </x:c>
      <x:c r="I6590" s="7">
        <x:f t="shared" si="4"/>
        <x:v>0.0083643681714114307</x:v>
      </x:c>
      <x:c r="J6590" s="7">
        <x:f t="shared" si="5"/>
        <x:v>-0.0083643681714114307</x:v>
      </x:c>
      <x:c r="K6590" s="8">
        <x:f t="shared" si="6"/>
        <x:v>6.9962654906920597E-5</x:v>
      </x:c>
    </x:row>
    <x:row r="6591" spans="2:11" ht="16.5" customHeight="1">
      <x:c r="B6591" s="6">
        <x:v>6588</x:v>
      </x:c>
      <x:c r="C6591" s="7">
        <x:f t="shared" aca="1" ref="C6591:D6591" si="6596">IF(RAND()&lt;0.5,0,1)</x:f>
        <x:v>1</x:v>
      </x:c>
      <x:c r="D6591" s="7">
        <x:f t="shared" si="6596"/>
        <x:v>0</x:v>
      </x:c>
      <x:c r="E6591" s="7">
        <x:f t="shared" si="8"/>
        <x:v>10.407058940546055</x:v>
      </x:c>
      <x:c r="F6591" s="7">
        <x:f t="shared" si="9"/>
        <x:v>10.368351415623547</x:v>
      </x:c>
      <x:c r="G6591" s="7">
        <x:f t="shared" si="10"/>
        <x:v>-4.7783024628682673</x:v>
      </x:c>
      <x:c r="H6591" s="7">
        <x:f t="shared" si="3"/>
        <x:v>5.6287564776777872</x:v>
      </x:c>
      <x:c r="I6591" s="7">
        <x:f t="shared" si="4"/>
        <x:v>0.99641982314411504</x:v>
      </x:c>
      <x:c r="J6591" s="7">
        <x:f t="shared" si="5"/>
        <x:v>0.0035801768558849645</x:v>
      </x:c>
      <x:c r="K6591" s="8">
        <x:f t="shared" si="6"/>
        <x:v>1.281766631941435E-5</x:v>
      </x:c>
    </x:row>
    <x:row r="6592" spans="2:11" ht="16.5" customHeight="1">
      <x:c r="B6592" s="6">
        <x:v>6589</x:v>
      </x:c>
      <x:c r="C6592" s="7">
        <x:f t="shared" aca="1" ref="C6592:D6592" si="6597">IF(RAND()&lt;0.5,0,1)</x:f>
        <x:v>1</x:v>
      </x:c>
      <x:c r="D6592" s="7">
        <x:f t="shared" si="6597"/>
        <x:v>0</x:v>
      </x:c>
      <x:c r="E6592" s="7">
        <x:f t="shared" si="8"/>
        <x:v>10.408312002445614</x:v>
      </x:c>
      <x:c r="F6592" s="7">
        <x:f t="shared" si="9"/>
        <x:v>10.368351415623547</x:v>
      </x:c>
      <x:c r="G6592" s="7">
        <x:f t="shared" si="10"/>
        <x:v>-4.7770494009687079</x:v>
      </x:c>
      <x:c r="H6592" s="7">
        <x:f t="shared" si="3"/>
        <x:v>5.631262601476906</x:v>
      </x:c>
      <x:c r="I6592" s="7">
        <x:f t="shared" si="4"/>
        <x:v>0.99642875227456884</x:v>
      </x:c>
      <x:c r="J6592" s="7">
        <x:f t="shared" si="5"/>
        <x:v>0.0035712477254311592</x:v>
      </x:c>
      <x:c r="K6592" s="8">
        <x:f t="shared" si="6"/>
        <x:v>1.2753810316397228E-5</x:v>
      </x:c>
    </x:row>
    <x:row r="6593" spans="2:11" ht="16.5" customHeight="1">
      <x:c r="B6593" s="6">
        <x:v>6590</x:v>
      </x:c>
      <x:c r="C6593" s="7">
        <x:f t="shared" aca="1" ref="C6593:D6593" si="6598">IF(RAND()&lt;0.5,0,1)</x:f>
        <x:v>0</x:v>
      </x:c>
      <x:c r="D6593" s="7">
        <x:f t="shared" si="6598"/>
        <x:v>0</x:v>
      </x:c>
      <x:c r="E6593" s="7">
        <x:f t="shared" si="8"/>
        <x:v>10.409561939149516</x:v>
      </x:c>
      <x:c r="F6593" s="7">
        <x:f t="shared" si="9"/>
        <x:v>10.368351415623547</x:v>
      </x:c>
      <x:c r="G6593" s="7">
        <x:f t="shared" si="10"/>
        <x:v>-4.7757994642648072</x:v>
      </x:c>
      <x:c r="H6593" s="7">
        <x:f t="shared" si="3"/>
        <x:v>-4.7757994642648072</x:v>
      </x:c>
      <x:c r="I6593" s="7">
        <x:f t="shared" si="4"/>
        <x:v>0.0083608476801391128</x:v>
      </x:c>
      <x:c r="J6593" s="7">
        <x:f t="shared" si="5"/>
        <x:v>-0.0083608476801391128</x:v>
      </x:c>
      <x:c r="K6593" s="8">
        <x:f t="shared" si="6"/>
        <x:v>6.9903773930487579E-5</x:v>
      </x:c>
    </x:row>
    <x:row r="6594" spans="2:11" ht="16.5" customHeight="1">
      <x:c r="B6594" s="6">
        <x:v>6591</x:v>
      </x:c>
      <x:c r="C6594" s="7">
        <x:f t="shared" aca="1" ref="C6594:D6594" si="6599">IF(RAND()&lt;0.5,0,1)</x:f>
        <x:v>1</x:v>
      </x:c>
      <x:c r="D6594" s="7">
        <x:f t="shared" si="6599"/>
        <x:v>0</x:v>
      </x:c>
      <x:c r="E6594" s="7">
        <x:f t="shared" si="8"/>
        <x:v>10.409561939149516</x:v>
      </x:c>
      <x:c r="F6594" s="7">
        <x:f t="shared" si="9"/>
        <x:v>10.368351415623547</x:v>
      </x:c>
      <x:c r="G6594" s="7">
        <x:f t="shared" si="10"/>
        <x:v>-4.7787257609528559</x:v>
      </x:c>
      <x:c r="H6594" s="7">
        <x:f t="shared" si="3"/>
        <x:v>5.6308361781966596</x:v>
      </x:c>
      <x:c r="I6594" s="7">
        <x:f t="shared" si="4"/>
        <x:v>0.99642723452865412</x:v>
      </x:c>
      <x:c r="J6594" s="7">
        <x:f t="shared" si="5"/>
        <x:v>0.0035727654713458845</x:v>
      </x:c>
      <x:c r="K6594" s="8">
        <x:f t="shared" si="6"/>
        <x:v>1.2764653113241381E-5</x:v>
      </x:c>
    </x:row>
    <x:row r="6595" spans="2:11" ht="16.5" customHeight="1">
      <x:c r="B6595" s="6">
        <x:v>6592</x:v>
      </x:c>
      <x:c r="C6595" s="7">
        <x:f t="shared" aca="1" ref="C6595:D6595" si="6600">IF(RAND()&lt;0.5,0,1)</x:f>
        <x:v>0</x:v>
      </x:c>
      <x:c r="D6595" s="7">
        <x:f t="shared" si="6600"/>
        <x:v>1</x:v>
      </x:c>
      <x:c r="E6595" s="7">
        <x:f t="shared" si="8"/>
        <x:v>10.410812407064487</x:v>
      </x:c>
      <x:c r="F6595" s="7">
        <x:f t="shared" si="9"/>
        <x:v>10.368351415623547</x:v>
      </x:c>
      <x:c r="G6595" s="7">
        <x:f t="shared" si="10"/>
        <x:v>-4.7774752930378845</x:v>
      </x:c>
      <x:c r="H6595" s="7">
        <x:f t="shared" si="3"/>
        <x:v>5.5908761225856622</x:v>
      </x:c>
      <x:c r="I6595" s="7">
        <x:f t="shared" si="4"/>
        <x:v>0.99628211727921723</x:v>
      </x:c>
      <x:c r="J6595" s="7">
        <x:f t="shared" si="5"/>
        <x:v>0.0037178827207827725</x:v>
      </x:c>
      <x:c r="K6595" s="8">
        <x:f t="shared" si="6"/>
        <x:v>1.3822651925495112E-5</x:v>
      </x:c>
    </x:row>
    <x:row r="6596" spans="2:11" ht="16.5" customHeight="1">
      <x:c r="B6596" s="6">
        <x:v>6593</x:v>
      </x:c>
      <x:c r="C6596" s="7">
        <x:f t="shared" aca="1" ref="C6596:D6596" si="6601">IF(RAND()&lt;0.5,0,1)</x:f>
        <x:v>1</x:v>
      </x:c>
      <x:c r="D6596" s="7">
        <x:f t="shared" si="6601"/>
        <x:v>0</x:v>
      </x:c>
      <x:c r="E6596" s="7">
        <x:f t="shared" si="8"/>
        <x:v>10.410812407064487</x:v>
      </x:c>
      <x:c r="F6596" s="7">
        <x:f t="shared" si="9"/>
        <x:v>10.369652674575821</x:v>
      </x:c>
      <x:c r="G6596" s="7">
        <x:f t="shared" si="10"/>
        <x:v>-4.7761740340856109</x:v>
      </x:c>
      <x:c r="H6596" s="7">
        <x:f t="shared" si="3"/>
        <x:v>5.634638372978876</x:v>
      </x:c>
      <x:c r="I6596" s="7">
        <x:f t="shared" si="4"/>
        <x:v>0.99644074482804734</x:v>
      </x:c>
      <x:c r="J6596" s="7">
        <x:f t="shared" si="5"/>
        <x:v>0.0035592551719526577</x:v>
      </x:c>
      <x:c r="K6596" s="8">
        <x:f t="shared" si="6"/>
        <x:v>1.2668297379071744E-5</x:v>
      </x:c>
    </x:row>
    <x:row r="6597" spans="2:11" ht="16.5" customHeight="1">
      <x:c r="B6597" s="6">
        <x:v>6594</x:v>
      </x:c>
      <x:c r="C6597" s="7">
        <x:f t="shared" aca="1" ref="C6597:D6597" si="6602">IF(RAND()&lt;0.5,0,1)</x:f>
        <x:v>0</x:v>
      </x:c>
      <x:c r="D6597" s="7">
        <x:f t="shared" si="6602"/>
        <x:v>0</x:v>
      </x:c>
      <x:c r="E6597" s="7">
        <x:f t="shared" si="8"/>
        <x:v>10.412058146374671</x:v>
      </x:c>
      <x:c r="F6597" s="7">
        <x:f t="shared" si="9"/>
        <x:v>10.369652674575821</x:v>
      </x:c>
      <x:c r="G6597" s="7">
        <x:f t="shared" si="10"/>
        <x:v>-4.7749282947754272</x:v>
      </x:c>
      <x:c r="H6597" s="7">
        <x:f t="shared" si="3"/>
        <x:v>-4.7749282947754272</x:v>
      </x:c>
      <x:c r="I6597" s="7">
        <x:f t="shared" si="4"/>
        <x:v>0.0083680735919168126</x:v>
      </x:c>
      <x:c r="J6597" s="7">
        <x:f t="shared" si="5"/>
        <x:v>-0.0083680735919168126</x:v>
      </x:c>
      <x:c r="K6597" s="8">
        <x:f t="shared" si="6"/>
        <x:v>7.0024655639735543E-5</x:v>
      </x:c>
    </x:row>
    <x:row r="6598" spans="2:11" ht="16.5" customHeight="1">
      <x:c r="B6598" s="6">
        <x:v>6595</x:v>
      </x:c>
      <x:c r="C6598" s="7">
        <x:f t="shared" aca="1" ref="C6598:D6598" si="6603">IF(RAND()&lt;0.5,0,1)</x:f>
        <x:v>1</x:v>
      </x:c>
      <x:c r="D6598" s="7">
        <x:f t="shared" si="6603"/>
        <x:v>1</x:v>
      </x:c>
      <x:c r="E6598" s="7">
        <x:f t="shared" si="8"/>
        <x:v>10.412058146374671</x:v>
      </x:c>
      <x:c r="F6598" s="7">
        <x:f t="shared" si="9"/>
        <x:v>10.369652674575821</x:v>
      </x:c>
      <x:c r="G6598" s="7">
        <x:f t="shared" si="10"/>
        <x:v>-4.7778571205325981</x:v>
      </x:c>
      <x:c r="H6598" s="7">
        <x:f t="shared" si="3"/>
        <x:v>16.003853700417896</x:v>
      </x:c>
      <x:c r="I6598" s="7">
        <x:f t="shared" si="4"/>
        <x:v>0.99999988789768002</x:v>
      </x:c>
      <x:c r="J6598" s="7">
        <x:f t="shared" si="5"/>
        <x:v>1.1210231998237674E-7</x:v>
      </x:c>
      <x:c r="K6598" s="8">
        <x:f t="shared" si="6"/>
        <x:v>1.2566930145431184E-14</x:v>
      </x:c>
    </x:row>
    <x:row r="6599" spans="2:11" ht="16.5" customHeight="1">
      <x:c r="B6599" s="6">
        <x:v>6596</x:v>
      </x:c>
      <x:c r="C6599" s="7">
        <x:f t="shared" aca="1" ref="C6599:D6599" si="6604">IF(RAND()&lt;0.5,0,1)</x:f>
        <x:v>1</x:v>
      </x:c>
      <x:c r="D6599" s="7">
        <x:f t="shared" si="6604"/>
        <x:v>0</x:v>
      </x:c>
      <x:c r="E6599" s="7">
        <x:f t="shared" si="8"/>
        <x:v>10.412058185610483</x:v>
      </x:c>
      <x:c r="F6599" s="7">
        <x:f t="shared" si="9"/>
        <x:v>10.369652713811634</x:v>
      </x:c>
      <x:c r="G6599" s="7">
        <x:f t="shared" si="10"/>
        <x:v>-4.7778570812967862</x:v>
      </x:c>
      <x:c r="H6599" s="7">
        <x:f t="shared" si="3"/>
        <x:v>5.6342011043136973</x:v>
      </x:c>
      <x:c r="I6599" s="7">
        <x:f t="shared" si="4"/>
        <x:v>0.99643919368004341</x:v>
      </x:c>
      <x:c r="J6599" s="7">
        <x:f t="shared" si="5"/>
        <x:v>0.0035608063199565887</x:v>
      </x:c>
      <x:c r="K6599" s="8">
        <x:f t="shared" si="6"/>
        <x:v>1.2679341648242784E-5</x:v>
      </x:c>
    </x:row>
    <x:row r="6600" spans="2:11" ht="16.5" customHeight="1">
      <x:c r="B6600" s="6">
        <x:v>6597</x:v>
      </x:c>
      <x:c r="C6600" s="7">
        <x:f t="shared" aca="1" ref="C6600:D6600" si="6605">IF(RAND()&lt;0.5,0,1)</x:f>
        <x:v>1</x:v>
      </x:c>
      <x:c r="D6600" s="7">
        <x:f t="shared" si="6605"/>
        <x:v>1</x:v>
      </x:c>
      <x:c r="E6600" s="7">
        <x:f t="shared" si="8"/>
        <x:v>10.413304467822469</x:v>
      </x:c>
      <x:c r="F6600" s="7">
        <x:f t="shared" si="9"/>
        <x:v>10.369652713811634</x:v>
      </x:c>
      <x:c r="G6600" s="7">
        <x:f t="shared" si="10"/>
        <x:v>-4.7766107990848017</x:v>
      </x:c>
      <x:c r="H6600" s="7">
        <x:f t="shared" si="3"/>
        <x:v>16.006346382549303</x:v>
      </x:c>
      <x:c r="I6600" s="7">
        <x:f t="shared" si="4"/>
        <x:v>0.99999988817676766</x:v>
      </x:c>
      <x:c r="J6600" s="7">
        <x:f t="shared" si="5"/>
        <x:v>1.1182323234049107E-7</x:v>
      </x:c>
      <x:c r="K6600" s="8">
        <x:f t="shared" si="6"/>
        <x:v>1.250443529107545E-14</x:v>
      </x:c>
    </x:row>
    <x:row r="6601" spans="2:11" ht="16.5" customHeight="1">
      <x:c r="B6601" s="6">
        <x:v>6598</x:v>
      </x:c>
      <x:c r="C6601" s="7">
        <x:f t="shared" aca="1" ref="C6601:D6601" si="6606">IF(RAND()&lt;0.5,0,1)</x:f>
        <x:v>1</x:v>
      </x:c>
      <x:c r="D6601" s="7">
        <x:f t="shared" si="6606"/>
        <x:v>0</x:v>
      </x:c>
      <x:c r="E6601" s="7">
        <x:f t="shared" si="8"/>
        <x:v>10.4133045069606</x:v>
      </x:c>
      <x:c r="F6601" s="7">
        <x:f t="shared" si="9"/>
        <x:v>10.369652752949765</x:v>
      </x:c>
      <x:c r="G6601" s="7">
        <x:f t="shared" si="10"/>
        <x:v>-4.7766107599466707</x:v>
      </x:c>
      <x:c r="H6601" s="7">
        <x:f t="shared" si="3"/>
        <x:v>5.6366937470139291</x:v>
      </x:c>
      <x:c r="I6601" s="7">
        <x:f t="shared" si="4"/>
        <x:v>0.99644802695758194</x:v>
      </x:c>
      <x:c r="J6601" s="7">
        <x:f t="shared" si="5"/>
        <x:v>0.0035519730424180551</x:v>
      </x:c>
      <x:c r="K6601" s="8">
        <x:f t="shared" si="6"/>
        <x:v>1.2616512494064575E-5</x:v>
      </x:c>
    </x:row>
    <x:row r="6602" spans="2:11" ht="16.5" customHeight="1">
      <x:c r="B6602" s="6">
        <x:v>6599</x:v>
      </x:c>
      <x:c r="C6602" s="7">
        <x:f t="shared" aca="1" ref="C6602:D6602" si="6607">IF(RAND()&lt;0.5,0,1)</x:f>
        <x:v>0</x:v>
      </x:c>
      <x:c r="D6602" s="7">
        <x:f t="shared" si="6607"/>
        <x:v>0</x:v>
      </x:c>
      <x:c r="E6602" s="7">
        <x:f t="shared" si="8"/>
        <x:v>10.414547697525446</x:v>
      </x:c>
      <x:c r="F6602" s="7">
        <x:f t="shared" si="9"/>
        <x:v>10.369652752949765</x:v>
      </x:c>
      <x:c r="G6602" s="7">
        <x:f t="shared" si="10"/>
        <x:v>-4.7753675693818245</x:v>
      </x:c>
      <x:c r="H6602" s="7">
        <x:f t="shared" si="3"/>
        <x:v>-4.7753675693818245</x:v>
      </x:c>
      <x:c r="I6602" s="7">
        <x:f t="shared" si="4"/>
        <x:v>0.0083644292568308496</x:v>
      </x:c>
      <x:c r="J6602" s="7">
        <x:f t="shared" si="5"/>
        <x:v>-0.0083644292568308496</x:v>
      </x:c>
      <x:c r="K6602" s="8">
        <x:f t="shared" si="6"/>
        <x:v>6.9963676792527885E-5</x:v>
      </x:c>
    </x:row>
    <x:row r="6603" spans="2:11" ht="16.5" customHeight="1">
      <x:c r="B6603" s="6">
        <x:v>6600</x:v>
      </x:c>
      <x:c r="C6603" s="7">
        <x:f t="shared" aca="1" ref="C6603:D6603" si="6608">IF(RAND()&lt;0.5,0,1)</x:f>
        <x:v>0</x:v>
      </x:c>
      <x:c r="D6603" s="7">
        <x:f t="shared" si="6608"/>
        <x:v>0</x:v>
      </x:c>
      <x:c r="E6603" s="7">
        <x:f t="shared" si="8"/>
        <x:v>10.414547697525446</x:v>
      </x:c>
      <x:c r="F6603" s="7">
        <x:f t="shared" si="9"/>
        <x:v>10.369652752949765</x:v>
      </x:c>
      <x:c r="G6603" s="7">
        <x:f t="shared" si="10"/>
        <x:v>-4.7782951196217152</x:v>
      </x:c>
      <x:c r="H6603" s="7">
        <x:f t="shared" si="3"/>
        <x:v>-4.7782951196217152</x:v>
      </x:c>
      <x:c r="I6603" s="7">
        <x:f t="shared" si="4"/>
        <x:v>0.0083401817086512214</x:v>
      </x:c>
      <x:c r="J6603" s="7">
        <x:f t="shared" si="5"/>
        <x:v>-0.0083401817086512214</x:v>
      </x:c>
      <x:c r="K6603" s="8">
        <x:f t="shared" si="6"/>
        <x:v>6.9558630933320401E-5</x:v>
      </x:c>
    </x:row>
    <x:row r="6604" spans="2:11" ht="16.5" customHeight="1">
      <x:c r="B6604" s="6">
        <x:v>6601</x:v>
      </x:c>
      <x:c r="C6604" s="7">
        <x:f t="shared" aca="1" ref="C6604:D6604" si="6609">IF(RAND()&lt;0.5,0,1)</x:f>
        <x:v>0</x:v>
      </x:c>
      <x:c r="D6604" s="7">
        <x:f t="shared" si="6609"/>
        <x:v>0</x:v>
      </x:c>
      <x:c r="E6604" s="7">
        <x:f t="shared" si="8"/>
        <x:v>10.414547697525446</x:v>
      </x:c>
      <x:c r="F6604" s="7">
        <x:f t="shared" si="9"/>
        <x:v>10.369652752949765</x:v>
      </x:c>
      <x:c r="G6604" s="7">
        <x:f t="shared" si="10"/>
        <x:v>-4.7812141832197428</x:v>
      </x:c>
      <x:c r="H6604" s="7">
        <x:f t="shared" si="3"/>
        <x:v>-4.7812141832197428</x:v>
      </x:c>
      <x:c r="I6604" s="7">
        <x:f t="shared" si="4"/>
        <x:v>0.0083160738502780305</x:v>
      </x:c>
      <x:c r="J6604" s="7">
        <x:f t="shared" si="5"/>
        <x:v>-0.0083160738502780305</x:v>
      </x:c>
      <x:c r="K6604" s="8">
        <x:f t="shared" si="6"/>
        <x:v>6.9157084283278072E-5</x:v>
      </x:c>
    </x:row>
    <x:row r="6605" spans="2:11" ht="16.5" customHeight="1">
      <x:c r="B6605" s="6">
        <x:v>6602</x:v>
      </x:c>
      <x:c r="C6605" s="7">
        <x:f t="shared" aca="1" ref="C6605:D6605" si="6610">IF(RAND()&lt;0.5,0,1)</x:f>
        <x:v>1</x:v>
      </x:c>
      <x:c r="D6605" s="7">
        <x:f t="shared" si="6610"/>
        <x:v>0</x:v>
      </x:c>
      <x:c r="E6605" s="7">
        <x:f t="shared" si="8"/>
        <x:v>10.414547697525446</x:v>
      </x:c>
      <x:c r="F6605" s="7">
        <x:f t="shared" si="9"/>
        <x:v>10.369652752949765</x:v>
      </x:c>
      <x:c r="G6605" s="7">
        <x:f t="shared" si="10"/>
        <x:v>-4.7841248090673405</x:v>
      </x:c>
      <x:c r="H6605" s="7">
        <x:f t="shared" si="3"/>
        <x:v>5.6304228884581056</x:v>
      </x:c>
      <x:c r="I6605" s="7">
        <x:f t="shared" si="4"/>
        <x:v>0.99642576291493901</x:v>
      </x:c>
      <x:c r="J6605" s="7">
        <x:f t="shared" si="5"/>
        <x:v>0.0035742370850609939</x:v>
      </x:c>
      <x:c r="K6605" s="8">
        <x:f t="shared" si="6"/>
        <x:v>1.277517074022531E-5</x:v>
      </x:c>
    </x:row>
    <x:row r="6606" spans="2:11" ht="16.5" customHeight="1">
      <x:c r="B6606" s="6">
        <x:v>6603</x:v>
      </x:c>
      <x:c r="C6606" s="7">
        <x:f t="shared" aca="1" ref="C6606:D6606" si="6611">IF(RAND()&lt;0.5,0,1)</x:f>
        <x:v>0</x:v>
      </x:c>
      <x:c r="D6606" s="7">
        <x:f t="shared" si="6611"/>
        <x:v>1</x:v>
      </x:c>
      <x:c r="E6606" s="7">
        <x:f t="shared" si="8"/>
        <x:v>10.415798680505217</x:v>
      </x:c>
      <x:c r="F6606" s="7">
        <x:f t="shared" si="9"/>
        <x:v>10.369652752949765</x:v>
      </x:c>
      <x:c r="G6606" s="7">
        <x:f t="shared" si="10"/>
        <x:v>-4.7828738260875694</x:v>
      </x:c>
      <x:c r="H6606" s="7">
        <x:f t="shared" si="3"/>
        <x:v>5.5867789268621957</x:v>
      </x:c>
      <x:c r="I6606" s="7">
        <x:f t="shared" si="4"/>
        <x:v>0.99626691011971191</x:v>
      </x:c>
      <x:c r="J6606" s="7">
        <x:f t="shared" si="5"/>
        <x:v>0.0037330898802880874</x:v>
      </x:c>
      <x:c r="K6606" s="8">
        <x:f t="shared" si="6"/>
        <x:v>1.3935960054309327E-5</x:v>
      </x:c>
    </x:row>
    <x:row r="6607" spans="2:11" ht="16.5" customHeight="1">
      <x:c r="B6607" s="6">
        <x:v>6604</x:v>
      </x:c>
      <x:c r="C6607" s="7">
        <x:f t="shared" aca="1" ref="C6607:D6607" si="6612">IF(RAND()&lt;0.5,0,1)</x:f>
        <x:v>0</x:v>
      </x:c>
      <x:c r="D6607" s="7">
        <x:f t="shared" si="6612"/>
        <x:v>0</x:v>
      </x:c>
      <x:c r="E6607" s="7">
        <x:f t="shared" si="8"/>
        <x:v>10.415798680505217</x:v>
      </x:c>
      <x:c r="F6607" s="7">
        <x:f t="shared" si="9"/>
        <x:v>10.370959334407866</x:v>
      </x:c>
      <x:c r="G6607" s="7">
        <x:f t="shared" si="10"/>
        <x:v>-4.7815672446294686</x:v>
      </x:c>
      <x:c r="H6607" s="7">
        <x:f t="shared" si="3"/>
        <x:v>-4.7815672446294686</x:v>
      </x:c>
      <x:c r="I6607" s="7">
        <x:f t="shared" si="4"/>
        <x:v>0.0083131626876111562</x:v>
      </x:c>
      <x:c r="J6607" s="7">
        <x:f t="shared" si="5"/>
        <x:v>-0.0083131626876111562</x:v>
      </x:c>
      <x:c r="K6607" s="8">
        <x:f t="shared" si="6"/>
        <x:v>6.9108673870690344E-5</x:v>
      </x:c>
    </x:row>
    <x:row r="6608" spans="2:11" ht="16.5" customHeight="1">
      <x:c r="B6608" s="6">
        <x:v>6605</x:v>
      </x:c>
      <x:c r="C6608" s="7">
        <x:f t="shared" aca="1" ref="C6608:D6608" si="6613">IF(RAND()&lt;0.5,0,1)</x:f>
        <x:v>0</x:v>
      </x:c>
      <x:c r="D6608" s="7">
        <x:f t="shared" si="6613"/>
        <x:v>1</x:v>
      </x:c>
      <x:c r="E6608" s="7">
        <x:f t="shared" si="8"/>
        <x:v>10.415798680505217</x:v>
      </x:c>
      <x:c r="F6608" s="7">
        <x:f t="shared" si="9"/>
        <x:v>10.370959334407866</x:v>
      </x:c>
      <x:c r="G6608" s="7">
        <x:f t="shared" si="10"/>
        <x:v>-4.7844768515701324</x:v>
      </x:c>
      <x:c r="H6608" s="7">
        <x:f t="shared" si="3"/>
        <x:v>5.5864824828377335</x:v>
      </x:c>
      <x:c r="I6608" s="7">
        <x:f t="shared" si="4"/>
        <x:v>0.99626580743654247</x:v>
      </x:c>
      <x:c r="J6608" s="7">
        <x:f t="shared" si="5"/>
        <x:v>0.0037341925634575279</x:v>
      </x:c>
      <x:c r="K6608" s="8">
        <x:f t="shared" si="6"/>
        <x:v>1.3944194100981504E-5</x:v>
      </x:c>
    </x:row>
    <x:row r="6609" spans="2:11" ht="16.5" customHeight="1">
      <x:c r="B6609" s="6">
        <x:v>6606</x:v>
      </x:c>
      <x:c r="C6609" s="7">
        <x:f t="shared" aca="1" ref="C6609:D6609" si="6614">IF(RAND()&lt;0.5,0,1)</x:f>
        <x:v>0</x:v>
      </x:c>
      <x:c r="D6609" s="7">
        <x:f t="shared" si="6614"/>
        <x:v>0</x:v>
      </x:c>
      <x:c r="E6609" s="7">
        <x:f t="shared" si="8"/>
        <x:v>10.415798680505217</x:v>
      </x:c>
      <x:c r="F6609" s="7">
        <x:f t="shared" si="9"/>
        <x:v>10.372266301805077</x:v>
      </x:c>
      <x:c r="G6609" s="7">
        <x:f t="shared" si="10"/>
        <x:v>-4.7831698841729224</x:v>
      </x:c>
      <x:c r="H6609" s="7">
        <x:f t="shared" si="3"/>
        <x:v>-4.7831698841729224</x:v>
      </x:c>
      <x:c r="I6609" s="7">
        <x:f t="shared" si="4"/>
        <x:v>0.0082999608464842042</x:v>
      </x:c>
      <x:c r="J6609" s="7">
        <x:f t="shared" si="5"/>
        <x:v>-0.0082999608464842042</x:v>
      </x:c>
      <x:c r="K6609" s="8">
        <x:f t="shared" si="6"/>
        <x:v>6.8889350053170787E-5</x:v>
      </x:c>
    </x:row>
    <x:row r="6610" spans="2:11" ht="16.5" customHeight="1">
      <x:c r="B6610" s="6">
        <x:v>6607</x:v>
      </x:c>
      <x:c r="C6610" s="7">
        <x:f t="shared" aca="1" ref="C6610:D6610" si="6615">IF(RAND()&lt;0.5,0,1)</x:f>
        <x:v>1</x:v>
      </x:c>
      <x:c r="D6610" s="7">
        <x:f t="shared" si="6615"/>
        <x:v>1</x:v>
      </x:c>
      <x:c r="E6610" s="7">
        <x:f t="shared" si="8"/>
        <x:v>10.415798680505217</x:v>
      </x:c>
      <x:c r="F6610" s="7">
        <x:f t="shared" si="9"/>
        <x:v>10.372266301805077</x:v>
      </x:c>
      <x:c r="G6610" s="7">
        <x:f t="shared" si="10"/>
        <x:v>-4.786074870469192</x:v>
      </x:c>
      <x:c r="H6610" s="7">
        <x:f t="shared" si="3"/>
        <x:v>16.001990111841103</x:v>
      </x:c>
      <x:c r="I6610" s="7">
        <x:f t="shared" si="4"/>
        <x:v>0.99999988768857273</x:v>
      </x:c>
      <x:c r="J6610" s="7">
        <x:f t="shared" si="5"/>
        <x:v>1.1231142726941812E-7</x:v>
      </x:c>
      <x:c r="K6610" s="8">
        <x:f t="shared" si="6"/>
        <x:v>1.2613856695293795E-14</x:v>
      </x:c>
    </x:row>
    <x:row r="6611" spans="2:11" ht="16.5" customHeight="1">
      <x:c r="B6611" s="6">
        <x:v>6608</x:v>
      </x:c>
      <x:c r="C6611" s="7">
        <x:f t="shared" aca="1" ref="C6611:D6611" si="6616">IF(RAND()&lt;0.5,0,1)</x:f>
        <x:v>1</x:v>
      </x:c>
      <x:c r="D6611" s="7">
        <x:f t="shared" si="6616"/>
        <x:v>0</x:v>
      </x:c>
      <x:c r="E6611" s="7">
        <x:f t="shared" si="8"/>
        <x:v>10.415798719814216</x:v>
      </x:c>
      <x:c r="F6611" s="7">
        <x:f t="shared" si="9"/>
        <x:v>10.372266341114075</x:v>
      </x:c>
      <x:c r="G6611" s="7">
        <x:f t="shared" si="10"/>
        <x:v>-4.7860748311601924</x:v>
      </x:c>
      <x:c r="H6611" s="7">
        <x:f t="shared" si="3"/>
        <x:v>5.6297238886540235</x:v>
      </x:c>
      <x:c r="I6611" s="7">
        <x:f t="shared" si="4"/>
        <x:v>0.99642327258971353</x:v>
      </x:c>
      <x:c r="J6611" s="7">
        <x:f t="shared" si="5"/>
        <x:v>0.0035767274102864732</x:v>
      </x:c>
      <x:c r="K6611" s="8">
        <x:f t="shared" si="6"/>
        <x:v>1.2792978967494581E-5</x:v>
      </x:c>
    </x:row>
    <x:row r="6612" spans="2:11" ht="16.5" customHeight="1">
      <x:c r="B6612" s="6">
        <x:v>6609</x:v>
      </x:c>
      <x:c r="C6612" s="7">
        <x:f t="shared" aca="1" ref="C6612:D6612" si="6617">IF(RAND()&lt;0.5,0,1)</x:f>
        <x:v>0</x:v>
      </x:c>
      <x:c r="D6612" s="7">
        <x:f t="shared" si="6617"/>
        <x:v>0</x:v>
      </x:c>
      <x:c r="E6612" s="7">
        <x:f t="shared" si="8"/>
        <x:v>10.417050574407817</x:v>
      </x:c>
      <x:c r="F6612" s="7">
        <x:f t="shared" si="9"/>
        <x:v>10.372266341114075</x:v>
      </x:c>
      <x:c r="G6612" s="7">
        <x:f t="shared" si="10"/>
        <x:v>-4.7848229765665922</x:v>
      </x:c>
      <x:c r="H6612" s="7">
        <x:f t="shared" si="3"/>
        <x:v>-4.7848229765665922</x:v>
      </x:c>
      <x:c r="I6612" s="7">
        <x:f t="shared" si="4"/>
        <x:v>0.0082863651788044577</x:v>
      </x:c>
      <x:c r="J6612" s="7">
        <x:f t="shared" si="5"/>
        <x:v>-0.0082863651788044577</x:v>
      </x:c>
      <x:c r="K6612" s="8">
        <x:f t="shared" si="6"/>
        <x:v>6.8663847876503033E-5</x:v>
      </x:c>
    </x:row>
    <x:row r="6613" spans="2:11" ht="16.5" customHeight="1">
      <x:c r="B6613" s="6">
        <x:v>6610</x:v>
      </x:c>
      <x:c r="C6613" s="7">
        <x:f t="shared" aca="1" ref="C6613:D6613" si="6618">IF(RAND()&lt;0.5,0,1)</x:f>
        <x:v>0</x:v>
      </x:c>
      <x:c r="D6613" s="7">
        <x:f t="shared" si="6618"/>
        <x:v>0</x:v>
      </x:c>
      <x:c r="E6613" s="7">
        <x:f t="shared" si="8"/>
        <x:v>10.417050574407817</x:v>
      </x:c>
      <x:c r="F6613" s="7">
        <x:f t="shared" si="9"/>
        <x:v>10.372266341114075</x:v>
      </x:c>
      <x:c r="G6613" s="7">
        <x:f t="shared" si="10"/>
        <x:v>-4.7877232043791738</x:v>
      </x:c>
      <x:c r="H6613" s="7">
        <x:f t="shared" si="3"/>
        <x:v>-4.7877232043791738</x:v>
      </x:c>
      <x:c r="I6613" s="7">
        <x:f t="shared" si="4"/>
        <x:v>0.0082625659292019267</x:v>
      </x:c>
      <x:c r="J6613" s="7">
        <x:f t="shared" si="5"/>
        <x:v>-0.0082625659292019267</x:v>
      </x:c>
      <x:c r="K6613" s="8">
        <x:f t="shared" si="6"/>
        <x:v>6.8269995734408494E-5</x:v>
      </x:c>
    </x:row>
    <x:row r="6614" spans="2:11" ht="16.5" customHeight="1">
      <x:c r="B6614" s="6">
        <x:v>6611</x:v>
      </x:c>
      <x:c r="C6614" s="7">
        <x:f t="shared" aca="1" ref="C6614:D6614" si="6619">IF(RAND()&lt;0.5,0,1)</x:f>
        <x:v>0</x:v>
      </x:c>
      <x:c r="D6614" s="7">
        <x:f t="shared" si="6619"/>
        <x:v>1</x:v>
      </x:c>
      <x:c r="E6614" s="7">
        <x:f t="shared" si="8"/>
        <x:v>10.417050574407817</x:v>
      </x:c>
      <x:c r="F6614" s="7">
        <x:f t="shared" si="9"/>
        <x:v>10.372266341114075</x:v>
      </x:c>
      <x:c r="G6614" s="7">
        <x:f t="shared" si="10"/>
        <x:v>-4.7906151024543941</x:v>
      </x:c>
      <x:c r="H6614" s="7">
        <x:f t="shared" si="3"/>
        <x:v>5.5816512386596813</x:v>
      </x:c>
      <x:c r="I6614" s="7">
        <x:f t="shared" si="4"/>
        <x:v>0.99624779084707293</x:v>
      </x:c>
      <x:c r="J6614" s="7">
        <x:f t="shared" si="5"/>
        <x:v>0.0037522091529270662</x:v>
      </x:c>
      <x:c r="K6614" s="8">
        <x:f t="shared" si="6"/>
        <x:v>1.4079073527309651E-5</x:v>
      </x:c>
    </x:row>
    <x:row r="6615" spans="2:11" ht="16.5" customHeight="1">
      <x:c r="B6615" s="6">
        <x:v>6612</x:v>
      </x:c>
      <x:c r="C6615" s="7">
        <x:f t="shared" aca="1" ref="C6615:D6615" si="6620">IF(RAND()&lt;0.5,0,1)</x:f>
        <x:v>1</x:v>
      </x:c>
      <x:c r="D6615" s="7">
        <x:f t="shared" si="6620"/>
        <x:v>0</x:v>
      </x:c>
      <x:c r="E6615" s="7">
        <x:f t="shared" si="8"/>
        <x:v>10.417050574407817</x:v>
      </x:c>
      <x:c r="F6615" s="7">
        <x:f t="shared" si="9"/>
        <x:v>10.373579614317601</x:v>
      </x:c>
      <x:c r="G6615" s="7">
        <x:f t="shared" si="10"/>
        <x:v>-4.7893018292508698</x:v>
      </x:c>
      <x:c r="H6615" s="7">
        <x:f t="shared" si="3"/>
        <x:v>5.6277487451569472</x:v>
      </x:c>
      <x:c r="I6615" s="7">
        <x:f t="shared" si="4"/>
        <x:v>0.99641622640124961</x:v>
      </x:c>
      <x:c r="J6615" s="7">
        <x:f t="shared" si="5"/>
        <x:v>0.0035837735987503949</x:v>
      </x:c>
      <x:c r="K6615" s="8">
        <x:f t="shared" si="6"/>
        <x:v>1.2843433207100357E-5</x:v>
      </x:c>
    </x:row>
    <x:row r="6616" spans="2:11" ht="16.5" customHeight="1">
      <x:c r="B6616" s="6">
        <x:v>6613</x:v>
      </x:c>
      <x:c r="C6616" s="7">
        <x:f t="shared" aca="1" ref="C6616:D6616" si="6621">IF(RAND()&lt;0.5,0,1)</x:f>
        <x:v>1</x:v>
      </x:c>
      <x:c r="D6616" s="7">
        <x:f t="shared" si="6621"/>
        <x:v>0</x:v>
      </x:c>
      <x:c r="E6616" s="7">
        <x:f t="shared" si="8"/>
        <x:v>10.418304895167379</x:v>
      </x:c>
      <x:c r="F6616" s="7">
        <x:f t="shared" si="9"/>
        <x:v>10.373579614317601</x:v>
      </x:c>
      <x:c r="G6616" s="7">
        <x:f t="shared" si="10"/>
        <x:v>-4.7880475084913074</x:v>
      </x:c>
      <x:c r="H6616" s="7">
        <x:f t="shared" si="3"/>
        <x:v>5.6302573866760719</x:v>
      </x:c>
      <x:c r="I6616" s="7">
        <x:f t="shared" si="4"/>
        <x:v>0.99642517343821602</x:v>
      </x:c>
      <x:c r="J6616" s="7">
        <x:f t="shared" si="5"/>
        <x:v>0.0035748265617839836</x:v>
      </x:c>
      <x:c r="K6616" s="8">
        <x:f t="shared" si="6"/>
        <x:v>1.2779384946836298E-5</x:v>
      </x:c>
    </x:row>
    <x:row r="6617" spans="2:11" ht="16.5" customHeight="1">
      <x:c r="B6617" s="6">
        <x:v>6614</x:v>
      </x:c>
      <x:c r="C6617" s="7">
        <x:f t="shared" aca="1" ref="C6617:D6617" si="6622">IF(RAND()&lt;0.5,0,1)</x:f>
        <x:v>1</x:v>
      </x:c>
      <x:c r="D6617" s="7">
        <x:f t="shared" si="6622"/>
        <x:v>0</x:v>
      </x:c>
      <x:c r="E6617" s="7">
        <x:f t="shared" si="8"/>
        <x:v>10.419556084464004</x:v>
      </x:c>
      <x:c r="F6617" s="7">
        <x:f t="shared" si="9"/>
        <x:v>10.373579614317601</x:v>
      </x:c>
      <x:c r="G6617" s="7">
        <x:f t="shared" si="10"/>
        <x:v>-4.786796319194683</x:v>
      </x:c>
      <x:c r="H6617" s="7">
        <x:f t="shared" si="3"/>
        <x:v>5.6327597652693209</x:v>
      </x:c>
      <x:c r="I6617" s="7">
        <x:f t="shared" si="4"/>
        <x:v>0.99643407596506584</x:v>
      </x:c>
      <x:c r="J6617" s="7">
        <x:f t="shared" si="5"/>
        <x:v>0.0035659240349341648</x:v>
      </x:c>
      <x:c r="K6617" s="8">
        <x:f t="shared" si="6"/>
        <x:v>1.2715814222921155E-5</x:v>
      </x:c>
    </x:row>
    <x:row r="6618" spans="2:11" ht="16.5" customHeight="1">
      <x:c r="B6618" s="6">
        <x:v>6615</x:v>
      </x:c>
      <x:c r="C6618" s="7">
        <x:f t="shared" aca="1" ref="C6618:D6618" si="6623">IF(RAND()&lt;0.5,0,1)</x:f>
        <x:v>0</x:v>
      </x:c>
      <x:c r="D6618" s="7">
        <x:f t="shared" si="6623"/>
        <x:v>0</x:v>
      </x:c>
      <x:c r="E6618" s="7">
        <x:f t="shared" si="8"/>
        <x:v>10.420804157876232</x:v>
      </x:c>
      <x:c r="F6618" s="7">
        <x:f t="shared" si="9"/>
        <x:v>10.373579614317601</x:v>
      </x:c>
      <x:c r="G6618" s="7">
        <x:f t="shared" si="10"/>
        <x:v>-4.7855482457824561</x:v>
      </x:c>
      <x:c r="H6618" s="7">
        <x:f t="shared" si="3"/>
        <x:v>-4.7855482457824561</x:v>
      </x:c>
      <x:c r="I6618" s="7">
        <x:f t="shared" si="4"/>
        <x:v>0.0082804072580072233</x:v>
      </x:c>
      <x:c r="J6618" s="7">
        <x:f t="shared" si="5"/>
        <x:v>-0.0082804072580072233</x:v>
      </x:c>
      <x:c r="K6618" s="8">
        <x:f t="shared" si="6"/>
        <x:v>6.8565144358458704E-5</x:v>
      </x:c>
    </x:row>
    <x:row r="6619" spans="2:11" ht="16.5" customHeight="1">
      <x:c r="B6619" s="6">
        <x:v>6616</x:v>
      </x:c>
      <x:c r="C6619" s="7">
        <x:f t="shared" aca="1" ref="C6619:D6619" si="6624">IF(RAND()&lt;0.5,0,1)</x:f>
        <x:v>0</x:v>
      </x:c>
      <x:c r="D6619" s="7">
        <x:f t="shared" si="6624"/>
        <x:v>0</x:v>
      </x:c>
      <x:c r="E6619" s="7">
        <x:f t="shared" si="8"/>
        <x:v>10.420804157876232</x:v>
      </x:c>
      <x:c r="F6619" s="7">
        <x:f t="shared" si="9"/>
        <x:v>10.373579614317601</x:v>
      </x:c>
      <x:c r="G6619" s="7">
        <x:f t="shared" si="10"/>
        <x:v>-4.7884463883227584</x:v>
      </x:c>
      <x:c r="H6619" s="7">
        <x:f t="shared" si="3"/>
        <x:v>-4.7884463883227584</x:v>
      </x:c>
      <x:c r="I6619" s="7">
        <x:f t="shared" si="4"/>
        <x:v>0.008256642052840912</x:v>
      </x:c>
      <x:c r="J6619" s="7">
        <x:f t="shared" si="5"/>
        <x:v>-0.008256642052840912</x:v>
      </x:c>
      <x:c r="K6619" s="8">
        <x:f t="shared" si="6"/>
        <x:v>6.8172137988740995E-5</x:v>
      </x:c>
    </x:row>
    <x:row r="6620" spans="2:11" ht="16.5" customHeight="1">
      <x:c r="B6620" s="6">
        <x:v>6617</x:v>
      </x:c>
      <x:c r="C6620" s="7">
        <x:f t="shared" aca="1" ref="C6620:D6620" si="6625">IF(RAND()&lt;0.5,0,1)</x:f>
        <x:v>1</x:v>
      </x:c>
      <x:c r="D6620" s="7">
        <x:f t="shared" si="6625"/>
        <x:v>0</x:v>
      </x:c>
      <x:c r="E6620" s="7">
        <x:f t="shared" si="8"/>
        <x:v>10.420804157876232</x:v>
      </x:c>
      <x:c r="F6620" s="7">
        <x:f t="shared" si="9"/>
        <x:v>10.373579614317601</x:v>
      </x:c>
      <x:c r="G6620" s="7">
        <x:f t="shared" si="10"/>
        <x:v>-4.7913362130412525</x:v>
      </x:c>
      <x:c r="H6620" s="7">
        <x:f t="shared" si="3"/>
        <x:v>5.6294679448349791</x:v>
      </x:c>
      <x:c r="I6620" s="7">
        <x:f t="shared" si="4"/>
        <x:v>0.99642236030681786</x:v>
      </x:c>
      <x:c r="J6620" s="7">
        <x:f t="shared" si="5"/>
        <x:v>0.0035776396931821441</x:v>
      </x:c>
      <x:c r="K6620" s="8">
        <x:f t="shared" si="6"/>
        <x:v>1.2799505774232426E-5</x:v>
      </x:c>
    </x:row>
    <x:row r="6621" spans="2:11" ht="16.5" customHeight="1">
      <x:c r="B6621" s="6">
        <x:v>6618</x:v>
      </x:c>
      <x:c r="C6621" s="7">
        <x:f t="shared" aca="1" ref="C6621:D6621" si="6626">IF(RAND()&lt;0.5,0,1)</x:f>
        <x:v>0</x:v>
      </x:c>
      <x:c r="D6621" s="7">
        <x:f t="shared" si="6626"/>
        <x:v>0</x:v>
      </x:c>
      <x:c r="E6621" s="7">
        <x:f t="shared" si="8"/>
        <x:v>10.422056331768845</x:v>
      </x:c>
      <x:c r="F6621" s="7">
        <x:f t="shared" si="9"/>
        <x:v>10.373579614317601</x:v>
      </x:c>
      <x:c r="G6621" s="7">
        <x:f t="shared" si="10"/>
        <x:v>-4.7900840391486383</x:v>
      </x:c>
      <x:c r="H6621" s="7">
        <x:f t="shared" si="3"/>
        <x:v>-4.7900840391486383</x:v>
      </x:c>
      <x:c r="I6621" s="7">
        <x:f t="shared" si="4"/>
        <x:v>0.0082432429916332057</x:v>
      </x:c>
      <x:c r="J6621" s="7">
        <x:f t="shared" si="5"/>
        <x:v>-0.0082432429916332057</x:v>
      </x:c>
      <x:c r="K6621" s="8">
        <x:f t="shared" si="6"/>
        <x:v>6.7951055019109969E-5</x:v>
      </x:c>
    </x:row>
    <x:row r="6622" spans="2:11" ht="16.5" customHeight="1">
      <x:c r="B6622" s="6">
        <x:v>6619</x:v>
      </x:c>
      <x:c r="C6622" s="7">
        <x:f t="shared" aca="1" ref="C6622:D6622" si="6627">IF(RAND()&lt;0.5,0,1)</x:f>
        <x:v>1</x:v>
      </x:c>
      <x:c r="D6622" s="7">
        <x:f t="shared" si="6627"/>
        <x:v>0</x:v>
      </x:c>
      <x:c r="E6622" s="7">
        <x:f t="shared" si="8"/>
        <x:v>10.422056331768845</x:v>
      </x:c>
      <x:c r="F6622" s="7">
        <x:f t="shared" si="9"/>
        <x:v>10.373579614317601</x:v>
      </x:c>
      <x:c r="G6622" s="7">
        <x:f t="shared" si="10"/>
        <x:v>-4.7929691741957097</x:v>
      </x:c>
      <x:c r="H6622" s="7">
        <x:f t="shared" si="3"/>
        <x:v>5.6290871575731352</x:v>
      </x:c>
      <x:c r="I6622" s="7">
        <x:f t="shared" si="4"/>
        <x:v>0.9964210026044521</x:v>
      </x:c>
      <x:c r="J6622" s="7">
        <x:f t="shared" si="5"/>
        <x:v>0.0035789973955479004</x:v>
      </x:c>
      <x:c r="K6622" s="8">
        <x:f t="shared" si="6"/>
        <x:v>1.2809222357338655E-5</x:v>
      </x:c>
    </x:row>
    <x:row r="6623" spans="2:11" ht="16.5" customHeight="1">
      <x:c r="B6623" s="6">
        <x:v>6620</x:v>
      </x:c>
      <x:c r="C6623" s="7">
        <x:f t="shared" aca="1" ref="C6623:D6623" si="6628">IF(RAND()&lt;0.5,0,1)</x:f>
        <x:v>1</x:v>
      </x:c>
      <x:c r="D6623" s="7">
        <x:f t="shared" si="6628"/>
        <x:v>1</x:v>
      </x:c>
      <x:c r="E6623" s="7">
        <x:f t="shared" si="8"/>
        <x:v>10.423308980857287</x:v>
      </x:c>
      <x:c r="F6623" s="7">
        <x:f t="shared" si="9"/>
        <x:v>10.373579614317601</x:v>
      </x:c>
      <x:c r="G6623" s="7">
        <x:f t="shared" si="10"/>
        <x:v>-4.791716525107268</x:v>
      </x:c>
      <x:c r="H6623" s="7">
        <x:f t="shared" si="3"/>
        <x:v>16.005172070067619</x:v>
      </x:c>
      <x:c r="I6623" s="7">
        <x:f t="shared" si="4"/>
        <x:v>0.99999988804537498</x:v>
      </x:c>
      <x:c r="J6623" s="7">
        <x:f t="shared" si="5"/>
        <x:v>1.1195462501500941E-7</x:v>
      </x:c>
      <x:c r="K6623" s="8">
        <x:f t="shared" si="6"/>
        <x:v>1.2533838062251371E-14</x:v>
      </x:c>
    </x:row>
    <x:row r="6624" spans="2:11" ht="16.5" customHeight="1">
      <x:c r="B6624" s="6">
        <x:v>6621</x:v>
      </x:c>
      <x:c r="C6624" s="7">
        <x:f t="shared" aca="1" ref="C6624:D6624" si="6629">IF(RAND()&lt;0.5,0,1)</x:f>
        <x:v>1</x:v>
      </x:c>
      <x:c r="D6624" s="7">
        <x:f t="shared" si="6629"/>
        <x:v>1</x:v>
      </x:c>
      <x:c r="E6624" s="7">
        <x:f t="shared" si="8"/>
        <x:v>10.423309020041406</x:v>
      </x:c>
      <x:c r="F6624" s="7">
        <x:f t="shared" si="9"/>
        <x:v>10.37357965350172</x:v>
      </x:c>
      <x:c r="G6624" s="7">
        <x:f t="shared" si="10"/>
        <x:v>-4.7917164859231489</x:v>
      </x:c>
      <x:c r="H6624" s="7">
        <x:f t="shared" si="3"/>
        <x:v>16.005172187619976</x:v>
      </x:c>
      <x:c r="I6624" s="7">
        <x:f t="shared" si="4"/>
        <x:v>0.99999988804538831</x:v>
      </x:c>
      <x:c r="J6624" s="7">
        <x:f t="shared" si="5"/>
        <x:v>1.1195461169233312E-7</x:v>
      </x:c>
      <x:c r="K6624" s="8">
        <x:f t="shared" si="6"/>
        <x:v>1.2533835079181092E-14</x:v>
      </x:c>
    </x:row>
    <x:row r="6625" spans="2:11" ht="16.5" customHeight="1">
      <x:c r="B6625" s="6">
        <x:v>6622</x:v>
      </x:c>
      <x:c r="C6625" s="7">
        <x:f t="shared" aca="1" ref="C6625:D6625" si="6630">IF(RAND()&lt;0.5,0,1)</x:f>
        <x:v>0</x:v>
      </x:c>
      <x:c r="D6625" s="7">
        <x:f t="shared" si="6630"/>
        <x:v>0</x:v>
      </x:c>
      <x:c r="E6625" s="7">
        <x:f t="shared" si="8"/>
        <x:v>10.42330905922552</x:v>
      </x:c>
      <x:c r="F6625" s="7">
        <x:f t="shared" si="9"/>
        <x:v>10.373579692685833</x:v>
      </x:c>
      <x:c r="G6625" s="7">
        <x:f t="shared" si="10"/>
        <x:v>-4.7917164467390352</x:v>
      </x:c>
      <x:c r="H6625" s="7">
        <x:f t="shared" si="3"/>
        <x:v>-4.7917164467390352</x:v>
      </x:c>
      <x:c r="I6625" s="7">
        <x:f t="shared" si="4"/>
        <x:v>0.0082299082903809061</x:v>
      </x:c>
      <x:c r="J6625" s="7">
        <x:f t="shared" si="5"/>
        <x:v>-0.0082299082903809061</x:v>
      </x:c>
      <x:c r="K6625" s="8">
        <x:f t="shared" si="6"/>
        <x:v>6.7731390468080374E-5</x:v>
      </x:c>
    </x:row>
    <x:row r="6626" spans="2:11" ht="16.5" customHeight="1">
      <x:c r="B6626" s="6">
        <x:v>6623</x:v>
      </x:c>
      <x:c r="C6626" s="7">
        <x:f t="shared" aca="1" ref="C6626:D6626" si="6631">IF(RAND()&lt;0.5,0,1)</x:f>
        <x:v>1</x:v>
      </x:c>
      <x:c r="D6626" s="7">
        <x:f t="shared" si="6631"/>
        <x:v>1</x:v>
      </x:c>
      <x:c r="E6626" s="7">
        <x:f t="shared" si="8"/>
        <x:v>10.42330905922552</x:v>
      </x:c>
      <x:c r="F6626" s="7">
        <x:f t="shared" si="9"/>
        <x:v>10.373579692685833</x:v>
      </x:c>
      <x:c r="G6626" s="7">
        <x:f t="shared" si="10"/>
        <x:v>-4.7945969146406684</x:v>
      </x:c>
      <x:c r="H6626" s="7">
        <x:f t="shared" si="3"/>
        <x:v>16.002291837270686</x:v>
      </x:c>
      <x:c r="I6626" s="7">
        <x:f t="shared" si="4"/>
        <x:v>0.99999988772245496</x:v>
      </x:c>
      <x:c r="J6626" s="7">
        <x:f t="shared" si="5"/>
        <x:v>1.122775450390634E-7</x:v>
      </x:c>
      <x:c r="K6626" s="8">
        <x:f t="shared" si="6"/>
        <x:v>1.260624711999891E-14</x:v>
      </x:c>
    </x:row>
    <x:row r="6627" spans="2:11" ht="16.5" customHeight="1">
      <x:c r="B6627" s="6">
        <x:v>6624</x:v>
      </x:c>
      <x:c r="C6627" s="7">
        <x:f t="shared" aca="1" ref="C6627:D6627" si="6632">IF(RAND()&lt;0.5,0,1)</x:f>
        <x:v>1</x:v>
      </x:c>
      <x:c r="D6627" s="7">
        <x:f t="shared" si="6632"/>
        <x:v>1</x:v>
      </x:c>
      <x:c r="E6627" s="7">
        <x:f t="shared" si="8"/>
        <x:v>10.423309098522662</x:v>
      </x:c>
      <x:c r="F6627" s="7">
        <x:f t="shared" si="9"/>
        <x:v>10.373579731982975</x:v>
      </x:c>
      <x:c r="G6627" s="7">
        <x:f t="shared" si="10"/>
        <x:v>-4.7945968753435277</x:v>
      </x:c>
      <x:c r="H6627" s="7">
        <x:f t="shared" si="3"/>
        <x:v>16.002291955162107</x:v>
      </x:c>
      <x:c r="I6627" s="7">
        <x:f t="shared" si="4"/>
        <x:v>0.99999988772246806</x:v>
      </x:c>
      <x:c r="J6627" s="7">
        <x:f t="shared" si="5"/>
        <x:v>1.1227753193843171E-7</x:v>
      </x:c>
      <x:c r="K6627" s="8">
        <x:f t="shared" si="6"/>
        <x:v>1.2606244178185552E-14</x:v>
      </x:c>
    </x:row>
    <x:row r="6628" spans="2:11" ht="16.5" customHeight="1">
      <x:c r="B6628" s="6">
        <x:v>6625</x:v>
      </x:c>
      <x:c r="C6628" s="7">
        <x:f t="shared" aca="1" ref="C6628:D6628" si="6633">IF(RAND()&lt;0.5,0,1)</x:f>
        <x:v>0</x:v>
      </x:c>
      <x:c r="D6628" s="7">
        <x:f t="shared" si="6633"/>
        <x:v>0</x:v>
      </x:c>
      <x:c r="E6628" s="7">
        <x:f t="shared" si="8"/>
        <x:v>10.423309137819798</x:v>
      </x:c>
      <x:c r="F6628" s="7">
        <x:f t="shared" si="9"/>
        <x:v>10.373579771280111</x:v>
      </x:c>
      <x:c r="G6628" s="7">
        <x:f t="shared" si="10"/>
        <x:v>-4.7945968360463915</x:v>
      </x:c>
      <x:c r="H6628" s="7">
        <x:f t="shared" si="3"/>
        <x:v>-4.7945968360463915</x:v>
      </x:c>
      <x:c r="I6628" s="7">
        <x:f t="shared" si="4"/>
        <x:v>0.0082064313144308704</x:v>
      </x:c>
      <x:c r="J6628" s="7">
        <x:f t="shared" si="5"/>
        <x:v>-0.0082064313144308704</x:v>
      </x:c>
      <x:c r="K6628" s="8">
        <x:f t="shared" si="6"/>
        <x:v>6.7345514918471576E-5</x:v>
      </x:c>
    </x:row>
    <x:row r="6629" spans="2:11" ht="16.5" customHeight="1">
      <x:c r="B6629" s="6">
        <x:v>6626</x:v>
      </x:c>
      <x:c r="C6629" s="7">
        <x:f t="shared" aca="1" ref="C6629:D6629" si="6634">IF(RAND()&lt;0.5,0,1)</x:f>
        <x:v>1</x:v>
      </x:c>
      <x:c r="D6629" s="7">
        <x:f t="shared" si="6634"/>
        <x:v>0</x:v>
      </x:c>
      <x:c r="E6629" s="7">
        <x:f t="shared" si="8"/>
        <x:v>10.423309137819798</x:v>
      </x:c>
      <x:c r="F6629" s="7">
        <x:f t="shared" si="9"/>
        <x:v>10.373579771280111</x:v>
      </x:c>
      <x:c r="G6629" s="7">
        <x:f t="shared" si="10"/>
        <x:v>-4.7974690870064425</x:v>
      </x:c>
      <x:c r="H6629" s="7">
        <x:f t="shared" si="3"/>
        <x:v>5.6258400508133555</x:v>
      </x:c>
      <x:c r="I6629" s="7">
        <x:f t="shared" si="4"/>
        <x:v>0.99640940412495915</x:v>
      </x:c>
      <x:c r="J6629" s="7">
        <x:f t="shared" si="5"/>
        <x:v>0.0035905958750408473</x:v>
      </x:c>
      <x:c r="K6629" s="8">
        <x:f t="shared" si="6"/>
        <x:v>1.2892378737860348E-5</x:v>
      </x:c>
    </x:row>
    <x:row r="6630" spans="2:11" ht="16.5" customHeight="1">
      <x:c r="B6630" s="6">
        <x:v>6627</x:v>
      </x:c>
      <x:c r="C6630" s="7">
        <x:f t="shared" aca="1" ref="C6630:D6630" si="6635">IF(RAND()&lt;0.5,0,1)</x:f>
        <x:v>0</x:v>
      </x:c>
      <x:c r="D6630" s="7">
        <x:f t="shared" si="6635"/>
        <x:v>0</x:v>
      </x:c>
      <x:c r="E6630" s="7">
        <x:f t="shared" si="8"/>
        <x:v>10.424565846376062</x:v>
      </x:c>
      <x:c r="F6630" s="7">
        <x:f t="shared" si="9"/>
        <x:v>10.373579771280111</x:v>
      </x:c>
      <x:c r="G6630" s="7">
        <x:f t="shared" si="10"/>
        <x:v>-4.7962123784501784</x:v>
      </x:c>
      <x:c r="H6630" s="7">
        <x:f t="shared" si="3"/>
        <x:v>-4.7962123784501784</x:v>
      </x:c>
      <x:c r="I6630" s="7">
        <x:f t="shared" si="4"/>
        <x:v>0.0081932927178418932</x:v>
      </x:c>
      <x:c r="J6630" s="7">
        <x:f t="shared" si="5"/>
        <x:v>-0.0081932927178418932</x:v>
      </x:c>
      <x:c r="K6630" s="8">
        <x:f t="shared" si="6"/>
        <x:v>6.7130045560240994E-5</x:v>
      </x:c>
    </x:row>
    <x:row r="6631" spans="2:11" ht="16.5" customHeight="1">
      <x:c r="B6631" s="6">
        <x:v>6628</x:v>
      </x:c>
      <x:c r="C6631" s="7">
        <x:f t="shared" aca="1" ref="C6631:D6631" si="6636">IF(RAND()&lt;0.5,0,1)</x:f>
        <x:v>1</x:v>
      </x:c>
      <x:c r="D6631" s="7">
        <x:f t="shared" si="6636"/>
        <x:v>1</x:v>
      </x:c>
      <x:c r="E6631" s="7">
        <x:f t="shared" si="8"/>
        <x:v>10.424565846376062</x:v>
      </x:c>
      <x:c r="F6631" s="7">
        <x:f t="shared" si="9"/>
        <x:v>10.373579771280111</x:v>
      </x:c>
      <x:c r="G6631" s="7">
        <x:f t="shared" si="10"/>
        <x:v>-4.7990800309014228</x:v>
      </x:c>
      <x:c r="H6631" s="7">
        <x:f t="shared" si="3"/>
        <x:v>15.999065586754753</x:v>
      </x:c>
      <x:c r="I6631" s="7">
        <x:f t="shared" si="4"/>
        <x:v>0.99999988735963452</x:v>
      </x:c>
      <x:c r="J6631" s="7">
        <x:f t="shared" si="5"/>
        <x:v>1.1264036547942169E-7</x:v>
      </x:c>
      <x:c r="K6631" s="8">
        <x:f t="shared" si="6"/>
        <x:v>1.2687851935337693E-14</x:v>
      </x:c>
    </x:row>
    <x:row r="6632" spans="2:11" ht="16.5" customHeight="1">
      <x:c r="B6632" s="6">
        <x:v>6629</x:v>
      </x:c>
      <x:c r="C6632" s="7">
        <x:f t="shared" aca="1" ref="C6632:D6632" si="6637">IF(RAND()&lt;0.5,0,1)</x:f>
        <x:v>1</x:v>
      </x:c>
      <x:c r="D6632" s="7">
        <x:f t="shared" si="6637"/>
        <x:v>0</x:v>
      </x:c>
      <x:c r="E6632" s="7">
        <x:f t="shared" si="8"/>
        <x:v>10.42456588580019</x:v>
      </x:c>
      <x:c r="F6632" s="7">
        <x:f t="shared" si="9"/>
        <x:v>10.373579810704239</x:v>
      </x:c>
      <x:c r="G6632" s="7">
        <x:f t="shared" si="10"/>
        <x:v>-4.7990799914772948</x:v>
      </x:c>
      <x:c r="H6632" s="7">
        <x:f t="shared" si="3"/>
        <x:v>5.6254858943228951</x:v>
      </x:c>
      <x:c r="I6632" s="7">
        <x:f t="shared" si="4"/>
        <x:v>0.99640813683526019</x:v>
      </x:c>
      <x:c r="J6632" s="7">
        <x:f t="shared" si="5"/>
        <x:v>0.0035918631647398058</x:v>
      </x:c>
      <x:c r="K6632" s="8">
        <x:f t="shared" si="6"/>
        <x:v>1.2901480994214653E-5</x:v>
      </x:c>
    </x:row>
    <x:row r="6633" spans="2:11" ht="16.5" customHeight="1">
      <x:c r="B6633" s="6">
        <x:v>6630</x:v>
      </x:c>
      <x:c r="C6633" s="7">
        <x:f t="shared" aca="1" ref="C6633:D6633" si="6638">IF(RAND()&lt;0.5,0,1)</x:f>
        <x:v>0</x:v>
      </x:c>
      <x:c r="D6633" s="7">
        <x:f t="shared" si="6638"/>
        <x:v>1</x:v>
      </x:c>
      <x:c r="E6633" s="7">
        <x:f t="shared" si="8"/>
        <x:v>10.425823037907849</x:v>
      </x:c>
      <x:c r="F6633" s="7">
        <x:f t="shared" si="9"/>
        <x:v>10.373579810704239</x:v>
      </x:c>
      <x:c r="G6633" s="7">
        <x:f t="shared" si="10"/>
        <x:v>-4.797822839369636</x:v>
      </x:c>
      <x:c r="H6633" s="7">
        <x:f t="shared" si="3"/>
        <x:v>5.5757569713346031</x:v>
      </x:c>
      <x:c r="I6633" s="7">
        <x:f t="shared" si="4"/>
        <x:v>0.99622569273571304</x:v>
      </x:c>
      <x:c r="J6633" s="7">
        <x:f t="shared" si="5"/>
        <x:v>0.003774307264286958</x:v>
      </x:c>
      <x:c r="K6633" s="8">
        <x:f t="shared" si="6"/>
        <x:v>1.42453953252493E-5</x:v>
      </x:c>
    </x:row>
    <x:row r="6634" spans="2:11" ht="16.5" customHeight="1">
      <x:c r="B6634" s="6">
        <x:v>6631</x:v>
      </x:c>
      <x:c r="C6634" s="7">
        <x:f t="shared" aca="1" ref="C6634:D6634" si="6639">IF(RAND()&lt;0.5,0,1)</x:f>
        <x:v>1</x:v>
      </x:c>
      <x:c r="D6634" s="7">
        <x:f t="shared" si="6639"/>
        <x:v>1</x:v>
      </x:c>
      <x:c r="E6634" s="7">
        <x:f t="shared" si="8"/>
        <x:v>10.425823037907849</x:v>
      </x:c>
      <x:c r="F6634" s="7">
        <x:f t="shared" si="9"/>
        <x:v>10.37490081824674</x:v>
      </x:c>
      <x:c r="G6634" s="7">
        <x:f t="shared" si="10"/>
        <x:v>-4.7965018318271353</x:v>
      </x:c>
      <x:c r="H6634" s="7">
        <x:f t="shared" si="3"/>
        <x:v>16.004222024327454</x:v>
      </x:c>
      <x:c r="I6634" s="7">
        <x:f t="shared" si="4"/>
        <x:v>0.99999988793896255</x:v>
      </x:c>
      <x:c r="J6634" s="7">
        <x:f t="shared" si="5"/>
        <x:v>1.1206103744942908E-7</x:v>
      </x:c>
      <x:c r="K6634" s="8">
        <x:f t="shared" si="6"/>
        <x:v>1.2557676114242347E-14</x:v>
      </x:c>
    </x:row>
    <x:row r="6635" spans="2:11" ht="16.5" customHeight="1">
      <x:c r="B6635" s="6">
        <x:v>6632</x:v>
      </x:c>
      <x:c r="C6635" s="7">
        <x:f t="shared" aca="1" ref="C6635:D6635" si="6640">IF(RAND()&lt;0.5,0,1)</x:f>
        <x:v>0</x:v>
      </x:c>
      <x:c r="D6635" s="7">
        <x:f t="shared" si="6640"/>
        <x:v>0</x:v>
      </x:c>
      <x:c r="E6635" s="7">
        <x:f t="shared" si="8"/>
        <x:v>10.425823077129213</x:v>
      </x:c>
      <x:c r="F6635" s="7">
        <x:f t="shared" si="9"/>
        <x:v>10.374900857468104</x:v>
      </x:c>
      <x:c r="G6635" s="7">
        <x:f t="shared" si="10"/>
        <x:v>-4.7965017926057723</x:v>
      </x:c>
      <x:c r="H6635" s="7">
        <x:f t="shared" si="3"/>
        <x:v>-4.7965017926057723</x:v>
      </x:c>
      <x:c r="I6635" s="7">
        <x:f t="shared" si="4"/>
        <x:v>0.0081909412260518094</x:v>
      </x:c>
      <x:c r="J6635" s="7">
        <x:f t="shared" si="5"/>
        <x:v>-0.0081909412260518094</x:v>
      </x:c>
      <x:c r="K6635" s="8">
        <x:f t="shared" si="6"/>
        <x:v>6.7091518168635114E-5</x:v>
      </x:c>
    </x:row>
    <x:row r="6636" spans="2:11" ht="16.5" customHeight="1">
      <x:c r="B6636" s="6">
        <x:v>6633</x:v>
      </x:c>
      <x:c r="C6636" s="7">
        <x:f t="shared" aca="1" ref="C6636:D6636" si="6641">IF(RAND()&lt;0.5,0,1)</x:f>
        <x:v>0</x:v>
      </x:c>
      <x:c r="D6636" s="7">
        <x:f t="shared" si="6641"/>
        <x:v>1</x:v>
      </x:c>
      <x:c r="E6636" s="7">
        <x:f t="shared" si="8"/>
        <x:v>10.425823077129213</x:v>
      </x:c>
      <x:c r="F6636" s="7">
        <x:f t="shared" si="9"/>
        <x:v>10.374900857468104</x:v>
      </x:c>
      <x:c r="G6636" s="7">
        <x:f t="shared" si="10"/>
        <x:v>-4.7993686220348906</x:v>
      </x:c>
      <x:c r="H6636" s="7">
        <x:f t="shared" si="3"/>
        <x:v>5.5755322354332133</x:v>
      </x:c>
      <x:c r="I6636" s="7">
        <x:f t="shared" si="4"/>
        <x:v>0.99622484762057617</x:v>
      </x:c>
      <x:c r="J6636" s="7">
        <x:f t="shared" si="5"/>
        <x:v>0.0037751523794238295</x:v>
      </x:c>
      <x:c r="K6636" s="8">
        <x:f t="shared" si="6"/>
        <x:v>1.4251775487869402E-5</x:v>
      </x:c>
    </x:row>
    <x:row r="6637" spans="2:11" ht="16.5" customHeight="1">
      <x:c r="B6637" s="6">
        <x:v>6634</x:v>
      </x:c>
      <x:c r="C6637" s="7">
        <x:f t="shared" aca="1" ref="C6637:D6637" si="6642">IF(RAND()&lt;0.5,0,1)</x:f>
        <x:v>0</x:v>
      </x:c>
      <x:c r="D6637" s="7">
        <x:f t="shared" si="6642"/>
        <x:v>1</x:v>
      </x:c>
      <x:c r="E6637" s="7">
        <x:f t="shared" si="8"/>
        <x:v>10.425823077129213</x:v>
      </x:c>
      <x:c r="F6637" s="7">
        <x:f t="shared" si="9"/>
        <x:v>10.376222160800902</x:v>
      </x:c>
      <x:c r="G6637" s="7">
        <x:f t="shared" si="10"/>
        <x:v>-4.7980473187020927</x:v>
      </x:c>
      <x:c r="H6637" s="7">
        <x:f t="shared" si="3"/>
        <x:v>5.5781748420988091</x:v>
      </x:c>
      <x:c r="I6637" s="7">
        <x:f t="shared" si="4"/>
        <x:v>0.99623477318014941</x:v>
      </x:c>
      <x:c r="J6637" s="7">
        <x:f t="shared" si="5"/>
        <x:v>0.0037652268198505867</x:v>
      </x:c>
      <x:c r="K6637" s="8">
        <x:f t="shared" si="6"/>
        <x:v>1.4176933004922163E-5</x:v>
      </x:c>
    </x:row>
    <x:row r="6638" spans="2:11" ht="16.5" customHeight="1">
      <x:c r="B6638" s="6">
        <x:v>6635</x:v>
      </x:c>
      <x:c r="C6638" s="7">
        <x:f t="shared" aca="1" ref="C6638:D6638" si="6643">IF(RAND()&lt;0.5,0,1)</x:f>
        <x:v>1</x:v>
      </x:c>
      <x:c r="D6638" s="7">
        <x:f t="shared" si="6643"/>
        <x:v>0</x:v>
      </x:c>
      <x:c r="E6638" s="7">
        <x:f t="shared" si="8"/>
        <x:v>10.425823077129213</x:v>
      </x:c>
      <x:c r="F6638" s="7">
        <x:f t="shared" si="9"/>
        <x:v>10.377539990187849</x:v>
      </x:c>
      <x:c r="G6638" s="7">
        <x:f t="shared" si="10"/>
        <x:v>-4.7967294893151449</x:v>
      </x:c>
      <x:c r="H6638" s="7">
        <x:f t="shared" si="3"/>
        <x:v>5.6290935878140678</x:v>
      </x:c>
      <x:c r="I6638" s="7">
        <x:f t="shared" si="4"/>
        <x:v>0.99642102553582823</x:v>
      </x:c>
      <x:c r="J6638" s="7">
        <x:f t="shared" si="5"/>
        <x:v>0.0035789744641717691</x:v>
      </x:c>
      <x:c r="K6638" s="8">
        <x:f t="shared" si="6"/>
        <x:v>1.2809058215193602E-5</x:v>
      </x:c>
    </x:row>
    <x:row r="6639" spans="2:11" ht="16.5" customHeight="1">
      <x:c r="B6639" s="6">
        <x:v>6636</x:v>
      </x:c>
      <x:c r="C6639" s="7">
        <x:f t="shared" aca="1" ref="C6639:D6639" si="6644">IF(RAND()&lt;0.5,0,1)</x:f>
        <x:v>1</x:v>
      </x:c>
      <x:c r="D6639" s="7">
        <x:f t="shared" si="6644"/>
        <x:v>1</x:v>
      </x:c>
      <x:c r="E6639" s="7">
        <x:f t="shared" si="8"/>
        <x:v>10.427075718191674</x:v>
      </x:c>
      <x:c r="F6639" s="7">
        <x:f t="shared" si="9"/>
        <x:v>10.377539990187849</x:v>
      </x:c>
      <x:c r="G6639" s="7">
        <x:f t="shared" si="10"/>
        <x:v>-4.7954768482526848</x:v>
      </x:c>
      <x:c r="H6639" s="7">
        <x:f t="shared" si="3"/>
        <x:v>16.009138860126839</x:v>
      </x:c>
      <x:c r="I6639" s="7">
        <x:f t="shared" si="4"/>
        <x:v>0.99999988848859589</x:v>
      </x:c>
      <x:c r="J6639" s="7">
        <x:f t="shared" si="5"/>
        <x:v>1.1151140411058691E-7</x:v>
      </x:c>
      <x:c r="K6639" s="8">
        <x:f t="shared" si="6"/>
        <x:v>1.2434793246714619E-14</x:v>
      </x:c>
    </x:row>
    <x:row r="6640" spans="2:11" ht="16.5" customHeight="1">
      <x:c r="B6640" s="6">
        <x:v>6637</x:v>
      </x:c>
      <x:c r="C6640" s="7">
        <x:f t="shared" aca="1" ref="C6640:D6640" si="6645">IF(RAND()&lt;0.5,0,1)</x:f>
        <x:v>1</x:v>
      </x:c>
      <x:c r="D6640" s="7">
        <x:f t="shared" si="6645"/>
        <x:v>1</x:v>
      </x:c>
      <x:c r="E6640" s="7">
        <x:f t="shared" si="8"/>
        <x:v>10.427075757220665</x:v>
      </x:c>
      <x:c r="F6640" s="7">
        <x:f t="shared" si="9"/>
        <x:v>10.37754002921684</x:v>
      </x:c>
      <x:c r="G6640" s="7">
        <x:f t="shared" si="10"/>
        <x:v>-4.7954768092236932</x:v>
      </x:c>
      <x:c r="H6640" s="7">
        <x:f t="shared" si="3"/>
        <x:v>16.009138977213812</x:v>
      </x:c>
      <x:c r="I6640" s="7">
        <x:f t="shared" si="4"/>
        <x:v>0.99999988848860877</x:v>
      </x:c>
      <x:c r="J6640" s="7">
        <x:f t="shared" si="5"/>
        <x:v>1.1151139123199982E-7</x:v>
      </x:c>
      <x:c r="K6640" s="8">
        <x:f t="shared" si="6"/>
        <x:v>1.2434790374496126E-14</x:v>
      </x:c>
    </x:row>
    <x:row r="6641" spans="2:11" ht="16.5" customHeight="1">
      <x:c r="B6641" s="6">
        <x:v>6638</x:v>
      </x:c>
      <x:c r="C6641" s="7">
        <x:f t="shared" aca="1" ref="C6641:D6641" si="6646">IF(RAND()&lt;0.5,0,1)</x:f>
        <x:v>0</x:v>
      </x:c>
      <x:c r="D6641" s="7">
        <x:f t="shared" si="6646"/>
        <x:v>1</x:v>
      </x:c>
      <x:c r="E6641" s="7">
        <x:f t="shared" si="8"/>
        <x:v>10.427075796249651</x:v>
      </x:c>
      <x:c r="F6641" s="7">
        <x:f t="shared" si="9"/>
        <x:v>10.377540068245827</x:v>
      </x:c>
      <x:c r="G6641" s="7">
        <x:f t="shared" si="10"/>
        <x:v>-4.7954767701947061</x:v>
      </x:c>
      <x:c r="H6641" s="7">
        <x:f t="shared" si="3"/>
        <x:v>5.5820632980511204</x:v>
      </x:c>
      <x:c r="I6641" s="7">
        <x:f t="shared" si="4"/>
        <x:v>0.99624933086374867</x:v>
      </x:c>
      <x:c r="J6641" s="7">
        <x:f t="shared" si="5"/>
        <x:v>0.0037506691362513278</x:v>
      </x:c>
      <x:c r="K6641" s="8">
        <x:f t="shared" si="6"/>
        <x:v>1.4067518969628281E-5</x:v>
      </x:c>
    </x:row>
    <x:row r="6642" spans="2:11" ht="16.5" customHeight="1">
      <x:c r="B6642" s="6">
        <x:v>6639</x:v>
      </x:c>
      <x:c r="C6642" s="7">
        <x:f t="shared" aca="1" ref="C6642:D6642" si="6647">IF(RAND()&lt;0.5,0,1)</x:f>
        <x:v>1</x:v>
      </x:c>
      <x:c r="D6642" s="7">
        <x:f t="shared" si="6647"/>
        <x:v>1</x:v>
      </x:c>
      <x:c r="E6642" s="7">
        <x:f t="shared" si="8"/>
        <x:v>10.427075796249651</x:v>
      </x:c>
      <x:c r="F6642" s="7">
        <x:f t="shared" si="9"/>
        <x:v>10.378852802443514</x:v>
      </x:c>
      <x:c r="G6642" s="7">
        <x:f t="shared" si="10"/>
        <x:v>-4.7941640359970181</x:v>
      </x:c>
      <x:c r="H6642" s="7">
        <x:f t="shared" si="3"/>
        <x:v>16.011764562696147</x:v>
      </x:c>
      <x:c r="I6642" s="7">
        <x:f t="shared" si="4"/>
        <x:v>0.99999988878100743</x:v>
      </x:c>
      <x:c r="J6642" s="7">
        <x:f t="shared" si="5"/>
        <x:v>1.1121899257116041E-7</x:v>
      </x:c>
      <x:c r="K6642" s="8">
        <x:f t="shared" si="6"/>
        <x:v>1.2369664308543834E-14</x:v>
      </x:c>
    </x:row>
    <x:row r="6643" spans="2:11" ht="16.5" customHeight="1">
      <x:c r="B6643" s="6">
        <x:v>6640</x:v>
      </x:c>
      <x:c r="C6643" s="7">
        <x:f t="shared" aca="1" ref="C6643:D6643" si="6648">IF(RAND()&lt;0.5,0,1)</x:f>
        <x:v>0</x:v>
      </x:c>
      <x:c r="D6643" s="7">
        <x:f t="shared" si="6648"/>
        <x:v>0</x:v>
      </x:c>
      <x:c r="E6643" s="7">
        <x:f t="shared" si="8"/>
        <x:v>10.427075835176298</x:v>
      </x:c>
      <x:c r="F6643" s="7">
        <x:f t="shared" si="9"/>
        <x:v>10.378852841370161</x:v>
      </x:c>
      <x:c r="G6643" s="7">
        <x:f t="shared" si="10"/>
        <x:v>-4.7941639970703704</x:v>
      </x:c>
      <x:c r="H6643" s="7">
        <x:f t="shared" si="3"/>
        <x:v>-4.7941639970703704</x:v>
      </x:c>
      <x:c r="I6643" s="7">
        <x:f t="shared" si="4"/>
        <x:v>0.0082099549780122582</x:v>
      </x:c>
      <x:c r="J6643" s="7">
        <x:f t="shared" si="5"/>
        <x:v>-0.0082099549780122582</x:v>
      </x:c>
      <x:c r="K6643" s="8">
        <x:f t="shared" si="6"/>
        <x:v>6.7403360740988261E-5</x:v>
      </x:c>
    </x:row>
    <x:row r="6644" spans="2:11" ht="16.5" customHeight="1">
      <x:c r="B6644" s="6">
        <x:v>6641</x:v>
      </x:c>
      <x:c r="C6644" s="7">
        <x:f t="shared" aca="1" ref="C6644:D6644" si="6649">IF(RAND()&lt;0.5,0,1)</x:f>
        <x:v>0</x:v>
      </x:c>
      <x:c r="D6644" s="7">
        <x:f t="shared" si="6649"/>
        <x:v>0</x:v>
      </x:c>
      <x:c r="E6644" s="7">
        <x:f t="shared" si="8"/>
        <x:v>10.427075835176298</x:v>
      </x:c>
      <x:c r="F6644" s="7">
        <x:f t="shared" si="9"/>
        <x:v>10.378852841370161</x:v>
      </x:c>
      <x:c r="G6644" s="7">
        <x:f t="shared" si="10"/>
        <x:v>-4.7970374813126746</x:v>
      </x:c>
      <x:c r="H6644" s="7">
        <x:f t="shared" si="3"/>
        <x:v>-4.7970374813126746</x:v>
      </x:c>
      <x:c r="I6644" s="7">
        <x:f t="shared" si="4"/>
        <x:v>0.0081865905178333809</x:v>
      </x:c>
      <x:c r="J6644" s="7">
        <x:f t="shared" si="5"/>
        <x:v>-0.0081865905178333809</x:v>
      </x:c>
      <x:c r="K6644" s="8">
        <x:f t="shared" si="6"/>
        <x:v>6.7020264306679426E-5</x:v>
      </x:c>
    </x:row>
    <x:row r="6645" spans="2:11" ht="16.5" customHeight="1">
      <x:c r="B6645" s="6">
        <x:v>6642</x:v>
      </x:c>
      <x:c r="C6645" s="7">
        <x:f t="shared" aca="1" ref="C6645:D6645" si="6650">IF(RAND()&lt;0.5,0,1)</x:f>
        <x:v>0</x:v>
      </x:c>
      <x:c r="D6645" s="7">
        <x:f t="shared" si="6650"/>
        <x:v>1</x:v>
      </x:c>
      <x:c r="E6645" s="7">
        <x:f t="shared" si="8"/>
        <x:v>10.427075835176298</x:v>
      </x:c>
      <x:c r="F6645" s="7">
        <x:f t="shared" si="9"/>
        <x:v>10.378852841370161</x:v>
      </x:c>
      <x:c r="G6645" s="7">
        <x:f t="shared" si="10"/>
        <x:v>-4.7999027879939167</x:v>
      </x:c>
      <x:c r="H6645" s="7">
        <x:f t="shared" si="3"/>
        <x:v>5.5789500533762446</x:v>
      </x:c>
      <x:c r="I6645" s="7">
        <x:f t="shared" si="4"/>
        <x:v>0.99623767991799461</x:v>
      </x:c>
      <x:c r="J6645" s="7">
        <x:f t="shared" si="5"/>
        <x:v>0.0037623200820053881</x:v>
      </x:c>
      <x:c r="K6645" s="8">
        <x:f t="shared" si="6"/>
        <x:v>1.4155052399461031E-5</x:v>
      </x:c>
    </x:row>
    <x:row r="6646" spans="2:11" ht="16.5" customHeight="1">
      <x:c r="B6646" s="6">
        <x:v>6643</x:v>
      </x:c>
      <x:c r="C6646" s="7">
        <x:f t="shared" aca="1" ref="C6646:D6646" si="6651">IF(RAND()&lt;0.5,0,1)</x:f>
        <x:v>1</x:v>
      </x:c>
      <x:c r="D6646" s="7">
        <x:f t="shared" si="6651"/>
        <x:v>1</x:v>
      </x:c>
      <x:c r="E6646" s="7">
        <x:f t="shared" si="8"/>
        <x:v>10.427075835176298</x:v>
      </x:c>
      <x:c r="F6646" s="7">
        <x:f t="shared" si="9"/>
        <x:v>10.380169653398863</x:v>
      </x:c>
      <x:c r="G6646" s="7">
        <x:f t="shared" si="10"/>
        <x:v>-4.7985859759652145</x:v>
      </x:c>
      <x:c r="H6646" s="7">
        <x:f t="shared" si="3"/>
        <x:v>16.008659512609949</x:v>
      </x:c>
      <x:c r="I6646" s="7">
        <x:f t="shared" si="4"/>
        <x:v>0.99999988843513021</x:v>
      </x:c>
      <x:c r="J6646" s="7">
        <x:f t="shared" si="5"/>
        <x:v>1.115648697869176E-7</x:v>
      </x:c>
      <x:c r="K6646" s="8">
        <x:f t="shared" si="6"/>
        <x:v>1.2446720170571879E-14</x:v>
      </x:c>
    </x:row>
    <x:row r="6647" spans="2:11" ht="16.5" customHeight="1">
      <x:c r="B6647" s="6">
        <x:v>6644</x:v>
      </x:c>
      <x:c r="C6647" s="7">
        <x:f t="shared" aca="1" ref="C6647:D6647" si="6652">IF(RAND()&lt;0.5,0,1)</x:f>
        <x:v>0</x:v>
      </x:c>
      <x:c r="D6647" s="7">
        <x:f t="shared" si="6652"/>
        <x:v>0</x:v>
      </x:c>
      <x:c r="E6647" s="7">
        <x:f t="shared" si="8"/>
        <x:v>10.427075874224002</x:v>
      </x:c>
      <x:c r="F6647" s="7">
        <x:f t="shared" si="9"/>
        <x:v>10.380169692446566</x:v>
      </x:c>
      <x:c r="G6647" s="7">
        <x:f t="shared" si="10"/>
        <x:v>-4.7985859369175099</x:v>
      </x:c>
      <x:c r="H6647" s="7">
        <x:f t="shared" si="3"/>
        <x:v>-4.7985859369175099</x:v>
      </x:c>
      <x:c r="I6647" s="7">
        <x:f t="shared" si="4"/>
        <x:v>0.0081740272938144159</x:v>
      </x:c>
      <x:c r="J6647" s="7">
        <x:f t="shared" si="5"/>
        <x:v>-0.0081740272938144159</x:v>
      </x:c>
      <x:c r="K6647" s="8">
        <x:f t="shared" si="6"/>
        <x:v>6.6814722200023025E-5</x:v>
      </x:c>
    </x:row>
    <x:row r="6648" spans="2:11" ht="16.5" customHeight="1">
      <x:c r="B6648" s="6">
        <x:v>6645</x:v>
      </x:c>
      <x:c r="C6648" s="7">
        <x:f t="shared" aca="1" ref="C6648:D6648" si="6653">IF(RAND()&lt;0.5,0,1)</x:f>
        <x:v>1</x:v>
      </x:c>
      <x:c r="D6648" s="7">
        <x:f t="shared" si="6653"/>
        <x:v>0</x:v>
      </x:c>
      <x:c r="E6648" s="7">
        <x:f t="shared" si="8"/>
        <x:v>10.427075874224002</x:v>
      </x:c>
      <x:c r="F6648" s="7">
        <x:f t="shared" si="9"/>
        <x:v>10.380169692446566</x:v>
      </x:c>
      <x:c r="G6648" s="7">
        <x:f t="shared" si="10"/>
        <x:v>-4.8014468464703448</x:v>
      </x:c>
      <x:c r="H6648" s="7">
        <x:f t="shared" si="3"/>
        <x:v>5.6256290277536571</x:v>
      </x:c>
      <x:c r="I6648" s="7">
        <x:f t="shared" si="4"/>
        <x:v>0.99640864906792836</x:v>
      </x:c>
      <x:c r="J6648" s="7">
        <x:f t="shared" si="5"/>
        <x:v>0.0035913509320716352</x:v>
      </x:c>
      <x:c r="K6648" s="8">
        <x:f t="shared" si="6"/>
        <x:v>1.2897801517291803E-5</x:v>
      </x:c>
    </x:row>
    <x:row r="6649" spans="2:11" ht="16.5" customHeight="1">
      <x:c r="B6649" s="6">
        <x:v>6646</x:v>
      </x:c>
      <x:c r="C6649" s="7">
        <x:f t="shared" aca="1" ref="C6649:D6649" si="6654">IF(RAND()&lt;0.5,0,1)</x:f>
        <x:v>0</x:v>
      </x:c>
      <x:c r="D6649" s="7">
        <x:f t="shared" si="6654"/>
        <x:v>0</x:v>
      </x:c>
      <x:c r="E6649" s="7">
        <x:f t="shared" si="8"/>
        <x:v>10.428332847050227</x:v>
      </x:c>
      <x:c r="F6649" s="7">
        <x:f t="shared" si="9"/>
        <x:v>10.380169692446566</x:v>
      </x:c>
      <x:c r="G6649" s="7">
        <x:f t="shared" si="10"/>
        <x:v>-4.8001898736441193</x:v>
      </x:c>
      <x:c r="H6649" s="7">
        <x:f t="shared" si="3"/>
        <x:v>-4.8001898736441193</x:v>
      </x:c>
      <x:c r="I6649" s="7">
        <x:f t="shared" si="4"/>
        <x:v>0.0081610340903950085</x:v>
      </x:c>
      <x:c r="J6649" s="7">
        <x:f t="shared" si="5"/>
        <x:v>-0.0081610340903950085</x:v>
      </x:c>
      <x:c r="K6649" s="8">
        <x:f t="shared" si="6"/>
        <x:v>6.6602477424589483E-5</x:v>
      </x:c>
    </x:row>
    <x:row r="6650" spans="2:11" ht="16.5" customHeight="1">
      <x:c r="B6650" s="6">
        <x:v>6647</x:v>
      </x:c>
      <x:c r="C6650" s="7">
        <x:f t="shared" aca="1" ref="C6650:D6650" si="6655">IF(RAND()&lt;0.5,0,1)</x:f>
        <x:v>0</x:v>
      </x:c>
      <x:c r="D6650" s="7">
        <x:f t="shared" si="6655"/>
        <x:v>1</x:v>
      </x:c>
      <x:c r="E6650" s="7">
        <x:f t="shared" si="8"/>
        <x:v>10.428332847050227</x:v>
      </x:c>
      <x:c r="F6650" s="7">
        <x:f t="shared" si="9"/>
        <x:v>10.380169692446566</x:v>
      </x:c>
      <x:c r="G6650" s="7">
        <x:f t="shared" si="10"/>
        <x:v>-4.8030462355757573</x:v>
      </x:c>
      <x:c r="H6650" s="7">
        <x:f t="shared" si="3"/>
        <x:v>5.577123456870809</x:v>
      </x:c>
      <x:c r="I6650" s="7">
        <x:f t="shared" si="4"/>
        <x:v>0.99623082732338519</x:v>
      </x:c>
      <x:c r="J6650" s="7">
        <x:f t="shared" si="5"/>
        <x:v>0.003769172676614807</x:v>
      </x:c>
      <x:c r="K6650" s="8">
        <x:f t="shared" si="6"/>
        <x:v>1.4206662666139629E-5</x:v>
      </x:c>
    </x:row>
    <x:row r="6651" spans="2:11" ht="16.5" customHeight="1">
      <x:c r="B6651" s="6">
        <x:v>6648</x:v>
      </x:c>
      <x:c r="C6651" s="7">
        <x:f t="shared" aca="1" ref="C6651:D6651" si="6656">IF(RAND()&lt;0.5,0,1)</x:f>
        <x:v>1</x:v>
      </x:c>
      <x:c r="D6651" s="7">
        <x:f t="shared" si="6656"/>
        <x:v>0</x:v>
      </x:c>
      <x:c r="E6651" s="7">
        <x:f t="shared" si="8"/>
        <x:v>10.428332847050227</x:v>
      </x:c>
      <x:c r="F6651" s="7">
        <x:f t="shared" si="9"/>
        <x:v>10.381488902883381</x:v>
      </x:c>
      <x:c r="G6651" s="7">
        <x:f t="shared" si="10"/>
        <x:v>-4.8017270251389421</x:v>
      </x:c>
      <x:c r="H6651" s="7">
        <x:f t="shared" si="3"/>
        <x:v>5.6266058219112844</x:v>
      </x:c>
      <x:c r="I6651" s="7">
        <x:f t="shared" si="4"/>
        <x:v>0.99641214278569634</x:v>
      </x:c>
      <x:c r="J6651" s="7">
        <x:f t="shared" si="5"/>
        <x:v>0.003587857214303658</x:v>
      </x:c>
      <x:c r="K6651" s="8">
        <x:f t="shared" si="6"/>
        <x:v>1.2872719390230804E-5</x:v>
      </x:c>
    </x:row>
    <x:row r="6652" spans="2:11" ht="16.5" customHeight="1">
      <x:c r="B6652" s="6">
        <x:v>6649</x:v>
      </x:c>
      <x:c r="C6652" s="7">
        <x:f t="shared" aca="1" ref="C6652:D6652" si="6657">IF(RAND()&lt;0.5,0,1)</x:f>
        <x:v>0</x:v>
      </x:c>
      <x:c r="D6652" s="7">
        <x:f t="shared" si="6657"/>
        <x:v>0</x:v>
      </x:c>
      <x:c r="E6652" s="7">
        <x:f t="shared" si="8"/>
        <x:v>10.429588597075233</x:v>
      </x:c>
      <x:c r="F6652" s="7">
        <x:f t="shared" si="9"/>
        <x:v>10.381488902883381</x:v>
      </x:c>
      <x:c r="G6652" s="7">
        <x:f t="shared" si="10"/>
        <x:v>-4.800471275113936</x:v>
      </x:c>
      <x:c r="H6652" s="7">
        <x:f t="shared" si="3"/>
        <x:v>-4.800471275113936</x:v>
      </x:c>
      <x:c r="I6652" s="7">
        <x:f t="shared" si="4"/>
        <x:v>0.0081587566206682109</x:v>
      </x:c>
      <x:c r="J6652" s="7">
        <x:f t="shared" si="5"/>
        <x:v>-0.0081587566206682109</x:v>
      </x:c>
      <x:c r="K6652" s="8">
        <x:f t="shared" si="6"/>
        <x:v>6.6565309595297367E-5</x:v>
      </x:c>
    </x:row>
    <x:row r="6653" spans="2:11" ht="16.5" customHeight="1">
      <x:c r="B6653" s="6">
        <x:v>6650</x:v>
      </x:c>
      <x:c r="C6653" s="7">
        <x:f t="shared" aca="1" ref="C6653:D6653" si="6658">IF(RAND()&lt;0.5,0,1)</x:f>
        <x:v>0</x:v>
      </x:c>
      <x:c r="D6653" s="7">
        <x:f t="shared" si="6658"/>
        <x:v>1</x:v>
      </x:c>
      <x:c r="E6653" s="7">
        <x:f t="shared" si="8"/>
        <x:v>10.429588597075233</x:v>
      </x:c>
      <x:c r="F6653" s="7">
        <x:f t="shared" si="9"/>
        <x:v>10.381488902883381</x:v>
      </x:c>
      <x:c r="G6653" s="7">
        <x:f t="shared" si="10"/>
        <x:v>-4.8033268399311702</x:v>
      </x:c>
      <x:c r="H6653" s="7">
        <x:f t="shared" si="3"/>
        <x:v>5.5781620629522113</x:v>
      </x:c>
      <x:c r="I6653" s="7">
        <x:f t="shared" si="4"/>
        <x:v>0.99623472524462919</x:v>
      </x:c>
      <x:c r="J6653" s="7">
        <x:f t="shared" si="5"/>
        <x:v>0.0037652747553708066</x:v>
      </x:c>
      <x:c r="K6653" s="8">
        <x:f t="shared" si="6"/>
        <x:v>1.4177293983432687E-5</x:v>
      </x:c>
    </x:row>
    <x:row r="6654" spans="2:11" ht="16.5" customHeight="1">
      <x:c r="B6654" s="6">
        <x:v>6651</x:v>
      </x:c>
      <x:c r="C6654" s="7">
        <x:f t="shared" aca="1" ref="C6654:D6654" si="6659">IF(RAND()&lt;0.5,0,1)</x:f>
        <x:v>0</x:v>
      </x:c>
      <x:c r="D6654" s="7">
        <x:f t="shared" si="6659"/>
        <x:v>0</x:v>
      </x:c>
      <x:c r="E6654" s="7">
        <x:f t="shared" si="8"/>
        <x:v>10.429588597075233</x:v>
      </x:c>
      <x:c r="F6654" s="7">
        <x:f t="shared" si="9"/>
        <x:v>10.382806749047761</x:v>
      </x:c>
      <x:c r="G6654" s="7">
        <x:f t="shared" si="10"/>
        <x:v>-4.8020089937667905</x:v>
      </x:c>
      <x:c r="H6654" s="7">
        <x:f t="shared" si="3"/>
        <x:v>-4.8020089937667905</x:v>
      </x:c>
      <x:c r="I6654" s="7">
        <x:f t="shared" si="4"/>
        <x:v>0.0081463225136792321</x:v>
      </x:c>
      <x:c r="J6654" s="7">
        <x:f t="shared" si="5"/>
        <x:v>-0.0081463225136792321</x:v>
      </x:c>
      <x:c r="K6654" s="8">
        <x:f t="shared" si="6"/>
        <x:v>6.6362570496877128E-5</x:v>
      </x:c>
    </x:row>
    <x:row r="6655" spans="2:11" ht="16.5" customHeight="1">
      <x:c r="B6655" s="6">
        <x:v>6652</x:v>
      </x:c>
      <x:c r="C6655" s="7">
        <x:f t="shared" aca="1" ref="C6655:D6655" si="6660">IF(RAND()&lt;0.5,0,1)</x:f>
        <x:v>0</x:v>
      </x:c>
      <x:c r="D6655" s="7">
        <x:f t="shared" si="6660"/>
        <x:v>0</x:v>
      </x:c>
      <x:c r="E6655" s="7">
        <x:f t="shared" si="8"/>
        <x:v>10.429588597075233</x:v>
      </x:c>
      <x:c r="F6655" s="7">
        <x:f t="shared" si="9"/>
        <x:v>10.382806749047761</x:v>
      </x:c>
      <x:c r="G6655" s="7">
        <x:f t="shared" si="10"/>
        <x:v>-4.8048602066465778</x:v>
      </x:c>
      <x:c r="H6655" s="7">
        <x:f t="shared" si="3"/>
        <x:v>-4.8048602066465778</x:v>
      </x:c>
      <x:c r="I6655" s="7">
        <x:f t="shared" si="4"/>
        <x:v>0.0081233171057195422</x:v>
      </x:c>
      <x:c r="J6655" s="7">
        <x:f t="shared" si="5"/>
        <x:v>-0.0081233171057195422</x:v>
      </x:c>
      <x:c r="K6655" s="8">
        <x:f t="shared" si="6"/>
        <x:v>6.5988280800075716E-5</x:v>
      </x:c>
    </x:row>
    <x:row r="6656" spans="2:11" ht="16.5" customHeight="1">
      <x:c r="B6656" s="6">
        <x:v>6653</x:v>
      </x:c>
      <x:c r="C6656" s="7">
        <x:f t="shared" aca="1" ref="C6656:D6656" si="6661">IF(RAND()&lt;0.5,0,1)</x:f>
        <x:v>0</x:v>
      </x:c>
      <x:c r="D6656" s="7">
        <x:f t="shared" si="6661"/>
        <x:v>1</x:v>
      </x:c>
      <x:c r="E6656" s="7">
        <x:f t="shared" si="8"/>
        <x:v>10.429588597075233</x:v>
      </x:c>
      <x:c r="F6656" s="7">
        <x:f t="shared" si="9"/>
        <x:v>10.382806749047761</x:v>
      </x:c>
      <x:c r="G6656" s="7">
        <x:f t="shared" si="10"/>
        <x:v>-4.8077033676335796</x:v>
      </x:c>
      <x:c r="H6656" s="7">
        <x:f t="shared" si="3"/>
        <x:v>5.5751033814141815</x:v>
      </x:c>
      <x:c r="I6656" s="7">
        <x:f t="shared" si="4"/>
        <x:v>0.9962232343999553</x:v>
      </x:c>
      <x:c r="J6656" s="7">
        <x:f t="shared" si="5"/>
        <x:v>0.0037767656000446959</x:v>
      </x:c>
      <x:c r="K6656" s="8">
        <x:f t="shared" si="6"/>
        <x:v>1.4263958397680972E-5</x:v>
      </x:c>
    </x:row>
    <x:row r="6657" spans="2:11" ht="16.5" customHeight="1">
      <x:c r="B6657" s="6">
        <x:v>6654</x:v>
      </x:c>
      <x:c r="C6657" s="7">
        <x:f t="shared" aca="1" ref="C6657:D6657" si="6662">IF(RAND()&lt;0.5,0,1)</x:f>
        <x:v>1</x:v>
      </x:c>
      <x:c r="D6657" s="7">
        <x:f t="shared" si="6662"/>
        <x:v>1</x:v>
      </x:c>
      <x:c r="E6657" s="7">
        <x:f t="shared" si="8"/>
        <x:v>10.429588597075233</x:v>
      </x:c>
      <x:c r="F6657" s="7">
        <x:f t="shared" si="9"/>
        <x:v>10.384128617007777</x:v>
      </x:c>
      <x:c r="G6657" s="7">
        <x:f t="shared" si="10"/>
        <x:v>-4.8063814996735639</x:v>
      </x:c>
      <x:c r="H6657" s="7">
        <x:f t="shared" si="3"/>
        <x:v>16.007335714409447</x:v>
      </x:c>
      <x:c r="I6657" s="7">
        <x:f t="shared" si="4"/>
        <x:v>0.9999998882873431</x:v>
      </x:c>
      <x:c r="J6657" s="7">
        <x:f t="shared" si="5"/>
        <x:v>1.1171265690279597E-7</x:v>
      </x:c>
      <x:c r="K6657" s="8">
        <x:f t="shared" si="6"/>
        <x:v>1.2479717712281808E-14</x:v>
      </x:c>
    </x:row>
    <x:row r="6658" spans="2:11" ht="16.5" customHeight="1">
      <x:c r="B6658" s="6">
        <x:v>6655</x:v>
      </x:c>
      <x:c r="C6658" s="7">
        <x:f t="shared" aca="1" ref="C6658:D6658" si="6663">IF(RAND()&lt;0.5,0,1)</x:f>
        <x:v>1</x:v>
      </x:c>
      <x:c r="D6658" s="7">
        <x:f t="shared" si="6663"/>
        <x:v>0</x:v>
      </x:c>
      <x:c r="E6658" s="7">
        <x:f t="shared" si="8"/>
        <x:v>10.429588636174662</x:v>
      </x:c>
      <x:c r="F6658" s="7">
        <x:f t="shared" si="9"/>
        <x:v>10.384128656107206</x:v>
      </x:c>
      <x:c r="G6658" s="7">
        <x:f t="shared" si="10"/>
        <x:v>-4.8063814605741335</x:v>
      </x:c>
      <x:c r="H6658" s="7">
        <x:f t="shared" si="3"/>
        <x:v>5.6232071756005286</x:v>
      </x:c>
      <x:c r="I6658" s="7">
        <x:f t="shared" si="4"/>
        <x:v>0.99639997215612086</x:v>
      </x:c>
      <x:c r="J6658" s="7">
        <x:f t="shared" si="5"/>
        <x:v>0.0036000278438791389</x:v>
      </x:c>
      <x:c r="K6658" s="8">
        <x:f t="shared" si="6"/>
        <x:v>1.2960200476705081E-5</x:v>
      </x:c>
    </x:row>
    <x:row r="6659" spans="2:11" ht="16.5" customHeight="1">
      <x:c r="B6659" s="6">
        <x:v>6656</x:v>
      </x:c>
      <x:c r="C6659" s="7">
        <x:f t="shared" aca="1" ref="C6659:D6659" si="6664">IF(RAND()&lt;0.5,0,1)</x:f>
        <x:v>1</x:v>
      </x:c>
      <x:c r="D6659" s="7">
        <x:f t="shared" si="6664"/>
        <x:v>1</x:v>
      </x:c>
      <x:c r="E6659" s="7">
        <x:f t="shared" si="8"/>
        <x:v>10.430848645920021</x:v>
      </x:c>
      <x:c r="F6659" s="7">
        <x:f t="shared" si="9"/>
        <x:v>10.384128656107206</x:v>
      </x:c>
      <x:c r="G6659" s="7">
        <x:f t="shared" si="10"/>
        <x:v>-4.8051214508287758</x:v>
      </x:c>
      <x:c r="H6659" s="7">
        <x:f t="shared" si="3"/>
        <x:v>16.009855851198452</x:v>
      </x:c>
      <x:c r="I6659" s="7">
        <x:f t="shared" si="4"/>
        <x:v>0.99999988856851996</x:v>
      </x:c>
      <x:c r="J6659" s="7">
        <x:f t="shared" si="5"/>
        <x:v>1.1143148004322256E-7</x:v>
      </x:c>
      <x:c r="K6659" s="8">
        <x:f t="shared" si="6"/>
        <x:v>1.2416974744623108E-14</x:v>
      </x:c>
    </x:row>
    <x:row r="6660" spans="2:11" ht="16.5" customHeight="1">
      <x:c r="B6660" s="6">
        <x:v>6657</x:v>
      </x:c>
      <x:c r="C6660" s="7">
        <x:f t="shared" aca="1" ref="C6660:D6660" si="6665">IF(RAND()&lt;0.5,0,1)</x:f>
        <x:v>1</x:v>
      </x:c>
      <x:c r="D6660" s="7">
        <x:f t="shared" si="6665"/>
        <x:v>0</x:v>
      </x:c>
      <x:c r="E6660" s="7">
        <x:f t="shared" si="8"/>
        <x:v>10.430848684921038</x:v>
      </x:c>
      <x:c r="F6660" s="7">
        <x:f t="shared" si="9"/>
        <x:v>10.384128695108224</x:v>
      </x:c>
      <x:c r="G6660" s="7">
        <x:f t="shared" si="10"/>
        <x:v>-4.8051214118277574</x:v>
      </x:c>
      <x:c r="H6660" s="7">
        <x:f t="shared" si="3"/>
        <x:v>5.6257272730932808</x:v>
      </x:c>
      <x:c r="I6660" s="7">
        <x:f t="shared" si="4"/>
        <x:v>0.99640900061712612</x:v>
      </x:c>
      <x:c r="J6660" s="7">
        <x:f t="shared" si="5"/>
        <x:v>0.0035909993828738829</x:v>
      </x:c>
      <x:c r="K6660" s="8">
        <x:f t="shared" si="6"/>
        <x:v>1.2895276567800607E-5</x:v>
      </x:c>
    </x:row>
    <x:row r="6661" spans="2:11" ht="16.5" customHeight="1">
      <x:c r="B6661" s="6">
        <x:v>6658</x:v>
      </x:c>
      <x:c r="C6661" s="7">
        <x:f t="shared" aca="1" ref="C6661:D6661" si="6666">IF(RAND()&lt;0.5,0,1)</x:f>
        <x:v>1</x:v>
      </x:c>
      <x:c r="D6661" s="7">
        <x:f t="shared" si="6666"/>
        <x:v>1</x:v>
      </x:c>
      <x:c r="E6661" s="7">
        <x:f t="shared" si="8"/>
        <x:v>10.432105534705045</x:v>
      </x:c>
      <x:c r="F6661" s="7">
        <x:f t="shared" si="9"/>
        <x:v>10.384128695108224</x:v>
      </x:c>
      <x:c r="G6661" s="7">
        <x:f t="shared" si="10"/>
        <x:v>-4.8038645620437519</x:v>
      </x:c>
      <x:c r="H6661" s="7">
        <x:f t="shared" si="3"/>
        <x:v>16.012369667769516</x:v>
      </x:c>
      <x:c r="I6661" s="7">
        <x:f t="shared" si="4"/>
        <x:v>0.99999988884828628</x:v>
      </x:c>
      <x:c r="J6661" s="7">
        <x:f t="shared" si="5"/>
        <x:v>1.1115171372200194E-7</x:v>
      </x:c>
      <x:c r="K6661" s="8">
        <x:f t="shared" si="6"/>
        <x:v>1.2354703463337875E-14</x:v>
      </x:c>
    </x:row>
    <x:row r="6662" spans="2:11" ht="16.5" customHeight="1">
      <x:c r="B6662" s="6">
        <x:v>6659</x:v>
      </x:c>
      <x:c r="C6662" s="7">
        <x:f t="shared" aca="1" ref="C6662:D6662" si="6667">IF(RAND()&lt;0.5,0,1)</x:f>
        <x:v>1</x:v>
      </x:c>
      <x:c r="D6662" s="7">
        <x:f t="shared" si="6667"/>
        <x:v>0</x:v>
      </x:c>
      <x:c r="E6662" s="7">
        <x:f t="shared" si="8"/>
        <x:v>10.432105573608144</x:v>
      </x:c>
      <x:c r="F6662" s="7">
        <x:f t="shared" si="9"/>
        <x:v>10.384128734011323</x:v>
      </x:c>
      <x:c r="G6662" s="7">
        <x:f t="shared" si="10"/>
        <x:v>-4.8038645231406525</x:v>
      </x:c>
      <x:c r="H6662" s="7">
        <x:f t="shared" si="3"/>
        <x:v>5.6282410504674916</x:v>
      </x:c>
      <x:c r="I6662" s="7">
        <x:f t="shared" si="4"/>
        <x:v>0.99641798395957148</x:v>
      </x:c>
      <x:c r="J6662" s="7">
        <x:f t="shared" si="5"/>
        <x:v>0.0035820160404285151</x:v>
      </x:c>
      <x:c r="K6662" s="8">
        <x:f t="shared" si="6"/>
        <x:v>1.2830838913887177E-5</x:v>
      </x:c>
    </x:row>
    <x:row r="6663" spans="2:11" ht="16.5" customHeight="1">
      <x:c r="B6663" s="6">
        <x:v>6660</x:v>
      </x:c>
      <x:c r="C6663" s="7">
        <x:f t="shared" aca="1" ref="C6663:D6663" si="6668">IF(RAND()&lt;0.5,0,1)</x:f>
        <x:v>1</x:v>
      </x:c>
      <x:c r="D6663" s="7">
        <x:f t="shared" si="6668"/>
        <x:v>0</x:v>
      </x:c>
      <x:c r="E6663" s="7">
        <x:f t="shared" si="8"/>
        <x:v>10.433359279222294</x:v>
      </x:c>
      <x:c r="F6663" s="7">
        <x:f t="shared" si="9"/>
        <x:v>10.384128734011323</x:v>
      </x:c>
      <x:c r="G6663" s="7">
        <x:f t="shared" si="10"/>
        <x:v>-4.8026108175265021</x:v>
      </x:c>
      <x:c r="H6663" s="7">
        <x:f t="shared" si="3"/>
        <x:v>5.6307484616957924</x:v>
      </x:c>
      <x:c r="I6663" s="7">
        <x:f t="shared" si="4"/>
        <x:v>0.99642692224424101</x:v>
      </x:c>
      <x:c r="J6663" s="7">
        <x:f t="shared" si="5"/>
        <x:v>0.003573077755758991</x:v>
      </x:c>
      <x:c r="K6663" s="8">
        <x:f t="shared" si="6"/>
        <x:v>1.2766884648699708E-5</x:v>
      </x:c>
    </x:row>
    <x:row r="6664" spans="2:11" ht="16.5" customHeight="1">
      <x:c r="B6664" s="6">
        <x:v>6661</x:v>
      </x:c>
      <x:c r="C6664" s="7">
        <x:f t="shared" aca="1" ref="C6664:D6664" si="6669">IF(RAND()&lt;0.5,0,1)</x:f>
        <x:v>1</x:v>
      </x:c>
      <x:c r="D6664" s="7">
        <x:f t="shared" si="6669"/>
        <x:v>1</x:v>
      </x:c>
      <x:c r="E6664" s="7">
        <x:f t="shared" si="8"/>
        <x:v>10.434609856436809</x:v>
      </x:c>
      <x:c r="F6664" s="7">
        <x:f t="shared" si="9"/>
        <x:v>10.384128734011323</x:v>
      </x:c>
      <x:c r="G6664" s="7">
        <x:f t="shared" si="10"/>
        <x:v>-4.8013602403119862</x:v>
      </x:c>
      <x:c r="H6664" s="7">
        <x:f t="shared" si="3"/>
        <x:v>16.017378350136148</x:v>
      </x:c>
      <x:c r="I6664" s="7">
        <x:f t="shared" si="4"/>
        <x:v>0.99999988940361795</x:v>
      </x:c>
      <x:c r="J6664" s="7">
        <x:f t="shared" si="5"/>
        <x:v>1.1059638205246358E-7</x:v>
      </x:c>
      <x:c r="K6664" s="8">
        <x:f t="shared" si="6"/>
        <x:v>1.2231559723094489E-14</x:v>
      </x:c>
    </x:row>
    <x:row r="6665" spans="2:11" ht="16.5" customHeight="1">
      <x:c r="B6665" s="6">
        <x:v>6662</x:v>
      </x:c>
      <x:c r="C6665" s="7">
        <x:f t="shared" aca="1" ref="C6665:D6665" si="6670">IF(RAND()&lt;0.5,0,1)</x:f>
        <x:v>1</x:v>
      </x:c>
      <x:c r="D6665" s="7">
        <x:f t="shared" si="6670"/>
        <x:v>1</x:v>
      </x:c>
      <x:c r="E6665" s="7">
        <x:f t="shared" si="8"/>
        <x:v>10.434609895145543</x:v>
      </x:c>
      <x:c r="F6665" s="7">
        <x:f t="shared" si="9"/>
        <x:v>10.384128772720057</x:v>
      </x:c>
      <x:c r="G6665" s="7">
        <x:f t="shared" si="10"/>
        <x:v>-4.8013602016032522</x:v>
      </x:c>
      <x:c r="H6665" s="7">
        <x:f t="shared" si="3"/>
        <x:v>16.01737846626235</x:v>
      </x:c>
      <x:c r="I6665" s="7">
        <x:f t="shared" si="4"/>
        <x:v>0.99999988940363083</x:v>
      </x:c>
      <x:c r="J6665" s="7">
        <x:f t="shared" si="5"/>
        <x:v>1.105963691738765E-7</x:v>
      </x:c>
      <x:c r="K6665" s="8">
        <x:f t="shared" si="6"/>
        <x:v>1.223155687444438E-14</x:v>
      </x:c>
    </x:row>
    <x:row r="6666" spans="2:11" ht="16.5" customHeight="1">
      <x:c r="B6666" s="6">
        <x:v>6663</x:v>
      </x:c>
      <x:c r="C6666" s="7">
        <x:f t="shared" aca="1" ref="C6666:D6666" si="6671">IF(RAND()&lt;0.5,0,1)</x:f>
        <x:v>0</x:v>
      </x:c>
      <x:c r="D6666" s="7">
        <x:f t="shared" si="6671"/>
        <x:v>0</x:v>
      </x:c>
      <x:c r="E6666" s="7">
        <x:f t="shared" si="8"/>
        <x:v>10.434609933854272</x:v>
      </x:c>
      <x:c r="F6666" s="7">
        <x:f t="shared" si="9"/>
        <x:v>10.384128811428786</x:v>
      </x:c>
      <x:c r="G6666" s="7">
        <x:f t="shared" si="10"/>
        <x:v>-4.8013601628945226</x:v>
      </x:c>
      <x:c r="H6666" s="7">
        <x:f t="shared" si="3"/>
        <x:v>-4.8013601628945226</x:v>
      </x:c>
      <x:c r="I6666" s="7">
        <x:f t="shared" si="4"/>
        <x:v>0.0081515667145341166</x:v>
      </x:c>
      <x:c r="J6666" s="7">
        <x:f t="shared" si="5"/>
        <x:v>-0.0081515667145341166</x:v>
      </x:c>
      <x:c r="K6666" s="8">
        <x:f t="shared" si="6"/>
        <x:v>6.6448039901500532E-5</x:v>
      </x:c>
    </x:row>
    <x:row r="6667" spans="2:11" ht="16.5" customHeight="1">
      <x:c r="B6667" s="6">
        <x:v>6664</x:v>
      </x:c>
      <x:c r="C6667" s="7">
        <x:f t="shared" aca="1" ref="C6667:D6667" si="6672">IF(RAND()&lt;0.5,0,1)</x:f>
        <x:v>1</x:v>
      </x:c>
      <x:c r="D6667" s="7">
        <x:f t="shared" si="6672"/>
        <x:v>1</x:v>
      </x:c>
      <x:c r="E6667" s="7">
        <x:f t="shared" si="8"/>
        <x:v>10.434609933854272</x:v>
      </x:c>
      <x:c r="F6667" s="7">
        <x:f t="shared" si="9"/>
        <x:v>10.384128811428786</x:v>
      </x:c>
      <x:c r="G6667" s="7">
        <x:f t="shared" si="10"/>
        <x:v>-4.8042132112446092</x:v>
      </x:c>
      <x:c r="H6667" s="7">
        <x:f t="shared" si="3"/>
        <x:v>16.014525534038448</x:v>
      </x:c>
      <x:c r="I6667" s="7">
        <x:f t="shared" si="4"/>
        <x:v>0.99999988908765636</x:v>
      </x:c>
      <x:c r="J6667" s="7">
        <x:f t="shared" si="5"/>
        <x:v>1.1091234364268843E-7</x:v>
      </x:c>
      <x:c r="K6667" s="8">
        <x:f t="shared" si="6"/>
        <x:v>1.2301547972313807E-14</x:v>
      </x:c>
    </x:row>
    <x:row r="6668" spans="2:11" ht="16.5" customHeight="1">
      <x:c r="B6668" s="6">
        <x:v>6665</x:v>
      </x:c>
      <x:c r="C6668" s="7">
        <x:f t="shared" aca="1" ref="C6668:D6668" si="6673">IF(RAND()&lt;0.5,0,1)</x:f>
        <x:v>1</x:v>
      </x:c>
      <x:c r="D6668" s="7">
        <x:f t="shared" si="6673"/>
        <x:v>1</x:v>
      </x:c>
      <x:c r="E6668" s="7">
        <x:f t="shared" si="8"/>
        <x:v>10.434609972673593</x:v>
      </x:c>
      <x:c r="F6668" s="7">
        <x:f t="shared" si="9"/>
        <x:v>10.384128850248107</x:v>
      </x:c>
      <x:c r="G6668" s="7">
        <x:f t="shared" si="10"/>
        <x:v>-4.804213172425289</x:v>
      </x:c>
      <x:c r="H6668" s="7">
        <x:f t="shared" si="3"/>
        <x:v>16.014525650496413</x:v>
      </x:c>
      <x:c r="I6668" s="7">
        <x:f t="shared" si="4"/>
        <x:v>0.99999988908766924</x:v>
      </x:c>
      <x:c r="J6668" s="7">
        <x:f t="shared" si="5"/>
        <x:v>1.1091233076410134E-7</x:v>
      </x:c>
      <x:c r="K6668" s="8">
        <x:f t="shared" si="6"/>
        <x:v>1.2301545115525421E-14</x:v>
      </x:c>
    </x:row>
    <x:row r="6669" spans="2:11" ht="16.5" customHeight="1">
      <x:c r="B6669" s="6">
        <x:v>6666</x:v>
      </x:c>
      <x:c r="C6669" s="7">
        <x:f t="shared" aca="1" ref="C6669:D6669" si="6674">IF(RAND()&lt;0.5,0,1)</x:f>
        <x:v>0</x:v>
      </x:c>
      <x:c r="D6669" s="7">
        <x:f t="shared" si="6674"/>
        <x:v>1</x:v>
      </x:c>
      <x:c r="E6669" s="7">
        <x:f t="shared" si="8"/>
        <x:v>10.434610011492909</x:v>
      </x:c>
      <x:c r="F6669" s="7">
        <x:f t="shared" si="9"/>
        <x:v>10.384128889067423</x:v>
      </x:c>
      <x:c r="G6669" s="7">
        <x:f t="shared" si="10"/>
        <x:v>-4.8042131336059732</x:v>
      </x:c>
      <x:c r="H6669" s="7">
        <x:f t="shared" si="3"/>
        <x:v>5.5799157554614496</x:v>
      </x:c>
      <x:c r="I6669" s="7">
        <x:f t="shared" si="4"/>
        <x:v>0.99624129779474757</x:v>
      </x:c>
      <x:c r="J6669" s="7">
        <x:f t="shared" si="5"/>
        <x:v>0.0037587022052524288</x:v>
      </x:c>
      <x:c r="K6669" s="8">
        <x:f t="shared" si="6"/>
        <x:v>1.4127842267769472E-5</x:v>
      </x:c>
    </x:row>
    <x:row r="6670" spans="2:11" ht="16.5" customHeight="1">
      <x:c r="B6670" s="6">
        <x:v>6667</x:v>
      </x:c>
      <x:c r="C6670" s="7">
        <x:f t="shared" aca="1" ref="C6670:D6670" si="6675">IF(RAND()&lt;0.5,0,1)</x:f>
        <x:v>1</x:v>
      </x:c>
      <x:c r="D6670" s="7">
        <x:f t="shared" si="6675"/>
        <x:v>1</x:v>
      </x:c>
      <x:c r="E6670" s="7">
        <x:f t="shared" si="8"/>
        <x:v>10.434610011492909</x:v>
      </x:c>
      <x:c r="F6670" s="7">
        <x:f t="shared" si="9"/>
        <x:v>10.385444434839261</x:v>
      </x:c>
      <x:c r="G6670" s="7">
        <x:f t="shared" si="10"/>
        <x:v>-4.8028975878341349</x:v>
      </x:c>
      <x:c r="H6670" s="7">
        <x:f t="shared" si="3"/>
        <x:v>16.017156858498037</x:v>
      </x:c>
      <x:c r="I6670" s="7">
        <x:f t="shared" si="4"/>
        <x:v>0.9999998893791191</x:v>
      </x:c>
      <x:c r="J6670" s="7">
        <x:f t="shared" si="5"/>
        <x:v>1.1062088089985878E-7</x:v>
      </x:c>
      <x:c r="K6670" s="8">
        <x:f t="shared" si="6"/>
        <x:v>1.223697929106074E-14</x:v>
      </x:c>
    </x:row>
    <x:row r="6671" spans="2:11" ht="16.5" customHeight="1">
      <x:c r="B6671" s="6">
        <x:v>6668</x:v>
      </x:c>
      <x:c r="C6671" s="7">
        <x:f t="shared" aca="1" ref="C6671:D6671" si="6676">IF(RAND()&lt;0.5,0,1)</x:f>
        <x:v>0</x:v>
      </x:c>
      <x:c r="D6671" s="7">
        <x:f t="shared" si="6676"/>
        <x:v>0</x:v>
      </x:c>
      <x:c r="E6671" s="7">
        <x:f t="shared" si="8"/>
        <x:v>10.434610050210217</x:v>
      </x:c>
      <x:c r="F6671" s="7">
        <x:f t="shared" si="9"/>
        <x:v>10.38544447355657</x:v>
      </x:c>
      <x:c r="G6671" s="7">
        <x:f t="shared" si="10"/>
        <x:v>-4.8028975491168264</x:v>
      </x:c>
      <x:c r="H6671" s="7">
        <x:f t="shared" si="3"/>
        <x:v>-4.8028975491168264</x:v>
      </x:c>
      <x:c r="I6671" s="7">
        <x:f t="shared" si="4"/>
        <x:v>0.0081391461588642897</x:v>
      </x:c>
      <x:c r="J6671" s="7">
        <x:f t="shared" si="5"/>
        <x:v>-0.0081391461588642897</x:v>
      </x:c>
      <x:c r="K6671" s="8">
        <x:f t="shared" si="6"/>
        <x:v>6.6245700195355324E-5</x:v>
      </x:c>
    </x:row>
    <x:row r="6672" spans="2:11" ht="16.5" customHeight="1">
      <x:c r="B6672" s="6">
        <x:v>6669</x:v>
      </x:c>
      <x:c r="C6672" s="7">
        <x:f t="shared" aca="1" ref="C6672:D6672" si="6677">IF(RAND()&lt;0.5,0,1)</x:f>
        <x:v>1</x:v>
      </x:c>
      <x:c r="D6672" s="7">
        <x:f t="shared" si="6677"/>
        <x:v>0</x:v>
      </x:c>
      <x:c r="E6672" s="7">
        <x:f t="shared" si="8"/>
        <x:v>10.434610050210217</x:v>
      </x:c>
      <x:c r="F6672" s="7">
        <x:f t="shared" si="9"/>
        <x:v>10.38544447355657</x:v>
      </x:c>
      <x:c r="G6672" s="7">
        <x:f t="shared" si="10"/>
        <x:v>-4.8057462502724286</x:v>
      </x:c>
      <x:c r="H6672" s="7">
        <x:f t="shared" si="3"/>
        <x:v>5.6288637999377888</x:v>
      </x:c>
      <x:c r="I6672" s="7">
        <x:f t="shared" si="4"/>
        <x:v>0.99642020598076875</x:v>
      </x:c>
      <x:c r="J6672" s="7">
        <x:f t="shared" si="5"/>
        <x:v>0.0035797940192312527</x:v>
      </x:c>
      <x:c r="K6672" s="8">
        <x:f t="shared" si="6"/>
        <x:v>1.2814925220123846E-5</x:v>
      </x:c>
    </x:row>
    <x:row r="6673" spans="2:11" ht="16.5" customHeight="1">
      <x:c r="B6673" s="6">
        <x:v>6670</x:v>
      </x:c>
      <x:c r="C6673" s="7">
        <x:f t="shared" aca="1" ref="C6673:D6673" si="6678">IF(RAND()&lt;0.5,0,1)</x:f>
        <x:v>0</x:v>
      </x:c>
      <x:c r="D6673" s="7">
        <x:f t="shared" si="6678"/>
        <x:v>1</x:v>
      </x:c>
      <x:c r="E6673" s="7">
        <x:f t="shared" si="8"/>
        <x:v>10.435862978116948</x:v>
      </x:c>
      <x:c r="F6673" s="7">
        <x:f t="shared" si="9"/>
        <x:v>10.38544447355657</x:v>
      </x:c>
      <x:c r="G6673" s="7">
        <x:f t="shared" si="10"/>
        <x:v>-4.8044933223656976</x:v>
      </x:c>
      <x:c r="H6673" s="7">
        <x:f t="shared" si="3"/>
        <x:v>5.580951151190872</x:v>
      </x:c>
      <x:c r="I6673" s="7">
        <x:f t="shared" si="4"/>
        <x:v>0.99624517291964254</x:v>
      </x:c>
      <x:c r="J6673" s="7">
        <x:f t="shared" si="5"/>
        <x:v>0.003754827080357459</x:v>
      </x:c>
      <x:c r="K6673" s="8">
        <x:f t="shared" si="6"/>
        <x:v>1.409872640338572E-5</x:v>
      </x:c>
    </x:row>
    <x:row r="6674" spans="2:11" ht="16.5" customHeight="1">
      <x:c r="B6674" s="6">
        <x:v>6671</x:v>
      </x:c>
      <x:c r="C6674" s="7">
        <x:f t="shared" aca="1" ref="C6674:D6674" si="6679">IF(RAND()&lt;0.5,0,1)</x:f>
        <x:v>0</x:v>
      </x:c>
      <x:c r="D6674" s="7">
        <x:f t="shared" si="6679"/>
        <x:v>0</x:v>
      </x:c>
      <x:c r="E6674" s="7">
        <x:f t="shared" si="8"/>
        <x:v>10.435862978116948</x:v>
      </x:c>
      <x:c r="F6674" s="7">
        <x:f t="shared" si="9"/>
        <x:v>10.386758663034694</x:v>
      </x:c>
      <x:c r="G6674" s="7">
        <x:f t="shared" si="10"/>
        <x:v>-4.8031791328875721</x:v>
      </x:c>
      <x:c r="H6674" s="7">
        <x:f t="shared" si="3"/>
        <x:v>-4.8031791328875721</x:v>
      </x:c>
      <x:c r="I6674" s="7">
        <x:f t="shared" si="4"/>
        <x:v>0.0081368732759216651</x:v>
      </x:c>
      <x:c r="J6674" s="7">
        <x:f t="shared" si="5"/>
        <x:v>-0.0081368732759216651</x:v>
      </x:c>
      <x:c r="K6674" s="8">
        <x:f t="shared" si="6"/>
        <x:v>6.620870670840817E-5</x:v>
      </x:c>
    </x:row>
    <x:row r="6675" spans="2:11" ht="16.5" customHeight="1">
      <x:c r="B6675" s="6">
        <x:v>6672</x:v>
      </x:c>
      <x:c r="C6675" s="7">
        <x:f t="shared" aca="1" ref="C6675:D6675" si="6680">IF(RAND()&lt;0.5,0,1)</x:f>
        <x:v>1</x:v>
      </x:c>
      <x:c r="D6675" s="7">
        <x:f t="shared" si="6680"/>
        <x:v>0</x:v>
      </x:c>
      <x:c r="E6675" s="7">
        <x:f t="shared" si="8"/>
        <x:v>10.435862978116948</x:v>
      </x:c>
      <x:c r="F6675" s="7">
        <x:f t="shared" si="9"/>
        <x:v>10.386758663034694</x:v>
      </x:c>
      <x:c r="G6675" s="7">
        <x:f t="shared" si="10"/>
        <x:v>-4.806027038534145</x:v>
      </x:c>
      <x:c r="H6675" s="7">
        <x:f t="shared" si="3"/>
        <x:v>5.6298359395828026</x:v>
      </x:c>
      <x:c r="I6675" s="7">
        <x:f t="shared" si="4"/>
        <x:v>0.9964236719096643</x:v>
      </x:c>
      <x:c r="J6675" s="7">
        <x:f t="shared" si="5"/>
        <x:v>0.0035763280903357009</x:v>
      </x:c>
      <x:c r="K6675" s="8">
        <x:f t="shared" si="6"/>
        <x:v>1.27901226097242E-5</x:v>
      </x:c>
    </x:row>
    <x:row r="6676" spans="2:11" ht="16.5" customHeight="1">
      <x:c r="B6676" s="6">
        <x:v>6673</x:v>
      </x:c>
      <x:c r="C6676" s="7">
        <x:f t="shared" aca="1" ref="C6676:D6676" si="6681">IF(RAND()&lt;0.5,0,1)</x:f>
        <x:v>0</x:v>
      </x:c>
      <x:c r="D6676" s="7">
        <x:f t="shared" si="6681"/>
        <x:v>0</x:v>
      </x:c>
      <x:c r="E6676" s="7">
        <x:f t="shared" si="8"/>
        <x:v>10.437114692948565</x:v>
      </x:c>
      <x:c r="F6676" s="7">
        <x:f t="shared" si="9"/>
        <x:v>10.386758663034694</x:v>
      </x:c>
      <x:c r="G6676" s="7">
        <x:f t="shared" si="10"/>
        <x:v>-4.8047753237025272</x:v>
      </x:c>
      <x:c r="H6676" s="7">
        <x:f t="shared" si="3"/>
        <x:v>-4.8047753237025272</x:v>
      </x:c>
      <x:c r="I6676" s="7">
        <x:f t="shared" si="4"/>
        <x:v>0.0081240010640675625</x:v>
      </x:c>
      <x:c r="J6676" s="7">
        <x:f t="shared" si="5"/>
        <x:v>-0.0081240010640675625</x:v>
      </x:c>
      <x:c r="K6676" s="8">
        <x:f t="shared" si="6"/>
        <x:v>6.5999393288970892E-5</x:v>
      </x:c>
    </x:row>
    <x:row r="6677" spans="2:11" ht="16.5" customHeight="1">
      <x:c r="B6677" s="6">
        <x:v>6674</x:v>
      </x:c>
      <x:c r="C6677" s="7">
        <x:f t="shared" aca="1" ref="C6677:D6677" si="6682">IF(RAND()&lt;0.5,0,1)</x:f>
        <x:v>0</x:v>
      </x:c>
      <x:c r="D6677" s="7">
        <x:f t="shared" si="6682"/>
        <x:v>1</x:v>
      </x:c>
      <x:c r="E6677" s="7">
        <x:f t="shared" si="8"/>
        <x:v>10.437114692948565</x:v>
      </x:c>
      <x:c r="F6677" s="7">
        <x:f t="shared" si="9"/>
        <x:v>10.386758663034694</x:v>
      </x:c>
      <x:c r="G6677" s="7">
        <x:f t="shared" si="10"/>
        <x:v>-4.8076187240749508</x:v>
      </x:c>
      <x:c r="H6677" s="7">
        <x:f t="shared" si="3"/>
        <x:v>5.5791399389597434</x:v>
      </x:c>
      <x:c r="I6677" s="7">
        <x:f t="shared" si="4"/>
        <x:v>0.9962383915734383</x:v>
      </x:c>
      <x:c r="J6677" s="7">
        <x:f t="shared" si="5"/>
        <x:v>0.0037616084265617022</x:v>
      </x:c>
      <x:c r="K6677" s="8">
        <x:f t="shared" si="6"/>
        <x:v>1.4149697954780005E-5</x:v>
      </x:c>
    </x:row>
    <x:row r="6678" spans="2:11" ht="16.5" customHeight="1">
      <x:c r="B6678" s="6">
        <x:v>6675</x:v>
      </x:c>
      <x:c r="C6678" s="7">
        <x:f t="shared" aca="1" ref="C6678:D6678" si="6683">IF(RAND()&lt;0.5,0,1)</x:f>
        <x:v>1</x:v>
      </x:c>
      <x:c r="D6678" s="7">
        <x:f t="shared" si="6683"/>
        <x:v>0</x:v>
      </x:c>
      <x:c r="E6678" s="7">
        <x:f t="shared" si="8"/>
        <x:v>10.437114692948565</x:v>
      </x:c>
      <x:c r="F6678" s="7">
        <x:f t="shared" si="9"/>
        <x:v>10.388075225983991</x:v>
      </x:c>
      <x:c r="G6678" s="7">
        <x:f t="shared" si="10"/>
        <x:v>-4.8063021611256547</x:v>
      </x:c>
      <x:c r="H6678" s="7">
        <x:f t="shared" si="3"/>
        <x:v>5.6308125318229107</x:v>
      </x:c>
      <x:c r="I6678" s="7">
        <x:f t="shared" si="4"/>
        <x:v>0.99642715034655593</x:v>
      </x:c>
      <x:c r="J6678" s="7">
        <x:f t="shared" si="5"/>
        <x:v>0.0035728496534440657</x:v>
      </x:c>
      <x:c r="K6678" s="8">
        <x:f t="shared" si="6"/>
        <x:v>1.2765254646115381E-5</x:v>
      </x:c>
    </x:row>
    <x:row r="6679" spans="2:11" ht="16.5" customHeight="1">
      <x:c r="B6679" s="6">
        <x:v>6676</x:v>
      </x:c>
      <x:c r="C6679" s="7">
        <x:f t="shared" aca="1" ref="C6679:D6679" si="6684">IF(RAND()&lt;0.5,0,1)</x:f>
        <x:v>1</x:v>
      </x:c>
      <x:c r="D6679" s="7">
        <x:f t="shared" si="6684"/>
        <x:v>0</x:v>
      </x:c>
      <x:c r="E6679" s="7">
        <x:f t="shared" si="8"/>
        <x:v>10.438365190327271</x:v>
      </x:c>
      <x:c r="F6679" s="7">
        <x:f t="shared" si="9"/>
        <x:v>10.388075225983991</x:v>
      </x:c>
      <x:c r="G6679" s="7">
        <x:f t="shared" si="10"/>
        <x:v>-4.8050516637469496</x:v>
      </x:c>
      <x:c r="H6679" s="7">
        <x:f t="shared" si="3"/>
        <x:v>5.6333135265803218</x:v>
      </x:c>
      <x:c r="I6679" s="7">
        <x:f t="shared" si="4"/>
        <x:v>0.99643604305349365</x:v>
      </x:c>
      <x:c r="J6679" s="7">
        <x:f t="shared" si="5"/>
        <x:v>0.0035639569465063525</x:v>
      </x:c>
      <x:c r="K6679" s="8">
        <x:f t="shared" si="6"/>
        <x:v>1.2701789116550884E-5</x:v>
      </x:c>
    </x:row>
    <x:row r="6680" spans="2:11" ht="16.5" customHeight="1">
      <x:c r="B6680" s="6">
        <x:v>6677</x:v>
      </x:c>
      <x:c r="C6680" s="7">
        <x:f t="shared" aca="1" ref="C6680:D6680" si="6685">IF(RAND()&lt;0.5,0,1)</x:f>
        <x:v>1</x:v>
      </x:c>
      <x:c r="D6680" s="7">
        <x:f t="shared" si="6685"/>
        <x:v>0</x:v>
      </x:c>
      <x:c r="E6680" s="7">
        <x:f t="shared" si="8"/>
        <x:v>10.439612575258549</x:v>
      </x:c>
      <x:c r="F6680" s="7">
        <x:f t="shared" si="9"/>
        <x:v>10.388075225983991</x:v>
      </x:c>
      <x:c r="G6680" s="7">
        <x:f t="shared" si="10"/>
        <x:v>-4.8038042788156723</x:v>
      </x:c>
      <x:c r="H6680" s="7">
        <x:f t="shared" si="3"/>
        <x:v>5.6358082964428764</x:v>
      </x:c>
      <x:c r="I6680" s="7">
        <x:f t="shared" si="4"/>
        <x:v>0.99644489165430894</x:v>
      </x:c>
      <x:c r="J6680" s="7">
        <x:f t="shared" si="5"/>
        <x:v>0.0035551083456910604</x:v>
      </x:c>
      <x:c r="K6680" s="8">
        <x:f t="shared" si="6"/>
        <x:v>1.2638795349602229E-5</x:v>
      </x:c>
    </x:row>
    <x:row r="6681" spans="2:11" ht="16.5" customHeight="1">
      <x:c r="B6681" s="6">
        <x:v>6678</x:v>
      </x:c>
      <x:c r="C6681" s="7">
        <x:f t="shared" aca="1" ref="C6681:D6681" si="6686">IF(RAND()&lt;0.5,0,1)</x:f>
        <x:v>1</x:v>
      </x:c>
      <x:c r="D6681" s="7">
        <x:f t="shared" si="6686"/>
        <x:v>0</x:v>
      </x:c>
      <x:c r="E6681" s="7">
        <x:f t="shared" si="8"/>
        <x:v>10.44085686317954</x:v>
      </x:c>
      <x:c r="F6681" s="7">
        <x:f t="shared" si="9"/>
        <x:v>10.388075225983991</x:v>
      </x:c>
      <x:c r="G6681" s="7">
        <x:f t="shared" si="10"/>
        <x:v>-4.8025599908946806</x:v>
      </x:c>
      <x:c r="H6681" s="7">
        <x:f t="shared" si="3"/>
        <x:v>5.6382968722848599</x:v>
      </x:c>
      <x:c r="I6681" s="7">
        <x:f t="shared" si="4"/>
        <x:v>0.99645369647607318</x:v>
      </x:c>
      <x:c r="J6681" s="7">
        <x:f t="shared" si="5"/>
        <x:v>0.0035463035239268192</x:v>
      </x:c>
      <x:c r="K6681" s="8">
        <x:f t="shared" si="6"/>
        <x:v>1.2576268683815776E-5</x:v>
      </x:c>
    </x:row>
    <x:row r="6682" spans="2:11" ht="16.5" customHeight="1">
      <x:c r="B6682" s="6">
        <x:v>6679</x:v>
      </x:c>
      <x:c r="C6682" s="7">
        <x:f t="shared" aca="1" ref="C6682:D6682" si="6687">IF(RAND()&lt;0.5,0,1)</x:f>
        <x:v>0</x:v>
      </x:c>
      <x:c r="D6682" s="7">
        <x:f t="shared" si="6687"/>
        <x:v>0</x:v>
      </x:c>
      <x:c r="E6682" s="7">
        <x:f t="shared" si="8"/>
        <x:v>10.442098069412914</x:v>
      </x:c>
      <x:c r="F6682" s="7">
        <x:f t="shared" si="9"/>
        <x:v>10.388075225983991</x:v>
      </x:c>
      <x:c r="G6682" s="7">
        <x:f t="shared" si="10"/>
        <x:v>-4.8013187846613059</x:v>
      </x:c>
      <x:c r="H6682" s="7">
        <x:f t="shared" si="3"/>
        <x:v>-4.8013187846613059</x:v>
      </x:c>
      <x:c r="I6682" s="7">
        <x:f t="shared" si="4"/>
        <x:v>0.0081519012692689696</x:v>
      </x:c>
      <x:c r="J6682" s="7">
        <x:f t="shared" si="5"/>
        <x:v>-0.0081519012692689696</x:v>
      </x:c>
      <x:c r="K6682" s="8">
        <x:f t="shared" si="6"/>
        <x:v>6.6453494303909038E-5</x:v>
      </x:c>
    </x:row>
    <x:row r="6683" spans="2:11" ht="16.5" customHeight="1">
      <x:c r="B6683" s="6">
        <x:v>6680</x:v>
      </x:c>
      <x:c r="C6683" s="7">
        <x:f t="shared" aca="1" ref="C6683:D6683" si="6688">IF(RAND()&lt;0.5,0,1)</x:f>
        <x:v>0</x:v>
      </x:c>
      <x:c r="D6683" s="7">
        <x:f t="shared" si="6688"/>
        <x:v>0</x:v>
      </x:c>
      <x:c r="E6683" s="7">
        <x:f t="shared" si="8"/>
        <x:v>10.442098069412914</x:v>
      </x:c>
      <x:c r="F6683" s="7">
        <x:f t="shared" si="9"/>
        <x:v>10.388075225983991</x:v>
      </x:c>
      <x:c r="G6683" s="7">
        <x:f t="shared" si="10"/>
        <x:v>-4.80417195010555</x:v>
      </x:c>
      <x:c r="H6683" s="7">
        <x:f t="shared" si="3"/>
        <x:v>-4.80417195010555</x:v>
      </x:c>
      <x:c r="I6683" s="7">
        <x:f t="shared" si="4"/>
        <x:v>0.0081288644927652014</x:v>
      </x:c>
      <x:c r="J6683" s="7">
        <x:f t="shared" si="5"/>
        <x:v>-0.0081288644927652014</x:v>
      </x:c>
      <x:c r="K6683" s="8">
        <x:f t="shared" si="6"/>
        <x:v>6.6078437941738849E-5</x:v>
      </x:c>
    </x:row>
    <x:row r="6684" spans="2:11" ht="16.5" customHeight="1">
      <x:c r="B6684" s="6">
        <x:v>6681</x:v>
      </x:c>
      <x:c r="C6684" s="7">
        <x:f t="shared" aca="1" ref="C6684:D6684" si="6689">IF(RAND()&lt;0.5,0,1)</x:f>
        <x:v>1</x:v>
      </x:c>
      <x:c r="D6684" s="7">
        <x:f t="shared" si="6689"/>
        <x:v>0</x:v>
      </x:c>
      <x:c r="E6684" s="7">
        <x:f t="shared" si="8"/>
        <x:v>10.442098069412914</x:v>
      </x:c>
      <x:c r="F6684" s="7">
        <x:f t="shared" si="9"/>
        <x:v>10.388075225983991</x:v>
      </x:c>
      <x:c r="G6684" s="7">
        <x:f t="shared" si="10"/>
        <x:v>-4.8070170526780176</x:v>
      </x:c>
      <x:c r="H6684" s="7">
        <x:f t="shared" si="3"/>
        <x:v>5.6350810167348966</x:v>
      </x:c>
      <x:c r="I6684" s="7">
        <x:f t="shared" si="4"/>
        <x:v>0.99644231435765851</x:v>
      </x:c>
      <x:c r="J6684" s="7">
        <x:f t="shared" si="5"/>
        <x:v>0.0035576856423414904</x:v>
      </x:c>
      <x:c r="K6684" s="8">
        <x:f t="shared" si="6"/>
        <x:v>1.2657127129722784E-5</x:v>
      </x:c>
    </x:row>
    <x:row r="6685" spans="2:11" ht="16.5" customHeight="1">
      <x:c r="B6685" s="6">
        <x:v>6682</x:v>
      </x:c>
      <x:c r="C6685" s="7">
        <x:f t="shared" aca="1" ref="C6685:D6685" si="6690">IF(RAND()&lt;0.5,0,1)</x:f>
        <x:v>1</x:v>
      </x:c>
      <x:c r="D6685" s="7">
        <x:f t="shared" si="6690"/>
        <x:v>0</x:v>
      </x:c>
      <x:c r="E6685" s="7">
        <x:f t="shared" si="8"/>
        <x:v>10.443343259387733</x:v>
      </x:c>
      <x:c r="F6685" s="7">
        <x:f t="shared" si="9"/>
        <x:v>10.388075225983991</x:v>
      </x:c>
      <x:c r="G6685" s="7">
        <x:f t="shared" si="10"/>
        <x:v>-4.8057718627031978</x:v>
      </x:c>
      <x:c r="H6685" s="7">
        <x:f t="shared" si="3"/>
        <x:v>5.6375713966845353</x:v>
      </x:c>
      <x:c r="I6685" s="7">
        <x:f t="shared" si="4"/>
        <x:v>0.9964511319196202</x:v>
      </x:c>
      <x:c r="J6685" s="7">
        <x:f t="shared" si="5"/>
        <x:v>0.0035488680803797967</x:v>
      </x:c>
      <x:c r="K6685" s="8">
        <x:f t="shared" si="6"/>
        <x:v>1.2594464651938584E-5</x:v>
      </x:c>
    </x:row>
    <x:row r="6686" spans="2:11" ht="16.5" customHeight="1">
      <x:c r="B6686" s="6">
        <x:v>6683</x:v>
      </x:c>
      <x:c r="C6686" s="7">
        <x:f t="shared" aca="1" ref="C6686:D6686" si="6691">IF(RAND()&lt;0.5,0,1)</x:f>
        <x:v>0</x:v>
      </x:c>
      <x:c r="D6686" s="7">
        <x:f t="shared" si="6691"/>
        <x:v>0</x:v>
      </x:c>
      <x:c r="E6686" s="7">
        <x:f t="shared" si="8"/>
        <x:v>10.444585363215866</x:v>
      </x:c>
      <x:c r="F6686" s="7">
        <x:f t="shared" si="9"/>
        <x:v>10.388075225983991</x:v>
      </x:c>
      <x:c r="G6686" s="7">
        <x:f t="shared" si="10"/>
        <x:v>-4.8045297588750646</x:v>
      </x:c>
      <x:c r="H6686" s="7">
        <x:f t="shared" si="3"/>
        <x:v>-4.8045297588750646</x:v>
      </x:c>
      <x:c r="I6686" s="7">
        <x:f t="shared" si="4"/>
        <x:v>0.0081259800648860476</x:v>
      </x:c>
      <x:c r="J6686" s="7">
        <x:f t="shared" si="5"/>
        <x:v>-0.0081259800648860476</x:v>
      </x:c>
      <x:c r="K6686" s="8">
        <x:f t="shared" si="6"/>
        <x:v>6.6031552014925447E-5</x:v>
      </x:c>
    </x:row>
    <x:row r="6687" spans="2:11" ht="16.5" customHeight="1">
      <x:c r="B6687" s="6">
        <x:v>6684</x:v>
      </x:c>
      <x:c r="C6687" s="7">
        <x:f t="shared" aca="1" ref="C6687:D6687" si="6692">IF(RAND()&lt;0.5,0,1)</x:f>
        <x:v>0</x:v>
      </x:c>
      <x:c r="D6687" s="7">
        <x:f t="shared" si="6692"/>
        <x:v>0</x:v>
      </x:c>
      <x:c r="E6687" s="7">
        <x:f t="shared" si="8"/>
        <x:v>10.444585363215866</x:v>
      </x:c>
      <x:c r="F6687" s="7">
        <x:f t="shared" si="9"/>
        <x:v>10.388075225983991</x:v>
      </x:c>
      <x:c r="G6687" s="7">
        <x:f t="shared" si="10"/>
        <x:v>-4.8073738518977747</x:v>
      </x:c>
      <x:c r="H6687" s="7">
        <x:f t="shared" si="3"/>
        <x:v>-4.8073738518977747</x:v>
      </x:c>
      <x:c r="I6687" s="7">
        <x:f t="shared" si="4"/>
        <x:v>0.0081030888603055053</x:v>
      </x:c>
      <x:c r="J6687" s="7">
        <x:f t="shared" si="5"/>
        <x:v>-0.0081030888603055053</x:v>
      </x:c>
      <x:c r="K6687" s="8">
        <x:f t="shared" si="6"/>
        <x:v>6.5660049078007166E-5</x:v>
      </x:c>
    </x:row>
    <x:row r="6688" spans="2:11" ht="16.5" customHeight="1">
      <x:c r="B6688" s="6">
        <x:v>6685</x:v>
      </x:c>
      <x:c r="C6688" s="7">
        <x:f t="shared" aca="1" ref="C6688:D6688" si="6693">IF(RAND()&lt;0.5,0,1)</x:f>
        <x:v>1</x:v>
      </x:c>
      <x:c r="D6688" s="7">
        <x:f t="shared" si="6693"/>
        <x:v>1</x:v>
      </x:c>
      <x:c r="E6688" s="7">
        <x:f t="shared" si="8"/>
        <x:v>10.444585363215866</x:v>
      </x:c>
      <x:c r="F6688" s="7">
        <x:f t="shared" si="9"/>
        <x:v>10.388075225983991</x:v>
      </x:c>
      <x:c r="G6688" s="7">
        <x:f t="shared" si="10"/>
        <x:v>-4.8102099329988812</x:v>
      </x:c>
      <x:c r="H6688" s="7">
        <x:f t="shared" si="3"/>
        <x:v>16.022450656200977</x:v>
      </x:c>
      <x:c r="I6688" s="7">
        <x:f t="shared" si="4"/>
        <x:v>0.99999988996317624</x:v>
      </x:c>
      <x:c r="J6688" s="7">
        <x:f t="shared" si="5"/>
        <x:v>1.1003682376387047E-7</x:v>
      </x:c>
      <x:c r="K6688" s="8">
        <x:f t="shared" si="6"/>
        <x:v>1.2108102584041089E-14</x:v>
      </x:c>
    </x:row>
    <x:row r="6689" spans="2:11" ht="16.5" customHeight="1">
      <x:c r="B6689" s="6">
        <x:v>6686</x:v>
      </x:c>
      <x:c r="C6689" s="7">
        <x:f t="shared" aca="1" ref="C6689:D6689" si="6694">IF(RAND()&lt;0.5,0,1)</x:f>
        <x:v>1</x:v>
      </x:c>
      <x:c r="D6689" s="7">
        <x:f t="shared" si="6694"/>
        <x:v>0</x:v>
      </x:c>
      <x:c r="E6689" s="7">
        <x:f t="shared" si="8"/>
        <x:v>10.444585401728755</x:v>
      </x:c>
      <x:c r="F6689" s="7">
        <x:f t="shared" si="9"/>
        <x:v>10.38807526449688</x:v>
      </x:c>
      <x:c r="G6689" s="7">
        <x:f t="shared" si="10"/>
        <x:v>-4.8102098944859932</x:v>
      </x:c>
      <x:c r="H6689" s="7">
        <x:f t="shared" si="3"/>
        <x:v>5.6343755072427619</x:v>
      </x:c>
      <x:c r="I6689" s="7">
        <x:f t="shared" si="4"/>
        <x:v>0.99643981243020785</x:v>
      </x:c>
      <x:c r="J6689" s="7">
        <x:f t="shared" si="5"/>
        <x:v>0.0035601875697921503</x:v>
      </x:c>
      <x:c r="K6689" s="8">
        <x:f t="shared" si="6"/>
        <x:v>1.2674935532102537E-5</x:v>
      </x:c>
    </x:row>
    <x:row r="6690" spans="2:11" ht="16.5" customHeight="1">
      <x:c r="B6690" s="6">
        <x:v>6687</x:v>
      </x:c>
      <x:c r="C6690" s="7">
        <x:f t="shared" aca="1" ref="C6690:D6690" si="6695">IF(RAND()&lt;0.5,0,1)</x:f>
        <x:v>1</x:v>
      </x:c>
      <x:c r="D6690" s="7">
        <x:f t="shared" si="6695"/>
        <x:v>1</x:v>
      </x:c>
      <x:c r="E6690" s="7">
        <x:f t="shared" si="8"/>
        <x:v>10.445831467378182</x:v>
      </x:c>
      <x:c r="F6690" s="7">
        <x:f t="shared" si="9"/>
        <x:v>10.38807526449688</x:v>
      </x:c>
      <x:c r="G6690" s="7">
        <x:f t="shared" si="10"/>
        <x:v>-4.8089638288365659</x:v>
      </x:c>
      <x:c r="H6690" s="7">
        <x:f t="shared" si="3"/>
        <x:v>16.024942903038493</x:v>
      </x:c>
      <x:c r="I6690" s="7">
        <x:f t="shared" si="4"/>
        <x:v>0.99999989023707381</x:v>
      </x:c>
      <x:c r="J6690" s="7">
        <x:f t="shared" si="5"/>
        <x:v>1.0976292619258032E-7</x:v>
      </x:c>
      <x:c r="K6690" s="8">
        <x:f t="shared" si="6"/>
        <x:v>1.2047899966357836E-14</x:v>
      </x:c>
    </x:row>
    <x:row r="6691" spans="2:11" ht="16.5" customHeight="1">
      <x:c r="B6691" s="6">
        <x:v>6688</x:v>
      </x:c>
      <x:c r="C6691" s="7">
        <x:f t="shared" aca="1" ref="C6691:D6691" si="6696">IF(RAND()&lt;0.5,0,1)</x:f>
        <x:v>1</x:v>
      </x:c>
      <x:c r="D6691" s="7">
        <x:f t="shared" si="6696"/>
        <x:v>0</x:v>
      </x:c>
      <x:c r="E6691" s="7">
        <x:f t="shared" si="8"/>
        <x:v>10.445831505795207</x:v>
      </x:c>
      <x:c r="F6691" s="7">
        <x:f t="shared" si="9"/>
        <x:v>10.388075302913904</x:v>
      </x:c>
      <x:c r="G6691" s="7">
        <x:f t="shared" si="10"/>
        <x:v>-4.8089637904195417</x:v>
      </x:c>
      <x:c r="H6691" s="7">
        <x:f t="shared" si="3"/>
        <x:v>5.636867715375665</x:v>
      </x:c>
      <x:c r="I6691" s="7">
        <x:f t="shared" si="4"/>
        <x:v>0.99644864264046318</x:v>
      </x:c>
      <x:c r="J6691" s="7">
        <x:f t="shared" si="5"/>
        <x:v>0.003551357359536822</x:v>
      </x:c>
      <x:c r="K6691" s="8">
        <x:f t="shared" si="6"/>
        <x:v>1.2612139095136348E-5</x:v>
      </x:c>
    </x:row>
    <x:row r="6692" spans="2:11" ht="16.5" customHeight="1">
      <x:c r="B6692" s="6">
        <x:v>6689</x:v>
      </x:c>
      <x:c r="C6692" s="7">
        <x:f t="shared" aca="1" ref="C6692:D6692" si="6697">IF(RAND()&lt;0.5,0,1)</x:f>
        <x:v>1</x:v>
      </x:c>
      <x:c r="D6692" s="7">
        <x:f t="shared" si="6697"/>
        <x:v>1</x:v>
      </x:c>
      <x:c r="E6692" s="7">
        <x:f t="shared" si="8"/>
        <x:v>10.447074480871045</x:v>
      </x:c>
      <x:c r="F6692" s="7">
        <x:f t="shared" si="9"/>
        <x:v>10.388075302913904</x:v>
      </x:c>
      <x:c r="G6692" s="7">
        <x:f t="shared" si="10"/>
        <x:v>-4.8077208153437034</x:v>
      </x:c>
      <x:c r="H6692" s="7">
        <x:f t="shared" si="3"/>
        <x:v>16.027428968441246</x:v>
      </x:c>
      <x:c r="I6692" s="7">
        <x:f t="shared" si="4"/>
        <x:v>0.99999989050961258</x:v>
      </x:c>
      <x:c r="J6692" s="7">
        <x:f t="shared" si="5"/>
        <x:v>1.0949038742325001E-7</x:v>
      </x:c>
      <x:c r="K6692" s="8">
        <x:f t="shared" si="6"/>
        <x:v>1.1988144938093384E-14</x:v>
      </x:c>
    </x:row>
    <x:row r="6693" spans="2:11" ht="16.5" customHeight="1">
      <x:c r="B6693" s="6">
        <x:v>6690</x:v>
      </x:c>
      <x:c r="C6693" s="7">
        <x:f t="shared" aca="1" ref="C6693:D6693" si="6698">IF(RAND()&lt;0.5,0,1)</x:f>
        <x:v>1</x:v>
      </x:c>
      <x:c r="D6693" s="7">
        <x:f t="shared" si="6698"/>
        <x:v>0</x:v>
      </x:c>
      <x:c r="E6693" s="7">
        <x:f t="shared" si="8"/>
        <x:v>10.447074519192681</x:v>
      </x:c>
      <x:c r="F6693" s="7">
        <x:f t="shared" si="9"/>
        <x:v>10.38807534123554</x:v>
      </x:c>
      <x:c r="G6693" s="7">
        <x:f t="shared" si="10"/>
        <x:v>-4.8077207770220678</x:v>
      </x:c>
      <x:c r="H6693" s="7">
        <x:f t="shared" si="3"/>
        <x:v>5.6393537421706128</x:v>
      </x:c>
      <x:c r="I6693" s="7">
        <x:f t="shared" si="4"/>
        <x:v>0.99645742920713098</x:v>
      </x:c>
      <x:c r="J6693" s="7">
        <x:f t="shared" si="5"/>
        <x:v>0.0035425707928690153</x:v>
      </x:c>
      <x:c r="K6693" s="8">
        <x:f t="shared" si="6"/>
        <x:v>1.2549807822488604E-5</x:v>
      </x:c>
    </x:row>
    <x:row r="6694" spans="2:11" ht="16.5" customHeight="1">
      <x:c r="B6694" s="6">
        <x:v>6691</x:v>
      </x:c>
      <x:c r="C6694" s="7">
        <x:f t="shared" aca="1" ref="C6694:D6694" si="6699">IF(RAND()&lt;0.5,0,1)</x:f>
        <x:v>1</x:v>
      </x:c>
      <x:c r="D6694" s="7">
        <x:f t="shared" si="6699"/>
        <x:v>0</x:v>
      </x:c>
      <x:c r="E6694" s="7">
        <x:f t="shared" si="8"/>
        <x:v>10.448314418970185</x:v>
      </x:c>
      <x:c r="F6694" s="7">
        <x:f t="shared" si="9"/>
        <x:v>10.38807534123554</x:v>
      </x:c>
      <x:c r="G6694" s="7">
        <x:f t="shared" si="10"/>
        <x:v>-4.8064808772445637</x:v>
      </x:c>
      <x:c r="H6694" s="7">
        <x:f t="shared" si="3"/>
        <x:v>5.6418335417256209</x:v>
      </x:c>
      <x:c r="I6694" s="7">
        <x:f t="shared" si="4"/>
        <x:v>0.99646617218350986</x:v>
      </x:c>
      <x:c r="J6694" s="7">
        <x:f t="shared" si="5"/>
        <x:v>0.0035338278164901427</x:v>
      </x:c>
      <x:c r="K6694" s="8">
        <x:f t="shared" si="6"/>
        <x:v>1.248793903659949E-5</x:v>
      </x:c>
    </x:row>
    <x:row r="6695" spans="2:11" ht="16.5" customHeight="1">
      <x:c r="B6695" s="6">
        <x:v>6692</x:v>
      </x:c>
      <x:c r="C6695" s="7">
        <x:f t="shared" aca="1" ref="C6695:D6695" si="6700">IF(RAND()&lt;0.5,0,1)</x:f>
        <x:v>1</x:v>
      </x:c>
      <x:c r="D6695" s="7">
        <x:f t="shared" si="6700"/>
        <x:v>1</x:v>
      </x:c>
      <x:c r="E6695" s="7">
        <x:f t="shared" si="8"/>
        <x:v>10.449551258705956</x:v>
      </x:c>
      <x:c r="F6695" s="7">
        <x:f t="shared" si="9"/>
        <x:v>10.38807534123554</x:v>
      </x:c>
      <x:c r="G6695" s="7">
        <x:f t="shared" si="10"/>
        <x:v>-4.8052440375087926</x:v>
      </x:c>
      <x:c r="H6695" s="7">
        <x:f t="shared" si="3"/>
        <x:v>16.032382562432701</x:v>
      </x:c>
      <x:c r="I6695" s="7">
        <x:f t="shared" si="4"/>
        <x:v>0.99999989105064235</x:v>
      </x:c>
      <x:c r="J6695" s="7">
        <x:f t="shared" si="5"/>
        <x:v>1.0894935764671487E-7</x:v>
      </x:c>
      <x:c r="K6695" s="8">
        <x:f t="shared" si="6"/>
        <x:v>1.1869962531631788E-14</x:v>
      </x:c>
    </x:row>
    <x:row r="6696" spans="2:11" ht="16.5" customHeight="1">
      <x:c r="B6696" s="6">
        <x:v>6693</x:v>
      </x:c>
      <x:c r="C6696" s="7">
        <x:f t="shared" aca="1" ref="C6696:D6696" si="6701">IF(RAND()&lt;0.5,0,1)</x:f>
        <x:v>0</x:v>
      </x:c>
      <x:c r="D6696" s="7">
        <x:f t="shared" si="6701"/>
        <x:v>1</x:v>
      </x:c>
      <x:c r="E6696" s="7">
        <x:f t="shared" si="8"/>
        <x:v>10.449551296838232</x:v>
      </x:c>
      <x:c r="F6696" s="7">
        <x:f t="shared" si="9"/>
        <x:v>10.388075379367816</x:v>
      </x:c>
      <x:c r="G6696" s="7">
        <x:f t="shared" si="10"/>
        <x:v>-4.8052439993765175</x:v>
      </x:c>
      <x:c r="H6696" s="7">
        <x:f t="shared" si="3"/>
        <x:v>5.5828313799912985</x:v>
      </x:c>
      <x:c r="I6696" s="7">
        <x:f t="shared" si="4"/>
        <x:v>0.99625219978630852</x:v>
      </x:c>
      <x:c r="J6696" s="7">
        <x:f t="shared" si="5"/>
        <x:v>0.0037478002136914768</x:v>
      </x:c>
      <x:c r="K6696" s="8">
        <x:f t="shared" si="6"/>
        <x:v>1.4046006441745878E-5</x:v>
      </x:c>
    </x:row>
    <x:row r="6697" spans="2:11" ht="16.5" customHeight="1">
      <x:c r="B6697" s="6">
        <x:v>6694</x:v>
      </x:c>
      <x:c r="C6697" s="7">
        <x:f t="shared" aca="1" ref="C6697:D6697" si="6702">IF(RAND()&lt;0.5,0,1)</x:f>
        <x:v>0</x:v>
      </x:c>
      <x:c r="D6697" s="7">
        <x:f t="shared" si="6702"/>
        <x:v>1</x:v>
      </x:c>
      <x:c r="E6697" s="7">
        <x:f t="shared" si="8"/>
        <x:v>10.449551296838232</x:v>
      </x:c>
      <x:c r="F6697" s="7">
        <x:f t="shared" si="9"/>
        <x:v>10.389387109442609</x:v>
      </x:c>
      <x:c r="G6697" s="7">
        <x:f t="shared" si="10"/>
        <x:v>-4.8039322693017255</x:v>
      </x:c>
      <x:c r="H6697" s="7">
        <x:f t="shared" si="3"/>
        <x:v>5.5854548401408834</x:v>
      </x:c>
      <x:c r="I6697" s="7">
        <x:f t="shared" si="4"/>
        <x:v>0.996261982400105</x:v>
      </x:c>
      <x:c r="J6697" s="7">
        <x:f t="shared" si="5"/>
        <x:v>0.0037380175998950049</x:v>
      </x:c>
      <x:c r="K6697" s="8">
        <x:f t="shared" si="6"/>
        <x:v>1.3972775577124814E-5</x:v>
      </x:c>
    </x:row>
    <x:row r="6698" spans="2:11" ht="16.5" customHeight="1">
      <x:c r="B6698" s="6">
        <x:v>6695</x:v>
      </x:c>
      <x:c r="C6698" s="7">
        <x:f t="shared" aca="1" ref="C6698:D6698" si="6703">IF(RAND()&lt;0.5,0,1)</x:f>
        <x:v>0</x:v>
      </x:c>
      <x:c r="D6698" s="7">
        <x:f t="shared" si="6703"/>
        <x:v>1</x:v>
      </x:c>
      <x:c r="E6698" s="7">
        <x:f t="shared" si="8"/>
        <x:v>10.449551296838232</x:v>
      </x:c>
      <x:c r="F6698" s="7">
        <x:f t="shared" si="9"/>
        <x:v>10.390695415602572</x:v>
      </x:c>
      <x:c r="G6698" s="7">
        <x:f t="shared" si="10"/>
        <x:v>-4.8026239631417624</x:v>
      </x:c>
      <x:c r="H6698" s="7">
        <x:f t="shared" si="3"/>
        <x:v>5.5880714524608095</x:v>
      </x:c>
      <x:c r="I6698" s="7">
        <x:f t="shared" si="4"/>
        <x:v>0.9962717141392109</x:v>
      </x:c>
      <x:c r="J6698" s="7">
        <x:f t="shared" si="5"/>
        <x:v>0.0037282858607891045</x:v>
      </x:c>
      <x:c r="K6698" s="8">
        <x:f t="shared" si="6"/>
        <x:v>1.3900115459759953E-5</x:v>
      </x:c>
    </x:row>
    <x:row r="6699" spans="2:11" ht="16.5" customHeight="1">
      <x:c r="B6699" s="6">
        <x:v>6696</x:v>
      </x:c>
      <x:c r="C6699" s="7">
        <x:f t="shared" aca="1" ref="C6699:D6699" si="6704">IF(RAND()&lt;0.5,0,1)</x:f>
        <x:v>0</x:v>
      </x:c>
      <x:c r="D6699" s="7">
        <x:f t="shared" si="6704"/>
        <x:v>0</x:v>
      </x:c>
      <x:c r="E6699" s="7">
        <x:f t="shared" si="8"/>
        <x:v>10.449551296838232</x:v>
      </x:c>
      <x:c r="F6699" s="7">
        <x:f t="shared" si="9"/>
        <x:v>10.392000315653847</x:v>
      </x:c>
      <x:c r="G6699" s="7">
        <x:f t="shared" si="10"/>
        <x:v>-4.8013190630904861</x:v>
      </x:c>
      <x:c r="H6699" s="7">
        <x:f t="shared" si="3"/>
        <x:v>-4.8013190630904861</x:v>
      </x:c>
      <x:c r="I6699" s="7">
        <x:f t="shared" si="4"/>
        <x:v>0.0081518990180446827</x:v>
      </x:c>
      <x:c r="J6699" s="7">
        <x:f t="shared" si="5"/>
        <x:v>-0.0081518990180446827</x:v>
      </x:c>
      <x:c r="K6699" s="8">
        <x:f t="shared" si="6"/>
        <x:v>6.6453457600397864E-5</x:v>
      </x:c>
    </x:row>
    <x:row r="6700" spans="2:11" ht="16.5" customHeight="1">
      <x:c r="B6700" s="6">
        <x:v>6697</x:v>
      </x:c>
      <x:c r="C6700" s="7">
        <x:f t="shared" aca="1" ref="C6700:D6700" si="6705">IF(RAND()&lt;0.5,0,1)</x:f>
        <x:v>0</x:v>
      </x:c>
      <x:c r="D6700" s="7">
        <x:f t="shared" si="6705"/>
        <x:v>1</x:v>
      </x:c>
      <x:c r="E6700" s="7">
        <x:f t="shared" si="8"/>
        <x:v>10.449551296838232</x:v>
      </x:c>
      <x:c r="F6700" s="7">
        <x:f t="shared" si="9"/>
        <x:v>10.392000315653847</x:v>
      </x:c>
      <x:c r="G6700" s="7">
        <x:f t="shared" si="10"/>
        <x:v>-4.8041722277468013</x:v>
      </x:c>
      <x:c r="H6700" s="7">
        <x:f t="shared" si="3"/>
        <x:v>5.5878280879070461</x:v>
      </x:c>
      <x:c r="I6700" s="7">
        <x:f t="shared" si="4"/>
        <x:v>0.99627081008019835</x:v>
      </x:c>
      <x:c r="J6700" s="7">
        <x:f t="shared" si="5"/>
        <x:v>0.0037291899198016454</x:v>
      </x:c>
      <x:c r="K6700" s="8">
        <x:f t="shared" si="6"/>
        <x:v>1.3906857457950202E-5</x:v>
      </x:c>
    </x:row>
    <x:row r="6701" spans="2:11" ht="16.5" customHeight="1">
      <x:c r="B6701" s="6">
        <x:v>6698</x:v>
      </x:c>
      <x:c r="C6701" s="7">
        <x:f t="shared" aca="1" ref="C6701:D6701" si="6706">IF(RAND()&lt;0.5,0,1)</x:f>
        <x:v>0</x:v>
      </x:c>
      <x:c r="D6701" s="7">
        <x:f t="shared" si="6706"/>
        <x:v>1</x:v>
      </x:c>
      <x:c r="E6701" s="7">
        <x:f t="shared" si="8"/>
        <x:v>10.449551296838232</x:v>
      </x:c>
      <x:c r="F6701" s="7">
        <x:f t="shared" si="9"/>
        <x:v>10.393305532125778</x:v>
      </x:c>
      <x:c r="G6701" s="7">
        <x:f t="shared" si="10"/>
        <x:v>-4.8028670112748708</x:v>
      </x:c>
      <x:c r="H6701" s="7">
        <x:f t="shared" si="3"/>
        <x:v>5.5904385208509071</x:v>
      </x:c>
      <x:c r="I6701" s="7">
        <x:f t="shared" si="4"/>
        <x:v>0.99628049602403712</x:v>
      </x:c>
      <x:c r="J6701" s="7">
        <x:f t="shared" si="5"/>
        <x:v>0.003719503975962879</x:v>
      </x:c>
      <x:c r="K6701" s="8">
        <x:f t="shared" si="6"/>
        <x:v>1.3834709827203665E-5</x:v>
      </x:c>
    </x:row>
    <x:row r="6702" spans="2:11" ht="16.5" customHeight="1">
      <x:c r="B6702" s="6">
        <x:v>6699</x:v>
      </x:c>
      <x:c r="C6702" s="7">
        <x:f t="shared" aca="1" ref="C6702:D6702" si="6707">IF(RAND()&lt;0.5,0,1)</x:f>
        <x:v>0</x:v>
      </x:c>
      <x:c r="D6702" s="7">
        <x:f t="shared" si="6707"/>
        <x:v>0</x:v>
      </x:c>
      <x:c r="E6702" s="7">
        <x:f t="shared" si="8"/>
        <x:v>10.449551296838232</x:v>
      </x:c>
      <x:c r="F6702" s="7">
        <x:f t="shared" si="9"/>
        <x:v>10.394607358517366</x:v>
      </x:c>
      <x:c r="G6702" s="7">
        <x:f t="shared" si="10"/>
        <x:v>-4.8015651848832839</x:v>
      </x:c>
      <x:c r="H6702" s="7">
        <x:f t="shared" si="3"/>
        <x:v>-4.8015651848832839</x:v>
      </x:c>
      <x:c r="I6702" s="7">
        <x:f t="shared" si="4"/>
        <x:v>0.0081499092545677162</x:v>
      </x:c>
      <x:c r="J6702" s="7">
        <x:f t="shared" si="5"/>
        <x:v>-0.0081499092545677162</x:v>
      </x:c>
      <x:c r="K6702" s="8">
        <x:f t="shared" si="6"/>
        <x:v>6.6421020857688508E-5</x:v>
      </x:c>
    </x:row>
    <x:row r="6703" spans="2:11" ht="16.5" customHeight="1">
      <x:c r="B6703" s="6">
        <x:v>6700</x:v>
      </x:c>
      <x:c r="C6703" s="7">
        <x:f t="shared" aca="1" ref="C6703:D6703" si="6708">IF(RAND()&lt;0.5,0,1)</x:f>
        <x:v>1</x:v>
      </x:c>
      <x:c r="D6703" s="7">
        <x:f t="shared" si="6708"/>
        <x:v>1</x:v>
      </x:c>
      <x:c r="E6703" s="7">
        <x:f t="shared" si="8"/>
        <x:v>10.449551296838232</x:v>
      </x:c>
      <x:c r="F6703" s="7">
        <x:f t="shared" si="9"/>
        <x:v>10.394607358517366</x:v>
      </x:c>
      <x:c r="G6703" s="7">
        <x:f t="shared" si="10"/>
        <x:v>-4.8044176531223828</x:v>
      </x:c>
      <x:c r="H6703" s="7">
        <x:f t="shared" si="3"/>
        <x:v>16.039741002233217</x:v>
      </x:c>
      <x:c r="I6703" s="7">
        <x:f t="shared" si="4"/>
        <x:v>0.99999989184939719</x:v>
      </x:c>
      <x:c r="J6703" s="7">
        <x:f t="shared" si="5"/>
        <x:v>1.08150602806667E-7</x:v>
      </x:c>
      <x:c r="K6703" s="8">
        <x:f t="shared" si="6"/>
        <x:v>1.1696552887445447E-14</x:v>
      </x:c>
    </x:row>
    <x:row r="6704" spans="2:11" ht="16.5" customHeight="1">
      <x:c r="B6704" s="6">
        <x:v>6701</x:v>
      </x:c>
      <x:c r="C6704" s="7">
        <x:f t="shared" aca="1" ref="C6704:D6704" si="6709">IF(RAND()&lt;0.5,0,1)</x:f>
        <x:v>0</x:v>
      </x:c>
      <x:c r="D6704" s="7">
        <x:f t="shared" si="6709"/>
        <x:v>1</x:v>
      </x:c>
      <x:c r="E6704" s="7">
        <x:f t="shared" si="8"/>
        <x:v>10.449551334690943</x:v>
      </x:c>
      <x:c r="F6704" s="7">
        <x:f t="shared" si="9"/>
        <x:v>10.394607396370077</x:v>
      </x:c>
      <x:c r="G6704" s="7">
        <x:f t="shared" si="10"/>
        <x:v>-4.8044176152696716</x:v>
      </x:c>
      <x:c r="H6704" s="7">
        <x:f t="shared" si="3"/>
        <x:v>5.5901897811004053</x:v>
      </x:c>
      <x:c r="I6704" s="7">
        <x:f t="shared" si="4"/>
        <x:v>0.99627957416299429</x:v>
      </x:c>
      <x:c r="J6704" s="7">
        <x:f t="shared" si="5"/>
        <x:v>0.0037204258370057142</x:v>
      </x:c>
      <x:c r="K6704" s="8">
        <x:f t="shared" si="6"/>
        <x:v>1.3841568408659669E-5</x:v>
      </x:c>
    </x:row>
    <x:row r="6705" spans="2:11" ht="16.5" customHeight="1">
      <x:c r="B6705" s="6">
        <x:v>6702</x:v>
      </x:c>
      <x:c r="C6705" s="7">
        <x:f t="shared" aca="1" ref="C6705:D6705" si="6710">IF(RAND()&lt;0.5,0,1)</x:f>
        <x:v>1</x:v>
      </x:c>
      <x:c r="D6705" s="7">
        <x:f t="shared" si="6710"/>
        <x:v>0</x:v>
      </x:c>
      <x:c r="E6705" s="7">
        <x:f t="shared" si="8"/>
        <x:v>10.449551334690943</x:v>
      </x:c>
      <x:c r="F6705" s="7">
        <x:f t="shared" si="9"/>
        <x:v>10.395909545413028</x:v>
      </x:c>
      <x:c r="G6705" s="7">
        <x:f t="shared" si="10"/>
        <x:v>-4.8031154662267195</x:v>
      </x:c>
      <x:c r="H6705" s="7">
        <x:f t="shared" si="3"/>
        <x:v>5.6464358684642235</x:v>
      </x:c>
      <x:c r="I6705" s="7">
        <x:f t="shared" si="4"/>
        <x:v>0.99648234156622761</x:v>
      </x:c>
      <x:c r="J6705" s="7">
        <x:f t="shared" si="5"/>
        <x:v>0.003517658433772386</x:v>
      </x:c>
      <x:c r="K6705" s="8">
        <x:f t="shared" si="6"/>
        <x:v>1.2373920856689995E-5</x:v>
      </x:c>
    </x:row>
    <x:row r="6706" spans="2:11" ht="16.5" customHeight="1">
      <x:c r="B6706" s="6">
        <x:v>6703</x:v>
      </x:c>
      <x:c r="C6706" s="7">
        <x:f t="shared" aca="1" ref="C6706:D6706" si="6711">IF(RAND()&lt;0.5,0,1)</x:f>
        <x:v>1</x:v>
      </x:c>
      <x:c r="D6706" s="7">
        <x:f t="shared" si="6711"/>
        <x:v>1</x:v>
      </x:c>
      <x:c r="E6706" s="7">
        <x:f t="shared" si="8"/>
        <x:v>10.450782515142762</x:v>
      </x:c>
      <x:c r="F6706" s="7">
        <x:f t="shared" si="9"/>
        <x:v>10.395909545413028</x:v>
      </x:c>
      <x:c r="G6706" s="7">
        <x:f t="shared" si="10"/>
        <x:v>-4.8018842857748991</x:v>
      </x:c>
      <x:c r="H6706" s="7">
        <x:f t="shared" si="3"/>
        <x:v>16.044807774780889</x:v>
      </x:c>
      <x:c r="I6706" s="7">
        <x:f t="shared" si="4"/>
        <x:v>0.99999989239598563</x:v>
      </x:c>
      <x:c r="J6706" s="7">
        <x:f t="shared" si="5"/>
        <x:v>1.0760401436549216E-7</x:v>
      </x:c>
      <x:c r="K6706" s="8">
        <x:f t="shared" si="6"/>
        <x:v>1.1578623907569044E-14</x:v>
      </x:c>
    </x:row>
    <x:row r="6707" spans="2:11" ht="16.5" customHeight="1">
      <x:c r="B6707" s="6">
        <x:v>6704</x:v>
      </x:c>
      <x:c r="C6707" s="7">
        <x:f t="shared" aca="1" ref="C6707:D6707" si="6712">IF(RAND()&lt;0.5,0,1)</x:f>
        <x:v>1</x:v>
      </x:c>
      <x:c r="D6707" s="7">
        <x:f t="shared" si="6712"/>
        <x:v>1</x:v>
      </x:c>
      <x:c r="E6707" s="7">
        <x:f t="shared" si="8"/>
        <x:v>10.450782552804167</x:v>
      </x:c>
      <x:c r="F6707" s="7">
        <x:f t="shared" si="9"/>
        <x:v>10.395909583074433</x:v>
      </x:c>
      <x:c r="G6707" s="7">
        <x:f t="shared" si="10"/>
        <x:v>-4.8018842481134945</x:v>
      </x:c>
      <x:c r="H6707" s="7">
        <x:f t="shared" si="3"/>
        <x:v>16.044807887765103</x:v>
      </x:c>
      <x:c r="I6707" s="7">
        <x:f t="shared" si="4"/>
        <x:v>0.99999989239599785</x:v>
      </x:c>
      <x:c r="J6707" s="7">
        <x:f t="shared" si="5"/>
        <x:v>1.0760400215303889E-7</x:v>
      </x:c>
      <x:c r="K6707" s="8">
        <x:f t="shared" si="6"/>
        <x:v>1.1578621279351198E-14</x:v>
      </x:c>
    </x:row>
    <x:row r="6708" spans="2:11" ht="16.5" customHeight="1">
      <x:c r="B6708" s="6">
        <x:v>6705</x:v>
      </x:c>
      <x:c r="C6708" s="7">
        <x:f t="shared" aca="1" ref="C6708:D6708" si="6713">IF(RAND()&lt;0.5,0,1)</x:f>
        <x:v>0</x:v>
      </x:c>
      <x:c r="D6708" s="7">
        <x:f t="shared" si="6713"/>
        <x:v>1</x:v>
      </x:c>
      <x:c r="E6708" s="7">
        <x:f t="shared" si="8"/>
        <x:v>10.450782590465568</x:v>
      </x:c>
      <x:c r="F6708" s="7">
        <x:f t="shared" si="9"/>
        <x:v>10.395909620735834</x:v>
      </x:c>
      <x:c r="G6708" s="7">
        <x:f t="shared" si="10"/>
        <x:v>-4.8018842104520933</x:v>
      </x:c>
      <x:c r="H6708" s="7">
        <x:f t="shared" si="3"/>
        <x:v>5.5940254102837406</x:v>
      </x:c>
      <x:c r="I6708" s="7">
        <x:f t="shared" si="4"/>
        <x:v>0.99629376421699023</x:v>
      </x:c>
      <x:c r="J6708" s="7">
        <x:f t="shared" si="5"/>
        <x:v>0.0037062357830097703</x:v>
      </x:c>
      <x:c r="K6708" s="8">
        <x:f t="shared" si="6"/>
        <x:v>1.3736183679262045E-5</x:v>
      </x:c>
    </x:row>
    <x:row r="6709" spans="2:11" ht="16.5" customHeight="1">
      <x:c r="B6709" s="6">
        <x:v>6706</x:v>
      </x:c>
      <x:c r="C6709" s="7">
        <x:f t="shared" aca="1" ref="C6709:D6709" si="6714">IF(RAND()&lt;0.5,0,1)</x:f>
        <x:v>0</x:v>
      </x:c>
      <x:c r="D6709" s="7">
        <x:f t="shared" si="6714"/>
        <x:v>0</x:v>
      </x:c>
      <x:c r="E6709" s="7">
        <x:f t="shared" si="8"/>
        <x:v>10.450782590465568</x:v>
      </x:c>
      <x:c r="F6709" s="7">
        <x:f t="shared" si="9"/>
        <x:v>10.397206803259888</x:v>
      </x:c>
      <x:c r="G6709" s="7">
        <x:f t="shared" si="10"/>
        <x:v>-4.8005870279280396</x:v>
      </x:c>
      <x:c r="H6709" s="7">
        <x:f t="shared" si="3"/>
        <x:v>-4.8005870279280396</x:v>
      </x:c>
      <x:c r="I6709" s="7">
        <x:f t="shared" si="4"/>
        <x:v>0.0081578199800775644</x:v>
      </x:c>
      <x:c r="J6709" s="7">
        <x:f t="shared" si="5"/>
        <x:v>-0.0081578199800775644</x:v>
      </x:c>
      <x:c r="K6709" s="8">
        <x:f t="shared" si="6"/>
        <x:v>6.6550026827352709E-5</x:v>
      </x:c>
    </x:row>
    <x:row r="6710" spans="2:11" ht="16.5" customHeight="1">
      <x:c r="B6710" s="6">
        <x:v>6707</x:v>
      </x:c>
      <x:c r="C6710" s="7">
        <x:f t="shared" aca="1" ref="C6710:D6710" si="6715">IF(RAND()&lt;0.5,0,1)</x:f>
        <x:v>1</x:v>
      </x:c>
      <x:c r="D6710" s="7">
        <x:f t="shared" si="6715"/>
        <x:v>0</x:v>
      </x:c>
      <x:c r="E6710" s="7">
        <x:f t="shared" si="8"/>
        <x:v>10.450782590465568</x:v>
      </x:c>
      <x:c r="F6710" s="7">
        <x:f t="shared" si="9"/>
        <x:v>10.397206803259888</x:v>
      </x:c>
      <x:c r="G6710" s="7">
        <x:f t="shared" si="10"/>
        <x:v>-4.8034422649210669</x:v>
      </x:c>
      <x:c r="H6710" s="7">
        <x:f t="shared" si="3"/>
        <x:v>5.6473403255445014</x:v>
      </x:c>
      <x:c r="I6710" s="7">
        <x:f t="shared" si="4"/>
        <x:v>0.99648551052239753</x:v>
      </x:c>
      <x:c r="J6710" s="7">
        <x:f t="shared" si="5"/>
        <x:v>0.0035144894776024671</x:v>
      </x:c>
      <x:c r="K6710" s="8">
        <x:f t="shared" si="6"/>
        <x:v>1.2351636288178461E-5</x:v>
      </x:c>
    </x:row>
    <x:row r="6711" spans="2:11" ht="16.5" customHeight="1">
      <x:c r="B6711" s="6">
        <x:v>6708</x:v>
      </x:c>
      <x:c r="C6711" s="7">
        <x:f t="shared" aca="1" ref="C6711:D6711" si="6716">IF(RAND()&lt;0.5,0,1)</x:f>
        <x:v>0</x:v>
      </x:c>
      <x:c r="D6711" s="7">
        <x:f t="shared" si="6716"/>
        <x:v>1</x:v>
      </x:c>
      <x:c r="E6711" s="7">
        <x:f t="shared" si="8"/>
        <x:v>10.45201266178273</x:v>
      </x:c>
      <x:c r="F6711" s="7">
        <x:f t="shared" si="9"/>
        <x:v>10.397206803259888</x:v>
      </x:c>
      <x:c r="G6711" s="7">
        <x:f t="shared" si="10"/>
        <x:v>-4.8022121936039062</x:v>
      </x:c>
      <x:c r="H6711" s="7">
        <x:f t="shared" si="3"/>
        <x:v>5.5949946096559815</x:v>
      </x:c>
      <x:c r="I6711" s="7">
        <x:f t="shared" si="4"/>
        <x:v>0.99629734126441682</x:v>
      </x:c>
      <x:c r="J6711" s="7">
        <x:f t="shared" si="5"/>
        <x:v>0.0037026587355831753</x:v>
      </x:c>
      <x:c r="K6711" s="8">
        <x:f t="shared" si="6"/>
        <x:v>1.3709681712190398E-5</x:v>
      </x:c>
    </x:row>
    <x:row r="6712" spans="2:11" ht="16.5" customHeight="1">
      <x:c r="B6712" s="6">
        <x:v>6709</x:v>
      </x:c>
      <x:c r="C6712" s="7">
        <x:f t="shared" aca="1" ref="C6712:D6712" si="6717">IF(RAND()&lt;0.5,0,1)</x:f>
        <x:v>0</x:v>
      </x:c>
      <x:c r="D6712" s="7">
        <x:f t="shared" si="6717"/>
        <x:v>1</x:v>
      </x:c>
      <x:c r="E6712" s="7">
        <x:f t="shared" si="8"/>
        <x:v>10.45201266178273</x:v>
      </x:c>
      <x:c r="F6712" s="7">
        <x:f t="shared" si="9"/>
        <x:v>10.398502733817342</x:v>
      </x:c>
      <x:c r="G6712" s="7">
        <x:f t="shared" si="10"/>
        <x:v>-4.8009162630464521</x:v>
      </x:c>
      <x:c r="H6712" s="7">
        <x:f t="shared" si="3"/>
        <x:v>5.5975864707708896</x:v>
      </x:c>
      <x:c r="I6712" s="7">
        <x:f t="shared" si="4"/>
        <x:v>0.99630689021953522</x:v>
      </x:c>
      <x:c r="J6712" s="7">
        <x:f t="shared" si="5"/>
        <x:v>0.0036931097804647761</x:v>
      </x:c>
      <x:c r="K6712" s="8">
        <x:f t="shared" si="6"/>
        <x:v>1.3639059850564588E-5</x:v>
      </x:c>
    </x:row>
    <x:row r="6713" spans="2:11" ht="16.5" customHeight="1">
      <x:c r="B6713" s="6">
        <x:v>6710</x:v>
      </x:c>
      <x:c r="C6713" s="7">
        <x:f t="shared" aca="1" ref="C6713:D6713" si="6718">IF(RAND()&lt;0.5,0,1)</x:f>
        <x:v>1</x:v>
      </x:c>
      <x:c r="D6713" s="7">
        <x:f t="shared" si="6718"/>
        <x:v>1</x:v>
      </x:c>
      <x:c r="E6713" s="7">
        <x:f t="shared" si="8"/>
        <x:v>10.45201266178273</x:v>
      </x:c>
      <x:c r="F6713" s="7">
        <x:f t="shared" si="9"/>
        <x:v>10.399795322240504</x:v>
      </x:c>
      <x:c r="G6713" s="7">
        <x:f t="shared" si="10"/>
        <x:v>-4.7996236746232892</x:v>
      </x:c>
      <x:c r="H6713" s="7">
        <x:f t="shared" si="3"/>
        <x:v>16.052184309399941</x:v>
      </x:c>
      <x:c r="I6713" s="7">
        <x:f t="shared" si="4"/>
        <x:v>0.99999989318681004</x:v>
      </x:c>
      <x:c r="J6713" s="7">
        <x:f t="shared" si="5"/>
        <x:v>1.0681318995953148E-7</x:v>
      </x:c>
      <x:c r="K6713" s="8">
        <x:f t="shared" si="6"/>
        <x:v>1.1409057549330957E-14</x:v>
      </x:c>
    </x:row>
    <x:row r="6714" spans="2:11" ht="16.5" customHeight="1">
      <x:c r="B6714" s="6">
        <x:v>6711</x:v>
      </x:c>
      <x:c r="C6714" s="7">
        <x:f t="shared" aca="1" ref="C6714:D6714" si="6719">IF(RAND()&lt;0.5,0,1)</x:f>
        <x:v>1</x:v>
      </x:c>
      <x:c r="D6714" s="7">
        <x:f t="shared" si="6719"/>
        <x:v>1</x:v>
      </x:c>
      <x:c r="E6714" s="7">
        <x:f t="shared" si="8"/>
        <x:v>10.452012699167346</x:v>
      </x:c>
      <x:c r="F6714" s="7">
        <x:f t="shared" si="9"/>
        <x:v>10.39979535962512</x:v>
      </x:c>
      <x:c r="G6714" s="7">
        <x:f t="shared" si="10"/>
        <x:v>-4.7996236372386729</x:v>
      </x:c>
      <x:c r="H6714" s="7">
        <x:f t="shared" si="3"/>
        <x:v>16.05218442155379</x:v>
      </x:c>
      <x:c r="I6714" s="7">
        <x:f t="shared" si="4"/>
        <x:v>0.99999989318682203</x:v>
      </x:c>
      <x:c r="J6714" s="7">
        <x:f t="shared" si="5"/>
        <x:v>1.0681317796912282E-7</x:v>
      </x:c>
      <x:c r="K6714" s="8">
        <x:f t="shared" si="6"/>
        <x:v>1.1409054987863505E-14</x:v>
      </x:c>
    </x:row>
    <x:row r="6715" spans="2:11" ht="16.5" customHeight="1">
      <x:c r="B6715" s="6">
        <x:v>6712</x:v>
      </x:c>
      <x:c r="C6715" s="7">
        <x:f t="shared" aca="1" ref="C6715:D6715" si="6720">IF(RAND()&lt;0.5,0,1)</x:f>
        <x:v>0</x:v>
      </x:c>
      <x:c r="D6715" s="7">
        <x:f t="shared" si="6720"/>
        <x:v>1</x:v>
      </x:c>
      <x:c r="E6715" s="7">
        <x:f t="shared" si="8"/>
        <x:v>10.452012736551959</x:v>
      </x:c>
      <x:c r="F6715" s="7">
        <x:f t="shared" si="9"/>
        <x:v>10.399795397009733</x:v>
      </x:c>
      <x:c r="G6715" s="7">
        <x:f t="shared" si="10"/>
        <x:v>-4.7996235998540611</x:v>
      </x:c>
      <x:c r="H6715" s="7">
        <x:f t="shared" si="3"/>
        <x:v>5.6001717971556717</x:v>
      </x:c>
      <x:c r="I6715" s="7">
        <x:f t="shared" si="4"/>
        <x:v>0.99631639065682343</x:v>
      </x:c>
      <x:c r="J6715" s="7">
        <x:f t="shared" si="5"/>
        <x:v>0.0036836093431765748</x:v>
      </x:c>
      <x:c r="K6715" s="8">
        <x:f t="shared" si="6"/>
        <x:v>1.3568977793137757E-5</x:v>
      </x:c>
    </x:row>
    <x:row r="6716" spans="2:11" ht="16.5" customHeight="1">
      <x:c r="B6716" s="6">
        <x:v>6713</x:v>
      </x:c>
      <x:c r="C6716" s="7">
        <x:f t="shared" aca="1" ref="C6716:D6716" si="6721">IF(RAND()&lt;0.5,0,1)</x:f>
        <x:v>0</x:v>
      </x:c>
      <x:c r="D6716" s="7">
        <x:f t="shared" si="6721"/>
        <x:v>0</x:v>
      </x:c>
      <x:c r="E6716" s="7">
        <x:f t="shared" si="8"/>
        <x:v>10.452012736551959</x:v>
      </x:c>
      <x:c r="F6716" s="7">
        <x:f t="shared" si="9"/>
        <x:v>10.401084660279844</x:v>
      </x:c>
      <x:c r="G6716" s="7">
        <x:f t="shared" si="10"/>
        <x:v>-4.7983343365839497</x:v>
      </x:c>
      <x:c r="H6716" s="7">
        <x:f t="shared" si="3"/>
        <x:v>-4.7983343365839497</x:v>
      </x:c>
      <x:c r="I6716" s="7">
        <x:f t="shared" si="4"/>
        <x:v>0.0081760673236315057</x:v>
      </x:c>
      <x:c r="J6716" s="7">
        <x:f t="shared" si="5"/>
        <x:v>-0.0081760673236315057</x:v>
      </x:c>
      <x:c r="K6716" s="8">
        <x:f t="shared" si="6"/>
        <x:v>6.6848076880554854E-5</x:v>
      </x:c>
    </x:row>
    <x:row r="6717" spans="2:11" ht="16.5" customHeight="1">
      <x:c r="B6717" s="6">
        <x:v>6714</x:v>
      </x:c>
      <x:c r="C6717" s="7">
        <x:f t="shared" aca="1" ref="C6717:D6717" si="6722">IF(RAND()&lt;0.5,0,1)</x:f>
        <x:v>1</x:v>
      </x:c>
      <x:c r="D6717" s="7">
        <x:f t="shared" si="6722"/>
        <x:v>0</x:v>
      </x:c>
      <x:c r="E6717" s="7">
        <x:f t="shared" si="8"/>
        <x:v>10.452012736551959</x:v>
      </x:c>
      <x:c r="F6717" s="7">
        <x:f t="shared" si="9"/>
        <x:v>10.401084660279844</x:v>
      </x:c>
      <x:c r="G6717" s="7">
        <x:f t="shared" si="10"/>
        <x:v>-4.8011959601472212</x:v>
      </x:c>
      <x:c r="H6717" s="7">
        <x:f t="shared" si="3"/>
        <x:v>5.6508167764047377</x:v>
      </x:c>
      <x:c r="I6717" s="7">
        <x:f t="shared" si="4"/>
        <x:v>0.99649766454233857</x:v>
      </x:c>
      <x:c r="J6717" s="7">
        <x:f t="shared" si="5"/>
        <x:v>0.0035023354576614318</x:v>
      </x:c>
      <x:c r="K6717" s="8">
        <x:f t="shared" si="6"/>
        <x:v>1.2266353657992512E-5</x:v>
      </x:c>
    </x:row>
    <x:row r="6718" spans="2:11" ht="16.5" customHeight="1">
      <x:c r="B6718" s="6">
        <x:v>6715</x:v>
      </x:c>
      <x:c r="C6718" s="7">
        <x:f t="shared" aca="1" ref="C6718:D6718" si="6723">IF(RAND()&lt;0.5,0,1)</x:f>
        <x:v>1</x:v>
      </x:c>
      <x:c r="D6718" s="7">
        <x:f t="shared" si="6723"/>
        <x:v>1</x:v>
      </x:c>
      <x:c r="E6718" s="7">
        <x:f t="shared" si="8"/>
        <x:v>10.453238553962141</x:v>
      </x:c>
      <x:c r="F6718" s="7">
        <x:f t="shared" si="9"/>
        <x:v>10.401084660279844</x:v>
      </x:c>
      <x:c r="G6718" s="7">
        <x:f t="shared" si="10"/>
        <x:v>-4.79997014273704</x:v>
      </x:c>
      <x:c r="H6718" s="7">
        <x:f t="shared" si="3"/>
        <x:v>16.054353071504949</x:v>
      </x:c>
      <x:c r="I6718" s="7">
        <x:f t="shared" si="4"/>
        <x:v>0.99999989341821127</x:v>
      </x:c>
      <x:c r="J6718" s="7">
        <x:f t="shared" si="5"/>
        <x:v>1.0658178872802182E-7</x:v>
      </x:c>
      <x:c r="K6718" s="8">
        <x:f t="shared" si="6"/>
        <x:v>1.1359677688464679E-14</x:v>
      </x:c>
    </x:row>
    <x:row r="6719" spans="2:11" ht="16.5" customHeight="1">
      <x:c r="B6719" s="6">
        <x:v>6716</x:v>
      </x:c>
      <x:c r="C6719" s="7">
        <x:f t="shared" aca="1" ref="C6719:D6719" si="6724">IF(RAND()&lt;0.5,0,1)</x:f>
        <x:v>0</x:v>
      </x:c>
      <x:c r="D6719" s="7">
        <x:f t="shared" si="6724"/>
        <x:v>0</x:v>
      </x:c>
      <x:c r="E6719" s="7">
        <x:f t="shared" si="8"/>
        <x:v>10.453238591265768</x:v>
      </x:c>
      <x:c r="F6719" s="7">
        <x:f t="shared" si="9"/>
        <x:v>10.401084697583471</x:v>
      </x:c>
      <x:c r="G6719" s="7">
        <x:f t="shared" si="10"/>
        <x:v>-4.7999701054334141</x:v>
      </x:c>
      <x:c r="H6719" s="7">
        <x:f t="shared" si="3"/>
        <x:v>-4.7999701054334141</x:v>
      </x:c>
      <x:c r="I6719" s="7">
        <x:f t="shared" si="4"/>
        <x:v>0.008162813181443072</x:v>
      </x:c>
      <x:c r="J6719" s="7">
        <x:f t="shared" si="5"/>
        <x:v>-0.008162813181443072</x:v>
      </x:c>
      <x:c r="K6719" s="8">
        <x:f t="shared" si="6"/>
        <x:v>6.6631519035140774E-5</x:v>
      </x:c>
    </x:row>
    <x:row r="6720" spans="2:11" ht="16.5" customHeight="1">
      <x:c r="B6720" s="6">
        <x:v>6717</x:v>
      </x:c>
      <x:c r="C6720" s="7">
        <x:f t="shared" aca="1" ref="C6720:D6720" si="6725">IF(RAND()&lt;0.5,0,1)</x:f>
        <x:v>0</x:v>
      </x:c>
      <x:c r="D6720" s="7">
        <x:f t="shared" si="6725"/>
        <x:v>0</x:v>
      </x:c>
      <x:c r="E6720" s="7">
        <x:f t="shared" si="8"/>
        <x:v>10.453238591265768</x:v>
      </x:c>
      <x:c r="F6720" s="7">
        <x:f t="shared" si="9"/>
        <x:v>10.401084697583471</x:v>
      </x:c>
      <x:c r="G6720" s="7">
        <x:f t="shared" si="10"/>
        <x:v>-4.802827090046919</x:v>
      </x:c>
      <x:c r="H6720" s="7">
        <x:f t="shared" si="3"/>
        <x:v>-4.802827090046919</x:v>
      </x:c>
      <x:c r="I6720" s="7">
        <x:f t="shared" si="4"/>
        <x:v>0.0081397149876351899</x:v>
      </x:c>
      <x:c r="J6720" s="7">
        <x:f t="shared" si="5"/>
        <x:v>-0.0081397149876351899</x:v>
      </x:c>
      <x:c r="K6720" s="8">
        <x:f t="shared" si="6"/>
        <x:v>6.6254960079932946E-5</x:v>
      </x:c>
    </x:row>
    <x:row r="6721" spans="2:11" ht="16.5" customHeight="1">
      <x:c r="B6721" s="6">
        <x:v>6718</x:v>
      </x:c>
      <x:c r="C6721" s="7">
        <x:f t="shared" aca="1" ref="C6721:D6721" si="6726">IF(RAND()&lt;0.5,0,1)</x:f>
        <x:v>1</x:v>
      </x:c>
      <x:c r="D6721" s="7">
        <x:f t="shared" si="6726"/>
        <x:v>1</x:v>
      </x:c>
      <x:c r="E6721" s="7">
        <x:f t="shared" si="8"/>
        <x:v>10.453238591265768</x:v>
      </x:c>
      <x:c r="F6721" s="7">
        <x:f t="shared" si="9"/>
        <x:v>10.401084697583471</x:v>
      </x:c>
      <x:c r="G6721" s="7">
        <x:f t="shared" si="10"/>
        <x:v>-4.805675990292591</x:v>
      </x:c>
      <x:c r="H6721" s="7">
        <x:f t="shared" si="3"/>
        <x:v>16.048647298556645</x:v>
      </x:c>
      <x:c r="I6721" s="7">
        <x:f t="shared" si="4"/>
        <x:v>0.99999989280834167</x:v>
      </x:c>
      <x:c r="J6721" s="7">
        <x:f t="shared" si="5"/>
        <x:v>1.0719165832728805E-7</x:v>
      </x:c>
      <x:c r="K6721" s="8">
        <x:f t="shared" si="6"/>
        <x:v>1.1490051614954063E-14</x:v>
      </x:c>
    </x:row>
    <x:row r="6722" spans="2:11" ht="16.5" customHeight="1">
      <x:c r="B6722" s="6">
        <x:v>6719</x:v>
      </x:c>
      <x:c r="C6722" s="7">
        <x:f t="shared" aca="1" ref="C6722:D6722" si="6727">IF(RAND()&lt;0.5,0,1)</x:f>
        <x:v>1</x:v>
      </x:c>
      <x:c r="D6722" s="7">
        <x:f t="shared" si="6727"/>
        <x:v>0</x:v>
      </x:c>
      <x:c r="E6722" s="7">
        <x:f t="shared" si="8"/>
        <x:v>10.453238628782849</x:v>
      </x:c>
      <x:c r="F6722" s="7">
        <x:f t="shared" si="9"/>
        <x:v>10.401084735100552</x:v>
      </x:c>
      <x:c r="G6722" s="7">
        <x:f t="shared" si="10"/>
        <x:v>-4.8056759527755109</x:v>
      </x:c>
      <x:c r="H6722" s="7">
        <x:f t="shared" si="3"/>
        <x:v>5.6475626760073379</x:v>
      </x:c>
      <x:c r="I6722" s="7">
        <x:f t="shared" si="4"/>
        <x:v>0.99648628913840975</x:v>
      </x:c>
      <x:c r="J6722" s="7">
        <x:f t="shared" si="5"/>
        <x:v>0.0035137108615902468</x:v>
      </x:c>
      <x:c r="K6722" s="8">
        <x:f t="shared" si="6"/>
        <x:v>1.2346164018857275E-5</x:v>
      </x:c>
    </x:row>
    <x:row r="6723" spans="2:11" ht="16.5" customHeight="1">
      <x:c r="B6723" s="6">
        <x:v>6720</x:v>
      </x:c>
      <x:c r="C6723" s="7">
        <x:f t="shared" aca="1" ref="C6723:D6723" si="6728">IF(RAND()&lt;0.5,0,1)</x:f>
        <x:v>1</x:v>
      </x:c>
      <x:c r="D6723" s="7">
        <x:f t="shared" si="6728"/>
        <x:v>0</x:v>
      </x:c>
      <x:c r="E6723" s="7">
        <x:f t="shared" si="8"/>
        <x:v>10.454468427584406</x:v>
      </x:c>
      <x:c r="F6723" s="7">
        <x:f t="shared" si="9"/>
        <x:v>10.401084735100552</x:v>
      </x:c>
      <x:c r="G6723" s="7">
        <x:f t="shared" si="10"/>
        <x:v>-4.804446153973954</x:v>
      </x:c>
      <x:c r="H6723" s="7">
        <x:f t="shared" si="3"/>
        <x:v>5.6500222736104515</x:v>
      </x:c>
      <x:c r="I6723" s="7">
        <x:f t="shared" si="4"/>
        <x:v>0.99649489057858687</x:v>
      </x:c>
      <x:c r="J6723" s="7">
        <x:f t="shared" si="5"/>
        <x:v>0.0035051094214131329</x:v>
      </x:c>
      <x:c r="K6723" s="8">
        <x:f t="shared" si="6"/>
        <x:v>1.2285792056079107E-5</x:v>
      </x:c>
    </x:row>
    <x:row r="6724" spans="2:11" ht="16.5" customHeight="1">
      <x:c r="B6724" s="6">
        <x:v>6721</x:v>
      </x:c>
      <x:c r="C6724" s="7">
        <x:f t="shared" aca="1" ref="C6724:D6724" si="6729">IF(RAND()&lt;0.5,0,1)</x:f>
        <x:v>1</x:v>
      </x:c>
      <x:c r="D6724" s="7">
        <x:f t="shared" si="6729"/>
        <x:v>0</x:v>
      </x:c>
      <x:c r="E6724" s="7">
        <x:f t="shared" si="8"/>
        <x:v>10.455695215881899</x:v>
      </x:c>
      <x:c r="F6724" s="7">
        <x:f t="shared" si="9"/>
        <x:v>10.401084735100552</x:v>
      </x:c>
      <x:c r="G6724" s="7">
        <x:f t="shared" si="10"/>
        <x:v>-4.8032193656764592</x:v>
      </x:c>
      <x:c r="H6724" s="7">
        <x:f t="shared" si="3"/>
        <x:v>5.6524758502054402</x:v>
      </x:c>
      <x:c r="I6724" s="7">
        <x:f t="shared" si="4"/>
        <x:v>0.99650345005754382</x:v>
      </x:c>
      <x:c r="J6724" s="7">
        <x:f t="shared" si="5"/>
        <x:v>0.0034965499424561841</x:v>
      </x:c>
      <x:c r="K6724" s="8">
        <x:f t="shared" si="6"/>
        <x:v>1.2225861500090345E-5</x:v>
      </x:c>
    </x:row>
    <x:row r="6725" spans="2:11" ht="16.5" customHeight="1">
      <x:c r="B6725" s="6">
        <x:v>6722</x:v>
      </x:c>
      <x:c r="C6725" s="7">
        <x:f t="shared" aca="1" ref="C6725:D6725" si="6730">IF(RAND()&lt;0.5,0,1)</x:f>
        <x:v>1</x:v>
      </x:c>
      <x:c r="D6725" s="7">
        <x:f t="shared" si="6730"/>
        <x:v>0</x:v>
      </x:c>
      <x:c r="E6725" s="7">
        <x:f t="shared" si="8"/>
        <x:v>10.456919008361758</x:v>
      </x:c>
      <x:c r="F6725" s="7">
        <x:f t="shared" si="9"/>
        <x:v>10.401084735100552</x:v>
      </x:c>
      <x:c r="G6725" s="7">
        <x:f t="shared" si="10"/>
        <x:v>-4.8019955731965993</x:v>
      </x:c>
      <x:c r="H6725" s="7">
        <x:f t="shared" si="3"/>
        <x:v>5.6549234351651592</x:v>
      </x:c>
      <x:c r="I6725" s="7">
        <x:f t="shared" si="4"/>
        <x:v>0.99651196788135432</x:v>
      </x:c>
      <x:c r="J6725" s="7">
        <x:f t="shared" si="5"/>
        <x:v>0.0034880321186456786</x:v>
      </x:c>
      <x:c r="K6725" s="8">
        <x:f t="shared" si="6"/>
        <x:v>1.2166368060703861E-5</x:v>
      </x:c>
    </x:row>
    <x:row r="6726" spans="2:11" ht="16.5" customHeight="1">
      <x:c r="B6726" s="6">
        <x:v>6723</x:v>
      </x:c>
      <x:c r="C6726" s="7">
        <x:f t="shared" aca="1" ref="C6726:D6726" si="6731">IF(RAND()&lt;0.5,0,1)</x:f>
        <x:v>1</x:v>
      </x:c>
      <x:c r="D6726" s="7">
        <x:f t="shared" si="6731"/>
        <x:v>1</x:v>
      </x:c>
      <x:c r="E6726" s="7">
        <x:f t="shared" si="8"/>
        <x:v>10.458139819603284</x:v>
      </x:c>
      <x:c r="F6726" s="7">
        <x:f t="shared" si="9"/>
        <x:v>10.401084735100552</x:v>
      </x:c>
      <x:c r="G6726" s="7">
        <x:f t="shared" si="10"/>
        <x:v>-4.8007747619550729</x:v>
      </x:c>
      <x:c r="H6726" s="7">
        <x:f t="shared" si="3"/>
        <x:v>16.058449792748764</x:v>
      </x:c>
      <x:c r="I6726" s="7">
        <x:f t="shared" si="4"/>
        <x:v>0.99999989385395394</x:v>
      </x:c>
      <x:c r="J6726" s="7">
        <x:f t="shared" si="5"/>
        <x:v>1.0614604606384859E-7</x:v>
      </x:c>
      <x:c r="K6726" s="8">
        <x:f t="shared" si="6"/>
        <x:v>1.1266983094988666E-14</x:v>
      </x:c>
    </x:row>
    <x:row r="6727" spans="2:11" ht="16.5" customHeight="1">
      <x:c r="B6727" s="6">
        <x:v>6724</x:v>
      </x:c>
      <x:c r="C6727" s="7">
        <x:f t="shared" aca="1" ref="C6727:D6727" si="6732">IF(RAND()&lt;0.5,0,1)</x:f>
        <x:v>1</x:v>
      </x:c>
      <x:c r="D6727" s="7">
        <x:f t="shared" si="6732"/>
        <x:v>1</x:v>
      </x:c>
      <x:c r="E6727" s="7">
        <x:f t="shared" si="8"/>
        <x:v>10.4581398567544</x:v>
      </x:c>
      <x:c r="F6727" s="7">
        <x:f t="shared" si="9"/>
        <x:v>10.401084772251668</x:v>
      </x:c>
      <x:c r="G6727" s="7">
        <x:f t="shared" si="10"/>
        <x:v>-4.8007747248039569</x:v>
      </x:c>
      <x:c r="H6727" s="7">
        <x:f t="shared" si="3"/>
        <x:v>16.05844990420211</x:v>
      </x:c>
      <x:c r="I6727" s="7">
        <x:f t="shared" si="4"/>
        <x:v>0.9999998938539657</x:v>
      </x:c>
      <x:c r="J6727" s="7">
        <x:f t="shared" si="5"/>
        <x:v>1.0614603429548453E-7</x:v>
      </x:c>
      <x:c r="K6727" s="8">
        <x:f t="shared" si="6"/>
        <x:v>1.1266980596658177E-14</x:v>
      </x:c>
    </x:row>
    <x:row r="6728" spans="2:11" ht="16.5" customHeight="1">
      <x:c r="B6728" s="6">
        <x:v>6725</x:v>
      </x:c>
      <x:c r="C6728" s="7">
        <x:f t="shared" aca="1" ref="C6728:D6728" si="6733">IF(RAND()&lt;0.5,0,1)</x:f>
        <x:v>0</x:v>
      </x:c>
      <x:c r="D6728" s="7">
        <x:f t="shared" si="6733"/>
        <x:v>0</x:v>
      </x:c>
      <x:c r="E6728" s="7">
        <x:f t="shared" si="8"/>
        <x:v>10.458139893905512</x:v>
      </x:c>
      <x:c r="F6728" s="7">
        <x:f t="shared" si="9"/>
        <x:v>10.40108480940278</x:v>
      </x:c>
      <x:c r="G6728" s="7">
        <x:f t="shared" si="10"/>
        <x:v>-4.8007746876528445</x:v>
      </x:c>
      <x:c r="H6728" s="7">
        <x:f t="shared" si="3"/>
        <x:v>-4.8007746876528445</x:v>
      </x:c>
      <x:c r="I6728" s="7">
        <x:f t="shared" si="4"/>
        <x:v>0.0081563017147235958</x:v>
      </x:c>
      <x:c r="J6728" s="7">
        <x:f t="shared" si="5"/>
        <x:v>-0.0081563017147235958</x:v>
      </x:c>
      <x:c r="K6728" s="8">
        <x:f t="shared" si="6"/>
        <x:v>6.6525257661603063E-5</x:v>
      </x:c>
    </x:row>
    <x:row r="6729" spans="2:11" ht="16.5" customHeight="1">
      <x:c r="B6729" s="6">
        <x:v>6726</x:v>
      </x:c>
      <x:c r="C6729" s="7">
        <x:f t="shared" aca="1" ref="C6729:D6729" si="6734">IF(RAND()&lt;0.5,0,1)</x:f>
        <x:v>0</x:v>
      </x:c>
      <x:c r="D6729" s="7">
        <x:f t="shared" si="6734"/>
        <x:v>0</x:v>
      </x:c>
      <x:c r="E6729" s="7">
        <x:f t="shared" si="8"/>
        <x:v>10.458139893905512</x:v>
      </x:c>
      <x:c r="F6729" s="7">
        <x:f t="shared" si="9"/>
        <x:v>10.40108480940278</x:v>
      </x:c>
      <x:c r="G6729" s="7">
        <x:f t="shared" si="10"/>
        <x:v>-4.8036293932529981</x:v>
      </x:c>
      <x:c r="H6729" s="7">
        <x:f t="shared" si="3"/>
        <x:v>-4.8036293932529981</x:v>
      </x:c>
      <x:c r="I6729" s="7">
        <x:f t="shared" si="4"/>
        <x:v>0.0081332401802137674</x:v>
      </x:c>
      <x:c r="J6729" s="7">
        <x:f t="shared" si="5"/>
        <x:v>-0.0081332401802137674</x:v>
      </x:c>
      <x:c r="K6729" s="8">
        <x:f t="shared" si="6"/>
        <x:v>6.6149595829043676E-5</x:v>
      </x:c>
    </x:row>
    <x:row r="6730" spans="2:11" ht="16.5" customHeight="1">
      <x:c r="B6730" s="6">
        <x:v>6727</x:v>
      </x:c>
      <x:c r="C6730" s="7">
        <x:f t="shared" aca="1" ref="C6730:D6730" si="6735">IF(RAND()&lt;0.5,0,1)</x:f>
        <x:v>0</x:v>
      </x:c>
      <x:c r="D6730" s="7">
        <x:f t="shared" si="6735"/>
        <x:v>1</x:v>
      </x:c>
      <x:c r="E6730" s="7">
        <x:f t="shared" si="8"/>
        <x:v>10.458139893905512</x:v>
      </x:c>
      <x:c r="F6730" s="7">
        <x:f t="shared" si="9"/>
        <x:v>10.40108480940278</x:v>
      </x:c>
      <x:c r="G6730" s="7">
        <x:f t="shared" si="10"/>
        <x:v>-4.8064760273160729</x:v>
      </x:c>
      <x:c r="H6730" s="7">
        <x:f t="shared" si="3"/>
        <x:v>5.5946087820867074</x:v>
      </x:c>
      <x:c r="I6730" s="7">
        <x:f t="shared" si="4"/>
        <x:v>0.99629591769359516</x:v>
      </x:c>
      <x:c r="J6730" s="7">
        <x:f t="shared" si="5"/>
        <x:v>0.0037040823064048434</x:v>
      </x:c>
      <x:c r="K6730" s="8">
        <x:f t="shared" si="6"/>
        <x:v>1.3720225732621423E-5</x:v>
      </x:c>
    </x:row>
    <x:row r="6731" spans="2:11" ht="16.5" customHeight="1">
      <x:c r="B6731" s="6">
        <x:v>6728</x:v>
      </x:c>
      <x:c r="C6731" s="7">
        <x:f t="shared" aca="1" ref="C6731:D6731" si="6736">IF(RAND()&lt;0.5,0,1)</x:f>
        <x:v>0</x:v>
      </x:c>
      <x:c r="D6731" s="7">
        <x:f t="shared" si="6736"/>
        <x:v>1</x:v>
      </x:c>
      <x:c r="E6731" s="7">
        <x:f t="shared" si="8"/>
        <x:v>10.458139893905512</x:v>
      </x:c>
      <x:c r="F6731" s="7">
        <x:f t="shared" si="9"/>
        <x:v>10.402381238210022</x:v>
      </x:c>
      <x:c r="G6731" s="7">
        <x:f t="shared" si="10"/>
        <x:v>-4.8051795985088308</x:v>
      </x:c>
      <x:c r="H6731" s="7">
        <x:f t="shared" si="3"/>
        <x:v>5.5972016397011917</x:v>
      </x:c>
      <x:c r="I6731" s="7">
        <x:f t="shared" si="4"/>
        <x:v>0.99630547397440461</x:v>
      </x:c>
      <x:c r="J6731" s="7">
        <x:f t="shared" si="5"/>
        <x:v>0.0036945260255953905</x:v>
      </x:c>
      <x:c r="K6731" s="8">
        <x:f t="shared" si="6"/>
        <x:v>1.3649522553801671E-5</x:v>
      </x:c>
    </x:row>
    <x:row r="6732" spans="2:11" ht="16.5" customHeight="1">
      <x:c r="B6732" s="6">
        <x:v>6729</x:v>
      </x:c>
      <x:c r="C6732" s="7">
        <x:f t="shared" aca="1" ref="C6732:D6732" si="6737">IF(RAND()&lt;0.5,0,1)</x:f>
        <x:v>1</x:v>
      </x:c>
      <x:c r="D6732" s="7">
        <x:f t="shared" si="6737"/>
        <x:v>0</x:v>
      </x:c>
      <x:c r="E6732" s="7">
        <x:f t="shared" si="8"/>
        <x:v>10.458139893905512</x:v>
      </x:c>
      <x:c r="F6732" s="7">
        <x:f t="shared" si="9"/>
        <x:v>10.403674322318981</x:v>
      </x:c>
      <x:c r="G6732" s="7">
        <x:f t="shared" si="10"/>
        <x:v>-4.8038865143998724</x:v>
      </x:c>
      <x:c r="H6732" s="7">
        <x:f t="shared" si="3"/>
        <x:v>5.65425337950564</x:v>
      </x:c>
      <x:c r="I6732" s="7">
        <x:f t="shared" si="4"/>
        <x:v>0.99650963808282156</x:v>
      </x:c>
      <x:c r="J6732" s="7">
        <x:f t="shared" si="5"/>
        <x:v>0.0034903619171784417</x:v>
      </x:c>
      <x:c r="K6732" s="8">
        <x:f t="shared" si="6"/>
        <x:v>1.2182626312889566E-5</x:v>
      </x:c>
    </x:row>
    <x:row r="6733" spans="2:11" ht="16.5" customHeight="1">
      <x:c r="B6733" s="6">
        <x:v>6730</x:v>
      </x:c>
      <x:c r="C6733" s="7">
        <x:f t="shared" aca="1" ref="C6733:D6733" si="6738">IF(RAND()&lt;0.5,0,1)</x:f>
        <x:v>0</x:v>
      </x:c>
      <x:c r="D6733" s="7">
        <x:f t="shared" si="6738"/>
        <x:v>1</x:v>
      </x:c>
      <x:c r="E6733" s="7">
        <x:f t="shared" si="8"/>
        <x:v>10.459361520576525</x:v>
      </x:c>
      <x:c r="F6733" s="7">
        <x:f t="shared" si="9"/>
        <x:v>10.403674322318981</x:v>
      </x:c>
      <x:c r="G6733" s="7">
        <x:f t="shared" si="10"/>
        <x:v>-4.8026648877288602</x:v>
      </x:c>
      <x:c r="H6733" s="7">
        <x:f t="shared" si="3"/>
        <x:v>5.6010094345901207</x:v>
      </x:c>
      <x:c r="I6733" s="7">
        <x:f t="shared" si="4"/>
        <x:v>0.99631946354233913</x:v>
      </x:c>
      <x:c r="J6733" s="7">
        <x:f t="shared" si="5"/>
        <x:v>0.0036805364576608657</x:v>
      </x:c>
      <x:c r="K6733" s="8">
        <x:f t="shared" si="6"/>
        <x:v>1.3546348616170793E-5</x:v>
      </x:c>
    </x:row>
    <x:row r="6734" spans="2:11" ht="16.5" customHeight="1">
      <x:c r="B6734" s="6">
        <x:v>6731</x:v>
      </x:c>
      <x:c r="C6734" s="7">
        <x:f t="shared" aca="1" ref="C6734:D6734" si="6739">IF(RAND()&lt;0.5,0,1)</x:f>
        <x:v>1</x:v>
      </x:c>
      <x:c r="D6734" s="7">
        <x:f t="shared" si="6739"/>
        <x:v>1</x:v>
      </x:c>
      <x:c r="E6734" s="7">
        <x:f t="shared" si="8"/>
        <x:v>10.459361520576525</x:v>
      </x:c>
      <x:c r="F6734" s="7">
        <x:f t="shared" si="9"/>
        <x:v>10.404962510079162</x:v>
      </x:c>
      <x:c r="G6734" s="7">
        <x:f t="shared" si="10"/>
        <x:v>-4.8013766999686789</x:v>
      </x:c>
      <x:c r="H6734" s="7">
        <x:f t="shared" si="3"/>
        <x:v>16.06294733068701</x:v>
      </x:c>
      <x:c r="I6734" s="7">
        <x:f t="shared" si="4"/>
        <x:v>0.99999989433027803</x:v>
      </x:c>
      <x:c r="J6734" s="7">
        <x:f t="shared" si="5"/>
        <x:v>1.0566972197256774E-7</x:v>
      </x:c>
      <x:c r="K6734" s="8">
        <x:f t="shared" si="6"/>
        <x:v>1.1166090141759766E-14</x:v>
      </x:c>
    </x:row>
    <x:row r="6735" spans="2:11" ht="16.5" customHeight="1">
      <x:c r="B6735" s="6">
        <x:v>6732</x:v>
      </x:c>
      <x:c r="C6735" s="7">
        <x:f t="shared" aca="1" ref="C6735:D6735" si="6740">IF(RAND()&lt;0.5,0,1)</x:f>
        <x:v>1</x:v>
      </x:c>
      <x:c r="D6735" s="7">
        <x:f t="shared" si="6740"/>
        <x:v>1</x:v>
      </x:c>
      <x:c r="E6735" s="7">
        <x:f t="shared" si="8"/>
        <x:v>10.459361557560928</x:v>
      </x:c>
      <x:c r="F6735" s="7">
        <x:f t="shared" si="9"/>
        <x:v>10.404962547063565</x:v>
      </x:c>
      <x:c r="G6735" s="7">
        <x:f t="shared" si="10"/>
        <x:v>-4.8013766629842758</x:v>
      </x:c>
      <x:c r="H6735" s="7">
        <x:f t="shared" si="3"/>
        <x:v>16.062947441640219</x:v>
      </x:c>
      <x:c r="I6735" s="7">
        <x:f t="shared" si="4"/>
        <x:v>0.99999989433028957</x:v>
      </x:c>
      <x:c r="J6735" s="7">
        <x:f t="shared" si="5"/>
        <x:v>1.0566971042624829E-7</x:v>
      </x:c>
      <x:c r="K6735" s="8">
        <x:f t="shared" si="6"/>
        <x:v>1.1166087701567166E-14</x:v>
      </x:c>
    </x:row>
    <x:row r="6736" spans="2:11" ht="16.5" customHeight="1">
      <x:c r="B6736" s="6">
        <x:v>6733</x:v>
      </x:c>
      <x:c r="C6736" s="7">
        <x:f t="shared" aca="1" ref="C6736:D6736" si="6741">IF(RAND()&lt;0.5,0,1)</x:f>
        <x:v>1</x:v>
      </x:c>
      <x:c r="D6736" s="7">
        <x:f t="shared" si="6741"/>
        <x:v>0</x:v>
      </x:c>
      <x:c r="E6736" s="7">
        <x:f t="shared" si="8"/>
        <x:v>10.459361594545326</x:v>
      </x:c>
      <x:c r="F6736" s="7">
        <x:f t="shared" si="9"/>
        <x:v>10.404962584047963</x:v>
      </x:c>
      <x:c r="G6736" s="7">
        <x:f t="shared" si="10"/>
        <x:v>-4.8013766259998771</x:v>
      </x:c>
      <x:c r="H6736" s="7">
        <x:f t="shared" si="3"/>
        <x:v>5.6579849685454491</x:v>
      </x:c>
      <x:c r="I6736" s="7">
        <x:f t="shared" si="4"/>
        <x:v>0.99652259320065606</x:v>
      </x:c>
      <x:c r="J6736" s="7">
        <x:f t="shared" si="5"/>
        <x:v>0.0034774067993439406</x:v>
      </x:c>
      <x:c r="K6736" s="8">
        <x:f t="shared" si="6"/>
        <x:v>1.2092358048123469E-5</x:v>
      </x:c>
    </x:row>
    <x:row r="6737" spans="2:11" ht="16.5" customHeight="1">
      <x:c r="B6737" s="6">
        <x:v>6734</x:v>
      </x:c>
      <x:c r="C6737" s="7">
        <x:f t="shared" aca="1" ref="C6737:D6737" si="6742">IF(RAND()&lt;0.5,0,1)</x:f>
        <x:v>1</x:v>
      </x:c>
      <x:c r="D6737" s="7">
        <x:f t="shared" si="6742"/>
        <x:v>1</x:v>
      </x:c>
      <x:c r="E6737" s="7">
        <x:f t="shared" si="8"/>
        <x:v>10.460578686925096</x:v>
      </x:c>
      <x:c r="F6737" s="7">
        <x:f t="shared" si="9"/>
        <x:v>10.404962584047963</x:v>
      </x:c>
      <x:c r="G6737" s="7">
        <x:f t="shared" si="10"/>
        <x:v>-4.8001595336201071</x:v>
      </x:c>
      <x:c r="H6737" s="7">
        <x:f t="shared" si="3"/>
        <x:v>16.065381737352954</x:v>
      </x:c>
      <x:c r="I6737" s="7">
        <x:f t="shared" si="4"/>
        <x:v>0.99999989458720817</x:v>
      </x:c>
      <x:c r="J6737" s="7">
        <x:f t="shared" si="5"/>
        <x:v>1.0541279182874064E-7</x:v>
      </x:c>
      <x:c r="K6737" s="8">
        <x:f t="shared" si="6"/>
        <x:v>1.1111856681129409E-14</x:v>
      </x:c>
    </x:row>
    <x:row r="6738" spans="2:11" ht="16.5" customHeight="1">
      <x:c r="B6738" s="6">
        <x:v>6735</x:v>
      </x:c>
      <x:c r="C6738" s="7">
        <x:f t="shared" aca="1" ref="C6738:D6738" si="6743">IF(RAND()&lt;0.5,0,1)</x:f>
        <x:v>0</x:v>
      </x:c>
      <x:c r="D6738" s="7">
        <x:f t="shared" si="6743"/>
        <x:v>1</x:v>
      </x:c>
      <x:c r="E6738" s="7">
        <x:f t="shared" si="8"/>
        <x:v>10.460578723819573</x:v>
      </x:c>
      <x:c r="F6738" s="7">
        <x:f t="shared" si="9"/>
        <x:v>10.40496262094244</x:v>
      </x:c>
      <x:c r="G6738" s="7">
        <x:f t="shared" si="10"/>
        <x:v>-4.8001594967256302</x:v>
      </x:c>
      <x:c r="H6738" s="7">
        <x:f t="shared" si="3"/>
        <x:v>5.6048031242168097</x:v>
      </x:c>
      <x:c r="I6738" s="7">
        <x:f t="shared" si="4"/>
        <x:v>0.99633334880371505</x:v>
      </x:c>
      <x:c r="J6738" s="7">
        <x:f t="shared" si="5"/>
        <x:v>0.0036666511962849535</x:v>
      </x:c>
      <x:c r="K6738" s="8">
        <x:f t="shared" si="6"/>
        <x:v>1.344433099521788E-5</x:v>
      </x:c>
    </x:row>
    <x:row r="6739" spans="2:11" ht="16.5" customHeight="1">
      <x:c r="B6739" s="6">
        <x:v>6736</x:v>
      </x:c>
      <x:c r="C6739" s="7">
        <x:f t="shared" aca="1" ref="C6739:D6739" si="6744">IF(RAND()&lt;0.5,0,1)</x:f>
        <x:v>0</x:v>
      </x:c>
      <x:c r="D6739" s="7">
        <x:f t="shared" si="6744"/>
        <x:v>0</x:v>
      </x:c>
      <x:c r="E6739" s="7">
        <x:f t="shared" si="8"/>
        <x:v>10.460578723819573</x:v>
      </x:c>
      <x:c r="F6739" s="7">
        <x:f t="shared" si="9"/>
        <x:v>10.406245948861139</x:v>
      </x:c>
      <x:c r="G6739" s="7">
        <x:f t="shared" si="10"/>
        <x:v>-4.7988761688069301</x:v>
      </x:c>
      <x:c r="H6739" s="7">
        <x:f t="shared" si="3"/>
        <x:v>-4.7988761688069301</x:v>
      </x:c>
      <x:c r="I6739" s="7">
        <x:f t="shared" si="4"/>
        <x:v>0.0081716746580319954</x:v>
      </x:c>
      <x:c r="J6739" s="7">
        <x:f t="shared" si="5"/>
        <x:v>-0.0081716746580319954</x:v>
      </x:c>
      <x:c r="K6739" s="8">
        <x:f t="shared" si="6"/>
        <x:v>6.6776266716722329E-5</x:v>
      </x:c>
    </x:row>
    <x:row r="6740" spans="2:11" ht="16.5" customHeight="1">
      <x:c r="B6740" s="6">
        <x:v>6737</x:v>
      </x:c>
      <x:c r="C6740" s="7">
        <x:f t="shared" aca="1" ref="C6740:D6740" si="6745">IF(RAND()&lt;0.5,0,1)</x:f>
        <x:v>0</x:v>
      </x:c>
      <x:c r="D6740" s="7">
        <x:f t="shared" si="6745"/>
        <x:v>0</x:v>
      </x:c>
      <x:c r="E6740" s="7">
        <x:f t="shared" si="8"/>
        <x:v>10.460578723819573</x:v>
      </x:c>
      <x:c r="F6740" s="7">
        <x:f t="shared" si="9"/>
        <x:v>10.406245948861139</x:v>
      </x:c>
      <x:c r="G6740" s="7">
        <x:f t="shared" si="10"/>
        <x:v>-4.8017362549372411</x:v>
      </x:c>
      <x:c r="H6740" s="7">
        <x:f t="shared" si="3"/>
        <x:v>-4.8017362549372411</x:v>
      </x:c>
      <x:c r="I6740" s="7">
        <x:f t="shared" si="4"/>
        <x:v>0.0081485265281465227</x:v>
      </x:c>
      <x:c r="J6740" s="7">
        <x:f t="shared" si="5"/>
        <x:v>-0.0081485265281465227</x:v>
      </x:c>
      <x:c r="K6740" s="8">
        <x:f t="shared" si="6"/>
        <x:v>6.6398484579907623E-5</x:v>
      </x:c>
    </x:row>
    <x:row r="6741" spans="2:11" ht="16.5" customHeight="1">
      <x:c r="B6741" s="6">
        <x:v>6738</x:v>
      </x:c>
      <x:c r="C6741" s="7">
        <x:f t="shared" aca="1" ref="C6741:D6741" si="6746">IF(RAND()&lt;0.5,0,1)</x:f>
        <x:v>0</x:v>
      </x:c>
      <x:c r="D6741" s="7">
        <x:f t="shared" si="6746"/>
        <x:v>0</x:v>
      </x:c>
      <x:c r="E6741" s="7">
        <x:f t="shared" si="8"/>
        <x:v>10.460578723819573</x:v>
      </x:c>
      <x:c r="F6741" s="7">
        <x:f t="shared" si="9"/>
        <x:v>10.406245948861139</x:v>
      </x:c>
      <x:c r="G6741" s="7">
        <x:f t="shared" si="10"/>
        <x:v>-4.8045882392220927</x:v>
      </x:c>
      <x:c r="H6741" s="7">
        <x:f t="shared" si="3"/>
        <x:v>-4.8045882392220927</x:v>
      </x:c>
      <x:c r="I6741" s="7">
        <x:f t="shared" si="4"/>
        <x:v>0.008125508729858056</x:v>
      </x:c>
      <x:c r="J6741" s="7">
        <x:f t="shared" si="5"/>
        <x:v>-0.008125508729858056</x:v>
      </x:c>
      <x:c r="K6741" s="8">
        <x:f t="shared" si="6"/>
        <x:v>6.6023892118999484E-5</x:v>
      </x:c>
    </x:row>
    <x:row r="6742" spans="2:11" ht="16.5" customHeight="1">
      <x:c r="B6742" s="6">
        <x:v>6739</x:v>
      </x:c>
      <x:c r="C6742" s="7">
        <x:f t="shared" aca="1" ref="C6742:D6742" si="6747">IF(RAND()&lt;0.5,0,1)</x:f>
        <x:v>0</x:v>
      </x:c>
      <x:c r="D6742" s="7">
        <x:f t="shared" si="6747"/>
        <x:v>0</x:v>
      </x:c>
      <x:c r="E6742" s="7">
        <x:f t="shared" si="8"/>
        <x:v>10.460578723819573</x:v>
      </x:c>
      <x:c r="F6742" s="7">
        <x:f t="shared" si="9"/>
        <x:v>10.406245948861139</x:v>
      </x:c>
      <x:c r="G6742" s="7">
        <x:f t="shared" si="10"/>
        <x:v>-4.8074321672775433</x:v>
      </x:c>
      <x:c r="H6742" s="7">
        <x:f t="shared" si="3"/>
        <x:v>-4.8074321672775433</x:v>
      </x:c>
      <x:c r="I6742" s="7">
        <x:f t="shared" si="4"/>
        <x:v>0.0081026201680366589</x:v>
      </x:c>
      <x:c r="J6742" s="7">
        <x:f t="shared" si="5"/>
        <x:v>-0.0081026201680366589</x:v>
      </x:c>
      <x:c r="K6742" s="8">
        <x:f t="shared" si="6"/>
        <x:v>6.5652453587474412E-5</x:v>
      </x:c>
    </x:row>
    <x:row r="6743" spans="2:11" ht="16.5" customHeight="1">
      <x:c r="B6743" s="6">
        <x:v>6740</x:v>
      </x:c>
      <x:c r="C6743" s="7">
        <x:f t="shared" aca="1" ref="C6743:D6743" si="6748">IF(RAND()&lt;0.5,0,1)</x:f>
        <x:v>0</x:v>
      </x:c>
      <x:c r="D6743" s="7">
        <x:f t="shared" si="6748"/>
        <x:v>0</x:v>
      </x:c>
      <x:c r="E6743" s="7">
        <x:f t="shared" si="8"/>
        <x:v>10.460578723819573</x:v>
      </x:c>
      <x:c r="F6743" s="7">
        <x:f t="shared" si="9"/>
        <x:v>10.406245948861139</x:v>
      </x:c>
      <x:c r="G6743" s="7">
        <x:f t="shared" si="10"/>
        <x:v>-4.8102680843363563</x:v>
      </x:c>
      <x:c r="H6743" s="7">
        <x:f t="shared" si="3"/>
        <x:v>-4.8102680843363563</x:v>
      </x:c>
      <x:c r="I6743" s="7">
        <x:f t="shared" si="4"/>
        <x:v>0.0080798597597664078</x:v>
      </x:c>
      <x:c r="J6743" s="7">
        <x:f t="shared" si="5"/>
        <x:v>-0.0080798597597664078</x:v>
      </x:c>
      <x:c r="K6743" s="8">
        <x:f t="shared" si="6"/>
        <x:v>6.5284133737492469E-5</x:v>
      </x:c>
    </x:row>
    <x:row r="6744" spans="2:11" ht="16.5" customHeight="1">
      <x:c r="B6744" s="6">
        <x:v>6741</x:v>
      </x:c>
      <x:c r="C6744" s="7">
        <x:f t="shared" aca="1" ref="C6744:D6744" si="6749">IF(RAND()&lt;0.5,0,1)</x:f>
        <x:v>1</x:v>
      </x:c>
      <x:c r="D6744" s="7">
        <x:f t="shared" si="6749"/>
        <x:v>0</x:v>
      </x:c>
      <x:c r="E6744" s="7">
        <x:f t="shared" si="8"/>
        <x:v>10.460578723819573</x:v>
      </x:c>
      <x:c r="F6744" s="7">
        <x:f t="shared" si="9"/>
        <x:v>10.406245948861139</x:v>
      </x:c>
      <x:c r="G6744" s="7">
        <x:f t="shared" si="10"/>
        <x:v>-4.8130960352522747</x:v>
      </x:c>
      <x:c r="H6744" s="7">
        <x:f t="shared" si="3"/>
        <x:v>5.6474826885672984</x:v>
      </x:c>
      <x:c r="I6744" s="7">
        <x:f t="shared" si="4"/>
        <x:v>0.99648600906208862</x:v>
      </x:c>
      <x:c r="J6744" s="7">
        <x:f t="shared" si="5"/>
        <x:v>0.0035139909379113821</x:v>
      </x:c>
      <x:c r="K6744" s="8">
        <x:f t="shared" si="6"/>
        <x:v>1.2348132311723314E-5</x:v>
      </x:c>
    </x:row>
    <x:row r="6745" spans="2:11" ht="16.5" customHeight="1">
      <x:c r="B6745" s="6">
        <x:v>6742</x:v>
      </x:c>
      <x:c r="C6745" s="7">
        <x:f t="shared" aca="1" ref="C6745:D6745" si="6750">IF(RAND()&lt;0.5,0,1)</x:f>
        <x:v>0</x:v>
      </x:c>
      <x:c r="D6745" s="7">
        <x:f t="shared" si="6750"/>
        <x:v>0</x:v>
      </x:c>
      <x:c r="E6745" s="7">
        <x:f t="shared" si="8"/>
        <x:v>10.461808620647842</x:v>
      </x:c>
      <x:c r="F6745" s="7">
        <x:f t="shared" si="9"/>
        <x:v>10.406245948861139</x:v>
      </x:c>
      <x:c r="G6745" s="7">
        <x:f t="shared" si="10"/>
        <x:v>-4.8118661384240058</x:v>
      </x:c>
      <x:c r="H6745" s="7">
        <x:f t="shared" si="3"/>
        <x:v>-4.8118661384240058</x:v>
      </x:c>
      <x:c r="I6745" s="7">
        <x:f t="shared" si="4"/>
        <x:v>0.0080670620975840778</x:v>
      </x:c>
      <x:c r="J6745" s="7">
        <x:f t="shared" si="5"/>
        <x:v>-0.0080670620975840778</x:v>
      </x:c>
      <x:c r="K6745" s="8">
        <x:f t="shared" si="6"/>
        <x:v>6.5077490886277618E-5</x:v>
      </x:c>
    </x:row>
    <x:row r="6746" spans="2:11" ht="16.5" customHeight="1">
      <x:c r="B6746" s="6">
        <x:v>6743</x:v>
      </x:c>
      <x:c r="C6746" s="7">
        <x:f t="shared" aca="1" ref="C6746:D6746" si="6751">IF(RAND()&lt;0.5,0,1)</x:f>
        <x:v>1</x:v>
      </x:c>
      <x:c r="D6746" s="7">
        <x:f t="shared" si="6751"/>
        <x:v>0</x:v>
      </x:c>
      <x:c r="E6746" s="7">
        <x:f t="shared" si="8"/>
        <x:v>10.461808620647842</x:v>
      </x:c>
      <x:c r="F6746" s="7">
        <x:f t="shared" si="9"/>
        <x:v>10.406245948861139</x:v>
      </x:c>
      <x:c r="G6746" s="7">
        <x:f t="shared" si="10"/>
        <x:v>-4.81468961015816</x:v>
      </x:c>
      <x:c r="H6746" s="7">
        <x:f t="shared" si="3"/>
        <x:v>5.647119010489682</x:v>
      </x:c>
      <x:c r="I6746" s="7">
        <x:f t="shared" si="4"/>
        <x:v>0.99648473536139781</x:v>
      </x:c>
      <x:c r="J6746" s="7">
        <x:f t="shared" si="5"/>
        <x:v>0.0035152646386021891</x:v>
      </x:c>
      <x:c r="K6746" s="8">
        <x:f t="shared" si="6"/>
        <x:v>1.2357085479406978E-5</x:v>
      </x:c>
    </x:row>
    <x:row r="6747" spans="2:11" ht="16.5" customHeight="1">
      <x:c r="B6747" s="6">
        <x:v>6744</x:v>
      </x:c>
      <x:c r="C6747" s="7">
        <x:f t="shared" aca="1" ref="C6747:D6747" si="6752">IF(RAND()&lt;0.5,0,1)</x:f>
        <x:v>1</x:v>
      </x:c>
      <x:c r="D6747" s="7">
        <x:f t="shared" si="6752"/>
        <x:v>1</x:v>
      </x:c>
      <x:c r="E6747" s="7">
        <x:f t="shared" si="8"/>
        <x:v>10.463038963271353</x:v>
      </x:c>
      <x:c r="F6747" s="7">
        <x:f t="shared" si="9"/>
        <x:v>10.406245948861139</x:v>
      </x:c>
      <x:c r="G6747" s="7">
        <x:f t="shared" si="10"/>
        <x:v>-4.8134592675346495</x:v>
      </x:c>
      <x:c r="H6747" s="7">
        <x:f t="shared" si="3"/>
        <x:v>16.055825644597842</x:v>
      </x:c>
      <x:c r="I6747" s="7">
        <x:f t="shared" si="4"/>
        <x:v>0.99999989357504537</x:v>
      </x:c>
      <x:c r="J6747" s="7">
        <x:f t="shared" si="5"/>
        <x:v>1.0642495462676038E-7</x:v>
      </x:c>
      <x:c r="K6747" s="8">
        <x:f t="shared" si="6"/>
        <x:v>1.1326270967308006E-14</x:v>
      </x:c>
    </x:row>
    <x:row r="6748" spans="2:11" ht="16.5" customHeight="1">
      <x:c r="B6748" s="6">
        <x:v>6745</x:v>
      </x:c>
      <x:c r="C6748" s="7">
        <x:f t="shared" aca="1" ref="C6748:D6748" si="6753">IF(RAND()&lt;0.5,0,1)</x:f>
        <x:v>0</x:v>
      </x:c>
      <x:c r="D6748" s="7">
        <x:f t="shared" si="6753"/>
        <x:v>0</x:v>
      </x:c>
      <x:c r="E6748" s="7">
        <x:f t="shared" si="8"/>
        <x:v>10.463039000520087</x:v>
      </x:c>
      <x:c r="F6748" s="7">
        <x:f t="shared" si="9"/>
        <x:v>10.406245986109873</x:v>
      </x:c>
      <x:c r="G6748" s="7">
        <x:f t="shared" si="10"/>
        <x:v>-4.8134592302859156</x:v>
      </x:c>
      <x:c r="H6748" s="7">
        <x:f t="shared" si="3"/>
        <x:v>-4.8134592302859156</x:v>
      </x:c>
      <x:c r="I6748" s="7">
        <x:f t="shared" si="4"/>
        <x:v>0.0080543241863512173</x:v>
      </x:c>
      <x:c r="J6748" s="7">
        <x:f t="shared" si="5"/>
        <x:v>-0.0080543241863512173</x:v>
      </x:c>
      <x:c r="K6748" s="8">
        <x:f t="shared" si="6"/>
        <x:v>6.4872138098842202E-5</x:v>
      </x:c>
    </x:row>
    <x:row r="6749" spans="2:11" ht="16.5" customHeight="1">
      <x:c r="B6749" s="6">
        <x:v>6746</x:v>
      </x:c>
      <x:c r="C6749" s="7">
        <x:f t="shared" aca="1" ref="C6749:D6749" si="6754">IF(RAND()&lt;0.5,0,1)</x:f>
        <x:v>0</x:v>
      </x:c>
      <x:c r="D6749" s="7">
        <x:f t="shared" si="6754"/>
        <x:v>1</x:v>
      </x:c>
      <x:c r="E6749" s="7">
        <x:f t="shared" si="8"/>
        <x:v>10.463039000520087</x:v>
      </x:c>
      <x:c r="F6749" s="7">
        <x:f t="shared" si="9"/>
        <x:v>10.406245986109873</x:v>
      </x:c>
      <x:c r="G6749" s="7">
        <x:f t="shared" si="10"/>
        <x:v>-4.8162782437511389</x:v>
      </x:c>
      <x:c r="H6749" s="7">
        <x:f t="shared" si="3"/>
        <x:v>5.5899677423587342</x:v>
      </x:c>
      <x:c r="I6749" s="7">
        <x:f t="shared" si="4"/>
        <x:v>0.99627875106699115</x:v>
      </x:c>
      <x:c r="J6749" s="7">
        <x:f t="shared" si="5"/>
        <x:v>0.0037212489330088472</x:v>
      </x:c>
      <x:c r="K6749" s="8">
        <x:f t="shared" si="6"/>
        <x:v>1.3847693621419483E-5</x:v>
      </x:c>
    </x:row>
    <x:row r="6750" spans="2:11" ht="16.5" customHeight="1">
      <x:c r="B6750" s="6">
        <x:v>6747</x:v>
      </x:c>
      <x:c r="C6750" s="7">
        <x:f t="shared" aca="1" ref="C6750:D6750" si="6755">IF(RAND()&lt;0.5,0,1)</x:f>
        <x:v>1</x:v>
      </x:c>
      <x:c r="D6750" s="7">
        <x:f t="shared" si="6755"/>
        <x:v>0</x:v>
      </x:c>
      <x:c r="E6750" s="7">
        <x:f t="shared" si="8"/>
        <x:v>10.463039000520087</x:v>
      </x:c>
      <x:c r="F6750" s="7">
        <x:f t="shared" si="9"/>
        <x:v>10.407548423236426</x:v>
      </x:c>
      <x:c r="G6750" s="7">
        <x:f t="shared" si="10"/>
        <x:v>-4.8149758066245854</x:v>
      </x:c>
      <x:c r="H6750" s="7">
        <x:f t="shared" si="3"/>
        <x:v>5.6480631938955019</x:v>
      </x:c>
      <x:c r="I6750" s="7">
        <x:f t="shared" si="4"/>
        <x:v>0.99648804119864998</x:v>
      </x:c>
      <x:c r="J6750" s="7">
        <x:f t="shared" si="5"/>
        <x:v>0.0035119588013500236</x:v>
      </x:c>
      <x:c r="K6750" s="8">
        <x:f t="shared" si="6"/>
        <x:v>1.2333854622379894E-5</x:v>
      </x:c>
    </x:row>
    <x:row r="6751" spans="2:11" ht="16.5" customHeight="1">
      <x:c r="B6751" s="6">
        <x:v>6748</x:v>
      </x:c>
      <x:c r="C6751" s="7">
        <x:f t="shared" aca="1" ref="C6751:D6751" si="6756">IF(RAND()&lt;0.5,0,1)</x:f>
        <x:v>1</x:v>
      </x:c>
      <x:c r="D6751" s="7">
        <x:f t="shared" si="6756"/>
        <x:v>1</x:v>
      </x:c>
      <x:c r="E6751" s="7">
        <x:f t="shared" si="8"/>
        <x:v>10.46426818610056</x:v>
      </x:c>
      <x:c r="F6751" s="7">
        <x:f t="shared" si="9"/>
        <x:v>10.407548423236426</x:v>
      </x:c>
      <x:c r="G6751" s="7">
        <x:f t="shared" si="10"/>
        <x:v>-4.8137466210441131</x:v>
      </x:c>
      <x:c r="H6751" s="7">
        <x:f t="shared" si="3"/>
        <x:v>16.058069988292871</x:v>
      </x:c>
      <x:c r="I6751" s="7">
        <x:f t="shared" si="4"/>
        <x:v>0.99999989381363164</x:v>
      </x:c>
      <x:c r="J6751" s="7">
        <x:f t="shared" si="5"/>
        <x:v>1.0618636836490225E-7</x:v>
      </x:c>
      <x:c r="K6751" s="8">
        <x:f t="shared" si="6"/>
        <x:v>1.1275544826526714E-14</x:v>
      </x:c>
    </x:row>
    <x:row r="6752" spans="2:11" ht="16.5" customHeight="1">
      <x:c r="B6752" s="6">
        <x:v>6749</x:v>
      </x:c>
      <x:c r="C6752" s="7">
        <x:f t="shared" aca="1" ref="C6752:D6752" si="6757">IF(RAND()&lt;0.5,0,1)</x:f>
        <x:v>0</x:v>
      </x:c>
      <x:c r="D6752" s="7">
        <x:f t="shared" si="6757"/>
        <x:v>1</x:v>
      </x:c>
      <x:c r="E6752" s="7">
        <x:f t="shared" si="8"/>
        <x:v>10.464268223265789</x:v>
      </x:c>
      <x:c r="F6752" s="7">
        <x:f t="shared" si="9"/>
        <x:v>10.407548460401655</x:v>
      </x:c>
      <x:c r="G6752" s="7">
        <x:f t="shared" si="10"/>
        <x:v>-4.813746583878884</x:v>
      </x:c>
      <x:c r="H6752" s="7">
        <x:f t="shared" si="3"/>
        <x:v>5.5938018765227708</x:v>
      </x:c>
      <x:c r="I6752" s="7">
        <x:f t="shared" si="4"/>
        <x:v>0.99629293872709235</x:v>
      </x:c>
      <x:c r="J6752" s="7">
        <x:f t="shared" si="5"/>
        <x:v>0.0037070612729076524</x:v>
      </x:c>
      <x:c r="K6752" s="8">
        <x:f t="shared" si="6"/>
        <x:v>1.3742303281091704E-5</x:v>
      </x:c>
    </x:row>
    <x:row r="6753" spans="2:11" ht="16.5" customHeight="1">
      <x:c r="B6753" s="6">
        <x:v>6750</x:v>
      </x:c>
      <x:c r="C6753" s="7">
        <x:f t="shared" aca="1" ref="C6753:D6753" si="6758">IF(RAND()&lt;0.5,0,1)</x:f>
        <x:v>1</x:v>
      </x:c>
      <x:c r="D6753" s="7">
        <x:f t="shared" si="6758"/>
        <x:v>0</x:v>
      </x:c>
      <x:c r="E6753" s="7">
        <x:f t="shared" si="8"/>
        <x:v>10.464268223265789</x:v>
      </x:c>
      <x:c r="F6753" s="7">
        <x:f t="shared" si="9"/>
        <x:v>10.408845931847173</x:v>
      </x:c>
      <x:c r="G6753" s="7">
        <x:f t="shared" si="10"/>
        <x:v>-4.8124491124333666</x:v>
      </x:c>
      <x:c r="H6753" s="7">
        <x:f t="shared" si="3"/>
        <x:v>5.6518191108324221</x:v>
      </x:c>
      <x:c r="I6753" s="7">
        <x:f t="shared" si="4"/>
        <x:v>0.9965011610184189</x:v>
      </x:c>
      <x:c r="J6753" s="7">
        <x:f t="shared" si="5"/>
        <x:v>0.0034988389815810983</x:v>
      </x:c>
      <x:c r="K6753" s="8">
        <x:f t="shared" si="6"/>
        <x:v>1.2241874219031457E-5</x:v>
      </x:c>
    </x:row>
    <x:row r="6754" spans="2:11" ht="16.5" customHeight="1">
      <x:c r="B6754" s="6">
        <x:v>6751</x:v>
      </x:c>
      <x:c r="C6754" s="7">
        <x:f t="shared" aca="1" ref="C6754:D6754" si="6759">IF(RAND()&lt;0.5,0,1)</x:f>
        <x:v>1</x:v>
      </x:c>
      <x:c r="D6754" s="7">
        <x:f t="shared" si="6759"/>
        <x:v>1</x:v>
      </x:c>
      <x:c r="E6754" s="7">
        <x:f t="shared" si="8"/>
        <x:v>10.465492816909341</x:v>
      </x:c>
      <x:c r="F6754" s="7">
        <x:f t="shared" si="9"/>
        <x:v>10.408845931847173</x:v>
      </x:c>
      <x:c r="G6754" s="7">
        <x:f t="shared" si="10"/>
        <x:v>-4.8112245187898131</x:v>
      </x:c>
      <x:c r="H6754" s="7">
        <x:f t="shared" si="3"/>
        <x:v>16.0631142299667</x:v>
      </x:c>
      <x:c r="I6754" s="7">
        <x:f t="shared" si="4"/>
        <x:v>0.99999989434791259</x:v>
      </x:c>
      <x:c r="J6754" s="7">
        <x:f t="shared" si="5"/>
        <x:v>1.056520874120892E-7</x:v>
      </x:c>
      <x:c r="K6754" s="8">
        <x:f t="shared" si="6"/>
        <x:v>1.1162363574531738E-14</x:v>
      </x:c>
    </x:row>
    <x:row r="6755" spans="2:11" ht="16.5" customHeight="1">
      <x:c r="B6755" s="6">
        <x:v>6752</x:v>
      </x:c>
      <x:c r="C6755" s="7">
        <x:f t="shared" aca="1" ref="C6755:D6755" si="6760">IF(RAND()&lt;0.5,0,1)</x:f>
        <x:v>0</x:v>
      </x:c>
      <x:c r="D6755" s="7">
        <x:f t="shared" si="6760"/>
        <x:v>0</x:v>
      </x:c>
      <x:c r="E6755" s="7">
        <x:f t="shared" si="8"/>
        <x:v>10.465492853887572</x:v>
      </x:c>
      <x:c r="F6755" s="7">
        <x:f t="shared" si="9"/>
        <x:v>10.408845968825403</x:v>
      </x:c>
      <x:c r="G6755" s="7">
        <x:f t="shared" si="10"/>
        <x:v>-4.8112244818115828</x:v>
      </x:c>
      <x:c r="H6755" s="7">
        <x:f t="shared" si="3"/>
        <x:v>-4.8112244818115828</x:v>
      </x:c>
      <x:c r="I6755" s="7">
        <x:f t="shared" si="4"/>
        <x:v>0.0080721982449785627</x:v>
      </x:c>
      <x:c r="J6755" s="7">
        <x:f t="shared" si="5"/>
        <x:v>-0.0080721982449785627</x:v>
      </x:c>
      <x:c r="K6755" s="8">
        <x:f t="shared" si="6"/>
        <x:v>6.5160384506234991E-5</x:v>
      </x:c>
    </x:row>
    <x:row r="6756" spans="2:11" ht="16.5" customHeight="1">
      <x:c r="B6756" s="6">
        <x:v>6753</x:v>
      </x:c>
      <x:c r="C6756" s="7">
        <x:f t="shared" aca="1" ref="C6756:D6756" si="6761">IF(RAND()&lt;0.5,0,1)</x:f>
        <x:v>1</x:v>
      </x:c>
      <x:c r="D6756" s="7">
        <x:f t="shared" si="6761"/>
        <x:v>0</x:v>
      </x:c>
      <x:c r="E6756" s="7">
        <x:f t="shared" si="8"/>
        <x:v>10.465492853887572</x:v>
      </x:c>
      <x:c r="F6756" s="7">
        <x:f t="shared" si="9"/>
        <x:v>10.408845968825403</x:v>
      </x:c>
      <x:c r="G6756" s="7">
        <x:f t="shared" si="10"/>
        <x:v>-4.8140497511973255</x:v>
      </x:c>
      <x:c r="H6756" s="7">
        <x:f t="shared" si="3"/>
        <x:v>5.6514431026902461</x:v>
      </x:c>
      <x:c r="I6756" s="7">
        <x:f t="shared" si="4"/>
        <x:v>0.99649984978474127</x:v>
      </x:c>
      <x:c r="J6756" s="7">
        <x:f t="shared" si="5"/>
        <x:v>0.0035001502152587349</x:v>
      </x:c>
      <x:c r="K6756" s="8">
        <x:f t="shared" si="6"/>
        <x:v>1.2251051529375768E-5</x:v>
      </x:c>
    </x:row>
    <x:row r="6757" spans="2:11" ht="16.5" customHeight="1">
      <x:c r="B6757" s="6">
        <x:v>6754</x:v>
      </x:c>
      <x:c r="C6757" s="7">
        <x:f t="shared" aca="1" ref="C6757:D6757" si="6762">IF(RAND()&lt;0.5,0,1)</x:f>
        <x:v>1</x:v>
      </x:c>
      <x:c r="D6757" s="7">
        <x:f t="shared" si="6762"/>
        <x:v>1</x:v>
      </x:c>
      <x:c r="E6757" s="7">
        <x:f t="shared" si="8"/>
        <x:v>10.466717906462913</x:v>
      </x:c>
      <x:c r="F6757" s="7">
        <x:f t="shared" si="9"/>
        <x:v>10.408845968825403</x:v>
      </x:c>
      <x:c r="G6757" s="7">
        <x:f t="shared" si="10"/>
        <x:v>-4.8128246986219851</x:v>
      </x:c>
      <x:c r="H6757" s="7">
        <x:f t="shared" si="3"/>
        <x:v>16.06273917666633</x:v>
      </x:c>
      <x:c r="I6757" s="7">
        <x:f t="shared" si="4"/>
        <x:v>0.99999989430828007</x:v>
      </x:c>
      <x:c r="J6757" s="7">
        <x:f t="shared" si="5"/>
        <x:v>1.0569171993157767E-7</x:v>
      </x:c>
      <x:c r="K6757" s="8">
        <x:f t="shared" si="6"/>
        <x:v>1.1170739662095051E-14</x:v>
      </x:c>
    </x:row>
    <x:row r="6758" spans="2:11" ht="16.5" customHeight="1">
      <x:c r="B6758" s="6">
        <x:v>6755</x:v>
      </x:c>
      <x:c r="C6758" s="7">
        <x:f t="shared" aca="1" ref="C6758:D6758" si="6763">IF(RAND()&lt;0.5,0,1)</x:f>
        <x:v>1</x:v>
      </x:c>
      <x:c r="D6758" s="7">
        <x:f t="shared" si="6763"/>
        <x:v>1</x:v>
      </x:c>
      <x:c r="E6758" s="7">
        <x:f t="shared" si="8"/>
        <x:v>10.466717943455015</x:v>
      </x:c>
      <x:c r="F6758" s="7">
        <x:f t="shared" si="9"/>
        <x:v>10.408846005817505</x:v>
      </x:c>
      <x:c r="G6758" s="7">
        <x:f t="shared" si="10"/>
        <x:v>-4.8128246616298833</x:v>
      </x:c>
      <x:c r="H6758" s="7">
        <x:f t="shared" si="3"/>
        <x:v>16.062739287642636</x:v>
      </x:c>
      <x:c r="I6758" s="7">
        <x:f t="shared" si="4"/>
        <x:v>0.99999989430829184</x:v>
      </x:c>
      <x:c r="J6758" s="7">
        <x:f t="shared" si="5"/>
        <x:v>1.056917081632136E-7</x:v>
      </x:c>
      <x:c r="K6758" s="8">
        <x:f t="shared" si="6"/>
        <x:v>1.1170737174457914E-14</x:v>
      </x:c>
    </x:row>
    <x:row r="6759" spans="2:11" ht="16.5" customHeight="1">
      <x:c r="B6759" s="6">
        <x:v>6756</x:v>
      </x:c>
      <x:c r="C6759" s="7">
        <x:f t="shared" aca="1" ref="C6759:D6759" si="6764">IF(RAND()&lt;0.5,0,1)</x:f>
        <x:v>1</x:v>
      </x:c>
      <x:c r="D6759" s="7">
        <x:f t="shared" si="6764"/>
        <x:v>1</x:v>
      </x:c>
      <x:c r="E6759" s="7">
        <x:f t="shared" si="8"/>
        <x:v>10.466717980447113</x:v>
      </x:c>
      <x:c r="F6759" s="7">
        <x:f t="shared" si="9"/>
        <x:v>10.408846042809603</x:v>
      </x:c>
      <x:c r="G6759" s="7">
        <x:f t="shared" si="10"/>
        <x:v>-4.812824624637785</x:v>
      </x:c>
      <x:c r="H6759" s="7">
        <x:f t="shared" si="3"/>
        <x:v>16.06273939861893</x:v>
      </x:c>
      <x:c r="I6759" s="7">
        <x:f t="shared" si="4"/>
        <x:v>0.99999989430830361</x:v>
      </x:c>
      <x:c r="J6759" s="7">
        <x:f t="shared" si="5"/>
        <x:v>1.0569169639484954E-7</x:v>
      </x:c>
      <x:c r="K6759" s="8">
        <x:f t="shared" si="6"/>
        <x:v>1.1170734686821051E-14</x:v>
      </x:c>
    </x:row>
    <x:row r="6760" spans="2:11" ht="16.5" customHeight="1">
      <x:c r="B6760" s="6">
        <x:v>6757</x:v>
      </x:c>
      <x:c r="C6760" s="7">
        <x:f t="shared" aca="1" ref="C6760:D6760" si="6765">IF(RAND()&lt;0.5,0,1)</x:f>
        <x:v>0</x:v>
      </x:c>
      <x:c r="D6760" s="7">
        <x:f t="shared" si="6765"/>
        <x:v>0</x:v>
      </x:c>
      <x:c r="E6760" s="7">
        <x:f t="shared" si="8"/>
        <x:v>10.466718017439206</x:v>
      </x:c>
      <x:c r="F6760" s="7">
        <x:f t="shared" si="9"/>
        <x:v>10.408846079801696</x:v>
      </x:c>
      <x:c r="G6760" s="7">
        <x:f t="shared" si="10"/>
        <x:v>-4.8128245876456912</x:v>
      </x:c>
      <x:c r="H6760" s="7">
        <x:f t="shared" si="3"/>
        <x:v>-4.8128245876456912</x:v>
      </x:c>
      <x:c r="I6760" s="7">
        <x:f t="shared" si="4"/>
        <x:v>0.0080593962166599017</x:v>
      </x:c>
      <x:c r="J6760" s="7">
        <x:f t="shared" si="5"/>
        <x:v>-0.0080593962166599017</x:v>
      </x:c>
      <x:c r="K6760" s="8">
        <x:f t="shared" si="6"/>
        <x:v>6.4953867377111934E-5</x:v>
      </x:c>
    </x:row>
    <x:row r="6761" spans="2:11" ht="16.5" customHeight="1">
      <x:c r="B6761" s="6">
        <x:v>6758</x:v>
      </x:c>
      <x:c r="C6761" s="7">
        <x:f t="shared" aca="1" ref="C6761:D6761" si="6766">IF(RAND()&lt;0.5,0,1)</x:f>
        <x:v>1</x:v>
      </x:c>
      <x:c r="D6761" s="7">
        <x:f t="shared" si="6766"/>
        <x:v>0</x:v>
      </x:c>
      <x:c r="E6761" s="7">
        <x:f t="shared" si="8"/>
        <x:v>10.466718017439206</x:v>
      </x:c>
      <x:c r="F6761" s="7">
        <x:f t="shared" si="9"/>
        <x:v>10.408846079801696</x:v>
      </x:c>
      <x:c r="G6761" s="7">
        <x:f t="shared" si="10"/>
        <x:v>-4.8156453763215223</x:v>
      </x:c>
      <x:c r="H6761" s="7">
        <x:f t="shared" si="3"/>
        <x:v>5.6510726411176835</x:v>
      </x:c>
      <x:c r="I6761" s="7">
        <x:f t="shared" si="4"/>
        <x:v>0.99649855741443605</x:v>
      </x:c>
      <x:c r="J6761" s="7">
        <x:f t="shared" si="5"/>
        <x:v>0.0035014425855639519</x:v>
      </x:c>
      <x:c r="K6761" s="8">
        <x:f t="shared" si="6"/>
        <x:v>1.2260100180000772E-5</x:v>
      </x:c>
    </x:row>
    <x:row r="6762" spans="2:11" ht="16.5" customHeight="1">
      <x:c r="B6762" s="6">
        <x:v>6759</x:v>
      </x:c>
      <x:c r="C6762" s="7">
        <x:f t="shared" aca="1" ref="C6762:D6762" si="6767">IF(RAND()&lt;0.5,0,1)</x:f>
        <x:v>1</x:v>
      </x:c>
      <x:c r="D6762" s="7">
        <x:f t="shared" si="6767"/>
        <x:v>1</x:v>
      </x:c>
      <x:c r="E6762" s="7">
        <x:f t="shared" si="8"/>
        <x:v>10.467943522344154</x:v>
      </x:c>
      <x:c r="F6762" s="7">
        <x:f t="shared" si="9"/>
        <x:v>10.408846079801696</x:v>
      </x:c>
      <x:c r="G6762" s="7">
        <x:f t="shared" si="10"/>
        <x:v>-4.8144198714165753</x:v>
      </x:c>
      <x:c r="H6762" s="7">
        <x:f t="shared" si="3"/>
        <x:v>16.062369730729273</x:v>
      </x:c>
      <x:c r="I6762" s="7">
        <x:f t="shared" si="4"/>
        <x:v>0.99999989426922553</x:v>
      </x:c>
      <x:c r="J6762" s="7">
        <x:f t="shared" si="5"/>
        <x:v>1.0573077446895951E-7</x:v>
      </x:c>
      <x:c r="K6762" s="8">
        <x:f t="shared" si="6"/>
        <x:v>1.117899666980598E-14</x:v>
      </x:c>
    </x:row>
    <x:row r="6763" spans="2:11" ht="16.5" customHeight="1">
      <x:c r="B6763" s="6">
        <x:v>6760</x:v>
      </x:c>
      <x:c r="C6763" s="7">
        <x:f t="shared" aca="1" ref="C6763:D6763" si="6768">IF(RAND()&lt;0.5,0,1)</x:f>
        <x:v>1</x:v>
      </x:c>
      <x:c r="D6763" s="7">
        <x:f t="shared" si="6768"/>
        <x:v>1</x:v>
      </x:c>
      <x:c r="E6763" s="7">
        <x:f t="shared" si="8"/>
        <x:v>10.467943559349925</x:v>
      </x:c>
      <x:c r="F6763" s="7">
        <x:f t="shared" si="9"/>
        <x:v>10.408846116807467</x:v>
      </x:c>
      <x:c r="G6763" s="7">
        <x:f t="shared" si="10"/>
        <x:v>-4.8144198344108045</x:v>
      </x:c>
      <x:c r="H6763" s="7">
        <x:f t="shared" si="3"/>
        <x:v>16.062369841746587</x:v>
      </x:c>
      <x:c r="I6763" s="7">
        <x:f t="shared" si="4"/>
        <x:v>0.9999998942692373</x:v>
      </x:c>
      <x:c r="J6763" s="7">
        <x:f t="shared" si="5"/>
        <x:v>1.0573076270059545E-7</x:v>
      </x:c>
      <x:c r="K6763" s="8">
        <x:f t="shared" si="6"/>
        <x:v>1.1178994181249626E-14</x:v>
      </x:c>
    </x:row>
    <x:row r="6764" spans="2:11" ht="16.5" customHeight="1">
      <x:c r="B6764" s="6">
        <x:v>6761</x:v>
      </x:c>
      <x:c r="C6764" s="7">
        <x:f t="shared" aca="1" ref="C6764:D6764" si="6769">IF(RAND()&lt;0.5,0,1)</x:f>
        <x:v>1</x:v>
      </x:c>
      <x:c r="D6764" s="7">
        <x:f t="shared" si="6769"/>
        <x:v>0</x:v>
      </x:c>
      <x:c r="E6764" s="7">
        <x:f t="shared" si="8"/>
        <x:v>10.467943596355692</x:v>
      </x:c>
      <x:c r="F6764" s="7">
        <x:f t="shared" si="9"/>
        <x:v>10.408846153813235</x:v>
      </x:c>
      <x:c r="G6764" s="7">
        <x:f t="shared" si="10"/>
        <x:v>-4.8144197974050371</x:v>
      </x:c>
      <x:c r="H6764" s="7">
        <x:f t="shared" si="3"/>
        <x:v>5.6535237989506548</x:v>
      </x:c>
      <x:c r="I6764" s="7">
        <x:f t="shared" si="4"/>
        <x:v>0.99650709955138961</x:v>
      </x:c>
      <x:c r="J6764" s="7">
        <x:f t="shared" si="5"/>
        <x:v>0.0034929004486103921</x:v>
      </x:c>
      <x:c r="K6764" s="8">
        <x:f t="shared" si="6"/>
        <x:v>1.2200353543902679E-5</x:v>
      </x:c>
    </x:row>
    <x:row r="6765" spans="2:11" ht="16.5" customHeight="1">
      <x:c r="B6765" s="6">
        <x:v>6762</x:v>
      </x:c>
      <x:c r="C6765" s="7">
        <x:f t="shared" aca="1" ref="C6765:D6765" si="6770">IF(RAND()&lt;0.5,0,1)</x:f>
        <x:v>1</x:v>
      </x:c>
      <x:c r="D6765" s="7">
        <x:f t="shared" si="6770"/>
        <x:v>0</x:v>
      </x:c>
      <x:c r="E6765" s="7">
        <x:f t="shared" si="8"/>
        <x:v>10.469166111512706</x:v>
      </x:c>
      <x:c r="F6765" s="7">
        <x:f t="shared" si="9"/>
        <x:v>10.408846153813235</x:v>
      </x:c>
      <x:c r="G6765" s="7">
        <x:f t="shared" si="10"/>
        <x:v>-4.8131972822480238</x:v>
      </x:c>
      <x:c r="H6765" s="7">
        <x:f t="shared" si="3"/>
        <x:v>5.6559688292646824</x:v>
      </x:c>
      <x:c r="I6765" s="7">
        <x:f t="shared" si="4"/>
        <x:v>0.99651559964550029</x:v>
      </x:c>
      <x:c r="J6765" s="7">
        <x:f t="shared" si="5"/>
        <x:v>0.003484400354499706</x:v>
      </x:c>
      <x:c r="K6765" s="8">
        <x:f t="shared" si="6"/>
        <x:v>1.2141045830437677E-5</x:v>
      </x:c>
    </x:row>
    <x:row r="6766" spans="2:11" ht="16.5" customHeight="1">
      <x:c r="B6766" s="6">
        <x:v>6763</x:v>
      </x:c>
      <x:c r="C6766" s="7">
        <x:f t="shared" aca="1" ref="C6766:D6766" si="6771">IF(RAND()&lt;0.5,0,1)</x:f>
        <x:v>1</x:v>
      </x:c>
      <x:c r="D6766" s="7">
        <x:f t="shared" si="6771"/>
        <x:v>1</x:v>
      </x:c>
      <x:c r="E6766" s="7">
        <x:f t="shared" si="8"/>
        <x:v>10.47038565163678</x:v>
      </x:c>
      <x:c r="F6766" s="7">
        <x:f t="shared" si="9"/>
        <x:v>10.408846153813235</x:v>
      </x:c>
      <x:c r="G6766" s="7">
        <x:f t="shared" si="10"/>
        <x:v>-4.8119777421239487</x:v>
      </x:c>
      <x:c r="H6766" s="7">
        <x:f t="shared" si="3"/>
        <x:v>16.067254063326068</x:v>
      </x:c>
      <x:c r="I6766" s="7">
        <x:f t="shared" si="4"/>
        <x:v>0.99999989478439044</x:v>
      </x:c>
      <x:c r="J6766" s="7">
        <x:f t="shared" si="5"/>
        <x:v>1.0521560955822906E-7</x:v>
      </x:c>
      <x:c r="K6766" s="8">
        <x:f t="shared" si="6"/>
        <x:v>1.1070324494709702E-14</x:v>
      </x:c>
    </x:row>
    <x:row r="6767" spans="2:11" ht="16.5" customHeight="1">
      <x:c r="B6767" s="6">
        <x:v>6764</x:v>
      </x:c>
      <x:c r="C6767" s="7">
        <x:f t="shared" aca="1" ref="C6767:D6767" si="6772">IF(RAND()&lt;0.5,0,1)</x:f>
        <x:v>0</x:v>
      </x:c>
      <x:c r="D6767" s="7">
        <x:f t="shared" si="6772"/>
        <x:v>1</x:v>
      </x:c>
      <x:c r="E6767" s="7">
        <x:f t="shared" si="8"/>
        <x:v>10.470385688462244</x:v>
      </x:c>
      <x:c r="F6767" s="7">
        <x:f t="shared" si="9"/>
        <x:v>10.408846190638698</x:v>
      </x:c>
      <x:c r="G6767" s="7">
        <x:f t="shared" si="10"/>
        <x:v>-4.8119777052984851</x:v>
      </x:c>
      <x:c r="H6767" s="7">
        <x:f t="shared" si="3"/>
        <x:v>5.5968684853402131</x:v>
      </x:c>
      <x:c r="I6767" s="7">
        <x:f t="shared" si="4"/>
        <x:v>0.9963042474715591</x:v>
      </x:c>
      <x:c r="J6767" s="7">
        <x:f t="shared" si="5"/>
        <x:v>0.0036957525284408987</x:v>
      </x:c>
      <x:c r="K6767" s="8">
        <x:f t="shared" si="6"/>
        <x:v>1.3658586751477295E-5</x:v>
      </x:c>
    </x:row>
    <x:row r="6768" spans="2:11" ht="16.5" customHeight="1">
      <x:c r="B6768" s="6">
        <x:v>6765</x:v>
      </x:c>
      <x:c r="C6768" s="7">
        <x:f t="shared" aca="1" ref="C6768:D6768" si="6773">IF(RAND()&lt;0.5,0,1)</x:f>
        <x:v>0</x:v>
      </x:c>
      <x:c r="D6768" s="7">
        <x:f t="shared" si="6773"/>
        <x:v>1</x:v>
      </x:c>
      <x:c r="E6768" s="7">
        <x:f t="shared" si="8"/>
        <x:v>10.470385688462244</x:v>
      </x:c>
      <x:c r="F6768" s="7">
        <x:f t="shared" si="9"/>
        <x:v>10.410139704023653</x:v>
      </x:c>
      <x:c r="G6768" s="7">
        <x:f t="shared" si="10"/>
        <x:v>-4.8106841919135306</x:v>
      </x:c>
      <x:c r="H6768" s="7">
        <x:f t="shared" si="3"/>
        <x:v>5.5994555121101222</x:v>
      </x:c>
      <x:c r="I6768" s="7">
        <x:f t="shared" si="4"/>
        <x:v>0.99631376092702595</x:v>
      </x:c>
      <x:c r="J6768" s="7">
        <x:f t="shared" si="5"/>
        <x:v>0.0036862390729740513</x:v>
      </x:c>
      <x:c r="K6768" s="8">
        <x:f t="shared" si="6"/>
        <x:v>1.3588358503120593E-5</x:v>
      </x:c>
    </x:row>
    <x:row r="6769" spans="2:11" ht="16.5" customHeight="1">
      <x:c r="B6769" s="6">
        <x:v>6766</x:v>
      </x:c>
      <x:c r="C6769" s="7">
        <x:f t="shared" aca="1" ref="C6769:D6769" si="6774">IF(RAND()&lt;0.5,0,1)</x:f>
        <x:v>0</x:v>
      </x:c>
      <x:c r="D6769" s="7">
        <x:f t="shared" si="6774"/>
        <x:v>1</x:v>
      </x:c>
      <x:c r="E6769" s="7">
        <x:f t="shared" si="8"/>
        <x:v>10.470385688462244</x:v>
      </x:c>
      <x:c r="F6769" s="7">
        <x:f t="shared" si="9"/>
        <x:v>10.411429887699194</x:v>
      </x:c>
      <x:c r="G6769" s="7">
        <x:f t="shared" si="10"/>
        <x:v>-4.80939400823799</x:v>
      </x:c>
      <x:c r="H6769" s="7">
        <x:f t="shared" si="3"/>
        <x:v>5.6020358794612042</x:v>
      </x:c>
      <x:c r="I6769" s="7">
        <x:f t="shared" si="4"/>
        <x:v>0.99632322558864439</x:v>
      </x:c>
      <x:c r="J6769" s="7">
        <x:f t="shared" si="5"/>
        <x:v>0.00367677441135561</x:v>
      </x:c>
      <x:c r="K6769" s="8">
        <x:f t="shared" si="6"/>
        <x:v>1.3518670071999392E-5</x:v>
      </x:c>
    </x:row>
    <x:row r="6770" spans="2:11" ht="16.5" customHeight="1">
      <x:c r="B6770" s="6">
        <x:v>6767</x:v>
      </x:c>
      <x:c r="C6770" s="7">
        <x:f t="shared" aca="1" ref="C6770:D6770" si="6775">IF(RAND()&lt;0.5,0,1)</x:f>
        <x:v>0</x:v>
      </x:c>
      <x:c r="D6770" s="7">
        <x:f t="shared" si="6775"/>
        <x:v>1</x:v>
      </x:c>
      <x:c r="E6770" s="7">
        <x:f t="shared" si="8"/>
        <x:v>10.470385688462244</x:v>
      </x:c>
      <x:c r="F6770" s="7">
        <x:f t="shared" si="9"/>
        <x:v>10.412716758743169</x:v>
      </x:c>
      <x:c r="G6770" s="7">
        <x:f t="shared" si="10"/>
        <x:v>-4.8081071371940158</x:v>
      </x:c>
      <x:c r="H6770" s="7">
        <x:f t="shared" si="3"/>
        <x:v>5.6046096215491534</x:v>
      </x:c>
      <x:c r="I6770" s="7">
        <x:f t="shared" si="4"/>
        <x:v>0.99633264183054437</x:v>
      </x:c>
      <x:c r="J6770" s="7">
        <x:f t="shared" si="5"/>
        <x:v>0.0036673581694556256</x:v>
      </x:c>
      <x:c r="K6770" s="8">
        <x:f t="shared" si="6"/>
        <x:v>1.3449515943072917E-5</x:v>
      </x:c>
    </x:row>
    <x:row r="6771" spans="2:11" ht="16.5" customHeight="1">
      <x:c r="B6771" s="6">
        <x:v>6768</x:v>
      </x:c>
      <x:c r="C6771" s="7">
        <x:f t="shared" aca="1" ref="C6771:D6771" si="6776">IF(RAND()&lt;0.5,0,1)</x:f>
        <x:v>1</x:v>
      </x:c>
      <x:c r="D6771" s="7">
        <x:f t="shared" si="6776"/>
        <x:v>1</x:v>
      </x:c>
      <x:c r="E6771" s="7">
        <x:f t="shared" si="8"/>
        <x:v>10.470385688462244</x:v>
      </x:c>
      <x:c r="F6771" s="7">
        <x:f t="shared" si="9"/>
        <x:v>10.414000334102479</x:v>
      </x:c>
      <x:c r="G6771" s="7">
        <x:f t="shared" si="10"/>
        <x:v>-4.8068235618347064</x:v>
      </x:c>
      <x:c r="H6771" s="7">
        <x:f t="shared" si="3"/>
        <x:v>16.077562460730014</x:v>
      </x:c>
      <x:c r="I6771" s="7">
        <x:f t="shared" si="4"/>
        <x:v>0.99999989586342375</x:v>
      </x:c>
      <x:c r="J6771" s="7">
        <x:f t="shared" si="5"/>
        <x:v>1.041365762510793E-7</x:v>
      </x:c>
      <x:c r="K6771" s="8">
        <x:f t="shared" si="6"/>
        <x:v>1.0844426513296854E-14</x:v>
      </x:c>
    </x:row>
    <x:row r="6772" spans="2:11" ht="16.5" customHeight="1">
      <x:c r="B6772" s="6">
        <x:v>6769</x:v>
      </x:c>
      <x:c r="C6772" s="7">
        <x:f t="shared" aca="1" ref="C6772:D6772" si="6777">IF(RAND()&lt;0.5,0,1)</x:f>
        <x:v>1</x:v>
      </x:c>
      <x:c r="D6772" s="7">
        <x:f t="shared" si="6777"/>
        <x:v>0</x:v>
      </x:c>
      <x:c r="E6772" s="7">
        <x:f t="shared" si="8"/>
        <x:v>10.470385724910045</x:v>
      </x:c>
      <x:c r="F6772" s="7">
        <x:f t="shared" si="9"/>
        <x:v>10.41400037055028</x:v>
      </x:c>
      <x:c r="G6772" s="7">
        <x:f t="shared" si="10"/>
        <x:v>-4.8068235253869043</x:v>
      </x:c>
      <x:c r="H6772" s="7">
        <x:f t="shared" si="3"/>
        <x:v>5.6635621995231409</x:v>
      </x:c>
      <x:c r="I6772" s="7">
        <x:f t="shared" si="4"/>
        <x:v>0.99654186663733713</x:v>
      </x:c>
      <x:c r="J6772" s="7">
        <x:f t="shared" si="5"/>
        <x:v>0.0034581333626628741</x:v>
      </x:c>
      <x:c r="K6772" s="8">
        <x:f t="shared" si="6"/>
        <x:v>1.1958686353962037E-5</x:v>
      </x:c>
    </x:row>
    <x:row r="6773" spans="2:11" ht="16.5" customHeight="1">
      <x:c r="B6773" s="6">
        <x:v>6770</x:v>
      </x:c>
      <x:c r="C6773" s="7">
        <x:f t="shared" aca="1" ref="C6773:D6773" si="6778">IF(RAND()&lt;0.5,0,1)</x:f>
        <x:v>0</x:v>
      </x:c>
      <x:c r="D6773" s="7">
        <x:f t="shared" si="6778"/>
        <x:v>1</x:v>
      </x:c>
      <x:c r="E6773" s="7">
        <x:f t="shared" si="8"/>
        <x:v>10.471596071586978</x:v>
      </x:c>
      <x:c r="F6773" s="7">
        <x:f t="shared" si="9"/>
        <x:v>10.41400037055028</x:v>
      </x:c>
      <x:c r="G6773" s="7">
        <x:f t="shared" si="10"/>
        <x:v>-4.8056131787099723</x:v>
      </x:c>
      <x:c r="H6773" s="7">
        <x:f t="shared" si="3"/>
        <x:v>5.6083871918403077</x:v>
      </x:c>
      <x:c r="I6773" s="7">
        <x:f t="shared" si="4"/>
        <x:v>0.99634641887991426</x:v>
      </x:c>
      <x:c r="J6773" s="7">
        <x:f t="shared" si="5"/>
        <x:v>0.003653581120085736</x:v>
      </x:c>
      <x:c r="K6773" s="8">
        <x:f t="shared" si="6"/>
        <x:v>1.3348655001046941E-5</x:v>
      </x:c>
    </x:row>
    <x:row r="6774" spans="2:11" ht="16.5" customHeight="1">
      <x:c r="B6774" s="6">
        <x:v>6771</x:v>
      </x:c>
      <x:c r="C6774" s="7">
        <x:f t="shared" aca="1" ref="C6774:D6774" si="6779">IF(RAND()&lt;0.5,0,1)</x:f>
        <x:v>1</x:v>
      </x:c>
      <x:c r="D6774" s="7">
        <x:f t="shared" si="6779"/>
        <x:v>0</x:v>
      </x:c>
      <x:c r="E6774" s="7">
        <x:f t="shared" si="8"/>
        <x:v>10.471596071586978</x:v>
      </x:c>
      <x:c r="F6774" s="7">
        <x:f t="shared" si="9"/>
        <x:v>10.415279123942311</x:v>
      </x:c>
      <x:c r="G6774" s="7">
        <x:f t="shared" si="10"/>
        <x:v>-4.8043344253179425</x:v>
      </x:c>
      <x:c r="H6774" s="7">
        <x:f t="shared" si="3"/>
        <x:v>5.6672616462690355</x:v>
      </x:c>
      <x:c r="I6774" s="7">
        <x:f t="shared" si="4"/>
        <x:v>0.99655459218657017</x:v>
      </x:c>
      <x:c r="J6774" s="7">
        <x:f t="shared" si="5"/>
        <x:v>0.0034454078134298349</x:v>
      </x:c>
      <x:c r="K6774" s="8">
        <x:f t="shared" si="6"/>
        <x:v>1.1870835000843356E-5</x:v>
      </x:c>
    </x:row>
    <x:row r="6775" spans="2:11" ht="16.5" customHeight="1">
      <x:c r="B6775" s="6">
        <x:v>6772</x:v>
      </x:c>
      <x:c r="C6775" s="7">
        <x:f t="shared" aca="1" ref="C6775:D6775" si="6780">IF(RAND()&lt;0.5,0,1)</x:f>
        <x:v>1</x:v>
      </x:c>
      <x:c r="D6775" s="7">
        <x:f t="shared" si="6780"/>
        <x:v>0</x:v>
      </x:c>
      <x:c r="E6775" s="7">
        <x:f t="shared" si="8"/>
        <x:v>10.472801964321679</x:v>
      </x:c>
      <x:c r="F6775" s="7">
        <x:f t="shared" si="9"/>
        <x:v>10.415279123942311</x:v>
      </x:c>
      <x:c r="G6775" s="7">
        <x:f t="shared" si="10"/>
        <x:v>-4.8031285325832425</x:v>
      </x:c>
      <x:c r="H6775" s="7">
        <x:f t="shared" si="3"/>
        <x:v>5.6696734317384365</x:v>
      </x:c>
      <x:c r="I6775" s="7">
        <x:f t="shared" si="4"/>
        <x:v>0.9965628632318897</x:v>
      </x:c>
      <x:c r="J6775" s="7">
        <x:f t="shared" si="5"/>
        <x:v>0.0034371367681103049</x:v>
      </x:c>
      <x:c r="K6775" s="8">
        <x:f t="shared" si="6"/>
        <x:v>1.1813909162695753E-5</x:v>
      </x:c>
    </x:row>
    <x:row r="6776" spans="2:11" ht="16.5" customHeight="1">
      <x:c r="B6776" s="6">
        <x:v>6773</x:v>
      </x:c>
      <x:c r="C6776" s="7">
        <x:f t="shared" aca="1" ref="C6776:D6776" si="6781">IF(RAND()&lt;0.5,0,1)</x:f>
        <x:v>1</x:v>
      </x:c>
      <x:c r="D6776" s="7">
        <x:f t="shared" si="6781"/>
        <x:v>0</x:v>
      </x:c>
      <x:c r="E6776" s="7">
        <x:f t="shared" si="8"/>
        <x:v>10.474004962190518</x:v>
      </x:c>
      <x:c r="F6776" s="7">
        <x:f t="shared" si="9"/>
        <x:v>10.415279123942311</x:v>
      </x:c>
      <x:c r="G6776" s="7">
        <x:f t="shared" si="10"/>
        <x:v>-4.8019255347144041</x:v>
      </x:c>
      <x:c r="H6776" s="7">
        <x:f t="shared" si="3"/>
        <x:v>5.6720794274761142</x:v>
      </x:c>
      <x:c r="I6776" s="7">
        <x:f t="shared" si="4"/>
        <x:v>0.99657109470574412</x:v>
      </x:c>
      <x:c r="J6776" s="7">
        <x:f t="shared" si="5"/>
        <x:v>0.0034289052942558795</x:v>
      </x:c>
      <x:c r="K6776" s="8">
        <x:f t="shared" si="6"/>
        <x:v>1.1757391516975999E-5</x:v>
      </x:c>
    </x:row>
    <x:row r="6777" spans="2:11" ht="16.5" customHeight="1">
      <x:c r="B6777" s="6">
        <x:v>6774</x:v>
      </x:c>
      <x:c r="C6777" s="7">
        <x:f t="shared" aca="1" ref="C6777:D6777" si="6782">IF(RAND()&lt;0.5,0,1)</x:f>
        <x:v>1</x:v>
      </x:c>
      <x:c r="D6777" s="7">
        <x:f t="shared" si="6782"/>
        <x:v>0</x:v>
      </x:c>
      <x:c r="E6777" s="7">
        <x:f t="shared" si="8"/>
        <x:v>10.475205079043509</x:v>
      </x:c>
      <x:c r="F6777" s="7">
        <x:f t="shared" si="9"/>
        <x:v>10.415279123942311</x:v>
      </x:c>
      <x:c r="G6777" s="7">
        <x:f t="shared" si="10"/>
        <x:v>-4.8007254178614147</x:v>
      </x:c>
      <x:c r="H6777" s="7">
        <x:f t="shared" si="3"/>
        <x:v>5.6744796611820938</x:v>
      </x:c>
      <x:c r="I6777" s="7">
        <x:f t="shared" si="4"/>
        <x:v>0.99657928689122888</x:v>
      </x:c>
      <x:c r="J6777" s="7">
        <x:f t="shared" si="5"/>
        <x:v>0.0034207131087711229</x:v>
      </x:c>
      <x:c r="K6777" s="8">
        <x:f t="shared" si="6"/>
        <x:v>1.1701278172518599E-5</x:v>
      </x:c>
    </x:row>
    <x:row r="6778" spans="2:11" ht="16.5" customHeight="1">
      <x:c r="B6778" s="6">
        <x:v>6775</x:v>
      </x:c>
      <x:c r="C6778" s="7">
        <x:f t="shared" aca="1" ref="C6778:D6778" si="6783">IF(RAND()&lt;0.5,0,1)</x:f>
        <x:v>0</x:v>
      </x:c>
      <x:c r="D6778" s="7">
        <x:f t="shared" si="6783"/>
        <x:v>1</x:v>
      </x:c>
      <x:c r="E6778" s="7">
        <x:f t="shared" si="8"/>
        <x:v>10.476402328631579</x:v>
      </x:c>
      <x:c r="F6778" s="7">
        <x:f t="shared" si="9"/>
        <x:v>10.415279123942311</x:v>
      </x:c>
      <x:c r="G6778" s="7">
        <x:f t="shared" si="10"/>
        <x:v>-4.7995281682733451</x:v>
      </x:c>
      <x:c r="H6778" s="7">
        <x:f t="shared" si="3"/>
        <x:v>5.6157509556689655</x:v>
      </x:c>
      <x:c r="I6778" s="7">
        <x:f t="shared" si="4"/>
        <x:v>0.99637312695396363</x:v>
      </x:c>
      <x:c r="J6778" s="7">
        <x:f t="shared" si="5"/>
        <x:v>0.0036268730460363718</x:v>
      </x:c>
      <x:c r="K6778" s="8">
        <x:f t="shared" si="6"/>
        <x:v>1.315420809206515E-5</x:v>
      </x:c>
    </x:row>
    <x:row r="6779" spans="2:11" ht="16.5" customHeight="1">
      <x:c r="B6779" s="6">
        <x:v>6776</x:v>
      </x:c>
      <x:c r="C6779" s="7">
        <x:f t="shared" aca="1" ref="C6779:D6779" si="6784">IF(RAND()&lt;0.5,0,1)</x:f>
        <x:v>1</x:v>
      </x:c>
      <x:c r="D6779" s="7">
        <x:f t="shared" si="6784"/>
        <x:v>1</x:v>
      </x:c>
      <x:c r="E6779" s="7">
        <x:f t="shared" si="8"/>
        <x:v>10.476402328631579</x:v>
      </x:c>
      <x:c r="F6779" s="7">
        <x:f t="shared" si="9"/>
        <x:v>10.416548529508423</x:v>
      </x:c>
      <x:c r="G6779" s="7">
        <x:f t="shared" si="10"/>
        <x:v>-4.7982587627072322</x:v>
      </x:c>
      <x:c r="H6779" s="7">
        <x:f t="shared" si="3"/>
        <x:v>16.094692095432773</x:v>
      </x:c>
      <x:c r="I6779" s="7">
        <x:f t="shared" si="4"/>
        <x:v>0.99999989763205366</x:v>
      </x:c>
      <x:c r="J6779" s="7">
        <x:f t="shared" si="5"/>
        <x:v>1.0236794634188584E-7</x:v>
      </x:c>
      <x:c r="K6779" s="8">
        <x:f t="shared" si="6"/>
        <x:v>1.0479196438255219E-14</x:v>
      </x:c>
    </x:row>
    <x:row r="6780" spans="2:11" ht="16.5" customHeight="1">
      <x:c r="B6780" s="6">
        <x:v>6777</x:v>
      </x:c>
      <x:c r="C6780" s="7">
        <x:f t="shared" aca="1" ref="C6780:D6780" si="6785">IF(RAND()&lt;0.5,0,1)</x:f>
        <x:v>0</x:v>
      </x:c>
      <x:c r="D6780" s="7">
        <x:f t="shared" si="6785"/>
        <x:v>0</x:v>
      </x:c>
      <x:c r="E6780" s="7">
        <x:f t="shared" si="8"/>
        <x:v>10.476402364460361</x:v>
      </x:c>
      <x:c r="F6780" s="7">
        <x:f t="shared" si="9"/>
        <x:v>10.416548565337205</x:v>
      </x:c>
      <x:c r="G6780" s="7">
        <x:f t="shared" si="10"/>
        <x:v>-4.7982587268784513</x:v>
      </x:c>
      <x:c r="H6780" s="7">
        <x:f t="shared" si="3"/>
        <x:v>-4.7982587268784513</x:v>
      </x:c>
      <x:c r="I6780" s="7">
        <x:f t="shared" si="4"/>
        <x:v>0.0081766804821115993</x:v>
      </x:c>
      <x:c r="J6780" s="7">
        <x:f t="shared" si="5"/>
        <x:v>-0.0081766804821115993</x:v>
      </x:c>
      <x:c r="K6780" s="8">
        <x:f t="shared" si="6"/>
        <x:v>6.6858103706544779E-5</x:v>
      </x:c>
    </x:row>
    <x:row r="6781" spans="2:11" ht="16.5" customHeight="1">
      <x:c r="B6781" s="6">
        <x:v>6778</x:v>
      </x:c>
      <x:c r="C6781" s="7">
        <x:f t="shared" aca="1" ref="C6781:D6781" si="6786">IF(RAND()&lt;0.5,0,1)</x:f>
        <x:v>1</x:v>
      </x:c>
      <x:c r="D6781" s="7">
        <x:f t="shared" si="6786"/>
        <x:v>0</x:v>
      </x:c>
      <x:c r="E6781" s="7">
        <x:f t="shared" si="8"/>
        <x:v>10.476402364460361</x:v>
      </x:c>
      <x:c r="F6781" s="7">
        <x:f t="shared" si="9"/>
        <x:v>10.416548565337205</x:v>
      </x:c>
      <x:c r="G6781" s="7">
        <x:f t="shared" si="10"/>
        <x:v>-4.8011205650471904</x:v>
      </x:c>
      <x:c r="H6781" s="7">
        <x:f t="shared" si="3"/>
        <x:v>5.6752817994131703</x:v>
      </x:c>
      <x:c r="I6781" s="7">
        <x:f t="shared" si="4"/>
        <x:v>0.99658202030101573</x:v>
      </x:c>
      <x:c r="J6781" s="7">
        <x:f t="shared" si="5"/>
        <x:v>0.0034179796989842748</x:v>
      </x:c>
      <x:c r="K6781" s="8">
        <x:f t="shared" si="6"/>
        <x:v>1.1682585222668634E-5</x:v>
      </x:c>
    </x:row>
    <x:row r="6782" spans="2:11" ht="16.5" customHeight="1">
      <x:c r="B6782" s="6">
        <x:v>6779</x:v>
      </x:c>
      <x:c r="C6782" s="7">
        <x:f t="shared" aca="1" ref="C6782:D6782" si="6787">IF(RAND()&lt;0.5,0,1)</x:f>
        <x:v>1</x:v>
      </x:c>
      <x:c r="D6782" s="7">
        <x:f t="shared" si="6787"/>
        <x:v>1</x:v>
      </x:c>
      <x:c r="E6782" s="7">
        <x:f t="shared" si="8"/>
        <x:v>10.477598657355005</x:v>
      </x:c>
      <x:c r="F6782" s="7">
        <x:f t="shared" si="9"/>
        <x:v>10.416548565337205</x:v>
      </x:c>
      <x:c r="G6782" s="7">
        <x:f t="shared" si="10"/>
        <x:v>-4.7999242721525457</x:v>
      </x:c>
      <x:c r="H6782" s="7">
        <x:f t="shared" si="3"/>
        <x:v>16.094222950539667</x:v>
      </x:c>
      <x:c r="I6782" s="7">
        <x:f t="shared" si="4"/>
        <x:v>0.99999989758401697</x:v>
      </x:c>
      <x:c r="J6782" s="7">
        <x:f t="shared" si="5"/>
        <x:v>1.0241598302762611E-7</x:v>
      </x:c>
      <x:c r="K6782" s="8">
        <x:f t="shared" si="6"/>
        <x:v>1.0489033579515001E-14</x:v>
      </x:c>
    </x:row>
    <x:row r="6783" spans="2:11" ht="16.5" customHeight="1">
      <x:c r="B6783" s="6">
        <x:v>6780</x:v>
      </x:c>
      <x:c r="C6783" s="7">
        <x:f t="shared" aca="1" ref="C6783:D6783" si="6788">IF(RAND()&lt;0.5,0,1)</x:f>
        <x:v>0</x:v>
      </x:c>
      <x:c r="D6783" s="7">
        <x:f t="shared" si="6788"/>
        <x:v>1</x:v>
      </x:c>
      <x:c r="E6783" s="7">
        <x:f t="shared" si="8"/>
        <x:v>10.4775986932006</x:v>
      </x:c>
      <x:c r="F6783" s="7">
        <x:f t="shared" si="9"/>
        <x:v>10.4165486011828</x:v>
      </x:c>
      <x:c r="G6783" s="7">
        <x:f t="shared" si="10"/>
        <x:v>-4.7999242363069516</x:v>
      </x:c>
      <x:c r="H6783" s="7">
        <x:f t="shared" si="3"/>
        <x:v>5.6166243648758485</x:v>
      </x:c>
      <x:c r="I6783" s="7">
        <x:f t="shared" si="4"/>
        <x:v>0.99637628184130722</x:v>
      </x:c>
      <x:c r="J6783" s="7">
        <x:f t="shared" si="5"/>
        <x:v>0.0036237181586927791</x:v>
      </x:c>
      <x:c r="K6783" s="8">
        <x:f t="shared" si="6"/>
        <x:v>1.3131333293639786E-5</x:v>
      </x:c>
    </x:row>
    <x:row r="6784" spans="2:11" ht="16.5" customHeight="1">
      <x:c r="B6784" s="6">
        <x:v>6781</x:v>
      </x:c>
      <x:c r="C6784" s="7">
        <x:f t="shared" aca="1" ref="C6784:D6784" si="6789">IF(RAND()&lt;0.5,0,1)</x:f>
        <x:v>1</x:v>
      </x:c>
      <x:c r="D6784" s="7">
        <x:f t="shared" si="6789"/>
        <x:v>1</x:v>
      </x:c>
      <x:c r="E6784" s="7">
        <x:f t="shared" si="8"/>
        <x:v>10.4775986932006</x:v>
      </x:c>
      <x:c r="F6784" s="7">
        <x:f t="shared" si="9"/>
        <x:v>10.417816902538343</x:v>
      </x:c>
      <x:c r="G6784" s="7">
        <x:f t="shared" si="10"/>
        <x:v>-4.7986559349514089</x:v>
      </x:c>
      <x:c r="H6784" s="7">
        <x:f t="shared" si="3"/>
        <x:v>16.096759660787534</x:v>
      </x:c>
      <x:c r="I6784" s="7">
        <x:f t="shared" si="4"/>
        <x:v>0.99999989784348742</x:v>
      </x:c>
      <x:c r="J6784" s="7">
        <x:f t="shared" si="5"/>
        <x:v>1.0215651258249636E-7</x:v>
      </x:c>
      <x:c r="K6784" s="8">
        <x:f t="shared" si="6"/>
        <x:v>1.0435953063017737E-14</x:v>
      </x:c>
    </x:row>
    <x:row r="6785" spans="2:11" ht="16.5" customHeight="1">
      <x:c r="B6785" s="6">
        <x:v>6782</x:v>
      </x:c>
      <x:c r="C6785" s="7">
        <x:f t="shared" aca="1" ref="C6785:D6785" si="6790">IF(RAND()&lt;0.5,0,1)</x:f>
        <x:v>1</x:v>
      </x:c>
      <x:c r="D6785" s="7">
        <x:f t="shared" si="6790"/>
        <x:v>0</x:v>
      </x:c>
      <x:c r="E6785" s="7">
        <x:f t="shared" si="8"/>
        <x:v>10.477598728955378</x:v>
      </x:c>
      <x:c r="F6785" s="7">
        <x:f t="shared" si="9"/>
        <x:v>10.417816938293122</x:v>
      </x:c>
      <x:c r="G6785" s="7">
        <x:f t="shared" si="10"/>
        <x:v>-4.7986558991966293</x:v>
      </x:c>
      <x:c r="H6785" s="7">
        <x:f t="shared" si="3"/>
        <x:v>5.678942829758749</x:v>
      </x:c>
      <x:c r="I6785" s="7">
        <x:f t="shared" si="4"/>
        <x:v>0.99659446821388331</x:v>
      </x:c>
      <x:c r="J6785" s="7">
        <x:f t="shared" si="5"/>
        <x:v>0.0034055317861166889</x:v>
      </x:c>
      <x:c r="K6785" s="8">
        <x:f t="shared" si="6"/>
        <x:v>1.1597646746251125E-5</x:v>
      </x:c>
    </x:row>
    <x:row r="6786" spans="2:11" ht="16.5" customHeight="1">
      <x:c r="B6786" s="6">
        <x:v>6783</x:v>
      </x:c>
      <x:c r="C6786" s="7">
        <x:f t="shared" aca="1" ref="C6786:D6786" si="6791">IF(RAND()&lt;0.5,0,1)</x:f>
        <x:v>1</x:v>
      </x:c>
      <x:c r="D6786" s="7">
        <x:f t="shared" si="6791"/>
        <x:v>1</x:v>
      </x:c>
      <x:c r="E6786" s="7">
        <x:f t="shared" si="8"/>
        <x:v>10.478790665080519</x:v>
      </x:c>
      <x:c r="F6786" s="7">
        <x:f t="shared" si="9"/>
        <x:v>10.417816938293122</x:v>
      </x:c>
      <x:c r="G6786" s="7">
        <x:f t="shared" si="10"/>
        <x:v>-4.7974639630714888</x:v>
      </x:c>
      <x:c r="H6786" s="7">
        <x:f t="shared" si="3"/>
        <x:v>16.099143640302149</x:v>
      </x:c>
      <x:c r="I6786" s="7">
        <x:f t="shared" si="4"/>
        <x:v>0.99999989808673639</x:v>
      </x:c>
      <x:c r="J6786" s="7">
        <x:f t="shared" si="5"/>
        <x:v>1.0191326360597941E-7</x:v>
      </x:c>
      <x:c r="K6786" s="8">
        <x:f t="shared" si="6"/>
        <x:v>1.0386313298821847E-14</x:v>
      </x:c>
    </x:row>
    <x:row r="6787" spans="2:11" ht="16.5" customHeight="1">
      <x:c r="B6787" s="6">
        <x:v>6784</x:v>
      </x:c>
      <x:c r="C6787" s="7">
        <x:f t="shared" aca="1" ref="C6787:D6787" si="6792">IF(RAND()&lt;0.5,0,1)</x:f>
        <x:v>0</x:v>
      </x:c>
      <x:c r="D6787" s="7">
        <x:f t="shared" si="6792"/>
        <x:v>0</x:v>
      </x:c>
      <x:c r="E6787" s="7">
        <x:f t="shared" si="8"/>
        <x:v>10.47879070075016</x:v>
      </x:c>
      <x:c r="F6787" s="7">
        <x:f t="shared" si="9"/>
        <x:v>10.417816973962763</x:v>
      </x:c>
      <x:c r="G6787" s="7">
        <x:f t="shared" si="10"/>
        <x:v>-4.7974639274018465</x:v>
      </x:c>
      <x:c r="H6787" s="7">
        <x:f t="shared" si="3"/>
        <x:v>-4.7974639274018465</x:v>
      </x:c>
      <x:c r="I6787" s="7">
        <x:f t="shared" si="4"/>
        <x:v>0.0081831286849622757</x:v>
      </x:c>
      <x:c r="J6787" s="7">
        <x:f t="shared" si="5"/>
        <x:v>-0.0081831286849622757</x:v>
      </x:c>
      <x:c r="K6787" s="8">
        <x:f t="shared" si="6"/>
        <x:v>6.6963595074652426E-5</x:v>
      </x:c>
    </x:row>
    <x:row r="6788" spans="2:11" ht="16.5" customHeight="1">
      <x:c r="B6788" s="6">
        <x:v>6785</x:v>
      </x:c>
      <x:c r="C6788" s="7">
        <x:f t="shared" aca="1" ref="C6788:D6788" si="6793">IF(RAND()&lt;0.5,0,1)</x:f>
        <x:v>1</x:v>
      </x:c>
      <x:c r="D6788" s="7">
        <x:f t="shared" si="6793"/>
        <x:v>1</x:v>
      </x:c>
      <x:c r="E6788" s="7">
        <x:f t="shared" si="8"/>
        <x:v>10.47879070075016</x:v>
      </x:c>
      <x:c r="F6788" s="7">
        <x:f t="shared" si="9"/>
        <x:v>10.417816973962763</x:v>
      </x:c>
      <x:c r="G6788" s="7">
        <x:f t="shared" si="10"/>
        <x:v>-4.8003280224415832</x:v>
      </x:c>
      <x:c r="H6788" s="7">
        <x:f t="shared" si="3"/>
        <x:v>16.096279652271342</x:v>
      </x:c>
      <x:c r="I6788" s="7">
        <x:f t="shared" si="4"/>
        <x:v>0.99999989779443976</x:v>
      </x:c>
      <x:c r="J6788" s="7">
        <x:f t="shared" si="5"/>
        <x:v>1.0220556023732286E-7</x:v>
      </x:c>
      <x:c r="K6788" s="8">
        <x:f t="shared" si="6"/>
        <x:v>1.0445976543425031E-14</x:v>
      </x:c>
    </x:row>
    <x:row r="6789" spans="2:11" ht="16.5" customHeight="1">
      <x:c r="B6789" s="6">
        <x:v>6786</x:v>
      </x:c>
      <x:c r="C6789" s="7">
        <x:f t="shared" aca="1" ref="C6789:D6789" si="6794">IF(RAND()&lt;0.5,0,1)</x:f>
        <x:v>1</x:v>
      </x:c>
      <x:c r="D6789" s="7">
        <x:f t="shared" si="6794"/>
        <x:v>0</x:v>
      </x:c>
      <x:c r="E6789" s="7">
        <x:f t="shared" si="8"/>
        <x:v>10.478790736522106</x:v>
      </x:c>
      <x:c r="F6789" s="7">
        <x:f t="shared" si="9"/>
        <x:v>10.417817009734708</x:v>
      </x:c>
      <x:c r="G6789" s="7">
        <x:f t="shared" si="10"/>
        <x:v>-4.8003279866696369</x:v>
      </x:c>
      <x:c r="H6789" s="7">
        <x:f t="shared" si="3"/>
        <x:v>5.6784627498524687</x:v>
      </x:c>
      <x:c r="I6789" s="7">
        <x:f t="shared" si="4"/>
        <x:v>0.99659283846579105</x:v>
      </x:c>
      <x:c r="J6789" s="7">
        <x:f t="shared" si="5"/>
        <x:v>0.0034071615342089467</x:v>
      </x:c>
      <x:c r="K6789" s="8">
        <x:f t="shared" si="6"/>
        <x:v>1.1608749720193064E-5</x:v>
      </x:c>
    </x:row>
    <x:row r="6790" spans="2:11" ht="16.5" customHeight="1">
      <x:c r="B6790" s="6">
        <x:v>6787</x:v>
      </x:c>
      <x:c r="C6790" s="7">
        <x:f t="shared" aca="1" ref="C6790:D6790" si="6795">IF(RAND()&lt;0.5,0,1)</x:f>
        <x:v>1</x:v>
      </x:c>
      <x:c r="D6790" s="7">
        <x:f t="shared" si="6795"/>
        <x:v>0</x:v>
      </x:c>
      <x:c r="E6790" s="7">
        <x:f t="shared" si="8"/>
        <x:v>10.479983243059079</x:v>
      </x:c>
      <x:c r="F6790" s="7">
        <x:f t="shared" si="9"/>
        <x:v>10.417817009734708</x:v>
      </x:c>
      <x:c r="G6790" s="7">
        <x:f t="shared" si="10"/>
        <x:v>-4.799135480132664</x:v>
      </x:c>
      <x:c r="H6790" s="7">
        <x:f t="shared" si="3"/>
        <x:v>5.6808477629264154</x:v>
      </x:c>
      <x:c r="I6790" s="7">
        <x:f t="shared" si="4"/>
        <x:v>0.99660092731946104</x:v>
      </x:c>
      <x:c r="J6790" s="7">
        <x:f t="shared" si="5"/>
        <x:v>0.0033990726805389615</x:v>
      </x:c>
      <x:c r="K6790" s="8">
        <x:f t="shared" si="6"/>
        <x:v>1.1553695087586321E-5</x:v>
      </x:c>
    </x:row>
    <x:row r="6791" spans="2:11" ht="16.5" customHeight="1">
      <x:c r="B6791" s="6">
        <x:v>6788</x:v>
      </x:c>
      <x:c r="C6791" s="7">
        <x:f t="shared" aca="1" ref="C6791:D6791" si="6796">IF(RAND()&lt;0.5,0,1)</x:f>
        <x:v>0</x:v>
      </x:c>
      <x:c r="D6791" s="7">
        <x:f t="shared" si="6796"/>
        <x:v>1</x:v>
      </x:c>
      <x:c r="E6791" s="7">
        <x:f t="shared" si="8"/>
        <x:v>10.481172918497268</x:v>
      </x:c>
      <x:c r="F6791" s="7">
        <x:f t="shared" si="9"/>
        <x:v>10.417817009734708</x:v>
      </x:c>
      <x:c r="G6791" s="7">
        <x:f t="shared" si="10"/>
        <x:v>-4.797945804694475</x:v>
      </x:c>
      <x:c r="H6791" s="7">
        <x:f t="shared" si="3"/>
        <x:v>5.6198712050402335</x:v>
      </x:c>
      <x:c r="I6791" s="7">
        <x:f t="shared" si="4"/>
        <x:v>0.99638798596634159</x:v>
      </x:c>
      <x:c r="J6791" s="7">
        <x:f t="shared" si="5"/>
        <x:v>0.0036120140336584061</x:v>
      </x:c>
      <x:c r="K6791" s="8">
        <x:f t="shared" si="6"/>
        <x:v>1.3046645379345269E-5</x:v>
      </x:c>
    </x:row>
    <x:row r="6792" spans="2:11" ht="16.5" customHeight="1">
      <x:c r="B6792" s="6">
        <x:v>6789</x:v>
      </x:c>
      <x:c r="C6792" s="7">
        <x:f t="shared" aca="1" ref="C6792:D6792" si="6797">IF(RAND()&lt;0.5,0,1)</x:f>
        <x:v>1</x:v>
      </x:c>
      <x:c r="D6792" s="7">
        <x:f t="shared" si="6797"/>
        <x:v>0</x:v>
      </x:c>
      <x:c r="E6792" s="7">
        <x:f t="shared" si="8"/>
        <x:v>10.481172918497268</x:v>
      </x:c>
      <x:c r="F6792" s="7">
        <x:f t="shared" si="9"/>
        <x:v>10.419081214646489</x:v>
      </x:c>
      <x:c r="G6792" s="7">
        <x:f t="shared" si="10"/>
        <x:v>-4.7966815997826941</x:v>
      </x:c>
      <x:c r="H6792" s="7">
        <x:f t="shared" si="3"/>
        <x:v>5.6844913187145742</x:v>
      </x:c>
      <x:c r="I6792" s="7">
        <x:f t="shared" si="4"/>
        <x:v>0.99661324762795589</x:v>
      </x:c>
      <x:c r="J6792" s="7">
        <x:f t="shared" si="5"/>
        <x:v>0.0033867523720441106</x:v>
      </x:c>
      <x:c r="K6792" s="8">
        <x:f t="shared" si="6"/>
        <x:v>1.147009162954641E-5</x:v>
      </x:c>
    </x:row>
    <x:row r="6793" spans="2:11" ht="16.5" customHeight="1">
      <x:c r="B6793" s="6">
        <x:v>6790</x:v>
      </x:c>
      <x:c r="C6793" s="7">
        <x:f t="shared" aca="1" ref="C6793:D6793" si="6798">IF(RAND()&lt;0.5,0,1)</x:f>
        <x:v>1</x:v>
      </x:c>
      <x:c r="D6793" s="7">
        <x:f t="shared" si="6798"/>
        <x:v>0</x:v>
      </x:c>
      <x:c r="E6793" s="7">
        <x:f t="shared" si="8"/>
        <x:v>10.482358281827484</x:v>
      </x:c>
      <x:c r="F6793" s="7">
        <x:f t="shared" si="9"/>
        <x:v>10.419081214646489</x:v>
      </x:c>
      <x:c r="G6793" s="7">
        <x:f t="shared" si="10"/>
        <x:v>-4.7954962364524789</x:v>
      </x:c>
      <x:c r="H6793" s="7">
        <x:f t="shared" si="3"/>
        <x:v>5.6868620453750047</x:v>
      </x:c>
      <x:c r="I6793" s="7">
        <x:f t="shared" si="4"/>
        <x:v>0.99662124008610642</x:v>
      </x:c>
      <x:c r="J6793" s="7">
        <x:f t="shared" si="5"/>
        <x:v>0.0033787599138935809</x:v>
      </x:c>
      <x:c r="K6793" s="8">
        <x:f t="shared" si="6"/>
        <x:v>1.1416018555734157E-5</x:v>
      </x:c>
    </x:row>
    <x:row r="6794" spans="2:11" ht="16.5" customHeight="1">
      <x:c r="B6794" s="6">
        <x:v>6791</x:v>
      </x:c>
      <x:c r="C6794" s="7">
        <x:f t="shared" aca="1" ref="C6794:D6794" si="6799">IF(RAND()&lt;0.5,0,1)</x:f>
        <x:v>1</x:v>
      </x:c>
      <x:c r="D6794" s="7">
        <x:f t="shared" si="6799"/>
        <x:v>1</x:v>
      </x:c>
      <x:c r="E6794" s="7">
        <x:f t="shared" si="8"/>
        <x:v>10.483540847797347</x:v>
      </x:c>
      <x:c r="F6794" s="7">
        <x:f t="shared" si="9"/>
        <x:v>10.419081214646489</x:v>
      </x:c>
      <x:c r="G6794" s="7">
        <x:f t="shared" si="10"/>
        <x:v>-4.7943136704826159</x:v>
      </x:c>
      <x:c r="H6794" s="7">
        <x:f t="shared" si="3"/>
        <x:v>16.10830839196122</x:v>
      </x:c>
      <x:c r="I6794" s="7">
        <x:f t="shared" si="4"/>
        <x:v>0.99999989901647912</x:v>
      </x:c>
      <x:c r="J6794" s="7">
        <x:f t="shared" si="5"/>
        <x:v>1.0098352087872797E-7</x:v>
      </x:c>
      <x:c r="K6794" s="8">
        <x:f t="shared" si="6"/>
        <x:v>1.0197671489064488E-14</x:v>
      </x:c>
    </x:row>
    <x:row r="6795" spans="2:11" ht="16.5" customHeight="1">
      <x:c r="B6795" s="6">
        <x:v>6792</x:v>
      </x:c>
      <x:c r="C6795" s="7">
        <x:f t="shared" aca="1" ref="C6795:D6795" si="6800">IF(RAND()&lt;0.5,0,1)</x:f>
        <x:v>0</x:v>
      </x:c>
      <x:c r="D6795" s="7">
        <x:f t="shared" si="6800"/>
        <x:v>1</x:v>
      </x:c>
      <x:c r="E6795" s="7">
        <x:f t="shared" si="8"/>
        <x:v>10.483540883141579</x:v>
      </x:c>
      <x:c r="F6795" s="7">
        <x:f t="shared" si="9"/>
        <x:v>10.419081249990722</x:v>
      </x:c>
      <x:c r="G6795" s="7">
        <x:f t="shared" si="10"/>
        <x:v>-4.7943136351383835</x:v>
      </x:c>
      <x:c r="H6795" s="7">
        <x:f t="shared" si="3"/>
        <x:v>5.6247676148523382</x:v>
      </x:c>
      <x:c r="I6795" s="7">
        <x:f t="shared" si="4"/>
        <x:v>0.99640556522373425</x:v>
      </x:c>
      <x:c r="J6795" s="7">
        <x:f t="shared" si="5"/>
        <x:v>0.0035944347762657536</x:v>
      </x:c>
      <x:c r="K6795" s="8">
        <x:f t="shared" si="6"/>
        <x:v>1.2919961360828637E-5</x:v>
      </x:c>
    </x:row>
    <x:row r="6796" spans="2:11" ht="16.5" customHeight="1">
      <x:c r="B6796" s="6">
        <x:v>6793</x:v>
      </x:c>
      <x:c r="C6796" s="7">
        <x:f t="shared" aca="1" ref="C6796:D6796" si="6801">IF(RAND()&lt;0.5,0,1)</x:f>
        <x:v>0</x:v>
      </x:c>
      <x:c r="D6796" s="7">
        <x:f t="shared" si="6801"/>
        <x:v>0</x:v>
      </x:c>
      <x:c r="E6796" s="7">
        <x:f t="shared" si="8"/>
        <x:v>10.483540883141579</x:v>
      </x:c>
      <x:c r="F6796" s="7">
        <x:f t="shared" si="9"/>
        <x:v>10.420339302162414</x:v>
      </x:c>
      <x:c r="G6796" s="7">
        <x:f t="shared" si="10"/>
        <x:v>-4.7930555829666908</x:v>
      </x:c>
      <x:c r="H6796" s="7">
        <x:f t="shared" si="3"/>
        <x:v>-4.7930555829666908</x:v>
      </x:c>
      <x:c r="I6796" s="7">
        <x:f t="shared" si="4"/>
        <x:v>0.008218985218587797</x:v>
      </x:c>
      <x:c r="J6796" s="7">
        <x:f t="shared" si="5"/>
        <x:v>-0.008218985218587797</x:v>
      </x:c>
      <x:c r="K6796" s="8">
        <x:f t="shared" si="6"/>
        <x:v>6.7551718023364701E-5</x:v>
      </x:c>
    </x:row>
    <x:row r="6797" spans="2:11" ht="16.5" customHeight="1">
      <x:c r="B6797" s="6">
        <x:v>6794</x:v>
      </x:c>
      <x:c r="C6797" s="7">
        <x:f t="shared" aca="1" ref="C6797:D6797" si="6802">IF(RAND()&lt;0.5,0,1)</x:f>
        <x:v>0</x:v>
      </x:c>
      <x:c r="D6797" s="7">
        <x:f t="shared" si="6802"/>
        <x:v>1</x:v>
      </x:c>
      <x:c r="E6797" s="7">
        <x:f t="shared" si="8"/>
        <x:v>10.483540883141579</x:v>
      </x:c>
      <x:c r="F6797" s="7">
        <x:f t="shared" si="9"/>
        <x:v>10.420339302162414</x:v>
      </x:c>
      <x:c r="G6797" s="7">
        <x:f t="shared" si="10"/>
        <x:v>-4.7959322277931964</x:v>
      </x:c>
      <x:c r="H6797" s="7">
        <x:f t="shared" si="3"/>
        <x:v>5.6244070743692181</x:v>
      </x:c>
      <x:c r="I6797" s="7">
        <x:f t="shared" si="4"/>
        <x:v>0.99640427371151918</x:v>
      </x:c>
      <x:c r="J6797" s="7">
        <x:f t="shared" si="5"/>
        <x:v>0.0035957262884808161</x:v>
      </x:c>
      <x:c r="K6797" s="8">
        <x:f t="shared" si="6"/>
        <x:v>1.2929247541672025E-5</x:v>
      </x:c>
    </x:row>
    <x:row r="6798" spans="2:11" ht="16.5" customHeight="1">
      <x:c r="B6798" s="6">
        <x:v>6795</x:v>
      </x:c>
      <x:c r="C6798" s="7">
        <x:f t="shared" aca="1" ref="C6798:D6798" si="6803">IF(RAND()&lt;0.5,0,1)</x:f>
        <x:v>0</x:v>
      </x:c>
      <x:c r="D6798" s="7">
        <x:f t="shared" si="6803"/>
        <x:v>0</x:v>
      </x:c>
      <x:c r="E6798" s="7">
        <x:f t="shared" si="8"/>
        <x:v>10.483540883141579</x:v>
      </x:c>
      <x:c r="F6798" s="7">
        <x:f t="shared" si="9"/>
        <x:v>10.421597806363383</x:v>
      </x:c>
      <x:c r="G6798" s="7">
        <x:f t="shared" si="10"/>
        <x:v>-4.7946737235922283</x:v>
      </x:c>
      <x:c r="H6798" s="7">
        <x:f t="shared" si="3"/>
        <x:v>-4.7946737235922283</x:v>
      </x:c>
      <x:c r="I6798" s="7">
        <x:f t="shared" si="4"/>
        <x:v>0.0082058055437608402</x:v>
      </x:c>
      <x:c r="J6798" s="7">
        <x:f t="shared" si="5"/>
        <x:v>-0.0082058055437608402</x:v>
      </x:c>
      <x:c r="K6798" s="8">
        <x:f t="shared" si="6"/>
        <x:v>6.7335244622016143E-5</x:v>
      </x:c>
    </x:row>
    <x:row r="6799" spans="2:11" ht="16.5" customHeight="1">
      <x:c r="B6799" s="6">
        <x:v>6796</x:v>
      </x:c>
      <x:c r="C6799" s="7">
        <x:f t="shared" aca="1" ref="C6799:D6799" si="6804">IF(RAND()&lt;0.5,0,1)</x:f>
        <x:v>0</x:v>
      </x:c>
      <x:c r="D6799" s="7">
        <x:f t="shared" si="6804"/>
        <x:v>1</x:v>
      </x:c>
      <x:c r="E6799" s="7">
        <x:f t="shared" si="8"/>
        <x:v>10.483540883141579</x:v>
      </x:c>
      <x:c r="F6799" s="7">
        <x:f t="shared" si="9"/>
        <x:v>10.421597806363383</x:v>
      </x:c>
      <x:c r="G6799" s="7">
        <x:f t="shared" si="10"/>
        <x:v>-4.7975457555325445</x:v>
      </x:c>
      <x:c r="H6799" s="7">
        <x:f t="shared" si="3"/>
        <x:v>5.6240520508308389</x:v>
      </x:c>
      <x:c r="I6799" s="7">
        <x:f t="shared" si="4"/>
        <x:v>0.99640300151004302</x:v>
      </x:c>
      <x:c r="J6799" s="7">
        <x:f t="shared" si="5"/>
        <x:v>0.0035969984899569818</x:v>
      </x:c>
      <x:c r="K6799" s="8">
        <x:f t="shared" si="6"/>
        <x:v>1.2938398136752808E-5</x:v>
      </x:c>
    </x:row>
    <x:row r="6800" spans="2:11" ht="16.5" customHeight="1">
      <x:c r="B6800" s="6">
        <x:v>6797</x:v>
      </x:c>
      <x:c r="C6800" s="7">
        <x:f t="shared" aca="1" ref="C6800:D6800" si="6805">IF(RAND()&lt;0.5,0,1)</x:f>
        <x:v>0</x:v>
      </x:c>
      <x:c r="D6800" s="7">
        <x:f t="shared" si="6805"/>
        <x:v>1</x:v>
      </x:c>
      <x:c r="E6800" s="7">
        <x:f t="shared" si="8"/>
        <x:v>10.483540883141579</x:v>
      </x:c>
      <x:c r="F6800" s="7">
        <x:f t="shared" si="9"/>
        <x:v>10.422856755834868</x:v>
      </x:c>
      <x:c r="G6800" s="7">
        <x:f t="shared" si="10"/>
        <x:v>-4.7962868060610599</x:v>
      </x:c>
      <x:c r="H6800" s="7">
        <x:f t="shared" si="3"/>
        <x:v>5.626569949773808</x:v>
      </x:c>
      <x:c r="I6800" s="7">
        <x:f t="shared" si="4"/>
        <x:v>0.99641201454107731</x:v>
      </x:c>
      <x:c r="J6800" s="7">
        <x:f t="shared" si="5"/>
        <x:v>0.0035879854589226934</x:v>
      </x:c>
      <x:c r="K6800" s="8">
        <x:f t="shared" si="6"/>
        <x:v>1.2873639653440691E-5</x:v>
      </x:c>
    </x:row>
    <x:row r="6801" spans="2:11" ht="16.5" customHeight="1">
      <x:c r="B6801" s="6">
        <x:v>6798</x:v>
      </x:c>
      <x:c r="C6801" s="7">
        <x:f t="shared" aca="1" ref="C6801:D6801" si="6806">IF(RAND()&lt;0.5,0,1)</x:f>
        <x:v>1</x:v>
      </x:c>
      <x:c r="D6801" s="7">
        <x:f t="shared" si="6806"/>
        <x:v>1</x:v>
      </x:c>
      <x:c r="E6801" s="7">
        <x:f t="shared" si="8"/>
        <x:v>10.483540883141579</x:v>
      </x:c>
      <x:c r="F6801" s="7">
        <x:f t="shared" si="9"/>
        <x:v>10.424112550745491</x:v>
      </x:c>
      <x:c r="G6801" s="7">
        <x:f t="shared" si="10"/>
        <x:v>-4.7950310111504368</x:v>
      </x:c>
      <x:c r="H6801" s="7">
        <x:f t="shared" si="3"/>
        <x:v>16.112622422736635</x:v>
      </x:c>
      <x:c r="I6801" s="7">
        <x:f t="shared" si="4"/>
        <x:v>0.99999989945118684</x:v>
      </x:c>
      <x:c r="J6801" s="7">
        <x:f t="shared" si="5"/>
        <x:v>1.0054881316445829E-7</x:v>
      </x:c>
      <x:c r="K6801" s="8">
        <x:f t="shared" si="6"/>
        <x:v>1.0110063828781142E-14</x:v>
      </x:c>
    </x:row>
    <x:row r="6802" spans="2:11" ht="16.5" customHeight="1">
      <x:c r="B6802" s="6">
        <x:v>6799</x:v>
      </x:c>
      <x:c r="C6802" s="7">
        <x:f t="shared" aca="1" ref="C6802:D6802" si="6807">IF(RAND()&lt;0.5,0,1)</x:f>
        <x:v>0</x:v>
      </x:c>
      <x:c r="D6802" s="7">
        <x:f t="shared" si="6807"/>
        <x:v>1</x:v>
      </x:c>
      <x:c r="E6802" s="7">
        <x:f t="shared" si="8"/>
        <x:v>10.483540918333663</x:v>
      </x:c>
      <x:c r="F6802" s="7">
        <x:f t="shared" si="9"/>
        <x:v>10.424112585937575</x:v>
      </x:c>
      <x:c r="G6802" s="7">
        <x:f t="shared" si="10"/>
        <x:v>-4.795030975958352</x:v>
      </x:c>
      <x:c r="H6802" s="7">
        <x:f t="shared" si="3"/>
        <x:v>5.6290816099792229</x:v>
      </x:c>
      <x:c r="I6802" s="7">
        <x:f t="shared" si="4"/>
        <x:v>0.99642098282063396</x:v>
      </x:c>
      <x:c r="J6802" s="7">
        <x:f t="shared" si="5"/>
        <x:v>0.0035790171793660397</x:v>
      </x:c>
      <x:c r="K6802" s="8">
        <x:f t="shared" si="6"/>
        <x:v>1.2809363970197244E-5</x:v>
      </x:c>
    </x:row>
    <x:row r="6803" spans="2:11" ht="16.5" customHeight="1">
      <x:c r="B6803" s="6">
        <x:v>6800</x:v>
      </x:c>
      <x:c r="C6803" s="7">
        <x:f t="shared" aca="1" ref="C6803:D6803" si="6808">IF(RAND()&lt;0.5,0,1)</x:f>
        <x:v>0</x:v>
      </x:c>
      <x:c r="D6803" s="7">
        <x:f t="shared" si="6808"/>
        <x:v>0</x:v>
      </x:c>
      <x:c r="E6803" s="7">
        <x:f t="shared" si="8"/>
        <x:v>10.483540918333663</x:v>
      </x:c>
      <x:c r="F6803" s="7">
        <x:f t="shared" si="9"/>
        <x:v>10.425365241950352</x:v>
      </x:c>
      <x:c r="G6803" s="7">
        <x:f t="shared" si="10"/>
        <x:v>-4.7937783199455737</x:v>
      </x:c>
      <x:c r="H6803" s="7">
        <x:f t="shared" si="3"/>
        <x:v>-4.7937783199455737</x:v>
      </x:c>
      <x:c r="I6803" s="7">
        <x:f t="shared" si="4"/>
        <x:v>0.0082130959696282806</x:v>
      </x:c>
      <x:c r="J6803" s="7">
        <x:f t="shared" si="5"/>
        <x:v>-0.0082130959696282806</x:v>
      </x:c>
      <x:c r="K6803" s="8">
        <x:f t="shared" si="6"/>
        <x:v>6.7454945406324307E-5</x:v>
      </x:c>
    </x:row>
    <x:row r="6804" spans="2:11" ht="16.5" customHeight="1">
      <x:c r="B6804" s="6">
        <x:v>6801</x:v>
      </x:c>
      <x:c r="C6804" s="7">
        <x:f t="shared" aca="1" ref="C6804:D6804" si="6809">IF(RAND()&lt;0.5,0,1)</x:f>
        <x:v>0</x:v>
      </x:c>
      <x:c r="D6804" s="7">
        <x:f t="shared" si="6809"/>
        <x:v>0</x:v>
      </x:c>
      <x:c r="E6804" s="7">
        <x:f t="shared" si="8"/>
        <x:v>10.483540918333663</x:v>
      </x:c>
      <x:c r="F6804" s="7">
        <x:f t="shared" si="9"/>
        <x:v>10.425365241950352</x:v>
      </x:c>
      <x:c r="G6804" s="7">
        <x:f t="shared" si="10"/>
        <x:v>-4.7966529035349437</x:v>
      </x:c>
      <x:c r="H6804" s="7">
        <x:f t="shared" si="3"/>
        <x:v>-4.7966529035349437</x:v>
      </x:c>
      <x:c r="I6804" s="7">
        <x:f t="shared" si="4"/>
        <x:v>0.0081897137148021805</x:v>
      </x:c>
      <x:c r="J6804" s="7">
        <x:f t="shared" si="5"/>
        <x:v>-0.0081897137148021805</x:v>
      </x:c>
      <x:c r="K6804" s="8">
        <x:f t="shared" si="6"/>
        <x:v>6.7071410730418937E-5</x:v>
      </x:c>
    </x:row>
    <x:row r="6805" spans="2:11" ht="16.5" customHeight="1">
      <x:c r="B6805" s="6">
        <x:v>6802</x:v>
      </x:c>
      <x:c r="C6805" s="7">
        <x:f t="shared" aca="1" ref="C6805:D6805" si="6810">IF(RAND()&lt;0.5,0,1)</x:f>
        <x:v>0</x:v>
      </x:c>
      <x:c r="D6805" s="7">
        <x:f t="shared" si="6810"/>
        <x:v>1</x:v>
      </x:c>
      <x:c r="E6805" s="7">
        <x:f t="shared" si="8"/>
        <x:v>10.483540918333663</x:v>
      </x:c>
      <x:c r="F6805" s="7">
        <x:f t="shared" si="9"/>
        <x:v>10.425365241950352</x:v>
      </x:c>
      <x:c r="G6805" s="7">
        <x:f t="shared" si="10"/>
        <x:v>-4.7995193033351242</x:v>
      </x:c>
      <x:c r="H6805" s="7">
        <x:f t="shared" si="3"/>
        <x:v>5.6258459386152282</x:v>
      </x:c>
      <x:c r="I6805" s="7">
        <x:f t="shared" si="4"/>
        <x:v>0.99640942518970688</x:v>
      </x:c>
      <x:c r="J6805" s="7">
        <x:f t="shared" si="5"/>
        <x:v>0.0035905748102931234</x:v>
      </x:c>
      <x:c r="K6805" s="8">
        <x:f t="shared" si="6"/>
        <x:v>1.28922274683115E-5</x:v>
      </x:c>
    </x:row>
    <x:row r="6806" spans="2:11" ht="16.5" customHeight="1">
      <x:c r="B6806" s="6">
        <x:v>6803</x:v>
      </x:c>
      <x:c r="C6806" s="7">
        <x:f t="shared" aca="1" ref="C6806:D6806" si="6811">IF(RAND()&lt;0.5,0,1)</x:f>
        <x:v>0</x:v>
      </x:c>
      <x:c r="D6806" s="7">
        <x:f t="shared" si="6811"/>
        <x:v>0</x:v>
      </x:c>
      <x:c r="E6806" s="7">
        <x:f t="shared" si="8"/>
        <x:v>10.483540918333663</x:v>
      </x:c>
      <x:c r="F6806" s="7">
        <x:f t="shared" si="9"/>
        <x:v>10.426621943133956</x:v>
      </x:c>
      <x:c r="G6806" s="7">
        <x:f t="shared" si="10"/>
        <x:v>-4.7982626021515218</x:v>
      </x:c>
      <x:c r="H6806" s="7">
        <x:f t="shared" si="3"/>
        <x:v>-4.7982626021515218</x:v>
      </x:c>
      <x:c r="I6806" s="7">
        <x:f t="shared" si="4"/>
        <x:v>0.0081766490543952308</x:v>
      </x:c>
      <x:c r="J6806" s="7">
        <x:f t="shared" si="5"/>
        <x:v>-0.0081766490543952308</x:v>
      </x:c>
      <x:c r="K6806" s="8">
        <x:f t="shared" si="6"/>
        <x:v>6.6857589758742426E-5</x:v>
      </x:c>
    </x:row>
    <x:row r="6807" spans="2:11" ht="16.5" customHeight="1">
      <x:c r="B6807" s="6">
        <x:v>6804</x:v>
      </x:c>
      <x:c r="C6807" s="7">
        <x:f t="shared" aca="1" ref="C6807:D6807" si="6812">IF(RAND()&lt;0.5,0,1)</x:f>
        <x:v>0</x:v>
      </x:c>
      <x:c r="D6807" s="7">
        <x:f t="shared" si="6812"/>
        <x:v>1</x:v>
      </x:c>
      <x:c r="E6807" s="7">
        <x:f t="shared" si="8"/>
        <x:v>10.483540918333663</x:v>
      </x:c>
      <x:c r="F6807" s="7">
        <x:f t="shared" si="9"/>
        <x:v>10.426621943133956</x:v>
      </x:c>
      <x:c r="G6807" s="7">
        <x:f t="shared" si="10"/>
        <x:v>-4.8011244293205602</x:v>
      </x:c>
      <x:c r="H6807" s="7">
        <x:f t="shared" si="3"/>
        <x:v>5.6254975138133956</x:v>
      </x:c>
      <x:c r="I6807" s="7">
        <x:f t="shared" si="4"/>
        <x:v>0.9964081784207317</x:v>
      </x:c>
      <x:c r="J6807" s="7">
        <x:f t="shared" si="5"/>
        <x:v>0.003591821579268295</x:v>
      </x:c>
      <x:c r="K6807" s="8">
        <x:f t="shared" si="6"/>
        <x:v>1.290118225729739E-5</x:v>
      </x:c>
    </x:row>
    <x:row r="6808" spans="2:11" ht="16.5" customHeight="1">
      <x:c r="B6808" s="6">
        <x:v>6805</x:v>
      </x:c>
      <x:c r="C6808" s="7">
        <x:f t="shared" aca="1" ref="C6808:D6808" si="6813">IF(RAND()&lt;0.5,0,1)</x:f>
        <x:v>0</x:v>
      </x:c>
      <x:c r="D6808" s="7">
        <x:f t="shared" si="6813"/>
        <x:v>1</x:v>
      </x:c>
      <x:c r="E6808" s="7">
        <x:f t="shared" si="8"/>
        <x:v>10.483540918333663</x:v>
      </x:c>
      <x:c r="F6808" s="7">
        <x:f t="shared" si="9"/>
        <x:v>10.427879080686699</x:v>
      </x:c>
      <x:c r="G6808" s="7">
        <x:f t="shared" si="10"/>
        <x:v>-4.799867291767816</x:v>
      </x:c>
      <x:c r="H6808" s="7">
        <x:f t="shared" si="3"/>
        <x:v>5.628011788918883</x:v>
      </x:c>
      <x:c r="I6808" s="7">
        <x:f t="shared" si="4"/>
        <x:v>0.99641716558951021</x:v>
      </x:c>
      <x:c r="J6808" s="7">
        <x:f t="shared" si="5"/>
        <x:v>0.003582834410489788</x:v>
      </x:c>
      <x:c r="K6808" s="8">
        <x:f t="shared" si="6"/>
        <x:v>1.2836702412989706E-5</x:v>
      </x:c>
    </x:row>
    <x:row r="6809" spans="2:11" ht="16.5" customHeight="1">
      <x:c r="B6809" s="6">
        <x:v>6806</x:v>
      </x:c>
      <x:c r="C6809" s="7">
        <x:f t="shared" aca="1" ref="C6809:D6809" si="6814">IF(RAND()&lt;0.5,0,1)</x:f>
        <x:v>0</x:v>
      </x:c>
      <x:c r="D6809" s="7">
        <x:f t="shared" si="6814"/>
        <x:v>1</x:v>
      </x:c>
      <x:c r="E6809" s="7">
        <x:f t="shared" si="8"/>
        <x:v>10.483540918333663</x:v>
      </x:c>
      <x:c r="F6809" s="7">
        <x:f t="shared" si="9"/>
        <x:v>10.429133072730371</x:v>
      </x:c>
      <x:c r="G6809" s="7">
        <x:f t="shared" si="10"/>
        <x:v>-4.7986132997241446</x:v>
      </x:c>
      <x:c r="H6809" s="7">
        <x:f t="shared" si="3"/>
        <x:v>5.6305197730062266</x:v>
      </x:c>
      <x:c r="I6809" s="7">
        <x:f t="shared" si="4"/>
        <x:v>0.99642610794897235</x:v>
      </x:c>
      <x:c r="J6809" s="7">
        <x:f t="shared" si="5"/>
        <x:v>0.0035738920510276495</x:v>
      </x:c>
      <x:c r="K6809" s="8">
        <x:f t="shared" si="6"/>
        <x:v>1.2772704392398619E-5</x:v>
      </x:c>
    </x:row>
    <x:row r="6810" spans="2:11" ht="16.5" customHeight="1">
      <x:c r="B6810" s="6">
        <x:v>6807</x:v>
      </x:c>
      <x:c r="C6810" s="7">
        <x:f t="shared" aca="1" ref="C6810:D6810" si="6815">IF(RAND()&lt;0.5,0,1)</x:f>
        <x:v>0</x:v>
      </x:c>
      <x:c r="D6810" s="7">
        <x:f t="shared" si="6815"/>
        <x:v>1</x:v>
      </x:c>
      <x:c r="E6810" s="7">
        <x:f t="shared" si="8"/>
        <x:v>10.483540918333663</x:v>
      </x:c>
      <x:c r="F6810" s="7">
        <x:f t="shared" si="9"/>
        <x:v>10.430383934948232</x:v>
      </x:c>
      <x:c r="G6810" s="7">
        <x:f t="shared" si="10"/>
        <x:v>-4.7973624375062851</x:v>
      </x:c>
      <x:c r="H6810" s="7">
        <x:f t="shared" si="3"/>
        <x:v>5.6330214974419466</x:v>
      </x:c>
      <x:c r="I6810" s="7">
        <x:f t="shared" si="4"/>
        <x:v>0.99643500583314748</x:v>
      </x:c>
      <x:c r="J6810" s="7">
        <x:f t="shared" si="5"/>
        <x:v>0.0035649941668525198</x:v>
      </x:c>
      <x:c r="K6810" s="8">
        <x:f t="shared" si="6"/>
        <x:v>1.2709183409692491E-5</x:v>
      </x:c>
    </x:row>
    <x:row r="6811" spans="2:11" ht="16.5" customHeight="1">
      <x:c r="B6811" s="6">
        <x:v>6808</x:v>
      </x:c>
      <x:c r="C6811" s="7">
        <x:f t="shared" aca="1" ref="C6811:D6811" si="6816">IF(RAND()&lt;0.5,0,1)</x:f>
        <x:v>1</x:v>
      </x:c>
      <x:c r="D6811" s="7">
        <x:f t="shared" si="6816"/>
        <x:v>0</x:v>
      </x:c>
      <x:c r="E6811" s="7">
        <x:f t="shared" si="8"/>
        <x:v>10.483540918333663</x:v>
      </x:c>
      <x:c r="F6811" s="7">
        <x:f t="shared" si="9"/>
        <x:v>10.43163168290663</x:v>
      </x:c>
      <x:c r="G6811" s="7">
        <x:f t="shared" si="10"/>
        <x:v>-4.7961146895478866</x:v>
      </x:c>
      <x:c r="H6811" s="7">
        <x:f t="shared" si="3"/>
        <x:v>5.6874262287857764</x:v>
      </x:c>
      <x:c r="I6811" s="7">
        <x:f t="shared" si="4"/>
        <x:v>0.99662313935347313</x:v>
      </x:c>
      <x:c r="J6811" s="7">
        <x:f t="shared" si="5"/>
        <x:v>0.0033768606465268691</x:v>
      </x:c>
      <x:c r="K6811" s="8">
        <x:f t="shared" si="6"/>
        <x:v>1.1403187826061864E-5</x:v>
      </x:c>
    </x:row>
    <x:row r="6812" spans="2:11" ht="16.5" customHeight="1">
      <x:c r="B6812" s="6">
        <x:v>6809</x:v>
      </x:c>
      <x:c r="C6812" s="7">
        <x:f t="shared" aca="1" ref="C6812:D6812" si="6817">IF(RAND()&lt;0.5,0,1)</x:f>
        <x:v>1</x:v>
      </x:c>
      <x:c r="D6812" s="7">
        <x:f t="shared" si="6817"/>
        <x:v>1</x:v>
      </x:c>
      <x:c r="E6812" s="7">
        <x:f t="shared" si="8"/>
        <x:v>10.484722819559947</x:v>
      </x:c>
      <x:c r="F6812" s="7">
        <x:f t="shared" si="9"/>
        <x:v>10.43163168290663</x:v>
      </x:c>
      <x:c r="G6812" s="7">
        <x:f t="shared" si="10"/>
        <x:v>-4.794932788321602</x:v>
      </x:c>
      <x:c r="H6812" s="7">
        <x:f t="shared" si="3"/>
        <x:v>16.121421714144972</x:v>
      </x:c>
      <x:c r="I6812" s="7">
        <x:f t="shared" si="4"/>
        <x:v>0.99999990033206376</x:v>
      </x:c>
      <x:c r="J6812" s="7">
        <x:f t="shared" si="5"/>
        <x:v>9.966793623750192E-8</x:v>
      </x:c>
      <x:c r="K6812" s="8">
        <x:f t="shared" si="6"/>
        <x:v>9.9336975138427483E-15</x:v>
      </x:c>
    </x:row>
    <x:row r="6813" spans="2:11" ht="16.5" customHeight="1">
      <x:c r="B6813" s="6">
        <x:v>6810</x:v>
      </x:c>
      <x:c r="C6813" s="7">
        <x:f t="shared" aca="1" ref="C6813:D6813" si="6818">IF(RAND()&lt;0.5,0,1)</x:f>
        <x:v>0</x:v>
      </x:c>
      <x:c r="D6813" s="7">
        <x:f t="shared" si="6818"/>
        <x:v>0</x:v>
      </x:c>
      <x:c r="E6813" s="7">
        <x:f t="shared" si="8"/>
        <x:v>10.484722854443724</x:v>
      </x:c>
      <x:c r="F6813" s="7">
        <x:f t="shared" si="9"/>
        <x:v>10.431631717790408</x:v>
      </x:c>
      <x:c r="G6813" s="7">
        <x:f t="shared" si="10"/>
        <x:v>-4.7949327534378243</x:v>
      </x:c>
      <x:c r="H6813" s="7">
        <x:f t="shared" si="3"/>
        <x:v>-4.7949327534378243</x:v>
      </x:c>
      <x:c r="I6813" s="7">
        <x:f t="shared" si="4"/>
        <x:v>0.008203697705583839</x:v>
      </x:c>
      <x:c r="J6813" s="7">
        <x:f t="shared" si="5"/>
        <x:v>-0.008203697705583839</x:v>
      </x:c>
      <x:c r="K6813" s="8">
        <x:f t="shared" si="6"/>
        <x:v>6.7300656044601547E-5</x:v>
      </x:c>
    </x:row>
    <x:row r="6814" spans="2:11" ht="16.5" customHeight="1">
      <x:c r="B6814" s="6">
        <x:v>6811</x:v>
      </x:c>
      <x:c r="C6814" s="7">
        <x:f t="shared" aca="1" ref="C6814:D6814" si="6819">IF(RAND()&lt;0.5,0,1)</x:f>
        <x:v>0</x:v>
      </x:c>
      <x:c r="D6814" s="7">
        <x:f t="shared" si="6819"/>
        <x:v>0</x:v>
      </x:c>
      <x:c r="E6814" s="7">
        <x:f t="shared" si="8"/>
        <x:v>10.484722854443724</x:v>
      </x:c>
      <x:c r="F6814" s="7">
        <x:f t="shared" si="9"/>
        <x:v>10.431631717790408</x:v>
      </x:c>
      <x:c r="G6814" s="7">
        <x:f t="shared" si="10"/>
        <x:v>-4.797804047634779</x:v>
      </x:c>
      <x:c r="H6814" s="7">
        <x:f t="shared" si="3"/>
        <x:v>-4.797804047634779</x:v>
      </x:c>
      <x:c r="I6814" s="7">
        <x:f t="shared" si="4"/>
        <x:v>0.0081803686747138633</x:v>
      </x:c>
      <x:c r="J6814" s="7">
        <x:f t="shared" si="5"/>
        <x:v>-0.0081803686747138633</x:v>
      </x:c>
      <x:c r="K6814" s="8">
        <x:f t="shared" si="6"/>
        <x:v>6.6918431654239844E-5</x:v>
      </x:c>
    </x:row>
    <x:row r="6815" spans="2:11" ht="16.5" customHeight="1">
      <x:c r="B6815" s="6">
        <x:v>6812</x:v>
      </x:c>
      <x:c r="C6815" s="7">
        <x:f t="shared" aca="1" ref="C6815:D6815" si="6820">IF(RAND()&lt;0.5,0,1)</x:f>
        <x:v>1</x:v>
      </x:c>
      <x:c r="D6815" s="7">
        <x:f t="shared" si="6820"/>
        <x:v>1</x:v>
      </x:c>
      <x:c r="E6815" s="7">
        <x:f t="shared" si="8"/>
        <x:v>10.484722854443724</x:v>
      </x:c>
      <x:c r="F6815" s="7">
        <x:f t="shared" si="9"/>
        <x:v>10.431631717790408</x:v>
      </x:c>
      <x:c r="G6815" s="7">
        <x:f t="shared" si="10"/>
        <x:v>-4.8006671766709292</x:v>
      </x:c>
      <x:c r="H6815" s="7">
        <x:f t="shared" si="3"/>
        <x:v>16.115687395563207</x:v>
      </x:c>
      <x:c r="I6815" s="7">
        <x:f t="shared" si="4"/>
        <x:v>0.99999989975889425</x:v>
      </x:c>
      <x:c r="J6815" s="7">
        <x:f t="shared" si="5"/>
        <x:v>1.0024110574935463E-7</x:v>
      </x:c>
      <x:c r="K6815" s="8">
        <x:f t="shared" si="6"/>
        <x:v>1.0048279281853299E-14</x:v>
      </x:c>
    </x:row>
    <x:row r="6816" spans="2:11" ht="16.5" customHeight="1">
      <x:c r="B6816" s="6">
        <x:v>6813</x:v>
      </x:c>
      <x:c r="C6816" s="7">
        <x:f t="shared" aca="1" ref="C6816:D6816" si="6821">IF(RAND()&lt;0.5,0,1)</x:f>
        <x:v>0</x:v>
      </x:c>
      <x:c r="D6816" s="7">
        <x:f t="shared" si="6821"/>
        <x:v>0</x:v>
      </x:c>
      <x:c r="E6816" s="7">
        <x:f t="shared" si="8"/>
        <x:v>10.484722889528111</x:v>
      </x:c>
      <x:c r="F6816" s="7">
        <x:f t="shared" si="9"/>
        <x:v>10.431631752874795</x:v>
      </x:c>
      <x:c r="G6816" s="7">
        <x:f t="shared" si="10"/>
        <x:v>-4.8006671415865423</x:v>
      </x:c>
      <x:c r="H6816" s="7">
        <x:f t="shared" si="3"/>
        <x:v>-4.8006671415865423</x:v>
      </x:c>
      <x:c r="I6816" s="7">
        <x:f t="shared" si="4"/>
        <x:v>0.0081571717843810579</x:v>
      </x:c>
      <x:c r="J6816" s="7">
        <x:f t="shared" si="5"/>
        <x:v>-0.0081571717843810579</x:v>
      </x:c>
      <x:c r="K6816" s="8">
        <x:f t="shared" si="6"/>
        <x:v>6.6539451519902448E-5</x:v>
      </x:c>
    </x:row>
    <x:row r="6817" spans="2:11" ht="16.5" customHeight="1">
      <x:c r="B6817" s="6">
        <x:v>6814</x:v>
      </x:c>
      <x:c r="C6817" s="7">
        <x:f t="shared" aca="1" ref="C6817:D6817" si="6822">IF(RAND()&lt;0.5,0,1)</x:f>
        <x:v>1</x:v>
      </x:c>
      <x:c r="D6817" s="7">
        <x:f t="shared" si="6822"/>
        <x:v>0</x:v>
      </x:c>
      <x:c r="E6817" s="7">
        <x:f t="shared" si="8"/>
        <x:v>10.484722889528111</x:v>
      </x:c>
      <x:c r="F6817" s="7">
        <x:f t="shared" si="9"/>
        <x:v>10.431631752874795</x:v>
      </x:c>
      <x:c r="G6817" s="7">
        <x:f t="shared" si="10"/>
        <x:v>-4.8035221517110758</x:v>
      </x:c>
      <x:c r="H6817" s="7">
        <x:f t="shared" si="3"/>
        <x:v>5.6812007378170355</x:v>
      </x:c>
      <x:c r="I6817" s="7">
        <x:f t="shared" si="4"/>
        <x:v>0.99660212281903571</x:v>
      </x:c>
      <x:c r="J6817" s="7">
        <x:f t="shared" si="5"/>
        <x:v>0.0033978771809642927</x:v>
      </x:c>
      <x:c r="K6817" s="8">
        <x:f t="shared" si="6"/>
        <x:v>1.1545569336917848E-5</x:v>
      </x:c>
    </x:row>
    <x:row r="6818" spans="2:11" ht="16.5" customHeight="1">
      <x:c r="B6818" s="6">
        <x:v>6815</x:v>
      </x:c>
      <x:c r="C6818" s="7">
        <x:f t="shared" aca="1" ref="C6818:D6818" si="6823">IF(RAND()&lt;0.5,0,1)</x:f>
        <x:v>0</x:v>
      </x:c>
      <x:c r="D6818" s="7">
        <x:f t="shared" si="6823"/>
        <x:v>0</x:v>
      </x:c>
      <x:c r="E6818" s="7">
        <x:f t="shared" si="8"/>
        <x:v>10.485912146541448</x:v>
      </x:c>
      <x:c r="F6818" s="7">
        <x:f t="shared" si="9"/>
        <x:v>10.431631752874795</x:v>
      </x:c>
      <x:c r="G6818" s="7">
        <x:f t="shared" si="10"/>
        <x:v>-4.8023328946977379</x:v>
      </x:c>
      <x:c r="H6818" s="7">
        <x:f t="shared" si="3"/>
        <x:v>-4.8023328946977379</x:v>
      </x:c>
      <x:c r="I6818" s="7">
        <x:f t="shared" si="4"/>
        <x:v>0.0081437058240242007</x:v>
      </x:c>
      <x:c r="J6818" s="7">
        <x:f t="shared" si="5"/>
        <x:v>-0.0081437058240242007</x:v>
      </x:c>
      <x:c r="K6818" s="8">
        <x:f t="shared" si="6"/>
        <x:v>6.6319944548245689E-5</x:v>
      </x:c>
    </x:row>
    <x:row r="6819" spans="2:11" ht="16.5" customHeight="1">
      <x:c r="B6819" s="6">
        <x:v>6816</x:v>
      </x:c>
      <x:c r="C6819" s="7">
        <x:f t="shared" aca="1" ref="C6819:D6819" si="6824">IF(RAND()&lt;0.5,0,1)</x:f>
        <x:v>1</x:v>
      </x:c>
      <x:c r="D6819" s="7">
        <x:f t="shared" si="6824"/>
        <x:v>0</x:v>
      </x:c>
      <x:c r="E6819" s="7">
        <x:f t="shared" si="8"/>
        <x:v>10.485912146541448</x:v>
      </x:c>
      <x:c r="F6819" s="7">
        <x:f t="shared" si="9"/>
        <x:v>10.431631752874795</x:v>
      </x:c>
      <x:c r="G6819" s="7">
        <x:f t="shared" si="10"/>
        <x:v>-4.8051831917361465</x:v>
      </x:c>
      <x:c r="H6819" s="7">
        <x:f t="shared" si="3"/>
        <x:v>5.6807289548053017</x:v>
      </x:c>
      <x:c r="I6819" s="7">
        <x:f t="shared" si="4"/>
        <x:v>0.99660052483094874</x:v>
      </x:c>
      <x:c r="J6819" s="7">
        <x:f t="shared" si="5"/>
        <x:v>0.0033994751690512581</x:v>
      </x:c>
      <x:c r="K6819" s="8">
        <x:f t="shared" si="6"/>
        <x:v>1.1556431424996081E-5</x:v>
      </x:c>
    </x:row>
    <x:row r="6820" spans="2:11" ht="16.5" customHeight="1">
      <x:c r="B6820" s="6">
        <x:v>6817</x:v>
      </x:c>
      <x:c r="C6820" s="7">
        <x:f t="shared" aca="1" ref="C6820:D6820" si="6825">IF(RAND()&lt;0.5,0,1)</x:f>
        <x:v>0</x:v>
      </x:c>
      <x:c r="D6820" s="7">
        <x:f t="shared" si="6825"/>
        <x:v>1</x:v>
      </x:c>
      <x:c r="E6820" s="7">
        <x:f t="shared" si="8"/>
        <x:v>10.487101962850616</x:v>
      </x:c>
      <x:c r="F6820" s="7">
        <x:f t="shared" si="9"/>
        <x:v>10.431631752874795</x:v>
      </x:c>
      <x:c r="G6820" s="7">
        <x:f t="shared" si="10"/>
        <x:v>-4.8039933754269786</x:v>
      </x:c>
      <x:c r="H6820" s="7">
        <x:f t="shared" si="3"/>
        <x:v>5.6276383774478163</x:v>
      </x:c>
      <x:c r="I6820" s="7">
        <x:f t="shared" si="4"/>
        <x:v>0.99641583226427421</x:v>
      </x:c>
      <x:c r="J6820" s="7">
        <x:f t="shared" si="5"/>
        <x:v>0.0035841677357257851</x:v>
      </x:c>
      <x:c r="K6820" s="8">
        <x:f t="shared" si="6"/>
        <x:v>1.2846258357817701E-5</x:v>
      </x:c>
    </x:row>
    <x:row r="6821" spans="2:11" ht="16.5" customHeight="1">
      <x:c r="B6821" s="6">
        <x:v>6818</x:v>
      </x:c>
      <x:c r="C6821" s="7">
        <x:f t="shared" aca="1" ref="C6821:D6821" si="6826">IF(RAND()&lt;0.5,0,1)</x:f>
        <x:v>0</x:v>
      </x:c>
      <x:c r="D6821" s="7">
        <x:f t="shared" si="6826"/>
        <x:v>0</x:v>
      </x:c>
      <x:c r="E6821" s="7">
        <x:f t="shared" si="8"/>
        <x:v>10.487101962850616</x:v>
      </x:c>
      <x:c r="F6821" s="7">
        <x:f t="shared" si="9"/>
        <x:v>10.432886211582298</x:v>
      </x:c>
      <x:c r="G6821" s="7">
        <x:f t="shared" si="10"/>
        <x:v>-4.8027389167194743</x:v>
      </x:c>
      <x:c r="H6821" s="7">
        <x:f t="shared" si="3"/>
        <x:v>-4.8027389167194743</x:v>
      </x:c>
      <x:c r="I6821" s="7">
        <x:f t="shared" si="4"/>
        <x:v>0.0081404268823434822</x:v>
      </x:c>
      <x:c r="J6821" s="7">
        <x:f t="shared" si="5"/>
        <x:v>-0.0081404268823434822</x:v>
      </x:c>
      <x:c r="K6821" s="8">
        <x:f t="shared" si="6"/>
        <x:v>6.6266549826780424E-5</x:v>
      </x:c>
    </x:row>
    <x:row r="6822" spans="2:11" ht="16.5" customHeight="1">
      <x:c r="B6822" s="6">
        <x:v>6819</x:v>
      </x:c>
      <x:c r="C6822" s="7">
        <x:f t="shared" aca="1" ref="C6822:D6822" si="6827">IF(RAND()&lt;0.5,0,1)</x:f>
        <x:v>1</x:v>
      </x:c>
      <x:c r="D6822" s="7">
        <x:f t="shared" si="6827"/>
        <x:v>0</x:v>
      </x:c>
      <x:c r="E6822" s="7">
        <x:f t="shared" si="8"/>
        <x:v>10.487101962850616</x:v>
      </x:c>
      <x:c r="F6822" s="7">
        <x:f t="shared" si="9"/>
        <x:v>10.432886211582298</x:v>
      </x:c>
      <x:c r="G6822" s="7">
        <x:f t="shared" si="10"/>
        <x:v>-4.8055880661282941</x:v>
      </x:c>
      <x:c r="H6822" s="7">
        <x:f t="shared" si="3"/>
        <x:v>5.681513896722322</x:v>
      </x:c>
      <x:c r="I6822" s="7">
        <x:f t="shared" si="4"/>
        <x:v>0.9966031831140354</x:v>
      </x:c>
      <x:c r="J6822" s="7">
        <x:f t="shared" si="5"/>
        <x:v>0.0033968168859646042</x:v>
      </x:c>
      <x:c r="K6822" s="8">
        <x:f t="shared" si="6"/>
        <x:v>1.1538364956774271E-5</x:v>
      </x:c>
    </x:row>
    <x:row r="6823" spans="2:11" ht="16.5" customHeight="1">
      <x:c r="B6823" s="6">
        <x:v>6820</x:v>
      </x:c>
      <x:c r="C6823" s="7">
        <x:f t="shared" aca="1" ref="C6823:D6823" si="6828">IF(RAND()&lt;0.5,0,1)</x:f>
        <x:v>1</x:v>
      </x:c>
      <x:c r="D6823" s="7">
        <x:f t="shared" si="6828"/>
        <x:v>0</x:v>
      </x:c>
      <x:c r="E6823" s="7">
        <x:f t="shared" si="8"/>
        <x:v>10.488290848760704</x:v>
      </x:c>
      <x:c r="F6823" s="7">
        <x:f t="shared" si="9"/>
        <x:v>10.432886211582298</x:v>
      </x:c>
      <x:c r="G6823" s="7">
        <x:f t="shared" si="10"/>
        <x:v>-4.8043991802182067</x:v>
      </x:c>
      <x:c r="H6823" s="7">
        <x:f t="shared" si="3"/>
        <x:v>5.6838916685424969</x:v>
      </x:c>
      <x:c r="I6823" s="7">
        <x:f t="shared" si="4"/>
        <x:v>0.99661122303650462</x:v>
      </x:c>
      <x:c r="J6823" s="7">
        <x:f t="shared" si="5"/>
        <x:v>0.0033887769634953768</x:v>
      </x:c>
      <x:c r="K6823" s="8">
        <x:f t="shared" si="6"/>
        <x:v>1.1483809308316947E-5</x:v>
      </x:c>
    </x:row>
    <x:row r="6824" spans="2:11" ht="16.5" customHeight="1">
      <x:c r="B6824" s="6">
        <x:v>6821</x:v>
      </x:c>
      <x:c r="C6824" s="7">
        <x:f t="shared" aca="1" ref="C6824:D6824" si="6829">IF(RAND()&lt;0.5,0,1)</x:f>
        <x:v>1</x:v>
      </x:c>
      <x:c r="D6824" s="7">
        <x:f t="shared" si="6829"/>
        <x:v>0</x:v>
      </x:c>
      <x:c r="E6824" s="7">
        <x:f t="shared" si="8"/>
        <x:v>10.489476920697927</x:v>
      </x:c>
      <x:c r="F6824" s="7">
        <x:f t="shared" si="9"/>
        <x:v>10.432886211582298</x:v>
      </x:c>
      <x:c r="G6824" s="7">
        <x:f t="shared" si="10"/>
        <x:v>-4.8032131082809837</x:v>
      </x:c>
      <x:c r="H6824" s="7">
        <x:f t="shared" si="3"/>
        <x:v>5.6862638124169429</x:v>
      </x:c>
      <x:c r="I6824" s="7">
        <x:f t="shared" si="4"/>
        <x:v>0.99661922503140399</x:v>
      </x:c>
      <x:c r="J6824" s="7">
        <x:f t="shared" si="5"/>
        <x:v>0.003380774968596012</x:v>
      </x:c>
      <x:c r="K6824" s="8">
        <x:f t="shared" si="6"/>
        <x:v>1.1429639388285366E-5</x:v>
      </x:c>
    </x:row>
    <x:row r="6825" spans="2:11" ht="16.5" customHeight="1">
      <x:c r="B6825" s="6">
        <x:v>6822</x:v>
      </x:c>
      <x:c r="C6825" s="7">
        <x:f t="shared" aca="1" ref="C6825:D6825" si="6830">IF(RAND()&lt;0.5,0,1)</x:f>
        <x:v>1</x:v>
      </x:c>
      <x:c r="D6825" s="7">
        <x:f t="shared" si="6830"/>
        <x:v>0</x:v>
      </x:c>
      <x:c r="E6825" s="7">
        <x:f t="shared" si="8"/>
        <x:v>10.490660191936936</x:v>
      </x:c>
      <x:c r="F6825" s="7">
        <x:f t="shared" si="9"/>
        <x:v>10.432886211582298</x:v>
      </x:c>
      <x:c r="G6825" s="7">
        <x:f t="shared" si="10"/>
        <x:v>-4.8020298370419754</x:v>
      </x:c>
      <x:c r="H6825" s="7">
        <x:f t="shared" si="3"/>
        <x:v>5.6886303548949604</x:v>
      </x:c>
      <x:c r="I6825" s="7">
        <x:f t="shared" si="4"/>
        <x:v>0.99662718936628403</x:v>
      </x:c>
      <x:c r="J6825" s="7">
        <x:f t="shared" si="5"/>
        <x:v>0.0033728106337159725</x:v>
      </x:c>
      <x:c r="K6825" s="8">
        <x:f t="shared" si="6"/>
        <x:v>1.137585157090754E-5</x:v>
      </x:c>
    </x:row>
    <x:row r="6826" spans="2:11" ht="16.5" customHeight="1">
      <x:c r="B6826" s="6">
        <x:v>6823</x:v>
      </x:c>
      <x:c r="C6826" s="7">
        <x:f t="shared" aca="1" ref="C6826:D6826" si="6831">IF(RAND()&lt;0.5,0,1)</x:f>
        <x:v>0</x:v>
      </x:c>
      <x:c r="D6826" s="7">
        <x:f t="shared" si="6831"/>
        <x:v>1</x:v>
      </x:c>
      <x:c r="E6826" s="7">
        <x:f t="shared" si="8"/>
        <x:v>10.491840675658736</x:v>
      </x:c>
      <x:c r="F6826" s="7">
        <x:f t="shared" si="9"/>
        <x:v>10.432886211582298</x:v>
      </x:c>
      <x:c r="G6826" s="7">
        <x:f t="shared" si="10"/>
        <x:v>-4.8008493533201744</x:v>
      </x:c>
      <x:c r="H6826" s="7">
        <x:f t="shared" si="3"/>
        <x:v>5.6320368582621239</x:v>
      </x:c>
      <x:c r="I6826" s="7">
        <x:f t="shared" si="4"/>
        <x:v>0.99643150640390377</x:v>
      </x:c>
      <x:c r="J6826" s="7">
        <x:f t="shared" si="5"/>
        <x:v>0.0035684935960962338</x:v>
      </x:c>
      <x:c r="K6826" s="8">
        <x:f t="shared" si="6"/>
        <x:v>1.273414654537983E-5</x:v>
      </x:c>
    </x:row>
    <x:row r="6827" spans="2:11" ht="16.5" customHeight="1">
      <x:c r="B6827" s="6">
        <x:v>6824</x:v>
      </x:c>
      <x:c r="C6827" s="7">
        <x:f t="shared" aca="1" ref="C6827:D6827" si="6832">IF(RAND()&lt;0.5,0,1)</x:f>
        <x:v>0</x:v>
      </x:c>
      <x:c r="D6827" s="7">
        <x:f t="shared" si="6832"/>
        <x:v>1</x:v>
      </x:c>
      <x:c r="E6827" s="7">
        <x:f t="shared" si="8"/>
        <x:v>10.491840675658736</x:v>
      </x:c>
      <x:c r="F6827" s="7">
        <x:f t="shared" si="9"/>
        <x:v>10.434135184340931</x:v>
      </x:c>
      <x:c r="G6827" s="7">
        <x:f t="shared" si="10"/>
        <x:v>-4.7996003805615404</x:v>
      </x:c>
      <x:c r="H6827" s="7">
        <x:f t="shared" si="3"/>
        <x:v>5.634534803779391</x:v>
      </x:c>
      <x:c r="I6827" s="7">
        <x:f t="shared" si="4"/>
        <x:v>0.99644037749199732</x:v>
      </x:c>
      <x:c r="J6827" s="7">
        <x:f t="shared" si="5"/>
        <x:v>0.00355962250800268</x:v>
      </x:c>
      <x:c r="K6827" s="8">
        <x:f t="shared" si="6"/>
        <x:v>1.267091239947929E-5</x:v>
      </x:c>
    </x:row>
    <x:row r="6828" spans="2:11" ht="16.5" customHeight="1">
      <x:c r="B6828" s="6">
        <x:v>6825</x:v>
      </x:c>
      <x:c r="C6828" s="7">
        <x:f t="shared" aca="1" ref="C6828:D6828" si="6833">IF(RAND()&lt;0.5,0,1)</x:f>
        <x:v>1</x:v>
      </x:c>
      <x:c r="D6828" s="7">
        <x:f t="shared" si="6833"/>
        <x:v>0</x:v>
      </x:c>
      <x:c r="E6828" s="7">
        <x:f t="shared" si="8"/>
        <x:v>10.491840675658736</x:v>
      </x:c>
      <x:c r="F6828" s="7">
        <x:f t="shared" si="9"/>
        <x:v>10.435381052218732</x:v>
      </x:c>
      <x:c r="G6828" s="7">
        <x:f t="shared" si="10"/>
        <x:v>-4.7983545126837397</x:v>
      </x:c>
      <x:c r="H6828" s="7">
        <x:f t="shared" si="3"/>
        <x:v>5.6934861629749962</x:v>
      </x:c>
      <x:c r="I6828" s="7">
        <x:f t="shared" si="4"/>
        <x:v>0.99664347254914076</x:v>
      </x:c>
      <x:c r="J6828" s="7">
        <x:f t="shared" si="5"/>
        <x:v>0.0033565274508592369</x:v>
      </x:c>
      <x:c r="K6828" s="8">
        <x:f t="shared" si="6"/>
        <x:v>1.1266276528371607E-5</x:v>
      </x:c>
    </x:row>
    <x:row r="6829" spans="2:11" ht="16.5" customHeight="1">
      <x:c r="B6829" s="6">
        <x:v>6826</x:v>
      </x:c>
      <x:c r="C6829" s="7">
        <x:f t="shared" aca="1" ref="C6829:D6829" si="6834">IF(RAND()&lt;0.5,0,1)</x:f>
        <x:v>1</x:v>
      </x:c>
      <x:c r="D6829" s="7">
        <x:f t="shared" si="6834"/>
        <x:v>0</x:v>
      </x:c>
      <x:c r="E6829" s="7">
        <x:f t="shared" si="8"/>
        <x:v>10.493015460266536</x:v>
      </x:c>
      <x:c r="F6829" s="7">
        <x:f t="shared" si="9"/>
        <x:v>10.435381052218732</x:v>
      </x:c>
      <x:c r="G6829" s="7">
        <x:f t="shared" si="10"/>
        <x:v>-4.797179728075939</x:v>
      </x:c>
      <x:c r="H6829" s="7">
        <x:f t="shared" si="3"/>
        <x:v>5.6958357321905968</x:v>
      </x:c>
      <x:c r="I6829" s="7">
        <x:f t="shared" si="4"/>
        <x:v>0.99665132330716677</x:v>
      </x:c>
      <x:c r="J6829" s="7">
        <x:f t="shared" si="5"/>
        <x:v>0.0033486766928332301</x:v>
      </x:c>
      <x:c r="K6829" s="8">
        <x:f t="shared" si="6"/>
        <x:v>1.1213635593124499E-5</x:v>
      </x:c>
    </x:row>
    <x:row r="6830" spans="2:11" ht="16.5" customHeight="1">
      <x:c r="B6830" s="6">
        <x:v>6827</x:v>
      </x:c>
      <x:c r="C6830" s="7">
        <x:f t="shared" aca="1" ref="C6830:D6830" si="6835">IF(RAND()&lt;0.5,0,1)</x:f>
        <x:v>0</x:v>
      </x:c>
      <x:c r="D6830" s="7">
        <x:f t="shared" si="6835"/>
        <x:v>0</x:v>
      </x:c>
      <x:c r="E6830" s="7">
        <x:f t="shared" si="8"/>
        <x:v>10.494187497109028</x:v>
      </x:c>
      <x:c r="F6830" s="7">
        <x:f t="shared" si="9"/>
        <x:v>10.435381052218732</x:v>
      </x:c>
      <x:c r="G6830" s="7">
        <x:f t="shared" si="10"/>
        <x:v>-4.7960076912334477</x:v>
      </x:c>
      <x:c r="H6830" s="7">
        <x:f t="shared" si="3"/>
        <x:v>-4.7960076912334477</x:v>
      </x:c>
      <x:c r="I6830" s="7">
        <x:f t="shared" si="4"/>
        <x:v>0.0081949562069138764</x:v>
      </x:c>
      <x:c r="J6830" s="7">
        <x:f t="shared" si="5"/>
        <x:v>-0.0081949562069138764</x:v>
      </x:c>
      <x:c r="K6830" s="8">
        <x:f t="shared" si="6"/>
        <x:v>6.7157307233236269E-5</x:v>
      </x:c>
    </x:row>
    <x:row r="6831" spans="2:11" ht="16.5" customHeight="1">
      <x:c r="B6831" s="6">
        <x:v>6828</x:v>
      </x:c>
      <x:c r="C6831" s="7">
        <x:f t="shared" aca="1" ref="C6831:D6831" si="6836">IF(RAND()&lt;0.5,0,1)</x:f>
        <x:v>1</x:v>
      </x:c>
      <x:c r="D6831" s="7">
        <x:f t="shared" si="6836"/>
        <x:v>1</x:v>
      </x:c>
      <x:c r="E6831" s="7">
        <x:f t="shared" si="8"/>
        <x:v>10.494187497109028</x:v>
      </x:c>
      <x:c r="F6831" s="7">
        <x:f t="shared" si="9"/>
        <x:v>10.435381052218732</x:v>
      </x:c>
      <x:c r="G6831" s="7">
        <x:f t="shared" si="10"/>
        <x:v>-4.7988759259058673</x:v>
      </x:c>
      <x:c r="H6831" s="7">
        <x:f t="shared" si="3"/>
        <x:v>16.130692623421893</x:v>
      </x:c>
      <x:c r="I6831" s="7">
        <x:f t="shared" si="4"/>
        <x:v>0.99999990125180593</x:v>
      </x:c>
      <x:c r="J6831" s="7">
        <x:f t="shared" si="5"/>
        <x:v>9.8748194066189399E-8</x:v>
      </x:c>
      <x:c r="K6831" s="8">
        <x:f t="shared" si="6"/>
        <x:v>9.751205831333803E-15</x:v>
      </x:c>
    </x:row>
    <x:row r="6832" spans="2:11" ht="16.5" customHeight="1">
      <x:c r="B6832" s="6">
        <x:v>6829</x:v>
      </x:c>
      <x:c r="C6832" s="7">
        <x:f t="shared" aca="1" ref="C6832:D6832" si="6837">IF(RAND()&lt;0.5,0,1)</x:f>
        <x:v>1</x:v>
      </x:c>
      <x:c r="D6832" s="7">
        <x:f t="shared" si="6837"/>
        <x:v>1</x:v>
      </x:c>
      <x:c r="E6832" s="7">
        <x:f t="shared" si="8"/>
        <x:v>10.494187531670896</x:v>
      </x:c>
      <x:c r="F6832" s="7">
        <x:f t="shared" si="9"/>
        <x:v>10.4353810867806</x:v>
      </x:c>
      <x:c r="G6832" s="7">
        <x:f t="shared" si="10"/>
        <x:v>-4.7988758913439993</x:v>
      </x:c>
      <x:c r="H6832" s="7">
        <x:f t="shared" si="3"/>
        <x:v>16.130692727107498</x:v>
      </x:c>
      <x:c r="I6832" s="7">
        <x:f t="shared" si="4"/>
        <x:v>0.99999990125181637</x:v>
      </x:c>
      <x:c r="J6832" s="7">
        <x:f t="shared" si="5"/>
        <x:v>9.8748183630092967E-8</x:v>
      </x:c>
      <x:c r="K6832" s="8">
        <x:f t="shared" si="6"/>
        <x:v>9.751203770242561E-15</x:v>
      </x:c>
    </x:row>
    <x:row r="6833" spans="2:11" ht="16.5" customHeight="1">
      <x:c r="B6833" s="6">
        <x:v>6830</x:v>
      </x:c>
      <x:c r="C6833" s="7">
        <x:f t="shared" aca="1" ref="C6833:D6833" si="6838">IF(RAND()&lt;0.5,0,1)</x:f>
        <x:v>1</x:v>
      </x:c>
      <x:c r="D6833" s="7">
        <x:f t="shared" si="6838"/>
        <x:v>0</x:v>
      </x:c>
      <x:c r="E6833" s="7">
        <x:f t="shared" si="8"/>
        <x:v>10.49418756623276</x:v>
      </x:c>
      <x:c r="F6833" s="7">
        <x:f t="shared" si="9"/>
        <x:v>10.435381121342465</x:v>
      </x:c>
      <x:c r="G6833" s="7">
        <x:f t="shared" si="10"/>
        <x:v>-4.7988758567821348</x:v>
      </x:c>
      <x:c r="H6833" s="7">
        <x:f t="shared" si="3"/>
        <x:v>5.6953117094506256</x:v>
      </x:c>
      <x:c r="I6833" s="7">
        <x:f t="shared" si="4"/>
        <x:v>0.99664957394538822</x:v>
      </x:c>
      <x:c r="J6833" s="7">
        <x:f t="shared" si="5"/>
        <x:v>0.003350426054611777</x:v>
      </x:c>
      <x:c r="K6833" s="8">
        <x:f t="shared" si="6"/>
        <x:v>1.1225354747421437E-5</x:v>
      </x:c>
    </x:row>
    <x:row r="6834" spans="2:11" ht="16.5" customHeight="1">
      <x:c r="B6834" s="6">
        <x:v>6831</x:v>
      </x:c>
      <x:c r="C6834" s="7">
        <x:f t="shared" aca="1" ref="C6834:D6834" si="6839">IF(RAND()&lt;0.5,0,1)</x:f>
        <x:v>1</x:v>
      </x:c>
      <x:c r="D6834" s="7">
        <x:f t="shared" si="6839"/>
        <x:v>1</x:v>
      </x:c>
      <x:c r="E6834" s="7">
        <x:f t="shared" si="8"/>
        <x:v>10.495360215351875</x:v>
      </x:c>
      <x:c r="F6834" s="7">
        <x:f t="shared" si="9"/>
        <x:v>10.435381121342465</x:v>
      </x:c>
      <x:c r="G6834" s="7">
        <x:f t="shared" si="10"/>
        <x:v>-4.7977032076630204</x:v>
      </x:c>
      <x:c r="H6834" s="7">
        <x:f t="shared" si="3"/>
        <x:v>16.13303812903132</x:v>
      </x:c>
      <x:c r="I6834" s="7">
        <x:f t="shared" si="4"/>
        <x:v>0.99999990148314899</x:v>
      </x:c>
      <x:c r="J6834" s="7">
        <x:f t="shared" si="5"/>
        <x:v>9.8516851010366224E-8</x:v>
      </x:c>
      <x:c r="K6834" s="8">
        <x:f t="shared" si="6"/>
        <x:v>9.7055699329986966E-15</x:v>
      </x:c>
    </x:row>
    <x:row r="6835" spans="2:11" ht="16.5" customHeight="1">
      <x:c r="B6835" s="6">
        <x:v>6832</x:v>
      </x:c>
      <x:c r="C6835" s="7">
        <x:f t="shared" aca="1" ref="C6835:D6835" si="6840">IF(RAND()&lt;0.5,0,1)</x:f>
        <x:v>1</x:v>
      </x:c>
      <x:c r="D6835" s="7">
        <x:f t="shared" si="6840"/>
        <x:v>1</x:v>
      </x:c>
      <x:c r="E6835" s="7">
        <x:f t="shared" si="8"/>
        <x:v>10.495360249832773</x:v>
      </x:c>
      <x:c r="F6835" s="7">
        <x:f t="shared" si="9"/>
        <x:v>10.435381155823363</x:v>
      </x:c>
      <x:c r="G6835" s="7">
        <x:f t="shared" si="10"/>
        <x:v>-4.7977031731821222</x:v>
      </x:c>
      <x:c r="H6835" s="7">
        <x:f t="shared" si="3"/>
        <x:v>16.133038232474014</x:v>
      </x:c>
      <x:c r="I6835" s="7">
        <x:f t="shared" si="4"/>
        <x:v>0.9999999014831592</x:v>
      </x:c>
      <x:c r="J6835" s="7">
        <x:f t="shared" si="5"/>
        <x:v>9.8516840796314398E-8</x:v>
      </x:c>
      <x:c r="K6835" s="8">
        <x:f t="shared" si="6"/>
        <x:v>9.7055679204863564E-15</x:v>
      </x:c>
    </x:row>
    <x:row r="6836" spans="2:11" ht="16.5" customHeight="1">
      <x:c r="B6836" s="6">
        <x:v>6833</x:v>
      </x:c>
      <x:c r="C6836" s="7">
        <x:f t="shared" aca="1" ref="C6836:D6836" si="6841">IF(RAND()&lt;0.5,0,1)</x:f>
        <x:v>1</x:v>
      </x:c>
      <x:c r="D6836" s="7">
        <x:f t="shared" si="6841"/>
        <x:v>0</x:v>
      </x:c>
      <x:c r="E6836" s="7">
        <x:f t="shared" si="8"/>
        <x:v>10.495360284313668</x:v>
      </x:c>
      <x:c r="F6836" s="7">
        <x:f t="shared" si="9"/>
        <x:v>10.435381190304257</x:v>
      </x:c>
      <x:c r="G6836" s="7">
        <x:f t="shared" si="10"/>
        <x:v>-4.7977031387012277</x:v>
      </x:c>
      <x:c r="H6836" s="7">
        <x:f t="shared" si="3"/>
        <x:v>5.6976571456124399</x:v>
      </x:c>
      <x:c r="I6836" s="7">
        <x:f t="shared" si="4"/>
        <x:v>0.99665739671144882</x:v>
      </x:c>
      <x:c r="J6836" s="7">
        <x:f t="shared" si="5"/>
        <x:v>0.0033426032885511825</x:v>
      </x:c>
      <x:c r="K6836" s="8">
        <x:f t="shared" si="6"/>
        <x:v>1.117299674463318E-5</x:v>
      </x:c>
    </x:row>
    <x:row r="6837" spans="2:11" ht="16.5" customHeight="1">
      <x:c r="B6837" s="6">
        <x:v>6834</x:v>
      </x:c>
      <x:c r="C6837" s="7">
        <x:f t="shared" aca="1" ref="C6837:D6837" si="6842">IF(RAND()&lt;0.5,0,1)</x:f>
        <x:v>1</x:v>
      </x:c>
      <x:c r="D6837" s="7">
        <x:f t="shared" si="6842"/>
        <x:v>0</x:v>
      </x:c>
      <x:c r="E6837" s="7">
        <x:f t="shared" si="8"/>
        <x:v>10.496530195464661</x:v>
      </x:c>
      <x:c r="F6837" s="7">
        <x:f t="shared" si="9"/>
        <x:v>10.435381190304257</x:v>
      </x:c>
      <x:c r="G6837" s="7">
        <x:f t="shared" si="10"/>
        <x:v>-4.7965332275502348</x:v>
      </x:c>
      <x:c r="H6837" s="7">
        <x:f t="shared" si="3"/>
        <x:v>5.6999969679144264</x:v>
      </x:c>
      <x:c r="I6837" s="7">
        <x:f t="shared" si="4"/>
        <x:v>0.99666518261486992</x:v>
      </x:c>
      <x:c r="J6837" s="7">
        <x:f t="shared" si="5"/>
        <x:v>0.0033348173851300844</x:v>
      </x:c>
      <x:c r="K6837" s="8">
        <x:f t="shared" si="6"/>
        <x:v>1.1121006992165853E-5</x:v>
      </x:c>
    </x:row>
    <x:row r="6838" spans="2:11" ht="16.5" customHeight="1">
      <x:c r="B6838" s="6">
        <x:v>6835</x:v>
      </x:c>
      <x:c r="C6838" s="7">
        <x:f t="shared" aca="1" ref="C6838:D6838" si="6843">IF(RAND()&lt;0.5,0,1)</x:f>
        <x:v>0</x:v>
      </x:c>
      <x:c r="D6838" s="7">
        <x:f t="shared" si="6843"/>
        <x:v>1</x:v>
      </x:c>
      <x:c r="E6838" s="7">
        <x:f t="shared" si="8"/>
        <x:v>10.497697381549457</x:v>
      </x:c>
      <x:c r="F6838" s="7">
        <x:f t="shared" si="9"/>
        <x:v>10.435381190304257</x:v>
      </x:c>
      <x:c r="G6838" s="7">
        <x:f t="shared" si="10"/>
        <x:v>-4.7953660414654395</x:v>
      </x:c>
      <x:c r="H6838" s="7">
        <x:f t="shared" si="3"/>
        <x:v>5.6400151488388177</x:v>
      </x:c>
      <x:c r="I6838" s="7">
        <x:f t="shared" si="4"/>
        <x:v>0.99645976322006713</x:v>
      </x:c>
      <x:c r="J6838" s="7">
        <x:f t="shared" si="5"/>
        <x:v>0.0035402367799328704</x:v>
      </x:c>
      <x:c r="K6838" s="8">
        <x:f t="shared" si="6"/>
        <x:v>1.2533276457989459E-5</x:v>
      </x:c>
    </x:row>
    <x:row r="6839" spans="2:11" ht="16.5" customHeight="1">
      <x:c r="B6839" s="6">
        <x:v>6836</x:v>
      </x:c>
      <x:c r="C6839" s="7">
        <x:f t="shared" aca="1" ref="C6839:D6839" si="6844">IF(RAND()&lt;0.5,0,1)</x:f>
        <x:v>0</x:v>
      </x:c>
      <x:c r="D6839" s="7">
        <x:f t="shared" si="6844"/>
        <x:v>1</x:v>
      </x:c>
      <x:c r="E6839" s="7">
        <x:f t="shared" si="8"/>
        <x:v>10.497697381549457</x:v>
      </x:c>
      <x:c r="F6839" s="7">
        <x:f t="shared" si="9"/>
        <x:v>10.436620273177233</x:v>
      </x:c>
      <x:c r="G6839" s="7">
        <x:f t="shared" si="10"/>
        <x:v>-4.7941269585924626</x:v>
      </x:c>
      <x:c r="H6839" s="7">
        <x:f t="shared" si="3"/>
        <x:v>5.6424933145847707</x:v>
      </x:c>
      <x:c r="I6839" s="7">
        <x:f t="shared" si="4"/>
        <x:v>0.9964684947071506</x:v>
      </x:c>
      <x:c r="J6839" s="7">
        <x:f t="shared" si="5"/>
        <x:v>0.0035315052928494017</x:v>
      </x:c>
      <x:c r="K6839" s="8">
        <x:f t="shared" si="6"/>
        <x:v>1.2471529633423339E-5</x:v>
      </x:c>
    </x:row>
    <x:row r="6840" spans="2:11" ht="16.5" customHeight="1">
      <x:c r="B6840" s="6">
        <x:v>6837</x:v>
      </x:c>
      <x:c r="C6840" s="7">
        <x:f t="shared" aca="1" ref="C6840:D6840" si="6845">IF(RAND()&lt;0.5,0,1)</x:f>
        <x:v>0</x:v>
      </x:c>
      <x:c r="D6840" s="7">
        <x:f t="shared" si="6845"/>
        <x:v>0</x:v>
      </x:c>
      <x:c r="E6840" s="7">
        <x:f t="shared" si="8"/>
        <x:v>10.497697381549457</x:v>
      </x:c>
      <x:c r="F6840" s="7">
        <x:f t="shared" si="9"/>
        <x:v>10.437856300029731</x:v>
      </x:c>
      <x:c r="G6840" s="7">
        <x:f t="shared" si="10"/>
        <x:v>-4.7928909317399651</x:v>
      </x:c>
      <x:c r="H6840" s="7">
        <x:f t="shared" si="3"/>
        <x:v>-4.7928909317399651</x:v>
      </x:c>
      <x:c r="I6840" s="7">
        <x:f t="shared" si="4"/>
        <x:v>0.0082203274707955167</x:v>
      </x:c>
      <x:c r="J6840" s="7">
        <x:f t="shared" si="5"/>
        <x:v>-0.0082203274707955167</x:v>
      </x:c>
      <x:c r="K6840" s="8">
        <x:f t="shared" si="6"/>
        <x:v>6.7573783727115417E-5</x:v>
      </x:c>
    </x:row>
    <x:row r="6841" spans="2:11" ht="16.5" customHeight="1">
      <x:c r="B6841" s="6">
        <x:v>6838</x:v>
      </x:c>
      <x:c r="C6841" s="7">
        <x:f t="shared" aca="1" ref="C6841:D6841" si="6846">IF(RAND()&lt;0.5,0,1)</x:f>
        <x:v>1</x:v>
      </x:c>
      <x:c r="D6841" s="7">
        <x:f t="shared" si="6846"/>
        <x:v>1</x:v>
      </x:c>
      <x:c r="E6841" s="7">
        <x:f t="shared" si="8"/>
        <x:v>10.497697381549457</x:v>
      </x:c>
      <x:c r="F6841" s="7">
        <x:f t="shared" si="9"/>
        <x:v>10.437856300029731</x:v>
      </x:c>
      <x:c r="G6841" s="7">
        <x:f t="shared" si="10"/>
        <x:v>-4.7957680463547439</x:v>
      </x:c>
      <x:c r="H6841" s="7">
        <x:f t="shared" si="3"/>
        <x:v>16.139785635224442</x:v>
      </x:c>
      <x:c r="I6841" s="7">
        <x:f t="shared" si="4"/>
        <x:v>0.99999990214565426</x:v>
      </x:c>
      <x:c r="J6841" s="7">
        <x:f t="shared" si="5"/>
        <x:v>9.7854345737502513E-8</x:v>
      </x:c>
      <x:c r="K6841" s="8">
        <x:f t="shared" si="6"/>
        <x:v>9.5754729797146765E-15</x:v>
      </x:c>
    </x:row>
    <x:row r="6842" spans="2:11" ht="16.5" customHeight="1">
      <x:c r="B6842" s="6">
        <x:v>6839</x:v>
      </x:c>
      <x:c r="C6842" s="7">
        <x:f t="shared" aca="1" ref="C6842:D6842" si="6847">IF(RAND()&lt;0.5,0,1)</x:f>
        <x:v>1</x:v>
      </x:c>
      <x:c r="D6842" s="7">
        <x:f t="shared" si="6847"/>
        <x:v>0</x:v>
      </x:c>
      <x:c r="E6842" s="7">
        <x:f t="shared" si="8"/>
        <x:v>10.497697415798479</x:v>
      </x:c>
      <x:c r="F6842" s="7">
        <x:f t="shared" si="9"/>
        <x:v>10.437856334278752</x:v>
      </x:c>
      <x:c r="G6842" s="7">
        <x:f t="shared" si="10"/>
        <x:v>-4.7957680121057225</x:v>
      </x:c>
      <x:c r="H6842" s="7">
        <x:f t="shared" si="3"/>
        <x:v>5.7019294036927564</x:v>
      </x:c>
      <x:c r="I6842" s="7">
        <x:f t="shared" si="4"/>
        <x:v>0.99667159928412108</x:v>
      </x:c>
      <x:c r="J6842" s="7">
        <x:f t="shared" si="5"/>
        <x:v>0.0033284007158789208</x:v>
      </x:c>
      <x:c r="K6842" s="8">
        <x:f t="shared" si="6"/>
        <x:v>1.1078251325463312E-5</x:v>
      </x:c>
    </x:row>
    <x:row r="6843" spans="2:11" ht="16.5" customHeight="1">
      <x:c r="B6843" s="6">
        <x:v>6840</x:v>
      </x:c>
      <x:c r="C6843" s="7">
        <x:f t="shared" aca="1" ref="C6843:D6843" si="6848">IF(RAND()&lt;0.5,0,1)</x:f>
        <x:v>0</x:v>
      </x:c>
      <x:c r="D6843" s="7">
        <x:f t="shared" si="6848"/>
        <x:v>1</x:v>
      </x:c>
      <x:c r="E6843" s="7">
        <x:f t="shared" si="8"/>
        <x:v>10.498862356049036</x:v>
      </x:c>
      <x:c r="F6843" s="7">
        <x:f t="shared" si="9"/>
        <x:v>10.437856334278752</x:v>
      </x:c>
      <x:c r="G6843" s="7">
        <x:f t="shared" si="10"/>
        <x:v>-4.7946030718551649</x:v>
      </x:c>
      <x:c r="H6843" s="7">
        <x:f t="shared" si="3"/>
        <x:v>5.6432532624235874</x:v>
      </x:c>
      <x:c r="I6843" s="7">
        <x:f t="shared" si="4"/>
        <x:v>0.99647116798052537</x:v>
      </x:c>
      <x:c r="J6843" s="7">
        <x:f t="shared" si="5"/>
        <x:v>0.0035288320194746259</x:v>
      </x:c>
      <x:c r="K6843" s="8">
        <x:f t="shared" si="6"/>
        <x:v>1.2452655421669366E-5</x:v>
      </x:c>
    </x:row>
    <x:row r="6844" spans="2:11" ht="16.5" customHeight="1">
      <x:c r="B6844" s="6">
        <x:v>6841</x:v>
      </x:c>
      <x:c r="C6844" s="7">
        <x:f t="shared" aca="1" ref="C6844:D6844" si="6849">IF(RAND()&lt;0.5,0,1)</x:f>
        <x:v>0</x:v>
      </x:c>
      <x:c r="D6844" s="7">
        <x:f t="shared" si="6849"/>
        <x:v>1</x:v>
      </x:c>
      <x:c r="E6844" s="7">
        <x:f t="shared" si="8"/>
        <x:v>10.498862356049036</x:v>
      </x:c>
      <x:c r="F6844" s="7">
        <x:f t="shared" si="9"/>
        <x:v>10.439091425485568</x:v>
      </x:c>
      <x:c r="G6844" s="7">
        <x:f t="shared" si="10"/>
        <x:v>-4.7933679806483491</x:v>
      </x:c>
      <x:c r="H6844" s="7">
        <x:f t="shared" si="3"/>
        <x:v>5.6457234448372189</x:v>
      </x:c>
      <x:c r="I6844" s="7">
        <x:f t="shared" si="4"/>
        <x:v>0.99647984343522367</x:v>
      </x:c>
      <x:c r="J6844" s="7">
        <x:f t="shared" si="5"/>
        <x:v>0.0035201565647763333</x:v>
      </x:c>
      <x:c r="K6844" s="8">
        <x:f t="shared" si="6"/>
        <x:v>1.2391502240537916E-5</x:v>
      </x:c>
    </x:row>
    <x:row r="6845" spans="2:11" ht="16.5" customHeight="1">
      <x:c r="B6845" s="6">
        <x:v>6842</x:v>
      </x:c>
      <x:c r="C6845" s="7">
        <x:f t="shared" aca="1" ref="C6845:D6845" si="6850">IF(RAND()&lt;0.5,0,1)</x:f>
        <x:v>1</x:v>
      </x:c>
      <x:c r="D6845" s="7">
        <x:f t="shared" si="6850"/>
        <x:v>0</x:v>
      </x:c>
      <x:c r="E6845" s="7">
        <x:f t="shared" si="8"/>
        <x:v>10.498862356049036</x:v>
      </x:c>
      <x:c r="F6845" s="7">
        <x:f t="shared" si="9"/>
        <x:v>10.44032348028324</x:v>
      </x:c>
      <x:c r="G6845" s="7">
        <x:f t="shared" si="10"/>
        <x:v>-4.792135925850677</x:v>
      </x:c>
      <x:c r="H6845" s="7">
        <x:f t="shared" si="3"/>
        <x:v>5.7067264301983593</x:v>
      </x:c>
      <x:c r="I6845" s="7">
        <x:f t="shared" si="4"/>
        <x:v>0.99668747471351415</x:v>
      </x:c>
      <x:c r="J6845" s="7">
        <x:f t="shared" si="5"/>
        <x:v>0.0033125252864858457</x:v>
      </x:c>
      <x:c r="K6845" s="8">
        <x:f t="shared" si="6"/>
        <x:v>1.0972823773608134E-5</x:v>
      </x:c>
    </x:row>
    <x:row r="6846" spans="2:11" ht="16.5" customHeight="1">
      <x:c r="B6846" s="6">
        <x:v>6843</x:v>
      </x:c>
      <x:c r="C6846" s="7">
        <x:f t="shared" aca="1" ref="C6846:D6846" si="6851">IF(RAND()&lt;0.5,0,1)</x:f>
        <x:v>1</x:v>
      </x:c>
      <x:c r="D6846" s="7">
        <x:f t="shared" si="6851"/>
        <x:v>1</x:v>
      </x:c>
      <x:c r="E6846" s="7">
        <x:f t="shared" si="8"/>
        <x:v>10.500021739899307</x:v>
      </x:c>
      <x:c r="F6846" s="7">
        <x:f t="shared" si="9"/>
        <x:v>10.44032348028324</x:v>
      </x:c>
      <x:c r="G6846" s="7">
        <x:f t="shared" si="10"/>
        <x:v>-4.7909765420004069</x:v>
      </x:c>
      <x:c r="H6846" s="7">
        <x:f t="shared" si="3"/>
        <x:v>16.149368678182139</x:v>
      </x:c>
      <x:c r="I6846" s="7">
        <x:f t="shared" si="4"/>
        <x:v>0.99999990307891784</x:v>
      </x:c>
      <x:c r="J6846" s="7">
        <x:f t="shared" si="5"/>
        <x:v>9.6921082159973082E-8</x:v>
      </x:c>
      <x:c r="K6846" s="8">
        <x:f t="shared" si="6"/>
        <x:v>9.3936961670602517E-15</x:v>
      </x:c>
    </x:row>
    <x:row r="6847" spans="2:11" ht="16.5" customHeight="1">
      <x:c r="B6847" s="6">
        <x:v>6844</x:v>
      </x:c>
      <x:c r="C6847" s="7">
        <x:f t="shared" aca="1" ref="C6847:D6847" si="6852">IF(RAND()&lt;0.5,0,1)</x:f>
        <x:v>0</x:v>
      </x:c>
      <x:c r="D6847" s="7">
        <x:f t="shared" si="6852"/>
        <x:v>1</x:v>
      </x:c>
      <x:c r="E6847" s="7">
        <x:f t="shared" si="8"/>
        <x:v>10.500021773821686</x:v>
      </x:c>
      <x:c r="F6847" s="7">
        <x:f t="shared" si="9"/>
        <x:v>10.44032351420562</x:v>
      </x:c>
      <x:c r="G6847" s="7">
        <x:f t="shared" si="10"/>
        <x:v>-4.7909765080780282</x:v>
      </x:c>
      <x:c r="H6847" s="7">
        <x:f t="shared" si="3"/>
        <x:v>5.6493470061275914</x:v>
      </x:c>
      <x:c r="I6847" s="7">
        <x:f t="shared" si="4"/>
        <x:v>0.99649253119743408</x:v>
      </x:c>
      <x:c r="J6847" s="7">
        <x:f t="shared" si="5"/>
        <x:v>0.0035074688025659162</x:v>
      </x:c>
      <x:c r="K6847" s="8">
        <x:f t="shared" si="6"/>
        <x:v>1.2302337400973182E-5</x:v>
      </x:c>
    </x:row>
    <x:row r="6848" spans="2:11" ht="16.5" customHeight="1">
      <x:c r="B6848" s="6">
        <x:v>6845</x:v>
      </x:c>
      <x:c r="C6848" s="7">
        <x:f t="shared" aca="1" ref="C6848:D6848" si="6853">IF(RAND()&lt;0.5,0,1)</x:f>
        <x:v>1</x:v>
      </x:c>
      <x:c r="D6848" s="7">
        <x:f t="shared" si="6853"/>
        <x:v>1</x:v>
      </x:c>
      <x:c r="E6848" s="7">
        <x:f t="shared" si="8"/>
        <x:v>10.500021773821686</x:v>
      </x:c>
      <x:c r="F6848" s="7">
        <x:f t="shared" si="9"/>
        <x:v>10.441551128286518</x:v>
      </x:c>
      <x:c r="G6848" s="7">
        <x:f t="shared" si="10"/>
        <x:v>-4.78974889399713</x:v>
      </x:c>
      <x:c r="H6848" s="7">
        <x:f t="shared" si="3"/>
        <x:v>16.151824008111078</x:v>
      </x:c>
      <x:c r="I6848" s="7">
        <x:f t="shared" si="4"/>
        <x:v>0.99999990331659916</x:v>
      </x:c>
      <x:c r="J6848" s="7">
        <x:f t="shared" si="5"/>
        <x:v>9.6683400840902323E-8</x:v>
      </x:c>
      <x:c r="K6848" s="8">
        <x:f t="shared" si="6"/>
        <x:v>9.347679998162592E-15</x:v>
      </x:c>
    </x:row>
    <x:row r="6849" spans="2:11" ht="16.5" customHeight="1">
      <x:c r="B6849" s="6">
        <x:v>6846</x:v>
      </x:c>
      <x:c r="C6849" s="7">
        <x:f t="shared" aca="1" ref="C6849:D6849" si="6854">IF(RAND()&lt;0.5,0,1)</x:f>
        <x:v>0</x:v>
      </x:c>
      <x:c r="D6849" s="7">
        <x:f t="shared" si="6854"/>
        <x:v>1</x:v>
      </x:c>
      <x:c r="E6849" s="7">
        <x:f t="shared" si="8"/>
        <x:v>10.500021807660877</x:v>
      </x:c>
      <x:c r="F6849" s="7">
        <x:f t="shared" si="9"/>
        <x:v>10.441551162125709</x:v>
      </x:c>
      <x:c r="G6849" s="7">
        <x:f t="shared" si="10"/>
        <x:v>-4.7897488601579399</x:v>
      </x:c>
      <x:c r="H6849" s="7">
        <x:f t="shared" si="3"/>
        <x:v>5.651802301967769</x:v>
      </x:c>
      <x:c r="I6849" s="7">
        <x:f t="shared" si="4"/>
        <x:v>0.99650110241219081</x:v>
      </x:c>
      <x:c r="J6849" s="7">
        <x:f t="shared" si="5"/>
        <x:v>0.003498897587809191</x:v>
      </x:c>
      <x:c r="K6849" s="8">
        <x:f t="shared" si="6"/>
        <x:v>1.2242284329976976E-5</x:v>
      </x:c>
    </x:row>
    <x:row r="6850" spans="2:11" ht="16.5" customHeight="1">
      <x:c r="B6850" s="6">
        <x:v>6847</x:v>
      </x:c>
      <x:c r="C6850" s="7">
        <x:f t="shared" aca="1" ref="C6850:D6850" si="6855">IF(RAND()&lt;0.5,0,1)</x:f>
        <x:v>0</x:v>
      </x:c>
      <x:c r="D6850" s="7">
        <x:f t="shared" si="6855"/>
        <x:v>1</x:v>
      </x:c>
      <x:c r="E6850" s="7">
        <x:f t="shared" si="8"/>
        <x:v>10.500021807660877</x:v>
      </x:c>
      <x:c r="F6850" s="7">
        <x:f t="shared" si="9"/>
        <x:v>10.442775776281442</x:v>
      </x:c>
      <x:c r="G6850" s="7">
        <x:f t="shared" si="10"/>
        <x:v>-4.7885242460022068</x:v>
      </x:c>
      <x:c r="H6850" s="7">
        <x:f t="shared" si="3"/>
        <x:v>5.6542515302792351</x:v>
      </x:c>
      <x:c r="I6850" s="7">
        <x:f t="shared" si="4"/>
        <x:v>0.99650963165087458</x:v>
      </x:c>
      <x:c r="J6850" s="7">
        <x:f t="shared" si="5"/>
        <x:v>0.0034903683491254167</x:v>
      </x:c>
      <x:c r="K6850" s="8">
        <x:f t="shared" si="6"/>
        <x:v>1.2182671212576488E-5</x:v>
      </x:c>
    </x:row>
    <x:row r="6851" spans="2:11" ht="16.5" customHeight="1">
      <x:c r="B6851" s="6">
        <x:v>6848</x:v>
      </x:c>
      <x:c r="C6851" s="7">
        <x:f t="shared" aca="1" ref="C6851:D6851" si="6856">IF(RAND()&lt;0.5,0,1)</x:f>
        <x:v>1</x:v>
      </x:c>
      <x:c r="D6851" s="7">
        <x:f t="shared" si="6856"/>
        <x:v>0</x:v>
      </x:c>
      <x:c r="E6851" s="7">
        <x:f t="shared" si="8"/>
        <x:v>10.500021807660877</x:v>
      </x:c>
      <x:c r="F6851" s="7">
        <x:f t="shared" si="9"/>
        <x:v>10.443997405203636</x:v>
      </x:c>
      <x:c r="G6851" s="7">
        <x:f t="shared" si="10"/>
        <x:v>-4.7873026170800133</x:v>
      </x:c>
      <x:c r="H6851" s="7">
        <x:f t="shared" si="3"/>
        <x:v>5.7127191905808639</x:v>
      </x:c>
      <x:c r="I6851" s="7">
        <x:f t="shared" si="4"/>
        <x:v>0.99670720135036917</x:v>
      </x:c>
      <x:c r="J6851" s="7">
        <x:f t="shared" si="5"/>
        <x:v>0.0032927986496308348</x:v>
      </x:c>
      <x:c r="K6851" s="8">
        <x:f t="shared" si="6"/>
        <x:v>1.0842522947010648E-5</x:v>
      </x:c>
    </x:row>
    <x:row r="6852" spans="2:11" ht="16.5" customHeight="1">
      <x:c r="B6852" s="6">
        <x:v>6849</x:v>
      </x:c>
      <x:c r="C6852" s="7">
        <x:f t="shared" aca="1" ref="C6852:D6852" si="6857">IF(RAND()&lt;0.5,0,1)</x:f>
        <x:v>1</x:v>
      </x:c>
      <x:c r="D6852" s="7">
        <x:f t="shared" si="6857"/>
        <x:v>0</x:v>
      </x:c>
      <x:c r="E6852" s="7">
        <x:f t="shared" si="8"/>
        <x:v>10.501174287188247</x:v>
      </x:c>
      <x:c r="F6852" s="7">
        <x:f t="shared" si="9"/>
        <x:v>10.443997405203636</x:v>
      </x:c>
      <x:c r="G6852" s="7">
        <x:f t="shared" si="10"/>
        <x:v>-4.7861501375526423</x:v>
      </x:c>
      <x:c r="H6852" s="7">
        <x:f t="shared" si="3"/>
        <x:v>5.7150241496356049</x:v>
      </x:c>
      <x:c r="I6852" s="7">
        <x:f t="shared" si="4"/>
        <x:v>0.99671475747059068</x:v>
      </x:c>
      <x:c r="J6852" s="7">
        <x:f t="shared" si="5"/>
        <x:v>0.0032852425294093157</x:v>
      </x:c>
      <x:c r="K6852" s="8">
        <x:f t="shared" si="6"/>
        <x:v>1.0792818477039718E-5</x:v>
      </x:c>
    </x:row>
    <x:row r="6853" spans="2:11" ht="16.5" customHeight="1">
      <x:c r="B6853" s="6">
        <x:v>6850</x:v>
      </x:c>
      <x:c r="C6853" s="7">
        <x:f t="shared" aca="1" ref="C6853:D6853" si="6858">IF(RAND()&lt;0.5,0,1)</x:f>
        <x:v>0</x:v>
      </x:c>
      <x:c r="D6853" s="7">
        <x:f t="shared" si="6858"/>
        <x:v>1</x:v>
      </x:c>
      <x:c r="E6853" s="7">
        <x:f t="shared" si="8"/>
        <x:v>10.50232412207354</x:v>
      </x:c>
      <x:c r="F6853" s="7">
        <x:f t="shared" si="9"/>
        <x:v>10.443997405203636</x:v>
      </x:c>
      <x:c r="G6853" s="7">
        <x:f t="shared" si="10"/>
        <x:v>-4.7850003026673491</x:v>
      </x:c>
      <x:c r="H6853" s="7">
        <x:f t="shared" si="3"/>
        <x:v>5.6589971025362864</x:v>
      </x:c>
      <x:c r="I6853" s="7">
        <x:f t="shared" si="4"/>
        <x:v>0.99652609880116128</x:v>
      </x:c>
      <x:c r="J6853" s="7">
        <x:f t="shared" si="5"/>
        <x:v>0.0034739011988387247</x:v>
      </x:c>
      <x:c r="K6853" s="8">
        <x:f t="shared" si="6"/>
        <x:v>1.2067989539293128E-5</x:v>
      </x:c>
    </x:row>
    <x:row r="6854" spans="2:11" ht="16.5" customHeight="1">
      <x:c r="B6854" s="6">
        <x:v>6851</x:v>
      </x:c>
      <x:c r="C6854" s="7">
        <x:f t="shared" aca="1" ref="C6854:D6854" si="6859">IF(RAND()&lt;0.5,0,1)</x:f>
        <x:v>1</x:v>
      </x:c>
      <x:c r="D6854" s="7">
        <x:f t="shared" si="6859"/>
        <x:v>1</x:v>
      </x:c>
      <x:c r="E6854" s="7">
        <x:f t="shared" si="8"/>
        <x:v>10.50232412207354</x:v>
      </x:c>
      <x:c r="F6854" s="7">
        <x:f t="shared" si="9"/>
        <x:v>10.445213270623229</x:v>
      </x:c>
      <x:c r="G6854" s="7">
        <x:f t="shared" si="10"/>
        <x:v>-4.7837844372477552</x:v>
      </x:c>
      <x:c r="H6854" s="7">
        <x:f t="shared" si="3"/>
        <x:v>16.163752955449013</x:v>
      </x:c>
      <x:c r="I6854" s="7">
        <x:f t="shared" si="4"/>
        <x:v>0.99999990446307851</x:v>
      </x:c>
      <x:c r="J6854" s="7">
        <x:f t="shared" si="5"/>
        <x:v>9.5536921485006587E-8</x:v>
      </x:c>
      <x:c r="K6854" s="8">
        <x:f t="shared" si="6"/>
        <x:v>9.1273033668323125E-15</x:v>
      </x:c>
    </x:row>
    <x:row r="6855" spans="2:11" ht="16.5" customHeight="1">
      <x:c r="B6855" s="6">
        <x:v>6852</x:v>
      </x:c>
      <x:c r="C6855" s="7">
        <x:f t="shared" aca="1" ref="C6855:D6855" si="6860">IF(RAND()&lt;0.5,0,1)</x:f>
        <x:v>1</x:v>
      </x:c>
      <x:c r="D6855" s="7">
        <x:f t="shared" si="6860"/>
        <x:v>0</x:v>
      </x:c>
      <x:c r="E6855" s="7">
        <x:f t="shared" si="8"/>
        <x:v>10.502324155511463</x:v>
      </x:c>
      <x:c r="F6855" s="7">
        <x:f t="shared" si="9"/>
        <x:v>10.445213304061152</x:v>
      </x:c>
      <x:c r="G6855" s="7">
        <x:f t="shared" si="10"/>
        <x:v>-4.7837844038098325</x:v>
      </x:c>
      <x:c r="H6855" s="7">
        <x:f t="shared" si="3"/>
        <x:v>5.7185397517016305</x:v>
      </x:c>
      <x:c r="I6855" s="7">
        <x:f t="shared" si="4"/>
        <x:v>0.99672624905373031</x:v>
      </x:c>
      <x:c r="J6855" s="7">
        <x:f t="shared" si="5"/>
        <x:v>0.0032737509462696934</x:v>
      </x:c>
      <x:c r="K6855" s="8">
        <x:f t="shared" si="6"/>
        <x:v>1.0717445258201714E-5</x:v>
      </x:c>
    </x:row>
    <x:row r="6856" spans="2:11" ht="16.5" customHeight="1">
      <x:c r="B6856" s="6">
        <x:v>6853</x:v>
      </x:c>
      <x:c r="C6856" s="7">
        <x:f t="shared" aca="1" ref="C6856:D6856" si="6861">IF(RAND()&lt;0.5,0,1)</x:f>
        <x:v>1</x:v>
      </x:c>
      <x:c r="D6856" s="7">
        <x:f t="shared" si="6861"/>
        <x:v>1</x:v>
      </x:c>
      <x:c r="E6856" s="7">
        <x:f t="shared" si="8"/>
        <x:v>10.503469968342657</x:v>
      </x:c>
      <x:c r="F6856" s="7">
        <x:f t="shared" si="9"/>
        <x:v>10.445213304061152</x:v>
      </x:c>
      <x:c r="G6856" s="7">
        <x:f t="shared" si="10"/>
        <x:v>-4.782638590978638</x:v>
      </x:c>
      <x:c r="H6856" s="7">
        <x:f t="shared" si="3"/>
        <x:v>16.16604468142517</x:v>
      </x:c>
      <x:c r="I6856" s="7">
        <x:f t="shared" si="4"/>
        <x:v>0.99999990468177224</x:v>
      </x:c>
      <x:c r="J6856" s="7">
        <x:f t="shared" si="5"/>
        <x:v>9.531822775521448E-8</x:v>
      </x:c>
      <x:c r="K6856" s="8">
        <x:f t="shared" si="6"/>
        <x:v>9.0855645423949399E-15</x:v>
      </x:c>
    </x:row>
    <x:row r="6857" spans="2:11" ht="16.5" customHeight="1">
      <x:c r="B6857" s="6">
        <x:v>6854</x:v>
      </x:c>
      <x:c r="C6857" s="7">
        <x:f t="shared" aca="1" ref="C6857:D6857" si="6862">IF(RAND()&lt;0.5,0,1)</x:f>
        <x:v>0</x:v>
      </x:c>
      <x:c r="D6857" s="7">
        <x:f t="shared" si="6862"/>
        <x:v>0</x:v>
      </x:c>
      <x:c r="E6857" s="7">
        <x:f t="shared" si="8"/>
        <x:v>10.503470001704036</x:v>
      </x:c>
      <x:c r="F6857" s="7">
        <x:f t="shared" si="9"/>
        <x:v>10.445213337422532</x:v>
      </x:c>
      <x:c r="G6857" s="7">
        <x:f t="shared" si="10"/>
        <x:v>-4.7826385576172585</x:v>
      </x:c>
      <x:c r="H6857" s="7">
        <x:f t="shared" si="3"/>
        <x:v>-4.7826385576172585</x:v>
      </x:c>
      <x:c r="I6857" s="7">
        <x:f t="shared" si="4"/>
        <x:v>0.0083043353761091607</x:v>
      </x:c>
      <x:c r="J6857" s="7">
        <x:f t="shared" si="5"/>
        <x:v>-0.0083043353761091607</x:v>
      </x:c>
      <x:c r="K6857" s="8">
        <x:f t="shared" si="6"/>
        <x:v>6.896198603889808E-5</x:v>
      </x:c>
    </x:row>
    <x:row r="6858" spans="2:11" ht="16.5" customHeight="1">
      <x:c r="B6858" s="6">
        <x:v>6855</x:v>
      </x:c>
      <x:c r="C6858" s="7">
        <x:f t="shared" aca="1" ref="C6858:D6858" si="6863">IF(RAND()&lt;0.5,0,1)</x:f>
        <x:v>0</x:v>
      </x:c>
      <x:c r="D6858" s="7">
        <x:f t="shared" si="6863"/>
        <x:v>0</x:v>
      </x:c>
      <x:c r="E6858" s="7">
        <x:f t="shared" si="8"/>
        <x:v>10.503470001704036</x:v>
      </x:c>
      <x:c r="F6858" s="7">
        <x:f t="shared" si="9"/>
        <x:v>10.445213337422532</x:v>
      </x:c>
      <x:c r="G6858" s="7">
        <x:f t="shared" si="10"/>
        <x:v>-4.7855450749988968</x:v>
      </x:c>
      <x:c r="H6858" s="7">
        <x:f t="shared" si="3"/>
        <x:v>-4.7855450749988968</x:v>
      </x:c>
      <x:c r="I6858" s="7">
        <x:f t="shared" si="4"/>
        <x:v>0.0082804332960217872</x:v>
      </x:c>
      <x:c r="J6858" s="7">
        <x:f t="shared" si="5"/>
        <x:v>-0.0082804332960217872</x:v>
      </x:c>
      <x:c r="K6858" s="8">
        <x:f t="shared" si="6"/>
        <x:v>6.8565575569866241E-5</x:v>
      </x:c>
    </x:row>
    <x:row r="6859" spans="2:11" ht="16.5" customHeight="1">
      <x:c r="B6859" s="6">
        <x:v>6856</x:v>
      </x:c>
      <x:c r="C6859" s="7">
        <x:f t="shared" aca="1" ref="C6859:D6859" si="6864">IF(RAND()&lt;0.5,0,1)</x:f>
        <x:v>0</x:v>
      </x:c>
      <x:c r="D6859" s="7">
        <x:f t="shared" si="6864"/>
        <x:v>1</x:v>
      </x:c>
      <x:c r="E6859" s="7">
        <x:f t="shared" si="8"/>
        <x:v>10.503470001704036</x:v>
      </x:c>
      <x:c r="F6859" s="7">
        <x:f t="shared" si="9"/>
        <x:v>10.445213337422532</x:v>
      </x:c>
      <x:c r="G6859" s="7">
        <x:f t="shared" si="10"/>
        <x:v>-4.7884432266525048</x:v>
      </x:c>
      <x:c r="H6859" s="7">
        <x:f t="shared" si="3"/>
        <x:v>5.6567701107700268</x:v>
      </x:c>
      <x:c r="I6859" s="7">
        <x:f t="shared" si="4"/>
        <x:v>0.99651838079604016</x:v>
      </x:c>
      <x:c r="J6859" s="7">
        <x:f t="shared" si="5"/>
        <x:v>0.0034816192039598404</x:v>
      </x:c>
      <x:c r="K6859" s="8">
        <x:f t="shared" si="6"/>
        <x:v>1.2121672281381953E-5</x:v>
      </x:c>
    </x:row>
    <x:row r="6860" spans="2:11" ht="16.5" customHeight="1">
      <x:c r="B6860" s="6">
        <x:v>6857</x:v>
      </x:c>
      <x:c r="C6860" s="7">
        <x:f t="shared" aca="1" ref="C6860:D6860" si="6865">IF(RAND()&lt;0.5,0,1)</x:f>
        <x:v>1</x:v>
      </x:c>
      <x:c r="D6860" s="7">
        <x:f t="shared" si="6865"/>
        <x:v>1</x:v>
      </x:c>
      <x:c r="E6860" s="7">
        <x:f t="shared" si="8"/>
        <x:v>10.503470001704036</x:v>
      </x:c>
      <x:c r="F6860" s="7">
        <x:f t="shared" si="9"/>
        <x:v>10.446431904143918</x:v>
      </x:c>
      <x:c r="G6860" s="7">
        <x:f t="shared" si="10"/>
        <x:v>-4.7872246599311188</x:v>
      </x:c>
      <x:c r="H6860" s="7">
        <x:f t="shared" si="3"/>
        <x:v>16.162677245916832</x:v>
      </x:c>
      <x:c r="I6860" s="7">
        <x:f t="shared" si="4"/>
        <x:v>0.99999990436025321</x:v>
      </x:c>
      <x:c r="J6860" s="7">
        <x:f t="shared" si="5"/>
        <x:v>9.5639746788833691E-8</x:v>
      </x:c>
      <x:c r="K6860" s="8">
        <x:f t="shared" si="6"/>
        <x:v>9.1469611658322242E-15</x:v>
      </x:c>
    </x:row>
    <x:row r="6861" spans="2:11" ht="16.5" customHeight="1">
      <x:c r="B6861" s="6">
        <x:v>6858</x:v>
      </x:c>
      <x:c r="C6861" s="7">
        <x:f t="shared" aca="1" ref="C6861:D6861" si="6866">IF(RAND()&lt;0.5,0,1)</x:f>
        <x:v>1</x:v>
      </x:c>
      <x:c r="D6861" s="7">
        <x:f t="shared" si="6866"/>
        <x:v>0</x:v>
      </x:c>
      <x:c r="E6861" s="7">
        <x:f t="shared" si="8"/>
        <x:v>10.503470035177948</x:v>
      </x:c>
      <x:c r="F6861" s="7">
        <x:f t="shared" si="9"/>
        <x:v>10.446431937617829</x:v>
      </x:c>
      <x:c r="G6861" s="7">
        <x:f t="shared" si="10"/>
        <x:v>-4.7872246264572071</x:v>
      </x:c>
      <x:c r="H6861" s="7">
        <x:f t="shared" si="3"/>
        <x:v>5.7162454087207406</x:v>
      </x:c>
      <x:c r="I6861" s="7">
        <x:f t="shared" si="4"/>
        <x:v>0.99671875399718968</x:v>
      </x:c>
      <x:c r="J6861" s="7">
        <x:f t="shared" si="5"/>
        <x:v>0.003281246002810323</x:v>
      </x:c>
      <x:c r="K6861" s="8">
        <x:f t="shared" si="6"/>
        <x:v>1.0766575330958721E-5</x:v>
      </x:c>
    </x:row>
    <x:row r="6862" spans="2:11" ht="16.5" customHeight="1">
      <x:c r="B6862" s="6">
        <x:v>6859</x:v>
      </x:c>
      <x:c r="C6862" s="7">
        <x:f t="shared" aca="1" ref="C6862:D6862" si="6867">IF(RAND()&lt;0.5,0,1)</x:f>
        <x:v>1</x:v>
      </x:c>
      <x:c r="D6862" s="7">
        <x:f t="shared" si="6867"/>
        <x:v>1</x:v>
      </x:c>
      <x:c r="E6862" s="7">
        <x:f t="shared" si="8"/>
        <x:v>10.504618471278931</x:v>
      </x:c>
      <x:c r="F6862" s="7">
        <x:f t="shared" si="9"/>
        <x:v>10.446431937617829</x:v>
      </x:c>
      <x:c r="G6862" s="7">
        <x:f t="shared" si="10"/>
        <x:v>-4.7860761903562237</x:v>
      </x:c>
      <x:c r="H6862" s="7">
        <x:f t="shared" si="3"/>
        <x:v>16.164974218540539</x:v>
      </x:c>
      <x:c r="I6862" s="7">
        <x:f t="shared" si="4"/>
        <x:v>0.99999990457968302</x:v>
      </x:c>
      <x:c r="J6862" s="7">
        <x:f t="shared" si="5"/>
        <x:v>9.5420316981176256E-8</x:v>
      </x:c>
      <x:c r="K6862" s="8">
        <x:f t="shared" si="6"/>
        <x:v>9.1050368927881538E-15</x:v>
      </x:c>
    </x:row>
    <x:row r="6863" spans="2:11" ht="16.5" customHeight="1">
      <x:c r="B6863" s="6">
        <x:v>6860</x:v>
      </x:c>
      <x:c r="C6863" s="7">
        <x:f t="shared" aca="1" ref="C6863:D6863" si="6868">IF(RAND()&lt;0.5,0,1)</x:f>
        <x:v>1</x:v>
      </x:c>
      <x:c r="D6863" s="7">
        <x:f t="shared" si="6868"/>
        <x:v>1</x:v>
      </x:c>
      <x:c r="E6863" s="7">
        <x:f t="shared" si="8"/>
        <x:v>10.504618504676042</x:v>
      </x:c>
      <x:c r="F6863" s="7">
        <x:f t="shared" si="9"/>
        <x:v>10.44643197101494</x:v>
      </x:c>
      <x:c r="G6863" s="7">
        <x:f t="shared" si="10"/>
        <x:v>-4.7860761569591128</x:v>
      </x:c>
      <x:c r="H6863" s="7">
        <x:f t="shared" si="3"/>
        <x:v>16.164974318731872</x:v>
      </x:c>
      <x:c r="I6863" s="7">
        <x:f t="shared" si="4"/>
        <x:v>0.99999990457969257</x:v>
      </x:c>
      <x:c r="J6863" s="7">
        <x:f t="shared" si="5"/>
        <x:v>9.5420307433258245E-8</x:v>
      </x:c>
      <x:c r="K6863" s="8">
        <x:f t="shared" si="6"/>
        <x:v>9.1050350706575182E-15</x:v>
      </x:c>
    </x:row>
    <x:row r="6864" spans="2:11" ht="16.5" customHeight="1">
      <x:c r="B6864" s="6">
        <x:v>6861</x:v>
      </x:c>
      <x:c r="C6864" s="7">
        <x:f t="shared" aca="1" ref="C6864:D6864" si="6869">IF(RAND()&lt;0.5,0,1)</x:f>
        <x:v>1</x:v>
      </x:c>
      <x:c r="D6864" s="7">
        <x:f t="shared" si="6869"/>
        <x:v>0</x:v>
      </x:c>
      <x:c r="E6864" s="7">
        <x:f t="shared" si="8"/>
        <x:v>10.504618538073149</x:v>
      </x:c>
      <x:c r="F6864" s="7">
        <x:f t="shared" si="9"/>
        <x:v>10.446432004412047</x:v>
      </x:c>
      <x:c r="G6864" s="7">
        <x:f t="shared" si="10"/>
        <x:v>-4.7860761235620055</x:v>
      </x:c>
      <x:c r="H6864" s="7">
        <x:f t="shared" si="3"/>
        <x:v>5.7185424145111439</x:v>
      </x:c>
      <x:c r="I6864" s="7">
        <x:f t="shared" si="4"/>
        <x:v>0.99672625774255541</x:v>
      </x:c>
      <x:c r="J6864" s="7">
        <x:f t="shared" si="5"/>
        <x:v>0.0032737422574445896</x:v>
      </x:c>
      <x:c r="K6864" s="8">
        <x:f t="shared" si="6"/>
        <x:v>1.0717388368178397E-5</x:v>
      </x:c>
    </x:row>
    <x:row r="6865" spans="2:11" ht="16.5" customHeight="1">
      <x:c r="B6865" s="6">
        <x:v>6862</x:v>
      </x:c>
      <x:c r="C6865" s="7">
        <x:f t="shared" aca="1" ref="C6865:D6865" si="6870">IF(RAND()&lt;0.5,0,1)</x:f>
        <x:v>1</x:v>
      </x:c>
      <x:c r="D6865" s="7">
        <x:f t="shared" si="6870"/>
        <x:v>1</x:v>
      </x:c>
      <x:c r="E6865" s="7">
        <x:f t="shared" si="8"/>
        <x:v>10.505764347863256</x:v>
      </x:c>
      <x:c r="F6865" s="7">
        <x:f t="shared" si="9"/>
        <x:v>10.446432004412047</x:v>
      </x:c>
      <x:c r="G6865" s="7">
        <x:f t="shared" si="10"/>
        <x:v>-4.7849303137719001</x:v>
      </x:c>
      <x:c r="H6865" s="7">
        <x:f t="shared" si="3"/>
        <x:v>16.167266038503399</x:v>
      </x:c>
      <x:c r="I6865" s="7">
        <x:f t="shared" si="4"/>
        <x:v>0.99999990479811873</x:v>
      </x:c>
      <x:c r="J6865" s="7">
        <x:f t="shared" si="5"/>
        <x:v>9.5201881267215072E-8</x:v>
      </x:c>
      <x:c r="K6865" s="8">
        <x:f t="shared" si="6"/>
        <x:v>9.0633981968169163E-15</x:v>
      </x:c>
    </x:row>
    <x:row r="6866" spans="2:11" ht="16.5" customHeight="1">
      <x:c r="B6866" s="6">
        <x:v>6863</x:v>
      </x:c>
      <x:c r="C6866" s="7">
        <x:f t="shared" aca="1" ref="C6866:D6866" si="6871">IF(RAND()&lt;0.5,0,1)</x:f>
        <x:v>1</x:v>
      </x:c>
      <x:c r="D6866" s="7">
        <x:f t="shared" si="6871"/>
        <x:v>0</x:v>
      </x:c>
      <x:c r="E6866" s="7">
        <x:f t="shared" si="8"/>
        <x:v>10.505764381183914</x:v>
      </x:c>
      <x:c r="F6866" s="7">
        <x:f t="shared" si="9"/>
        <x:v>10.446432037732706</x:v>
      </x:c>
      <x:c r="G6866" s="7">
        <x:f t="shared" si="10"/>
        <x:v>-4.7849302804512419</x:v>
      </x:c>
      <x:c r="H6866" s="7">
        <x:f t="shared" si="3"/>
        <x:v>5.720834100732672</x:v>
      </x:c>
      <x:c r="I6866" s="7">
        <x:f t="shared" si="4"/>
        <x:v>0.99673372706578467</x:v>
      </x:c>
      <x:c r="J6866" s="7">
        <x:f t="shared" si="5"/>
        <x:v>0.0032662729342153307</x:v>
      </x:c>
      <x:c r="K6866" s="8">
        <x:f t="shared" si="6"/>
        <x:v>1.0668538880787625E-5</x:v>
      </x:c>
    </x:row>
    <x:row r="6867" spans="2:11" ht="16.5" customHeight="1">
      <x:c r="B6867" s="6">
        <x:v>6864</x:v>
      </x:c>
      <x:c r="C6867" s="7">
        <x:f t="shared" aca="1" ref="C6867:D6867" si="6872">IF(RAND()&lt;0.5,0,1)</x:f>
        <x:v>0</x:v>
      </x:c>
      <x:c r="D6867" s="7">
        <x:f t="shared" si="6872"/>
        <x:v>0</x:v>
      </x:c>
      <x:c r="E6867" s="7">
        <x:f t="shared" si="8"/>
        <x:v>10.506907576710889</x:v>
      </x:c>
      <x:c r="F6867" s="7">
        <x:f t="shared" si="9"/>
        <x:v>10.446432037732706</x:v>
      </x:c>
      <x:c r="G6867" s="7">
        <x:f t="shared" si="10"/>
        <x:v>-4.783787084924267</x:v>
      </x:c>
      <x:c r="H6867" s="7">
        <x:f t="shared" si="3"/>
        <x:v>-4.783787084924267</x:v>
      </x:c>
      <x:c r="I6867" s="7">
        <x:f t="shared" si="4"/>
        <x:v>0.0082948821643998791</x:v>
      </x:c>
      <x:c r="J6867" s="7">
        <x:f t="shared" si="5"/>
        <x:v>-0.0082948821643998791</x:v>
      </x:c>
      <x:c r="K6867" s="8">
        <x:f t="shared" si="6"/>
        <x:v>6.8805070121279229E-5</x:v>
      </x:c>
    </x:row>
    <x:row r="6868" spans="2:11" ht="16.5" customHeight="1">
      <x:c r="B6868" s="6">
        <x:v>6865</x:v>
      </x:c>
      <x:c r="C6868" s="7">
        <x:f t="shared" aca="1" ref="C6868:D6868" si="6873">IF(RAND()&lt;0.5,0,1)</x:f>
        <x:v>0</x:v>
      </x:c>
      <x:c r="D6868" s="7">
        <x:f t="shared" si="6873"/>
        <x:v>1</x:v>
      </x:c>
      <x:c r="E6868" s="7">
        <x:f t="shared" si="8"/>
        <x:v>10.506907576710889</x:v>
      </x:c>
      <x:c r="F6868" s="7">
        <x:f t="shared" si="9"/>
        <x:v>10.446432037732706</x:v>
      </x:c>
      <x:c r="G6868" s="7">
        <x:f t="shared" si="10"/>
        <x:v>-4.786690293681807</x:v>
      </x:c>
      <x:c r="H6868" s="7">
        <x:f t="shared" si="3"/>
        <x:v>5.6597417440508986</x:v>
      </x:c>
      <x:c r="I6868" s="7">
        <x:f t="shared" si="4"/>
        <x:v>0.99652867567300951</x:v>
      </x:c>
      <x:c r="J6868" s="7">
        <x:f t="shared" si="5"/>
        <x:v>0.0034713243269904881</x:v>
      </x:c>
      <x:c r="K6868" s="8">
        <x:f t="shared" si="6"/>
        <x:v>1.2050092583155965E-5</x:v>
      </x:c>
    </x:row>
    <x:row r="6869" spans="2:11" ht="16.5" customHeight="1">
      <x:c r="B6869" s="6">
        <x:v>6866</x:v>
      </x:c>
      <x:c r="C6869" s="7">
        <x:f t="shared" aca="1" ref="C6869:D6869" si="6874">IF(RAND()&lt;0.5,0,1)</x:f>
        <x:v>1</x:v>
      </x:c>
      <x:c r="D6869" s="7">
        <x:f t="shared" si="6874"/>
        <x:v>1</x:v>
      </x:c>
      <x:c r="E6869" s="7">
        <x:f t="shared" si="8"/>
        <x:v>10.506907576710889</x:v>
      </x:c>
      <x:c r="F6869" s="7">
        <x:f t="shared" si="9"/>
        <x:v>10.447647001247152</x:v>
      </x:c>
      <x:c r="G6869" s="7">
        <x:f t="shared" si="10"/>
        <x:v>-4.78547533016736</x:v>
      </x:c>
      <x:c r="H6869" s="7">
        <x:f t="shared" si="3"/>
        <x:v>16.169079247790684</x:v>
      </x:c>
      <x:c r="I6869" s="7">
        <x:f t="shared" si="4"/>
        <x:v>0.99999990497058311</x:v>
      </x:c>
      <x:c r="J6869" s="7">
        <x:f t="shared" si="5"/>
        <x:v>9.5029416891101448E-8</x:v>
      </x:c>
      <x:c r="K6869" s="8">
        <x:f t="shared" si="6"/>
        <x:v>9.0305900746627579E-15</x:v>
      </x:c>
    </x:row>
    <x:row r="6870" spans="2:11" ht="16.5" customHeight="1">
      <x:c r="B6870" s="6">
        <x:v>6867</x:v>
      </x:c>
      <x:c r="C6870" s="7">
        <x:f t="shared" aca="1" ref="C6870:D6870" si="6875">IF(RAND()&lt;0.5,0,1)</x:f>
        <x:v>0</x:v>
      </x:c>
      <x:c r="D6870" s="7">
        <x:f t="shared" si="6875"/>
        <x:v>1</x:v>
      </x:c>
      <x:c r="E6870" s="7">
        <x:f t="shared" si="8"/>
        <x:v>10.506907609971185</x:v>
      </x:c>
      <x:c r="F6870" s="7">
        <x:f t="shared" si="9"/>
        <x:v>10.447647034507447</x:v>
      </x:c>
      <x:c r="G6870" s="7">
        <x:f t="shared" si="10"/>
        <x:v>-4.7854752969070642</x:v>
      </x:c>
      <x:c r="H6870" s="7">
        <x:f t="shared" si="3"/>
        <x:v>5.6621717376003833</x:v>
      </x:c>
      <x:c r="I6870" s="7">
        <x:f t="shared" si="4"/>
        <x:v>0.99653707155280846</x:v>
      </x:c>
      <x:c r="J6870" s="7">
        <x:f t="shared" si="5"/>
        <x:v>0.0034629284471915378</x:v>
      </x:c>
      <x:c r="K6870" s="8">
        <x:f t="shared" si="6"/>
        <x:v>1.1991873430368395E-5</x:v>
      </x:c>
    </x:row>
    <x:row r="6871" spans="2:11" ht="16.5" customHeight="1">
      <x:c r="B6871" s="6">
        <x:v>6868</x:v>
      </x:c>
      <x:c r="C6871" s="7">
        <x:f t="shared" aca="1" ref="C6871:D6871" si="6876">IF(RAND()&lt;0.5,0,1)</x:f>
        <x:v>0</x:v>
      </x:c>
      <x:c r="D6871" s="7">
        <x:f t="shared" si="6876"/>
        <x:v>1</x:v>
      </x:c>
      <x:c r="E6871" s="7">
        <x:f t="shared" si="8"/>
        <x:v>10.506907609971185</x:v>
      </x:c>
      <x:c r="F6871" s="7">
        <x:f t="shared" si="9"/>
        <x:v>10.448859059463965</x:v>
      </x:c>
      <x:c r="G6871" s="7">
        <x:f t="shared" si="10"/>
        <x:v>-4.7842632719505476</x:v>
      </x:c>
      <x:c r="H6871" s="7">
        <x:f t="shared" si="3"/>
        <x:v>5.6645957875134174</x:v>
      </x:c>
      <x:c r="I6871" s="7">
        <x:f t="shared" si="4"/>
        <x:v>0.99654542673466584</x:v>
      </x:c>
      <x:c r="J6871" s="7">
        <x:f t="shared" si="5"/>
        <x:v>0.0034545732653341599</x:v>
      </x:c>
      <x:c r="K6871" s="8">
        <x:f t="shared" si="6"/>
        <x:v>1.193407644556152E-5</x:v>
      </x:c>
    </x:row>
    <x:row r="6872" spans="2:11" ht="16.5" customHeight="1">
      <x:c r="B6872" s="6">
        <x:v>6869</x:v>
      </x:c>
      <x:c r="C6872" s="7">
        <x:f t="shared" aca="1" ref="C6872:D6872" si="6877">IF(RAND()&lt;0.5,0,1)</x:f>
        <x:v>0</x:v>
      </x:c>
      <x:c r="D6872" s="7">
        <x:f t="shared" si="6877"/>
        <x:v>1</x:v>
      </x:c>
      <x:c r="E6872" s="7">
        <x:f t="shared" si="8"/>
        <x:v>10.506907609971185</x:v>
      </x:c>
      <x:c r="F6872" s="7">
        <x:f t="shared" si="9"/>
        <x:v>10.450068160106833</x:v>
      </x:c>
      <x:c r="G6872" s="7">
        <x:f t="shared" si="10"/>
        <x:v>-4.7830541713076808</x:v>
      </x:c>
      <x:c r="H6872" s="7">
        <x:f t="shared" si="3"/>
        <x:v>5.6670139887991517</x:v>
      </x:c>
      <x:c r="I6872" s="7">
        <x:f t="shared" si="4"/>
        <x:v>0.99655374174090972</x:v>
      </x:c>
      <x:c r="J6872" s="7">
        <x:f t="shared" si="5"/>
        <x:v>0.0034462582590902846</x:v>
      </x:c>
      <x:c r="K6872" s="8">
        <x:f t="shared" si="6"/>
        <x:v>1.1876695988348E-5</x:v>
      </x:c>
    </x:row>
    <x:row r="6873" spans="2:11" ht="16.5" customHeight="1">
      <x:c r="B6873" s="6">
        <x:v>6870</x:v>
      </x:c>
      <x:c r="C6873" s="7">
        <x:f t="shared" aca="1" ref="C6873:D6873" si="6878">IF(RAND()&lt;0.5,0,1)</x:f>
        <x:v>0</x:v>
      </x:c>
      <x:c r="D6873" s="7">
        <x:f t="shared" si="6878"/>
        <x:v>0</x:v>
      </x:c>
      <x:c r="E6873" s="7">
        <x:f t="shared" si="8"/>
        <x:v>10.506907609971185</x:v>
      </x:c>
      <x:c r="F6873" s="7">
        <x:f t="shared" si="9"/>
        <x:v>10.451274350497513</x:v>
      </x:c>
      <x:c r="G6873" s="7">
        <x:f t="shared" si="10"/>
        <x:v>-4.7818479809169991</x:v>
      </x:c>
      <x:c r="H6873" s="7">
        <x:f t="shared" si="3"/>
        <x:v>-4.7818479809169991</x:v>
      </x:c>
      <x:c r="I6873" s="7">
        <x:f t="shared" si="4"/>
        <x:v>0.0083108486019316183</x:v>
      </x:c>
      <x:c r="J6873" s="7">
        <x:f t="shared" si="5"/>
        <x:v>-0.0083108486019316183</x:v>
      </x:c>
      <x:c r="K6873" s="8">
        <x:f t="shared" si="6"/>
        <x:v>6.9070204484228732E-5</x:v>
      </x:c>
    </x:row>
    <x:row r="6874" spans="2:11" ht="16.5" customHeight="1">
      <x:c r="B6874" s="6">
        <x:v>6871</x:v>
      </x:c>
      <x:c r="C6874" s="7">
        <x:f t="shared" aca="1" ref="C6874:D6874" si="6879">IF(RAND()&lt;0.5,0,1)</x:f>
        <x:v>1</x:v>
      </x:c>
      <x:c r="D6874" s="7">
        <x:f t="shared" si="6879"/>
        <x:v>1</x:v>
      </x:c>
      <x:c r="E6874" s="7">
        <x:f t="shared" si="8"/>
        <x:v>10.506907609971185</x:v>
      </x:c>
      <x:c r="F6874" s="7">
        <x:f t="shared" si="9"/>
        <x:v>10.451274350497513</x:v>
      </x:c>
      <x:c r="G6874" s="7">
        <x:f t="shared" si="10"/>
        <x:v>-4.784756777927675</x:v>
      </x:c>
      <x:c r="H6874" s="7">
        <x:f t="shared" si="3"/>
        <x:v>16.173425182541024</x:v>
      </x:c>
      <x:c r="I6874" s="7">
        <x:f t="shared" si="4"/>
        <x:v>0.9999999053826788</x:v>
      </x:c>
      <x:c r="J6874" s="7">
        <x:f t="shared" si="5"/>
        <x:v>9.4617321200196614E-8</x:v>
      </x:c>
      <x:c r="K6874" s="8">
        <x:f t="shared" si="6"/>
        <x:v>8.9524374711011761E-15</x:v>
      </x:c>
    </x:row>
    <x:row r="6875" spans="2:11" ht="16.5" customHeight="1">
      <x:c r="B6875" s="6">
        <x:v>6872</x:v>
      </x:c>
      <x:c r="C6875" s="7">
        <x:f t="shared" aca="1" ref="C6875:D6875" si="6880">IF(RAND()&lt;0.5,0,1)</x:f>
        <x:v>0</x:v>
      </x:c>
      <x:c r="D6875" s="7">
        <x:f t="shared" si="6880"/>
        <x:v>0</x:v>
      </x:c>
      <x:c r="E6875" s="7">
        <x:f t="shared" si="8"/>
        <x:v>10.506907643087247</x:v>
      </x:c>
      <x:c r="F6875" s="7">
        <x:f t="shared" si="9"/>
        <x:v>10.451274383613576</x:v>
      </x:c>
      <x:c r="G6875" s="7">
        <x:f t="shared" si="10"/>
        <x:v>-4.7847567448116122</x:v>
      </x:c>
      <x:c r="H6875" s="7">
        <x:f t="shared" si="3"/>
        <x:v>-4.7847567448116122</x:v>
      </x:c>
      <x:c r="I6875" s="7">
        <x:f t="shared" si="4"/>
        <x:v>0.0082869094693112481</x:v>
      </x:c>
      <x:c r="J6875" s="7">
        <x:f t="shared" si="5"/>
        <x:v>-0.0082869094693112481</x:v>
      </x:c>
      <x:c r="K6875" s="8">
        <x:f t="shared" si="6"/>
        <x:v>6.8672868552560436E-5</x:v>
      </x:c>
    </x:row>
    <x:row r="6876" spans="2:11" ht="16.5" customHeight="1">
      <x:c r="B6876" s="6">
        <x:v>6873</x:v>
      </x:c>
      <x:c r="C6876" s="7">
        <x:f t="shared" aca="1" ref="C6876:D6876" si="6881">IF(RAND()&lt;0.5,0,1)</x:f>
        <x:v>0</x:v>
      </x:c>
      <x:c r="D6876" s="7">
        <x:f t="shared" si="6881"/>
        <x:v>1</x:v>
      </x:c>
      <x:c r="E6876" s="7">
        <x:f t="shared" si="8"/>
        <x:v>10.506907643087247</x:v>
      </x:c>
      <x:c r="F6876" s="7">
        <x:f t="shared" si="9"/>
        <x:v>10.451274383613576</x:v>
      </x:c>
      <x:c r="G6876" s="7">
        <x:f t="shared" si="10"/>
        <x:v>-4.7876571631258713</x:v>
      </x:c>
      <x:c r="H6876" s="7">
        <x:f t="shared" si="3"/>
        <x:v>5.6636172204877049</x:v>
      </x:c>
      <x:c r="I6876" s="7">
        <x:f t="shared" si="4"/>
        <x:v>0.9965420562440116</x:v>
      </x:c>
      <x:c r="J6876" s="7">
        <x:f t="shared" si="5"/>
        <x:v>0.0034579437559884019</x:v>
      </x:c>
      <x:c r="K6876" s="8">
        <x:f t="shared" si="6"/>
        <x:v>1.1957375019579177E-5</x:v>
      </x:c>
    </x:row>
    <x:row r="6877" spans="2:11" ht="16.5" customHeight="1">
      <x:c r="B6877" s="6">
        <x:v>6874</x:v>
      </x:c>
      <x:c r="C6877" s="7">
        <x:f t="shared" aca="1" ref="C6877:D6877" si="6882">IF(RAND()&lt;0.5,0,1)</x:f>
        <x:v>0</x:v>
      </x:c>
      <x:c r="D6877" s="7">
        <x:f t="shared" si="6882"/>
        <x:v>1</x:v>
      </x:c>
      <x:c r="E6877" s="7">
        <x:f t="shared" si="8"/>
        <x:v>10.506907643087247</x:v>
      </x:c>
      <x:c r="F6877" s="7">
        <x:f t="shared" si="9"/>
        <x:v>10.452484663928173</x:v>
      </x:c>
      <x:c r="G6877" s="7">
        <x:f t="shared" si="10"/>
        <x:v>-4.7864468828112754</x:v>
      </x:c>
      <x:c r="H6877" s="7">
        <x:f t="shared" si="3"/>
        <x:v>5.6660377811168976</x:v>
      </x:c>
      <x:c r="I6877" s="7">
        <x:f t="shared" si="4"/>
        <x:v>0.99655038744555069</x:v>
      </x:c>
      <x:c r="J6877" s="7">
        <x:f t="shared" si="5"/>
        <x:v>0.0034496125544493106</x:v>
      </x:c>
      <x:c r="K6877" s="8">
        <x:f t="shared" si="6"/>
        <x:v>1.1899826775814297E-5</x:v>
      </x:c>
    </x:row>
    <x:row r="6878" spans="2:11" ht="16.5" customHeight="1">
      <x:c r="B6878" s="6">
        <x:v>6875</x:v>
      </x:c>
      <x:c r="C6878" s="7">
        <x:f t="shared" aca="1" ref="C6878:D6878" si="6883">IF(RAND()&lt;0.5,0,1)</x:f>
        <x:v>1</x:v>
      </x:c>
      <x:c r="D6878" s="7">
        <x:f t="shared" si="6883"/>
        <x:v>0</x:v>
      </x:c>
      <x:c r="E6878" s="7">
        <x:f t="shared" si="8"/>
        <x:v>10.506907643087247</x:v>
      </x:c>
      <x:c r="F6878" s="7">
        <x:f t="shared" si="9"/>
        <x:v>10.45369202832223</x:v>
      </x:c>
      <x:c r="G6878" s="7">
        <x:f t="shared" si="10"/>
        <x:v>-4.7852395184172183</x:v>
      </x:c>
      <x:c r="H6878" s="7">
        <x:f t="shared" si="3"/>
        <x:v>5.7216681246700292</x:v>
      </x:c>
      <x:c r="I6878" s="7">
        <x:f t="shared" si="4"/>
        <x:v>0.99673644119319349</x:v>
      </x:c>
      <x:c r="J6878" s="7">
        <x:f t="shared" si="5"/>
        <x:v>0.0032635588068065102</x:v>
      </x:c>
      <x:c r="K6878" s="8">
        <x:f t="shared" si="6"/>
        <x:v>1.0650816085484332E-5</x:v>
      </x:c>
    </x:row>
    <x:row r="6879" spans="2:11" ht="16.5" customHeight="1">
      <x:c r="B6879" s="6">
        <x:v>6876</x:v>
      </x:c>
      <x:c r="C6879" s="7">
        <x:f t="shared" aca="1" ref="C6879:D6879" si="6884">IF(RAND()&lt;0.5,0,1)</x:f>
        <x:v>1</x:v>
      </x:c>
      <x:c r="D6879" s="7">
        <x:f t="shared" si="6884"/>
        <x:v>1</x:v>
      </x:c>
      <x:c r="E6879" s="7">
        <x:f t="shared" si="8"/>
        <x:v>10.50804988866963</x:v>
      </x:c>
      <x:c r="F6879" s="7">
        <x:f t="shared" si="9"/>
        <x:v>10.45369202832223</x:v>
      </x:c>
      <x:c r="G6879" s="7">
        <x:f t="shared" si="10"/>
        <x:v>-4.7840972728348357</x:v>
      </x:c>
      <x:c r="H6879" s="7">
        <x:f t="shared" si="3"/>
        <x:v>16.177644644157027</x:v>
      </x:c>
      <x:c r="I6879" s="7">
        <x:f t="shared" si="4"/>
        <x:v>0.99999990578107179</x:v>
      </x:c>
      <x:c r="J6879" s="7">
        <x:f t="shared" si="5"/>
        <x:v>9.421892821492861E-8</x:v>
      </x:c>
      <x:c r="K6879" s="8">
        <x:f t="shared" si="6"/>
        <x:v>8.8772064339698703E-15</x:v>
      </x:c>
    </x:row>
    <x:row r="6880" spans="2:11" ht="16.5" customHeight="1">
      <x:c r="B6880" s="6">
        <x:v>6877</x:v>
      </x:c>
      <x:c r="C6880" s="7">
        <x:f t="shared" aca="1" ref="C6880:D6880" si="6885">IF(RAND()&lt;0.5,0,1)</x:f>
        <x:v>1</x:v>
      </x:c>
      <x:c r="D6880" s="7">
        <x:f t="shared" si="6885"/>
        <x:v>0</x:v>
      </x:c>
      <x:c r="E6880" s="7">
        <x:f t="shared" si="8"/>
        <x:v>10.508049921646254</x:v>
      </x:c>
      <x:c r="F6880" s="7">
        <x:f t="shared" si="9"/>
        <x:v>10.453692061298854</x:v>
      </x:c>
      <x:c r="G6880" s="7">
        <x:f t="shared" si="10"/>
        <x:v>-4.7840972398582107</x:v>
      </x:c>
      <x:c r="H6880" s="7">
        <x:f t="shared" si="3"/>
        <x:v>5.7239526817880435</x:v>
      </x:c>
      <x:c r="I6880" s="7">
        <x:f t="shared" si="4"/>
        <x:v>0.9967438642202493</x:v>
      </x:c>
      <x:c r="J6880" s="7">
        <x:f t="shared" si="5"/>
        <x:v>0.0032561357797507018</x:v>
      </x:c>
      <x:c r="K6880" s="8">
        <x:f t="shared" si="6"/>
        <x:v>1.060242021617271E-5</x:v>
      </x:c>
    </x:row>
    <x:row r="6881" spans="2:11" ht="16.5" customHeight="1">
      <x:c r="B6881" s="6">
        <x:v>6878</x:v>
      </x:c>
      <x:c r="C6881" s="7">
        <x:f t="shared" aca="1" ref="C6881:D6881" si="6886">IF(RAND()&lt;0.5,0,1)</x:f>
        <x:v>0</x:v>
      </x:c>
      <x:c r="D6881" s="7">
        <x:f t="shared" si="6886"/>
        <x:v>1</x:v>
      </x:c>
      <x:c r="E6881" s="7">
        <x:f t="shared" si="8"/>
        <x:v>10.509189569169166</x:v>
      </x:c>
      <x:c r="F6881" s="7">
        <x:f t="shared" si="9"/>
        <x:v>10.453692061298854</x:v>
      </x:c>
      <x:c r="G6881" s="7">
        <x:f t="shared" si="10"/>
        <x:v>-4.7829575923352978</x:v>
      </x:c>
      <x:c r="H6881" s="7">
        <x:f t="shared" si="3"/>
        <x:v>5.6707344689635564</x:v>
      </x:c>
      <x:c r="I6881" s="7">
        <x:f t="shared" si="4"/>
        <x:v>0.9965664957127589</x:v>
      </x:c>
      <x:c r="J6881" s="7">
        <x:f t="shared" si="5"/>
        <x:v>0.0034335042872410959</x:v>
      </x:c>
      <x:c r="K6881" s="8">
        <x:f t="shared" si="6"/>
        <x:v>1.1788951690502986E-5</x:v>
      </x:c>
    </x:row>
    <x:row r="6882" spans="2:11" ht="16.5" customHeight="1">
      <x:c r="B6882" s="6">
        <x:v>6879</x:v>
      </x:c>
      <x:c r="C6882" s="7">
        <x:f t="shared" aca="1" ref="C6882:D6882" si="6887">IF(RAND()&lt;0.5,0,1)</x:f>
        <x:v>0</x:v>
      </x:c>
      <x:c r="D6882" s="7">
        <x:f t="shared" si="6887"/>
        <x:v>0</x:v>
      </x:c>
      <x:c r="E6882" s="7">
        <x:f t="shared" si="8"/>
        <x:v>10.509189569169166</x:v>
      </x:c>
      <x:c r="F6882" s="7">
        <x:f t="shared" si="9"/>
        <x:v>10.454893787799389</x:v>
      </x:c>
      <x:c r="G6882" s="7">
        <x:f t="shared" si="10"/>
        <x:v>-4.7817558658347634</x:v>
      </x:c>
      <x:c r="H6882" s="7">
        <x:f t="shared" si="3"/>
        <x:v>-4.7817558658347634</x:v>
      </x:c>
      <x:c r="I6882" s="7">
        <x:f t="shared" si="4"/>
        <x:v>0.0083116078284128057</x:v>
      </x:c>
      <x:c r="J6882" s="7">
        <x:f t="shared" si="5"/>
        <x:v>-0.0083116078284128057</x:v>
      </x:c>
      <x:c r="K6882" s="8">
        <x:f t="shared" si="6"/>
        <x:v>6.9082824693333033E-5</x:v>
      </x:c>
    </x:row>
    <x:row r="6883" spans="2:11" ht="16.5" customHeight="1">
      <x:c r="B6883" s="6">
        <x:v>6880</x:v>
      </x:c>
      <x:c r="C6883" s="7">
        <x:f t="shared" aca="1" ref="C6883:D6883" si="6888">IF(RAND()&lt;0.5,0,1)</x:f>
        <x:v>0</x:v>
      </x:c>
      <x:c r="D6883" s="7">
        <x:f t="shared" si="6888"/>
        <x:v>1</x:v>
      </x:c>
      <x:c r="E6883" s="7">
        <x:f t="shared" si="8"/>
        <x:v>10.509189569169166</x:v>
      </x:c>
      <x:c r="F6883" s="7">
        <x:f t="shared" si="9"/>
        <x:v>10.454893787799389</x:v>
      </x:c>
      <x:c r="G6883" s="7">
        <x:f t="shared" si="10"/>
        <x:v>-4.784664928574708</x:v>
      </x:c>
      <x:c r="H6883" s="7">
        <x:f t="shared" si="3"/>
        <x:v>5.6702288592246806</x:v>
      </x:c>
      <x:c r="I6883" s="7">
        <x:f t="shared" si="4"/>
        <x:v>0.99656476522572712</x:v>
      </x:c>
      <x:c r="J6883" s="7">
        <x:f t="shared" si="5"/>
        <x:v>0.0034352347742728773</x:v>
      </x:c>
      <x:c r="K6883" s="8">
        <x:f t="shared" si="6"/>
        <x:v>1.1800837954373626E-5</x:v>
      </x:c>
    </x:row>
    <x:row r="6884" spans="2:11" ht="16.5" customHeight="1">
      <x:c r="B6884" s="6">
        <x:v>6881</x:v>
      </x:c>
      <x:c r="C6884" s="7">
        <x:f t="shared" aca="1" ref="C6884:D6884" si="6889">IF(RAND()&lt;0.5,0,1)</x:f>
        <x:v>0</x:v>
      </x:c>
      <x:c r="D6884" s="7">
        <x:f t="shared" si="6889"/>
        <x:v>1</x:v>
      </x:c>
      <x:c r="E6884" s="7">
        <x:f t="shared" si="8"/>
        <x:v>10.509189569169166</x:v>
      </x:c>
      <x:c r="F6884" s="7">
        <x:f t="shared" si="9"/>
        <x:v>10.456096119970384</x:v>
      </x:c>
      <x:c r="G6884" s="7">
        <x:f t="shared" si="10"/>
        <x:v>-4.7834625964037123</x:v>
      </x:c>
      <x:c r="H6884" s="7">
        <x:f t="shared" si="3"/>
        <x:v>5.6726335235666721</x:v>
      </x:c>
      <x:c r="I6884" s="7">
        <x:f t="shared" si="4"/>
        <x:v>0.9965729876131596</x:v>
      </x:c>
      <x:c r="J6884" s="7">
        <x:f t="shared" si="5"/>
        <x:v>0.0034270123868404001</x:v>
      </x:c>
      <x:c r="K6884" s="8">
        <x:f t="shared" si="6"/>
        <x:v>1.1744413899557536E-5</x:v>
      </x:c>
    </x:row>
    <x:row r="6885" spans="2:11" ht="16.5" customHeight="1">
      <x:c r="B6885" s="6">
        <x:v>6882</x:v>
      </x:c>
      <x:c r="C6885" s="7">
        <x:f t="shared" aca="1" ref="C6885:D6885" si="6890">IF(RAND()&lt;0.5,0,1)</x:f>
        <x:v>0</x:v>
      </x:c>
      <x:c r="D6885" s="7">
        <x:f t="shared" si="6890"/>
        <x:v>0</x:v>
      </x:c>
      <x:c r="E6885" s="7">
        <x:f t="shared" si="8"/>
        <x:v>10.509189569169166</x:v>
      </x:c>
      <x:c r="F6885" s="7">
        <x:f t="shared" si="9"/>
        <x:v>10.457295574305778</x:v>
      </x:c>
      <x:c r="G6885" s="7">
        <x:f t="shared" si="10"/>
        <x:v>-4.7822631420683184</x:v>
      </x:c>
      <x:c r="H6885" s="7">
        <x:f t="shared" si="3"/>
        <x:v>-4.7822631420683184</x:v>
      </x:c>
      <x:c r="I6885" s="7">
        <x:f t="shared" si="4"/>
        <x:v>0.0083074276340953171</x:v>
      </x:c>
      <x:c r="J6885" s="7">
        <x:f t="shared" si="5"/>
        <x:v>-0.0083074276340953171</x:v>
      </x:c>
      <x:c r="K6885" s="8">
        <x:f t="shared" si="6"/>
        <x:v>6.9013353895730522E-5</x:v>
      </x:c>
    </x:row>
    <x:row r="6886" spans="2:11" ht="16.5" customHeight="1">
      <x:c r="B6886" s="6">
        <x:v>6883</x:v>
      </x:c>
      <x:c r="C6886" s="7">
        <x:f t="shared" aca="1" ref="C6886:D6886" si="6891">IF(RAND()&lt;0.5,0,1)</x:f>
        <x:v>0</x:v>
      </x:c>
      <x:c r="D6886" s="7">
        <x:f t="shared" si="6891"/>
        <x:v>1</x:v>
      </x:c>
      <x:c r="E6886" s="7">
        <x:f t="shared" si="8"/>
        <x:v>10.509189569169166</x:v>
      </x:c>
      <x:c r="F6886" s="7">
        <x:f t="shared" si="9"/>
        <x:v>10.457295574305778</x:v>
      </x:c>
      <x:c r="G6886" s="7">
        <x:f t="shared" si="10"/>
        <x:v>-4.7851707417402514</x:v>
      </x:c>
      <x:c r="H6886" s="7">
        <x:f t="shared" si="3"/>
        <x:v>5.6721248325655269</x:v>
      </x:c>
      <x:c r="I6886" s="7">
        <x:f t="shared" si="4"/>
        <x:v>0.99657124985815215</x:v>
      </x:c>
      <x:c r="J6886" s="7">
        <x:f t="shared" si="5"/>
        <x:v>0.0034287501418478472</x:v>
      </x:c>
      <x:c r="K6886" s="8">
        <x:f t="shared" si="6"/>
        <x:v>1.1756327535221632E-5</x:v>
      </x:c>
    </x:row>
    <x:row r="6887" spans="2:11" ht="16.5" customHeight="1">
      <x:c r="B6887" s="6">
        <x:v>6884</x:v>
      </x:c>
      <x:c r="C6887" s="7">
        <x:f t="shared" aca="1" ref="C6887:D6887" si="6892">IF(RAND()&lt;0.5,0,1)</x:f>
        <x:v>0</x:v>
      </x:c>
      <x:c r="D6887" s="7">
        <x:f t="shared" si="6892"/>
        <x:v>0</x:v>
      </x:c>
      <x:c r="E6887" s="7">
        <x:f t="shared" si="8"/>
        <x:v>10.509189569169166</x:v>
      </x:c>
      <x:c r="F6887" s="7">
        <x:f t="shared" si="9"/>
        <x:v>10.458495636855424</x:v>
      </x:c>
      <x:c r="G6887" s="7">
        <x:f t="shared" si="10"/>
        <x:v>-4.7839706791906043</x:v>
      </x:c>
      <x:c r="H6887" s="7">
        <x:f t="shared" si="3"/>
        <x:v>-4.7839706791906043</x:v>
      </x:c>
      <x:c r="I6887" s="7">
        <x:f t="shared" si="4"/>
        <x:v>0.0082933720401404815</x:v>
      </x:c>
      <x:c r="J6887" s="7">
        <x:f t="shared" si="5"/>
        <x:v>-0.0082933720401404815</x:v>
      </x:c>
      <x:c r="K6887" s="8">
        <x:f t="shared" si="6"/>
        <x:v>6.8780019796183886E-5</x:v>
      </x:c>
    </x:row>
    <x:row r="6888" spans="2:11" ht="16.5" customHeight="1">
      <x:c r="B6888" s="6">
        <x:v>6885</x:v>
      </x:c>
      <x:c r="C6888" s="7">
        <x:f t="shared" aca="1" ref="C6888:D6888" si="6893">IF(RAND()&lt;0.5,0,1)</x:f>
        <x:v>0</x:v>
      </x:c>
      <x:c r="D6888" s="7">
        <x:f t="shared" si="6893"/>
        <x:v>0</x:v>
      </x:c>
      <x:c r="E6888" s="7">
        <x:f t="shared" si="8"/>
        <x:v>10.509189569169166</x:v>
      </x:c>
      <x:c r="F6888" s="7">
        <x:f t="shared" si="9"/>
        <x:v>10.458495636855424</x:v>
      </x:c>
      <x:c r="G6888" s="7">
        <x:f t="shared" si="10"/>
        <x:v>-4.7868733594046535</x:v>
      </x:c>
      <x:c r="H6888" s="7">
        <x:f t="shared" si="3"/>
        <x:v>-4.7868733594046535</x:v>
      </x:c>
      <x:c r="I6888" s="7">
        <x:f t="shared" si="4"/>
        <x:v>0.0082695327214279725</x:v>
      </x:c>
      <x:c r="J6888" s="7">
        <x:f t="shared" si="5"/>
        <x:v>-0.0082695327214279725</x:v>
      </x:c>
      <x:c r="K6888" s="8">
        <x:f t="shared" si="6"/>
        <x:v>6.8385171430767927E-5</x:v>
      </x:c>
    </x:row>
    <x:row r="6889" spans="2:11" ht="16.5" customHeight="1">
      <x:c r="B6889" s="6">
        <x:v>6886</x:v>
      </x:c>
      <x:c r="C6889" s="7">
        <x:f t="shared" aca="1" ref="C6889:D6889" si="6894">IF(RAND()&lt;0.5,0,1)</x:f>
        <x:v>1</x:v>
      </x:c>
      <x:c r="D6889" s="7">
        <x:f t="shared" si="6894"/>
        <x:v>0</x:v>
      </x:c>
      <x:c r="E6889" s="7">
        <x:f t="shared" si="8"/>
        <x:v>10.509189569169166</x:v>
      </x:c>
      <x:c r="F6889" s="7">
        <x:f t="shared" si="9"/>
        <x:v>10.458495636855424</x:v>
      </x:c>
      <x:c r="G6889" s="7">
        <x:f t="shared" si="10"/>
        <x:v>-4.7897676958571536</x:v>
      </x:c>
      <x:c r="H6889" s="7">
        <x:f t="shared" si="3"/>
        <x:v>5.7194218733120126</x:v>
      </x:c>
      <x:c r="I6889" s="7">
        <x:f t="shared" si="4"/>
        <x:v>0.99672912618522913</x:v>
      </x:c>
      <x:c r="J6889" s="7">
        <x:f t="shared" si="5"/>
        <x:v>0.0032708738147708694</x:v>
      </x:c>
      <x:c r="K6889" s="8">
        <x:f t="shared" si="6"/>
        <x:v>1.0698615512153739E-5</x:v>
      </x:c>
    </x:row>
    <x:row r="6890" spans="2:11" ht="16.5" customHeight="1">
      <x:c r="B6890" s="6">
        <x:v>6887</x:v>
      </x:c>
      <x:c r="C6890" s="7">
        <x:f t="shared" aca="1" ref="C6890:D6890" si="6895">IF(RAND()&lt;0.5,0,1)</x:f>
        <x:v>0</x:v>
      </x:c>
      <x:c r="D6890" s="7">
        <x:f t="shared" si="6895"/>
        <x:v>0</x:v>
      </x:c>
      <x:c r="E6890" s="7">
        <x:f t="shared" si="8"/>
        <x:v>10.510334375004335</x:v>
      </x:c>
      <x:c r="F6890" s="7">
        <x:f t="shared" si="9"/>
        <x:v>10.458495636855424</x:v>
      </x:c>
      <x:c r="G6890" s="7">
        <x:f t="shared" si="10"/>
        <x:v>-4.7886228900219834</x:v>
      </x:c>
      <x:c r="H6890" s="7">
        <x:f t="shared" si="3"/>
        <x:v>-4.7886228900219834</x:v>
      </x:c>
      <x:c r="I6890" s="7">
        <x:f t="shared" si="4"/>
        <x:v>0.0082551968994206189</x:v>
      </x:c>
      <x:c r="J6890" s="7">
        <x:f t="shared" si="5"/>
        <x:v>-0.0082551968994206189</x:v>
      </x:c>
      <x:c r="K6890" s="8">
        <x:f t="shared" si="6"/>
        <x:v>6.8148275848203802E-5</x:v>
      </x:c>
    </x:row>
    <x:row r="6891" spans="2:11" ht="16.5" customHeight="1">
      <x:c r="B6891" s="6">
        <x:v>6888</x:v>
      </x:c>
      <x:c r="C6891" s="7">
        <x:f t="shared" aca="1" ref="C6891:D6891" si="6896">IF(RAND()&lt;0.5,0,1)</x:f>
        <x:v>0</x:v>
      </x:c>
      <x:c r="D6891" s="7">
        <x:f t="shared" si="6896"/>
        <x:v>0</x:v>
      </x:c>
      <x:c r="E6891" s="7">
        <x:f t="shared" si="8"/>
        <x:v>10.510334375004335</x:v>
      </x:c>
      <x:c r="F6891" s="7">
        <x:f t="shared" si="9"/>
        <x:v>10.458495636855424</x:v>
      </x:c>
      <x:c r="G6891" s="7">
        <x:f t="shared" si="10"/>
        <x:v>-4.7915122089367808</x:v>
      </x:c>
      <x:c r="H6891" s="7">
        <x:f t="shared" si="3"/>
        <x:v>-4.7915122089367808</x:v>
      </x:c>
      <x:c r="I6891" s="7">
        <x:f t="shared" si="4"/>
        <x:v>0.0082315754828963129</x:v>
      </x:c>
      <x:c r="J6891" s="7">
        <x:f t="shared" si="5"/>
        <x:v>-0.0082315754828963129</x:v>
      </x:c>
      <x:c r="K6891" s="8">
        <x:f t="shared" si="6"/>
        <x:v>6.7758834930619662E-5</x:v>
      </x:c>
    </x:row>
    <x:row r="6892" spans="2:11" ht="16.5" customHeight="1">
      <x:c r="B6892" s="6">
        <x:v>6889</x:v>
      </x:c>
      <x:c r="C6892" s="7">
        <x:f t="shared" aca="1" ref="C6892:D6892" si="6897">IF(RAND()&lt;0.5,0,1)</x:f>
        <x:v>0</x:v>
      </x:c>
      <x:c r="D6892" s="7">
        <x:f t="shared" si="6897"/>
        <x:v>1</x:v>
      </x:c>
      <x:c r="E6892" s="7">
        <x:f t="shared" si="8"/>
        <x:v>10.510334375004335</x:v>
      </x:c>
      <x:c r="F6892" s="7">
        <x:f t="shared" si="9"/>
        <x:v>10.458495636855424</x:v>
      </x:c>
      <x:c r="G6892" s="7">
        <x:f t="shared" si="10"/>
        <x:v>-4.7943932603557942</x:v>
      </x:c>
      <x:c r="H6892" s="7">
        <x:f t="shared" si="3"/>
        <x:v>5.6641023764996303</x:v>
      </x:c>
      <x:c r="I6892" s="7">
        <x:f t="shared" si="4"/>
        <x:v>0.99654372768233856</x:v>
      </x:c>
      <x:c r="J6892" s="7">
        <x:f t="shared" si="5"/>
        <x:v>0.0034562723176614352</x:v>
      </x:c>
      <x:c r="K6892" s="8">
        <x:f t="shared" si="6"/>
        <x:v>1.1945818333832748E-5</x:v>
      </x:c>
    </x:row>
    <x:row r="6893" spans="2:11" ht="16.5" customHeight="1">
      <x:c r="B6893" s="6">
        <x:v>6890</x:v>
      </x:c>
      <x:c r="C6893" s="7">
        <x:f t="shared" aca="1" ref="C6893:D6893" si="6898">IF(RAND()&lt;0.5,0,1)</x:f>
        <x:v>1</x:v>
      </x:c>
      <x:c r="D6893" s="7">
        <x:f t="shared" si="6898"/>
        <x:v>0</x:v>
      </x:c>
      <x:c r="E6893" s="7">
        <x:f t="shared" si="8"/>
        <x:v>10.510334375004335</x:v>
      </x:c>
      <x:c r="F6893" s="7">
        <x:f t="shared" si="9"/>
        <x:v>10.459705332166607</x:v>
      </x:c>
      <x:c r="G6893" s="7">
        <x:f t="shared" si="10"/>
        <x:v>-4.7931835650446128</x:v>
      </x:c>
      <x:c r="H6893" s="7">
        <x:f t="shared" si="3"/>
        <x:v>5.7171508099597226</x:v>
      </x:c>
      <x:c r="I6893" s="7">
        <x:f t="shared" si="4"/>
        <x:v>0.99672171376201868</x:v>
      </x:c>
      <x:c r="J6893" s="7">
        <x:f t="shared" si="5"/>
        <x:v>0.0032782862379813205</x:v>
      </x:c>
      <x:c r="K6893" s="8">
        <x:f t="shared" si="6"/>
        <x:v>1.0747160658137719E-5</x:v>
      </x:c>
    </x:row>
    <x:row r="6894" spans="2:11" ht="16.5" customHeight="1">
      <x:c r="B6894" s="6">
        <x:v>6891</x:v>
      </x:c>
      <x:c r="C6894" s="7">
        <x:f t="shared" aca="1" ref="C6894:D6894" si="6899">IF(RAND()&lt;0.5,0,1)</x:f>
        <x:v>0</x:v>
      </x:c>
      <x:c r="D6894" s="7">
        <x:f t="shared" si="6899"/>
        <x:v>0</x:v>
      </x:c>
      <x:c r="E6894" s="7">
        <x:f t="shared" si="8"/>
        <x:v>10.511481775187629</x:v>
      </x:c>
      <x:c r="F6894" s="7">
        <x:f t="shared" si="9"/>
        <x:v>10.459705332166607</x:v>
      </x:c>
      <x:c r="G6894" s="7">
        <x:f t="shared" si="10"/>
        <x:v>-4.7920361648613197</x:v>
      </x:c>
      <x:c r="H6894" s="7">
        <x:f t="shared" si="3"/>
        <x:v>-4.7920361648613197</x:v>
      </x:c>
      <x:c r="I6894" s="7">
        <x:f t="shared" si="4"/>
        <x:v>0.0082272991047674781</x:v>
      </x:c>
      <x:c r="J6894" s="7">
        <x:f t="shared" si="5"/>
        <x:v>-0.0082272991047674781</x:v>
      </x:c>
      <x:c r="K6894" s="8">
        <x:f t="shared" si="6"/>
        <x:v>6.7688450559307752E-5</x:v>
      </x:c>
    </x:row>
    <x:row r="6895" spans="2:11" ht="16.5" customHeight="1">
      <x:c r="B6895" s="6">
        <x:v>6892</x:v>
      </x:c>
      <x:c r="C6895" s="7">
        <x:f t="shared" aca="1" ref="C6895:D6895" si="6900">IF(RAND()&lt;0.5,0,1)</x:f>
        <x:v>0</x:v>
      </x:c>
      <x:c r="D6895" s="7">
        <x:f t="shared" si="6900"/>
        <x:v>1</x:v>
      </x:c>
      <x:c r="E6895" s="7">
        <x:f t="shared" si="8"/>
        <x:v>10.511481775187629</x:v>
      </x:c>
      <x:c r="F6895" s="7">
        <x:f t="shared" si="9"/>
        <x:v>10.459705332166607</x:v>
      </x:c>
      <x:c r="G6895" s="7">
        <x:f t="shared" si="10"/>
        <x:v>-4.7949157195479879</x:v>
      </x:c>
      <x:c r="H6895" s="7">
        <x:f t="shared" si="3"/>
        <x:v>5.6647896126186188</x:v>
      </x:c>
      <x:c r="I6895" s="7">
        <x:f t="shared" si="4"/>
        <x:v>0.99654609394035287</x:v>
      </x:c>
      <x:c r="J6895" s="7">
        <x:f t="shared" si="5"/>
        <x:v>0.0034539060596471272</x:v>
      </x:c>
      <x:c r="K6895" s="8">
        <x:f t="shared" si="6"/>
        <x:v>1.1929467068867144E-5</x:v>
      </x:c>
    </x:row>
    <x:row r="6896" spans="2:11" ht="16.5" customHeight="1">
      <x:c r="B6896" s="6">
        <x:v>6893</x:v>
      </x:c>
      <x:c r="C6896" s="7">
        <x:f t="shared" aca="1" ref="C6896:D6896" si="6901">IF(RAND()&lt;0.5,0,1)</x:f>
        <x:v>1</x:v>
      </x:c>
      <x:c r="D6896" s="7">
        <x:f t="shared" si="6901"/>
        <x:v>1</x:v>
      </x:c>
      <x:c r="E6896" s="7">
        <x:f t="shared" si="8"/>
        <x:v>10.511481775187629</x:v>
      </x:c>
      <x:c r="F6896" s="7">
        <x:f t="shared" si="9"/>
        <x:v>10.460914199287483</x:v>
      </x:c>
      <x:c r="G6896" s="7">
        <x:f t="shared" si="10"/>
        <x:v>-4.7937068524271114</x:v>
      </x:c>
      <x:c r="H6896" s="7">
        <x:f t="shared" si="3"/>
        <x:v>16.178689122048002</x:v>
      </x:c>
      <x:c r="I6896" s="7">
        <x:f t="shared" si="4"/>
        <x:v>0.99999990587943</x:v>
      </x:c>
      <x:c r="J6896" s="7">
        <x:f t="shared" si="5"/>
        <x:v>9.4120570004463389E-8</x:v>
      </x:c>
      <x:c r="K6896" s="8">
        <x:f t="shared" si="6"/>
        <x:v>8.8586816979650926E-15</x:v>
      </x:c>
    </x:row>
    <x:row r="6897" spans="2:11" ht="16.5" customHeight="1">
      <x:c r="B6897" s="6">
        <x:v>6894</x:v>
      </x:c>
      <x:c r="C6897" s="7">
        <x:f t="shared" aca="1" ref="C6897:D6897" si="6902">IF(RAND()&lt;0.5,0,1)</x:f>
        <x:v>0</x:v>
      </x:c>
      <x:c r="D6897" s="7">
        <x:f t="shared" si="6902"/>
        <x:v>0</x:v>
      </x:c>
      <x:c r="E6897" s="7">
        <x:f t="shared" si="8"/>
        <x:v>10.51148180812983</x:v>
      </x:c>
      <x:c r="F6897" s="7">
        <x:f t="shared" si="9"/>
        <x:v>10.460914232229683</x:v>
      </x:c>
      <x:c r="G6897" s="7">
        <x:f t="shared" si="10"/>
        <x:v>-4.7937068194849122</x:v>
      </x:c>
      <x:c r="H6897" s="7">
        <x:f t="shared" si="3"/>
        <x:v>-4.7937068194849122</x:v>
      </x:c>
      <x:c r="I6897" s="7">
        <x:f t="shared" si="4"/>
        <x:v>0.0082136784071938935</x:v>
      </x:c>
      <x:c r="J6897" s="7">
        <x:f t="shared" si="5"/>
        <x:v>-0.0082136784071938935</x:v>
      </x:c>
      <x:c r="K6897" s="8">
        <x:f t="shared" si="6"/>
        <x:v>6.746451297680321E-5</x:v>
      </x:c>
    </x:row>
    <x:row r="6898" spans="2:11" ht="16.5" customHeight="1">
      <x:c r="B6898" s="6">
        <x:v>6895</x:v>
      </x:c>
      <x:c r="C6898" s="7">
        <x:f t="shared" aca="1" ref="C6898:D6898" si="6903">IF(RAND()&lt;0.5,0,1)</x:f>
        <x:v>1</x:v>
      </x:c>
      <x:c r="D6898" s="7">
        <x:f t="shared" si="6903"/>
        <x:v>0</x:v>
      </x:c>
      <x:c r="E6898" s="7">
        <x:f t="shared" si="8"/>
        <x:v>10.51148180812983</x:v>
      </x:c>
      <x:c r="F6898" s="7">
        <x:f t="shared" si="9"/>
        <x:v>10.460914232229683</x:v>
      </x:c>
      <x:c r="G6898" s="7">
        <x:f t="shared" si="10"/>
        <x:v>-4.7965816069274299</x:v>
      </x:c>
      <x:c r="H6898" s="7">
        <x:f t="shared" si="3"/>
        <x:v>5.7149002012023997</x:v>
      </x:c>
      <x:c r="I6898" s="7">
        <x:f t="shared" si="4"/>
        <x:v>0.99671435158269062</x:v>
      </x:c>
      <x:c r="J6898" s="7">
        <x:f t="shared" si="5"/>
        <x:v>0.0032856484173093836</x:v>
      </x:c>
      <x:c r="K6898" s="8">
        <x:f t="shared" si="6"/>
        <x:v>1.0795485522167657E-5</x:v>
      </x:c>
    </x:row>
    <x:row r="6899" spans="2:11" ht="16.5" customHeight="1">
      <x:c r="B6899" s="6">
        <x:v>6896</x:v>
      </x:c>
      <x:c r="C6899" s="7">
        <x:f t="shared" aca="1" ref="C6899:D6899" si="6904">IF(RAND()&lt;0.5,0,1)</x:f>
        <x:v>1</x:v>
      </x:c>
      <x:c r="D6899" s="7">
        <x:f t="shared" si="6904"/>
        <x:v>0</x:v>
      </x:c>
      <x:c r="E6899" s="7">
        <x:f t="shared" si="8"/>
        <x:v>10.512631785075888</x:v>
      </x:c>
      <x:c r="F6899" s="7">
        <x:f t="shared" si="9"/>
        <x:v>10.460914232229683</x:v>
      </x:c>
      <x:c r="G6899" s="7">
        <x:f t="shared" si="10"/>
        <x:v>-4.7954316299813717</x:v>
      </x:c>
      <x:c r="H6899" s="7">
        <x:f t="shared" si="3"/>
        <x:v>5.717200155094516</x:v>
      </x:c>
      <x:c r="I6899" s="7">
        <x:f t="shared" si="4"/>
        <x:v>0.99672187499522291</x:v>
      </x:c>
      <x:c r="J6899" s="7">
        <x:f t="shared" si="5"/>
        <x:v>0.0032781250047770882</x:v>
      </x:c>
      <x:c r="K6899" s="8">
        <x:f t="shared" si="6"/>
        <x:v>1.0746103546944785E-5</x:v>
      </x:c>
    </x:row>
    <x:row r="6900" spans="2:11" ht="16.5" customHeight="1">
      <x:c r="B6900" s="6">
        <x:v>6897</x:v>
      </x:c>
      <x:c r="C6900" s="7">
        <x:f t="shared" aca="1" ref="C6900:D6900" si="6905">IF(RAND()&lt;0.5,0,1)</x:f>
        <x:v>0</x:v>
      </x:c>
      <x:c r="D6900" s="7">
        <x:f t="shared" si="6905"/>
        <x:v>1</x:v>
      </x:c>
      <x:c r="E6900" s="7">
        <x:f t="shared" si="8"/>
        <x:v>10.51377912882756</x:v>
      </x:c>
      <x:c r="F6900" s="7">
        <x:f t="shared" si="9"/>
        <x:v>10.460914232229683</x:v>
      </x:c>
      <x:c r="G6900" s="7">
        <x:f t="shared" si="10"/>
        <x:v>-4.7942842862296997</x:v>
      </x:c>
      <x:c r="H6900" s="7">
        <x:f t="shared" si="3"/>
        <x:v>5.6666299459999836</x:v>
      </x:c>
      <x:c r="I6900" s="7">
        <x:f t="shared" si="4"/>
        <x:v>0.99655242253984821</x:v>
      </x:c>
      <x:c r="J6900" s="7">
        <x:f t="shared" si="5"/>
        <x:v>0.003447577460151785</x:v>
      </x:c>
      <x:c r="K6900" s="8">
        <x:f t="shared" si="6"/>
        <x:v>1.1885790343746632E-5</x:v>
      </x:c>
    </x:row>
    <x:row r="6901" spans="2:11" ht="16.5" customHeight="1">
      <x:c r="B6901" s="6">
        <x:v>6898</x:v>
      </x:c>
      <x:c r="C6901" s="7">
        <x:f t="shared" aca="1" ref="C6901:D6901" si="6906">IF(RAND()&lt;0.5,0,1)</x:f>
        <x:v>0</x:v>
      </x:c>
      <x:c r="D6901" s="7">
        <x:f t="shared" si="6906"/>
        <x:v>1</x:v>
      </x:c>
      <x:c r="E6901" s="7">
        <x:f t="shared" si="8"/>
        <x:v>10.51377912882756</x:v>
      </x:c>
      <x:c r="F6901" s="7">
        <x:f t="shared" si="9"/>
        <x:v>10.462120884340736</x:v>
      </x:c>
      <x:c r="G6901" s="7">
        <x:f t="shared" si="10"/>
        <x:v>-4.7930776341186467</x:v>
      </x:c>
      <x:c r="H6901" s="7">
        <x:f t="shared" si="3"/>
        <x:v>5.6690432502220895</x:v>
      </x:c>
      <x:c r="I6901" s="7">
        <x:f t="shared" si="4"/>
        <x:v>0.99656070398112484</x:v>
      </x:c>
      <x:c r="J6901" s="7">
        <x:f t="shared" si="5"/>
        <x:v>0.0034392960188751598</x:v>
      </x:c>
      <x:c r="K6901" s="8">
        <x:f t="shared" si="6"/>
        <x:v>1.1828757105450523E-5</x:v>
      </x:c>
    </x:row>
    <x:row r="6902" spans="2:11" ht="16.5" customHeight="1">
      <x:c r="B6902" s="6">
        <x:v>6899</x:v>
      </x:c>
      <x:c r="C6902" s="7">
        <x:f t="shared" aca="1" ref="C6902:D6902" si="6907">IF(RAND()&lt;0.5,0,1)</x:f>
        <x:v>0</x:v>
      </x:c>
      <x:c r="D6902" s="7">
        <x:f t="shared" si="6907"/>
        <x:v>1</x:v>
      </x:c>
      <x:c r="E6902" s="7">
        <x:f t="shared" si="8"/>
        <x:v>10.51377912882756</x:v>
      </x:c>
      <x:c r="F6902" s="7">
        <x:f t="shared" si="9"/>
        <x:v>10.463324637947343</x:v>
      </x:c>
      <x:c r="G6902" s="7">
        <x:f t="shared" si="10"/>
        <x:v>-4.79187388051204</x:v>
      </x:c>
      <x:c r="H6902" s="7">
        <x:f t="shared" si="3"/>
        <x:v>5.671450757435303</x:v>
      </x:c>
      <x:c r="I6902" s="7">
        <x:f t="shared" si="4"/>
        <x:v>0.99656894577645205</x:v>
      </x:c>
      <x:c r="J6902" s="7">
        <x:f t="shared" si="5"/>
        <x:v>0.0034310542235479469</x:v>
      </x:c>
      <x:c r="K6902" s="8">
        <x:f t="shared" si="6"/>
        <x:v>1.1772133084926204E-5</x:v>
      </x:c>
    </x:row>
    <x:row r="6903" spans="2:11" ht="16.5" customHeight="1">
      <x:c r="B6903" s="6">
        <x:v>6900</x:v>
      </x:c>
      <x:c r="C6903" s="7">
        <x:f t="shared" aca="1" ref="C6903:D6903" si="6908">IF(RAND()&lt;0.5,0,1)</x:f>
        <x:v>1</x:v>
      </x:c>
      <x:c r="D6903" s="7">
        <x:f t="shared" si="6908"/>
        <x:v>1</x:v>
      </x:c>
      <x:c r="E6903" s="7">
        <x:f t="shared" si="8"/>
        <x:v>10.51377912882756</x:v>
      </x:c>
      <x:c r="F6903" s="7">
        <x:f t="shared" si="9"/>
        <x:v>10.464525506925584</x:v>
      </x:c>
      <x:c r="G6903" s="7">
        <x:f t="shared" si="10"/>
        <x:v>-4.7906730115337979</x:v>
      </x:c>
      <x:c r="H6903" s="7">
        <x:f t="shared" si="3"/>
        <x:v>16.187631624219346</x:v>
      </x:c>
      <x:c r="I6903" s="7">
        <x:f t="shared" si="4"/>
        <x:v>0.99999990671735106</x:v>
      </x:c>
      <x:c r="J6903" s="7">
        <x:f t="shared" si="5"/>
        <x:v>9.328264893859739E-8</x:v>
      </x:c>
      <x:c r="K6903" s="8">
        <x:f t="shared" si="6"/>
        <x:v>8.7016525930016055E-15</x:v>
      </x:c>
    </x:row>
    <x:row r="6904" spans="2:11" ht="16.5" customHeight="1">
      <x:c r="B6904" s="6">
        <x:v>6901</x:v>
      </x:c>
      <x:c r="C6904" s="7">
        <x:f t="shared" aca="1" ref="C6904:D6904" si="6909">IF(RAND()&lt;0.5,0,1)</x:f>
        <x:v>0</x:v>
      </x:c>
      <x:c r="D6904" s="7">
        <x:f t="shared" si="6909"/>
        <x:v>0</x:v>
      </x:c>
      <x:c r="E6904" s="7">
        <x:f t="shared" si="8"/>
        <x:v>10.513779161476487</x:v>
      </x:c>
      <x:c r="F6904" s="7">
        <x:f t="shared" si="9"/>
        <x:v>10.464525539574511</x:v>
      </x:c>
      <x:c r="G6904" s="7">
        <x:f t="shared" si="10"/>
        <x:v>-4.7906729788848708</x:v>
      </x:c>
      <x:c r="H6904" s="7">
        <x:f t="shared" si="3"/>
        <x:v>-4.7906729788848708</x:v>
      </x:c>
      <x:c r="I6904" s="7">
        <x:f t="shared" si="4"/>
        <x:v>0.0082384296315173057</x:v>
      </x:c>
      <x:c r="J6904" s="7">
        <x:f t="shared" si="5"/>
        <x:v>-0.0082384296315173057</x:v>
      </x:c>
      <x:c r="K6904" s="8">
        <x:f t="shared" si="6"/>
        <x:v>6.7871722793462372E-5</x:v>
      </x:c>
    </x:row>
    <x:row r="6905" spans="2:11" ht="16.5" customHeight="1">
      <x:c r="B6905" s="6">
        <x:v>6902</x:v>
      </x:c>
      <x:c r="C6905" s="7">
        <x:f t="shared" aca="1" ref="C6905:D6905" si="6910">IF(RAND()&lt;0.5,0,1)</x:f>
        <x:v>0</x:v>
      </x:c>
      <x:c r="D6905" s="7">
        <x:f t="shared" si="6910"/>
        <x:v>1</x:v>
      </x:c>
      <x:c r="E6905" s="7">
        <x:f t="shared" si="8"/>
        <x:v>10.513779161476487</x:v>
      </x:c>
      <x:c r="F6905" s="7">
        <x:f t="shared" si="9"/>
        <x:v>10.464525539574511</x:v>
      </x:c>
      <x:c r="G6905" s="7">
        <x:f t="shared" si="10"/>
        <x:v>-4.7935564292559016</x:v>
      </x:c>
      <x:c r="H6905" s="7">
        <x:f t="shared" si="3"/>
        <x:v>5.6709691103186097</x:v>
      </x:c>
      <x:c r="I6905" s="7">
        <x:f t="shared" si="4"/>
        <x:v>0.99656729849514192</x:v>
      </x:c>
      <x:c r="J6905" s="7">
        <x:f t="shared" si="5"/>
        <x:v>0.0034327015048580822</x:v>
      </x:c>
      <x:c r="K6905" s="8">
        <x:f t="shared" si="6"/>
        <x:v>1.1783439621454942E-5</x:v>
      </x:c>
    </x:row>
    <x:row r="6906" spans="2:11" ht="16.5" customHeight="1">
      <x:c r="B6906" s="6">
        <x:v>6903</x:v>
      </x:c>
      <x:c r="C6906" s="7">
        <x:f t="shared" aca="1" ref="C6906:D6906" si="6911">IF(RAND()&lt;0.5,0,1)</x:f>
        <x:v>1</x:v>
      </x:c>
      <x:c r="D6906" s="7">
        <x:f t="shared" si="6911"/>
        <x:v>1</x:v>
      </x:c>
      <x:c r="E6906" s="7">
        <x:f t="shared" si="8"/>
        <x:v>10.513779161476487</x:v>
      </x:c>
      <x:c r="F6906" s="7">
        <x:f t="shared" si="9"/>
        <x:v>10.465726985101211</x:v>
      </x:c>
      <x:c r="G6906" s="7">
        <x:f t="shared" si="10"/>
        <x:v>-4.7923549837292017</x:v>
      </x:c>
      <x:c r="H6906" s="7">
        <x:f t="shared" si="3"/>
        <x:v>16.187151162848497</x:v>
      </x:c>
      <x:c r="I6906" s="7">
        <x:f t="shared" si="4"/>
        <x:v>0.99999990667252159</x:v>
      </x:c>
      <x:c r="J6906" s="7">
        <x:f t="shared" si="5"/>
        <x:v>9.3327478412064124E-8</x:v>
      </x:c>
      <x:c r="K6906" s="8">
        <x:f t="shared" si="6"/>
        <x:v>8.7100182267542947E-15</x:v>
      </x:c>
    </x:row>
    <x:row r="6907" spans="2:11" ht="16.5" customHeight="1">
      <x:c r="B6907" s="6">
        <x:v>6904</x:v>
      </x:c>
      <x:c r="C6907" s="7">
        <x:f t="shared" aca="1" ref="C6907:D6907" si="6912">IF(RAND()&lt;0.5,0,1)</x:f>
        <x:v>1</x:v>
      </x:c>
      <x:c r="D6907" s="7">
        <x:f t="shared" si="6912"/>
        <x:v>0</x:v>
      </x:c>
      <x:c r="E6907" s="7">
        <x:f t="shared" si="8"/>
        <x:v>10.513779194141105</x:v>
      </x:c>
      <x:c r="F6907" s="7">
        <x:f t="shared" si="9"/>
        <x:v>10.465727017765829</x:v>
      </x:c>
      <x:c r="G6907" s="7">
        <x:f t="shared" si="10"/>
        <x:v>-4.792354951064584</x:v>
      </x:c>
      <x:c r="H6907" s="7">
        <x:f t="shared" si="3"/>
        <x:v>5.7214242430765205</x:v>
      </x:c>
      <x:c r="I6907" s="7">
        <x:f t="shared" si="4"/>
        <x:v>0.99673564777269441</x:v>
      </x:c>
      <x:c r="J6907" s="7">
        <x:f t="shared" si="5"/>
        <x:v>0.0032643522273055892</x:v>
      </x:c>
      <x:c r="K6907" s="8">
        <x:f t="shared" si="6"/>
        <x:v>1.065599546391496E-5</x:v>
      </x:c>
    </x:row>
    <x:row r="6908" spans="2:11" ht="16.5" customHeight="1">
      <x:c r="B6908" s="6">
        <x:v>6905</x:v>
      </x:c>
      <x:c r="C6908" s="7">
        <x:f t="shared" aca="1" ref="C6908:D6908" si="6913">IF(RAND()&lt;0.5,0,1)</x:f>
        <x:v>0</x:v>
      </x:c>
      <x:c r="D6908" s="7">
        <x:f t="shared" si="6913"/>
        <x:v>0</x:v>
      </x:c>
      <x:c r="E6908" s="7">
        <x:f t="shared" si="8"/>
        <x:v>10.514921717420661</x:v>
      </x:c>
      <x:c r="F6908" s="7">
        <x:f t="shared" si="9"/>
        <x:v>10.465727017765829</x:v>
      </x:c>
      <x:c r="G6908" s="7">
        <x:f t="shared" si="10"/>
        <x:v>-4.7912124277850268</x:v>
      </x:c>
      <x:c r="H6908" s="7">
        <x:f t="shared" si="3"/>
        <x:v>-4.7912124277850268</x:v>
      </x:c>
      <x:c r="I6908" s="7">
        <x:f t="shared" si="4"/>
        <x:v>0.0082340232020852895</x:v>
      </x:c>
      <x:c r="J6908" s="7">
        <x:f t="shared" si="5"/>
        <x:v>-0.0082340232020852895</x:v>
      </x:c>
      <x:c r="K6908" s="8">
        <x:f t="shared" si="6"/>
        <x:v>6.7799138092478891E-5</x:v>
      </x:c>
    </x:row>
    <x:row r="6909" spans="2:11" ht="16.5" customHeight="1">
      <x:c r="B6909" s="6">
        <x:v>6906</x:v>
      </x:c>
      <x:c r="C6909" s="7">
        <x:f t="shared" aca="1" ref="C6909:D6909" si="6914">IF(RAND()&lt;0.5,0,1)</x:f>
        <x:v>1</x:v>
      </x:c>
      <x:c r="D6909" s="7">
        <x:f t="shared" si="6914"/>
        <x:v>1</x:v>
      </x:c>
      <x:c r="E6909" s="7">
        <x:f t="shared" si="8"/>
        <x:v>10.514921717420661</x:v>
      </x:c>
      <x:c r="F6909" s="7">
        <x:f t="shared" si="9"/>
        <x:v>10.465727017765829</x:v>
      </x:c>
      <x:c r="G6909" s="7">
        <x:f t="shared" si="10"/>
        <x:v>-4.7940943359057568</x:v>
      </x:c>
      <x:c r="H6909" s="7">
        <x:f t="shared" si="3"/>
        <x:v>16.186554399280734</x:v>
      </x:c>
      <x:c r="I6909" s="7">
        <x:f t="shared" si="4"/>
        <x:v>0.99999990661681071</x:v>
      </x:c>
      <x:c r="J6909" s="7">
        <x:f t="shared" si="5"/>
        <x:v>9.3383189292417512E-8</x:v>
      </x:c>
      <x:c r="K6909" s="8">
        <x:f t="shared" si="6"/>
        <x:v>8.7204200424234815E-15</x:v>
      </x:c>
    </x:row>
    <x:row r="6910" spans="2:11" ht="16.5" customHeight="1">
      <x:c r="B6910" s="6">
        <x:v>6907</x:v>
      </x:c>
      <x:c r="C6910" s="7">
        <x:f t="shared" aca="1" ref="C6910:D6910" si="6915">IF(RAND()&lt;0.5,0,1)</x:f>
        <x:v>1</x:v>
      </x:c>
      <x:c r="D6910" s="7">
        <x:f t="shared" si="6915"/>
        <x:v>1</x:v>
      </x:c>
      <x:c r="E6910" s="7">
        <x:f t="shared" si="8"/>
        <x:v>10.514921750104778</x:v>
      </x:c>
      <x:c r="F6910" s="7">
        <x:f t="shared" si="9"/>
        <x:v>10.465727050449946</x:v>
      </x:c>
      <x:c r="G6910" s="7">
        <x:f t="shared" si="10"/>
        <x:v>-4.794094303221641</x:v>
      </x:c>
      <x:c r="H6910" s="7">
        <x:f t="shared" si="3"/>
        <x:v>16.186554497333084</x:v>
      </x:c>
      <x:c r="I6910" s="7">
        <x:f t="shared" si="4"/>
        <x:v>0.99999990661681981</x:v>
      </x:c>
      <x:c r="J6910" s="7">
        <x:f t="shared" si="5"/>
        <x:v>9.338318018858871E-8</x:v>
      </x:c>
      <x:c r="K6910" s="8">
        <x:f t="shared" si="6"/>
        <x:v>8.7204183421344274E-15</x:v>
      </x:c>
    </x:row>
    <x:row r="6911" spans="2:11" ht="16.5" customHeight="1">
      <x:c r="B6911" s="6">
        <x:v>6908</x:v>
      </x:c>
      <x:c r="C6911" s="7">
        <x:f t="shared" aca="1" ref="C6911:D6911" si="6916">IF(RAND()&lt;0.5,0,1)</x:f>
        <x:v>0</x:v>
      </x:c>
      <x:c r="D6911" s="7">
        <x:f t="shared" si="6916"/>
        <x:v>0</x:v>
      </x:c>
      <x:c r="E6911" s="7">
        <x:f t="shared" si="8"/>
        <x:v>10.514921782788891</x:v>
      </x:c>
      <x:c r="F6911" s="7">
        <x:f t="shared" si="9"/>
        <x:v>10.465727083134059</x:v>
      </x:c>
      <x:c r="G6911" s="7">
        <x:f t="shared" si="10"/>
        <x:v>-4.7940942705375278</x:v>
      </x:c>
      <x:c r="H6911" s="7">
        <x:f t="shared" si="3"/>
        <x:v>-4.7940942705375278</x:v>
      </x:c>
      <x:c r="I6911" s="7">
        <x:f t="shared" si="4"/>
        <x:v>0.0082105227493741353</x:v>
      </x:c>
      <x:c r="J6911" s="7">
        <x:f t="shared" si="5"/>
        <x:v>-0.0082105227493741353</x:v>
      </x:c>
      <x:c r="K6911" s="8">
        <x:f t="shared" si="6"/>
        <x:v>6.7412683817990213E-5</x:v>
      </x:c>
    </x:row>
    <x:row r="6912" spans="2:11" ht="16.5" customHeight="1">
      <x:c r="B6912" s="6">
        <x:v>6909</x:v>
      </x:c>
      <x:c r="C6912" s="7">
        <x:f t="shared" aca="1" ref="C6912:D6912" si="6917">IF(RAND()&lt;0.5,0,1)</x:f>
        <x:v>0</x:v>
      </x:c>
      <x:c r="D6912" s="7">
        <x:f t="shared" si="6917"/>
        <x:v>0</x:v>
      </x:c>
      <x:c r="E6912" s="7">
        <x:f t="shared" si="8"/>
        <x:v>10.514921782788891</x:v>
      </x:c>
      <x:c r="F6912" s="7">
        <x:f t="shared" si="9"/>
        <x:v>10.465727083134059</x:v>
      </x:c>
      <x:c r="G6912" s="7">
        <x:f t="shared" si="10"/>
        <x:v>-4.7969679534998084</x:v>
      </x:c>
      <x:c r="H6912" s="7">
        <x:f t="shared" si="3"/>
        <x:v>-4.7969679534998084</x:v>
      </x:c>
      <x:c r="I6912" s="7">
        <x:f t="shared" si="4"/>
        <x:v>0.0081871550730990995</x:v>
      </x:c>
      <x:c r="J6912" s="7">
        <x:f t="shared" si="5"/>
        <x:v>-0.0081871550730990995</x:v>
      </x:c>
      <x:c r="K6912" s="8">
        <x:f t="shared" si="6"/>
        <x:v>6.702950819097232E-5</x:v>
      </x:c>
    </x:row>
    <x:row r="6913" spans="2:11" ht="16.5" customHeight="1">
      <x:c r="B6913" s="6">
        <x:v>6910</x:v>
      </x:c>
      <x:c r="C6913" s="7">
        <x:f t="shared" aca="1" ref="C6913:D6913" si="6918">IF(RAND()&lt;0.5,0,1)</x:f>
        <x:v>1</x:v>
      </x:c>
      <x:c r="D6913" s="7">
        <x:f t="shared" si="6918"/>
        <x:v>1</x:v>
      </x:c>
      <x:c r="E6913" s="7">
        <x:f t="shared" si="8"/>
        <x:v>10.514921782788891</x:v>
      </x:c>
      <x:c r="F6913" s="7">
        <x:f t="shared" si="9"/>
        <x:v>10.465727083134059</x:v>
      </x:c>
      <x:c r="G6913" s="7">
        <x:f t="shared" si="10"/>
        <x:v>-4.7998334577753932</x:v>
      </x:c>
      <x:c r="H6913" s="7">
        <x:f t="shared" si="3"/>
        <x:v>16.180815408147559</x:v>
      </x:c>
      <x:c r="I6913" s="7">
        <x:f t="shared" si="4"/>
        <x:v>0.99999990607934441</x:v>
      </x:c>
      <x:c r="J6913" s="7">
        <x:f t="shared" si="5"/>
        <x:v>9.3920655586110513E-8</x:v>
      </x:c>
      <x:c r="K6913" s="8">
        <x:f t="shared" si="6"/>
        <x:v>8.821089545724792E-15</x:v>
      </x:c>
    </x:row>
    <x:row r="6914" spans="2:11" ht="16.5" customHeight="1">
      <x:c r="B6914" s="6">
        <x:v>6911</x:v>
      </x:c>
      <x:c r="C6914" s="7">
        <x:f t="shared" aca="1" ref="C6914:D6914" si="6919">IF(RAND()&lt;0.5,0,1)</x:f>
        <x:v>0</x:v>
      </x:c>
      <x:c r="D6914" s="7">
        <x:f t="shared" si="6919"/>
        <x:v>0</x:v>
      </x:c>
      <x:c r="E6914" s="7">
        <x:f t="shared" si="8"/>
        <x:v>10.51492181566112</x:v>
      </x:c>
      <x:c r="F6914" s="7">
        <x:f t="shared" si="9"/>
        <x:v>10.465727116006288</x:v>
      </x:c>
      <x:c r="G6914" s="7">
        <x:f t="shared" si="10"/>
        <x:v>-4.7998334249031638</x:v>
      </x:c>
      <x:c r="H6914" s="7">
        <x:f t="shared" si="3"/>
        <x:v>-4.7998334249031638</x:v>
      </x:c>
      <x:c r="I6914" s="7">
        <x:f t="shared" si="4"/>
        <x:v>0.0081639198462390324</x:v>
      </x:c>
      <x:c r="J6914" s="7">
        <x:f t="shared" si="5"/>
        <x:v>-0.0081639198462390324</x:v>
      </x:c>
      <x:c r="K6914" s="8">
        <x:f t="shared" si="6"/>
        <x:v>6.6649587255815542E-5</x:v>
      </x:c>
    </x:row>
    <x:row r="6915" spans="2:11" ht="16.5" customHeight="1">
      <x:c r="B6915" s="6">
        <x:v>6912</x:v>
      </x:c>
      <x:c r="C6915" s="7">
        <x:f t="shared" aca="1" ref="C6915:D6915" si="6920">IF(RAND()&lt;0.5,0,1)</x:f>
        <x:v>1</x:v>
      </x:c>
      <x:c r="D6915" s="7">
        <x:f t="shared" si="6920"/>
        <x:v>1</x:v>
      </x:c>
      <x:c r="E6915" s="7">
        <x:f t="shared" si="8"/>
        <x:v>10.51492181566112</x:v>
      </x:c>
      <x:c r="F6915" s="7">
        <x:f t="shared" si="9"/>
        <x:v>10.465727116006288</x:v>
      </x:c>
      <x:c r="G6915" s="7">
        <x:f t="shared" si="10"/>
        <x:v>-4.8026907968493475</x:v>
      </x:c>
      <x:c r="H6915" s="7">
        <x:f t="shared" si="3"/>
        <x:v>16.177958134818063</x:v>
      </x:c>
      <x:c r="I6915" s="7">
        <x:f t="shared" si="4"/>
        <x:v>0.99999990581060394</x:v>
      </x:c>
      <x:c r="J6915" s="7">
        <x:f t="shared" si="5"/>
        <x:v>9.4189396060428976E-8</x:v>
      </x:c>
      <x:c r="K6915" s="8">
        <x:f t="shared" si="6"/>
        <x:v>8.8716423302283534E-15</x:v>
      </x:c>
    </x:row>
    <x:row r="6916" spans="2:11" ht="16.5" customHeight="1">
      <x:c r="B6916" s="6">
        <x:v>6913</x:v>
      </x:c>
      <x:c r="C6916" s="7">
        <x:f t="shared" aca="1" ref="C6916:D6916" si="6921">IF(RAND()&lt;0.5,0,1)</x:f>
        <x:v>0</x:v>
      </x:c>
      <x:c r="D6916" s="7">
        <x:f t="shared" si="6921"/>
        <x:v>0</x:v>
      </x:c>
      <x:c r="E6916" s="7">
        <x:f t="shared" si="8"/>
        <x:v>10.514921848627409</x:v>
      </x:c>
      <x:c r="F6916" s="7">
        <x:f t="shared" si="9"/>
        <x:v>10.465727148972578</x:v>
      </x:c>
      <x:c r="G6916" s="7">
        <x:f t="shared" si="10"/>
        <x:v>-4.8026907638830592</x:v>
      </x:c>
      <x:c r="H6916" s="7">
        <x:f t="shared" si="3"/>
        <x:v>-4.8026907638830592</x:v>
      </x:c>
      <x:c r="I6916" s="7">
        <x:f t="shared" si="4"/>
        <x:v>0.0081408156852736651</x:v>
      </x:c>
      <x:c r="J6916" s="7">
        <x:f t="shared" si="5"/>
        <x:v>-0.0081408156852736651</x:v>
      </x:c>
      <x:c r="K6916" s="8">
        <x:f t="shared" si="6"/>
        <x:v>6.627288002159774E-5</x:v>
      </x:c>
    </x:row>
    <x:row r="6917" spans="2:11" ht="16.5" customHeight="1">
      <x:c r="B6917" s="6">
        <x:v>6914</x:v>
      </x:c>
      <x:c r="C6917" s="7">
        <x:f t="shared" aca="1" ref="C6917:D6917" si="6922">IF(RAND()&lt;0.5,0,1)</x:f>
        <x:v>1</x:v>
      </x:c>
      <x:c r="D6917" s="7">
        <x:f t="shared" si="6922"/>
        <x:v>0</x:v>
      </x:c>
      <x:c r="E6917" s="7">
        <x:f t="shared" si="8"/>
        <x:v>10.514921848627409</x:v>
      </x:c>
      <x:c r="F6917" s="7">
        <x:f t="shared" si="9"/>
        <x:v>10.465727148972578</x:v>
      </x:c>
      <x:c r="G6917" s="7">
        <x:f t="shared" si="10"/>
        <x:v>-4.8055400493729046</x:v>
      </x:c>
      <x:c r="H6917" s="7">
        <x:f t="shared" si="3"/>
        <x:v>5.7093817992545048</x:v>
      </x:c>
      <x:c r="I6917" s="7">
        <x:f t="shared" si="4"/>
        <x:v>0.99669623000136742</x:v>
      </x:c>
      <x:c r="J6917" s="7">
        <x:f t="shared" si="5"/>
        <x:v>0.0033037699986325775</x:v>
      </x:c>
      <x:c r="K6917" s="8">
        <x:f t="shared" si="6"/>
        <x:v>1.0914896203864701E-5</x:v>
      </x:c>
    </x:row>
    <x:row r="6918" spans="2:11" ht="16.5" customHeight="1">
      <x:c r="B6918" s="6">
        <x:v>6915</x:v>
      </x:c>
      <x:c r="C6918" s="7">
        <x:f t="shared" aca="1" ref="C6918:D6918" si="6923">IF(RAND()&lt;0.5,0,1)</x:f>
        <x:v>1</x:v>
      </x:c>
      <x:c r="D6918" s="7">
        <x:f t="shared" si="6923"/>
        <x:v>0</x:v>
      </x:c>
      <x:c r="E6918" s="7">
        <x:f t="shared" si="8"/>
        <x:v>10.516078168126931</x:v>
      </x:c>
      <x:c r="F6918" s="7">
        <x:f t="shared" si="9"/>
        <x:v>10.465727148972578</x:v>
      </x:c>
      <x:c r="G6918" s="7">
        <x:f t="shared" si="10"/>
        <x:v>-4.8043837298733836</x:v>
      </x:c>
      <x:c r="H6918" s="7">
        <x:f t="shared" si="3"/>
        <x:v>5.7116944382535477</x:v>
      </x:c>
      <x:c r="I6918" s="7">
        <x:f t="shared" si="4"/>
        <x:v>0.9967038364457419</x:v>
      </x:c>
      <x:c r="J6918" s="7">
        <x:f t="shared" si="5"/>
        <x:v>0.0032961635542581025</x:v>
      </x:c>
      <x:c r="K6918" s="8">
        <x:f t="shared" si="6"/>
        <x:v>1.0864694176419407E-5</x:v>
      </x:c>
    </x:row>
    <x:row r="6919" spans="2:11" ht="16.5" customHeight="1">
      <x:c r="B6919" s="6">
        <x:v>6916</x:v>
      </x:c>
      <x:c r="C6919" s="7">
        <x:f t="shared" aca="1" ref="C6919:D6919" si="6924">IF(RAND()&lt;0.5,0,1)</x:f>
        <x:v>0</x:v>
      </x:c>
      <x:c r="D6919" s="7">
        <x:f t="shared" si="6924"/>
        <x:v>0</x:v>
      </x:c>
      <x:c r="E6919" s="7">
        <x:f t="shared" si="8"/>
        <x:v>10.517231825370922</x:v>
      </x:c>
      <x:c r="F6919" s="7">
        <x:f t="shared" si="9"/>
        <x:v>10.465727148972578</x:v>
      </x:c>
      <x:c r="G6919" s="7">
        <x:f t="shared" si="10"/>
        <x:v>-4.8032300726293933</x:v>
      </x:c>
      <x:c r="H6919" s="7">
        <x:f t="shared" si="3"/>
        <x:v>-4.8032300726293933</x:v>
      </x:c>
      <x:c r="I6919" s="7">
        <x:f t="shared" si="4"/>
        <x:v>0.0081364621686527226</x:v>
      </x:c>
      <x:c r="J6919" s="7">
        <x:f t="shared" si="5"/>
        <x:v>-0.0081364621686527226</x:v>
      </x:c>
      <x:c r="K6919" s="8">
        <x:f t="shared" si="6"/>
        <x:v>6.6202016621916965E-5</x:v>
      </x:c>
    </x:row>
    <x:row r="6920" spans="2:11" ht="16.5" customHeight="1">
      <x:c r="B6920" s="6">
        <x:v>6917</x:v>
      </x:c>
      <x:c r="C6920" s="7">
        <x:f t="shared" aca="1" ref="C6920:D6920" si="6925">IF(RAND()&lt;0.5,0,1)</x:f>
        <x:v>1</x:v>
      </x:c>
      <x:c r="D6920" s="7">
        <x:f t="shared" si="6925"/>
        <x:v>1</x:v>
      </x:c>
      <x:c r="E6920" s="7">
        <x:f t="shared" si="8"/>
        <x:v>10.517231825370922</x:v>
      </x:c>
      <x:c r="F6920" s="7">
        <x:f t="shared" si="9"/>
        <x:v>10.465727148972578</x:v>
      </x:c>
      <x:c r="G6920" s="7">
        <x:f t="shared" si="10"/>
        <x:v>-4.8060778343884216</x:v>
      </x:c>
      <x:c r="H6920" s="7">
        <x:f t="shared" si="3"/>
        <x:v>16.176881139955078</x:v>
      </x:c>
      <x:c r="I6920" s="7">
        <x:f t="shared" si="4"/>
        <x:v>0.99999990570910779</x:v>
      </x:c>
      <x:c r="J6920" s="7">
        <x:f t="shared" si="5"/>
        <x:v>9.4290892205250998E-8</x:v>
      </x:c>
      <x:c r="K6920" s="8">
        <x:f t="shared" si="6"/>
        <x:v>8.8907723528622637E-15</x:v>
      </x:c>
    </x:row>
    <x:row r="6921" spans="2:11" ht="16.5" customHeight="1">
      <x:c r="B6921" s="6">
        <x:v>6918</x:v>
      </x:c>
      <x:c r="C6921" s="7">
        <x:f t="shared" aca="1" ref="C6921:D6921" si="6926">IF(RAND()&lt;0.5,0,1)</x:f>
        <x:v>0</x:v>
      </x:c>
      <x:c r="D6921" s="7">
        <x:f t="shared" si="6926"/>
        <x:v>0</x:v>
      </x:c>
      <x:c r="E6921" s="7">
        <x:f t="shared" si="8"/>
        <x:v>10.517231858372735</x:v>
      </x:c>
      <x:c r="F6921" s="7">
        <x:f t="shared" si="9"/>
        <x:v>10.46572718197439</x:v>
      </x:c>
      <x:c r="G6921" s="7">
        <x:f t="shared" si="10"/>
        <x:v>-4.8060778013866097</x:v>
      </x:c>
      <x:c r="H6921" s="7">
        <x:f t="shared" si="3"/>
        <x:v>-4.8060778013866097</x:v>
      </x:c>
      <x:c r="I6921" s="7">
        <x:f t="shared" si="4"/>
        <x:v>0.0081135124178258657</x:v>
      </x:c>
      <x:c r="J6921" s="7">
        <x:f t="shared" si="5"/>
        <x:v>-0.0081135124178258657</x:v>
      </x:c>
      <x:c r="K6921" s="8">
        <x:f t="shared" si="6"/>
        <x:v>6.5829083754214524E-5</x:v>
      </x:c>
    </x:row>
    <x:row r="6922" spans="2:11" ht="16.5" customHeight="1">
      <x:c r="B6922" s="6">
        <x:v>6919</x:v>
      </x:c>
      <x:c r="C6922" s="7">
        <x:f t="shared" aca="1" ref="C6922:D6922" si="6927">IF(RAND()&lt;0.5,0,1)</x:f>
        <x:v>1</x:v>
      </x:c>
      <x:c r="D6922" s="7">
        <x:f t="shared" si="6927"/>
        <x:v>0</x:v>
      </x:c>
      <x:c r="E6922" s="7">
        <x:f t="shared" si="8"/>
        <x:v>10.517231858372735</x:v>
      </x:c>
      <x:c r="F6922" s="7">
        <x:f t="shared" si="9"/>
        <x:v>10.46572718197439</x:v>
      </x:c>
      <x:c r="G6922" s="7">
        <x:f t="shared" si="10"/>
        <x:v>-4.8089175307328489</x:v>
      </x:c>
      <x:c r="H6922" s="7">
        <x:f t="shared" si="3"/>
        <x:v>5.7083143276398864</x:v>
      </x:c>
      <x:c r="I6922" s="7">
        <x:f t="shared" si="4"/>
        <x:v>0.99669271310765939</x:v>
      </x:c>
      <x:c r="J6922" s="7">
        <x:f t="shared" si="5"/>
        <x:v>0.0033072868923406107</x:v>
      </x:c>
      <x:c r="K6922" s="8">
        <x:f t="shared" si="6"/>
        <x:v>1.0938146588248014E-5</x:v>
      </x:c>
    </x:row>
    <x:row r="6923" spans="2:11" ht="16.5" customHeight="1">
      <x:c r="B6923" s="6">
        <x:v>6920</x:v>
      </x:c>
      <x:c r="C6923" s="7">
        <x:f t="shared" aca="1" ref="C6923:D6923" si="6928">IF(RAND()&lt;0.5,0,1)</x:f>
        <x:v>1</x:v>
      </x:c>
      <x:c r="D6923" s="7">
        <x:f t="shared" si="6928"/>
        <x:v>1</x:v>
      </x:c>
      <x:c r="E6923" s="7">
        <x:f t="shared" si="8"/>
        <x:v>10.518389408785055</x:v>
      </x:c>
      <x:c r="F6923" s="7">
        <x:f t="shared" si="9"/>
        <x:v>10.46572718197439</x:v>
      </x:c>
      <x:c r="G6923" s="7">
        <x:f t="shared" si="10"/>
        <x:v>-4.8077599803205295</x:v>
      </x:c>
      <x:c r="H6923" s="7">
        <x:f t="shared" si="3"/>
        <x:v>16.176356610438916</x:v>
      </x:c>
      <x:c r="I6923" s="7">
        <x:f t="shared" si="4"/>
        <x:v>0.99999990565963626</x:v>
      </x:c>
      <x:c r="J6923" s="7">
        <x:f t="shared" si="5"/>
        <x:v>9.4340363743228295E-8</x:v>
      </x:c>
      <x:c r="K6923" s="8">
        <x:f t="shared" si="6"/>
        <x:v>8.9001042312046242E-15</x:v>
      </x:c>
    </x:row>
    <x:row r="6924" spans="2:11" ht="16.5" customHeight="1">
      <x:c r="B6924" s="6">
        <x:v>6921</x:v>
      </x:c>
      <x:c r="C6924" s="7">
        <x:f t="shared" aca="1" ref="C6924:D6924" si="6929">IF(RAND()&lt;0.5,0,1)</x:f>
        <x:v>0</x:v>
      </x:c>
      <x:c r="D6924" s="7">
        <x:f t="shared" si="6929"/>
        <x:v>1</x:v>
      </x:c>
      <x:c r="E6924" s="7">
        <x:f t="shared" si="8"/>
        <x:v>10.518389441804182</x:v>
      </x:c>
      <x:c r="F6924" s="7">
        <x:f t="shared" si="9"/>
        <x:v>10.465727214993517</x:v>
      </x:c>
      <x:c r="G6924" s="7">
        <x:f t="shared" si="10"/>
        <x:v>-4.8077599473014025</x:v>
      </x:c>
      <x:c r="H6924" s="7">
        <x:f t="shared" si="3"/>
        <x:v>5.6579672676921149</x:v>
      </x:c>
      <x:c r="I6924" s="7">
        <x:f t="shared" si="4"/>
        <x:v>0.9965225318610943</x:v>
      </x:c>
      <x:c r="J6924" s="7">
        <x:f t="shared" si="5"/>
        <x:v>0.0034774681389057038</x:v>
      </x:c>
      <x:c r="K6924" s="8">
        <x:f t="shared" si="6"/>
        <x:v>1.20927846571043E-5</x:v>
      </x:c>
    </x:row>
    <x:row r="6925" spans="2:11" ht="16.5" customHeight="1">
      <x:c r="B6925" s="6">
        <x:v>6922</x:v>
      </x:c>
      <x:c r="C6925" s="7">
        <x:f t="shared" aca="1" ref="C6925:D6925" si="6930">IF(RAND()&lt;0.5,0,1)</x:f>
        <x:v>1</x:v>
      </x:c>
      <x:c r="D6925" s="7">
        <x:f t="shared" si="6930"/>
        <x:v>1</x:v>
      </x:c>
      <x:c r="E6925" s="7">
        <x:f t="shared" si="8"/>
        <x:v>10.518389441804182</x:v>
      </x:c>
      <x:c r="F6925" s="7">
        <x:f t="shared" si="9"/>
        <x:v>10.466944328842134</x:v>
      </x:c>
      <x:c r="G6925" s="7">
        <x:f t="shared" si="10"/>
        <x:v>-4.8065428334527853</x:v>
      </x:c>
      <x:c r="H6925" s="7">
        <x:f t="shared" si="3"/>
        <x:v>16.178790937193529</x:v>
      </x:c>
      <x:c r="I6925" s="7">
        <x:f t="shared" si="4"/>
        <x:v>0.99999990588901233</x:v>
      </x:c>
      <x:c r="J6925" s="7">
        <x:f t="shared" si="5"/>
        <x:v>9.4110987669537849E-8</x:v>
      </x:c>
      <x:c r="K6925" s="8">
        <x:f t="shared" si="6"/>
        <x:v>8.856878000135905E-15</x:v>
      </x:c>
    </x:row>
    <x:row r="6926" spans="2:11" ht="16.5" customHeight="1">
      <x:c r="B6926" s="6">
        <x:v>6923</x:v>
      </x:c>
      <x:c r="C6926" s="7">
        <x:f t="shared" aca="1" ref="C6926:D6926" si="6931">IF(RAND()&lt;0.5,0,1)</x:f>
        <x:v>1</x:v>
      </x:c>
      <x:c r="D6926" s="7">
        <x:f t="shared" si="6931"/>
        <x:v>0</x:v>
      </x:c>
      <x:c r="E6926" s="7">
        <x:f t="shared" si="8"/>
        <x:v>10.518389474743028</x:v>
      </x:c>
      <x:c r="F6926" s="7">
        <x:f t="shared" si="9"/>
        <x:v>10.46694436178098</x:v>
      </x:c>
      <x:c r="G6926" s="7">
        <x:f t="shared" si="10"/>
        <x:v>-4.8065428005139399</x:v>
      </x:c>
      <x:c r="H6926" s="7">
        <x:f t="shared" si="3"/>
        <x:v>5.7118466742290881</x:v>
      </x:c>
      <x:c r="I6926" s="7">
        <x:f t="shared" si="4"/>
        <x:v>0.99670433654860202</x:v>
      </x:c>
      <x:c r="J6926" s="7">
        <x:f t="shared" si="5"/>
        <x:v>0.0032956634513979788</x:v>
      </x:c>
      <x:c r="K6926" s="8">
        <x:f t="shared" si="6"/>
        <x:v>1.0861397584880437E-5</x:v>
      </x:c>
    </x:row>
    <x:row r="6927" spans="2:11" ht="16.5" customHeight="1">
      <x:c r="B6927" s="6">
        <x:v>6924</x:v>
      </x:c>
      <x:c r="C6927" s="7">
        <x:f t="shared" aca="1" ref="C6927:D6927" si="6932">IF(RAND()&lt;0.5,0,1)</x:f>
        <x:v>1</x:v>
      </x:c>
      <x:c r="D6927" s="7">
        <x:f t="shared" si="6932"/>
        <x:v>1</x:v>
      </x:c>
      <x:c r="E6927" s="7">
        <x:f t="shared" si="8"/>
        <x:v>10.519542956951017</x:v>
      </x:c>
      <x:c r="F6927" s="7">
        <x:f t="shared" si="9"/>
        <x:v>10.46694436178098</x:v>
      </x:c>
      <x:c r="G6927" s="7">
        <x:f t="shared" si="10"/>
        <x:v>-4.8053893183059504</x:v>
      </x:c>
      <x:c r="H6927" s="7">
        <x:f t="shared" si="3"/>
        <x:v>16.181098000426047</x:v>
      </x:c>
      <x:c r="I6927" s="7">
        <x:f t="shared" si="4"/>
        <x:v>0.99999990610588207</x:v>
      </x:c>
      <x:c r="J6927" s="7">
        <x:f t="shared" si="5"/>
        <x:v>9.3894117925152898E-8</x:v>
      </x:c>
      <x:c r="K6927" s="8">
        <x:f t="shared" si="6"/>
        <x:v>8.816105380942518E-15</x:v>
      </x:c>
    </x:row>
    <x:row r="6928" spans="2:11" ht="16.5" customHeight="1">
      <x:c r="B6928" s="6">
        <x:v>6925</x:v>
      </x:c>
      <x:c r="C6928" s="7">
        <x:f t="shared" aca="1" ref="C6928:D6928" si="6933">IF(RAND()&lt;0.5,0,1)</x:f>
        <x:v>1</x:v>
      </x:c>
      <x:c r="D6928" s="7">
        <x:f t="shared" si="6933"/>
        <x:v>1</x:v>
      </x:c>
      <x:c r="E6928" s="7">
        <x:f t="shared" si="8"/>
        <x:v>10.519542989813958</x:v>
      </x:c>
      <x:c r="F6928" s="7">
        <x:f t="shared" si="9"/>
        <x:v>10.466944394643921</x:v>
      </x:c>
      <x:c r="G6928" s="7">
        <x:f t="shared" si="10"/>
        <x:v>-4.8053892854430087</x:v>
      </x:c>
      <x:c r="H6928" s="7">
        <x:f t="shared" si="3"/>
        <x:v>16.181098099014871</x:v>
      </x:c>
      <x:c r="I6928" s="7">
        <x:f t="shared" si="4"/>
        <x:v>0.99999990610589118</x:v>
      </x:c>
      <x:c r="J6928" s="7">
        <x:f t="shared" si="5"/>
        <x:v>9.3894108821324096E-8</x:v>
      </x:c>
      <x:c r="K6928" s="8">
        <x:f t="shared" si="6"/>
        <x:v>8.8161036713506513E-15</x:v>
      </x:c>
    </x:row>
    <x:row r="6929" spans="2:11" ht="16.5" customHeight="1">
      <x:c r="B6929" s="6">
        <x:v>6926</x:v>
      </x:c>
      <x:c r="C6929" s="7">
        <x:f t="shared" aca="1" ref="C6929:D6929" si="6934">IF(RAND()&lt;0.5,0,1)</x:f>
        <x:v>1</x:v>
      </x:c>
      <x:c r="D6929" s="7">
        <x:f t="shared" si="6934"/>
        <x:v>1</x:v>
      </x:c>
      <x:c r="E6929" s="7">
        <x:f t="shared" si="8"/>
        <x:v>10.519543022676896</x:v>
      </x:c>
      <x:c r="F6929" s="7">
        <x:f t="shared" si="9"/>
        <x:v>10.466944427506858</x:v>
      </x:c>
      <x:c r="G6929" s="7">
        <x:f t="shared" si="10"/>
        <x:v>-4.8053892525800705</x:v>
      </x:c>
      <x:c r="H6929" s="7">
        <x:f t="shared" si="3"/>
        <x:v>16.181098197603681</x:v>
      </x:c>
      <x:c r="I6929" s="7">
        <x:f t="shared" si="4"/>
        <x:v>0.9999999061059005</x:v>
      </x:c>
      <x:c r="J6929" s="7">
        <x:f t="shared" si="5"/>
        <x:v>9.3894099495450689E-8</x:v>
      </x:c>
      <x:c r="K6929" s="8">
        <x:f t="shared" si="6"/>
        <x:v>8.8161019200615929E-15</x:v>
      </x:c>
    </x:row>
    <x:row r="6930" spans="2:11" ht="16.5" customHeight="1">
      <x:c r="B6930" s="6">
        <x:v>6927</x:v>
      </x:c>
      <x:c r="C6930" s="7">
        <x:f t="shared" aca="1" ref="C6930:D6930" si="6935">IF(RAND()&lt;0.5,0,1)</x:f>
        <x:v>0</x:v>
      </x:c>
      <x:c r="D6930" s="7">
        <x:f t="shared" si="6935"/>
        <x:v>1</x:v>
      </x:c>
      <x:c r="E6930" s="7">
        <x:f t="shared" si="8"/>
        <x:v>10.519543055539831</x:v>
      </x:c>
      <x:c r="F6930" s="7">
        <x:f t="shared" si="9"/>
        <x:v>10.466944460369794</x:v>
      </x:c>
      <x:c r="G6930" s="7">
        <x:f t="shared" si="10"/>
        <x:v>-4.805389219717136</x:v>
      </x:c>
      <x:c r="H6930" s="7">
        <x:f t="shared" si="3"/>
        <x:v>5.6615552406526577</x:v>
      </x:c>
      <x:c r="I6930" s="7">
        <x:f t="shared" si="4"/>
        <x:v>0.99653494340955773</x:v>
      </x:c>
      <x:c r="J6930" s="7">
        <x:f t="shared" si="5"/>
        <x:v>0.0034650565904422725</x:v>
      </x:c>
      <x:c r="K6930" s="8">
        <x:f t="shared" si="6"/>
        <x:v>1.2006617174967426E-5</x:v>
      </x:c>
    </x:row>
    <x:row r="6931" spans="2:11" ht="16.5" customHeight="1">
      <x:c r="B6931" s="6">
        <x:v>6928</x:v>
      </x:c>
      <x:c r="C6931" s="7">
        <x:f t="shared" aca="1" ref="C6931:D6931" si="6936">IF(RAND()&lt;0.5,0,1)</x:f>
        <x:v>0</x:v>
      </x:c>
      <x:c r="D6931" s="7">
        <x:f t="shared" si="6936"/>
        <x:v>1</x:v>
      </x:c>
      <x:c r="E6931" s="7">
        <x:f t="shared" si="8"/>
        <x:v>10.519543055539831</x:v>
      </x:c>
      <x:c r="F6931" s="7">
        <x:f t="shared" si="9"/>
        <x:v>10.468157230176448</x:v>
      </x:c>
      <x:c r="G6931" s="7">
        <x:f t="shared" si="10"/>
        <x:v>-4.8041764499104813</x:v>
      </x:c>
      <x:c r="H6931" s="7">
        <x:f t="shared" si="3"/>
        <x:v>5.663980780265967</x:v>
      </x:c>
      <x:c r="I6931" s="7">
        <x:f t="shared" si="4"/>
        <x:v>0.99654330883992037</x:v>
      </x:c>
      <x:c r="J6931" s="7">
        <x:f t="shared" si="5"/>
        <x:v>0.003456691160079628</x:v>
      </x:c>
      <x:c r="K6931" s="8">
        <x:f t="shared" si="6"/>
        <x:v>1.1948713776172644E-5</x:v>
      </x:c>
    </x:row>
    <x:row r="6932" spans="2:11" ht="16.5" customHeight="1">
      <x:c r="B6932" s="6">
        <x:v>6929</x:v>
      </x:c>
      <x:c r="C6932" s="7">
        <x:f t="shared" aca="1" ref="C6932:D6932" si="6937">IF(RAND()&lt;0.5,0,1)</x:f>
        <x:v>1</x:v>
      </x:c>
      <x:c r="D6932" s="7">
        <x:f t="shared" si="6937"/>
        <x:v>0</x:v>
      </x:c>
      <x:c r="E6932" s="7">
        <x:f t="shared" si="8"/>
        <x:v>10.519543055539831</x:v>
      </x:c>
      <x:c r="F6932" s="7">
        <x:f t="shared" si="9"/>
        <x:v>10.469367072082477</x:v>
      </x:c>
      <x:c r="G6932" s="7">
        <x:f t="shared" si="10"/>
        <x:v>-4.8029666080044535</x:v>
      </x:c>
      <x:c r="H6932" s="7">
        <x:f t="shared" si="3"/>
        <x:v>5.7165764475353775</x:v>
      </x:c>
      <x:c r="I6932" s="7">
        <x:f t="shared" si="4"/>
        <x:v>0.99671983647481743</x:v>
      </x:c>
      <x:c r="J6932" s="7">
        <x:f t="shared" si="5"/>
        <x:v>0.0032801635251825667</x:v>
      </x:c>
      <x:c r="K6932" s="8">
        <x:f t="shared" si="6"/>
        <x:v>1.0759472751938123E-5</x:v>
      </x:c>
    </x:row>
    <x:row r="6933" spans="2:11" ht="16.5" customHeight="1">
      <x:c r="B6933" s="6">
        <x:v>6930</x:v>
      </x:c>
      <x:c r="C6933" s="7">
        <x:f t="shared" aca="1" ref="C6933:D6933" si="6938">IF(RAND()&lt;0.5,0,1)</x:f>
        <x:v>0</x:v>
      </x:c>
      <x:c r="D6933" s="7">
        <x:f t="shared" si="6938"/>
        <x:v>0</x:v>
      </x:c>
      <x:c r="E6933" s="7">
        <x:f t="shared" si="8"/>
        <x:v>10.520691112773646</x:v>
      </x:c>
      <x:c r="F6933" s="7">
        <x:f t="shared" si="9"/>
        <x:v>10.469367072082477</x:v>
      </x:c>
      <x:c r="G6933" s="7">
        <x:f t="shared" si="10"/>
        <x:v>-4.8018185507706397</x:v>
      </x:c>
      <x:c r="H6933" s="7">
        <x:f t="shared" si="3"/>
        <x:v>-4.8018185507706397</x:v>
      </x:c>
      <x:c r="I6933" s="7">
        <x:f t="shared" si="4"/>
        <x:v>0.008147861429605328</x:v>
      </x:c>
      <x:c r="J6933" s="7">
        <x:f t="shared" si="5"/>
        <x:v>-0.008147861429605328</x:v>
      </x:c>
      <x:c r="K6933" s="8">
        <x:f t="shared" si="6"/>
        <x:v>6.6387645876050179E-5</x:v>
      </x:c>
    </x:row>
    <x:row r="6934" spans="2:11" ht="16.5" customHeight="1">
      <x:c r="B6934" s="6">
        <x:v>6931</x:v>
      </x:c>
      <x:c r="C6934" s="7">
        <x:f t="shared" aca="1" ref="C6934:D6934" si="6939">IF(RAND()&lt;0.5,0,1)</x:f>
        <x:v>0</x:v>
      </x:c>
      <x:c r="D6934" s="7">
        <x:f t="shared" si="6939"/>
        <x:v>1</x:v>
      </x:c>
      <x:c r="E6934" s="7">
        <x:f t="shared" si="8"/>
        <x:v>10.520691112773646</x:v>
      </x:c>
      <x:c r="F6934" s="7">
        <x:f t="shared" si="9"/>
        <x:v>10.469367072082477</x:v>
      </x:c>
      <x:c r="G6934" s="7">
        <x:f t="shared" si="10"/>
        <x:v>-4.8046703022710018</x:v>
      </x:c>
      <x:c r="H6934" s="7">
        <x:f t="shared" si="3"/>
        <x:v>5.6646967698114752</x:v>
      </x:c>
      <x:c r="I6934" s="7">
        <x:f t="shared" si="4"/>
        <x:v>0.9965457743628513</x:v>
      </x:c>
      <x:c r="J6934" s="7">
        <x:f t="shared" si="5"/>
        <x:v>0.0034542256371487001</x:v>
      </x:c>
      <x:c r="K6934" s="8">
        <x:f t="shared" si="6"/>
        <x:v>1.1931674752335343E-5</x:v>
      </x:c>
    </x:row>
    <x:row r="6935" spans="2:11" ht="16.5" customHeight="1">
      <x:c r="B6935" s="6">
        <x:v>6932</x:v>
      </x:c>
      <x:c r="C6935" s="7">
        <x:f t="shared" aca="1" ref="C6935:D6935" si="6940">IF(RAND()&lt;0.5,0,1)</x:f>
        <x:v>1</x:v>
      </x:c>
      <x:c r="D6935" s="7">
        <x:f t="shared" si="6940"/>
        <x:v>1</x:v>
      </x:c>
      <x:c r="E6935" s="7">
        <x:f t="shared" si="8"/>
        <x:v>10.520691112773646</x:v>
      </x:c>
      <x:c r="F6935" s="7">
        <x:f t="shared" si="9"/>
        <x:v>10.470576051055479</x:v>
      </x:c>
      <x:c r="G6935" s="7">
        <x:f t="shared" si="10"/>
        <x:v>-4.8034613232979995</x:v>
      </x:c>
      <x:c r="H6935" s="7">
        <x:f t="shared" si="3"/>
        <x:v>16.187805840531126</x:v>
      </x:c>
      <x:c r="I6935" s="7">
        <x:f t="shared" si="4"/>
        <x:v>0.99999990673360095</x:v>
      </x:c>
      <x:c r="J6935" s="7">
        <x:f t="shared" si="5"/>
        <x:v>9.3266399048275161E-8</x:v>
      </x:c>
      <x:c r="K6935" s="8">
        <x:f t="shared" si="6"/>
        <x:v>8.6986211914321019E-15</x:v>
      </x:c>
    </x:row>
    <x:row r="6936" spans="2:11" ht="16.5" customHeight="1">
      <x:c r="B6936" s="6">
        <x:v>6933</x:v>
      </x:c>
      <x:c r="C6936" s="7">
        <x:f t="shared" aca="1" ref="C6936:D6936" si="6941">IF(RAND()&lt;0.5,0,1)</x:f>
        <x:v>0</x:v>
      </x:c>
      <x:c r="D6936" s="7">
        <x:f t="shared" si="6941"/>
        <x:v>1</x:v>
      </x:c>
      <x:c r="E6936" s="7">
        <x:f t="shared" si="8"/>
        <x:v>10.520691145416885</x:v>
      </x:c>
      <x:c r="F6936" s="7">
        <x:f t="shared" si="9"/>
        <x:v>10.470576083698719</x:v>
      </x:c>
      <x:c r="G6936" s="7">
        <x:f t="shared" si="10"/>
        <x:v>-4.8034612906547594</x:v>
      </x:c>
      <x:c r="H6936" s="7">
        <x:f t="shared" si="3"/>
        <x:v>5.6671147930439592</x:v>
      </x:c>
      <x:c r="I6936" s="7">
        <x:f t="shared" si="4"/>
        <x:v>0.99655408792382105</x:v>
      </x:c>
      <x:c r="J6936" s="7">
        <x:f t="shared" si="5"/>
        <x:v>0.0034459120761789475</x:v>
      </x:c>
      <x:c r="K6936" s="8">
        <x:f t="shared" si="6"/>
        <x:v>1.1874310036755904E-5</x:v>
      </x:c>
    </x:row>
    <x:row r="6937" spans="2:11" ht="16.5" customHeight="1">
      <x:c r="B6937" s="6">
        <x:v>6934</x:v>
      </x:c>
      <x:c r="C6937" s="7">
        <x:f t="shared" aca="1" ref="C6937:D6937" si="6942">IF(RAND()&lt;0.5,0,1)</x:f>
        <x:v>1</x:v>
      </x:c>
      <x:c r="D6937" s="7">
        <x:f t="shared" si="6942"/>
        <x:v>0</x:v>
      </x:c>
      <x:c r="E6937" s="7">
        <x:f t="shared" si="8"/>
        <x:v>10.520691145416885</x:v>
      </x:c>
      <x:c r="F6937" s="7">
        <x:f t="shared" si="9"/>
        <x:v>10.471782152925382</x:v>
      </x:c>
      <x:c r="G6937" s="7">
        <x:f t="shared" si="10"/>
        <x:v>-4.8022552214280969</x:v>
      </x:c>
      <x:c r="H6937" s="7">
        <x:f t="shared" si="3"/>
        <x:v>5.7184359239887881</x:v>
      </x:c>
      <x:c r="I6937" s="7">
        <x:f t="shared" si="4"/>
        <x:v>0.99672591024295143</x:v>
      </x:c>
      <x:c r="J6937" s="7">
        <x:f t="shared" si="5"/>
        <x:v>0.0032740897570485705</x:v>
      </x:c>
      <x:c r="K6937" s="8">
        <x:f t="shared" si="6"/>
        <x:v>1.0719663737210368E-5</x:v>
      </x:c>
    </x:row>
    <x:row r="6938" spans="2:11" ht="16.5" customHeight="1">
      <x:c r="B6938" s="6">
        <x:v>6935</x:v>
      </x:c>
      <x:c r="C6938" s="7">
        <x:f t="shared" aca="1" ref="C6938:D6938" si="6943">IF(RAND()&lt;0.5,0,1)</x:f>
        <x:v>1</x:v>
      </x:c>
      <x:c r="D6938" s="7">
        <x:f t="shared" si="6943"/>
        <x:v>0</x:v>
      </x:c>
      <x:c r="E6938" s="7">
        <x:f t="shared" si="8"/>
        <x:v>10.521837076831853</x:v>
      </x:c>
      <x:c r="F6938" s="7">
        <x:f t="shared" si="9"/>
        <x:v>10.471782152925382</x:v>
      </x:c>
      <x:c r="G6938" s="7">
        <x:f t="shared" si="10"/>
        <x:v>-4.8011092900131302</x:v>
      </x:c>
      <x:c r="H6938" s="7">
        <x:f t="shared" si="3"/>
        <x:v>5.7207277868187223</x:v>
      </x:c>
      <x:c r="I6938" s="7">
        <x:f t="shared" si="4"/>
        <x:v>0.99673338093146002</x:v>
      </x:c>
      <x:c r="J6938" s="7">
        <x:f t="shared" si="5"/>
        <x:v>0.0032666190685399776</x:v>
      </x:c>
      <x:c r="K6938" s="8">
        <x:f t="shared" si="6"/>
        <x:v>1.0670800138948992E-5</x:v>
      </x:c>
    </x:row>
    <x:row r="6939" spans="2:11" ht="16.5" customHeight="1">
      <x:c r="B6939" s="6">
        <x:v>6936</x:v>
      </x:c>
      <x:c r="C6939" s="7">
        <x:f t="shared" aca="1" ref="C6939:D6939" si="6944">IF(RAND()&lt;0.5,0,1)</x:f>
        <x:v>1</x:v>
      </x:c>
      <x:c r="D6939" s="7">
        <x:f t="shared" si="6944"/>
        <x:v>0</x:v>
      </x:c>
      <x:c r="E6939" s="7">
        <x:f t="shared" si="8"/>
        <x:v>10.522980393505842</x:v>
      </x:c>
      <x:c r="F6939" s="7">
        <x:f t="shared" si="9"/>
        <x:v>10.471782152925382</x:v>
      </x:c>
      <x:c r="G6939" s="7">
        <x:f t="shared" si="10"/>
        <x:v>-4.7999659733391411</x:v>
      </x:c>
      <x:c r="H6939" s="7">
        <x:f t="shared" si="3"/>
        <x:v>5.7230144201667006</x:v>
      </x:c>
      <x:c r="I6939" s="7">
        <x:f t="shared" si="4"/>
        <x:v>0.99674081764114442</x:v>
      </x:c>
      <x:c r="J6939" s="7">
        <x:f t="shared" si="5"/>
        <x:v>0.0032591823588555835</x:v>
      </x:c>
      <x:c r="K6939" s="8">
        <x:f t="shared" si="6"/>
        <x:v>1.0622269648275445E-5</x:v>
      </x:c>
    </x:row>
    <x:row r="6940" spans="2:11" ht="16.5" customHeight="1">
      <x:c r="B6940" s="6">
        <x:v>6937</x:v>
      </x:c>
      <x:c r="C6940" s="7">
        <x:f t="shared" aca="1" ref="C6940:D6940" si="6945">IF(RAND()&lt;0.5,0,1)</x:f>
        <x:v>0</x:v>
      </x:c>
      <x:c r="D6940" s="7">
        <x:f t="shared" si="6945"/>
        <x:v>1</x:v>
      </x:c>
      <x:c r="E6940" s="7">
        <x:f t="shared" si="8"/>
        <x:v>10.524121107331441</x:v>
      </x:c>
      <x:c r="F6940" s="7">
        <x:f t="shared" si="9"/>
        <x:v>10.471782152925382</x:v>
      </x:c>
      <x:c r="G6940" s="7">
        <x:f t="shared" si="10"/>
        <x:v>-4.7988252595135412</x:v>
      </x:c>
      <x:c r="H6940" s="7">
        <x:f t="shared" si="3"/>
        <x:v>5.6729568934118406</x:v>
      </x:c>
      <x:c r="I6940" s="7">
        <x:f t="shared" si="4"/>
        <x:v>0.99657409183051415</x:v>
      </x:c>
      <x:c r="J6940" s="7">
        <x:f t="shared" si="5"/>
        <x:v>0.0034259081694858473</x:v>
      </x:c>
      <x:c r="K6940" s="8">
        <x:f t="shared" si="6"/>
        <x:v>1.173684678574987E-5</x:v>
      </x:c>
    </x:row>
    <x:row r="6941" spans="2:11" ht="16.5" customHeight="1">
      <x:c r="B6941" s="6">
        <x:v>6938</x:v>
      </x:c>
      <x:c r="C6941" s="7">
        <x:f t="shared" aca="1" ref="C6941:D6941" si="6946">IF(RAND()&lt;0.5,0,1)</x:f>
        <x:v>1</x:v>
      </x:c>
      <x:c r="D6941" s="7">
        <x:f t="shared" si="6946"/>
        <x:v>0</x:v>
      </x:c>
      <x:c r="E6941" s="7">
        <x:f t="shared" si="8"/>
        <x:v>10.524121107331441</x:v>
      </x:c>
      <x:c r="F6941" s="7">
        <x:f t="shared" si="9"/>
        <x:v>10.472981220784702</x:v>
      </x:c>
      <x:c r="G6941" s="7">
        <x:f t="shared" si="10"/>
        <x:v>-4.7976261916542216</x:v>
      </x:c>
      <x:c r="H6941" s="7">
        <x:f t="shared" si="3"/>
        <x:v>5.7264949156772191</x:v>
      </x:c>
      <x:c r="I6941" s="7">
        <x:f t="shared" si="4"/>
        <x:v>0.99675210471428832</x:v>
      </x:c>
      <x:c r="J6941" s="7">
        <x:f t="shared" si="5"/>
        <x:v>0.0032478952857116772</x:v>
      </x:c>
      <x:c r="K6941" s="8">
        <x:f t="shared" si="6"/>
        <x:v>1.0548823786948138E-5</x:v>
      </x:c>
    </x:row>
    <x:row r="6942" spans="2:11" ht="16.5" customHeight="1">
      <x:c r="B6942" s="6">
        <x:v>6939</x:v>
      </x:c>
      <x:c r="C6942" s="7">
        <x:f t="shared" aca="1" ref="C6942:D6942" si="6947">IF(RAND()&lt;0.5,0,1)</x:f>
        <x:v>0</x:v>
      </x:c>
      <x:c r="D6942" s="7">
        <x:f t="shared" si="6947"/>
        <x:v>0</x:v>
      </x:c>
      <x:c r="E6942" s="7">
        <x:f t="shared" si="8"/>
        <x:v>10.52525787068144</x:v>
      </x:c>
      <x:c r="F6942" s="7">
        <x:f t="shared" si="9"/>
        <x:v>10.472981220784702</x:v>
      </x:c>
      <x:c r="G6942" s="7">
        <x:f t="shared" si="10"/>
        <x:v>-4.7964894283042225</x:v>
      </x:c>
      <x:c r="H6942" s="7">
        <x:f t="shared" si="3"/>
        <x:v>-4.7964894283042225</x:v>
      </x:c>
      <x:c r="I6942" s="7">
        <x:f t="shared" si="4"/>
        <x:v>0.0081910416723901432</x:v>
      </x:c>
      <x:c r="J6942" s="7">
        <x:f t="shared" si="5"/>
        <x:v>-0.0081910416723901432</x:v>
      </x:c>
      <x:c r="K6942" s="8">
        <x:f t="shared" si="6"/>
        <x:v>6.7093163678831911E-5</x:v>
      </x:c>
    </x:row>
    <x:row r="6943" spans="2:11" ht="16.5" customHeight="1">
      <x:c r="B6943" s="6">
        <x:v>6940</x:v>
      </x:c>
      <x:c r="C6943" s="7">
        <x:f t="shared" aca="1" ref="C6943:D6943" si="6948">IF(RAND()&lt;0.5,0,1)</x:f>
        <x:v>0</x:v>
      </x:c>
      <x:c r="D6943" s="7">
        <x:f t="shared" si="6948"/>
        <x:v>0</x:v>
      </x:c>
      <x:c r="E6943" s="7">
        <x:f t="shared" si="8"/>
        <x:v>10.52525787068144</x:v>
      </x:c>
      <x:c r="F6943" s="7">
        <x:f t="shared" si="9"/>
        <x:v>10.472981220784702</x:v>
      </x:c>
      <x:c r="G6943" s="7">
        <x:f t="shared" si="10"/>
        <x:v>-4.7993562928895592</x:v>
      </x:c>
      <x:c r="H6943" s="7">
        <x:f t="shared" si="3"/>
        <x:v>-4.7993562928895592</x:v>
      </x:c>
      <x:c r="I6943" s="7">
        <x:f t="shared" si="4"/>
        <x:v>0.008167784219884509</x:v>
      </x:c>
      <x:c r="J6943" s="7">
        <x:f t="shared" si="5"/>
        <x:v>-0.008167784219884509</x:v>
      </x:c>
      <x:c r="K6943" s="8">
        <x:f t="shared" si="6"/>
        <x:v>6.67126990625944E-5</x:v>
      </x:c>
    </x:row>
    <x:row r="6944" spans="2:11" ht="16.5" customHeight="1">
      <x:c r="B6944" s="6">
        <x:v>6941</x:v>
      </x:c>
      <x:c r="C6944" s="7">
        <x:f t="shared" aca="1" ref="C6944:D6944" si="6949">IF(RAND()&lt;0.5,0,1)</x:f>
        <x:v>1</x:v>
      </x:c>
      <x:c r="D6944" s="7">
        <x:f t="shared" si="6949"/>
        <x:v>1</x:v>
      </x:c>
      <x:c r="E6944" s="7">
        <x:f t="shared" si="8"/>
        <x:v>10.52525787068144</x:v>
      </x:c>
      <x:c r="F6944" s="7">
        <x:f t="shared" si="9"/>
        <x:v>10.472981220784702</x:v>
      </x:c>
      <x:c r="G6944" s="7">
        <x:f t="shared" si="10"/>
        <x:v>-4.8022150173665192</x:v>
      </x:c>
      <x:c r="H6944" s="7">
        <x:f t="shared" si="3"/>
        <x:v>16.196024074099618</x:v>
      </x:c>
      <x:c r="I6944" s="7">
        <x:f t="shared" si="4"/>
        <x:v>0.99999990749694512</x:v>
      </x:c>
      <x:c r="J6944" s="7">
        <x:f t="shared" si="5"/>
        <x:v>9.2503054882620006E-8</x:v>
      </x:c>
      <x:c r="K6944" s="8">
        <x:f t="shared" si="6"/>
        <x:v>8.5568151626170091E-15</x:v>
      </x:c>
    </x:row>
    <x:row r="6945" spans="2:11" ht="16.5" customHeight="1">
      <x:c r="B6945" s="6">
        <x:v>6942</x:v>
      </x:c>
      <x:c r="C6945" s="7">
        <x:f t="shared" aca="1" ref="C6945:D6945" si="6950">IF(RAND()&lt;0.5,0,1)</x:f>
        <x:v>1</x:v>
      </x:c>
      <x:c r="D6945" s="7">
        <x:f t="shared" si="6950"/>
        <x:v>1</x:v>
      </x:c>
      <x:c r="E6945" s="7">
        <x:f t="shared" si="8"/>
        <x:v>10.52525790305751</x:v>
      </x:c>
      <x:c r="F6945" s="7">
        <x:f t="shared" si="9"/>
        <x:v>10.472981253160771</x:v>
      </x:c>
      <x:c r="G6945" s="7">
        <x:f t="shared" si="10"/>
        <x:v>-4.8022149849904503</x:v>
      </x:c>
      <x:c r="H6945" s="7">
        <x:f t="shared" si="3"/>
        <x:v>16.196024171227833</x:v>
      </x:c>
      <x:c r="I6945" s="7">
        <x:f t="shared" si="4"/>
        <x:v>0.999999907496954</x:v>
      </x:c>
      <x:c r="J6945" s="7">
        <x:f t="shared" si="5"/>
        <x:v>9.2503046000835809E-8</x:v>
      </x:c>
      <x:c r="K6945" s="8">
        <x:f t="shared" si="6"/>
        <x:v>8.5568135194327456E-15</x:v>
      </x:c>
    </x:row>
    <x:row r="6946" spans="2:11" ht="16.5" customHeight="1">
      <x:c r="B6946" s="6">
        <x:v>6943</x:v>
      </x:c>
      <x:c r="C6946" s="7">
        <x:f t="shared" aca="1" ref="C6946:D6946" si="6951">IF(RAND()&lt;0.5,0,1)</x:f>
        <x:v>0</x:v>
      </x:c>
      <x:c r="D6946" s="7">
        <x:f t="shared" si="6951"/>
        <x:v>0</x:v>
      </x:c>
      <x:c r="E6946" s="7">
        <x:f t="shared" si="8"/>
        <x:v>10.525257935433576</x:v>
      </x:c>
      <x:c r="F6946" s="7">
        <x:f t="shared" si="9"/>
        <x:v>10.472981285536838</x:v>
      </x:c>
      <x:c r="G6946" s="7">
        <x:f t="shared" si="10"/>
        <x:v>-4.802214952614384</x:v>
      </x:c>
      <x:c r="H6946" s="7">
        <x:f t="shared" si="3"/>
        <x:v>-4.802214952614384</x:v>
      </x:c>
      <x:c r="I6946" s="7">
        <x:f t="shared" si="4"/>
        <x:v>0.0081446585430095322</x:v>
      </x:c>
      <x:c r="J6946" s="7">
        <x:f t="shared" si="5"/>
        <x:v>-0.0081446585430095322</x:v>
      </x:c>
      <x:c r="K6946" s="8">
        <x:f t="shared" si="6"/>
        <x:v>6.6335462782218154E-5</x:v>
      </x:c>
    </x:row>
    <x:row r="6947" spans="2:11" ht="16.5" customHeight="1">
      <x:c r="B6947" s="6">
        <x:v>6944</x:v>
      </x:c>
      <x:c r="C6947" s="7">
        <x:f t="shared" aca="1" ref="C6947:D6947" si="6952">IF(RAND()&lt;0.5,0,1)</x:f>
        <x:v>0</x:v>
      </x:c>
      <x:c r="D6947" s="7">
        <x:f t="shared" si="6952"/>
        <x:v>1</x:v>
      </x:c>
      <x:c r="E6947" s="7">
        <x:f t="shared" si="8"/>
        <x:v>10.525257935433576</x:v>
      </x:c>
      <x:c r="F6947" s="7">
        <x:f t="shared" si="9"/>
        <x:v>10.472981285536838</x:v>
      </x:c>
      <x:c r="G6947" s="7">
        <x:f t="shared" si="10"/>
        <x:v>-4.8050655831044375</x:v>
      </x:c>
      <x:c r="H6947" s="7">
        <x:f t="shared" si="3"/>
        <x:v>5.6679157024324001</x:v>
      </x:c>
      <x:c r="I6947" s="7">
        <x:f t="shared" si="4"/>
        <x:v>0.99655683718339505</x:v>
      </x:c>
      <x:c r="J6947" s="7">
        <x:f t="shared" si="5"/>
        <x:v>0.0034431628166049499</x:v>
      </x:c>
      <x:c r="K6947" s="8">
        <x:f t="shared" si="6"/>
        <x:v>1.1855370181650931E-5</x:v>
      </x:c>
    </x:row>
    <x:row r="6948" spans="2:11" ht="16.5" customHeight="1">
      <x:c r="B6948" s="6">
        <x:v>6945</x:v>
      </x:c>
      <x:c r="C6948" s="7">
        <x:f t="shared" aca="1" ref="C6948:D6948" si="6953">IF(RAND()&lt;0.5,0,1)</x:f>
        <x:v>1</x:v>
      </x:c>
      <x:c r="D6948" s="7">
        <x:f t="shared" si="6953"/>
        <x:v>0</x:v>
      </x:c>
      <x:c r="E6948" s="7">
        <x:f t="shared" si="8"/>
        <x:v>10.525257935433576</x:v>
      </x:c>
      <x:c r="F6948" s="7">
        <x:f t="shared" si="9"/>
        <x:v>10.474186392522649</x:v>
      </x:c>
      <x:c r="G6948" s="7">
        <x:f t="shared" si="10"/>
        <x:v>-4.8038604761186257</x:v>
      </x:c>
      <x:c r="H6948" s="7">
        <x:f t="shared" si="3"/>
        <x:v>5.7213974593149501</x:v>
      </x:c>
      <x:c r="I6948" s="7">
        <x:f t="shared" si="4"/>
        <x:v>0.99673556062531077</x:v>
      </x:c>
      <x:c r="J6948" s="7">
        <x:f t="shared" si="5"/>
        <x:v>0.003264439374689232</x:v>
      </x:c>
      <x:c r="K6948" s="8">
        <x:f t="shared" si="6"/>
        <x:v>1.0656564431021423E-5</x:v>
      </x:c>
    </x:row>
    <x:row r="6949" spans="2:11" ht="16.5" customHeight="1">
      <x:c r="B6949" s="6">
        <x:v>6946</x:v>
      </x:c>
      <x:c r="C6949" s="7">
        <x:f t="shared" aca="1" ref="C6949:D6949" si="6954">IF(RAND()&lt;0.5,0,1)</x:f>
        <x:v>1</x:v>
      </x:c>
      <x:c r="D6949" s="7">
        <x:f t="shared" si="6954"/>
        <x:v>0</x:v>
      </x:c>
      <x:c r="E6949" s="7">
        <x:f t="shared" si="8"/>
        <x:v>10.526400489214717</x:v>
      </x:c>
      <x:c r="F6949" s="7">
        <x:f t="shared" si="9"/>
        <x:v>10.474186392522649</x:v>
      </x:c>
      <x:c r="G6949" s="7">
        <x:f t="shared" si="10"/>
        <x:v>-4.8027179223374841</x:v>
      </x:c>
      <x:c r="H6949" s="7">
        <x:f t="shared" si="3"/>
        <x:v>5.7236825668772333</x:v>
      </x:c>
      <x:c r="I6949" s="7">
        <x:f t="shared" si="4"/>
        <x:v>0.9967429874356557</x:v>
      </x:c>
      <x:c r="J6949" s="7">
        <x:f t="shared" si="5"/>
        <x:v>0.0032570125643442971</x:v>
      </x:c>
      <x:c r="K6949" s="8">
        <x:f t="shared" si="6"/>
        <x:v>1.0608130844296614E-5</x:v>
      </x:c>
    </x:row>
    <x:row r="6950" spans="2:11" ht="16.5" customHeight="1">
      <x:c r="B6950" s="6">
        <x:v>6947</x:v>
      </x:c>
      <x:c r="C6950" s="7">
        <x:f t="shared" aca="1" ref="C6950:D6950" si="6955">IF(RAND()&lt;0.5,0,1)</x:f>
        <x:v>1</x:v>
      </x:c>
      <x:c r="D6950" s="7">
        <x:f t="shared" si="6955"/>
        <x:v>1</x:v>
      </x:c>
      <x:c r="E6950" s="7">
        <x:f t="shared" si="8"/>
        <x:v>10.527540443612239</x:v>
      </x:c>
      <x:c r="F6950" s="7">
        <x:f t="shared" si="9"/>
        <x:v>10.474186392522649</x:v>
      </x:c>
      <x:c r="G6950" s="7">
        <x:f t="shared" si="10"/>
        <x:v>-4.8015779679399637</x:v>
      </x:c>
      <x:c r="H6950" s="7">
        <x:f t="shared" si="3"/>
        <x:v>16.200148868194923</x:v>
      </x:c>
      <x:c r="I6950" s="7">
        <x:f t="shared" si="4"/>
        <x:v>0.99999990787771509</x:v>
      </x:c>
      <x:c r="J6950" s="7">
        <x:f t="shared" si="5"/>
        <x:v>9.2122284911511088E-8</x:v>
      </x:c>
      <x:c r="K6950" s="8">
        <x:f t="shared" si="6"/>
        <x:v>8.4865153773176234E-15</x:v>
      </x:c>
    </x:row>
    <x:row r="6951" spans="2:11" ht="16.5" customHeight="1">
      <x:c r="B6951" s="6">
        <x:v>6948</x:v>
      </x:c>
      <x:c r="C6951" s="7">
        <x:f t="shared" aca="1" ref="C6951:D6951" si="6956">IF(RAND()&lt;0.5,0,1)</x:f>
        <x:v>0</x:v>
      </x:c>
      <x:c r="D6951" s="7">
        <x:f t="shared" si="6956"/>
        <x:v>0</x:v>
      </x:c>
      <x:c r="E6951" s="7">
        <x:f t="shared" si="8"/>
        <x:v>10.527540475855039</x:v>
      </x:c>
      <x:c r="F6951" s="7">
        <x:f t="shared" si="9"/>
        <x:v>10.474186424765449</x:v>
      </x:c>
      <x:c r="G6951" s="7">
        <x:f t="shared" si="10"/>
        <x:v>-4.8015779356971642</x:v>
      </x:c>
      <x:c r="H6951" s="7">
        <x:f t="shared" si="3"/>
        <x:v>-4.8015779356971642</x:v>
      </x:c>
      <x:c r="I6951" s="7">
        <x:f t="shared" si="4"/>
        <x:v>0.0081498061841601497</x:v>
      </x:c>
      <x:c r="J6951" s="7">
        <x:f t="shared" si="5"/>
        <x:v>-0.0081498061841601497</x:v>
      </x:c>
      <x:c r="K6951" s="8">
        <x:f t="shared" si="6"/>
        <x:v>6.6419340839375023E-5</x:v>
      </x:c>
    </x:row>
    <x:row r="6952" spans="2:11" ht="16.5" customHeight="1">
      <x:c r="B6952" s="6">
        <x:v>6949</x:v>
      </x:c>
      <x:c r="C6952" s="7">
        <x:f t="shared" aca="1" ref="C6952:D6952" si="6957">IF(RAND()&lt;0.5,0,1)</x:f>
        <x:v>1</x:v>
      </x:c>
      <x:c r="D6952" s="7">
        <x:f t="shared" si="6957"/>
        <x:v>1</x:v>
      </x:c>
      <x:c r="E6952" s="7">
        <x:f t="shared" si="8"/>
        <x:v>10.527540475855039</x:v>
      </x:c>
      <x:c r="F6952" s="7">
        <x:f t="shared" si="9"/>
        <x:v>10.474186424765449</x:v>
      </x:c>
      <x:c r="G6952" s="7">
        <x:f t="shared" si="10"/>
        <x:v>-4.8044303678616203</x:v>
      </x:c>
      <x:c r="H6952" s="7">
        <x:f t="shared" si="3"/>
        <x:v>16.19729653275887</x:v>
      </x:c>
      <x:c r="I6952" s="7">
        <x:f t="shared" si="4"/>
        <x:v>0.99999990761457658</x:v>
      </x:c>
      <x:c r="J6952" s="7">
        <x:f t="shared" si="5"/>
        <x:v>9.2385423422491897E-8</x:v>
      </x:c>
      <x:c r="K6952" s="8">
        <x:f t="shared" si="6"/>
        <x:v>8.5350664609531151E-15</x:v>
      </x:c>
    </x:row>
    <x:row r="6953" spans="2:11" ht="16.5" customHeight="1">
      <x:c r="B6953" s="6">
        <x:v>6950</x:v>
      </x:c>
      <x:c r="C6953" s="7">
        <x:f t="shared" aca="1" ref="C6953:D6953" si="6958">IF(RAND()&lt;0.5,0,1)</x:f>
        <x:v>1</x:v>
      </x:c>
      <x:c r="D6953" s="7">
        <x:f t="shared" si="6958"/>
        <x:v>1</x:v>
      </x:c>
      <x:c r="E6953" s="7">
        <x:f t="shared" si="8"/>
        <x:v>10.527540508189936</x:v>
      </x:c>
      <x:c r="F6953" s="7">
        <x:f t="shared" si="9"/>
        <x:v>10.474186457100346</x:v>
      </x:c>
      <x:c r="G6953" s="7">
        <x:f t="shared" si="10"/>
        <x:v>-4.8044303355267219</x:v>
      </x:c>
      <x:c r="H6953" s="7">
        <x:f t="shared" si="3"/>
        <x:v>16.19729662976356</x:v>
      </x:c>
      <x:c r="I6953" s="7">
        <x:f t="shared" si="4"/>
        <x:v>0.99999990761458546</x:v>
      </x:c>
      <x:c r="J6953" s="7">
        <x:f t="shared" si="5"/>
        <x:v>9.23854145407077E-8</x:v>
      </x:c>
      <x:c r="K6953" s="8">
        <x:f t="shared" si="6"/>
        <x:v>8.5350648198584052E-15</x:v>
      </x:c>
    </x:row>
    <x:row r="6954" spans="2:11" ht="16.5" customHeight="1">
      <x:c r="B6954" s="6">
        <x:v>6951</x:v>
      </x:c>
      <x:c r="C6954" s="7">
        <x:f t="shared" aca="1" ref="C6954:D6954" si="6959">IF(RAND()&lt;0.5,0,1)</x:f>
        <x:v>1</x:v>
      </x:c>
      <x:c r="D6954" s="7">
        <x:f t="shared" si="6959"/>
        <x:v>0</x:v>
      </x:c>
      <x:c r="E6954" s="7">
        <x:f t="shared" si="8"/>
        <x:v>10.527540540524832</x:v>
      </x:c>
      <x:c r="F6954" s="7">
        <x:f t="shared" si="9"/>
        <x:v>10.474186489435242</x:v>
      </x:c>
      <x:c r="G6954" s="7">
        <x:f t="shared" si="10"/>
        <x:v>-4.8044303031918272</x:v>
      </x:c>
      <x:c r="H6954" s="7">
        <x:f t="shared" si="3"/>
        <x:v>5.7231102373330049</x:v>
      </x:c>
      <x:c r="I6954" s="7">
        <x:f t="shared" si="4"/>
        <x:v>0.99674112889415201</x:v>
      </x:c>
      <x:c r="J6954" s="7">
        <x:f t="shared" si="5"/>
        <x:v>0.0032588711058479936</x:v>
      </x:c>
      <x:c r="K6954" s="8">
        <x:f t="shared" si="6"/>
        <x:v>1.0620240884530925E-5</x:v>
      </x:c>
    </x:row>
    <x:row r="6955" spans="2:11" ht="16.5" customHeight="1">
      <x:c r="B6955" s="6">
        <x:v>6952</x:v>
      </x:c>
      <x:c r="C6955" s="7">
        <x:f t="shared" aca="1" ref="C6955:D6955" si="6960">IF(RAND()&lt;0.5,0,1)</x:f>
        <x:v>0</x:v>
      </x:c>
      <x:c r="D6955" s="7">
        <x:f t="shared" si="6960"/>
        <x:v>1</x:v>
      </x:c>
      <x:c r="E6955" s="7">
        <x:f t="shared" si="8"/>
        <x:v>10.528681145411879</x:v>
      </x:c>
      <x:c r="F6955" s="7">
        <x:f t="shared" si="9"/>
        <x:v>10.474186489435242</x:v>
      </x:c>
      <x:c r="G6955" s="7">
        <x:f t="shared" si="10"/>
        <x:v>-4.8032896983047806</x:v>
      </x:c>
      <x:c r="H6955" s="7">
        <x:f t="shared" si="3"/>
        <x:v>5.6708967911304615</x:v>
      </x:c>
      <x:c r="I6955" s="7">
        <x:f t="shared" si="4"/>
        <x:v>0.99656705108824017</x:v>
      </x:c>
      <x:c r="J6955" s="7">
        <x:f t="shared" si="5"/>
        <x:v>0.0034329489117598255</x:v>
      </x:c>
      <x:c r="K6955" s="8">
        <x:f t="shared" si="6"/>
        <x:v>1.178513823075297E-5</x:v>
      </x:c>
    </x:row>
    <x:row r="6956" spans="2:11" ht="16.5" customHeight="1">
      <x:c r="B6956" s="6">
        <x:v>6953</x:v>
      </x:c>
      <x:c r="C6956" s="7">
        <x:f t="shared" aca="1" ref="C6956:D6956" si="6961">IF(RAND()&lt;0.5,0,1)</x:f>
        <x:v>0</x:v>
      </x:c>
      <x:c r="D6956" s="7">
        <x:f t="shared" si="6961"/>
        <x:v>1</x:v>
      </x:c>
      <x:c r="E6956" s="7">
        <x:f t="shared" si="8"/>
        <x:v>10.528681145411879</x:v>
      </x:c>
      <x:c r="F6956" s="7">
        <x:f t="shared" si="9"/>
        <x:v>10.475388021554359</x:v>
      </x:c>
      <x:c r="G6956" s="7">
        <x:f t="shared" si="10"/>
        <x:v>-4.8020881661856647</x:v>
      </x:c>
      <x:c r="H6956" s="7">
        <x:f t="shared" si="3"/>
        <x:v>5.6732998553686942</x:v>
      </x:c>
      <x:c r="I6956" s="7">
        <x:f t="shared" si="4"/>
        <x:v>0.99657526256199769</x:v>
      </x:c>
      <x:c r="J6956" s="7">
        <x:f t="shared" si="5"/>
        <x:v>0.0034247374380023121</x:v>
      </x:c>
      <x:c r="K6956" s="8">
        <x:f t="shared" si="6"/>
        <x:v>1.1728826519254641E-5</x:v>
      </x:c>
    </x:row>
    <x:row r="6957" spans="2:11" ht="16.5" customHeight="1">
      <x:c r="B6957" s="6">
        <x:v>6954</x:v>
      </x:c>
      <x:c r="C6957" s="7">
        <x:f t="shared" aca="1" ref="C6957:D6957" si="6962">IF(RAND()&lt;0.5,0,1)</x:f>
        <x:v>1</x:v>
      </x:c>
      <x:c r="D6957" s="7">
        <x:f t="shared" si="6962"/>
        <x:v>0</x:v>
      </x:c>
      <x:c r="E6957" s="7">
        <x:f t="shared" si="8"/>
        <x:v>10.528681145411879</x:v>
      </x:c>
      <x:c r="F6957" s="7">
        <x:f t="shared" si="9"/>
        <x:v>10.476586679657659</x:v>
      </x:c>
      <x:c r="G6957" s="7">
        <x:f t="shared" si="10"/>
        <x:v>-4.8008895080823635</x:v>
      </x:c>
      <x:c r="H6957" s="7">
        <x:f t="shared" si="3"/>
        <x:v>5.7277916373295152</x:v>
      </x:c>
      <x:c r="I6957" s="7">
        <x:f t="shared" si="4"/>
        <x:v>0.99675629994859682</x:v>
      </x:c>
      <x:c r="J6957" s="7">
        <x:f t="shared" si="5"/>
        <x:v>0.0032437000514031755</x:v>
      </x:c>
      <x:c r="K6957" s="8">
        <x:f t="shared" si="6"/>
        <x:v>1.0521590023472964E-5</x:v>
      </x:c>
    </x:row>
    <x:row r="6958" spans="2:11" ht="16.5" customHeight="1">
      <x:c r="B6958" s="6">
        <x:v>6955</x:v>
      </x:c>
      <x:c r="C6958" s="7">
        <x:f t="shared" aca="1" ref="C6958:D6958" si="6963">IF(RAND()&lt;0.5,0,1)</x:f>
        <x:v>1</x:v>
      </x:c>
      <x:c r="D6958" s="7">
        <x:f t="shared" si="6963"/>
        <x:v>0</x:v>
      </x:c>
      <x:c r="E6958" s="7">
        <x:f t="shared" si="8"/>
        <x:v>10.529816440429871</x:v>
      </x:c>
      <x:c r="F6958" s="7">
        <x:f t="shared" si="9"/>
        <x:v>10.476586679657659</x:v>
      </x:c>
      <x:c r="G6958" s="7">
        <x:f t="shared" si="10"/>
        <x:v>-4.7997542130643724</x:v>
      </x:c>
      <x:c r="H6958" s="7">
        <x:f t="shared" si="3"/>
        <x:v>5.7300622273654982</x:v>
      </x:c>
      <x:c r="I6958" s="7">
        <x:f t="shared" si="4"/>
        <x:v>0.99676363289719327</x:v>
      </x:c>
      <x:c r="J6958" s="7">
        <x:f t="shared" si="5"/>
        <x:v>0.0032363671028067253</x:v>
      </x:c>
      <x:c r="K6958" s="8">
        <x:f t="shared" si="6"/>
        <x:v>1.0474072024129597E-5</x:v>
      </x:c>
    </x:row>
    <x:row r="6959" spans="2:11" ht="16.5" customHeight="1">
      <x:c r="B6959" s="6">
        <x:v>6956</x:v>
      </x:c>
      <x:c r="C6959" s="7">
        <x:f t="shared" aca="1" ref="C6959:D6959" si="6964">IF(RAND()&lt;0.5,0,1)</x:f>
        <x:v>0</x:v>
      </x:c>
      <x:c r="D6959" s="7">
        <x:f t="shared" si="6964"/>
        <x:v>1</x:v>
      </x:c>
      <x:c r="E6959" s="7">
        <x:f t="shared" si="8"/>
        <x:v>10.530949168915853</x:v>
      </x:c>
      <x:c r="F6959" s="7">
        <x:f t="shared" si="9"/>
        <x:v>10.476586679657659</x:v>
      </x:c>
      <x:c r="G6959" s="7">
        <x:f t="shared" si="10"/>
        <x:v>-4.7986214845783897</x:v>
      </x:c>
      <x:c r="H6959" s="7">
        <x:f t="shared" si="3"/>
        <x:v>5.6779651950792696</x:v>
      </x:c>
      <x:c r="I6959" s="7">
        <x:f t="shared" si="4"/>
        <x:v>0.99659114857478837</x:v>
      </x:c>
      <x:c r="J6959" s="7">
        <x:f t="shared" si="5"/>
        <x:v>0.0034088514252116342</x:v>
      </x:c>
      <x:c r="K6959" s="8">
        <x:f t="shared" si="6"/>
        <x:v>1.162026803916739E-5</x:v>
      </x:c>
    </x:row>
    <x:row r="6960" spans="2:11" ht="16.5" customHeight="1">
      <x:c r="B6960" s="6">
        <x:v>6957</x:v>
      </x:c>
      <x:c r="C6960" s="7">
        <x:f t="shared" aca="1" ref="C6960:D6960" si="6965">IF(RAND()&lt;0.5,0,1)</x:f>
        <x:v>1</x:v>
      </x:c>
      <x:c r="D6960" s="7">
        <x:f t="shared" si="6965"/>
        <x:v>1</x:v>
      </x:c>
      <x:c r="E6960" s="7">
        <x:f t="shared" si="8"/>
        <x:v>10.530949168915853</x:v>
      </x:c>
      <x:c r="F6960" s="7">
        <x:f t="shared" si="9"/>
        <x:v>10.477779777656483</x:v>
      </x:c>
      <x:c r="G6960" s="7">
        <x:f t="shared" si="10"/>
        <x:v>-4.7974283865795657</x:v>
      </x:c>
      <x:c r="H6960" s="7">
        <x:f t="shared" si="3"/>
        <x:v>16.211300559992772</x:v>
      </x:c>
      <x:c r="I6960" s="7">
        <x:f t="shared" si="4"/>
        <x:v>0.99999990889932755</x:v>
      </x:c>
      <x:c r="J6960" s="7">
        <x:f t="shared" si="5"/>
        <x:v>9.1100672450217246E-8</x:v>
      </x:c>
      <x:c r="K6960" s="8">
        <x:f t="shared" si="6"/>
        <x:v>8.2993325208817716E-15</x:v>
      </x:c>
    </x:row>
    <x:row r="6961" spans="2:11" ht="16.5" customHeight="1">
      <x:c r="B6961" s="6">
        <x:v>6958</x:v>
      </x:c>
      <x:c r="C6961" s="7">
        <x:f t="shared" aca="1" ref="C6961:D6961" si="6966">IF(RAND()&lt;0.5,0,1)</x:f>
        <x:v>0</x:v>
      </x:c>
      <x:c r="D6961" s="7">
        <x:f t="shared" si="6966"/>
        <x:v>0</x:v>
      </x:c>
      <x:c r="E6961" s="7">
        <x:f t="shared" si="8"/>
        <x:v>10.530949200801089</x:v>
      </x:c>
      <x:c r="F6961" s="7">
        <x:f t="shared" si="9"/>
        <x:v>10.477779809541719</x:v>
      </x:c>
      <x:c r="G6961" s="7">
        <x:f t="shared" si="10"/>
        <x:v>-4.7974283546943299</x:v>
      </x:c>
      <x:c r="H6961" s="7">
        <x:f t="shared" si="3"/>
        <x:v>-4.7974283546943299</x:v>
      </x:c>
      <x:c r="I6961" s="7">
        <x:f t="shared" si="4"/>
        <x:v>0.0081834174039803562</x:v>
      </x:c>
      <x:c r="J6961" s="7">
        <x:f t="shared" si="5"/>
        <x:v>-0.0081834174039803562</x:v>
      </x:c>
      <x:c r="K6961" s="8">
        <x:f t="shared" si="6"/>
        <x:v>6.6968320407768595E-5</x:v>
      </x:c>
    </x:row>
    <x:row r="6962" spans="2:11" ht="16.5" customHeight="1">
      <x:c r="B6962" s="6">
        <x:v>6959</x:v>
      </x:c>
      <x:c r="C6962" s="7">
        <x:f t="shared" aca="1" ref="C6962:D6962" si="6967">IF(RAND()&lt;0.5,0,1)</x:f>
        <x:v>1</x:v>
      </x:c>
      <x:c r="D6962" s="7">
        <x:f t="shared" si="6967"/>
        <x:v>1</x:v>
      </x:c>
      <x:c r="E6962" s="7">
        <x:f t="shared" si="8"/>
        <x:v>10.530949200801089</x:v>
      </x:c>
      <x:c r="F6962" s="7">
        <x:f t="shared" si="9"/>
        <x:v>10.477779809541719</x:v>
      </x:c>
      <x:c r="G6962" s="7">
        <x:f t="shared" si="10"/>
        <x:v>-4.8002925507857235</x:v>
      </x:c>
      <x:c r="H6962" s="7">
        <x:f t="shared" si="3"/>
        <x:v>16.208436459557085</x:v>
      </x:c>
      <x:c r="I6962" s="7">
        <x:f t="shared" si="4"/>
        <x:v>0.99999990863803212</x:v>
      </x:c>
      <x:c r="J6962" s="7">
        <x:f t="shared" si="5"/>
        <x:v>9.1361967879954875E-8</x:v>
      </x:c>
      <x:c r="K6962" s="8">
        <x:f t="shared" si="6"/>
        <x:v>8.3470091748979057E-15</x:v>
      </x:c>
    </x:row>
    <x:row r="6963" spans="2:11" ht="16.5" customHeight="1">
      <x:c r="B6963" s="6">
        <x:v>6960</x:v>
      </x:c>
      <x:c r="C6963" s="7">
        <x:f t="shared" aca="1" ref="C6963:D6963" si="6968">IF(RAND()&lt;0.5,0,1)</x:f>
        <x:v>1</x:v>
      </x:c>
      <x:c r="D6963" s="7">
        <x:f t="shared" si="6968"/>
        <x:v>0</x:v>
      </x:c>
      <x:c r="E6963" s="7">
        <x:f t="shared" si="8"/>
        <x:v>10.530949232777777</x:v>
      </x:c>
      <x:c r="F6963" s="7">
        <x:f t="shared" si="9"/>
        <x:v>10.477779841518407</x:v>
      </x:c>
      <x:c r="G6963" s="7">
        <x:f t="shared" si="10"/>
        <x:v>-4.8002925188090346</x:v>
      </x:c>
      <x:c r="H6963" s="7">
        <x:f t="shared" si="3"/>
        <x:v>5.7306567139687425</x:v>
      </x:c>
      <x:c r="I6963" s="7">
        <x:f t="shared" si="4"/>
        <x:v>0.99676555008114553</x:v>
      </x:c>
      <x:c r="J6963" s="7">
        <x:f t="shared" si="5"/>
        <x:v>0.0032344499188544651</x:v>
      </x:c>
      <x:c r="K6963" s="8">
        <x:f t="shared" si="6"/>
        <x:v>1.0461666277577656E-5</x:v>
      </x:c>
    </x:row>
    <x:row r="6964" spans="2:11" ht="16.5" customHeight="1">
      <x:c r="B6964" s="6">
        <x:v>6961</x:v>
      </x:c>
      <x:c r="C6964" s="7">
        <x:f t="shared" aca="1" ref="C6964:D6964" si="6969">IF(RAND()&lt;0.5,0,1)</x:f>
        <x:v>1</x:v>
      </x:c>
      <x:c r="D6964" s="7">
        <x:f t="shared" si="6969"/>
        <x:v>0</x:v>
      </x:c>
      <x:c r="E6964" s="7">
        <x:f t="shared" si="8"/>
        <x:v>10.532081290249376</x:v>
      </x:c>
      <x:c r="F6964" s="7">
        <x:f t="shared" si="9"/>
        <x:v>10.477779841518407</x:v>
      </x:c>
      <x:c r="G6964" s="7">
        <x:f t="shared" si="10"/>
        <x:v>-4.7991604613374355</x:v>
      </x:c>
      <x:c r="H6964" s="7">
        <x:f t="shared" si="3"/>
        <x:v>5.7329208289119409</x:v>
      </x:c>
      <x:c r="I6964" s="7">
        <x:f t="shared" si="4"/>
        <x:v>0.99677284135726196</x:v>
      </x:c>
      <x:c r="J6964" s="7">
        <x:f t="shared" si="5"/>
        <x:v>0.0032271586427380372</x:v>
      </x:c>
      <x:c r="K6964" s="8">
        <x:f t="shared" si="6"/>
        <x:v>1.041455290539881E-5</x:v>
      </x:c>
    </x:row>
    <x:row r="6965" spans="2:11" ht="16.5" customHeight="1">
      <x:c r="B6965" s="6">
        <x:v>6962</x:v>
      </x:c>
      <x:c r="C6965" s="7">
        <x:f t="shared" aca="1" ref="C6965:D6965" si="6970">IF(RAND()&lt;0.5,0,1)</x:f>
        <x:v>1</x:v>
      </x:c>
      <x:c r="D6965" s="7">
        <x:f t="shared" si="6970"/>
        <x:v>0</x:v>
      </x:c>
      <x:c r="E6965" s="7">
        <x:f t="shared" si="8"/>
        <x:v>10.533210795774334</x:v>
      </x:c>
      <x:c r="F6965" s="7">
        <x:f t="shared" si="9"/>
        <x:v>10.477779841518407</x:v>
      </x:c>
      <x:c r="G6965" s="7">
        <x:f t="shared" si="10"/>
        <x:v>-4.798030955812477</x:v>
      </x:c>
      <x:c r="H6965" s="7">
        <x:f t="shared" si="3"/>
        <x:v>5.735179839961857</x:v>
      </x:c>
      <x:c r="I6965" s="7">
        <x:f t="shared" si="4"/>
        <x:v>0.99678009986900551</x:v>
      </x:c>
      <x:c r="J6965" s="7">
        <x:f t="shared" si="5"/>
        <x:v>0.0032199001309944908</x:v>
      </x:c>
      <x:c r="K6965" s="8">
        <x:f t="shared" si="6"/>
        <x:v>1.0367756853578339E-5</x:v>
      </x:c>
    </x:row>
    <x:row r="6966" spans="2:11" ht="16.5" customHeight="1">
      <x:c r="B6966" s="6">
        <x:v>6963</x:v>
      </x:c>
      <x:c r="C6966" s="7">
        <x:f t="shared" aca="1" ref="C6966:D6966" si="6971">IF(RAND()&lt;0.5,0,1)</x:f>
        <x:v>1</x:v>
      </x:c>
      <x:c r="D6966" s="7">
        <x:f t="shared" si="6971"/>
        <x:v>1</x:v>
      </x:c>
      <x:c r="E6966" s="7">
        <x:f t="shared" si="8"/>
        <x:v>10.534337760820183</x:v>
      </x:c>
      <x:c r="F6966" s="7">
        <x:f t="shared" si="9"/>
        <x:v>10.477779841518407</x:v>
      </x:c>
      <x:c r="G6966" s="7">
        <x:f t="shared" si="10"/>
        <x:v>-4.7969039907666291</x:v>
      </x:c>
      <x:c r="H6966" s="7">
        <x:f t="shared" si="3"/>
        <x:v>16.215213611571961</x:v>
      </x:c>
      <x:c r="I6966" s="7">
        <x:f t="shared" si="4"/>
        <x:v>0.99999990925511262</x:v>
      </x:c>
      <x:c r="J6966" s="7">
        <x:f t="shared" si="5"/>
        <x:v>9.0744887382143702E-8</x:v>
      </x:c>
      <x:c r="K6966" s="8">
        <x:f t="shared" si="6"/>
        <x:v>8.2346345859979432E-15</x:v>
      </x:c>
    </x:row>
    <x:row r="6967" spans="2:11" ht="16.5" customHeight="1">
      <x:c r="B6967" s="6">
        <x:v>6964</x:v>
      </x:c>
      <x:c r="C6967" s="7">
        <x:f t="shared" aca="1" ref="C6967:D6967" si="6972">IF(RAND()&lt;0.5,0,1)</x:f>
        <x:v>0</x:v>
      </x:c>
      <x:c r="D6967" s="7">
        <x:f t="shared" si="6972"/>
        <x:v>1</x:v>
      </x:c>
      <x:c r="E6967" s="7">
        <x:f t="shared" si="8"/>
        <x:v>10.534337792580894</x:v>
      </x:c>
      <x:c r="F6967" s="7">
        <x:f t="shared" si="9"/>
        <x:v>10.477779873279118</x:v>
      </x:c>
      <x:c r="G6967" s="7">
        <x:f t="shared" si="10"/>
        <x:v>-4.7969039590059186</x:v>
      </x:c>
      <x:c r="H6967" s="7">
        <x:f t="shared" si="3"/>
        <x:v>5.6808759142731997</x:v>
      </x:c>
      <x:c r="I6967" s="7">
        <x:f t="shared" si="4"/>
        <x:v>0.99660102268134965</x:v>
      </x:c>
      <x:c r="J6967" s="7">
        <x:f t="shared" si="5"/>
        <x:v>0.0033989773186503536</x:v>
      </x:c>
      <x:c r="K6967" s="8">
        <x:f t="shared" si="6"/>
        <x:v>1.1553046812699548E-5</x:v>
      </x:c>
    </x:row>
    <x:row r="6968" spans="2:11" ht="16.5" customHeight="1">
      <x:c r="B6968" s="6">
        <x:v>6965</x:v>
      </x:c>
      <x:c r="C6968" s="7">
        <x:f t="shared" aca="1" ref="C6968:D6968" si="6973">IF(RAND()&lt;0.5,0,1)</x:f>
        <x:v>0</x:v>
      </x:c>
      <x:c r="D6968" s="7">
        <x:f t="shared" si="6973"/>
        <x:v>1</x:v>
      </x:c>
      <x:c r="E6968" s="7">
        <x:f t="shared" si="8"/>
        <x:v>10.534337792580894</x:v>
      </x:c>
      <x:c r="F6968" s="7">
        <x:f t="shared" si="9"/>
        <x:v>10.478969515340646</x:v>
      </x:c>
      <x:c r="G6968" s="7">
        <x:f t="shared" si="10"/>
        <x:v>-4.795714316944391</x:v>
      </x:c>
      <x:c r="H6968" s="7">
        <x:f t="shared" si="3"/>
        <x:v>5.6832551983962549</x:v>
      </x:c>
      <x:c r="I6968" s="7">
        <x:f t="shared" si="4"/>
        <x:v>0.9966090728106699</x:v>
      </x:c>
      <x:c r="J6968" s="7">
        <x:f t="shared" si="5"/>
        <x:v>0.0033909271893300952</x:v>
      </x:c>
      <x:c r="K6968" s="8">
        <x:f t="shared" si="6"/>
        <x:v>1.1498387203338098E-5</x:v>
      </x:c>
    </x:row>
    <x:row r="6969" spans="2:11" ht="16.5" customHeight="1">
      <x:c r="B6969" s="6">
        <x:v>6966</x:v>
      </x:c>
      <x:c r="C6969" s="7">
        <x:f t="shared" aca="1" ref="C6969:D6969" si="6974">IF(RAND()&lt;0.5,0,1)</x:f>
        <x:v>0</x:v>
      </x:c>
      <x:c r="D6969" s="7">
        <x:f t="shared" si="6974"/>
        <x:v>1</x:v>
      </x:c>
      <x:c r="E6969" s="7">
        <x:f t="shared" si="8"/>
        <x:v>10.534337792580894</x:v>
      </x:c>
      <x:c r="F6969" s="7">
        <x:f t="shared" si="9"/>
        <x:v>10.480156339856912</x:v>
      </x:c>
      <x:c r="G6969" s="7">
        <x:f t="shared" si="10"/>
        <x:v>-4.7945274924281254</x:v>
      </x:c>
      <x:c r="H6969" s="7">
        <x:f t="shared" si="3"/>
        <x:v>5.6856288474287862</x:v>
      </x:c>
      <x:c r="I6969" s="7">
        <x:f t="shared" si="4"/>
        <x:v>0.99661708494031143</x:v>
      </x:c>
      <x:c r="J6969" s="7">
        <x:f t="shared" si="5"/>
        <x:v>0.0033829150596885738</x:v>
      </x:c>
      <x:c r="K6969" s="8">
        <x:f t="shared" si="6"/>
        <x:v>1.1444114301067747E-5</x:v>
      </x:c>
    </x:row>
    <x:row r="6970" spans="2:11" ht="16.5" customHeight="1">
      <x:c r="B6970" s="6">
        <x:v>6967</x:v>
      </x:c>
      <x:c r="C6970" s="7">
        <x:f t="shared" aca="1" ref="C6970:D6970" si="6975">IF(RAND()&lt;0.5,0,1)</x:f>
        <x:v>1</x:v>
      </x:c>
      <x:c r="D6970" s="7">
        <x:f t="shared" si="6975"/>
        <x:v>1</x:v>
      </x:c>
      <x:c r="E6970" s="7">
        <x:f t="shared" si="8"/>
        <x:v>10.534337792580894</x:v>
      </x:c>
      <x:c r="F6970" s="7">
        <x:f t="shared" si="9"/>
        <x:v>10.481340360127803</x:v>
      </x:c>
      <x:c r="G6970" s="7">
        <x:f t="shared" si="10"/>
        <x:v>-4.7933434721572343</x:v>
      </x:c>
      <x:c r="H6970" s="7">
        <x:f t="shared" si="3"/>
        <x:v>16.222334680551462</x:v>
      </x:c>
      <x:c r="I6970" s="7">
        <x:f t="shared" si="4"/>
        <x:v>0.99999990989901766</x:v>
      </x:c>
      <x:c r="J6970" s="7">
        <x:f t="shared" si="5"/>
        <x:v>9.010098234174535E-8</x:v>
      </x:c>
      <x:c r="K6970" s="8">
        <x:f t="shared" si="6"/>
        <x:v>8.1181870189475073E-15</x:v>
      </x:c>
    </x:row>
    <x:row r="6971" spans="2:11" ht="16.5" customHeight="1">
      <x:c r="B6971" s="6">
        <x:v>6968</x:v>
      </x:c>
      <x:c r="C6971" s="7">
        <x:f t="shared" aca="1" ref="C6971:D6971" si="6976">IF(RAND()&lt;0.5,0,1)</x:f>
        <x:v>0</x:v>
      </x:c>
      <x:c r="D6971" s="7">
        <x:f t="shared" si="6976"/>
        <x:v>1</x:v>
      </x:c>
      <x:c r="E6971" s="7">
        <x:f t="shared" si="8"/>
        <x:v>10.534337824116237</x:v>
      </x:c>
      <x:c r="F6971" s="7">
        <x:f t="shared" si="9"/>
        <x:v>10.481340391663146</x:v>
      </x:c>
      <x:c r="G6971" s="7">
        <x:f t="shared" si="10"/>
        <x:v>-4.7933434406218902</x:v>
      </x:c>
      <x:c r="H6971" s="7">
        <x:f t="shared" si="3"/>
        <x:v>5.6879969510412556</x:v>
      </x:c>
      <x:c r="I6971" s="7">
        <x:f t="shared" si="4"/>
        <x:v>0.9966250595506434</x:v>
      </x:c>
      <x:c r="J6971" s="7">
        <x:f t="shared" si="5"/>
        <x:v>0.0033749404493566004</x:v>
      </x:c>
      <x:c r="K6971" s="8">
        <x:f t="shared" si="6"/>
        <x:v>1.1390223036703331E-5</x:v>
      </x:c>
    </x:row>
    <x:row r="6972" spans="2:11" ht="16.5" customHeight="1">
      <x:c r="B6972" s="6">
        <x:v>6969</x:v>
      </x:c>
      <x:c r="C6972" s="7">
        <x:f t="shared" aca="1" ref="C6972:D6972" si="6977">IF(RAND()&lt;0.5,0,1)</x:f>
        <x:v>0</x:v>
      </x:c>
      <x:c r="D6972" s="7">
        <x:f t="shared" si="6977"/>
        <x:v>1</x:v>
      </x:c>
      <x:c r="E6972" s="7">
        <x:f t="shared" si="8"/>
        <x:v>10.534337824116237</x:v>
      </x:c>
      <x:c r="F6972" s="7">
        <x:f t="shared" si="9"/>
        <x:v>10.482521620820421</x:v>
      </x:c>
      <x:c r="G6972" s="7">
        <x:f t="shared" si="10"/>
        <x:v>-4.7921622114646159</x:v>
      </x:c>
      <x:c r="H6972" s="7">
        <x:f t="shared" si="3"/>
        <x:v>5.6903594093558052</x:v>
      </x:c>
      <x:c r="I6972" s="7">
        <x:f t="shared" si="4"/>
        <x:v>0.99663299648209824</x:v>
      </x:c>
      <x:c r="J6972" s="7">
        <x:f t="shared" si="5"/>
        <x:v>0.0033670035179017566</x:v>
      </x:c>
      <x:c r="K6972" s="8">
        <x:f t="shared" si="6"/>
        <x:v>1.1336712689562804E-5</x:v>
      </x:c>
    </x:row>
    <x:row r="6973" spans="2:11" ht="16.5" customHeight="1">
      <x:c r="B6973" s="6">
        <x:v>6970</x:v>
      </x:c>
      <x:c r="C6973" s="7">
        <x:f t="shared" aca="1" ref="C6973:D6973" si="6978">IF(RAND()&lt;0.5,0,1)</x:f>
        <x:v>0</x:v>
      </x:c>
      <x:c r="D6973" s="7">
        <x:f t="shared" si="6978"/>
        <x:v>0</x:v>
      </x:c>
      <x:c r="E6973" s="7">
        <x:f t="shared" si="8"/>
        <x:v>10.534337824116237</x:v>
      </x:c>
      <x:c r="F6973" s="7">
        <x:f t="shared" si="9"/>
        <x:v>10.483700072051686</x:v>
      </x:c>
      <x:c r="G6973" s="7">
        <x:f t="shared" si="10"/>
        <x:v>-4.7909837602333498</x:v>
      </x:c>
      <x:c r="H6973" s="7">
        <x:f t="shared" si="3"/>
        <x:v>-4.7909837602333498</x:v>
      </x:c>
      <x:c r="I6973" s="7">
        <x:f t="shared" si="4"/>
        <x:v>0.008235890762549207</x:v>
      </x:c>
      <x:c r="J6973" s="7">
        <x:f t="shared" si="5"/>
        <x:v>-0.008235890762549207</x:v>
      </x:c>
      <x:c r="K6973" s="8">
        <x:f t="shared" si="6"/>
        <x:v>6.782989665264336E-5</x:v>
      </x:c>
    </x:row>
    <x:row r="6974" spans="2:11" ht="16.5" customHeight="1">
      <x:c r="B6974" s="6">
        <x:v>6971</x:v>
      </x:c>
      <x:c r="C6974" s="7">
        <x:f t="shared" aca="1" ref="C6974:D6974" si="6979">IF(RAND()&lt;0.5,0,1)</x:f>
        <x:v>0</x:v>
      </x:c>
      <x:c r="D6974" s="7">
        <x:f t="shared" si="6979"/>
        <x:v>0</x:v>
      </x:c>
      <x:c r="E6974" s="7">
        <x:f t="shared" si="8"/>
        <x:v>10.534337824116237</x:v>
      </x:c>
      <x:c r="F6974" s="7">
        <x:f t="shared" si="9"/>
        <x:v>10.483700072051686</x:v>
      </x:c>
      <x:c r="G6974" s="7">
        <x:f t="shared" si="10"/>
        <x:v>-4.793866322000242</x:v>
      </x:c>
      <x:c r="H6974" s="7">
        <x:f t="shared" si="3"/>
        <x:v>-4.793866322000242</x:v>
      </x:c>
      <x:c r="I6974" s="7">
        <x:f t="shared" si="4"/>
        <x:v>0.0082123791675039678</x:v>
      </x:c>
      <x:c r="J6974" s="7">
        <x:f t="shared" si="5"/>
        <x:v>-0.0082123791675039678</x:v>
      </x:c>
      <x:c r="K6974" s="8">
        <x:f t="shared" si="6"/>
        <x:v>6.7443171590853164E-5</x:v>
      </x:c>
    </x:row>
    <x:row r="6975" spans="2:11" ht="16.5" customHeight="1">
      <x:c r="B6975" s="6">
        <x:v>6972</x:v>
      </x:c>
      <x:c r="C6975" s="7">
        <x:f t="shared" aca="1" ref="C6975:D6975" si="6980">IF(RAND()&lt;0.5,0,1)</x:f>
        <x:v>0</x:v>
      </x:c>
      <x:c r="D6975" s="7">
        <x:f t="shared" si="6980"/>
        <x:v>0</x:v>
      </x:c>
      <x:c r="E6975" s="7">
        <x:f t="shared" si="8"/>
        <x:v>10.534337824116237</x:v>
      </x:c>
      <x:c r="F6975" s="7">
        <x:f t="shared" si="9"/>
        <x:v>10.483700072051686</x:v>
      </x:c>
      <x:c r="G6975" s="7">
        <x:f t="shared" si="10"/>
        <x:v>-4.7967406547088682</x:v>
      </x:c>
      <x:c r="H6975" s="7">
        <x:f t="shared" si="3"/>
        <x:v>-4.7967406547088682</x:v>
      </x:c>
      <x:c r="I6975" s="7">
        <x:f t="shared" si="4"/>
        <x:v>0.0081890009741647837</x:v>
      </x:c>
      <x:c r="J6975" s="7">
        <x:f t="shared" si="5"/>
        <x:v>-0.0081890009741647837</x:v>
      </x:c>
      <x:c r="K6975" s="8">
        <x:f t="shared" si="6"/>
        <x:v>6.7059736954871771E-5</x:v>
      </x:c>
    </x:row>
    <x:row r="6976" spans="2:11" ht="16.5" customHeight="1">
      <x:c r="B6976" s="6">
        <x:v>6973</x:v>
      </x:c>
      <x:c r="C6976" s="7">
        <x:f t="shared" aca="1" ref="C6976:D6976" si="6981">IF(RAND()&lt;0.5,0,1)</x:f>
        <x:v>0</x:v>
      </x:c>
      <x:c r="D6976" s="7">
        <x:f t="shared" si="6981"/>
        <x:v>1</x:v>
      </x:c>
      <x:c r="E6976" s="7">
        <x:f t="shared" si="8"/>
        <x:v>10.534337824116237</x:v>
      </x:c>
      <x:c r="F6976" s="7">
        <x:f t="shared" si="9"/>
        <x:v>10.483700072051686</x:v>
      </x:c>
      <x:c r="G6976" s="7">
        <x:f t="shared" si="10"/>
        <x:v>-4.7996068050498257</x:v>
      </x:c>
      <x:c r="H6976" s="7">
        <x:f t="shared" si="3"/>
        <x:v>5.6840932670018605</x:v>
      </x:c>
      <x:c r="I6976" s="7">
        <x:f t="shared" si="4"/>
        <x:v>0.99661190382544107</x:v>
      </x:c>
      <x:c r="J6976" s="7">
        <x:f t="shared" si="5"/>
        <x:v>0.00338809617455893</x:v>
      </x:c>
      <x:c r="K6976" s="8">
        <x:f t="shared" si="6"/>
        <x:v>1.1479195688060855E-5</x:v>
      </x:c>
    </x:row>
    <x:row r="6977" spans="2:11" ht="16.5" customHeight="1">
      <x:c r="B6977" s="6">
        <x:v>6974</x:v>
      </x:c>
      <x:c r="C6977" s="7">
        <x:f t="shared" aca="1" ref="C6977:D6977" si="6982">IF(RAND()&lt;0.5,0,1)</x:f>
        <x:v>0</x:v>
      </x:c>
      <x:c r="D6977" s="7">
        <x:f t="shared" si="6982"/>
        <x:v>0</x:v>
      </x:c>
      <x:c r="E6977" s="7">
        <x:f t="shared" si="8"/>
        <x:v>10.534337824116237</x:v>
      </x:c>
      <x:c r="F6977" s="7">
        <x:f t="shared" si="9"/>
        <x:v>10.484885905712781</x:v>
      </x:c>
      <x:c r="G6977" s="7">
        <x:f t="shared" si="10"/>
        <x:v>-4.7984209713887305</x:v>
      </x:c>
      <x:c r="H6977" s="7">
        <x:f t="shared" si="3"/>
        <x:v>-4.7984209713887305</x:v>
      </x:c>
      <x:c r="I6977" s="7">
        <x:f t="shared" si="4"/>
        <x:v>0.0081753648129389064</x:v>
      </x:c>
      <x:c r="J6977" s="7">
        <x:f t="shared" si="5"/>
        <x:v>-0.0081753648129389064</x:v>
      </x:c>
      <x:c r="K6977" s="8">
        <x:f t="shared" si="6"/>
        <x:v>6.6836589824639605E-5</x:v>
      </x:c>
    </x:row>
    <x:row r="6978" spans="2:11" ht="16.5" customHeight="1">
      <x:c r="B6978" s="6">
        <x:v>6975</x:v>
      </x:c>
      <x:c r="C6978" s="7">
        <x:f t="shared" aca="1" ref="C6978:D6978" si="6983">IF(RAND()&lt;0.5,0,1)</x:f>
        <x:v>1</x:v>
      </x:c>
      <x:c r="D6978" s="7">
        <x:f t="shared" si="6983"/>
        <x:v>0</x:v>
      </x:c>
      <x:c r="E6978" s="7">
        <x:f t="shared" si="8"/>
        <x:v>10.534337824116237</x:v>
      </x:c>
      <x:c r="F6978" s="7">
        <x:f t="shared" si="9"/>
        <x:v>10.484885905712781</x:v>
      </x:c>
      <x:c r="G6978" s="7">
        <x:f t="shared" si="10"/>
        <x:v>-4.8012823490732588</x:v>
      </x:c>
      <x:c r="H6978" s="7">
        <x:f t="shared" si="3"/>
        <x:v>5.7330554750429785</x:v>
      </x:c>
      <x:c r="I6978" s="7">
        <x:f t="shared" si="4"/>
        <x:v>0.99677327445043862</x:v>
      </x:c>
      <x:c r="J6978" s="7">
        <x:f t="shared" si="5"/>
        <x:v>0.0032267255495613822</x:v>
      </x:c>
      <x:c r="K6978" s="8">
        <x:f t="shared" si="6"/>
        <x:v>1.0411757772192204E-5</x:v>
      </x:c>
    </x:row>
    <x:row r="6979" spans="2:11" ht="16.5" customHeight="1">
      <x:c r="B6979" s="6">
        <x:v>6976</x:v>
      </x:c>
      <x:c r="C6979" s="7">
        <x:f t="shared" aca="1" ref="C6979:D6979" si="6984">IF(RAND()&lt;0.5,0,1)</x:f>
        <x:v>1</x:v>
      </x:c>
      <x:c r="D6979" s="7">
        <x:f t="shared" si="6984"/>
        <x:v>1</x:v>
      </x:c>
      <x:c r="E6979" s="7">
        <x:f t="shared" si="8"/>
        <x:v>10.535467178058584</x:v>
      </x:c>
      <x:c r="F6979" s="7">
        <x:f t="shared" si="9"/>
        <x:v>10.484885905712781</x:v>
      </x:c>
      <x:c r="G6979" s="7">
        <x:f t="shared" si="10"/>
        <x:v>-4.8001529951309125</x:v>
      </x:c>
      <x:c r="H6979" s="7">
        <x:f t="shared" si="3"/>
        <x:v>16.220200088640453</x:v>
      </x:c>
      <x:c r="I6979" s="7">
        <x:f t="shared" si="4"/>
        <x:v>0.99999990970648345</x:v>
      </x:c>
      <x:c r="J6979" s="7">
        <x:f t="shared" si="5"/>
        <x:v>9.029351655254203E-8</x:v>
      </x:c>
      <x:c r="K6979" s="8">
        <x:f t="shared" si="6"/>
        <x:v>8.1529191314241812E-15</x:v>
      </x:c>
    </x:row>
    <x:row r="6980" spans="2:11" ht="16.5" customHeight="1">
      <x:c r="B6980" s="6">
        <x:v>6977</x:v>
      </x:c>
      <x:c r="C6980" s="7">
        <x:f t="shared" aca="1" ref="C6980:D6980" si="6985">IF(RAND()&lt;0.5,0,1)</x:f>
        <x:v>0</x:v>
      </x:c>
      <x:c r="D6980" s="7">
        <x:f t="shared" si="6985"/>
        <x:v>0</x:v>
      </x:c>
      <x:c r="E6980" s="7">
        <x:f t="shared" si="8"/>
        <x:v>10.535467209661315</x:v>
      </x:c>
      <x:c r="F6980" s="7">
        <x:f t="shared" si="9"/>
        <x:v>10.484885937315513</x:v>
      </x:c>
      <x:c r="G6980" s="7">
        <x:f t="shared" si="10"/>
        <x:v>-4.8001529635281814</x:v>
      </x:c>
      <x:c r="H6980" s="7">
        <x:f t="shared" si="3"/>
        <x:v>-4.8001529635281814</x:v>
      </x:c>
      <x:c r="I6980" s="7">
        <x:f t="shared" si="4"/>
        <x:v>0.0081613328622281139</x:v>
      </x:c>
      <x:c r="J6980" s="7">
        <x:f t="shared" si="5"/>
        <x:v>-0.0081613328622281139</x:v>
      </x:c>
      <x:c r="K6980" s="8">
        <x:f t="shared" si="6"/>
        <x:v>6.6607354088084531E-5</x:v>
      </x:c>
    </x:row>
    <x:row r="6981" spans="2:11" ht="16.5" customHeight="1">
      <x:c r="B6981" s="6">
        <x:v>6978</x:v>
      </x:c>
      <x:c r="C6981" s="7">
        <x:f t="shared" aca="1" ref="C6981:D6981" si="6986">IF(RAND()&lt;0.5,0,1)</x:f>
        <x:v>0</x:v>
      </x:c>
      <x:c r="D6981" s="7">
        <x:f t="shared" si="6986"/>
        <x:v>1</x:v>
      </x:c>
      <x:c r="E6981" s="7">
        <x:f t="shared" si="8"/>
        <x:v>10.535467209661315</x:v>
      </x:c>
      <x:c r="F6981" s="7">
        <x:f t="shared" si="9"/>
        <x:v>10.484885937315513</x:v>
      </x:c>
      <x:c r="G6981" s="7">
        <x:f t="shared" si="10"/>
        <x:v>-4.8030094300299613</x:v>
      </x:c>
      <x:c r="H6981" s="7">
        <x:f t="shared" si="3"/>
        <x:v>5.6818765072855513</x:v>
      </x:c>
      <x:c r="I6981" s="7">
        <x:f t="shared" si="4"/>
        <x:v>0.99660441043076575</x:v>
      </x:c>
      <x:c r="J6981" s="7">
        <x:f t="shared" si="5"/>
        <x:v>0.0033955895692342475</x:v>
      </x:c>
      <x:c r="K6981" s="8">
        <x:f t="shared" si="6"/>
        <x:v>1.1530028522692422E-5</x:v>
      </x:c>
    </x:row>
    <x:row r="6982" spans="2:11" ht="16.5" customHeight="1">
      <x:c r="B6982" s="6">
        <x:v>6979</x:v>
      </x:c>
      <x:c r="C6982" s="7">
        <x:f t="shared" aca="1" ref="C6982:D6982" si="6987">IF(RAND()&lt;0.5,0,1)</x:f>
        <x:v>0</x:v>
      </x:c>
      <x:c r="D6982" s="7">
        <x:f t="shared" si="6987"/>
        <x:v>1</x:v>
      </x:c>
      <x:c r="E6982" s="7">
        <x:f t="shared" si="8"/>
        <x:v>10.535467209661315</x:v>
      </x:c>
      <x:c r="F6982" s="7">
        <x:f t="shared" si="9"/>
        <x:v>10.486074393664744</x:v>
      </x:c>
      <x:c r="G6982" s="7">
        <x:f t="shared" si="10"/>
        <x:v>-4.8018209736807291</x:v>
      </x:c>
      <x:c r="H6982" s="7">
        <x:f t="shared" si="3"/>
        <x:v>5.6842534199840147</x:v>
      </x:c>
      <x:c r="I6982" s="7">
        <x:f t="shared" si="4"/>
        <x:v>0.99661244455771236</x:v>
      </x:c>
      <x:c r="J6982" s="7">
        <x:f t="shared" si="5"/>
        <x:v>0.0033875554422876375</x:v>
      </x:c>
      <x:c r="K6982" s="8">
        <x:f t="shared" si="6"/>
        <x:v>1.1475531874572591E-5</x:v>
      </x:c>
    </x:row>
    <x:row r="6983" spans="2:11" ht="16.5" customHeight="1">
      <x:c r="B6983" s="6">
        <x:v>6980</x:v>
      </x:c>
      <x:c r="C6983" s="7">
        <x:f t="shared" aca="1" ref="C6983:D6983" si="6988">IF(RAND()&lt;0.5,0,1)</x:f>
        <x:v>0</x:v>
      </x:c>
      <x:c r="D6983" s="7">
        <x:f t="shared" si="6988"/>
        <x:v>1</x:v>
      </x:c>
      <x:c r="E6983" s="7">
        <x:f t="shared" si="8"/>
        <x:v>10.535467209661315</x:v>
      </x:c>
      <x:c r="F6983" s="7">
        <x:f t="shared" si="9"/>
        <x:v>10.487260038069545</x:v>
      </x:c>
      <x:c r="G6983" s="7">
        <x:f t="shared" si="10"/>
        <x:v>-4.8006353292759281</x:v>
      </x:c>
      <x:c r="H6983" s="7">
        <x:f t="shared" si="3"/>
        <x:v>5.6866247087936168</x:v>
      </x:c>
      <x:c r="I6983" s="7">
        <x:f t="shared" si="4"/>
        <x:v>0.99662044079801237</x:v>
      </x:c>
      <x:c r="J6983" s="7">
        <x:f t="shared" si="5"/>
        <x:v>0.0033795592019876253</x:v>
      </x:c>
      <x:c r="K6983" s="8">
        <x:f t="shared" si="6"/>
        <x:v>1.1421420399739234E-5</x:v>
      </x:c>
    </x:row>
    <x:row r="6984" spans="2:11" ht="16.5" customHeight="1">
      <x:c r="B6984" s="6">
        <x:v>6981</x:v>
      </x:c>
      <x:c r="C6984" s="7">
        <x:f t="shared" aca="1" ref="C6984:D6984" si="6989">IF(RAND()&lt;0.5,0,1)</x:f>
        <x:v>0</x:v>
      </x:c>
      <x:c r="D6984" s="7">
        <x:f t="shared" si="6989"/>
        <x:v>0</x:v>
      </x:c>
      <x:c r="E6984" s="7">
        <x:f t="shared" si="8"/>
        <x:v>10.535467209661315</x:v>
      </x:c>
      <x:c r="F6984" s="7">
        <x:f t="shared" si="9"/>
        <x:v>10.48844288379024</x:v>
      </x:c>
      <x:c r="G6984" s="7">
        <x:f t="shared" si="10"/>
        <x:v>-4.7994524835552328</x:v>
      </x:c>
      <x:c r="H6984" s="7">
        <x:f t="shared" si="3"/>
        <x:v>-4.7994524835552328</x:v>
      </x:c>
      <x:c r="I6984" s="7">
        <x:f t="shared" si="4"/>
        <x:v>0.0081670050092870466</x:v>
      </x:c>
      <x:c r="J6984" s="7">
        <x:f t="shared" si="5"/>
        <x:v>-0.0081670050092870466</x:v>
      </x:c>
      <x:c r="K6984" s="8">
        <x:f t="shared" si="6"/>
        <x:v>6.6699970821719706E-5</x:v>
      </x:c>
    </x:row>
    <x:row r="6985" spans="2:11" ht="16.5" customHeight="1">
      <x:c r="B6985" s="6">
        <x:v>6982</x:v>
      </x:c>
      <x:c r="C6985" s="7">
        <x:f t="shared" aca="1" ref="C6985:D6985" si="6990">IF(RAND()&lt;0.5,0,1)</x:f>
        <x:v>0</x:v>
      </x:c>
      <x:c r="D6985" s="7">
        <x:f t="shared" si="6990"/>
        <x:v>0</x:v>
      </x:c>
      <x:c r="E6985" s="7">
        <x:f t="shared" si="8"/>
        <x:v>10.535467209661315</x:v>
      </x:c>
      <x:c r="F6985" s="7">
        <x:f t="shared" si="9"/>
        <x:v>10.48844288379024</x:v>
      </x:c>
      <x:c r="G6985" s="7">
        <x:f t="shared" si="10"/>
        <x:v>-4.8023109353084834</x:v>
      </x:c>
      <x:c r="H6985" s="7">
        <x:f t="shared" si="3"/>
        <x:v>-4.8023109353084834</x:v>
      </x:c>
      <x:c r="I6985" s="7">
        <x:f t="shared" si="4"/>
        <x:v>0.0081438832004006971</x:v>
      </x:c>
      <x:c r="J6985" s="7">
        <x:f t="shared" si="5"/>
        <x:v>-0.0081438832004006971</x:v>
      </x:c>
      <x:c r="K6985" s="8">
        <x:f t="shared" si="6"/>
        <x:v>6.6322833581768695E-5</x:v>
      </x:c>
    </x:row>
    <x:row r="6986" spans="2:11" ht="16.5" customHeight="1">
      <x:c r="B6986" s="6">
        <x:v>6983</x:v>
      </x:c>
      <x:c r="C6986" s="7">
        <x:f t="shared" aca="1" ref="C6986:D6986" si="6991">IF(RAND()&lt;0.5,0,1)</x:f>
        <x:v>1</x:v>
      </x:c>
      <x:c r="D6986" s="7">
        <x:f t="shared" si="6991"/>
        <x:v>1</x:v>
      </x:c>
      <x:c r="E6986" s="7">
        <x:f t="shared" si="8"/>
        <x:v>10.535467209661315</x:v>
      </x:c>
      <x:c r="F6986" s="7">
        <x:f t="shared" si="9"/>
        <x:v>10.48844288379024</x:v>
      </x:c>
      <x:c r="G6986" s="7">
        <x:f t="shared" si="10"/>
        <x:v>-4.8051612944286237</x:v>
      </x:c>
      <x:c r="H6986" s="7">
        <x:f t="shared" si="3"/>
        <x:v>16.218748799022933</x:v>
      </x:c>
      <x:c r="I6986" s="7">
        <x:f t="shared" si="4"/>
        <x:v>0.99999990957534646</x:v>
      </x:c>
      <x:c r="J6986" s="7">
        <x:f t="shared" si="5"/>
        <x:v>9.0424653542697797E-8</x:v>
      </x:c>
      <x:c r="K6986" s="8">
        <x:f t="shared" si="6"/>
        <x:v>8.1766179683169285E-15</x:v>
      </x:c>
    </x:row>
    <x:row r="6987" spans="2:11" ht="16.5" customHeight="1">
      <x:c r="B6987" s="6">
        <x:v>6984</x:v>
      </x:c>
      <x:c r="C6987" s="7">
        <x:f t="shared" aca="1" ref="C6987:D6987" si="6992">IF(RAND()&lt;0.5,0,1)</x:f>
        <x:v>1</x:v>
      </x:c>
      <x:c r="D6987" s="7">
        <x:f t="shared" si="6992"/>
        <x:v>1</x:v>
      </x:c>
      <x:c r="E6987" s="7">
        <x:f t="shared" si="8"/>
        <x:v>10.535467241309943</x:v>
      </x:c>
      <x:c r="F6987" s="7">
        <x:f t="shared" si="9"/>
        <x:v>10.488442915438869</x:v>
      </x:c>
      <x:c r="G6987" s="7">
        <x:f t="shared" si="10"/>
        <x:v>-4.8051612627799951</x:v>
      </x:c>
      <x:c r="H6987" s="7">
        <x:f t="shared" si="3"/>
        <x:v>16.218748893968815</x:v>
      </x:c>
      <x:c r="I6987" s="7">
        <x:f t="shared" si="4"/>
        <x:v>0.99999990957535489</x:v>
      </x:c>
      <x:c r="J6987" s="7">
        <x:f t="shared" si="5"/>
        <x:v>9.042464510500281E-8</x:v>
      </x:c>
      <x:c r="K6987" s="8">
        <x:f t="shared" si="6"/>
        <x:v>8.1766164423657084E-15</x:v>
      </x:c>
    </x:row>
    <x:row r="6988" spans="2:11" ht="16.5" customHeight="1">
      <x:c r="B6988" s="6">
        <x:v>6985</x:v>
      </x:c>
      <x:c r="C6988" s="7">
        <x:f t="shared" aca="1" ref="C6988:D6988" si="6993">IF(RAND()&lt;0.5,0,1)</x:f>
        <x:v>1</x:v>
      </x:c>
      <x:c r="D6988" s="7">
        <x:f t="shared" si="6993"/>
        <x:v>0</x:v>
      </x:c>
      <x:c r="E6988" s="7">
        <x:f t="shared" si="8"/>
        <x:v>10.535467272958568</x:v>
      </x:c>
      <x:c r="F6988" s="7">
        <x:f t="shared" si="9"/>
        <x:v>10.488442947087494</x:v>
      </x:c>
      <x:c r="G6988" s="7">
        <x:f t="shared" si="10"/>
        <x:v>-4.8051612311313692</x:v>
      </x:c>
      <x:c r="H6988" s="7">
        <x:f t="shared" si="3"/>
        <x:v>5.7303060418271992</x:v>
      </x:c>
      <x:c r="I6988" s="7">
        <x:f t="shared" si="4"/>
        <x:v>0.99676441932131188</x:v>
      </x:c>
      <x:c r="J6988" s="7">
        <x:f t="shared" si="5"/>
        <x:v>0.0032355806786881214</x:v>
      </x:c>
      <x:c r="K6988" s="8">
        <x:f t="shared" si="6"/>
        <x:v>1.0468982328299884E-5</x:v>
      </x:c>
    </x:row>
    <x:row r="6989" spans="2:11" ht="16.5" customHeight="1">
      <x:c r="B6989" s="6">
        <x:v>6986</x:v>
      </x:c>
      <x:c r="C6989" s="7">
        <x:f t="shared" aca="1" ref="C6989:D6989" si="6994">IF(RAND()&lt;0.5,0,1)</x:f>
        <x:v>0</x:v>
      </x:c>
      <x:c r="D6989" s="7">
        <x:f t="shared" si="6994"/>
        <x:v>1</x:v>
      </x:c>
      <x:c r="E6989" s="7">
        <x:f t="shared" si="8"/>
        <x:v>10.536599726196108</x:v>
      </x:c>
      <x:c r="F6989" s="7">
        <x:f t="shared" si="9"/>
        <x:v>10.488442947087494</x:v>
      </x:c>
      <x:c r="G6989" s="7">
        <x:f t="shared" si="10"/>
        <x:v>-4.8040287778938282</x:v>
      </x:c>
      <x:c r="H6989" s="7">
        <x:f t="shared" si="3"/>
        <x:v>5.6844141691936656</x:v>
      </x:c>
      <x:c r="I6989" s="7">
        <x:f t="shared" si="4"/>
        <x:v>0.99661298721656799</x:v>
      </x:c>
      <x:c r="J6989" s="7">
        <x:f t="shared" si="5"/>
        <x:v>0.0033870127834320085</x:v>
      </x:c>
      <x:c r="K6989" s="8">
        <x:f t="shared" si="6"/>
        <x:v>1.1471855595131842E-5</x:v>
      </x:c>
    </x:row>
    <x:row r="6990" spans="2:11" ht="16.5" customHeight="1">
      <x:c r="B6990" s="6">
        <x:v>6987</x:v>
      </x:c>
      <x:c r="C6990" s="7">
        <x:f t="shared" aca="1" ref="C6990:D6990" si="6995">IF(RAND()&lt;0.5,0,1)</x:f>
        <x:v>1</x:v>
      </x:c>
      <x:c r="D6990" s="7">
        <x:f t="shared" si="6995"/>
        <x:v>0</x:v>
      </x:c>
      <x:c r="E6990" s="7">
        <x:f t="shared" si="8"/>
        <x:v>10.536599726196108</x:v>
      </x:c>
      <x:c r="F6990" s="7">
        <x:f t="shared" si="9"/>
        <x:v>10.489628401561696</x:v>
      </x:c>
      <x:c r="G6990" s="7">
        <x:f t="shared" si="10"/>
        <x:v>-4.8028433234196273</x:v>
      </x:c>
      <x:c r="H6990" s="7">
        <x:f t="shared" si="3"/>
        <x:v>5.7337564027764811</x:v>
      </x:c>
      <x:c r="I6990" s="7">
        <x:f t="shared" si="4"/>
        <x:v>0.99677552806916758</x:v>
      </x:c>
      <x:c r="J6990" s="7">
        <x:f t="shared" si="5"/>
        <x:v>0.0032244719308324177</x:v>
      </x:c>
      <x:c r="K6990" s="8">
        <x:f t="shared" si="6"/>
        <x:v>1.0397219232726139E-5</x:v>
      </x:c>
    </x:row>
    <x:row r="6991" spans="2:11" ht="16.5" customHeight="1">
      <x:c r="B6991" s="6">
        <x:v>6988</x:v>
      </x:c>
      <x:c r="C6991" s="7">
        <x:f t="shared" aca="1" ref="C6991:D6991" si="6996">IF(RAND()&lt;0.5,0,1)</x:f>
        <x:v>0</x:v>
      </x:c>
      <x:c r="D6991" s="7">
        <x:f t="shared" si="6996"/>
        <x:v>0</x:v>
      </x:c>
      <x:c r="E6991" s="7">
        <x:f t="shared" si="8"/>
        <x:v>10.5377282913719</x:v>
      </x:c>
      <x:c r="F6991" s="7">
        <x:f t="shared" si="9"/>
        <x:v>10.489628401561696</x:v>
      </x:c>
      <x:c r="G6991" s="7">
        <x:f t="shared" si="10"/>
        <x:v>-4.8017147582438362</x:v>
      </x:c>
      <x:c r="H6991" s="7">
        <x:f t="shared" si="3"/>
        <x:v>-4.8017147582438362</x:v>
      </x:c>
      <x:c r="I6991" s="7">
        <x:f t="shared" si="4"/>
        <x:v>0.0081487002690121199</x:v>
      </x:c>
      <x:c r="J6991" s="7">
        <x:f t="shared" si="5"/>
        <x:v>-0.0081487002690121199</x:v>
      </x:c>
      <x:c r="K6991" s="8">
        <x:f t="shared" si="6"/>
        <x:v>6.640131607419819E-5</x:v>
      </x:c>
    </x:row>
    <x:row r="6992" spans="2:11" ht="16.5" customHeight="1">
      <x:c r="B6992" s="6">
        <x:v>6989</x:v>
      </x:c>
      <x:c r="C6992" s="7">
        <x:f t="shared" aca="1" ref="C6992:D6992" si="6997">IF(RAND()&lt;0.5,0,1)</x:f>
        <x:v>0</x:v>
      </x:c>
      <x:c r="D6992" s="7">
        <x:f t="shared" si="6997"/>
        <x:v>1</x:v>
      </x:c>
      <x:c r="E6992" s="7">
        <x:f t="shared" si="8"/>
        <x:v>10.5377282913719</x:v>
      </x:c>
      <x:c r="F6992" s="7">
        <x:f t="shared" si="9"/>
        <x:v>10.489628401561696</x:v>
      </x:c>
      <x:c r="G6992" s="7">
        <x:f t="shared" si="10"/>
        <x:v>-4.8045668033379902</x:v>
      </x:c>
      <x:c r="H6992" s="7">
        <x:f t="shared" si="3"/>
        <x:v>5.6850615982237054</x:v>
      </x:c>
      <x:c r="I6992" s="7">
        <x:f t="shared" si="4"/>
        <x:v>0.99661517193724536</x:v>
      </x:c>
      <x:c r="J6992" s="7">
        <x:f t="shared" si="5"/>
        <x:v>0.0033848280627546412</x:v>
      </x:c>
      <x:c r="K6992" s="8">
        <x:f t="shared" si="6"/>
        <x:v>1.1457061014411338E-5</x:v>
      </x:c>
    </x:row>
    <x:row r="6993" spans="2:11" ht="16.5" customHeight="1">
      <x:c r="B6993" s="6">
        <x:v>6990</x:v>
      </x:c>
      <x:c r="C6993" s="7">
        <x:f t="shared" aca="1" ref="C6993:D6993" si="6998">IF(RAND()&lt;0.5,0,1)</x:f>
        <x:v>1</x:v>
      </x:c>
      <x:c r="D6993" s="7">
        <x:f t="shared" si="6998"/>
        <x:v>1</x:v>
      </x:c>
      <x:c r="E6993" s="7">
        <x:f t="shared" si="8"/>
        <x:v>10.5377282913719</x:v>
      </x:c>
      <x:c r="F6993" s="7">
        <x:f t="shared" si="9"/>
        <x:v>10.490813091383659</x:v>
      </x:c>
      <x:c r="G6993" s="7">
        <x:f t="shared" si="10"/>
        <x:v>-4.803382113516026</x:v>
      </x:c>
      <x:c r="H6993" s="7">
        <x:f t="shared" si="3"/>
        <x:v>16.225159269239533</x:v>
      </x:c>
      <x:c r="I6993" s="7">
        <x:f t="shared" si="4"/>
        <x:v>0.99999991015315681</x:v>
      </x:c>
      <x:c r="J6993" s="7">
        <x:f t="shared" si="5"/>
        <x:v>8.984684318757985E-8</x:v>
      </x:c>
      <x:c r="K6993" s="8">
        <x:f t="shared" si="6"/>
        <x:v>8.0724552307735636E-15</x:v>
      </x:c>
    </x:row>
    <x:row r="6994" spans="2:11" ht="16.5" customHeight="1">
      <x:c r="B6994" s="6">
        <x:v>6991</x:v>
      </x:c>
      <x:c r="C6994" s="7">
        <x:f t="shared" aca="1" ref="C6994:D6994" si="6999">IF(RAND()&lt;0.5,0,1)</x:f>
        <x:v>1</x:v>
      </x:c>
      <x:c r="D6994" s="7">
        <x:f t="shared" si="6999"/>
        <x:v>1</x:v>
      </x:c>
      <x:c r="E6994" s="7">
        <x:f t="shared" si="8"/>
        <x:v>10.537728322818296</x:v>
      </x:c>
      <x:c r="F6994" s="7">
        <x:f t="shared" si="9"/>
        <x:v>10.490813122830055</x:v>
      </x:c>
      <x:c r="G6994" s="7">
        <x:f t="shared" si="10"/>
        <x:v>-4.8033820820696311</x:v>
      </x:c>
      <x:c r="H6994" s="7">
        <x:f t="shared" si="3"/>
        <x:v>16.225159363578719</x:v>
      </x:c>
      <x:c r="I6994" s="7">
        <x:f t="shared" si="4"/>
        <x:v>0.99999991015316547</x:v>
      </x:c>
      <x:c r="J6994" s="7">
        <x:f t="shared" si="5"/>
        <x:v>8.9846834527840258E-8</x:v>
      </x:c>
      <x:c r="K6994" s="8">
        <x:f t="shared" si="6"/>
        <x:v>8.0724536746731084E-15</x:v>
      </x:c>
    </x:row>
    <x:row r="6995" spans="2:11" ht="16.5" customHeight="1">
      <x:c r="B6995" s="6">
        <x:v>6992</x:v>
      </x:c>
      <x:c r="C6995" s="7">
        <x:f t="shared" aca="1" ref="C6995:D6995" si="7000">IF(RAND()&lt;0.5,0,1)</x:f>
        <x:v>0</x:v>
      </x:c>
      <x:c r="D6995" s="7">
        <x:f t="shared" si="7000"/>
        <x:v>0</x:v>
      </x:c>
      <x:c r="E6995" s="7">
        <x:f t="shared" si="8"/>
        <x:v>10.537728354264688</x:v>
      </x:c>
      <x:c r="F6995" s="7">
        <x:f t="shared" si="9"/>
        <x:v>10.490813154276447</x:v>
      </x:c>
      <x:c r="G6995" s="7">
        <x:f t="shared" si="10"/>
        <x:v>-4.803382050623239</x:v>
      </x:c>
      <x:c r="H6995" s="7">
        <x:f t="shared" si="3"/>
        <x:v>-4.803382050623239</x:v>
      </x:c>
      <x:c r="I6995" s="7">
        <x:f t="shared" si="4"/>
        <x:v>0.0081352357583845177</x:v>
      </x:c>
      <x:c r="J6995" s="7">
        <x:f t="shared" si="5"/>
        <x:v>-0.0081352357583845177</x:v>
      </x:c>
      <x:c r="K6995" s="8">
        <x:f t="shared" si="6"/>
        <x:v>6.6182060844498125E-5</x:v>
      </x:c>
    </x:row>
    <x:row r="6996" spans="2:11" ht="16.5" customHeight="1">
      <x:c r="B6996" s="6">
        <x:v>6993</x:v>
      </x:c>
      <x:c r="C6996" s="7">
        <x:f t="shared" aca="1" ref="C6996:D6996" si="7001">IF(RAND()&lt;0.5,0,1)</x:f>
        <x:v>1</x:v>
      </x:c>
      <x:c r="D6996" s="7">
        <x:f t="shared" si="7001"/>
        <x:v>1</x:v>
      </x:c>
      <x:c r="E6996" s="7">
        <x:f t="shared" si="8"/>
        <x:v>10.537728354264688</x:v>
      </x:c>
      <x:c r="F6996" s="7">
        <x:f t="shared" si="9"/>
        <x:v>10.490813154276447</x:v>
      </x:c>
      <x:c r="G6996" s="7">
        <x:f t="shared" si="10"/>
        <x:v>-4.8062293831386738</x:v>
      </x:c>
      <x:c r="H6996" s="7">
        <x:f t="shared" si="3"/>
        <x:v>16.22231212540246</x:v>
      </x:c>
      <x:c r="I6996" s="7">
        <x:f t="shared" si="4"/>
        <x:v>0.99999990989698551</x:v>
      </x:c>
      <x:c r="J6996" s="7">
        <x:f t="shared" si="5"/>
        <x:v>9.0103014493969624E-8</x:v>
      </x:c>
      <x:c r="K6996" s="8">
        <x:f t="shared" si="6"/>
        <x:v>8.1185532209005001E-15</x:v>
      </x:c>
    </x:row>
    <x:row r="6997" spans="2:11" ht="16.5" customHeight="1">
      <x:c r="B6997" s="6">
        <x:v>6994</x:v>
      </x:c>
      <x:c r="C6997" s="7">
        <x:f t="shared" aca="1" ref="C6997:D6997" si="7002">IF(RAND()&lt;0.5,0,1)</x:f>
        <x:v>1</x:v>
      </x:c>
      <x:c r="D6997" s="7">
        <x:f t="shared" si="7002"/>
        <x:v>1</x:v>
      </x:c>
      <x:c r="E6997" s="7">
        <x:f t="shared" si="8"/>
        <x:v>10.537728385800744</x:v>
      </x:c>
      <x:c r="F6997" s="7">
        <x:f t="shared" si="9"/>
        <x:v>10.490813185812502</x:v>
      </x:c>
      <x:c r="G6997" s="7">
        <x:f t="shared" si="10"/>
        <x:v>-4.8062293516026191</x:v>
      </x:c>
      <x:c r="H6997" s="7">
        <x:f t="shared" si="3"/>
        <x:v>16.222312220010629</x:v>
      </x:c>
      <x:c r="I6997" s="7">
        <x:f t="shared" si="4"/>
        <x:v>0.99999990989699394</x:v>
      </x:c>
      <x:c r="J6997" s="7">
        <x:f t="shared" si="5"/>
        <x:v>9.0103006056274637E-8</x:v>
      </x:c>
      <x:c r="K6997" s="8">
        <x:f t="shared" si="6"/>
        <x:v>8.1185517003770643E-15</x:v>
      </x:c>
    </x:row>
    <x:row r="6998" spans="2:11" ht="16.5" customHeight="1">
      <x:c r="B6998" s="6">
        <x:v>6995</x:v>
      </x:c>
      <x:c r="C6998" s="7">
        <x:f t="shared" aca="1" ref="C6998:D6998" si="7003">IF(RAND()&lt;0.5,0,1)</x:f>
        <x:v>1</x:v>
      </x:c>
      <x:c r="D6998" s="7">
        <x:f t="shared" si="7003"/>
        <x:v>0</x:v>
      </x:c>
      <x:c r="E6998" s="7">
        <x:f t="shared" si="8"/>
        <x:v>10.537728417336796</x:v>
      </x:c>
      <x:c r="F6998" s="7">
        <x:f t="shared" si="9"/>
        <x:v>10.490813217348554</x:v>
      </x:c>
      <x:c r="G6998" s="7">
        <x:f t="shared" si="10"/>
        <x:v>-4.8062293200665671</x:v>
      </x:c>
      <x:c r="H6998" s="7">
        <x:f t="shared" si="3"/>
        <x:v>5.7314990972702287</x:v>
      </x:c>
      <x:c r="I6998" s="7">
        <x:f t="shared" si="4"/>
        <x:v>0.99676826477884195</x:v>
      </x:c>
      <x:c r="J6998" s="7">
        <x:f t="shared" si="5"/>
        <x:v>0.0032317352211580497</x:v>
      </x:c>
      <x:c r="K6998" s="8">
        <x:f t="shared" si="6"/>
        <x:v>1.0444112539673468E-5</x:v>
      </x:c>
    </x:row>
    <x:row r="6999" spans="2:11" ht="16.5" customHeight="1">
      <x:c r="B6999" s="6">
        <x:v>6996</x:v>
      </x:c>
      <x:c r="C6999" s="7">
        <x:f t="shared" aca="1" ref="C6999:D6999" si="7004">IF(RAND()&lt;0.5,0,1)</x:f>
        <x:v>1</x:v>
      </x:c>
      <x:c r="D6999" s="7">
        <x:f t="shared" si="7004"/>
        <x:v>0</x:v>
      </x:c>
      <x:c r="E6999" s="7">
        <x:f t="shared" si="8"/>
        <x:v>10.538859524664201</x:v>
      </x:c>
      <x:c r="F6999" s="7">
        <x:f t="shared" si="9"/>
        <x:v>10.490813217348554</x:v>
      </x:c>
      <x:c r="G6999" s="7">
        <x:f t="shared" si="10"/>
        <x:v>-4.8050982127391615</x:v>
      </x:c>
      <x:c r="H6999" s="7">
        <x:f t="shared" si="3"/>
        <x:v>5.733761311925039</x:v>
      </x:c>
      <x:c r="I6999" s="7">
        <x:f t="shared" si="4"/>
        <x:v>0.99677554384749933</x:v>
      </x:c>
      <x:c r="J6999" s="7">
        <x:f t="shared" si="5"/>
        <x:v>0.0032244561525006654</x:v>
      </x:c>
      <x:c r="K6999" s="8">
        <x:f t="shared" si="6"/>
        <x:v>1.0397117479399395E-5</x:v>
      </x:c>
    </x:row>
    <x:row r="7000" spans="2:11" ht="16.5" customHeight="1">
      <x:c r="B7000" s="6">
        <x:v>6997</x:v>
      </x:c>
      <x:c r="C7000" s="7">
        <x:f t="shared" aca="1" ref="C7000:D7000" si="7005">IF(RAND()&lt;0.5,0,1)</x:f>
        <x:v>0</x:v>
      </x:c>
      <x:c r="D7000" s="7">
        <x:f t="shared" si="7005"/>
        <x:v>1</x:v>
      </x:c>
      <x:c r="E7000" s="7">
        <x:f t="shared" si="8"/>
        <x:v>10.539988084317576</x:v>
      </x:c>
      <x:c r="F7000" s="7">
        <x:f t="shared" si="9"/>
        <x:v>10.490813217348554</x:v>
      </x:c>
      <x:c r="G7000" s="7">
        <x:f t="shared" si="10"/>
        <x:v>-4.8039696530857858</x:v>
      </x:c>
      <x:c r="H7000" s="7">
        <x:f t="shared" si="3"/>
        <x:v>5.6868435642627686</x:v>
      </x:c>
      <x:c r="I7000" s="7">
        <x:f t="shared" si="4"/>
        <x:v>0.99662117785327475</x:v>
      </x:c>
      <x:c r="J7000" s="7">
        <x:f t="shared" si="5"/>
        <x:v>0.0033788221467252466</x:v>
      </x:c>
      <x:c r="K7000" s="8">
        <x:f t="shared" si="6"/>
        <x:v>1.1416439099201004E-5</x:v>
      </x:c>
    </x:row>
    <x:row r="7001" spans="2:11" ht="16.5" customHeight="1">
      <x:c r="B7001" s="6">
        <x:v>6998</x:v>
      </x:c>
      <x:c r="C7001" s="7">
        <x:f t="shared" aca="1" ref="C7001:D7001" si="7006">IF(RAND()&lt;0.5,0,1)</x:f>
        <x:v>1</x:v>
      </x:c>
      <x:c r="D7001" s="7">
        <x:f t="shared" si="7006"/>
        <x:v>0</x:v>
      </x:c>
      <x:c r="E7001" s="7">
        <x:f t="shared" si="8"/>
        <x:v>10.539988084317576</x:v>
      </x:c>
      <x:c r="F7001" s="7">
        <x:f t="shared" si="9"/>
        <x:v>10.491995805099908</x:v>
      </x:c>
      <x:c r="G7001" s="7">
        <x:f t="shared" si="10"/>
        <x:v>-4.8027870653344316</x:v>
      </x:c>
      <x:c r="H7001" s="7">
        <x:f t="shared" si="3"/>
        <x:v>5.7372010189831446</x:v>
      </x:c>
      <x:c r="I7001" s="7">
        <x:f t="shared" si="4"/>
        <x:v>0.99678658039932155</x:v>
      </x:c>
      <x:c r="J7001" s="7">
        <x:f t="shared" si="5"/>
        <x:v>0.0032134196006784466</x:v>
      </x:c>
      <x:c r="K7001" s="8">
        <x:f t="shared" si="6"/>
        <x:v>1.0326065530024428E-5</x:v>
      </x:c>
    </x:row>
    <x:row r="7002" spans="2:11" ht="16.5" customHeight="1">
      <x:c r="B7002" s="6">
        <x:v>6999</x:v>
      </x:c>
      <x:c r="C7002" s="7">
        <x:f t="shared" aca="1" ref="C7002:D7002" si="7007">IF(RAND()&lt;0.5,0,1)</x:f>
        <x:v>1</x:v>
      </x:c>
      <x:c r="D7002" s="7">
        <x:f t="shared" si="7007"/>
        <x:v>0</x:v>
      </x:c>
      <x:c r="E7002" s="7">
        <x:f t="shared" si="8"/>
        <x:v>10.541112781177814</x:v>
      </x:c>
      <x:c r="F7002" s="7">
        <x:f t="shared" si="9"/>
        <x:v>10.491995805099908</x:v>
      </x:c>
      <x:c r="G7002" s="7">
        <x:f t="shared" si="10"/>
        <x:v>-4.8016623684741937</x:v>
      </x:c>
      <x:c r="H7002" s="7">
        <x:f t="shared" si="3"/>
        <x:v>5.7394504127036203</x:v>
      </x:c>
      <x:c r="I7002" s="7">
        <x:f t="shared" si="4"/>
        <x:v>0.9967937773723794</x:v>
      </x:c>
      <x:c r="J7002" s="7">
        <x:f t="shared" si="5"/>
        <x:v>0.0032062226276206029</x:v>
      </x:c>
      <x:c r="K7002" s="8">
        <x:f t="shared" si="6"/>
        <x:v>1.0279863537866364E-5</x:v>
      </x:c>
    </x:row>
    <x:row r="7003" spans="2:11" ht="16.5" customHeight="1">
      <x:c r="B7003" s="6">
        <x:v>7000</x:v>
      </x:c>
      <x:c r="C7003" s="7">
        <x:f t="shared" aca="1" ref="C7003:D7003" si="7008">IF(RAND()&lt;0.5,0,1)</x:f>
        <x:v>1</x:v>
      </x:c>
      <x:c r="D7003" s="7">
        <x:f t="shared" si="7008"/>
        <x:v>1</x:v>
      </x:c>
      <x:c r="E7003" s="7">
        <x:f t="shared" si="8"/>
        <x:v>10.542234959097481</x:v>
      </x:c>
      <x:c r="F7003" s="7">
        <x:f t="shared" si="9"/>
        <x:v>10.491995805099908</x:v>
      </x:c>
      <x:c r="G7003" s="7">
        <x:f t="shared" si="10"/>
        <x:v>-4.8005401905545266</x:v>
      </x:c>
      <x:c r="H7003" s="7">
        <x:f t="shared" si="3"/>
        <x:v>16.23369057364286</x:v>
      </x:c>
      <x:c r="I7003" s="7">
        <x:f t="shared" si="4"/>
        <x:v>0.99999991091640716</x:v>
      </x:c>
      <x:c r="J7003" s="7">
        <x:f t="shared" si="5"/>
        <x:v>8.9083592835770276E-8</x:v>
      </x:c>
      <x:c r="K7003" s="8">
        <x:f t="shared" si="6"/>
        <x:v>7.9358865125293006E-15</x:v>
      </x:c>
    </x:row>
    <x:row r="7004" spans="2:11" ht="16.5" customHeight="1">
      <x:c r="B7004" s="6">
        <x:v>7001</x:v>
      </x:c>
      <x:c r="C7004" s="7">
        <x:f t="shared" aca="1" ref="C7004:D7004" si="7009">IF(RAND()&lt;0.5,0,1)</x:f>
        <x:v>0</x:v>
      </x:c>
      <x:c r="D7004" s="7">
        <x:f t="shared" si="7009"/>
        <x:v>1</x:v>
      </x:c>
      <x:c r="E7004" s="7">
        <x:f t="shared" si="8"/>
        <x:v>10.542234990276739</x:v>
      </x:c>
      <x:c r="F7004" s="7">
        <x:f t="shared" si="9"/>
        <x:v>10.491995836279166</x:v>
      </x:c>
      <x:c r="G7004" s="7">
        <x:f t="shared" si="10"/>
        <x:v>-4.8005401593752692</x:v>
      </x:c>
      <x:c r="H7004" s="7">
        <x:f t="shared" si="3"/>
        <x:v>5.6914556769038969</x:v>
      </x:c>
      <x:c r="I7004" s="7">
        <x:f t="shared" si="4"/>
        <x:v>0.99663667318859483</x:v>
      </x:c>
      <x:c r="J7004" s="7">
        <x:f t="shared" si="5"/>
        <x:v>0.0033633268114051651</x:v>
      </x:c>
      <x:c r="K7004" s="8">
        <x:f t="shared" si="6"/>
        <x:v>1.1311967240316834E-5</x:v>
      </x:c>
    </x:row>
    <x:row r="7005" spans="2:11" ht="16.5" customHeight="1">
      <x:c r="B7005" s="6">
        <x:v>7002</x:v>
      </x:c>
      <x:c r="C7005" s="7">
        <x:f t="shared" aca="1" ref="C7005:D7005" si="7010">IF(RAND()&lt;0.5,0,1)</x:f>
        <x:v>1</x:v>
      </x:c>
      <x:c r="D7005" s="7">
        <x:f t="shared" si="7010"/>
        <x:v>0</x:v>
      </x:c>
      <x:c r="E7005" s="7">
        <x:f t="shared" si="8"/>
        <x:v>10.542234990276739</x:v>
      </x:c>
      <x:c r="F7005" s="7">
        <x:f t="shared" si="9"/>
        <x:v>10.493173000663157</x:v>
      </x:c>
      <x:c r="G7005" s="7">
        <x:f t="shared" si="10"/>
        <x:v>-4.7993629949912773</x:v>
      </x:c>
      <x:c r="H7005" s="7">
        <x:f t="shared" si="3"/>
        <x:v>5.7428719952854621</x:v>
      </x:c>
      <x:c r="I7005" s="7">
        <x:f t="shared" si="4"/>
        <x:v>0.99680469398753235</x:v>
      </x:c>
      <x:c r="J7005" s="7">
        <x:f t="shared" si="5"/>
        <x:v>0.0031953060124676469</x:v>
      </x:c>
      <x:c r="K7005" s="8">
        <x:f t="shared" si="6"/>
        <x:v>1.0209980513311894E-5</x:v>
      </x:c>
    </x:row>
    <x:row r="7006" spans="2:11" ht="16.5" customHeight="1">
      <x:c r="B7006" s="6">
        <x:v>7003</x:v>
      </x:c>
      <x:c r="C7006" s="7">
        <x:f t="shared" aca="1" ref="C7006:D7006" si="7011">IF(RAND()&lt;0.5,0,1)</x:f>
        <x:v>0</x:v>
      </x:c>
      <x:c r="D7006" s="7">
        <x:f t="shared" si="7011"/>
        <x:v>1</x:v>
      </x:c>
      <x:c r="E7006" s="7">
        <x:f t="shared" si="8"/>
        <x:v>10.543353347381103</x:v>
      </x:c>
      <x:c r="F7006" s="7">
        <x:f t="shared" si="9"/>
        <x:v>10.493173000663157</x:v>
      </x:c>
      <x:c r="G7006" s="7">
        <x:f t="shared" si="10"/>
        <x:v>-4.7982446378869135</x:v>
      </x:c>
      <x:c r="H7006" s="7">
        <x:f t="shared" si="3"/>
        <x:v>5.6949283627762437</x:v>
      </x:c>
      <x:c r="I7006" s="7">
        <x:f t="shared" si="4"/>
        <x:v>0.9966482936301625</x:v>
      </x:c>
      <x:c r="J7006" s="7">
        <x:f t="shared" si="5"/>
        <x:v>0.0033517063698375038</x:v>
      </x:c>
      <x:c r="K7006" s="8">
        <x:f t="shared" si="6"/>
        <x:v>1.1233935589609297E-5</x:v>
      </x:c>
    </x:row>
    <x:row r="7007" spans="2:11" ht="16.5" customHeight="1">
      <x:c r="B7007" s="6">
        <x:v>7004</x:v>
      </x:c>
      <x:c r="C7007" s="7">
        <x:f t="shared" aca="1" ref="C7007:D7007" si="7012">IF(RAND()&lt;0.5,0,1)</x:f>
        <x:v>0</x:v>
      </x:c>
      <x:c r="D7007" s="7">
        <x:f t="shared" si="7012"/>
        <x:v>0</x:v>
      </x:c>
      <x:c r="E7007" s="7">
        <x:f t="shared" si="8"/>
        <x:v>10.543353347381103</x:v>
      </x:c>
      <x:c r="F7007" s="7">
        <x:f t="shared" si="9"/>
        <x:v>10.494346097892601</x:v>
      </x:c>
      <x:c r="G7007" s="7">
        <x:f t="shared" si="10"/>
        <x:v>-4.7970715406574707</x:v>
      </x:c>
      <x:c r="H7007" s="7">
        <x:f t="shared" si="3"/>
        <x:v>-4.7970715406574707</x:v>
      </x:c>
      <x:c r="I7007" s="7">
        <x:f t="shared" si="4"/>
        <x:v>0.0081863139752228684</x:v>
      </x:c>
      <x:c r="J7007" s="7">
        <x:f t="shared" si="5"/>
        <x:v>-0.0081863139752228684</x:v>
      </x:c>
      <x:c r="K7007" s="8">
        <x:f t="shared" si="6"/>
        <x:v>6.7015736500929235E-5</x:v>
      </x:c>
    </x:row>
    <x:row r="7008" spans="2:11" ht="16.5" customHeight="1">
      <x:c r="B7008" s="6">
        <x:v>7005</x:v>
      </x:c>
      <x:c r="C7008" s="7">
        <x:f t="shared" aca="1" ref="C7008:D7008" si="7013">IF(RAND()&lt;0.5,0,1)</x:f>
        <x:v>1</x:v>
      </x:c>
      <x:c r="D7008" s="7">
        <x:f t="shared" si="7013"/>
        <x:v>1</x:v>
      </x:c>
      <x:c r="E7008" s="7">
        <x:f t="shared" si="8"/>
        <x:v>10.543353347381103</x:v>
      </x:c>
      <x:c r="F7008" s="7">
        <x:f t="shared" si="9"/>
        <x:v>10.494346097892601</x:v>
      </x:c>
      <x:c r="G7008" s="7">
        <x:f t="shared" si="10"/>
        <x:v>-4.7999367505487989</x:v>
      </x:c>
      <x:c r="H7008" s="7">
        <x:f t="shared" si="3"/>
        <x:v>16.237762694724903</x:v>
      </x:c>
      <x:c r="I7008" s="7">
        <x:f t="shared" si="4"/>
        <x:v>0.99999991127842869</x:v>
      </x:c>
      <x:c r="J7008" s="7">
        <x:f t="shared" si="5"/>
        <x:v>8.8721571311900504E-8</x:v>
      </x:c>
      <x:c r="K7008" s="8">
        <x:f t="shared" si="6"/>
        <x:v>7.871517216052646E-15</x:v>
      </x:c>
    </x:row>
    <x:row r="7009" spans="2:11" ht="16.5" customHeight="1">
      <x:c r="B7009" s="6">
        <x:v>7006</x:v>
      </x:c>
      <x:c r="C7009" s="7">
        <x:f t="shared" aca="1" ref="C7009:D7009" si="7014">IF(RAND()&lt;0.5,0,1)</x:f>
        <x:v>0</x:v>
      </x:c>
      <x:c r="D7009" s="7">
        <x:f t="shared" si="7014"/>
        <x:v>0</x:v>
      </x:c>
      <x:c r="E7009" s="7">
        <x:f t="shared" si="8"/>
        <x:v>10.543353378433654</x:v>
      </x:c>
      <x:c r="F7009" s="7">
        <x:f t="shared" si="9"/>
        <x:v>10.494346128945152</x:v>
      </x:c>
      <x:c r="G7009" s="7">
        <x:f t="shared" si="10"/>
        <x:v>-4.799936719496249</x:v>
      </x:c>
      <x:c r="H7009" s="7">
        <x:f t="shared" si="3"/>
        <x:v>-4.799936719496249</x:v>
      </x:c>
      <x:c r="I7009" s="7">
        <x:f t="shared" si="4"/>
        <x:v>0.0081630834844938008</x:v>
      </x:c>
      <x:c r="J7009" s="7">
        <x:f t="shared" si="5"/>
        <x:v>-0.0081630834844938008</x:v>
      </x:c>
      <x:c r="K7009" s="8">
        <x:f t="shared" si="6"/>
        <x:v>6.6635931974815452E-5</x:v>
      </x:c>
    </x:row>
    <x:row r="7010" spans="2:11" ht="16.5" customHeight="1">
      <x:c r="B7010" s="6">
        <x:v>7007</x:v>
      </x:c>
      <x:c r="C7010" s="7">
        <x:f t="shared" aca="1" ref="C7010:D7010" si="7015">IF(RAND()&lt;0.5,0,1)</x:f>
        <x:v>0</x:v>
      </x:c>
      <x:c r="D7010" s="7">
        <x:f t="shared" si="7015"/>
        <x:v>1</x:v>
      </x:c>
      <x:c r="E7010" s="7">
        <x:f t="shared" si="8"/>
        <x:v>10.543353378433654</x:v>
      </x:c>
      <x:c r="F7010" s="7">
        <x:f t="shared" si="9"/>
        <x:v>10.494346128945152</x:v>
      </x:c>
      <x:c r="G7010" s="7">
        <x:f t="shared" si="10"/>
        <x:v>-4.8027937987158218</x:v>
      </x:c>
      <x:c r="H7010" s="7">
        <x:f t="shared" si="3"/>
        <x:v>5.6915523302293298</x:v>
      </x:c>
      <x:c r="I7010" s="7">
        <x:f t="shared" si="4"/>
        <x:v>0.99663699715642529</x:v>
      </x:c>
      <x:c r="J7010" s="7">
        <x:f t="shared" si="5"/>
        <x:v>0.0033630028435747139</x:v>
      </x:c>
      <x:c r="K7010" s="8">
        <x:f t="shared" si="6"/>
        <x:v>1.1309788125891612E-5</x:v>
      </x:c>
    </x:row>
    <x:row r="7011" spans="2:11" ht="16.5" customHeight="1">
      <x:c r="B7011" s="6">
        <x:v>7008</x:v>
      </x:c>
      <x:c r="C7011" s="7">
        <x:f t="shared" aca="1" ref="C7011:D7011" si="7016">IF(RAND()&lt;0.5,0,1)</x:f>
        <x:v>0</x:v>
      </x:c>
      <x:c r="D7011" s="7">
        <x:f t="shared" si="7016"/>
        <x:v>1</x:v>
      </x:c>
      <x:c r="E7011" s="7">
        <x:f t="shared" si="8"/>
        <x:v>10.543353378433654</x:v>
      </x:c>
      <x:c r="F7011" s="7">
        <x:f t="shared" si="9"/>
        <x:v>10.495523179940403</x:v>
      </x:c>
      <x:c r="G7011" s="7">
        <x:f t="shared" si="10"/>
        <x:v>-4.8016167477205709</x:v>
      </x:c>
      <x:c r="H7011" s="7">
        <x:f t="shared" si="3"/>
        <x:v>5.6939064322198316</x:v>
      </x:c>
      <x:c r="I7011" s="7">
        <x:f t="shared" si="4"/>
        <x:v>0.99664487816612157</x:v>
      </x:c>
      <x:c r="J7011" s="7">
        <x:f t="shared" si="5"/>
        <x:v>0.0033551218338784272</x:v>
      </x:c>
      <x:c r="K7011" s="8">
        <x:f t="shared" si="6"/>
        <x:v>1.1256842520167741E-5</x:v>
      </x:c>
    </x:row>
    <x:row r="7012" spans="2:11" ht="16.5" customHeight="1">
      <x:c r="B7012" s="6">
        <x:v>7009</x:v>
      </x:c>
      <x:c r="C7012" s="7">
        <x:f t="shared" aca="1" ref="C7012:D7012" si="7017">IF(RAND()&lt;0.5,0,1)</x:f>
        <x:v>1</x:v>
      </x:c>
      <x:c r="D7012" s="7">
        <x:f t="shared" si="7017"/>
        <x:v>0</x:v>
      </x:c>
      <x:c r="E7012" s="7">
        <x:f t="shared" si="8"/>
        <x:v>10.543353378433654</x:v>
      </x:c>
      <x:c r="F7012" s="7">
        <x:f t="shared" si="9"/>
        <x:v>10.496697472582261</x:v>
      </x:c>
      <x:c r="G7012" s="7">
        <x:f t="shared" si="10"/>
        <x:v>-4.8004424550787137</x:v>
      </x:c>
      <x:c r="H7012" s="7">
        <x:f t="shared" si="3"/>
        <x:v>5.7429109233549402</x:v>
      </x:c>
      <x:c r="I7012" s="7">
        <x:f t="shared" si="4"/>
        <x:v>0.99680481797477405</x:v>
      </x:c>
      <x:c r="J7012" s="7">
        <x:f t="shared" si="5"/>
        <x:v>0.0031951820252259511</x:v>
      </x:c>
      <x:c r="K7012" s="8">
        <x:f t="shared" si="6"/>
        <x:v>1.020918817432701E-5</x:v>
      </x:c>
    </x:row>
    <x:row r="7013" spans="2:11" ht="16.5" customHeight="1">
      <x:c r="B7013" s="6">
        <x:v>7010</x:v>
      </x:c>
      <x:c r="C7013" s="7">
        <x:f t="shared" aca="1" ref="C7013:D7013" si="7018">IF(RAND()&lt;0.5,0,1)</x:f>
        <x:v>0</x:v>
      </x:c>
      <x:c r="D7013" s="7">
        <x:f t="shared" si="7018"/>
        <x:v>1</x:v>
      </x:c>
      <x:c r="E7013" s="7">
        <x:f t="shared" si="8"/>
        <x:v>10.544471692142483</x:v>
      </x:c>
      <x:c r="F7013" s="7">
        <x:f t="shared" si="9"/>
        <x:v>10.496697472582261</x:v>
      </x:c>
      <x:c r="G7013" s="7">
        <x:f t="shared" si="10"/>
        <x:v>-4.7993241413698851</x:v>
      </x:c>
      <x:c r="H7013" s="7">
        <x:f t="shared" si="3"/>
        <x:v>5.6973733312123755</x:v>
      </x:c>
      <x:c r="I7013" s="7">
        <x:f t="shared" si="4"/>
        <x:v>0.99665645107026923</x:v>
      </x:c>
      <x:c r="J7013" s="7">
        <x:f t="shared" si="5"/>
        <x:v>0.0033435489297307663</x:v>
      </x:c>
      <x:c r="K7013" s="8">
        <x:f t="shared" si="6"/>
        <x:v>1.1179319445503753E-5</x:v>
      </x:c>
    </x:row>
    <x:row r="7014" spans="2:11" ht="16.5" customHeight="1">
      <x:c r="B7014" s="6">
        <x:v>7011</x:v>
      </x:c>
      <x:c r="C7014" s="7">
        <x:f t="shared" aca="1" ref="C7014:D7014" si="7019">IF(RAND()&lt;0.5,0,1)</x:f>
        <x:v>1</x:v>
      </x:c>
      <x:c r="D7014" s="7">
        <x:f t="shared" si="7019"/>
        <x:v>0</x:v>
      </x:c>
      <x:c r="E7014" s="7">
        <x:f t="shared" si="8"/>
        <x:v>10.544471692142483</x:v>
      </x:c>
      <x:c r="F7014" s="7">
        <x:f t="shared" si="9"/>
        <x:v>10.497867714707667</x:v>
      </x:c>
      <x:c r="G7014" s="7">
        <x:f t="shared" si="10"/>
        <x:v>-4.798153899244479</x:v>
      </x:c>
      <x:c r="H7014" s="7">
        <x:f t="shared" si="3"/>
        <x:v>5.7463177928980045</x:v>
      </x:c>
      <x:c r="I7014" s="7">
        <x:f t="shared" si="4"/>
        <x:v>0.99681565041680964</x:v>
      </x:c>
      <x:c r="J7014" s="7">
        <x:f t="shared" si="5"/>
        <x:v>0.0031843495831903601</x:v>
      </x:c>
      <x:c r="K7014" s="8">
        <x:f t="shared" si="6"/>
        <x:v>1.014008226796462E-5</x:v>
      </x:c>
    </x:row>
    <x:row r="7015" spans="2:11" ht="16.5" customHeight="1">
      <x:c r="B7015" s="6">
        <x:v>7012</x:v>
      </x:c>
      <x:c r="C7015" s="7">
        <x:f t="shared" aca="1" ref="C7015:D7015" si="7020">IF(RAND()&lt;0.5,0,1)</x:f>
        <x:v>1</x:v>
      </x:c>
      <x:c r="D7015" s="7">
        <x:f t="shared" si="7020"/>
        <x:v>1</x:v>
      </x:c>
      <x:c r="E7015" s="7">
        <x:f t="shared" si="8"/>
        <x:v>10.5455862144966</x:v>
      </x:c>
      <x:c r="F7015" s="7">
        <x:f t="shared" si="9"/>
        <x:v>10.497867714707667</x:v>
      </x:c>
      <x:c r="G7015" s="7">
        <x:f t="shared" si="10"/>
        <x:v>-4.7970393768903623</x:v>
      </x:c>
      <x:c r="H7015" s="7">
        <x:f t="shared" si="3"/>
        <x:v>16.246414552313908</x:v>
      </x:c>
      <x:c r="I7015" s="7">
        <x:f t="shared" si="4"/>
        <x:v>0.99999991204272409</x:v>
      </x:c>
      <x:c r="J7015" s="7">
        <x:f t="shared" si="5"/>
        <x:v>8.795727590715785E-8</x:v>
      </x:c>
      <x:c r="K7015" s="8">
        <x:f t="shared" si="6"/>
        <x:v>7.7364823850078904E-15</x:v>
      </x:c>
    </x:row>
    <x:row r="7016" spans="2:11" ht="16.5" customHeight="1">
      <x:c r="B7016" s="6">
        <x:v>7013</x:v>
      </x:c>
      <x:c r="C7016" s="7">
        <x:f t="shared" aca="1" ref="C7016:D7016" si="7021">IF(RAND()&lt;0.5,0,1)</x:f>
        <x:v>0</x:v>
      </x:c>
      <x:c r="D7016" s="7">
        <x:f t="shared" si="7021"/>
        <x:v>0</x:v>
      </x:c>
      <x:c r="E7016" s="7">
        <x:f t="shared" si="8"/>
        <x:v>10.545586245281648</x:v>
      </x:c>
      <x:c r="F7016" s="7">
        <x:f t="shared" si="9"/>
        <x:v>10.497867745492714</x:v>
      </x:c>
      <x:c r="G7016" s="7">
        <x:f t="shared" si="10"/>
        <x:v>-4.7970393461053158</x:v>
      </x:c>
      <x:c r="H7016" s="7">
        <x:f t="shared" si="3"/>
        <x:v>-4.7970393461053158</x:v>
      </x:c>
      <x:c r="I7016" s="7">
        <x:f t="shared" si="4"/>
        <x:v>0.0081865753765324092</x:v>
      </x:c>
      <x:c r="J7016" s="7">
        <x:f t="shared" si="5"/>
        <x:v>-0.0081865753765324092</x:v>
      </x:c>
      <x:c r="K7016" s="8">
        <x:f t="shared" si="6"/>
        <x:v>6.7020016395646754E-5</x:v>
      </x:c>
    </x:row>
    <x:row r="7017" spans="2:11" ht="16.5" customHeight="1">
      <x:c r="B7017" s="6">
        <x:v>7014</x:v>
      </x:c>
      <x:c r="C7017" s="7">
        <x:f t="shared" aca="1" ref="C7017:D7017" si="7022">IF(RAND()&lt;0.5,0,1)</x:f>
        <x:v>0</x:v>
      </x:c>
      <x:c r="D7017" s="7">
        <x:f t="shared" si="7022"/>
        <x:v>1</x:v>
      </x:c>
      <x:c r="E7017" s="7">
        <x:f t="shared" si="8"/>
        <x:v>10.545586245281648</x:v>
      </x:c>
      <x:c r="F7017" s="7">
        <x:f t="shared" si="9"/>
        <x:v>10.497867745492714</x:v>
      </x:c>
      <x:c r="G7017" s="7">
        <x:f t="shared" si="10"/>
        <x:v>-4.7999046474871019</x:v>
      </x:c>
      <x:c r="H7017" s="7">
        <x:f t="shared" si="3"/>
        <x:v>5.6979630980056122</x:v>
      </x:c>
      <x:c r="I7017" s="7">
        <x:f t="shared" si="4"/>
        <x:v>0.99665841581565484</x:v>
      </x:c>
      <x:c r="J7017" s="7">
        <x:f t="shared" si="5"/>
        <x:v>0.0033415841843451588</x:v>
      </x:c>
      <x:c r="K7017" s="8">
        <x:f t="shared" si="6"/>
        <x:v>1.1166184861065701E-5</x:v>
      </x:c>
    </x:row>
    <x:row r="7018" spans="2:11" ht="16.5" customHeight="1">
      <x:c r="B7018" s="6">
        <x:v>7015</x:v>
      </x:c>
      <x:c r="C7018" s="7">
        <x:f t="shared" aca="1" ref="C7018:D7018" si="7023">IF(RAND()&lt;0.5,0,1)</x:f>
        <x:v>1</x:v>
      </x:c>
      <x:c r="D7018" s="7">
        <x:f t="shared" si="7023"/>
        <x:v>1</x:v>
      </x:c>
      <x:c r="E7018" s="7">
        <x:f t="shared" si="8"/>
        <x:v>10.545586245281648</x:v>
      </x:c>
      <x:c r="F7018" s="7">
        <x:f t="shared" si="9"/>
        <x:v>10.499037299957235</x:v>
      </x:c>
      <x:c r="G7018" s="7">
        <x:f t="shared" si="10"/>
        <x:v>-4.7987350930225814</x:v>
      </x:c>
      <x:c r="H7018" s="7">
        <x:f t="shared" si="3"/>
        <x:v>16.245888452216303</x:v>
      </x:c>
      <x:c r="I7018" s="7">
        <x:f t="shared" si="4"/>
        <x:v>0.99999991199643756</x:v>
      </x:c>
      <x:c r="J7018" s="7">
        <x:f t="shared" si="5"/>
        <x:v>8.8003562437322103E-8</x:v>
      </x:c>
      <x:c r="K7018" s="8">
        <x:f t="shared" si="6"/>
        <x:v>7.7446270016596501E-15</x:v>
      </x:c>
    </x:row>
    <x:row r="7019" spans="2:11" ht="16.5" customHeight="1">
      <x:c r="B7019" s="6">
        <x:v>7016</x:v>
      </x:c>
      <x:c r="C7019" s="7">
        <x:f t="shared" aca="1" ref="C7019:D7019" si="7024">IF(RAND()&lt;0.5,0,1)</x:f>
        <x:v>1</x:v>
      </x:c>
      <x:c r="D7019" s="7">
        <x:f t="shared" si="7024"/>
        <x:v>1</x:v>
      </x:c>
      <x:c r="E7019" s="7">
        <x:f t="shared" si="8"/>
        <x:v>10.545586276082894</x:v>
      </x:c>
      <x:c r="F7019" s="7">
        <x:f t="shared" si="9"/>
        <x:v>10.499037330758481</x:v>
      </x:c>
      <x:c r="G7019" s="7">
        <x:f t="shared" si="10"/>
        <x:v>-4.7987350622213345</x:v>
      </x:c>
      <x:c r="H7019" s="7">
        <x:f t="shared" si="3"/>
        <x:v>16.245888544620044</x:v>
      </x:c>
      <x:c r="I7019" s="7">
        <x:f t="shared" si="4"/>
        <x:v>0.99999991199644556</x:v>
      </x:c>
      <x:c r="J7019" s="7">
        <x:f t="shared" si="5"/>
        <x:v>8.8003554443716325E-8</x:v>
      </x:c>
      <x:c r="K7019" s="8">
        <x:f t="shared" si="6"/>
        <x:v>7.7446255947281441E-15</x:v>
      </x:c>
    </x:row>
    <x:row r="7020" spans="2:11" ht="16.5" customHeight="1">
      <x:c r="B7020" s="6">
        <x:v>7017</x:v>
      </x:c>
      <x:c r="C7020" s="7">
        <x:f t="shared" aca="1" ref="C7020:D7020" si="7025">IF(RAND()&lt;0.5,0,1)</x:f>
        <x:v>1</x:v>
      </x:c>
      <x:c r="D7020" s="7">
        <x:f t="shared" si="7025"/>
        <x:v>0</x:v>
      </x:c>
      <x:c r="E7020" s="7">
        <x:f t="shared" si="8"/>
        <x:v>10.545586306884138</x:v>
      </x:c>
      <x:c r="F7020" s="7">
        <x:f t="shared" si="9"/>
        <x:v>10.499037361559726</x:v>
      </x:c>
      <x:c r="G7020" s="7">
        <x:f t="shared" si="10"/>
        <x:v>-4.7987350314200903</x:v>
      </x:c>
      <x:c r="H7020" s="7">
        <x:f t="shared" si="3"/>
        <x:v>5.7468512754640475</x:v>
      </x:c>
      <x:c r="I7020" s="7">
        <x:f t="shared" si="4"/>
        <x:v>0.99681734335349881</x:v>
      </x:c>
      <x:c r="J7020" s="7">
        <x:f t="shared" si="5"/>
        <x:v>0.0031826566465011918</x:v>
      </x:c>
      <x:c r="K7020" s="8">
        <x:f t="shared" si="6"/>
        <x:v>1.0129303329518212E-5</x:v>
      </x:c>
    </x:row>
    <x:row r="7021" spans="2:11" ht="16.5" customHeight="1">
      <x:c r="B7021" s="6">
        <x:v>7018</x:v>
      </x:c>
      <x:c r="C7021" s="7">
        <x:f t="shared" aca="1" ref="C7021:D7021" si="7026">IF(RAND()&lt;0.5,0,1)</x:f>
        <x:v>0</x:v>
      </x:c>
      <x:c r="D7021" s="7">
        <x:f t="shared" si="7026"/>
        <x:v>0</x:v>
      </x:c>
      <x:c r="E7021" s="7">
        <x:f t="shared" si="8"/>
        <x:v>10.546700236710413</x:v>
      </x:c>
      <x:c r="F7021" s="7">
        <x:f t="shared" si="9"/>
        <x:v>10.499037361559726</x:v>
      </x:c>
      <x:c r="G7021" s="7">
        <x:f t="shared" si="10"/>
        <x:v>-4.7976211015938146</x:v>
      </x:c>
      <x:c r="H7021" s="7">
        <x:f t="shared" si="3"/>
        <x:v>-4.7976211015938146</x:v>
      </x:c>
      <x:c r="I7021" s="7">
        <x:f t="shared" si="4"/>
        <x:v>0.0081818531318764431</x:v>
      </x:c>
      <x:c r="J7021" s="7">
        <x:f t="shared" si="5"/>
        <x:v>-0.0081818531318764431</x:v>
      </x:c>
      <x:c r="K7021" s="8">
        <x:f t="shared" si="6"/>
        <x:v>6.6942720671596357E-5</x:v>
      </x:c>
    </x:row>
    <x:row r="7022" spans="2:11" ht="16.5" customHeight="1">
      <x:c r="B7022" s="6">
        <x:v>7019</x:v>
      </x:c>
      <x:c r="C7022" s="7">
        <x:f t="shared" aca="1" ref="C7022:D7022" si="7027">IF(RAND()&lt;0.5,0,1)</x:f>
        <x:v>0</x:v>
      </x:c>
      <x:c r="D7022" s="7">
        <x:f t="shared" si="7027"/>
        <x:v>0</x:v>
      </x:c>
      <x:c r="E7022" s="7">
        <x:f t="shared" si="8"/>
        <x:v>10.546700236710413</x:v>
      </x:c>
      <x:c r="F7022" s="7">
        <x:f t="shared" si="9"/>
        <x:v>10.499037361559726</x:v>
      </x:c>
      <x:c r="G7022" s="7">
        <x:f t="shared" si="10"/>
        <x:v>-4.8004847501899715</x:v>
      </x:c>
      <x:c r="H7022" s="7">
        <x:f t="shared" si="3"/>
        <x:v>-4.8004847501899715</x:v>
      </x:c>
      <x:c r="I7022" s="7">
        <x:f t="shared" si="4"/>
        <x:v>0.0081586475784976888</x:v>
      </x:c>
      <x:c r="J7022" s="7">
        <x:f t="shared" si="5"/>
        <x:v>-0.0081586475784976888</x:v>
      </x:c>
      <x:c r="K7022" s="8">
        <x:f t="shared" si="6"/>
        <x:v>6.6563530310126195E-5</x:v>
      </x:c>
    </x:row>
    <x:row r="7023" spans="2:11" ht="16.5" customHeight="1">
      <x:c r="B7023" s="6">
        <x:v>7020</x:v>
      </x:c>
      <x:c r="C7023" s="7">
        <x:f t="shared" aca="1" ref="C7023:D7023" si="7028">IF(RAND()&lt;0.5,0,1)</x:f>
        <x:v>0</x:v>
      </x:c>
      <x:c r="D7023" s="7">
        <x:f t="shared" si="7028"/>
        <x:v>1</x:v>
      </x:c>
      <x:c r="E7023" s="7">
        <x:f t="shared" si="8"/>
        <x:v>10.546700236710413</x:v>
      </x:c>
      <x:c r="F7023" s="7">
        <x:f t="shared" si="9"/>
        <x:v>10.499037361559726</x:v>
      </x:c>
      <x:c r="G7023" s="7">
        <x:f t="shared" si="10"/>
        <x:v>-4.8033402768424454</x:v>
      </x:c>
      <x:c r="H7023" s="7">
        <x:f t="shared" si="3"/>
        <x:v>5.6956970847172803</x:v>
      </x:c>
      <x:c r="I7023" s="7">
        <x:f t="shared" si="4"/>
        <x:v>0.99665086054448182</x:v>
      </x:c>
      <x:c r="J7023" s="7">
        <x:f t="shared" si="5"/>
        <x:v>0.0033491394555181797</x:v>
      </x:c>
      <x:c r="K7023" s="8">
        <x:f t="shared" si="6"/>
        <x:v>1.121673509250861E-5</x:v>
      </x:c>
    </x:row>
    <x:row r="7024" spans="2:11" ht="16.5" customHeight="1">
      <x:c r="B7024" s="6">
        <x:v>7021</x:v>
      </x:c>
      <x:c r="C7024" s="7">
        <x:f t="shared" aca="1" ref="C7024:D7024" si="7029">IF(RAND()&lt;0.5,0,1)</x:f>
        <x:v>0</x:v>
      </x:c>
      <x:c r="D7024" s="7">
        <x:f t="shared" si="7029"/>
        <x:v>0</x:v>
      </x:c>
      <x:c r="E7024" s="7">
        <x:f t="shared" si="8"/>
        <x:v>10.546700236710413</x:v>
      </x:c>
      <x:c r="F7024" s="7">
        <x:f t="shared" si="9"/>
        <x:v>10.500209560369157</x:v>
      </x:c>
      <x:c r="G7024" s="7">
        <x:f t="shared" si="10"/>
        <x:v>-4.8021680780330138</x:v>
      </x:c>
      <x:c r="H7024" s="7">
        <x:f t="shared" si="3"/>
        <x:v>-4.8021680780330138</x:v>
      </x:c>
      <x:c r="I7024" s="7">
        <x:f t="shared" si="4"/>
        <x:v>0.0081450372197526093</x:v>
      </x:c>
      <x:c r="J7024" s="7">
        <x:f t="shared" si="5"/>
        <x:v>-0.0081450372197526093</x:v>
      </x:c>
      <x:c r="K7024" s="8">
        <x:f t="shared" si="6"/>
        <x:v>6.634163131115531E-5</x:v>
      </x:c>
    </x:row>
    <x:row r="7025" spans="2:11" ht="16.5" customHeight="1">
      <x:c r="B7025" s="6">
        <x:v>7022</x:v>
      </x:c>
      <x:c r="C7025" s="7">
        <x:f t="shared" aca="1" ref="C7025:D7025" si="7030">IF(RAND()&lt;0.5,0,1)</x:f>
        <x:v>0</x:v>
      </x:c>
      <x:c r="D7025" s="7">
        <x:f t="shared" si="7030"/>
        <x:v>0</x:v>
      </x:c>
      <x:c r="E7025" s="7">
        <x:f t="shared" si="8"/>
        <x:v>10.546700236710413</x:v>
      </x:c>
      <x:c r="F7025" s="7">
        <x:f t="shared" si="9"/>
        <x:v>10.500209560369157</x:v>
      </x:c>
      <x:c r="G7025" s="7">
        <x:f t="shared" si="10"/>
        <x:v>-4.805018841059927</x:v>
      </x:c>
      <x:c r="H7025" s="7">
        <x:f t="shared" si="3"/>
        <x:v>-4.805018841059927</x:v>
      </x:c>
      <x:c r="I7025" s="7">
        <x:f t="shared" si="4"/>
        <x:v>0.0081220390358168852</x:v>
      </x:c>
      <x:c r="J7025" s="7">
        <x:f t="shared" si="5"/>
        <x:v>-0.0081220390358168852</x:v>
      </x:c>
      <x:c r="K7025" s="8">
        <x:f t="shared" si="6"/>
        <x:v>6.5967518099333279E-5</x:v>
      </x:c>
    </x:row>
    <x:row r="7026" spans="2:11" ht="16.5" customHeight="1">
      <x:c r="B7026" s="6">
        <x:v>7023</x:v>
      </x:c>
      <x:c r="C7026" s="7">
        <x:f t="shared" aca="1" ref="C7026:D7026" si="7031">IF(RAND()&lt;0.5,0,1)</x:f>
        <x:v>1</x:v>
      </x:c>
      <x:c r="D7026" s="7">
        <x:f t="shared" si="7031"/>
        <x:v>0</x:v>
      </x:c>
      <x:c r="E7026" s="7">
        <x:f t="shared" si="8"/>
        <x:v>10.546700236710413</x:v>
      </x:c>
      <x:c r="F7026" s="7">
        <x:f t="shared" si="9"/>
        <x:v>10.500209560369157</x:v>
      </x:c>
      <x:c r="G7026" s="7">
        <x:f t="shared" si="10"/>
        <x:v>-4.8078615547224626</x:v>
      </x:c>
      <x:c r="H7026" s="7">
        <x:f t="shared" si="3"/>
        <x:v>5.73883868198795</x:v>
      </x:c>
      <x:c r="I7026" s="7">
        <x:f t="shared" si="4"/>
        <x:v>0.99679182172175596</x:v>
      </x:c>
      <x:c r="J7026" s="7">
        <x:f t="shared" si="5"/>
        <x:v>0.0032081782782440449</x:v>
      </x:c>
      <x:c r="K7026" s="8">
        <x:f t="shared" si="6"/>
        <x:v>1.0292407864996924E-5</x:v>
      </x:c>
    </x:row>
    <x:row r="7027" spans="2:11" ht="16.5" customHeight="1">
      <x:c r="B7027" s="6">
        <x:v>7024</x:v>
      </x:c>
      <x:c r="C7027" s="7">
        <x:f t="shared" aca="1" ref="C7027:D7027" si="7032">IF(RAND()&lt;0.5,0,1)</x:f>
        <x:v>0</x:v>
      </x:c>
      <x:c r="D7027" s="7">
        <x:f t="shared" si="7032"/>
        <x:v>0</x:v>
      </x:c>
      <x:c r="E7027" s="7">
        <x:f t="shared" si="8"/>
        <x:v>10.547823099107799</x:v>
      </x:c>
      <x:c r="F7027" s="7">
        <x:f t="shared" si="9"/>
        <x:v>10.500209560369157</x:v>
      </x:c>
      <x:c r="G7027" s="7">
        <x:f t="shared" si="10"/>
        <x:v>-4.8067386923250774</x:v>
      </x:c>
      <x:c r="H7027" s="7">
        <x:f t="shared" si="3"/>
        <x:v>-4.8067386923250774</x:v>
      </x:c>
      <x:c r="I7027" s="7">
        <x:f t="shared" si="4"/>
        <x:v>0.0081081955054677791</x:v>
      </x:c>
      <x:c r="J7027" s="7">
        <x:f t="shared" si="5"/>
        <x:v>-0.0081081955054677791</x:v>
      </x:c>
      <x:c r="K7027" s="8">
        <x:f t="shared" si="6"/>
        <x:v>6.5742834354887896E-5</x:v>
      </x:c>
    </x:row>
    <x:row r="7028" spans="2:11" ht="16.5" customHeight="1">
      <x:c r="B7028" s="6">
        <x:v>7025</x:v>
      </x:c>
      <x:c r="C7028" s="7">
        <x:f t="shared" aca="1" ref="C7028:D7028" si="7033">IF(RAND()&lt;0.5,0,1)</x:f>
        <x:v>0</x:v>
      </x:c>
      <x:c r="D7028" s="7">
        <x:f t="shared" si="7033"/>
        <x:v>1</x:v>
      </x:c>
      <x:c r="E7028" s="7">
        <x:f t="shared" si="8"/>
        <x:v>10.547823099107799</x:v>
      </x:c>
      <x:c r="F7028" s="7">
        <x:f t="shared" si="9"/>
        <x:v>10.500209560369157</x:v>
      </x:c>
      <x:c r="G7028" s="7">
        <x:f t="shared" si="10"/>
        <x:v>-4.8095765607519914</x:v>
      </x:c>
      <x:c r="H7028" s="7">
        <x:f t="shared" si="3"/>
        <x:v>5.6906329996171658</x:v>
      </x:c>
      <x:c r="I7028" s="7">
        <x:f t="shared" si="4"/>
        <x:v>0.99663391443512483</x:v>
      </x:c>
      <x:c r="J7028" s="7">
        <x:f t="shared" si="5"/>
        <x:v>0.0033660855648751653</x:v>
      </x:c>
      <x:c r="K7028" s="8">
        <x:f t="shared" si="6"/>
        <x:v>1.1330532030060961E-5</x:v>
      </x:c>
    </x:row>
    <x:row r="7029" spans="2:11" ht="16.5" customHeight="1">
      <x:c r="B7029" s="6">
        <x:v>7026</x:v>
      </x:c>
      <x:c r="C7029" s="7">
        <x:f t="shared" aca="1" ref="C7029:D7029" si="7034">IF(RAND()&lt;0.5,0,1)</x:f>
        <x:v>1</x:v>
      </x:c>
      <x:c r="D7029" s="7">
        <x:f t="shared" si="7034"/>
        <x:v>0</x:v>
      </x:c>
      <x:c r="E7029" s="7">
        <x:f t="shared" si="8"/>
        <x:v>10.547823099107799</x:v>
      </x:c>
      <x:c r="F7029" s="7">
        <x:f t="shared" si="9"/>
        <x:v>10.501387690316864</x:v>
      </x:c>
      <x:c r="G7029" s="7">
        <x:f t="shared" si="10"/>
        <x:v>-4.8083984308042851</x:v>
      </x:c>
      <x:c r="H7029" s="7">
        <x:f t="shared" si="3"/>
        <x:v>5.7394246683035135</x:v>
      </x:c>
      <x:c r="I7029" s="7">
        <x:f t="shared" si="4"/>
        <x:v>0.99679369509369786</x:v>
      </x:c>
      <x:c r="J7029" s="7">
        <x:f t="shared" si="5"/>
        <x:v>0.0032063049063021376</x:v>
      </x:c>
      <x:c r="K7029" s="8">
        <x:f t="shared" si="6"/>
        <x:v>1.0280391152177159E-5</x:v>
      </x:c>
    </x:row>
    <x:row r="7030" spans="2:11" ht="16.5" customHeight="1">
      <x:c r="B7030" s="6">
        <x:v>7027</x:v>
      </x:c>
      <x:c r="C7030" s="7">
        <x:f t="shared" aca="1" ref="C7030:D7030" si="7035">IF(RAND()&lt;0.5,0,1)</x:f>
        <x:v>1</x:v>
      </x:c>
      <x:c r="D7030" s="7">
        <x:f t="shared" si="7035"/>
        <x:v>1</x:v>
      </x:c>
      <x:c r="E7030" s="7">
        <x:f t="shared" si="8"/>
        <x:v>10.548945305825004</x:v>
      </x:c>
      <x:c r="F7030" s="7">
        <x:f t="shared" si="9"/>
        <x:v>10.501387690316864</x:v>
      </x:c>
      <x:c r="G7030" s="7">
        <x:f t="shared" si="10"/>
        <x:v>-4.8072762240870794</x:v>
      </x:c>
      <x:c r="H7030" s="7">
        <x:f t="shared" si="3"/>
        <x:v>16.243056772054789</x:v>
      </x:c>
      <x:c r="I7030" s="7">
        <x:f t="shared" si="4"/>
        <x:v>0.99999991174688629</x:v>
      </x:c>
      <x:c r="J7030" s="7">
        <x:f t="shared" si="5"/>
        <x:v>8.8253113705860642E-8</x:v>
      </x:c>
      <x:c r="K7030" s="8">
        <x:f t="shared" si="6"/>
        <x:v>7.7886120787795673E-15</x:v>
      </x:c>
    </x:row>
    <x:row r="7031" spans="2:11" ht="16.5" customHeight="1">
      <x:c r="B7031" s="6">
        <x:v>7028</x:v>
      </x:c>
      <x:c r="C7031" s="7">
        <x:f t="shared" aca="1" ref="C7031:D7031" si="7036">IF(RAND()&lt;0.5,0,1)</x:f>
        <x:v>1</x:v>
      </x:c>
      <x:c r="D7031" s="7">
        <x:f t="shared" si="7036"/>
        <x:v>1</x:v>
      </x:c>
      <x:c r="E7031" s="7">
        <x:f t="shared" si="8"/>
        <x:v>10.548945336713594</x:v>
      </x:c>
      <x:c r="F7031" s="7">
        <x:f t="shared" si="9"/>
        <x:v>10.501387721205454</x:v>
      </x:c>
      <x:c r="G7031" s="7">
        <x:f t="shared" si="10"/>
        <x:v>-4.80727619319849</x:v>
      </x:c>
      <x:c r="H7031" s="7">
        <x:f t="shared" si="3"/>
        <x:v>16.243056864720558</x:v>
      </x:c>
      <x:c r="I7031" s="7">
        <x:f t="shared" si="4"/>
        <x:v>0.99999991174689451</x:v>
      </x:c>
      <x:c r="J7031" s="7">
        <x:f t="shared" si="5"/>
        <x:v>8.825310549021026E-8</x:v>
      </x:c>
      <x:c r="K7031" s="8">
        <x:f t="shared" si="6"/>
        <x:v>7.7886106286661798E-15</x:v>
      </x:c>
    </x:row>
    <x:row r="7032" spans="2:11" ht="16.5" customHeight="1">
      <x:c r="B7032" s="6">
        <x:v>7029</x:v>
      </x:c>
      <x:c r="C7032" s="7">
        <x:f t="shared" aca="1" ref="C7032:D7032" si="7037">IF(RAND()&lt;0.5,0,1)</x:f>
        <x:v>0</x:v>
      </x:c>
      <x:c r="D7032" s="7">
        <x:f t="shared" si="7037"/>
        <x:v>1</x:v>
      </x:c>
      <x:c r="E7032" s="7">
        <x:f t="shared" si="8"/>
        <x:v>10.548945367602181</x:v>
      </x:c>
      <x:c r="F7032" s="7">
        <x:f t="shared" si="9"/>
        <x:v>10.501387752094042</x:v>
      </x:c>
      <x:c r="G7032" s="7">
        <x:f t="shared" si="10"/>
        <x:v>-4.8072761623099032</x:v>
      </x:c>
      <x:c r="H7032" s="7">
        <x:f t="shared" si="3"/>
        <x:v>5.6941115897841383</x:v>
      </x:c>
      <x:c r="I7032" s="7">
        <x:f t="shared" si="4"/>
        <x:v>0.9966455641154246</x:v>
      </x:c>
      <x:c r="J7032" s="7">
        <x:f t="shared" si="5"/>
        <x:v>0.0033544358845754019</x:v>
      </x:c>
      <x:c r="K7032" s="8">
        <x:f t="shared" si="6"/>
        <x:v>1.1252240103727158E-5</x:v>
      </x:c>
    </x:row>
    <x:row r="7033" spans="2:11" ht="16.5" customHeight="1">
      <x:c r="B7033" s="6">
        <x:v>7030</x:v>
      </x:c>
      <x:c r="C7033" s="7">
        <x:f t="shared" aca="1" ref="C7033:D7033" si="7038">IF(RAND()&lt;0.5,0,1)</x:f>
        <x:v>1</x:v>
      </x:c>
      <x:c r="D7033" s="7">
        <x:f t="shared" si="7038"/>
        <x:v>1</x:v>
      </x:c>
      <x:c r="E7033" s="7">
        <x:f t="shared" si="8"/>
        <x:v>10.548945367602181</x:v>
      </x:c>
      <x:c r="F7033" s="7">
        <x:f t="shared" si="9"/>
        <x:v>10.502561804653643</x:v>
      </x:c>
      <x:c r="G7033" s="7">
        <x:f t="shared" si="10"/>
        <x:v>-4.8061021097503014</x:v>
      </x:c>
      <x:c r="H7033" s="7">
        <x:f t="shared" si="3"/>
        <x:v>16.245405062505522</x:v>
      </x:c>
      <x:c r="I7033" s="7">
        <x:f t="shared" si="4"/>
        <x:v>0.99999991195388716</x:v>
      </x:c>
      <x:c r="J7033" s="7">
        <x:f t="shared" si="5"/>
        <x:v>8.8046112844963886E-8</x:v>
      </x:c>
      <x:c r="K7033" s="8">
        <x:f t="shared" si="6"/>
        <x:v>7.7521179871081154E-15</x:v>
      </x:c>
    </x:row>
    <x:row r="7034" spans="2:11" ht="16.5" customHeight="1">
      <x:c r="B7034" s="6">
        <x:v>7031</x:v>
      </x:c>
      <x:c r="C7034" s="7">
        <x:f t="shared" aca="1" ref="C7034:D7034" si="7039">IF(RAND()&lt;0.5,0,1)</x:f>
        <x:v>1</x:v>
      </x:c>
      <x:c r="D7034" s="7">
        <x:f t="shared" si="7039"/>
        <x:v>0</x:v>
      </x:c>
      <x:c r="E7034" s="7">
        <x:f t="shared" si="8"/>
        <x:v>10.54894539841832</x:v>
      </x:c>
      <x:c r="F7034" s="7">
        <x:f t="shared" si="9"/>
        <x:v>10.502561835469782</x:v>
      </x:c>
      <x:c r="G7034" s="7">
        <x:f t="shared" si="10"/>
        <x:v>-4.8061020789341615</x:v>
      </x:c>
      <x:c r="H7034" s="7">
        <x:f t="shared" si="3"/>
        <x:v>5.7428433194841588</x:v>
      </x:c>
      <x:c r="I7034" s="7">
        <x:f t="shared" si="4"/>
        <x:v>0.99680460265105031</x:v>
      </x:c>
      <x:c r="J7034" s="7">
        <x:f t="shared" si="5"/>
        <x:v>0.0031953973489496912</x:v>
      </x:c>
      <x:c r="K7034" s="8">
        <x:f t="shared" si="6"/>
        <x:v>1.0210564217674714E-5</x:v>
      </x:c>
    </x:row>
    <x:row r="7035" spans="2:11" ht="16.5" customHeight="1">
      <x:c r="B7035" s="6">
        <x:v>7032</x:v>
      </x:c>
      <x:c r="C7035" s="7">
        <x:f t="shared" aca="1" ref="C7035:D7035" si="7040">IF(RAND()&lt;0.5,0,1)</x:f>
        <x:v>0</x:v>
      </x:c>
      <x:c r="D7035" s="7">
        <x:f t="shared" si="7040"/>
        <x:v>1</x:v>
      </x:c>
      <x:c r="E7035" s="7">
        <x:f t="shared" si="8"/>
        <x:v>10.550063787490453</x:v>
      </x:c>
      <x:c r="F7035" s="7">
        <x:f t="shared" si="9"/>
        <x:v>10.502561835469782</x:v>
      </x:c>
      <x:c r="G7035" s="7">
        <x:f t="shared" si="10"/>
        <x:v>-4.8049836898620288</x:v>
      </x:c>
      <x:c r="H7035" s="7">
        <x:f t="shared" si="3"/>
        <x:v>5.6975781456077534</x:v>
      </x:c>
      <x:c r="I7035" s="7">
        <x:f t="shared" si="4"/>
        <x:v>0.99665713351811369</x:v>
      </x:c>
      <x:c r="J7035" s="7">
        <x:f t="shared" si="5"/>
        <x:v>0.0033428664818863085</x:v>
      </x:c>
      <x:c r="K7035" s="8">
        <x:f t="shared" si="6"/>
        <x:v>1.1174756315718946E-5</x:v>
      </x:c>
    </x:row>
    <x:row r="7036" spans="2:11" ht="16.5" customHeight="1">
      <x:c r="B7036" s="6">
        <x:v>7033</x:v>
      </x:c>
      <x:c r="C7036" s="7">
        <x:f t="shared" aca="1" ref="C7036:D7036" si="7041">IF(RAND()&lt;0.5,0,1)</x:f>
        <x:v>0</x:v>
      </x:c>
      <x:c r="D7036" s="7">
        <x:f t="shared" si="7041"/>
        <x:v>0</x:v>
      </x:c>
      <x:c r="E7036" s="7">
        <x:f t="shared" si="8"/>
        <x:v>10.550063787490453</x:v>
      </x:c>
      <x:c r="F7036" s="7">
        <x:f t="shared" si="9"/>
        <x:v>10.503731838738442</x:v>
      </x:c>
      <x:c r="G7036" s="7">
        <x:f t="shared" si="10"/>
        <x:v>-4.8038136865933687</x:v>
      </x:c>
      <x:c r="H7036" s="7">
        <x:f t="shared" si="3"/>
        <x:v>-4.8038136865933687</x:v>
      </x:c>
      <x:c r="I7036" s="7">
        <x:f t="shared" si="4"/>
        <x:v>0.0081317536039019304</x:v>
      </x:c>
      <x:c r="J7036" s="7">
        <x:f t="shared" si="5"/>
        <x:v>-0.0081317536039019304</x:v>
      </x:c>
      <x:c r="K7036" s="8">
        <x:f t="shared" si="6"/>
        <x:v>6.6125416674572038E-5</x:v>
      </x:c>
    </x:row>
    <x:row r="7037" spans="2:11" ht="16.5" customHeight="1">
      <x:c r="B7037" s="6">
        <x:v>7034</x:v>
      </x:c>
      <x:c r="C7037" s="7">
        <x:f t="shared" aca="1" ref="C7037:D7037" si="7042">IF(RAND()&lt;0.5,0,1)</x:f>
        <x:v>0</x:v>
      </x:c>
      <x:c r="D7037" s="7">
        <x:f t="shared" si="7042"/>
        <x:v>1</x:v>
      </x:c>
      <x:c r="E7037" s="7">
        <x:f t="shared" si="8"/>
        <x:v>10.550063787490453</x:v>
      </x:c>
      <x:c r="F7037" s="7">
        <x:f t="shared" si="9"/>
        <x:v>10.503731838738442</x:v>
      </x:c>
      <x:c r="G7037" s="7">
        <x:f t="shared" si="10"/>
        <x:v>-4.8066598003547343</x:v>
      </x:c>
      <x:c r="H7037" s="7">
        <x:f t="shared" si="3"/>
        <x:v>5.6970720383837081</x:v>
      </x:c>
      <x:c r="I7037" s="7">
        <x:f t="shared" si="4"/>
        <x:v>0.99665544690094798</x:v>
      </x:c>
      <x:c r="J7037" s="7">
        <x:f t="shared" si="5"/>
        <x:v>0.0033445530990520167</x:v>
      </x:c>
      <x:c r="K7037" s="8">
        <x:f t="shared" si="6"/>
        <x:v>1.1186035432378449E-5</x:v>
      </x:c>
    </x:row>
    <x:row r="7038" spans="2:11" ht="16.5" customHeight="1">
      <x:c r="B7038" s="6">
        <x:v>7035</x:v>
      </x:c>
      <x:c r="C7038" s="7">
        <x:f t="shared" aca="1" ref="C7038:D7038" si="7043">IF(RAND()&lt;0.5,0,1)</x:f>
        <x:v>1</x:v>
      </x:c>
      <x:c r="D7038" s="7">
        <x:f t="shared" si="7043"/>
        <x:v>0</x:v>
      </x:c>
      <x:c r="E7038" s="7">
        <x:f t="shared" si="8"/>
        <x:v>10.550063787490453</x:v>
      </x:c>
      <x:c r="F7038" s="7">
        <x:f t="shared" si="9"/>
        <x:v>10.50490243232311</x:v>
      </x:c>
      <x:c r="G7038" s="7">
        <x:f t="shared" si="10"/>
        <x:v>-4.8054892067700656</x:v>
      </x:c>
      <x:c r="H7038" s="7">
        <x:f t="shared" si="3"/>
        <x:v>5.7445745807203874</x:v>
      </x:c>
      <x:c r="I7038" s="7">
        <x:f t="shared" si="4"/>
        <x:v>0.99681011230124261</x:v>
      </x:c>
      <x:c r="J7038" s="7">
        <x:f t="shared" si="5"/>
        <x:v>0.0031898876987573876</x:v>
      </x:c>
      <x:c r="K7038" s="8">
        <x:f t="shared" si="6"/>
        <x:v>1.0175383530683701E-5</x:v>
      </x:c>
    </x:row>
    <x:row r="7039" spans="2:11" ht="16.5" customHeight="1">
      <x:c r="B7039" s="6">
        <x:v>7036</x:v>
      </x:c>
      <x:c r="C7039" s="7">
        <x:f t="shared" aca="1" ref="C7039:D7039" si="7044">IF(RAND()&lt;0.5,0,1)</x:f>
        <x:v>0</x:v>
      </x:c>
      <x:c r="D7039" s="7">
        <x:f t="shared" si="7044"/>
        <x:v>0</x:v>
      </x:c>
      <x:c r="E7039" s="7">
        <x:f t="shared" si="8"/>
        <x:v>10.551180248185018</x:v>
      </x:c>
      <x:c r="F7039" s="7">
        <x:f t="shared" si="9"/>
        <x:v>10.50490243232311</x:v>
      </x:c>
      <x:c r="G7039" s="7">
        <x:f t="shared" si="10"/>
        <x:v>-4.8043727460755008</x:v>
      </x:c>
      <x:c r="H7039" s="7">
        <x:f t="shared" si="3"/>
        <x:v>-4.8043727460755008</x:v>
      </x:c>
      <x:c r="I7039" s="7">
        <x:f t="shared" si="4"/>
        <x:v>0.0081272456777077267</x:v>
      </x:c>
      <x:c r="J7039" s="7">
        <x:f t="shared" si="5"/>
        <x:v>-0.0081272456777077267</x:v>
      </x:c>
      <x:c r="K7039" s="8">
        <x:f t="shared" si="6"/>
        <x:v>6.6052122305818926E-5</x:v>
      </x:c>
    </x:row>
    <x:row r="7040" spans="2:11" ht="16.5" customHeight="1">
      <x:c r="B7040" s="6">
        <x:v>7037</x:v>
      </x:c>
      <x:c r="C7040" s="7">
        <x:f t="shared" aca="1" ref="C7040:D7040" si="7045">IF(RAND()&lt;0.5,0,1)</x:f>
        <x:v>1</x:v>
      </x:c>
      <x:c r="D7040" s="7">
        <x:f t="shared" si="7045"/>
        <x:v>0</x:v>
      </x:c>
      <x:c r="E7040" s="7">
        <x:f t="shared" si="8"/>
        <x:v>10.551180248185018</x:v>
      </x:c>
      <x:c r="F7040" s="7">
        <x:f t="shared" si="9"/>
        <x:v>10.50490243232311</x:v>
      </x:c>
      <x:c r="G7040" s="7">
        <x:f t="shared" si="10"/>
        <x:v>-4.8072172820626982</x:v>
      </x:c>
      <x:c r="H7040" s="7">
        <x:f t="shared" si="3"/>
        <x:v>5.7439629661223197</x:v>
      </x:c>
      <x:c r="I7040" s="7">
        <x:f t="shared" si="4"/>
        <x:v>0.99680816695172669</x:v>
      </x:c>
      <x:c r="J7040" s="7">
        <x:f t="shared" si="5"/>
        <x:v>0.003191833048273307</x:v>
      </x:c>
      <x:c r="K7040" s="8">
        <x:f t="shared" si="6"/>
        <x:v>1.0187798208049671E-5</x:v>
      </x:c>
    </x:row>
    <x:row r="7041" spans="2:11" ht="16.5" customHeight="1">
      <x:c r="B7041" s="6">
        <x:v>7038</x:v>
      </x:c>
      <x:c r="C7041" s="7">
        <x:f t="shared" aca="1" ref="C7041:D7041" si="7046">IF(RAND()&lt;0.5,0,1)</x:f>
        <x:v>1</x:v>
      </x:c>
      <x:c r="D7041" s="7">
        <x:f t="shared" si="7046"/>
        <x:v>0</x:v>
      </x:c>
      <x:c r="E7041" s="7">
        <x:f t="shared" si="8"/>
        <x:v>10.552297389751914</x:v>
      </x:c>
      <x:c r="F7041" s="7">
        <x:f t="shared" si="9"/>
        <x:v>10.50490243232311</x:v>
      </x:c>
      <x:c r="G7041" s="7">
        <x:f t="shared" si="10"/>
        <x:v>-4.8061001404958024</x:v>
      </x:c>
      <x:c r="H7041" s="7">
        <x:f t="shared" si="3"/>
        <x:v>5.7461972492561113</x:v>
      </x:c>
      <x:c r="I7041" s="7">
        <x:f t="shared" si="4"/>
        <x:v>0.99681526776312035</x:v>
      </x:c>
      <x:c r="J7041" s="7">
        <x:f t="shared" si="5"/>
        <x:v>0.0031847322368796505</x:v>
      </x:c>
      <x:c r="K7041" s="8">
        <x:f t="shared" si="6"/>
        <x:v>1.0142519420620461E-5</x:v>
      </x:c>
    </x:row>
    <x:row r="7042" spans="2:11" ht="16.5" customHeight="1">
      <x:c r="B7042" s="6">
        <x:v>7039</x:v>
      </x:c>
      <x:c r="C7042" s="7">
        <x:f t="shared" aca="1" ref="C7042:D7042" si="7047">IF(RAND()&lt;0.5,0,1)</x:f>
        <x:v>1</x:v>
      </x:c>
      <x:c r="D7042" s="7">
        <x:f t="shared" si="7047"/>
        <x:v>0</x:v>
      </x:c>
      <x:c r="E7042" s="7">
        <x:f t="shared" si="8"/>
        <x:v>10.553412046034822</x:v>
      </x:c>
      <x:c r="F7042" s="7">
        <x:f t="shared" si="9"/>
        <x:v>10.50490243232311</x:v>
      </x:c>
      <x:c r="G7042" s="7">
        <x:f t="shared" si="10"/>
        <x:v>-4.8049854842128941</x:v>
      </x:c>
      <x:c r="H7042" s="7">
        <x:f t="shared" si="3"/>
        <x:v>5.7484265618219279</x:v>
      </x:c>
      <x:c r="I7042" s="7">
        <x:f t="shared" si="4"/>
        <x:v>0.99682233708326939</x:v>
      </x:c>
      <x:c r="J7042" s="7">
        <x:f t="shared" si="5"/>
        <x:v>0.0031776629167306059</x:v>
      </x:c>
      <x:c r="K7042" s="8">
        <x:f t="shared" si="6"/>
        <x:v>1.0097541612364861E-5</x:v>
      </x:c>
    </x:row>
    <x:row r="7043" spans="2:11" ht="16.5" customHeight="1">
      <x:c r="B7043" s="6">
        <x:v>7040</x:v>
      </x:c>
      <x:c r="C7043" s="7">
        <x:f t="shared" aca="1" ref="C7043:D7043" si="7048">IF(RAND()&lt;0.5,0,1)</x:f>
        <x:v>0</x:v>
      </x:c>
      <x:c r="D7043" s="7">
        <x:f t="shared" si="7048"/>
        <x:v>0</x:v>
      </x:c>
      <x:c r="E7043" s="7">
        <x:f t="shared" si="8"/>
        <x:v>10.554524228055678</x:v>
      </x:c>
      <x:c r="F7043" s="7">
        <x:f t="shared" si="9"/>
        <x:v>10.50490243232311</x:v>
      </x:c>
      <x:c r="G7043" s="7">
        <x:f t="shared" si="10"/>
        <x:v>-4.8038733021920388</x:v>
      </x:c>
      <x:c r="H7043" s="7">
        <x:f t="shared" si="3"/>
        <x:v>-4.8038733021920388</x:v>
      </x:c>
      <x:c r="I7043" s="7">
        <x:f t="shared" si="4"/>
        <x:v>0.0081312727807482284</x:v>
      </x:c>
      <x:c r="J7043" s="7">
        <x:f t="shared" si="5"/>
        <x:v>-0.0081312727807482284</x:v>
      </x:c>
      <x:c r="K7043" s="8">
        <x:f t="shared" si="6"/>
        <x:v>6.6117597034937023E-5</x:v>
      </x:c>
    </x:row>
    <x:row r="7044" spans="2:11" ht="16.5" customHeight="1">
      <x:c r="B7044" s="6">
        <x:v>7041</x:v>
      </x:c>
      <x:c r="C7044" s="7">
        <x:f t="shared" aca="1" ref="C7044:D7044" si="7049">IF(RAND()&lt;0.5,0,1)</x:f>
        <x:v>0</x:v>
      </x:c>
      <x:c r="D7044" s="7">
        <x:f t="shared" si="7049"/>
        <x:v>1</x:v>
      </x:c>
      <x:c r="E7044" s="7">
        <x:f t="shared" si="8"/>
        <x:v>10.554524228055678</x:v>
      </x:c>
      <x:c r="F7044" s="7">
        <x:f t="shared" si="9"/>
        <x:v>10.50490243232311</x:v>
      </x:c>
      <x:c r="G7044" s="7">
        <x:f t="shared" si="10"/>
        <x:v>-4.8067192476653009</x:v>
      </x:c>
      <x:c r="H7044" s="7">
        <x:f t="shared" si="3"/>
        <x:v>5.6981831846578093</x:v>
      </x:c>
      <x:c r="I7044" s="7">
        <x:f t="shared" si="4"/>
        <x:v>0.99665914871608796</x:v>
      </x:c>
      <x:c r="J7044" s="7">
        <x:f t="shared" si="5"/>
        <x:v>0.0033408512839120386</x:v>
      </x:c>
      <x:c r="K7044" s="8">
        <x:f t="shared" si="6"/>
        <x:v>1.1161287301216716E-5</x:v>
      </x:c>
    </x:row>
    <x:row r="7045" spans="2:11" ht="16.5" customHeight="1">
      <x:c r="B7045" s="6">
        <x:v>7042</x:v>
      </x:c>
      <x:c r="C7045" s="7">
        <x:f t="shared" aca="1" ref="C7045:D7045" si="7050">IF(RAND()&lt;0.5,0,1)</x:f>
        <x:v>0</x:v>
      </x:c>
      <x:c r="D7045" s="7">
        <x:f t="shared" si="7050"/>
        <x:v>0</x:v>
      </x:c>
      <x:c r="E7045" s="7">
        <x:f t="shared" si="8"/>
        <x:v>10.554524228055678</x:v>
      </x:c>
      <x:c r="F7045" s="7">
        <x:f t="shared" si="9"/>
        <x:v>10.506071730272479</x:v>
      </x:c>
      <x:c r="G7045" s="7">
        <x:f t="shared" si="10"/>
        <x:v>-4.8055499497159317</x:v>
      </x:c>
      <x:c r="H7045" s="7">
        <x:f t="shared" si="3"/>
        <x:v>-4.8055499497159317</x:v>
      </x:c>
      <x:c r="I7045" s="7">
        <x:f t="shared" si="4"/>
        <x:v>0.008117761504066125</x:v>
      </x:c>
      <x:c r="J7045" s="7">
        <x:f t="shared" si="5"/>
        <x:v>-0.008117761504066125</x:v>
      </x:c>
      <x:c r="K7045" s="8">
        <x:f t="shared" si="6"/>
        <x:v>6.5898051836897918E-5</x:v>
      </x:c>
    </x:row>
    <x:row r="7046" spans="2:11" ht="16.5" customHeight="1">
      <x:c r="B7046" s="6">
        <x:v>7043</x:v>
      </x:c>
      <x:c r="C7046" s="7">
        <x:f t="shared" aca="1" ref="C7046:D7046" si="7051">IF(RAND()&lt;0.5,0,1)</x:f>
        <x:v>1</x:v>
      </x:c>
      <x:c r="D7046" s="7">
        <x:f t="shared" si="7051"/>
        <x:v>0</x:v>
      </x:c>
      <x:c r="E7046" s="7">
        <x:f t="shared" si="8"/>
        <x:v>10.554524228055678</x:v>
      </x:c>
      <x:c r="F7046" s="7">
        <x:f t="shared" si="9"/>
        <x:v>10.506071730272479</x:v>
      </x:c>
      <x:c r="G7046" s="7">
        <x:f t="shared" si="10"/>
        <x:v>-4.8083911662423553</x:v>
      </x:c>
      <x:c r="H7046" s="7">
        <x:f t="shared" si="3"/>
        <x:v>5.7461330618133228</x:v>
      </x:c>
      <x:c r="I7046" s="7">
        <x:f t="shared" si="4"/>
        <x:v>0.99681506398782627</x:v>
      </x:c>
      <x:c r="J7046" s="7">
        <x:f t="shared" si="5"/>
        <x:v>0.0031849360121737336</x:v>
      </x:c>
      <x:c r="K7046" s="8">
        <x:f t="shared" si="6"/>
        <x:v>1.0143817401641125E-5</x:v>
      </x:c>
    </x:row>
    <x:row r="7047" spans="2:11" ht="16.5" customHeight="1">
      <x:c r="B7047" s="6">
        <x:v>7044</x:v>
      </x:c>
      <x:c r="C7047" s="7">
        <x:f t="shared" aca="1" ref="C7047:D7047" si="7052">IF(RAND()&lt;0.5,0,1)</x:f>
        <x:v>1</x:v>
      </x:c>
      <x:c r="D7047" s="7">
        <x:f t="shared" si="7052"/>
        <x:v>0</x:v>
      </x:c>
      <x:c r="E7047" s="7">
        <x:f t="shared" si="8"/>
        <x:v>10.555638955659939</x:v>
      </x:c>
      <x:c r="F7047" s="7">
        <x:f t="shared" si="9"/>
        <x:v>10.506071730272479</x:v>
      </x:c>
      <x:c r="G7047" s="7">
        <x:f t="shared" si="10"/>
        <x:v>-4.8072764386380946</x:v>
      </x:c>
      <x:c r="H7047" s="7">
        <x:f t="shared" si="3"/>
        <x:v>5.7483625170218442</x:v>
      </x:c>
      <x:c r="I7047" s="7">
        <x:f t="shared" si="4"/>
        <x:v>0.99682213421072308</x:v>
      </x:c>
      <x:c r="J7047" s="7">
        <x:f t="shared" si="5"/>
        <x:v>0.0031778657892769235</x:v>
      </x:c>
      <x:c r="K7047" s="8">
        <x:f t="shared" si="6"/>
        <x:v>1.0098830974656644E-5</x:v>
      </x:c>
    </x:row>
    <x:row r="7048" spans="2:11" ht="16.5" customHeight="1">
      <x:c r="B7048" s="6">
        <x:v>7045</x:v>
      </x:c>
      <x:c r="C7048" s="7">
        <x:f t="shared" aca="1" ref="C7048:D7048" si="7053">IF(RAND()&lt;0.5,0,1)</x:f>
        <x:v>0</x:v>
      </x:c>
      <x:c r="D7048" s="7">
        <x:f t="shared" si="7053"/>
        <x:v>0</x:v>
      </x:c>
      <x:c r="E7048" s="7">
        <x:f t="shared" si="8"/>
        <x:v>10.556751208686185</x:v>
      </x:c>
      <x:c r="F7048" s="7">
        <x:f t="shared" si="9"/>
        <x:v>10.506071730272479</x:v>
      </x:c>
      <x:c r="G7048" s="7">
        <x:f t="shared" si="10"/>
        <x:v>-4.8061641856118476</x:v>
      </x:c>
      <x:c r="H7048" s="7">
        <x:f t="shared" si="3"/>
        <x:v>-4.8061641856118476</x:v>
      </x:c>
      <x:c r="I7048" s="7">
        <x:f t="shared" si="4"/>
        <x:v>0.0081128172544748731</x:v>
      </x:c>
      <x:c r="J7048" s="7">
        <x:f t="shared" si="5"/>
        <x:v>-0.0081128172544748731</x:v>
      </x:c>
      <x:c r="K7048" s="8">
        <x:f t="shared" si="6"/>
        <x:v>6.5817803804505212E-5</x:v>
      </x:c>
    </x:row>
    <x:row r="7049" spans="2:11" ht="16.5" customHeight="1">
      <x:c r="B7049" s="6">
        <x:v>7046</x:v>
      </x:c>
      <x:c r="C7049" s="7">
        <x:f t="shared" aca="1" ref="C7049:D7049" si="7054">IF(RAND()&lt;0.5,0,1)</x:f>
        <x:v>1</x:v>
      </x:c>
      <x:c r="D7049" s="7">
        <x:f t="shared" si="7054"/>
        <x:v>1</x:v>
      </x:c>
      <x:c r="E7049" s="7">
        <x:f t="shared" si="8"/>
        <x:v>10.556751208686185</x:v>
      </x:c>
      <x:c r="F7049" s="7">
        <x:f t="shared" si="9"/>
        <x:v>10.506071730272479</x:v>
      </x:c>
      <x:c r="G7049" s="7">
        <x:f t="shared" si="10"/>
        <x:v>-4.8090036716509141</x:v>
      </x:c>
      <x:c r="H7049" s="7">
        <x:f t="shared" si="3"/>
        <x:v>16.253819267307751</x:v>
      </x:c>
      <x:c r="I7049" s="7">
        <x:f t="shared" si="4"/>
        <x:v>0.99999991269161714</x:v>
      </x:c>
      <x:c r="J7049" s="7">
        <x:f t="shared" si="5"/>
        <x:v>8.7308382856754463E-8</x:v>
      </x:c>
      <x:c r="K7049" s="8">
        <x:f t="shared" si="6"/>
        <x:v>7.6227537170616174E-15</x:v>
      </x:c>
    </x:row>
    <x:row r="7050" spans="2:11" ht="16.5" customHeight="1">
      <x:c r="B7050" s="6">
        <x:v>7047</x:v>
      </x:c>
      <x:c r="C7050" s="7">
        <x:f t="shared" aca="1" ref="C7050:D7050" si="7055">IF(RAND()&lt;0.5,0,1)</x:f>
        <x:v>1</x:v>
      </x:c>
      <x:c r="D7050" s="7">
        <x:f t="shared" si="7055"/>
        <x:v>1</x:v>
      </x:c>
      <x:c r="E7050" s="7">
        <x:f t="shared" si="8"/>
        <x:v>10.55675123924412</x:v>
      </x:c>
      <x:c r="F7050" s="7">
        <x:f t="shared" si="9"/>
        <x:v>10.506071760830414</x:v>
      </x:c>
      <x:c r="G7050" s="7">
        <x:f t="shared" si="10"/>
        <x:v>-4.8090036410929802</x:v>
      </x:c>
      <x:c r="H7050" s="7">
        <x:f t="shared" si="3"/>
        <x:v>16.253819358981552</x:v>
      </x:c>
      <x:c r="I7050" s="7">
        <x:f t="shared" si="4"/>
        <x:v>0.99999991269162514</x:v>
      </x:c>
      <x:c r="J7050" s="7">
        <x:f t="shared" si="5"/>
        <x:v>8.7308374863148686E-8</x:v>
      </x:c>
      <x:c r="K7050" s="8">
        <x:f t="shared" si="6"/>
        <x:v>7.6227523212440934E-15</x:v>
      </x:c>
    </x:row>
    <x:row r="7051" spans="2:11" ht="16.5" customHeight="1">
      <x:c r="B7051" s="6">
        <x:v>7048</x:v>
      </x:c>
      <x:c r="C7051" s="7">
        <x:f t="shared" aca="1" ref="C7051:D7051" si="7056">IF(RAND()&lt;0.5,0,1)</x:f>
        <x:v>1</x:v>
      </x:c>
      <x:c r="D7051" s="7">
        <x:f t="shared" si="7056"/>
        <x:v>1</x:v>
      </x:c>
      <x:c r="E7051" s="7">
        <x:f t="shared" si="8"/>
        <x:v>10.556751269802051</x:v>
      </x:c>
      <x:c r="F7051" s="7">
        <x:f t="shared" si="9"/>
        <x:v>10.506071791388345</x:v>
      </x:c>
      <x:c r="G7051" s="7">
        <x:f t="shared" si="10"/>
        <x:v>-4.8090036105350489</x:v>
      </x:c>
      <x:c r="H7051" s="7">
        <x:f t="shared" si="3"/>
        <x:v>16.253819450655349</x:v>
      </x:c>
      <x:c r="I7051" s="7">
        <x:f t="shared" si="4"/>
        <x:v>0.99999991269163313</x:v>
      </x:c>
      <x:c r="J7051" s="7">
        <x:f t="shared" si="5"/>
        <x:v>8.7308366869542908E-8</x:v>
      </x:c>
      <x:c r="K7051" s="8">
        <x:f t="shared" si="6"/>
        <x:v>7.6227509254266973E-15</x:v>
      </x:c>
    </x:row>
    <x:row r="7052" spans="2:11" ht="16.5" customHeight="1">
      <x:c r="B7052" s="6">
        <x:v>7049</x:v>
      </x:c>
      <x:c r="C7052" s="7">
        <x:f t="shared" aca="1" ref="C7052:D7052" si="7057">IF(RAND()&lt;0.5,0,1)</x:f>
        <x:v>1</x:v>
      </x:c>
      <x:c r="D7052" s="7">
        <x:f t="shared" si="7057"/>
        <x:v>0</x:v>
      </x:c>
      <x:c r="E7052" s="7">
        <x:f t="shared" si="8"/>
        <x:v>10.556751300359979</x:v>
      </x:c>
      <x:c r="F7052" s="7">
        <x:f t="shared" si="9"/>
        <x:v>10.506071821946273</x:v>
      </x:c>
      <x:c r="G7052" s="7">
        <x:f t="shared" si="10"/>
        <x:v>-4.8090035799771202</x:v>
      </x:c>
      <x:c r="H7052" s="7">
        <x:f t="shared" si="3"/>
        <x:v>5.7477477203828586</x:v>
      </x:c>
      <x:c r="I7052" s="7">
        <x:f t="shared" si="4"/>
        <x:v>0.9968201860832604</x:v>
      </x:c>
      <x:c r="J7052" s="7">
        <x:f t="shared" si="5"/>
        <x:v>0.0031798139167396045</x:v>
      </x:c>
      <x:c r="K7052" s="8">
        <x:f t="shared" si="6"/>
        <x:v>1.0111216545090865E-5</x:v>
      </x:c>
    </x:row>
    <x:row r="7053" spans="2:11" ht="16.5" customHeight="1">
      <x:c r="B7053" s="6">
        <x:v>7050</x:v>
      </x:c>
      <x:c r="C7053" s="7">
        <x:f t="shared" aca="1" ref="C7053:D7053" si="7058">IF(RAND()&lt;0.5,0,1)</x:f>
        <x:v>1</x:v>
      </x:c>
      <x:c r="D7053" s="7">
        <x:f t="shared" si="7058"/>
        <x:v>0</x:v>
      </x:c>
      <x:c r="E7053" s="7">
        <x:f t="shared" si="8"/>
        <x:v>10.557864235230838</x:v>
      </x:c>
      <x:c r="F7053" s="7">
        <x:f t="shared" si="9"/>
        <x:v>10.506071821946273</x:v>
      </x:c>
      <x:c r="G7053" s="7">
        <x:f t="shared" si="10"/>
        <x:v>-4.8078906451062613</x:v>
      </x:c>
      <x:c r="H7053" s="7">
        <x:f t="shared" si="3"/>
        <x:v>5.7499735901245765</x:v>
      </x:c>
      <x:c r="I7053" s="7">
        <x:f t="shared" si="4"/>
        <x:v>0.9968272336320998</x:v>
      </x:c>
      <x:c r="J7053" s="7">
        <x:f t="shared" si="5"/>
        <x:v>0.0031727663679002038</x:v>
      </x:c>
      <x:c r="K7053" s="8">
        <x:f t="shared" si="6"/>
        <x:v>1.0066446425278651E-5</x:v>
      </x:c>
    </x:row>
    <x:row r="7054" spans="2:11" ht="16.5" customHeight="1">
      <x:c r="B7054" s="6">
        <x:v>7051</x:v>
      </x:c>
      <x:c r="C7054" s="7">
        <x:f t="shared" aca="1" ref="C7054:D7054" si="7059">IF(RAND()&lt;0.5,0,1)</x:f>
        <x:v>0</x:v>
      </x:c>
      <x:c r="D7054" s="7">
        <x:f t="shared" si="7059"/>
        <x:v>1</x:v>
      </x:c>
      <x:c r="E7054" s="7">
        <x:f t="shared" si="8"/>
        <x:v>10.558974703459603</x:v>
      </x:c>
      <x:c r="F7054" s="7">
        <x:f t="shared" si="9"/>
        <x:v>10.506071821946273</x:v>
      </x:c>
      <x:c r="G7054" s="7">
        <x:f t="shared" si="10"/>
        <x:v>-4.8067801768774965</x:v>
      </x:c>
      <x:c r="H7054" s="7">
        <x:f t="shared" si="3"/>
        <x:v>5.6992916450687767</x:v>
      </x:c>
      <x:c r="I7054" s="7">
        <x:f t="shared" si="4"/>
        <x:v>0.99666283751446927</x:v>
      </x:c>
      <x:c r="J7054" s="7">
        <x:f t="shared" si="5"/>
        <x:v>0.0033371624855307314</x:v>
      </x:c>
      <x:c r="K7054" s="8">
        <x:f t="shared" si="6"/>
        <x:v>1.1136653454833649E-5</x:v>
      </x:c>
    </x:row>
    <x:row r="7055" spans="2:11" ht="16.5" customHeight="1">
      <x:c r="B7055" s="6">
        <x:v>7052</x:v>
      </x:c>
      <x:c r="C7055" s="7">
        <x:f t="shared" aca="1" ref="C7055:D7055" si="7060">IF(RAND()&lt;0.5,0,1)</x:f>
        <x:v>1</x:v>
      </x:c>
      <x:c r="D7055" s="7">
        <x:f t="shared" si="7060"/>
        <x:v>1</x:v>
      </x:c>
      <x:c r="E7055" s="7">
        <x:f t="shared" si="8"/>
        <x:v>10.558974703459603</x:v>
      </x:c>
      <x:c r="F7055" s="7">
        <x:f t="shared" si="9"/>
        <x:v>10.507239828816209</x:v>
      </x:c>
      <x:c r="G7055" s="7">
        <x:f t="shared" si="10"/>
        <x:v>-4.8056121700075609</x:v>
      </x:c>
      <x:c r="H7055" s="7">
        <x:f t="shared" si="3"/>
        <x:v>16.260602362268251</x:v>
      </x:c>
      <x:c r="I7055" s="7">
        <x:f t="shared" si="4"/>
        <x:v>0.99999991328183402</x:v>
      </x:c>
      <x:c r="J7055" s="7">
        <x:f t="shared" si="5"/>
        <x:v>8.6718165981380935E-8</x:v>
      </x:c>
      <x:c r="K7055" s="8">
        <x:f t="shared" si="6"/>
        <x:v>7.5200403111743328E-15</x:v>
      </x:c>
    </x:row>
    <x:row r="7056" spans="2:11" ht="16.5" customHeight="1">
      <x:c r="B7056" s="6">
        <x:v>7053</x:v>
      </x:c>
      <x:c r="C7056" s="7">
        <x:f t="shared" aca="1" ref="C7056:D7056" si="7061">IF(RAND()&lt;0.5,0,1)</x:f>
        <x:v>0</x:v>
      </x:c>
      <x:c r="D7056" s="7">
        <x:f t="shared" si="7061"/>
        <x:v>0</x:v>
      </x:c>
      <x:c r="E7056" s="7">
        <x:f t="shared" si="8"/>
        <x:v>10.558974733810961</x:v>
      </x:c>
      <x:c r="F7056" s="7">
        <x:f t="shared" si="9"/>
        <x:v>10.507239859167568</x:v>
      </x:c>
      <x:c r="G7056" s="7">
        <x:f t="shared" si="10"/>
        <x:v>-4.805612139656203</x:v>
      </x:c>
      <x:c r="H7056" s="7">
        <x:f t="shared" si="3"/>
        <x:v>-4.805612139656203</x:v>
      </x:c>
      <x:c r="I7056" s="7">
        <x:f t="shared" si="4"/>
        <x:v>0.0081172607744765014</x:v>
      </x:c>
      <x:c r="J7056" s="7">
        <x:f t="shared" si="5"/>
        <x:v>-0.0081172607744765014</x:v>
      </x:c>
      <x:c r="K7056" s="8">
        <x:f t="shared" si="6"/>
        <x:v>6.5889922480854852E-5</x:v>
      </x:c>
    </x:row>
    <x:row r="7057" spans="2:11" ht="16.5" customHeight="1">
      <x:c r="B7057" s="6">
        <x:v>7054</x:v>
      </x:c>
      <x:c r="C7057" s="7">
        <x:f t="shared" aca="1" ref="C7057:D7057" si="7062">IF(RAND()&lt;0.5,0,1)</x:f>
        <x:v>0</x:v>
      </x:c>
      <x:c r="D7057" s="7">
        <x:f t="shared" si="7062"/>
        <x:v>0</x:v>
      </x:c>
      <x:c r="E7057" s="7">
        <x:f t="shared" si="8"/>
        <x:v>10.558974733810961</x:v>
      </x:c>
      <x:c r="F7057" s="7">
        <x:f t="shared" si="9"/>
        <x:v>10.507239859167568</x:v>
      </x:c>
      <x:c r="G7057" s="7">
        <x:f t="shared" si="10"/>
        <x:v>-4.8084531809272697</x:v>
      </x:c>
      <x:c r="H7057" s="7">
        <x:f t="shared" si="3"/>
        <x:v>-4.8084531809272697</x:v>
      </x:c>
      <x:c r="I7057" s="7">
        <x:f t="shared" si="4"/>
        <x:v>0.0080944184341993925</x:v>
      </x:c>
      <x:c r="J7057" s="7">
        <x:f t="shared" si="5"/>
        <x:v>-0.0080944184341993925</x:v>
      </x:c>
      <x:c r="K7057" s="8">
        <x:f t="shared" si="6"/>
        <x:v>6.5519609787906944E-5</x:v>
      </x:c>
    </x:row>
    <x:row r="7058" spans="2:11" ht="16.5" customHeight="1">
      <x:c r="B7058" s="6">
        <x:v>7055</x:v>
      </x:c>
      <x:c r="C7058" s="7">
        <x:f t="shared" aca="1" ref="C7058:D7058" si="7063">IF(RAND()&lt;0.5,0,1)</x:f>
        <x:v>1</x:v>
      </x:c>
      <x:c r="D7058" s="7">
        <x:f t="shared" si="7063"/>
        <x:v>0</x:v>
      </x:c>
      <x:c r="E7058" s="7">
        <x:f t="shared" si="8"/>
        <x:v>10.558974733810961</x:v>
      </x:c>
      <x:c r="F7058" s="7">
        <x:f t="shared" si="9"/>
        <x:v>10.507239859167568</x:v>
      </x:c>
      <x:c r="G7058" s="7">
        <x:f t="shared" si="10"/>
        <x:v>-4.8112862273792398</x:v>
      </x:c>
      <x:c r="H7058" s="7">
        <x:f t="shared" si="3"/>
        <x:v>5.7476885064317216</x:v>
      </x:c>
      <x:c r="I7058" s="7">
        <x:f t="shared" si="4"/>
        <x:v>0.99681999838711788</x:v>
      </x:c>
      <x:c r="J7058" s="7">
        <x:f t="shared" si="5"/>
        <x:v>0.0031800016128821218</x:v>
      </x:c>
      <x:c r="K7058" s="8">
        <x:f t="shared" si="6"/>
        <x:v>1.0112410257932895E-5</x:v>
      </x:c>
    </x:row>
    <x:row r="7059" spans="2:11" ht="16.5" customHeight="1">
      <x:c r="B7059" s="6">
        <x:v>7056</x:v>
      </x:c>
      <x:c r="C7059" s="7">
        <x:f t="shared" aca="1" ref="C7059:D7059" si="7064">IF(RAND()&lt;0.5,0,1)</x:f>
        <x:v>0</x:v>
      </x:c>
      <x:c r="D7059" s="7">
        <x:f t="shared" si="7064"/>
        <x:v>0</x:v>
      </x:c>
      <x:c r="E7059" s="7">
        <x:f t="shared" si="8"/>
        <x:v>10.56008773437547</x:v>
      </x:c>
      <x:c r="F7059" s="7">
        <x:f t="shared" si="9"/>
        <x:v>10.507239859167568</x:v>
      </x:c>
      <x:c r="G7059" s="7">
        <x:f t="shared" si="10"/>
        <x:v>-4.8101732268147313</x:v>
      </x:c>
      <x:c r="H7059" s="7">
        <x:f t="shared" si="3"/>
        <x:v>-4.8101732268147313</x:v>
      </x:c>
      <x:c r="I7059" s="7">
        <x:f t="shared" si="4"/>
        <x:v>0.0080806200380229513</x:v>
      </x:c>
      <x:c r="J7059" s="7">
        <x:f t="shared" si="5"/>
        <x:v>-0.0080806200380229513</x:v>
      </x:c>
      <x:c r="K7059" s="8">
        <x:f t="shared" si="6"/>
        <x:v>6.5296420198898049E-5</x:v>
      </x:c>
    </x:row>
    <x:row r="7060" spans="2:11" ht="16.5" customHeight="1">
      <x:c r="B7060" s="6">
        <x:v>7057</x:v>
      </x:c>
      <x:c r="C7060" s="7">
        <x:f t="shared" aca="1" ref="C7060:D7060" si="7065">IF(RAND()&lt;0.5,0,1)</x:f>
        <x:v>0</x:v>
      </x:c>
      <x:c r="D7060" s="7">
        <x:f t="shared" si="7065"/>
        <x:v>0</x:v>
      </x:c>
      <x:c r="E7060" s="7">
        <x:f t="shared" si="8"/>
        <x:v>10.56008773437547</x:v>
      </x:c>
      <x:c r="F7060" s="7">
        <x:f t="shared" si="9"/>
        <x:v>10.507239859167568</x:v>
      </x:c>
      <x:c r="G7060" s="7">
        <x:f t="shared" si="10"/>
        <x:v>-4.8130014438280391</x:v>
      </x:c>
      <x:c r="H7060" s="7">
        <x:f t="shared" si="3"/>
        <x:v>-4.8130014438280391</x:v>
      </x:c>
      <x:c r="I7060" s="7">
        <x:f t="shared" si="4"/>
        <x:v>0.0080579824731092497</x:v>
      </x:c>
      <x:c r="J7060" s="7">
        <x:f t="shared" si="5"/>
        <x:v>-0.0080579824731092497</x:v>
      </x:c>
      <x:c r="K7060" s="8">
        <x:f t="shared" si="6"/>
        <x:v>6.4931081536935859E-5</x:v>
      </x:c>
    </x:row>
    <x:row r="7061" spans="2:11" ht="16.5" customHeight="1">
      <x:c r="B7061" s="6">
        <x:v>7058</x:v>
      </x:c>
      <x:c r="C7061" s="7">
        <x:f t="shared" aca="1" ref="C7061:D7061" si="7066">IF(RAND()&lt;0.5,0,1)</x:f>
        <x:v>0</x:v>
      </x:c>
      <x:c r="D7061" s="7">
        <x:f t="shared" si="7066"/>
        <x:v>1</x:v>
      </x:c>
      <x:c r="E7061" s="7">
        <x:f t="shared" si="8"/>
        <x:v>10.56008773437547</x:v>
      </x:c>
      <x:c r="F7061" s="7">
        <x:f t="shared" si="9"/>
        <x:v>10.507239859167568</x:v>
      </x:c>
      <x:c r="G7061" s="7">
        <x:f t="shared" si="10"/>
        <x:v>-4.8158217376936276</x:v>
      </x:c>
      <x:c r="H7061" s="7">
        <x:f t="shared" si="3"/>
        <x:v>5.6914181214739399</x:v>
      </x:c>
      <x:c r="I7061" s="7">
        <x:f t="shared" si="4"/>
        <x:v>0.99663654729988815</x:v>
      </x:c>
      <x:c r="J7061" s="7">
        <x:f t="shared" si="5"/>
        <x:v>0.0033634527001118464</x:v>
      </x:c>
      <x:c r="K7061" s="8">
        <x:f t="shared" si="6"/>
        <x:v>1.1312814065889669E-5</x:v>
      </x:c>
    </x:row>
    <x:row r="7062" spans="2:11" ht="16.5" customHeight="1">
      <x:c r="B7062" s="6">
        <x:v>7059</x:v>
      </x:c>
      <x:c r="C7062" s="7">
        <x:f t="shared" aca="1" ref="C7062:D7062" si="7067">IF(RAND()&lt;0.5,0,1)</x:f>
        <x:v>0</x:v>
      </x:c>
      <x:c r="D7062" s="7">
        <x:f t="shared" si="7067"/>
        <x:v>1</x:v>
      </x:c>
      <x:c r="E7062" s="7">
        <x:f t="shared" si="8"/>
        <x:v>10.56008773437547</x:v>
      </x:c>
      <x:c r="F7062" s="7">
        <x:f t="shared" si="9"/>
        <x:v>10.508417067612607</x:v>
      </x:c>
      <x:c r="G7062" s="7">
        <x:f t="shared" si="10"/>
        <x:v>-4.8146445292485884</x:v>
      </x:c>
      <x:c r="H7062" s="7">
        <x:f t="shared" si="3"/>
        <x:v>5.6937725383640183</x:v>
      </x:c>
      <x:c r="I7062" s="7">
        <x:f t="shared" si="4"/>
        <x:v>0.99664443041337081</x:v>
      </x:c>
      <x:c r="J7062" s="7">
        <x:f t="shared" si="5"/>
        <x:v>0.0033555695866291924</x:v>
      </x:c>
      <x:c r="K7062" s="8">
        <x:f t="shared" si="6"/>
        <x:v>1.1259847250710809E-5</x:v>
      </x:c>
    </x:row>
    <x:row r="7063" spans="2:11" ht="16.5" customHeight="1">
      <x:c r="B7063" s="6">
        <x:v>7060</x:v>
      </x:c>
      <x:c r="C7063" s="7">
        <x:f t="shared" aca="1" ref="C7063:D7063" si="7068">IF(RAND()&lt;0.5,0,1)</x:f>
        <x:v>0</x:v>
      </x:c>
      <x:c r="D7063" s="7">
        <x:f t="shared" si="7068"/>
        <x:v>1</x:v>
      </x:c>
      <x:c r="E7063" s="7">
        <x:f t="shared" si="8"/>
        <x:v>10.56008773437547</x:v>
      </x:c>
      <x:c r="F7063" s="7">
        <x:f t="shared" si="9"/>
        <x:v>10.509591516967927</x:v>
      </x:c>
      <x:c r="G7063" s="7">
        <x:f t="shared" si="10"/>
        <x:v>-4.8134700798932686</x:v>
      </x:c>
      <x:c r="H7063" s="7">
        <x:f t="shared" si="3"/>
        <x:v>5.696121437074658</x:v>
      </x:c>
      <x:c r="I7063" s="7">
        <x:f t="shared" si="4"/>
        <x:v>0.99665227670137368</x:v>
      </x:c>
      <x:c r="J7063" s="7">
        <x:f t="shared" si="5"/>
        <x:v>0.003347723298626315</x:v>
      </x:c>
      <x:c r="K7063" s="8">
        <x:f t="shared" si="6"/>
        <x:v>1.1207251284165455E-5</x:v>
      </x:c>
    </x:row>
    <x:row r="7064" spans="2:11" ht="16.5" customHeight="1">
      <x:c r="B7064" s="6">
        <x:v>7061</x:v>
      </x:c>
      <x:c r="C7064" s="7">
        <x:f t="shared" aca="1" ref="C7064:D7064" si="7069">IF(RAND()&lt;0.5,0,1)</x:f>
        <x:v>0</x:v>
      </x:c>
      <x:c r="D7064" s="7">
        <x:f t="shared" si="7069"/>
        <x:v>1</x:v>
      </x:c>
      <x:c r="E7064" s="7">
        <x:f t="shared" si="8"/>
        <x:v>10.56008773437547</x:v>
      </x:c>
      <x:c r="F7064" s="7">
        <x:f t="shared" si="9"/>
        <x:v>10.510763220122445</x:v>
      </x:c>
      <x:c r="G7064" s="7">
        <x:f t="shared" si="10"/>
        <x:v>-4.8122983767387497</x:v>
      </x:c>
      <x:c r="H7064" s="7">
        <x:f t="shared" si="3"/>
        <x:v>5.6984648433836957</x:v>
      </x:c>
      <x:c r="I7064" s="7">
        <x:f t="shared" si="4"/>
        <x:v>0.99666008642114989</x:v>
      </x:c>
      <x:c r="J7064" s="7">
        <x:f t="shared" si="5"/>
        <x:v>0.0033399135788501066</x:v>
      </x:c>
      <x:c r="K7064" s="8">
        <x:f t="shared" si="6"/>
        <x:v>1.1155022714187328E-5</x:v>
      </x:c>
    </x:row>
    <x:row r="7065" spans="2:11" ht="16.5" customHeight="1">
      <x:c r="B7065" s="6">
        <x:v>7062</x:v>
      </x:c>
      <x:c r="C7065" s="7">
        <x:f t="shared" aca="1" ref="C7065:D7065" si="7070">IF(RAND()&lt;0.5,0,1)</x:f>
        <x:v>0</x:v>
      </x:c>
      <x:c r="D7065" s="7">
        <x:f t="shared" si="7070"/>
        <x:v>0</x:v>
      </x:c>
      <x:c r="E7065" s="7">
        <x:f t="shared" si="8"/>
        <x:v>10.56008773437547</x:v>
      </x:c>
      <x:c r="F7065" s="7">
        <x:f t="shared" si="9"/>
        <x:v>10.511932189875044</x:v>
      </x:c>
      <x:c r="G7065" s="7">
        <x:f t="shared" si="10"/>
        <x:v>-4.8111294069861525</x:v>
      </x:c>
      <x:c r="H7065" s="7">
        <x:f t="shared" si="3"/>
        <x:v>-4.8111294069861525</x:v>
      </x:c>
      <x:c r="I7065" s="7">
        <x:f t="shared" si="4"/>
        <x:v>0.0080729595483109047</x:v>
      </x:c>
      <x:c r="J7065" s="7">
        <x:f t="shared" si="5"/>
        <x:v>-0.0080729595483109047</x:v>
      </x:c>
      <x:c r="K7065" s="8">
        <x:f t="shared" si="6"/>
        <x:v>6.5172675868664209E-5</x:v>
      </x:c>
    </x:row>
    <x:row r="7066" spans="2:11" ht="16.5" customHeight="1">
      <x:c r="B7066" s="6">
        <x:v>7063</x:v>
      </x:c>
      <x:c r="C7066" s="7">
        <x:f t="shared" aca="1" ref="C7066:D7066" si="7071">IF(RAND()&lt;0.5,0,1)</x:f>
        <x:v>0</x:v>
      </x:c>
      <x:c r="D7066" s="7">
        <x:f t="shared" si="7071"/>
        <x:v>1</x:v>
      </x:c>
      <x:c r="E7066" s="7">
        <x:f t="shared" si="8"/>
        <x:v>10.56008773437547</x:v>
      </x:c>
      <x:c r="F7066" s="7">
        <x:f t="shared" si="9"/>
        <x:v>10.511932189875044</x:v>
      </x:c>
      <x:c r="G7066" s="7">
        <x:f t="shared" si="10"/>
        <x:v>-4.8139549428280617</x:v>
      </x:c>
      <x:c r="H7066" s="7">
        <x:f t="shared" si="3"/>
        <x:v>5.6979772470469818</x:v>
      </x:c>
      <x:c r="I7066" s="7">
        <x:f t="shared" si="4"/>
        <x:v>0.99665846293754579</x:v>
      </x:c>
      <x:c r="J7066" s="7">
        <x:f t="shared" si="5"/>
        <x:v>0.003341537062454214</x:v>
      </x:c>
      <x:c r="K7066" s="8">
        <x:f t="shared" si="6"/>
        <x:v>1.1165869939755138E-5</x:v>
      </x:c>
    </x:row>
    <x:row r="7067" spans="2:11" ht="16.5" customHeight="1">
      <x:c r="B7067" s="6">
        <x:v>7064</x:v>
      </x:c>
      <x:c r="C7067" s="7">
        <x:f t="shared" aca="1" ref="C7067:D7067" si="7072">IF(RAND()&lt;0.5,0,1)</x:f>
        <x:v>1</x:v>
      </x:c>
      <x:c r="D7067" s="7">
        <x:f t="shared" si="7072"/>
        <x:v>0</x:v>
      </x:c>
      <x:c r="E7067" s="7">
        <x:f t="shared" si="8"/>
        <x:v>10.56008773437547</x:v>
      </x:c>
      <x:c r="F7067" s="7">
        <x:f t="shared" si="9"/>
        <x:v>10.513101727846902</x:v>
      </x:c>
      <x:c r="G7067" s="7">
        <x:f t="shared" si="10"/>
        <x:v>-4.8127854048562027</x:v>
      </x:c>
      <x:c r="H7067" s="7">
        <x:f t="shared" si="3"/>
        <x:v>5.7473023295192673</x:v>
      </x:c>
      <x:c r="I7067" s="7">
        <x:f t="shared" si="4"/>
        <x:v>0.99681877401419916</x:v>
      </x:c>
      <x:c r="J7067" s="7">
        <x:f t="shared" si="5"/>
        <x:v>0.0031812259858008396</x:v>
      </x:c>
      <x:c r="K7067" s="8">
        <x:f t="shared" si="6"/>
        <x:v>1.0120198772734524E-5</x:v>
      </x:c>
    </x:row>
    <x:row r="7068" spans="2:11" ht="16.5" customHeight="1">
      <x:c r="B7068" s="6">
        <x:v>7065</x:v>
      </x:c>
      <x:c r="C7068" s="7">
        <x:f t="shared" aca="1" ref="C7068:D7068" si="7073">IF(RAND()&lt;0.5,0,1)</x:f>
        <x:v>0</x:v>
      </x:c>
      <x:c r="D7068" s="7">
        <x:f t="shared" si="7073"/>
        <x:v>0</x:v>
      </x:c>
      <x:c r="E7068" s="7">
        <x:f t="shared" si="8"/>
        <x:v>10.5612011634705</x:v>
      </x:c>
      <x:c r="F7068" s="7">
        <x:f t="shared" si="9"/>
        <x:v>10.513101727846902</x:v>
      </x:c>
      <x:c r="G7068" s="7">
        <x:f t="shared" si="10"/>
        <x:v>-4.8116719757611728</x:v>
      </x:c>
      <x:c r="H7068" s="7">
        <x:f t="shared" si="3"/>
        <x:v>-4.8116719757611728</x:v>
      </x:c>
      <x:c r="I7068" s="7">
        <x:f t="shared" si="4"/>
        <x:v>0.0080686159326329495</x:v>
      </x:c>
      <x:c r="J7068" s="7">
        <x:f t="shared" si="5"/>
        <x:v>-0.0080686159326329495</x:v>
      </x:c>
      <x:c r="K7068" s="8">
        <x:f t="shared" si="6"/>
        <x:v>6.5102563068338281E-5</x:v>
      </x:c>
    </x:row>
    <x:row r="7069" spans="2:11" ht="16.5" customHeight="1">
      <x:c r="B7069" s="6">
        <x:v>7066</x:v>
      </x:c>
      <x:c r="C7069" s="7">
        <x:f t="shared" aca="1" ref="C7069:D7069" si="7074">IF(RAND()&lt;0.5,0,1)</x:f>
        <x:v>1</x:v>
      </x:c>
      <x:c r="D7069" s="7">
        <x:f t="shared" si="7074"/>
        <x:v>0</x:v>
      </x:c>
      <x:c r="E7069" s="7">
        <x:f t="shared" si="8"/>
        <x:v>10.5612011634705</x:v>
      </x:c>
      <x:c r="F7069" s="7">
        <x:f t="shared" si="9"/>
        <x:v>10.513101727846902</x:v>
      </x:c>
      <x:c r="G7069" s="7">
        <x:f t="shared" si="10"/>
        <x:v>-4.8144959913375942</x:v>
      </x:c>
      <x:c r="H7069" s="7">
        <x:f t="shared" si="3"/>
        <x:v>5.7467051721329057</x:v>
      </x:c>
      <x:c r="I7069" s="7">
        <x:f t="shared" si="4"/>
        <x:v>0.99681687980303912</x:v>
      </x:c>
      <x:c r="J7069" s="7">
        <x:f t="shared" si="5"/>
        <x:v>0.0031831201969608758</x:v>
      </x:c>
      <x:c r="K7069" s="8">
        <x:f t="shared" si="6"/>
        <x:v>1.0132254188300244E-5</x:v>
      </x:c>
    </x:row>
    <x:row r="7070" spans="2:11" ht="16.5" customHeight="1">
      <x:c r="B7070" s="6">
        <x:v>7067</x:v>
      </x:c>
      <x:c r="C7070" s="7">
        <x:f t="shared" aca="1" ref="C7070:D7070" si="7075">IF(RAND()&lt;0.5,0,1)</x:f>
        <x:v>0</x:v>
      </x:c>
      <x:c r="D7070" s="7">
        <x:f t="shared" si="7075"/>
        <x:v>1</x:v>
      </x:c>
      <x:c r="E7070" s="7">
        <x:f t="shared" si="8"/>
        <x:v>10.562315255539437</x:v>
      </x:c>
      <x:c r="F7070" s="7">
        <x:f t="shared" si="9"/>
        <x:v>10.513101727846902</x:v>
      </x:c>
      <x:c r="G7070" s="7">
        <x:f t="shared" si="10"/>
        <x:v>-4.8133818992686583</x:v>
      </x:c>
      <x:c r="H7070" s="7">
        <x:f t="shared" si="3"/>
        <x:v>5.6997198285782433</x:v>
      </x:c>
      <x:c r="I7070" s="7">
        <x:f t="shared" si="4"/>
        <x:v>0.99666426136106168</x:v>
      </x:c>
      <x:c r="J7070" s="7">
        <x:f t="shared" si="5"/>
        <x:v>0.0033357386389383237</x:v>
      </x:c>
      <x:c r="K7070" s="8">
        <x:f t="shared" si="6"/>
        <x:v>1.11271522673061E-5</x:v>
      </x:c>
    </x:row>
    <x:row r="7071" spans="2:11" ht="16.5" customHeight="1">
      <x:c r="B7071" s="6">
        <x:v>7068</x:v>
      </x:c>
      <x:c r="C7071" s="7">
        <x:f t="shared" aca="1" ref="C7071:D7071" si="7076">IF(RAND()&lt;0.5,0,1)</x:f>
        <x:v>0</x:v>
      </x:c>
      <x:c r="D7071" s="7">
        <x:f t="shared" si="7076"/>
        <x:v>0</x:v>
      </x:c>
      <x:c r="E7071" s="7">
        <x:f t="shared" si="8"/>
        <x:v>10.562315255539437</x:v>
      </x:c>
      <x:c r="F7071" s="7">
        <x:f t="shared" si="9"/>
        <x:v>10.514269236370531</x:v>
      </x:c>
      <x:c r="G7071" s="7">
        <x:f t="shared" si="10"/>
        <x:v>-4.8122143907450301</x:v>
      </x:c>
      <x:c r="H7071" s="7">
        <x:f t="shared" si="3"/>
        <x:v>-4.8122143907450301</x:v>
      </x:c>
      <x:c r="I7071" s="7">
        <x:f t="shared" si="4"/>
        <x:v>0.0080642758652285304</x:v>
      </x:c>
      <x:c r="J7071" s="7">
        <x:f t="shared" si="5"/>
        <x:v>-0.0080642758652285304</x:v>
      </x:c>
      <x:c r="K7071" s="8">
        <x:f t="shared" si="6"/>
        <x:v>6.5032545230507359E-5</x:v>
      </x:c>
    </x:row>
    <x:row r="7072" spans="2:11" ht="16.5" customHeight="1">
      <x:c r="B7072" s="6">
        <x:v>7069</x:v>
      </x:c>
      <x:c r="C7072" s="7">
        <x:f t="shared" aca="1" ref="C7072:D7072" si="7077">IF(RAND()&lt;0.5,0,1)</x:f>
        <x:v>0</x:v>
      </x:c>
      <x:c r="D7072" s="7">
        <x:f t="shared" si="7077"/>
        <x:v>1</x:v>
      </x:c>
      <x:c r="E7072" s="7">
        <x:f t="shared" si="8"/>
        <x:v>10.562315255539437</x:v>
      </x:c>
      <x:c r="F7072" s="7">
        <x:f t="shared" si="9"/>
        <x:v>10.514269236370531</x:v>
      </x:c>
      <x:c r="G7072" s="7">
        <x:f t="shared" si="10"/>
        <x:v>-4.8150368872978602</x:v>
      </x:c>
      <x:c r="H7072" s="7">
        <x:f t="shared" si="3"/>
        <x:v>5.6992323490726706</x:v>
      </x:c>
      <x:c r="I7072" s="7">
        <x:f t="shared" si="4"/>
        <x:v>0.99666264028864626</x:v>
      </x:c>
      <x:c r="J7072" s="7">
        <x:f t="shared" si="5"/>
        <x:v>0.0033373597113537379</x:v>
      </x:c>
      <x:c r="K7072" s="8">
        <x:f t="shared" si="6"/>
        <x:v>1.1137969842967105E-5</x:v>
      </x:c>
    </x:row>
    <x:row r="7073" spans="2:11" ht="16.5" customHeight="1">
      <x:c r="B7073" s="6">
        <x:v>7070</x:v>
      </x:c>
      <x:c r="C7073" s="7">
        <x:f t="shared" aca="1" ref="C7073:D7073" si="7078">IF(RAND()&lt;0.5,0,1)</x:f>
        <x:v>0</x:v>
      </x:c>
      <x:c r="D7073" s="7">
        <x:f t="shared" si="7078"/>
        <x:v>1</x:v>
      </x:c>
      <x:c r="E7073" s="7">
        <x:f t="shared" si="8"/>
        <x:v>10.562315255539437</x:v>
      </x:c>
      <x:c r="F7073" s="7">
        <x:f t="shared" si="9"/>
        <x:v>10.515437312269505</x:v>
      </x:c>
      <x:c r="G7073" s="7">
        <x:f t="shared" si="10"/>
        <x:v>-4.8138688113988861</x:v>
      </x:c>
      <x:c r="H7073" s="7">
        <x:f t="shared" si="3"/>
        <x:v>5.7015685008706187</x:v>
      </x:c>
      <x:c r="I7073" s="7">
        <x:f t="shared" si="4"/>
        <x:v>0.99667040183845224</x:v>
      </x:c>
      <x:c r="J7073" s="7">
        <x:f t="shared" si="5"/>
        <x:v>0.0033295981615477643</x:v>
      </x:c>
      <x:c r="K7073" s="8">
        <x:f t="shared" si="6"/>
        <x:v>1.1086223917382253E-5</x:v>
      </x:c>
    </x:row>
    <x:row r="7074" spans="2:11" ht="16.5" customHeight="1">
      <x:c r="B7074" s="6">
        <x:v>7071</x:v>
      </x:c>
      <x:c r="C7074" s="7">
        <x:f t="shared" aca="1" ref="C7074:D7074" si="7079">IF(RAND()&lt;0.5,0,1)</x:f>
        <x:v>0</x:v>
      </x:c>
      <x:c r="D7074" s="7">
        <x:f t="shared" si="7079"/>
        <x:v>1</x:v>
      </x:c>
      <x:c r="E7074" s="7">
        <x:f t="shared" si="8"/>
        <x:v>10.562315255539437</x:v>
      </x:c>
      <x:c r="F7074" s="7">
        <x:f t="shared" si="9"/>
        <x:v>10.516602671626046</x:v>
      </x:c>
      <x:c r="G7074" s="7">
        <x:f t="shared" si="10"/>
        <x:v>-4.812703452042344</x:v>
      </x:c>
      <x:c r="H7074" s="7">
        <x:f t="shared" si="3"/>
        <x:v>5.7038992195837022</x:v>
      </x:c>
      <x:c r="I7074" s="7">
        <x:f t="shared" si="4"/>
        <x:v>0.99667812740971407</x:v>
      </x:c>
      <x:c r="J7074" s="7">
        <x:f t="shared" si="5"/>
        <x:v>0.0033218725902859347</x:v>
      </x:c>
      <x:c r="K7074" s="8">
        <x:f t="shared" si="6"/>
        <x:v>1.1034837506092985E-5</x:v>
      </x:c>
    </x:row>
    <x:row r="7075" spans="2:11" ht="16.5" customHeight="1">
      <x:c r="B7075" s="6">
        <x:v>7072</x:v>
      </x:c>
      <x:c r="C7075" s="7">
        <x:f t="shared" aca="1" ref="C7075:D7075" si="7080">IF(RAND()&lt;0.5,0,1)</x:f>
        <x:v>1</x:v>
      </x:c>
      <x:c r="D7075" s="7">
        <x:f t="shared" si="7080"/>
        <x:v>1</x:v>
      </x:c>
      <x:c r="E7075" s="7">
        <x:f t="shared" si="8"/>
        <x:v>10.562315255539437</x:v>
      </x:c>
      <x:c r="F7075" s="7">
        <x:f t="shared" si="9"/>
        <x:v>10.517765327032647</x:v>
      </x:c>
      <x:c r="G7075" s="7">
        <x:f t="shared" si="10"/>
        <x:v>-4.811540796635744</x:v>
      </x:c>
      <x:c r="H7075" s="7">
        <x:f t="shared" si="3"/>
        <x:v>16.268539785936341</x:v>
      </x:c>
      <x:c r="I7075" s="7">
        <x:f t="shared" si="4"/>
        <x:v>0.99999991396742838</x:v>
      </x:c>
      <x:c r="J7075" s="7">
        <x:f t="shared" si="5"/>
        <x:v>8.6032571622318699E-8</x:v>
      </x:c>
      <x:c r="K7075" s="8">
        <x:f t="shared" si="6"/>
        <x:v>7.4016033799493965E-15</x:v>
      </x:c>
    </x:row>
    <x:row r="7076" spans="2:11" ht="16.5" customHeight="1">
      <x:c r="B7076" s="6">
        <x:v>7073</x:v>
      </x:c>
      <x:c r="C7076" s="7">
        <x:f t="shared" aca="1" ref="C7076:D7076" si="7081">IF(RAND()&lt;0.5,0,1)</x:f>
        <x:v>0</x:v>
      </x:c>
      <x:c r="D7076" s="7">
        <x:f t="shared" si="7081"/>
        <x:v>1</x:v>
      </x:c>
      <x:c r="E7076" s="7">
        <x:f t="shared" si="8"/>
        <x:v>10.562315285650836</x:v>
      </x:c>
      <x:c r="F7076" s="7">
        <x:f t="shared" si="9"/>
        <x:v>10.517765357144047</x:v>
      </x:c>
      <x:c r="G7076" s="7">
        <x:f t="shared" si="10"/>
        <x:v>-4.8115407665243435</x:v>
      </x:c>
      <x:c r="H7076" s="7">
        <x:f t="shared" si="3"/>
        <x:v>5.7062245906197031</x:v>
      </x:c>
      <x:c r="I7076" s="7">
        <x:f t="shared" si="4"/>
        <x:v>0.99668581745076712</x:v>
      </x:c>
      <x:c r="J7076" s="7">
        <x:f t="shared" si="5"/>
        <x:v>0.0033141825492328802</x:v>
      </x:c>
      <x:c r="K7076" s="8">
        <x:f t="shared" si="6"/>
        <x:v>1.0983805969639754E-5</x:v>
      </x:c>
    </x:row>
    <x:row r="7077" spans="2:11" ht="16.5" customHeight="1">
      <x:c r="B7077" s="6">
        <x:v>7074</x:v>
      </x:c>
      <x:c r="C7077" s="7">
        <x:f t="shared" aca="1" ref="C7077:D7077" si="7082">IF(RAND()&lt;0.5,0,1)</x:f>
        <x:v>0</x:v>
      </x:c>
      <x:c r="D7077" s="7">
        <x:f t="shared" si="7082"/>
        <x:v>1</x:v>
      </x:c>
      <x:c r="E7077" s="7">
        <x:f t="shared" si="8"/>
        <x:v>10.562315285650836</x:v>
      </x:c>
      <x:c r="F7077" s="7">
        <x:f t="shared" si="9"/>
        <x:v>10.518925321036278</x:v>
      </x:c>
      <x:c r="G7077" s="7">
        <x:f t="shared" si="10"/>
        <x:v>-4.8103808026321122</x:v>
      </x:c>
      <x:c r="H7077" s="7">
        <x:f t="shared" si="3"/>
        <x:v>5.7085445184041657</x:v>
      </x:c>
      <x:c r="I7077" s="7">
        <x:f t="shared" si="4"/>
        <x:v>0.99669347180994772</x:v>
      </x:c>
      <x:c r="J7077" s="7">
        <x:f t="shared" si="5"/>
        <x:v>0.0033065281900522825</x:v>
      </x:c>
      <x:c r="K7077" s="8">
        <x:f t="shared" si="6"/>
        <x:v>1.0933128671610424E-5</x:v>
      </x:c>
    </x:row>
    <x:row r="7078" spans="2:11" ht="16.5" customHeight="1">
      <x:c r="B7078" s="6">
        <x:v>7075</x:v>
      </x:c>
      <x:c r="C7078" s="7">
        <x:f t="shared" aca="1" ref="C7078:D7078" si="7083">IF(RAND()&lt;0.5,0,1)</x:f>
        <x:v>0</x:v>
      </x:c>
      <x:c r="D7078" s="7">
        <x:f t="shared" si="7083"/>
        <x:v>0</x:v>
      </x:c>
      <x:c r="E7078" s="7">
        <x:f t="shared" si="8"/>
        <x:v>10.562315285650836</x:v>
      </x:c>
      <x:c r="F7078" s="7">
        <x:f t="shared" si="9"/>
        <x:v>10.520082605902797</x:v>
      </x:c>
      <x:c r="G7078" s="7">
        <x:f t="shared" si="10"/>
        <x:v>-4.8092235177655942</x:v>
      </x:c>
      <x:c r="H7078" s="7">
        <x:f t="shared" si="3"/>
        <x:v>-4.8092235177655942</x:v>
      </x:c>
      <x:c r="I7078" s="7">
        <x:f t="shared" si="4"/>
        <x:v>0.0080882358207657063</x:v>
      </x:c>
      <x:c r="J7078" s="7">
        <x:f t="shared" si="5"/>
        <x:v>-0.0080882358207657063</x:v>
      </x:c>
      <x:c r="K7078" s="8">
        <x:f t="shared" si="6"/>
        <x:v>6.5419558692317499E-5</x:v>
      </x:c>
    </x:row>
    <x:row r="7079" spans="2:11" ht="16.5" customHeight="1">
      <x:c r="B7079" s="6">
        <x:v>7076</x:v>
      </x:c>
      <x:c r="C7079" s="7">
        <x:f t="shared" aca="1" ref="C7079:D7079" si="7084">IF(RAND()&lt;0.5,0,1)</x:f>
        <x:v>1</x:v>
      </x:c>
      <x:c r="D7079" s="7">
        <x:f t="shared" si="7084"/>
        <x:v>1</x:v>
      </x:c>
      <x:c r="E7079" s="7">
        <x:f t="shared" si="8"/>
        <x:v>10.562315285650836</x:v>
      </x:c>
      <x:c r="F7079" s="7">
        <x:f t="shared" si="9"/>
        <x:v>10.520082605902797</x:v>
      </x:c>
      <x:c r="G7079" s="7">
        <x:f t="shared" si="10"/>
        <x:v>-4.8120544003028618</x:v>
      </x:c>
      <x:c r="H7079" s="7">
        <x:f t="shared" si="3"/>
        <x:v>16.27034349125077</x:v>
      </x:c>
      <x:c r="I7079" s="7">
        <x:f t="shared" si="4"/>
        <x:v>0.99999991412246581</x:v>
      </x:c>
      <x:c r="J7079" s="7">
        <x:f t="shared" si="5"/>
        <x:v>8.5877534194978011E-8</x:v>
      </x:c>
      <x:c r="K7079" s="8">
        <x:f t="shared" si="6"/>
        <x:v>7.3749508794096176E-15</x:v>
      </x:c>
    </x:row>
    <x:row r="7080" spans="2:11" ht="16.5" customHeight="1">
      <x:c r="B7080" s="6">
        <x:v>7077</x:v>
      </x:c>
      <x:c r="C7080" s="7">
        <x:f t="shared" aca="1" ref="C7080:D7080" si="7085">IF(RAND()&lt;0.5,0,1)</x:f>
        <x:v>1</x:v>
      </x:c>
      <x:c r="D7080" s="7">
        <x:f t="shared" si="7085"/>
        <x:v>1</x:v>
      </x:c>
      <x:c r="E7080" s="7">
        <x:f t="shared" si="8"/>
        <x:v>10.562315315707973</x:v>
      </x:c>
      <x:c r="F7080" s="7">
        <x:f t="shared" si="9"/>
        <x:v>10.520082635959934</x:v>
      </x:c>
      <x:c r="G7080" s="7">
        <x:f t="shared" si="10"/>
        <x:v>-4.8120543702457246</x:v>
      </x:c>
      <x:c r="H7080" s="7">
        <x:f t="shared" si="3"/>
        <x:v>16.270343581422182</x:v>
      </x:c>
      <x:c r="I7080" s="7">
        <x:f t="shared" si="4"/>
        <x:v>0.99999991412247358</x:v>
      </x:c>
      <x:c r="J7080" s="7">
        <x:f t="shared" si="5"/>
        <x:v>8.5877526423416839E-8</x:v>
      </x:c>
      <x:c r="K7080" s="8">
        <x:f t="shared" si="6"/>
        <x:v>7.3749495446046566E-15</x:v>
      </x:c>
    </x:row>
    <x:row r="7081" spans="2:11" ht="16.5" customHeight="1">
      <x:c r="B7081" s="6">
        <x:v>7078</x:v>
      </x:c>
      <x:c r="C7081" s="7">
        <x:f t="shared" aca="1" ref="C7081:D7081" si="7086">IF(RAND()&lt;0.5,0,1)</x:f>
        <x:v>0</x:v>
      </x:c>
      <x:c r="D7081" s="7">
        <x:f t="shared" si="7086"/>
        <x:v>1</x:v>
      </x:c>
      <x:c r="E7081" s="7">
        <x:f t="shared" si="8"/>
        <x:v>10.562315345765107</x:v>
      </x:c>
      <x:c r="F7081" s="7">
        <x:f t="shared" si="9"/>
        <x:v>10.520082666017068</x:v>
      </x:c>
      <x:c r="G7081" s="7">
        <x:f t="shared" si="10"/>
        <x:v>-4.81205434018859</x:v>
      </x:c>
      <x:c r="H7081" s="7">
        <x:f t="shared" si="3"/>
        <x:v>5.7080283258284776</x:v>
      </x:c>
      <x:c r="I7081" s="7">
        <x:f t="shared" si="4"/>
        <x:v>0.99669177021201061</x:v>
      </x:c>
      <x:c r="J7081" s="7">
        <x:f t="shared" si="5"/>
        <x:v>0.0033082297879893918</x:v>
      </x:c>
      <x:c r="K7081" s="8">
        <x:f t="shared" si="6"/>
        <x:v>1.0944384330140337E-5</x:v>
      </x:c>
    </x:row>
    <x:row r="7082" spans="2:11" ht="16.5" customHeight="1">
      <x:c r="B7082" s="6">
        <x:v>7079</x:v>
      </x:c>
      <x:c r="C7082" s="7">
        <x:f t="shared" aca="1" ref="C7082:D7082" si="7087">IF(RAND()&lt;0.5,0,1)</x:f>
        <x:v>1</x:v>
      </x:c>
      <x:c r="D7082" s="7">
        <x:f t="shared" si="7087"/>
        <x:v>0</x:v>
      </x:c>
      <x:c r="E7082" s="7">
        <x:f t="shared" si="8"/>
        <x:v>10.562315345765107</x:v>
      </x:c>
      <x:c r="F7082" s="7">
        <x:f t="shared" si="9"/>
        <x:v>10.521240546442863</x:v>
      </x:c>
      <x:c r="G7082" s="7">
        <x:f t="shared" si="10"/>
        <x:v>-4.8108964597627937</x:v>
      </x:c>
      <x:c r="H7082" s="7">
        <x:f t="shared" si="3"/>
        <x:v>5.7514188860023134</x:v>
      </x:c>
      <x:c r="I7082" s="7">
        <x:f t="shared" si="4"/>
        <x:v>0.99683180138852989</x:v>
      </x:c>
      <x:c r="J7082" s="7">
        <x:f t="shared" si="5"/>
        <x:v>0.0031681986114701077</x:v>
      </x:c>
      <x:c r="K7082" s="8">
        <x:f t="shared" si="6"/>
        <x:v>1.0037482441721118E-5</x:v>
      </x:c>
    </x:row>
    <x:row r="7083" spans="2:11" ht="16.5" customHeight="1">
      <x:c r="B7083" s="6">
        <x:v>7080</x:v>
      </x:c>
      <x:c r="C7083" s="7">
        <x:f t="shared" aca="1" ref="C7083:D7083" si="7088">IF(RAND()&lt;0.5,0,1)</x:f>
        <x:v>1</x:v>
      </x:c>
      <x:c r="D7083" s="7">
        <x:f t="shared" si="7088"/>
        <x:v>1</x:v>
      </x:c>
      <x:c r="E7083" s="7">
        <x:f t="shared" si="8"/>
        <x:v>10.563424215279122</x:v>
      </x:c>
      <x:c r="F7083" s="7">
        <x:f t="shared" si="9"/>
        <x:v>10.521240546442863</x:v>
      </x:c>
      <x:c r="G7083" s="7">
        <x:f t="shared" si="10"/>
        <x:v>-4.8097875902487788</x:v>
      </x:c>
      <x:c r="H7083" s="7">
        <x:f t="shared" si="3"/>
        <x:v>16.274877171473207</x:v>
      </x:c>
      <x:c r="I7083" s="7">
        <x:f t="shared" si="4"/>
        <x:v>0.99999991451092596</x:v>
      </x:c>
      <x:c r="J7083" s="7">
        <x:f t="shared" si="5"/>
        <x:v>8.5489074042044422E-8</x:v>
      </x:c>
      <x:c r="K7083" s="8">
        <x:f t="shared" si="6"/>
        <x:v>7.3083817805661532E-15</x:v>
      </x:c>
    </x:row>
    <x:row r="7084" spans="2:11" ht="16.5" customHeight="1">
      <x:c r="B7084" s="6">
        <x:v>7081</x:v>
      </x:c>
      <x:c r="C7084" s="7">
        <x:f t="shared" aca="1" ref="C7084:D7084" si="7089">IF(RAND()&lt;0.5,0,1)</x:f>
        <x:v>0</x:v>
      </x:c>
      <x:c r="D7084" s="7">
        <x:f t="shared" si="7089"/>
        <x:v>1</x:v>
      </x:c>
      <x:c r="E7084" s="7">
        <x:f t="shared" si="8"/>
        <x:v>10.563424245200299</x:v>
      </x:c>
      <x:c r="F7084" s="7">
        <x:f t="shared" si="9"/>
        <x:v>10.52124057636404</x:v>
      </x:c>
      <x:c r="G7084" s="7">
        <x:f t="shared" si="10"/>
        <x:v>-4.809787560327603</x:v>
      </x:c>
      <x:c r="H7084" s="7">
        <x:f t="shared" si="3"/>
        <x:v>5.7114530160364367</x:v>
      </x:c>
      <x:c r="I7084" s="7">
        <x:f t="shared" si="4"/>
        <x:v>0.99670304320648972</x:v>
      </x:c>
      <x:c r="J7084" s="7">
        <x:f t="shared" si="5"/>
        <x:v>0.003296956793510275</x:v>
      </x:c>
      <x:c r="K7084" s="8">
        <x:f t="shared" si="6"/>
        <x:v>1.0869924098273555E-5</x:v>
      </x:c>
    </x:row>
    <x:row r="7085" spans="2:11" ht="16.5" customHeight="1">
      <x:c r="B7085" s="6">
        <x:v>7082</x:v>
      </x:c>
      <x:c r="C7085" s="7">
        <x:f t="shared" aca="1" ref="C7085:D7085" si="7090">IF(RAND()&lt;0.5,0,1)</x:f>
        <x:v>0</x:v>
      </x:c>
      <x:c r="D7085" s="7">
        <x:f t="shared" si="7090"/>
        <x:v>0</x:v>
      </x:c>
      <x:c r="E7085" s="7">
        <x:f t="shared" si="8"/>
        <x:v>10.563424245200299</x:v>
      </x:c>
      <x:c r="F7085" s="7">
        <x:f t="shared" si="9"/>
        <x:v>10.522394511241769</x:v>
      </x:c>
      <x:c r="G7085" s="7">
        <x:f t="shared" si="10"/>
        <x:v>-4.8086336254498745</x:v>
      </x:c>
      <x:c r="H7085" s="7">
        <x:f t="shared" si="3"/>
        <x:v>-4.8086336254498745</x:v>
      </x:c>
      <x:c r="I7085" s="7">
        <x:f t="shared" si="4"/>
        <x:v>0.0080929697919718095</x:v>
      </x:c>
      <x:c r="J7085" s="7">
        <x:f t="shared" si="5"/>
        <x:v>-0.0080929697919718095</x:v>
      </x:c>
      <x:c r="K7085" s="8">
        <x:f t="shared" si="6"/>
        <x:v>6.5496160053768237E-5</x:v>
      </x:c>
    </x:row>
    <x:row r="7086" spans="2:11" ht="16.5" customHeight="1">
      <x:c r="B7086" s="6">
        <x:v>7083</x:v>
      </x:c>
      <x:c r="C7086" s="7">
        <x:f t="shared" aca="1" ref="C7086:D7086" si="7091">IF(RAND()&lt;0.5,0,1)</x:f>
        <x:v>1</x:v>
      </x:c>
      <x:c r="D7086" s="7">
        <x:f t="shared" si="7091"/>
        <x:v>1</x:v>
      </x:c>
      <x:c r="E7086" s="7">
        <x:f t="shared" si="8"/>
        <x:v>10.563424245200299</x:v>
      </x:c>
      <x:c r="F7086" s="7">
        <x:f t="shared" si="9"/>
        <x:v>10.522394511241769</x:v>
      </x:c>
      <x:c r="G7086" s="7">
        <x:f t="shared" si="10"/>
        <x:v>-4.8114661648770642</x:v>
      </x:c>
      <x:c r="H7086" s="7">
        <x:f t="shared" si="3"/>
        <x:v>16.274352591565002</x:v>
      </x:c>
      <x:c r="I7086" s="7">
        <x:f t="shared" si="4"/>
        <x:v>0.99999991446606828</x:v>
      </x:c>
      <x:c r="J7086" s="7">
        <x:f t="shared" si="5"/>
        <x:v>8.5533931715175981E-8</x:v>
      </x:c>
      <x:c r="K7086" s="8">
        <x:f t="shared" si="6"/>
        <x:v>7.3160534746563884E-15</x:v>
      </x:c>
    </x:row>
    <x:row r="7087" spans="2:11" ht="16.5" customHeight="1">
      <x:c r="B7087" s="6">
        <x:v>7084</x:v>
      </x:c>
      <x:c r="C7087" s="7">
        <x:f t="shared" aca="1" ref="C7087:D7087" si="7092">IF(RAND()&lt;0.5,0,1)</x:f>
        <x:v>0</x:v>
      </x:c>
      <x:c r="D7087" s="7">
        <x:f t="shared" si="7092"/>
        <x:v>0</x:v>
      </x:c>
      <x:c r="E7087" s="7">
        <x:f t="shared" si="8"/>
        <x:v>10.563424275137175</x:v>
      </x:c>
      <x:c r="F7087" s="7">
        <x:f t="shared" si="9"/>
        <x:v>10.522394541178645</x:v>
      </x:c>
      <x:c r="G7087" s="7">
        <x:f t="shared" si="10"/>
        <x:v>-4.8114661349401882</x:v>
      </x:c>
      <x:c r="H7087" s="7">
        <x:f t="shared" si="3"/>
        <x:v>-4.8114661349401882</x:v>
      </x:c>
      <x:c r="I7087" s="7">
        <x:f t="shared" si="4"/>
        <x:v>0.0080702635492268162</x:v>
      </x:c>
      <x:c r="J7087" s="7">
        <x:f t="shared" si="5"/>
        <x:v>-0.0080702635492268162</x:v>
      </x:c>
      <x:c r="K7087" s="8">
        <x:f t="shared" si="6"/>
        <x:v>6.512915375397901E-5</x:v>
      </x:c>
    </x:row>
    <x:row r="7088" spans="2:11" ht="16.5" customHeight="1">
      <x:c r="B7088" s="6">
        <x:v>7085</x:v>
      </x:c>
      <x:c r="C7088" s="7">
        <x:f t="shared" aca="1" ref="C7088:D7088" si="7093">IF(RAND()&lt;0.5,0,1)</x:f>
        <x:v>0</x:v>
      </x:c>
      <x:c r="D7088" s="7">
        <x:f t="shared" si="7093"/>
        <x:v>1</x:v>
      </x:c>
      <x:c r="E7088" s="7">
        <x:f t="shared" si="8"/>
        <x:v>10.563424275137175</x:v>
      </x:c>
      <x:c r="F7088" s="7">
        <x:f t="shared" si="9"/>
        <x:v>10.522394541178645</x:v>
      </x:c>
      <x:c r="G7088" s="7">
        <x:f t="shared" si="10"/>
        <x:v>-4.8142907271824171</x:v>
      </x:c>
      <x:c r="H7088" s="7">
        <x:f t="shared" si="3"/>
        <x:v>5.7081038139962281</x:v>
      </x:c>
      <x:c r="I7088" s="7">
        <x:f t="shared" si="4"/>
        <x:v>0.99669201910871175</x:v>
      </x:c>
      <x:c r="J7088" s="7">
        <x:f t="shared" si="5"/>
        <x:v>0.0033079808912882536</x:v>
      </x:c>
      <x:c r="K7088" s="8">
        <x:f t="shared" si="6"/>
        <x:v>1.0942737577128229E-5</x:v>
      </x:c>
    </x:row>
    <x:row r="7089" spans="2:11" ht="16.5" customHeight="1">
      <x:c r="B7089" s="6">
        <x:v>7086</x:v>
      </x:c>
      <x:c r="C7089" s="7">
        <x:f t="shared" aca="1" ref="C7089:D7089" si="7094">IF(RAND()&lt;0.5,0,1)</x:f>
        <x:v>0</x:v>
      </x:c>
      <x:c r="D7089" s="7">
        <x:f t="shared" si="7094"/>
        <x:v>1</x:v>
      </x:c>
      <x:c r="E7089" s="7">
        <x:f t="shared" si="8"/>
        <x:v>10.563424275137175</x:v>
      </x:c>
      <x:c r="F7089" s="7">
        <x:f t="shared" si="9"/>
        <x:v>10.523552334490596</x:v>
      </x:c>
      <x:c r="G7089" s="7">
        <x:f t="shared" si="10"/>
        <x:v>-4.8131329338704658</x:v>
      </x:c>
      <x:c r="H7089" s="7">
        <x:f t="shared" si="3"/>
        <x:v>5.7104194006201299</x:v>
      </x:c>
      <x:c r="I7089" s="7">
        <x:f t="shared" si="4"/>
        <x:v>0.99669964491206053</x:v>
      </x:c>
      <x:c r="J7089" s="7">
        <x:f t="shared" si="5"/>
        <x:v>0.0033003550879394661</x:v>
      </x:c>
      <x:c r="K7089" s="8">
        <x:f t="shared" si="6"/>
        <x:v>1.0892343706487921E-5</x:v>
      </x:c>
    </x:row>
    <x:row r="7090" spans="2:11" ht="16.5" customHeight="1">
      <x:c r="B7090" s="6">
        <x:v>7087</x:v>
      </x:c>
      <x:c r="C7090" s="7">
        <x:f t="shared" aca="1" ref="C7090:D7090" si="7095">IF(RAND()&lt;0.5,0,1)</x:f>
        <x:v>0</x:v>
      </x:c>
      <x:c r="D7090" s="7">
        <x:f t="shared" si="7095"/>
        <x:v>1</x:v>
      </x:c>
      <x:c r="E7090" s="7">
        <x:f t="shared" si="8"/>
        <x:v>10.563424275137175</x:v>
      </x:c>
      <x:c r="F7090" s="7">
        <x:f t="shared" si="9"/>
        <x:v>10.524707458771374</x:v>
      </x:c>
      <x:c r="G7090" s="7">
        <x:f t="shared" si="10"/>
        <x:v>-4.8119778095896866</x:v>
      </x:c>
      <x:c r="H7090" s="7">
        <x:f t="shared" si="3"/>
        <x:v>5.7127296491816875</x:v>
      </x:c>
      <x:c r="I7090" s="7">
        <x:f t="shared" si="4"/>
        <x:v>0.99670723567485986</x:v>
      </x:c>
      <x:c r="J7090" s="7">
        <x:f t="shared" si="5"/>
        <x:v>0.0032927643251401406</x:v>
      </x:c>
      <x:c r="K7090" s="8">
        <x:f t="shared" si="6"/>
        <x:v>1.0842296900915605E-5</x:v>
      </x:c>
    </x:row>
    <x:row r="7091" spans="2:11" ht="16.5" customHeight="1">
      <x:c r="B7091" s="6">
        <x:v>7088</x:v>
      </x:c>
      <x:c r="C7091" s="7">
        <x:f t="shared" aca="1" ref="C7091:D7091" si="7096">IF(RAND()&lt;0.5,0,1)</x:f>
        <x:v>0</x:v>
      </x:c>
      <x:c r="D7091" s="7">
        <x:f t="shared" si="7096"/>
        <x:v>0</x:v>
      </x:c>
      <x:c r="E7091" s="7">
        <x:f t="shared" si="8"/>
        <x:v>10.563424275137175</x:v>
      </x:c>
      <x:c r="F7091" s="7">
        <x:f t="shared" si="9"/>
        <x:v>10.525859926285174</x:v>
      </x:c>
      <x:c r="G7091" s="7">
        <x:f t="shared" si="10"/>
        <x:v>-4.8108253420758871</x:v>
      </x:c>
      <x:c r="H7091" s="7">
        <x:f t="shared" si="3"/>
        <x:v>-4.8108253420758871</x:v>
      </x:c>
      <x:c r="I7091" s="7">
        <x:f t="shared" si="4"/>
        <x:v>0.0080753947995483404</x:v>
      </x:c>
      <x:c r="J7091" s="7">
        <x:f t="shared" si="5"/>
        <x:v>-0.0080753947995483404</x:v>
      </x:c>
      <x:c r="K7091" s="8">
        <x:f t="shared" si="6"/>
        <x:v>6.5212001168572385E-5</x:v>
      </x:c>
    </x:row>
    <x:row r="7092" spans="2:11" ht="16.5" customHeight="1">
      <x:c r="B7092" s="6">
        <x:v>7089</x:v>
      </x:c>
      <x:c r="C7092" s="7">
        <x:f t="shared" aca="1" ref="C7092:D7092" si="7097">IF(RAND()&lt;0.5,0,1)</x:f>
        <x:v>1</x:v>
      </x:c>
      <x:c r="D7092" s="7">
        <x:f t="shared" si="7097"/>
        <x:v>0</x:v>
      </x:c>
      <x:c r="E7092" s="7">
        <x:f t="shared" si="8"/>
        <x:v>10.563424275137175</x:v>
      </x:c>
      <x:c r="F7092" s="7">
        <x:f t="shared" si="9"/>
        <x:v>10.525859926285174</x:v>
      </x:c>
      <x:c r="G7092" s="7">
        <x:f t="shared" si="10"/>
        <x:v>-4.8136517302557289</x:v>
      </x:c>
      <x:c r="H7092" s="7">
        <x:f t="shared" si="3"/>
        <x:v>5.7497725448814458</x:v>
      </x:c>
      <x:c r="I7092" s="7">
        <x:f t="shared" si="4"/>
        <x:v>0.99682659772280957</x:v>
      </x:c>
      <x:c r="J7092" s="7">
        <x:f t="shared" si="5"/>
        <x:v>0.0031734022771904291</x:v>
      </x:c>
      <x:c r="K7092" s="8">
        <x:f t="shared" si="6"/>
        <x:v>1.0070482012877402E-5</x:v>
      </x:c>
    </x:row>
    <x:row r="7093" spans="2:11" ht="16.5" customHeight="1">
      <x:c r="B7093" s="6">
        <x:v>7090</x:v>
      </x:c>
      <x:c r="C7093" s="7">
        <x:f t="shared" aca="1" ref="C7093:D7093" si="7098">IF(RAND()&lt;0.5,0,1)</x:f>
        <x:v>0</x:v>
      </x:c>
      <x:c r="D7093" s="7">
        <x:f t="shared" si="7098"/>
        <x:v>1</x:v>
      </x:c>
      <x:c r="E7093" s="7">
        <x:f t="shared" si="8"/>
        <x:v>10.564534965934191</x:v>
      </x:c>
      <x:c r="F7093" s="7">
        <x:f t="shared" si="9"/>
        <x:v>10.525859926285174</x:v>
      </x:c>
      <x:c r="G7093" s="7">
        <x:f t="shared" si="10"/>
        <x:v>-4.8125410394587123</x:v>
      </x:c>
      <x:c r="H7093" s="7">
        <x:f t="shared" si="3"/>
        <x:v>5.7133188868264613</x:v>
      </x:c>
      <x:c r="I7093" s="7">
        <x:f t="shared" si="4"/>
        <x:v>0.9967091689409846</x:v>
      </x:c>
      <x:c r="J7093" s="7">
        <x:f t="shared" si="5"/>
        <x:v>0.0032908310590153977</x:v>
      </x:c>
      <x:c r="K7093" s="8">
        <x:f t="shared" si="6"/>
        <x:v>1.0829569058980404E-5</x:v>
      </x:c>
    </x:row>
    <x:row r="7094" spans="2:11" ht="16.5" customHeight="1">
      <x:c r="B7094" s="6">
        <x:v>7091</x:v>
      </x:c>
      <x:c r="C7094" s="7">
        <x:f t="shared" aca="1" ref="C7094:D7094" si="7099">IF(RAND()&lt;0.5,0,1)</x:f>
        <x:v>0</x:v>
      </x:c>
      <x:c r="D7094" s="7">
        <x:f t="shared" si="7099"/>
        <x:v>0</x:v>
      </x:c>
      <x:c r="E7094" s="7">
        <x:f t="shared" si="8"/>
        <x:v>10.564534965934191</x:v>
      </x:c>
      <x:c r="F7094" s="7">
        <x:f t="shared" si="9"/>
        <x:v>10.52701171715583</x:v>
      </x:c>
      <x:c r="G7094" s="7">
        <x:f t="shared" si="10"/>
        <x:v>-4.8113892485880569</x:v>
      </x:c>
      <x:c r="H7094" s="7">
        <x:f t="shared" si="3"/>
        <x:v>-4.8113892485880569</x:v>
      </x:c>
      <x:c r="I7094" s="7">
        <x:f t="shared" si="4"/>
        <x:v>0.0080708790580886983</x:v>
      </x:c>
      <x:c r="J7094" s="7">
        <x:f t="shared" si="5"/>
        <x:v>-0.0080708790580886983</x:v>
      </x:c>
      <x:c r="K7094" s="8">
        <x:f t="shared" si="6"/>
        <x:v>6.5139088770294718E-5</x:v>
      </x:c>
    </x:row>
    <x:row r="7095" spans="2:11" ht="16.5" customHeight="1">
      <x:c r="B7095" s="6">
        <x:v>7092</x:v>
      </x:c>
      <x:c r="C7095" s="7">
        <x:f t="shared" aca="1" ref="C7095:D7095" si="7100">IF(RAND()&lt;0.5,0,1)</x:f>
        <x:v>0</x:v>
      </x:c>
      <x:c r="D7095" s="7">
        <x:f t="shared" si="7100"/>
        <x:v>1</x:v>
      </x:c>
      <x:c r="E7095" s="7">
        <x:f t="shared" si="8"/>
        <x:v>10.564534965934191</x:v>
      </x:c>
      <x:c r="F7095" s="7">
        <x:f t="shared" si="9"/>
        <x:v>10.52701171715583</x:v>
      </x:c>
      <x:c r="G7095" s="7">
        <x:f t="shared" si="10"/>
        <x:v>-4.8142140562583879</x:v>
      </x:c>
      <x:c r="H7095" s="7">
        <x:f t="shared" si="3"/>
        <x:v>5.7127976608974418</x:v>
      </x:c>
      <x:c r="I7095" s="7">
        <x:f t="shared" si="4"/>
        <x:v>0.99670745887646783</x:v>
      </x:c>
      <x:c r="J7095" s="7">
        <x:f t="shared" si="5"/>
        <x:v>0.0032925411235321667</x:v>
      </x:c>
      <x:c r="K7095" s="8">
        <x:f t="shared" si="6"/>
        <x:v>1.0840827050150463E-5</x:v>
      </x:c>
    </x:row>
    <x:row r="7096" spans="2:11" ht="16.5" customHeight="1">
      <x:c r="B7096" s="6">
        <x:v>7093</x:v>
      </x:c>
      <x:c r="C7096" s="7">
        <x:f t="shared" aca="1" ref="C7096:D7096" si="7101">IF(RAND()&lt;0.5,0,1)</x:f>
        <x:v>1</x:v>
      </x:c>
      <x:c r="D7096" s="7">
        <x:f t="shared" si="7101"/>
        <x:v>1</x:v>
      </x:c>
      <x:c r="E7096" s="7">
        <x:f t="shared" si="8"/>
        <x:v>10.564534965934191</x:v>
      </x:c>
      <x:c r="F7096" s="7">
        <x:f t="shared" si="9"/>
        <x:v>10.528164106549067</x:v>
      </x:c>
      <x:c r="G7096" s="7">
        <x:f t="shared" si="10"/>
        <x:v>-4.8130616668651518</x:v>
      </x:c>
      <x:c r="H7096" s="7">
        <x:f t="shared" si="3"/>
        <x:v>16.279637405618104</x:v>
      </x:c>
      <x:c r="I7096" s="7">
        <x:f t="shared" si="4"/>
        <x:v>0.99999991491690665</x:v>
      </x:c>
      <x:c r="J7096" s="7">
        <x:f t="shared" si="5"/>
        <x:v>8.508309334853692E-8</x:v>
      </x:c>
      <x:c r="K7096" s="8">
        <x:f t="shared" si="6"/>
        <x:v>7.2391327737558481E-15</x:v>
      </x:c>
    </x:row>
    <x:row r="7097" spans="2:11" ht="16.5" customHeight="1">
      <x:c r="B7097" s="6">
        <x:v>7094</x:v>
      </x:c>
      <x:c r="C7097" s="7">
        <x:f t="shared" aca="1" ref="C7097:D7097" si="7102">IF(RAND()&lt;0.5,0,1)</x:f>
        <x:v>0</x:v>
      </x:c>
      <x:c r="D7097" s="7">
        <x:f t="shared" si="7102"/>
        <x:v>0</x:v>
      </x:c>
      <x:c r="E7097" s="7">
        <x:f t="shared" si="8"/>
        <x:v>10.564534995713274</x:v>
      </x:c>
      <x:c r="F7097" s="7">
        <x:f t="shared" si="9"/>
        <x:v>10.528164136328149</x:v>
      </x:c>
      <x:c r="G7097" s="7">
        <x:f t="shared" si="10"/>
        <x:v>-4.8130616370860695</x:v>
      </x:c>
      <x:c r="H7097" s="7">
        <x:f t="shared" si="3"/>
        <x:v>-4.8130616370860695</x:v>
      </x:c>
      <x:c r="I7097" s="7">
        <x:f t="shared" si="4"/>
        <x:v>0.0080575013595510711</x:v>
      </x:c>
      <x:c r="J7097" s="7">
        <x:f t="shared" si="5"/>
        <x:v>-0.0080575013595510711</x:v>
      </x:c>
      <x:c r="K7097" s="8">
        <x:f t="shared" si="6"/>
        <x:v>6.4923328159167363E-5</x:v>
      </x:c>
    </x:row>
    <x:row r="7098" spans="2:11" ht="16.5" customHeight="1">
      <x:c r="B7098" s="6">
        <x:v>7095</x:v>
      </x:c>
      <x:c r="C7098" s="7">
        <x:f t="shared" aca="1" ref="C7098:D7098" si="7103">IF(RAND()&lt;0.5,0,1)</x:f>
        <x:v>0</x:v>
      </x:c>
      <x:c r="D7098" s="7">
        <x:f t="shared" si="7103"/>
        <x:v>0</x:v>
      </x:c>
      <x:c r="E7098" s="7">
        <x:f t="shared" si="8"/>
        <x:v>10.564534995713274</x:v>
      </x:c>
      <x:c r="F7098" s="7">
        <x:f t="shared" si="9"/>
        <x:v>10.528164136328149</x:v>
      </x:c>
      <x:c r="G7098" s="7">
        <x:f t="shared" si="10"/>
        <x:v>-4.8158817625619124</x:v>
      </x:c>
      <x:c r="H7098" s="7">
        <x:f t="shared" si="3"/>
        <x:v>-4.8158817625619124</x:v>
      </x:c>
      <x:c r="I7098" s="7">
        <x:f t="shared" si="4"/>
        <x:v>0.0080349925289364636</x:v>
      </x:c>
      <x:c r="J7098" s="7">
        <x:f t="shared" si="5"/>
        <x:v>-0.0080349925289364636</x:v>
      </x:c>
      <x:c r="K7098" s="8">
        <x:f t="shared" si="6"/>
        <x:v>6.4561104940064783E-5</x:v>
      </x:c>
    </x:row>
    <x:row r="7099" spans="2:11" ht="16.5" customHeight="1">
      <x:c r="B7099" s="6">
        <x:v>7096</x:v>
      </x:c>
      <x:c r="C7099" s="7">
        <x:f t="shared" aca="1" ref="C7099:D7099" si="7104">IF(RAND()&lt;0.5,0,1)</x:f>
        <x:v>0</x:v>
      </x:c>
      <x:c r="D7099" s="7">
        <x:f t="shared" si="7104"/>
        <x:v>1</x:v>
      </x:c>
      <x:c r="E7099" s="7">
        <x:f t="shared" si="8"/>
        <x:v>10.564534995713274</x:v>
      </x:c>
      <x:c r="F7099" s="7">
        <x:f t="shared" si="9"/>
        <x:v>10.528164136328149</x:v>
      </x:c>
      <x:c r="G7099" s="7">
        <x:f t="shared" si="10"/>
        <x:v>-4.8186940099470403</x:v>
      </x:c>
      <x:c r="H7099" s="7">
        <x:f t="shared" si="3"/>
        <x:v>5.7094701263811087</x:v>
      </x:c>
      <x:c r="I7099" s="7">
        <x:f t="shared" si="4"/>
        <x:v>0.99669652083703741</x:v>
      </x:c>
      <x:c r="J7099" s="7">
        <x:f t="shared" si="5"/>
        <x:v>0.0033034791629625859</x:v>
      </x:c>
      <x:c r="K7099" s="8">
        <x:f t="shared" si="6"/>
        <x:v>1.0912974580127988E-5</x:v>
      </x:c>
    </x:row>
    <x:row r="7100" spans="2:11" ht="16.5" customHeight="1">
      <x:c r="B7100" s="6">
        <x:v>7097</x:v>
      </x:c>
      <x:c r="C7100" s="7">
        <x:f t="shared" aca="1" ref="C7100:D7100" si="7105">IF(RAND()&lt;0.5,0,1)</x:f>
        <x:v>0</x:v>
      </x:c>
      <x:c r="D7100" s="7">
        <x:f t="shared" si="7105"/>
        <x:v>0</x:v>
      </x:c>
      <x:c r="E7100" s="7">
        <x:f t="shared" si="8"/>
        <x:v>10.564534995713274</x:v>
      </x:c>
      <x:c r="F7100" s="7">
        <x:f t="shared" si="9"/>
        <x:v>10.529320354035185</x:v>
      </x:c>
      <x:c r="G7100" s="7">
        <x:f t="shared" si="10"/>
        <x:v>-4.8175377922400031</x:v>
      </x:c>
      <x:c r="H7100" s="7">
        <x:f t="shared" si="3"/>
        <x:v>-4.8175377922400031</x:v>
      </x:c>
      <x:c r="I7100" s="7">
        <x:f t="shared" si="4"/>
        <x:v>0.0080218040057691373</x:v>
      </x:c>
      <x:c r="J7100" s="7">
        <x:f t="shared" si="5"/>
        <x:v>-0.0080218040057691373</x:v>
      </x:c>
      <x:c r="K7100" s="8">
        <x:f t="shared" si="6"/>
        <x:v>6.434933950697378E-5</x:v>
      </x:c>
    </x:row>
    <x:row r="7101" spans="2:11" ht="16.5" customHeight="1">
      <x:c r="B7101" s="6">
        <x:v>7098</x:v>
      </x:c>
      <x:c r="C7101" s="7">
        <x:f t="shared" aca="1" ref="C7101:D7101" si="7106">IF(RAND()&lt;0.5,0,1)</x:f>
        <x:v>0</x:v>
      </x:c>
      <x:c r="D7101" s="7">
        <x:f t="shared" si="7106"/>
        <x:v>1</x:v>
      </x:c>
      <x:c r="E7101" s="7">
        <x:f t="shared" si="8"/>
        <x:v>10.564534995713274</x:v>
      </x:c>
      <x:c r="F7101" s="7">
        <x:f t="shared" si="9"/>
        <x:v>10.529320354035185</x:v>
      </x:c>
      <x:c r="G7101" s="7">
        <x:f t="shared" si="10"/>
        <x:v>-4.8203454236420225</x:v>
      </x:c>
      <x:c r="H7101" s="7">
        <x:f t="shared" si="3"/>
        <x:v>5.7089749303931629</x:v>
      </x:c>
      <x:c r="I7101" s="7">
        <x:f t="shared" si="4"/>
        <x:v>0.99669488997037281</x:v>
      </x:c>
      <x:c r="J7101" s="7">
        <x:f t="shared" si="5"/>
        <x:v>0.0033051100296271896</x:v>
      </x:c>
      <x:c r="K7101" s="8">
        <x:f t="shared" si="6"/>
        <x:v>1.0923752307942242E-5</x:v>
      </x:c>
    </x:row>
    <x:row r="7102" spans="2:11" ht="16.5" customHeight="1">
      <x:c r="B7102" s="6">
        <x:v>7099</x:v>
      </x:c>
      <x:c r="C7102" s="7">
        <x:f t="shared" aca="1" ref="C7102:D7102" si="7107">IF(RAND()&lt;0.5,0,1)</x:f>
        <x:v>0</x:v>
      </x:c>
      <x:c r="D7102" s="7">
        <x:f t="shared" si="7107"/>
        <x:v>0</x:v>
      </x:c>
      <x:c r="E7102" s="7">
        <x:f t="shared" si="8"/>
        <x:v>10.564534995713274</x:v>
      </x:c>
      <x:c r="F7102" s="7">
        <x:f t="shared" si="9"/>
        <x:v>10.530477142545555</x:v>
      </x:c>
      <x:c r="G7102" s="7">
        <x:f t="shared" si="10"/>
        <x:v>-4.8191886351316526</x:v>
      </x:c>
      <x:c r="H7102" s="7">
        <x:f t="shared" si="3"/>
        <x:v>-4.8191886351316526</x:v>
      </x:c>
      <x:c r="I7102" s="7">
        <x:f t="shared" si="4"/>
        <x:v>0.0080086781618096681</x:v>
      </x:c>
      <x:c r="J7102" s="7">
        <x:f t="shared" si="5"/>
        <x:v>-0.0080086781618096681</x:v>
      </x:c>
      <x:c r="K7102" s="8">
        <x:f t="shared" si="6"/>
        <x:v>6.413892589944708E-5</x:v>
      </x:c>
    </x:row>
    <x:row r="7103" spans="2:11" ht="16.5" customHeight="1">
      <x:c r="B7103" s="6">
        <x:v>7100</x:v>
      </x:c>
      <x:c r="C7103" s="7">
        <x:f t="shared" aca="1" ref="C7103:D7103" si="7108">IF(RAND()&lt;0.5,0,1)</x:f>
        <x:v>0</x:v>
      </x:c>
      <x:c r="D7103" s="7">
        <x:f t="shared" si="7108"/>
        <x:v>1</x:v>
      </x:c>
      <x:c r="E7103" s="7">
        <x:f t="shared" si="8"/>
        <x:v>10.564534995713274</x:v>
      </x:c>
      <x:c r="F7103" s="7">
        <x:f t="shared" si="9"/>
        <x:v>10.530477142545555</x:v>
      </x:c>
      <x:c r="G7103" s="7">
        <x:f t="shared" si="10"/>
        <x:v>-4.8219916724882861</x:v>
      </x:c>
      <x:c r="H7103" s="7">
        <x:f t="shared" si="3"/>
        <x:v>5.7084854700572691</x:v>
      </x:c>
      <x:c r="I7103" s="7">
        <x:f t="shared" si="4"/>
        <x:v>0.99669327720479983</x:v>
      </x:c>
      <x:c r="J7103" s="7">
        <x:f t="shared" si="5"/>
        <x:v>0.0033067227952001677</x:v>
      </x:c>
      <x:c r="K7103" s="8">
        <x:f t="shared" si="6"/>
        <x:v>1.093441564429641E-5</x:v>
      </x:c>
    </x:row>
    <x:row r="7104" spans="2:11" ht="16.5" customHeight="1">
      <x:c r="B7104" s="6">
        <x:v>7101</x:v>
      </x:c>
      <x:c r="C7104" s="7">
        <x:f t="shared" aca="1" ref="C7104:D7104" si="7109">IF(RAND()&lt;0.5,0,1)</x:f>
        <x:v>1</x:v>
      </x:c>
      <x:c r="D7104" s="7">
        <x:f t="shared" si="7109"/>
        <x:v>0</x:v>
      </x:c>
      <x:c r="E7104" s="7">
        <x:f t="shared" si="8"/>
        <x:v>10.564534995713274</x:v>
      </x:c>
      <x:c r="F7104" s="7">
        <x:f t="shared" si="9"/>
        <x:v>10.531634495523875</x:v>
      </x:c>
      <x:c r="G7104" s="7">
        <x:f t="shared" si="10"/>
        <x:v>-4.8208343195099657</x:v>
      </x:c>
      <x:c r="H7104" s="7">
        <x:f t="shared" si="3"/>
        <x:v>5.743700676203308</x:v>
      </x:c>
      <x:c r="I7104" s="7">
        <x:f t="shared" si="4"/>
        <x:v>0.99680733232949881</x:v>
      </x:c>
      <x:c r="J7104" s="7">
        <x:f t="shared" si="5"/>
        <x:v>0.0031926676705011925</x:v>
      </x:c>
      <x:c r="K7104" s="8">
        <x:f t="shared" si="6"/>
        <x:v>1.019312685426351E-5</x:v>
      </x:c>
    </x:row>
    <x:row r="7105" spans="2:11" ht="16.5" customHeight="1">
      <x:c r="B7105" s="6">
        <x:v>7102</x:v>
      </x:c>
      <x:c r="C7105" s="7">
        <x:f t="shared" aca="1" ref="C7105:D7105" si="7110">IF(RAND()&lt;0.5,0,1)</x:f>
        <x:v>1</x:v>
      </x:c>
      <x:c r="D7105" s="7">
        <x:f t="shared" si="7110"/>
        <x:v>1</x:v>
      </x:c>
      <x:c r="E7105" s="7">
        <x:f t="shared" si="8"/>
        <x:v>10.565652429397948</x:v>
      </x:c>
      <x:c r="F7105" s="7">
        <x:f t="shared" si="9"/>
        <x:v>10.531634495523875</x:v>
      </x:c>
      <x:c r="G7105" s="7">
        <x:f t="shared" si="10"/>
        <x:v>-4.8197168858252901</x:v>
      </x:c>
      <x:c r="H7105" s="7">
        <x:f t="shared" si="3"/>
        <x:v>16.277570039096535</x:v>
      </x:c>
      <x:c r="I7105" s="7">
        <x:f t="shared" si="4"/>
        <x:v>0.99999991474082683</x:v>
      </x:c>
      <x:c r="J7105" s="7">
        <x:f t="shared" si="5"/>
        <x:v>8.5259173165930235E-8</x:v>
      </x:c>
      <x:c r="K7105" s="8">
        <x:f t="shared" si="6"/>
        <x:v>7.2691266089380777E-15</x:v>
      </x:c>
    </x:row>
    <x:row r="7106" spans="2:11" ht="16.5" customHeight="1">
      <x:c r="B7106" s="6">
        <x:v>7103</x:v>
      </x:c>
      <x:c r="C7106" s="7">
        <x:f t="shared" aca="1" ref="C7106:D7106" si="7111">IF(RAND()&lt;0.5,0,1)</x:f>
        <x:v>0</x:v>
      </x:c>
      <x:c r="D7106" s="7">
        <x:f t="shared" si="7111"/>
        <x:v>1</x:v>
      </x:c>
      <x:c r="E7106" s="7">
        <x:f t="shared" si="8"/>
        <x:v>10.56565245923866</x:v>
      </x:c>
      <x:c r="F7106" s="7">
        <x:f t="shared" si="9"/>
        <x:v>10.531634525364586</x:v>
      </x:c>
      <x:c r="G7106" s="7">
        <x:f t="shared" si="10"/>
        <x:v>-4.8197168559845798</x:v>
      </x:c>
      <x:c r="H7106" s="7">
        <x:f t="shared" si="3"/>
        <x:v>5.7119176693800062</x:v>
      </x:c>
      <x:c r="I7106" s="7">
        <x:f t="shared" si="4"/>
        <x:v>0.99670456974539623</x:v>
      </x:c>
      <x:c r="J7106" s="7">
        <x:f t="shared" si="5"/>
        <x:v>0.0032954302546037706</x:v>
      </x:c>
      <x:c r="K7106" s="8">
        <x:f t="shared" si="6"/>
        <x:v>1.0859860562957873E-5</x:v>
      </x:c>
    </x:row>
    <x:row r="7107" spans="2:11" ht="16.5" customHeight="1">
      <x:c r="B7107" s="6">
        <x:v>7104</x:v>
      </x:c>
      <x:c r="C7107" s="7">
        <x:f t="shared" aca="1" ref="C7107:D7107" si="7112">IF(RAND()&lt;0.5,0,1)</x:f>
        <x:v>0</x:v>
      </x:c>
      <x:c r="D7107" s="7">
        <x:f t="shared" si="7112"/>
        <x:v>0</x:v>
      </x:c>
      <x:c r="E7107" s="7">
        <x:f t="shared" si="8"/>
        <x:v>10.56565245923866</x:v>
      </x:c>
      <x:c r="F7107" s="7">
        <x:f t="shared" si="9"/>
        <x:v>10.532787925953697</x:v>
      </x:c>
      <x:c r="G7107" s="7">
        <x:f t="shared" si="10"/>
        <x:v>-4.8185634553954682</x:v>
      </x:c>
      <x:c r="H7107" s="7">
        <x:f t="shared" si="3"/>
        <x:v>-4.8185634553954682</x:v>
      </x:c>
      <x:c r="I7107" s="7">
        <x:f t="shared" si="4"/>
        <x:v>0.0080136464547539334</x:v>
      </x:c>
      <x:c r="J7107" s="7">
        <x:f t="shared" si="5"/>
        <x:v>-0.0080136464547539334</x:v>
      </x:c>
      <x:c r="K7107" s="8">
        <x:f t="shared" si="6"/>
        <x:v>6.4218529501790288E-5</x:v>
      </x:c>
    </x:row>
    <x:row r="7108" spans="2:11" ht="16.5" customHeight="1">
      <x:c r="B7108" s="6">
        <x:v>7105</x:v>
      </x:c>
      <x:c r="C7108" s="7">
        <x:f t="shared" aca="1" ref="C7108:D7108" si="7113">IF(RAND()&lt;0.5,0,1)</x:f>
        <x:v>0</x:v>
      </x:c>
      <x:c r="D7108" s="7">
        <x:f t="shared" si="7113"/>
        <x:v>0</x:v>
      </x:c>
      <x:c r="E7108" s="7">
        <x:f t="shared" si="8"/>
        <x:v>10.56565245923866</x:v>
      </x:c>
      <x:c r="F7108" s="7">
        <x:f t="shared" si="9"/>
        <x:v>10.532787925953697</x:v>
      </x:c>
      <x:c r="G7108" s="7">
        <x:f t="shared" si="10"/>
        <x:v>-4.821368231654632</x:v>
      </x:c>
      <x:c r="H7108" s="7">
        <x:f t="shared" si="3"/>
        <x:v>-4.821368231654632</x:v>
      </x:c>
      <x:c r="I7108" s="7">
        <x:f t="shared" si="4"/>
        <x:v>0.0079913808272304831</x:v>
      </x:c>
      <x:c r="J7108" s="7">
        <x:f t="shared" si="5"/>
        <x:v>-0.0079913808272304831</x:v>
      </x:c>
      <x:c r="K7108" s="8">
        <x:f t="shared" si="6"/>
        <x:v>6.3862167525826957E-5</x:v>
      </x:c>
    </x:row>
    <x:row r="7109" spans="2:11" ht="16.5" customHeight="1">
      <x:c r="B7109" s="6">
        <x:v>7106</x:v>
      </x:c>
      <x:c r="C7109" s="7">
        <x:f t="shared" aca="1" ref="C7109:D7109" si="7114">IF(RAND()&lt;0.5,0,1)</x:f>
        <x:v>0</x:v>
      </x:c>
      <x:c r="D7109" s="7">
        <x:f t="shared" si="7114"/>
        <x:v>1</x:v>
      </x:c>
      <x:c r="E7109" s="7">
        <x:f t="shared" si="8"/>
        <x:v>10.56565245923866</x:v>
      </x:c>
      <x:c r="F7109" s="7">
        <x:f t="shared" si="9"/>
        <x:v>10.532787925953697</x:v>
      </x:c>
      <x:c r="G7109" s="7">
        <x:f t="shared" si="10"/>
        <x:v>-4.8241652149441627</x:v>
      </x:c>
      <x:c r="H7109" s="7">
        <x:f t="shared" si="3"/>
        <x:v>5.708622711009534</x:v>
      </x:c>
      <x:c r="I7109" s="7">
        <x:f t="shared" si="4"/>
        <x:v>0.99669372949110391</x:v>
      </x:c>
      <x:c r="J7109" s="7">
        <x:f t="shared" si="5"/>
        <x:v>0.003306270508896092</x:v>
      </x:c>
      <x:c r="K7109" s="8">
        <x:f t="shared" si="6"/>
        <x:v>1.0931424677996022E-5</x:v>
      </x:c>
    </x:row>
    <x:row r="7110" spans="2:11" ht="16.5" customHeight="1">
      <x:c r="B7110" s="6">
        <x:v>7107</x:v>
      </x:c>
      <x:c r="C7110" s="7">
        <x:f t="shared" aca="1" ref="C7110:D7110" si="7115">IF(RAND()&lt;0.5,0,1)</x:f>
        <x:v>0</x:v>
      </x:c>
      <x:c r="D7110" s="7">
        <x:f t="shared" si="7115"/>
        <x:v>0</x:v>
      </x:c>
      <x:c r="E7110" s="7">
        <x:f t="shared" si="8"/>
        <x:v>10.56565245923866</x:v>
      </x:c>
      <x:c r="F7110" s="7">
        <x:f t="shared" si="9"/>
        <x:v>10.53394512063181</x:v>
      </x:c>
      <x:c r="G7110" s="7">
        <x:f t="shared" si="10"/>
        <x:v>-4.823008020266049</x:v>
      </x:c>
      <x:c r="H7110" s="7">
        <x:f t="shared" si="3"/>
        <x:v>-4.823008020266049</x:v>
      </x:c>
      <x:c r="I7110" s="7">
        <x:f t="shared" si="4"/>
        <x:v>0.0079783918547008566</x:v>
      </x:c>
      <x:c r="J7110" s="7">
        <x:f t="shared" si="5"/>
        <x:v>-0.0079783918547008566</x:v>
      </x:c>
      <x:c r="K7110" s="8">
        <x:f t="shared" si="6"/>
        <x:v>6.3654736587156975E-5</x:v>
      </x:c>
    </x:row>
    <x:row r="7111" spans="2:11" ht="16.5" customHeight="1">
      <x:c r="B7111" s="6">
        <x:v>7108</x:v>
      </x:c>
      <x:c r="C7111" s="7">
        <x:f t="shared" aca="1" ref="C7111:D7111" si="7116">IF(RAND()&lt;0.5,0,1)</x:f>
        <x:v>0</x:v>
      </x:c>
      <x:c r="D7111" s="7">
        <x:f t="shared" si="7116"/>
        <x:v>0</x:v>
      </x:c>
      <x:c r="E7111" s="7">
        <x:f t="shared" si="8"/>
        <x:v>10.56565245923866</x:v>
      </x:c>
      <x:c r="F7111" s="7">
        <x:f t="shared" si="9"/>
        <x:v>10.53394512063181</x:v>
      </x:c>
      <x:c r="G7111" s="7">
        <x:f t="shared" si="10"/>
        <x:v>-4.8258004574151947</x:v>
      </x:c>
      <x:c r="H7111" s="7">
        <x:f t="shared" si="3"/>
        <x:v>-4.8258004574151947</x:v>
      </x:c>
      <x:c r="I7111" s="7">
        <x:f t="shared" si="4"/>
        <x:v>0.0079563207873978234</x:v>
      </x:c>
      <x:c r="J7111" s="7">
        <x:f t="shared" si="5"/>
        <x:v>-0.0079563207873978234</x:v>
      </x:c>
      <x:c r="K7111" s="8">
        <x:f t="shared" si="6"/>
        <x:v>6.3303040471978715E-5</x:v>
      </x:c>
    </x:row>
    <x:row r="7112" spans="2:11" ht="16.5" customHeight="1">
      <x:c r="B7112" s="6">
        <x:v>7109</x:v>
      </x:c>
      <x:c r="C7112" s="7">
        <x:f t="shared" aca="1" ref="C7112:D7112" si="7117">IF(RAND()&lt;0.5,0,1)</x:f>
        <x:v>0</x:v>
      </x:c>
      <x:c r="D7112" s="7">
        <x:f t="shared" si="7117"/>
        <x:v>0</x:v>
      </x:c>
      <x:c r="E7112" s="7">
        <x:f t="shared" si="8"/>
        <x:v>10.56565245923866</x:v>
      </x:c>
      <x:c r="F7112" s="7">
        <x:f t="shared" si="9"/>
        <x:v>10.53394512063181</x:v>
      </x:c>
      <x:c r="G7112" s="7">
        <x:f t="shared" si="10"/>
        <x:v>-4.8285851696907836</x:v>
      </x:c>
      <x:c r="H7112" s="7">
        <x:f t="shared" si="3"/>
        <x:v>-4.8285851696907836</x:v>
      </x:c>
      <x:c r="I7112" s="7">
        <x:f t="shared" si="4"/>
        <x:v>0.0079343710936428131</x:v>
      </x:c>
      <x:c r="J7112" s="7">
        <x:f t="shared" si="5"/>
        <x:v>-0.0079343710936428131</x:v>
      </x:c>
      <x:c r="K7112" s="8">
        <x:f t="shared" si="6"/>
        <x:v>6.2954244651634652E-5</x:v>
      </x:c>
    </x:row>
    <x:row r="7113" spans="2:11" ht="16.5" customHeight="1">
      <x:c r="B7113" s="6">
        <x:v>7110</x:v>
      </x:c>
      <x:c r="C7113" s="7">
        <x:f t="shared" aca="1" ref="C7113:D7113" si="7118">IF(RAND()&lt;0.5,0,1)</x:f>
        <x:v>1</x:v>
      </x:c>
      <x:c r="D7113" s="7">
        <x:f t="shared" si="7118"/>
        <x:v>0</x:v>
      </x:c>
      <x:c r="E7113" s="7">
        <x:f t="shared" si="8"/>
        <x:v>10.56565245923866</x:v>
      </x:c>
      <x:c r="F7113" s="7">
        <x:f t="shared" si="9"/>
        <x:v>10.53394512063181</x:v>
      </x:c>
      <x:c r="G7113" s="7">
        <x:f t="shared" si="10"/>
        <x:v>-4.8313621995735589</x:v>
      </x:c>
      <x:c r="H7113" s="7">
        <x:f t="shared" si="3"/>
        <x:v>5.7342902596651006</x:v>
      </x:c>
      <x:c r="I7113" s="7">
        <x:f t="shared" si="4"/>
        <x:v>0.99677724347011576</x:v>
      </x:c>
      <x:c r="J7113" s="7">
        <x:f t="shared" si="5"/>
        <x:v>0.0032227565298842409</x:v>
      </x:c>
      <x:c r="K7113" s="8">
        <x:f t="shared" si="6"/>
        <x:v>1.0386159650911515E-5</x:v>
      </x:c>
    </x:row>
    <x:row r="7114" spans="2:11" ht="16.5" customHeight="1">
      <x:c r="B7114" s="6">
        <x:v>7111</x:v>
      </x:c>
      <x:c r="C7114" s="7">
        <x:f t="shared" aca="1" ref="C7114:D7114" si="7119">IF(RAND()&lt;0.5,0,1)</x:f>
        <x:v>1</x:v>
      </x:c>
      <x:c r="D7114" s="7">
        <x:f t="shared" si="7119"/>
        <x:v>0</x:v>
      </x:c>
      <x:c r="E7114" s="7">
        <x:f t="shared" si="8"/>
        <x:v>10.566780424024119</x:v>
      </x:c>
      <x:c r="F7114" s="7">
        <x:f t="shared" si="9"/>
        <x:v>10.53394512063181</x:v>
      </x:c>
      <x:c r="G7114" s="7">
        <x:f t="shared" si="10"/>
        <x:v>-4.8302342347880991</x:v>
      </x:c>
      <x:c r="H7114" s="7">
        <x:f t="shared" si="3"/>
        <x:v>5.7365461892360194</x:v>
      </x:c>
      <x:c r="I7114" s="7">
        <x:f t="shared" si="4"/>
        <x:v>0.99678448223591209</x:v>
      </x:c>
      <x:c r="J7114" s="7">
        <x:f t="shared" si="5"/>
        <x:v>0.0032155177640879051</x:v>
      </x:c>
      <x:c r="K7114" s="8">
        <x:f t="shared" si="6"/>
        <x:v>1.0339554491164881E-5</x:v>
      </x:c>
    </x:row>
    <x:row r="7115" spans="2:11" ht="16.5" customHeight="1">
      <x:c r="B7115" s="6">
        <x:v>7112</x:v>
      </x:c>
      <x:c r="C7115" s="7">
        <x:f t="shared" aca="1" ref="C7115:D7115" si="7120">IF(RAND()&lt;0.5,0,1)</x:f>
        <x:v>0</x:v>
      </x:c>
      <x:c r="D7115" s="7">
        <x:f t="shared" si="7120"/>
        <x:v>0</x:v>
      </x:c>
      <x:c r="E7115" s="7">
        <x:f t="shared" si="8"/>
        <x:v>10.56790585524155</x:v>
      </x:c>
      <x:c r="F7115" s="7">
        <x:f t="shared" si="9"/>
        <x:v>10.53394512063181</x:v>
      </x:c>
      <x:c r="G7115" s="7">
        <x:f t="shared" si="10"/>
        <x:v>-4.8291088035706684</x:v>
      </x:c>
      <x:c r="H7115" s="7">
        <x:f t="shared" si="3"/>
        <x:v>-4.8291088035706684</x:v>
      </x:c>
      <x:c r="I7115" s="7">
        <x:f t="shared" si="4"/>
        <x:v>0.0079302504149354244</x:v>
      </x:c>
      <x:c r="J7115" s="7">
        <x:f t="shared" si="5"/>
        <x:v>-0.0079302504149354244</x:v>
      </x:c>
      <x:c r="K7115" s="8">
        <x:f t="shared" si="6"/>
        <x:v>6.2888871643583468E-5</x:v>
      </x:c>
    </x:row>
    <x:row r="7116" spans="2:11" ht="16.5" customHeight="1">
      <x:c r="B7116" s="6">
        <x:v>7113</x:v>
      </x:c>
      <x:c r="C7116" s="7">
        <x:f t="shared" aca="1" ref="C7116:D7116" si="7121">IF(RAND()&lt;0.5,0,1)</x:f>
        <x:v>1</x:v>
      </x:c>
      <x:c r="D7116" s="7">
        <x:f t="shared" si="7121"/>
        <x:v>0</x:v>
      </x:c>
      <x:c r="E7116" s="7">
        <x:f t="shared" si="8"/>
        <x:v>10.56790585524155</x:v>
      </x:c>
      <x:c r="F7116" s="7">
        <x:f t="shared" si="9"/>
        <x:v>10.53394512063181</x:v>
      </x:c>
      <x:c r="G7116" s="7">
        <x:f t="shared" si="10"/>
        <x:v>-4.8318843912158957</x:v>
      </x:c>
      <x:c r="H7116" s="7">
        <x:f t="shared" si="3"/>
        <x:v>5.7360214640256544</x:v>
      </x:c>
      <x:c r="I7116" s="7">
        <x:f t="shared" si="4"/>
        <x:v>0.99678279995961228</x:v>
      </x:c>
      <x:c r="J7116" s="7">
        <x:f t="shared" si="5"/>
        <x:v>0.0032172000403877243</x:v>
      </x:c>
      <x:c r="K7116" s="8">
        <x:f t="shared" si="6"/>
        <x:v>1.0350376099870774E-5</x:v>
      </x:c>
    </x:row>
    <x:row r="7117" spans="2:11" ht="16.5" customHeight="1">
      <x:c r="B7117" s="6">
        <x:v>7114</x:v>
      </x:c>
      <x:c r="C7117" s="7">
        <x:f t="shared" aca="1" ref="C7117:D7117" si="7122">IF(RAND()&lt;0.5,0,1)</x:f>
        <x:v>1</x:v>
      </x:c>
      <x:c r="D7117" s="7">
        <x:f t="shared" si="7122"/>
        <x:v>1</x:v>
      </x:c>
      <x:c r="E7117" s="7">
        <x:f t="shared" si="8"/>
        <x:v>10.569031875255686</x:v>
      </x:c>
      <x:c r="F7117" s="7">
        <x:f t="shared" si="9"/>
        <x:v>10.53394512063181</x:v>
      </x:c>
      <x:c r="G7117" s="7">
        <x:f t="shared" si="10"/>
        <x:v>-4.8307583712017603</x:v>
      </x:c>
      <x:c r="H7117" s="7">
        <x:f t="shared" si="3"/>
        <x:v>16.272218624685735</x:v>
      </x:c>
      <x:c r="I7117" s="7">
        <x:f t="shared" si="4"/>
        <x:v>0.99999991428334667</x:v>
      </x:c>
      <x:c r="J7117" s="7">
        <x:f t="shared" si="5"/>
        <x:v>8.5716653330791814E-8</x:v>
      </x:c>
      <x:c r="K7117" s="8">
        <x:f t="shared" si="6"/>
        <x:v>7.3473446582311434E-15</x:v>
      </x:c>
    </x:row>
    <x:row r="7118" spans="2:11" ht="16.5" customHeight="1">
      <x:c r="B7118" s="6">
        <x:v>7115</x:v>
      </x:c>
      <x:c r="C7118" s="7">
        <x:f t="shared" aca="1" ref="C7118:D7118" si="7123">IF(RAND()&lt;0.5,0,1)</x:f>
        <x:v>1</x:v>
      </x:c>
      <x:c r="D7118" s="7">
        <x:f t="shared" si="7123"/>
        <x:v>1</x:v>
      </x:c>
      <x:c r="E7118" s="7">
        <x:f t="shared" si="8"/>
        <x:v>10.569031905256514</x:v>
      </x:c>
      <x:c r="F7118" s="7">
        <x:f t="shared" si="9"/>
        <x:v>10.533945150632638</x:v>
      </x:c>
      <x:c r="G7118" s="7">
        <x:f t="shared" si="10"/>
        <x:v>-4.8307583412009318</x:v>
      </x:c>
      <x:c r="H7118" s="7">
        <x:f t="shared" si="3"/>
        <x:v>16.272218714688222</x:v>
      </x:c>
      <x:c r="I7118" s="7">
        <x:f t="shared" si="4"/>
        <x:v>0.99999991428335444</x:v>
      </x:c>
      <x:c r="J7118" s="7">
        <x:f t="shared" si="5"/>
        <x:v>8.5716645559230642E-8</x:v>
      </x:c>
      <x:c r="K7118" s="8">
        <x:f t="shared" si="6"/>
        <x:v>7.3473433259267737E-15</x:v>
      </x:c>
    </x:row>
    <x:row r="7119" spans="2:11" ht="16.5" customHeight="1">
      <x:c r="B7119" s="6">
        <x:v>7116</x:v>
      </x:c>
      <x:c r="C7119" s="7">
        <x:f t="shared" aca="1" ref="C7119:D7119" si="7124">IF(RAND()&lt;0.5,0,1)</x:f>
        <x:v>1</x:v>
      </x:c>
      <x:c r="D7119" s="7">
        <x:f t="shared" si="7124"/>
        <x:v>1</x:v>
      </x:c>
      <x:c r="E7119" s="7">
        <x:f t="shared" si="8"/>
        <x:v>10.569031935257341</x:v>
      </x:c>
      <x:c r="F7119" s="7">
        <x:f t="shared" si="9"/>
        <x:v>10.533945180633465</x:v>
      </x:c>
      <x:c r="G7119" s="7">
        <x:f t="shared" si="10"/>
        <x:v>-4.830758311200106</x:v>
      </x:c>
      <x:c r="H7119" s="7">
        <x:f t="shared" si="3"/>
        <x:v>16.272218804690699</x:v>
      </x:c>
      <x:c r="I7119" s="7">
        <x:f t="shared" si="4"/>
        <x:v>0.99999991428336221</x:v>
      </x:c>
      <x:c r="J7119" s="7">
        <x:f t="shared" si="5"/>
        <x:v>8.571663778766947E-8</x:v>
      </x:c>
      <x:c r="K7119" s="8">
        <x:f t="shared" si="6"/>
        <x:v>7.3473419936225254E-15</x:v>
      </x:c>
    </x:row>
    <x:row r="7120" spans="2:11" ht="16.5" customHeight="1">
      <x:c r="B7120" s="6">
        <x:v>7117</x:v>
      </x:c>
      <x:c r="C7120" s="7">
        <x:f t="shared" aca="1" ref="C7120:D7120" si="7125">IF(RAND()&lt;0.5,0,1)</x:f>
        <x:v>1</x:v>
      </x:c>
      <x:c r="D7120" s="7">
        <x:f t="shared" si="7125"/>
        <x:v>1</x:v>
      </x:c>
      <x:c r="E7120" s="7">
        <x:f t="shared" si="8"/>
        <x:v>10.569031965258164</x:v>
      </x:c>
      <x:c r="F7120" s="7">
        <x:f t="shared" si="9"/>
        <x:v>10.533945210634288</x:v>
      </x:c>
      <x:c r="G7120" s="7">
        <x:f t="shared" si="10"/>
        <x:v>-4.8307582811992829</x:v>
      </x:c>
      <x:c r="H7120" s="7">
        <x:f t="shared" si="3"/>
        <x:v>16.272218894693168</x:v>
      </x:c>
      <x:c r="I7120" s="7">
        <x:f t="shared" si="4"/>
        <x:v>0.99999991428336998</x:v>
      </x:c>
      <x:c r="J7120" s="7">
        <x:f t="shared" si="5"/>
        <x:v>8.5716630016108297E-8</x:v>
      </x:c>
      <x:c r="K7120" s="8">
        <x:f t="shared" si="6"/>
        <x:v>7.3473406613183986E-15</x:v>
      </x:c>
    </x:row>
    <x:row r="7121" spans="2:11" ht="16.5" customHeight="1">
      <x:c r="B7121" s="6">
        <x:v>7118</x:v>
      </x:c>
      <x:c r="C7121" s="7">
        <x:f t="shared" aca="1" ref="C7121:D7121" si="7126">IF(RAND()&lt;0.5,0,1)</x:f>
        <x:v>1</x:v>
      </x:c>
      <x:c r="D7121" s="7">
        <x:f t="shared" si="7126"/>
        <x:v>0</x:v>
      </x:c>
      <x:c r="E7121" s="7">
        <x:f t="shared" si="8"/>
        <x:v>10.569031995258985</x:v>
      </x:c>
      <x:c r="F7121" s="7">
        <x:f t="shared" si="9"/>
        <x:v>10.533945240635109</x:v>
      </x:c>
      <x:c r="G7121" s="7">
        <x:f t="shared" si="10"/>
        <x:v>-4.8307582511984624</x:v>
      </x:c>
      <x:c r="H7121" s="7">
        <x:f t="shared" si="3"/>
        <x:v>5.7382737440605229</x:v>
      </x:c>
      <x:c r="I7121" s="7">
        <x:f t="shared" si="4"/>
        <x:v>0.99679001460760985</x:v>
      </x:c>
      <x:c r="J7121" s="7">
        <x:f t="shared" si="5"/>
        <x:v>0.0032099853923901467</x:v>
      </x:c>
      <x:c r="K7121" s="8">
        <x:f t="shared" si="6"/>
        <x:v>1.0304006219358124E-5</x:v>
      </x:c>
    </x:row>
    <x:row r="7122" spans="2:11" ht="16.5" customHeight="1">
      <x:c r="B7122" s="6">
        <x:v>7119</x:v>
      </x:c>
      <x:c r="C7122" s="7">
        <x:f t="shared" aca="1" ref="C7122:D7122" si="7127">IF(RAND()&lt;0.5,0,1)</x:f>
        <x:v>1</x:v>
      </x:c>
      <x:c r="D7122" s="7">
        <x:f t="shared" si="7127"/>
        <x:v>0</x:v>
      </x:c>
      <x:c r="E7122" s="7">
        <x:f t="shared" si="8"/>
        <x:v>10.570155490146321</x:v>
      </x:c>
      <x:c r="F7122" s="7">
        <x:f t="shared" si="9"/>
        <x:v>10.533945240635109</x:v>
      </x:c>
      <x:c r="G7122" s="7">
        <x:f t="shared" si="10"/>
        <x:v>-4.8296347563111262</x:v>
      </x:c>
      <x:c r="H7122" s="7">
        <x:f t="shared" si="3"/>
        <x:v>5.7405207338351953</x:v>
      </x:c>
      <x:c r="I7122" s="7">
        <x:f t="shared" si="4"/>
        <x:v>0.99679719623921859</x:v>
      </x:c>
      <x:c r="J7122" s="7">
        <x:f t="shared" si="5"/>
        <x:v>0.0032028037607814142</x:v>
      </x:c>
      <x:c r="K7122" s="8">
        <x:f t="shared" si="6"/>
        <x:v>1.025795193007557E-5</x:v>
      </x:c>
    </x:row>
    <x:row r="7123" spans="2:11" ht="16.5" customHeight="1">
      <x:c r="B7123" s="6">
        <x:v>7120</x:v>
      </x:c>
      <x:c r="C7123" s="7">
        <x:f t="shared" aca="1" ref="C7123:D7123" si="7128">IF(RAND()&lt;0.5,0,1)</x:f>
        <x:v>0</x:v>
      </x:c>
      <x:c r="D7123" s="7">
        <x:f t="shared" si="7128"/>
        <x:v>1</x:v>
      </x:c>
      <x:c r="E7123" s="7">
        <x:f t="shared" si="8"/>
        <x:v>10.571276471462594</x:v>
      </x:c>
      <x:c r="F7123" s="7">
        <x:f t="shared" si="9"/>
        <x:v>10.533945240635109</x:v>
      </x:c>
      <x:c r="G7123" s="7">
        <x:f t="shared" si="10"/>
        <x:v>-4.8285137749948523</x:v>
      </x:c>
      <x:c r="H7123" s="7">
        <x:f t="shared" si="3"/>
        <x:v>5.7054314656402569</x:v>
      </x:c>
      <x:c r="I7123" s="7">
        <x:f t="shared" si="4"/>
        <x:v>0.99668319656901483</x:v>
      </x:c>
      <x:c r="J7123" s="7">
        <x:f t="shared" si="5"/>
        <x:v>0.0033168034309851713</x:v>
      </x:c>
      <x:c r="K7123" s="8">
        <x:f t="shared" si="6"/>
        <x:v>1.1001184999795004E-5</x:v>
      </x:c>
    </x:row>
    <x:row r="7124" spans="2:11" ht="16.5" customHeight="1">
      <x:c r="B7124" s="6">
        <x:v>7121</x:v>
      </x:c>
      <x:c r="C7124" s="7">
        <x:f t="shared" aca="1" ref="C7124:D7124" si="7129">IF(RAND()&lt;0.5,0,1)</x:f>
        <x:v>0</x:v>
      </x:c>
      <x:c r="D7124" s="7">
        <x:f t="shared" si="7129"/>
        <x:v>0</x:v>
      </x:c>
      <x:c r="E7124" s="7">
        <x:f t="shared" si="8"/>
        <x:v>10.571276471462594</x:v>
      </x:c>
      <x:c r="F7124" s="7">
        <x:f t="shared" si="9"/>
        <x:v>10.535106121835954</x:v>
      </x:c>
      <x:c r="G7124" s="7">
        <x:f t="shared" si="10"/>
        <x:v>-4.8273528937940071</x:v>
      </x:c>
      <x:c r="H7124" s="7">
        <x:f t="shared" si="3"/>
        <x:v>-4.8273528937940071</x:v>
      </x:c>
      <x:c r="I7124" s="7">
        <x:f t="shared" si="4"/>
        <x:v>0.007944076734789661</x:v>
      </x:c>
      <x:c r="J7124" s="7">
        <x:f t="shared" si="5"/>
        <x:v>-0.007944076734789661</x:v>
      </x:c>
      <x:c r="K7124" s="8">
        <x:f t="shared" si="6"/>
        <x:v>6.3108355168226365E-5</x:v>
      </x:c>
    </x:row>
    <x:row r="7125" spans="2:11" ht="16.5" customHeight="1">
      <x:c r="B7125" s="6">
        <x:v>7122</x:v>
      </x:c>
      <x:c r="C7125" s="7">
        <x:f t="shared" aca="1" ref="C7125:D7125" si="7130">IF(RAND()&lt;0.5,0,1)</x:f>
        <x:v>1</x:v>
      </x:c>
      <x:c r="D7125" s="7">
        <x:f t="shared" si="7130"/>
        <x:v>0</x:v>
      </x:c>
      <x:c r="E7125" s="7">
        <x:f t="shared" si="8"/>
        <x:v>10.571276471462594</x:v>
      </x:c>
      <x:c r="F7125" s="7">
        <x:f t="shared" si="9"/>
        <x:v>10.535106121835954</x:v>
      </x:c>
      <x:c r="G7125" s="7">
        <x:f t="shared" si="10"/>
        <x:v>-4.8301333206511838</x:v>
      </x:c>
      <x:c r="H7125" s="7">
        <x:f t="shared" si="3"/>
        <x:v>5.7411431508114106</x:v>
      </x:c>
      <x:c r="I7125" s="7">
        <x:f t="shared" si="4"/>
        <x:v>0.99679918271961354</x:v>
      </x:c>
      <x:c r="J7125" s="7">
        <x:f t="shared" si="5"/>
        <x:v>0.0032008172803864587</x:v>
      </x:c>
      <x:c r="K7125" s="8">
        <x:f t="shared" si="6"/>
        <x:v>1.0245231262420566E-5</x:v>
      </x:c>
    </x:row>
    <x:row r="7126" spans="2:11" ht="16.5" customHeight="1">
      <x:c r="B7126" s="6">
        <x:v>7123</x:v>
      </x:c>
      <x:c r="C7126" s="7">
        <x:f t="shared" aca="1" ref="C7126:D7126" si="7131">IF(RAND()&lt;0.5,0,1)</x:f>
        <x:v>1</x:v>
      </x:c>
      <x:c r="D7126" s="7">
        <x:f t="shared" si="7131"/>
        <x:v>0</x:v>
      </x:c>
      <x:c r="E7126" s="7">
        <x:f t="shared" si="8"/>
        <x:v>10.572396757510729</x:v>
      </x:c>
      <x:c r="F7126" s="7">
        <x:f t="shared" si="9"/>
        <x:v>10.535106121835954</x:v>
      </x:c>
      <x:c r="G7126" s="7">
        <x:f t="shared" si="10"/>
        <x:v>-4.8290130346030482</x:v>
      </x:c>
      <x:c r="H7126" s="7">
        <x:f t="shared" si="3"/>
        <x:v>5.743383722907681</x:v>
      </x:c>
      <x:c r="I7126" s="7">
        <x:f t="shared" si="4"/>
        <x:v>0.99680632347485343</x:v>
      </x:c>
      <x:c r="J7126" s="7">
        <x:f t="shared" si="5"/>
        <x:v>0.0031936765251465715</x:v>
      </x:c>
      <x:c r="K7126" s="8">
        <x:f t="shared" si="6"/>
        <x:v>1.019956974727228E-5</x:v>
      </x:c>
    </x:row>
    <x:row r="7127" spans="2:11" ht="16.5" customHeight="1">
      <x:c r="B7127" s="6">
        <x:v>7124</x:v>
      </x:c>
      <x:c r="C7127" s="7">
        <x:f t="shared" aca="1" ref="C7127:D7127" si="7132">IF(RAND()&lt;0.5,0,1)</x:f>
        <x:v>1</x:v>
      </x:c>
      <x:c r="D7127" s="7">
        <x:f t="shared" si="7132"/>
        <x:v>1</x:v>
      </x:c>
      <x:c r="E7127" s="7">
        <x:f t="shared" si="8"/>
        <x:v>10.573514544294531</x:v>
      </x:c>
      <x:c r="F7127" s="7">
        <x:f t="shared" si="9"/>
        <x:v>10.535106121835954</x:v>
      </x:c>
      <x:c r="G7127" s="7">
        <x:f t="shared" si="10"/>
        <x:v>-4.8278952478192467</x:v>
      </x:c>
      <x:c r="H7127" s="7">
        <x:f t="shared" si="3"/>
        <x:v>16.280725418311238</x:v>
      </x:c>
      <x:c r="I7127" s="7">
        <x:f t="shared" si="4"/>
        <x:v>0.99999991500942798</x:v>
      </x:c>
      <x:c r="J7127" s="7">
        <x:f t="shared" si="5"/>
        <x:v>8.4990572024601363E-8</x:v>
      </x:c>
      <x:c r="K7127" s="8">
        <x:f t="shared" si="6"/>
        <x:v>7.2233973330689516E-15</x:v>
      </x:c>
    </x:row>
    <x:row r="7128" spans="2:11" ht="16.5" customHeight="1">
      <x:c r="B7128" s="6">
        <x:v>7125</x:v>
      </x:c>
      <x:c r="C7128" s="7">
        <x:f t="shared" aca="1" ref="C7128:D7128" si="7133">IF(RAND()&lt;0.5,0,1)</x:f>
        <x:v>0</x:v>
      </x:c>
      <x:c r="D7128" s="7">
        <x:f t="shared" si="7133"/>
        <x:v>1</x:v>
      </x:c>
      <x:c r="E7128" s="7">
        <x:f t="shared" si="8"/>
        <x:v>10.57351457404123</x:v>
      </x:c>
      <x:c r="F7128" s="7">
        <x:f t="shared" si="9"/>
        <x:v>10.535106151582653</x:v>
      </x:c>
      <x:c r="G7128" s="7">
        <x:f t="shared" si="10"/>
        <x:v>-4.8278952180725465</x:v>
      </x:c>
      <x:c r="H7128" s="7">
        <x:f t="shared" si="3"/>
        <x:v>5.7072109335101064</x:v>
      </x:c>
      <x:c r="I7128" s="7">
        <x:f t="shared" si="4"/>
        <x:v>0.99668907394173578</x:v>
      </x:c>
      <x:c r="J7128" s="7">
        <x:f t="shared" si="5"/>
        <x:v>0.0033109260582642186</x:v>
      </x:c>
      <x:c r="K7128" s="8">
        <x:f t="shared" si="6"/>
        <x:v>1.0962231363293035E-5</x:v>
      </x:c>
    </x:row>
    <x:row r="7129" spans="2:11" ht="16.5" customHeight="1">
      <x:c r="B7129" s="6">
        <x:v>7126</x:v>
      </x:c>
      <x:c r="C7129" s="7">
        <x:f t="shared" aca="1" ref="C7129:D7129" si="7134">IF(RAND()&lt;0.5,0,1)</x:f>
        <x:v>0</x:v>
      </x:c>
      <x:c r="D7129" s="7">
        <x:f t="shared" si="7134"/>
        <x:v>0</x:v>
      </x:c>
      <x:c r="E7129" s="7">
        <x:f t="shared" si="8"/>
        <x:v>10.57351457404123</x:v>
      </x:c>
      <x:c r="F7129" s="7">
        <x:f t="shared" si="9"/>
        <x:v>10.536264975703045</x:v>
      </x:c>
      <x:c r="G7129" s="7">
        <x:f t="shared" si="10"/>
        <x:v>-4.8267363939521539</x:v>
      </x:c>
      <x:c r="H7129" s="7">
        <x:f t="shared" si="3"/>
        <x:v>-4.8267363939521539</x:v>
      </x:c>
      <x:c r="I7129" s="7">
        <x:f t="shared" si="4"/>
        <x:v>0.0079489368247153535</x:v>
      </x:c>
      <x:c r="J7129" s="7">
        <x:f t="shared" si="5"/>
        <x:v>-0.0079489368247153535</x:v>
      </x:c>
      <x:c r="K7129" s="8">
        <x:f t="shared" si="6"/>
        <x:v>6.3185596643315807E-5</x:v>
      </x:c>
    </x:row>
    <x:row r="7130" spans="2:11" ht="16.5" customHeight="1">
      <x:c r="B7130" s="6">
        <x:v>7127</x:v>
      </x:c>
      <x:c r="C7130" s="7">
        <x:f t="shared" aca="1" ref="C7130:D7130" si="7135">IF(RAND()&lt;0.5,0,1)</x:f>
        <x:v>1</x:v>
      </x:c>
      <x:c r="D7130" s="7">
        <x:f t="shared" si="7135"/>
        <x:v>0</x:v>
      </x:c>
      <x:c r="E7130" s="7">
        <x:f t="shared" si="8"/>
        <x:v>10.57351457404123</x:v>
      </x:c>
      <x:c r="F7130" s="7">
        <x:f t="shared" si="9"/>
        <x:v>10.536264975703045</x:v>
      </x:c>
      <x:c r="G7130" s="7">
        <x:f t="shared" si="10"/>
        <x:v>-4.8295185218408045</x:v>
      </x:c>
      <x:c r="H7130" s="7">
        <x:f t="shared" si="3"/>
        <x:v>5.7439960522004254</x:v>
      </x:c>
      <x:c r="I7130" s="7">
        <x:f t="shared" si="4"/>
        <x:v>0.99680827221815971</x:v>
      </x:c>
      <x:c r="J7130" s="7">
        <x:f t="shared" si="5"/>
        <x:v>0.0031917277818402923</x:v>
      </x:c>
      <x:c r="K7130" s="8">
        <x:f t="shared" si="6"/>
        <x:v>1.0187126233371152E-5</x:v>
      </x:c>
    </x:row>
    <x:row r="7131" spans="2:11" ht="16.5" customHeight="1">
      <x:c r="B7131" s="6">
        <x:v>7128</x:v>
      </x:c>
      <x:c r="C7131" s="7">
        <x:f t="shared" aca="1" ref="C7131:D7131" si="7136">IF(RAND()&lt;0.5,0,1)</x:f>
        <x:v>1</x:v>
      </x:c>
      <x:c r="D7131" s="7">
        <x:f t="shared" si="7136"/>
        <x:v>0</x:v>
      </x:c>
      <x:c r="E7131" s="7">
        <x:f t="shared" si="8"/>
        <x:v>10.574631678764874</x:v>
      </x:c>
      <x:c r="F7131" s="7">
        <x:f t="shared" si="9"/>
        <x:v>10.536264975703045</x:v>
      </x:c>
      <x:c r="G7131" s="7">
        <x:f t="shared" si="10"/>
        <x:v>-4.8284014171171608</x:v>
      </x:c>
      <x:c r="H7131" s="7">
        <x:f t="shared" si="3"/>
        <x:v>5.746230261647713</x:v>
      </x:c>
      <x:c r="I7131" s="7">
        <x:f t="shared" si="4"/>
        <x:v>0.99681537256220032</x:v>
      </x:c>
      <x:c r="J7131" s="7">
        <x:f t="shared" si="5"/>
        <x:v>0.0031846274377996808</x:v>
      </x:c>
      <x:c r="K7131" s="8">
        <x:f t="shared" si="6"/>
        <x:v>1.014185191758656E-5</x:v>
      </x:c>
    </x:row>
    <x:row r="7132" spans="2:11" ht="16.5" customHeight="1">
      <x:c r="B7132" s="6">
        <x:v>7129</x:v>
      </x:c>
      <x:c r="C7132" s="7">
        <x:f t="shared" aca="1" ref="C7132:D7132" si="7137">IF(RAND()&lt;0.5,0,1)</x:f>
        <x:v>0</x:v>
      </x:c>
      <x:c r="D7132" s="7">
        <x:f t="shared" si="7137"/>
        <x:v>0</x:v>
      </x:c>
      <x:c r="E7132" s="7">
        <x:f t="shared" si="8"/>
        <x:v>10.575746298368104</x:v>
      </x:c>
      <x:c r="F7132" s="7">
        <x:f t="shared" si="9"/>
        <x:v>10.536264975703045</x:v>
      </x:c>
      <x:c r="G7132" s="7">
        <x:f t="shared" si="10"/>
        <x:v>-4.8272867975139313</x:v>
      </x:c>
      <x:c r="H7132" s="7">
        <x:f t="shared" si="3"/>
        <x:v>-4.8272867975139313</x:v>
      </x:c>
      <x:c r="I7132" s="7">
        <x:f t="shared" si="4"/>
        <x:v>0.0079445976544246632</x:v>
      </x:c>
      <x:c r="J7132" s="7">
        <x:f t="shared" si="5"/>
        <x:v>-0.0079445976544246632</x:v>
      </x:c>
      <x:c r="K7132" s="8">
        <x:f t="shared" si="6"/>
        <x:v>6.3116631890689862E-5</x:v>
      </x:c>
    </x:row>
    <x:row r="7133" spans="2:11" ht="16.5" customHeight="1">
      <x:c r="B7133" s="6">
        <x:v>7130</x:v>
      </x:c>
      <x:c r="C7133" s="7">
        <x:f t="shared" aca="1" ref="C7133:D7133" si="7138">IF(RAND()&lt;0.5,0,1)</x:f>
        <x:v>0</x:v>
      </x:c>
      <x:c r="D7133" s="7">
        <x:f t="shared" si="7138"/>
        <x:v>0</x:v>
      </x:c>
      <x:c r="E7133" s="7">
        <x:f t="shared" si="8"/>
        <x:v>10.575746298368104</x:v>
      </x:c>
      <x:c r="F7133" s="7">
        <x:f t="shared" si="9"/>
        <x:v>10.536264975703045</x:v>
      </x:c>
      <x:c r="G7133" s="7">
        <x:f t="shared" si="10"/>
        <x:v>-4.8300674066929803</x:v>
      </x:c>
      <x:c r="H7133" s="7">
        <x:f t="shared" si="3"/>
        <x:v>-4.8300674066929803</x:v>
      </x:c>
      <x:c r="I7133" s="7">
        <x:f t="shared" si="4"/>
        <x:v>0.0079227122939015751</x:v>
      </x:c>
      <x:c r="J7133" s="7">
        <x:f t="shared" si="5"/>
        <x:v>-0.0079227122939015751</x:v>
      </x:c>
      <x:c r="K7133" s="8">
        <x:f t="shared" si="6"/>
        <x:v>6.2769370091939159E-5</x:v>
      </x:c>
    </x:row>
    <x:row r="7134" spans="2:11" ht="16.5" customHeight="1">
      <x:c r="B7134" s="6">
        <x:v>7131</x:v>
      </x:c>
      <x:c r="C7134" s="7">
        <x:f t="shared" aca="1" ref="C7134:D7134" si="7139">IF(RAND()&lt;0.5,0,1)</x:f>
        <x:v>0</x:v>
      </x:c>
      <x:c r="D7134" s="7">
        <x:f t="shared" si="7139"/>
        <x:v>0</x:v>
      </x:c>
      <x:c r="E7134" s="7">
        <x:f t="shared" si="8"/>
        <x:v>10.575746298368104</x:v>
      </x:c>
      <x:c r="F7134" s="7">
        <x:f t="shared" si="9"/>
        <x:v>10.536264975703045</x:v>
      </x:c>
      <x:c r="G7134" s="7">
        <x:f t="shared" si="10"/>
        <x:v>-4.8328403559958462</x:v>
      </x:c>
      <x:c r="H7134" s="7">
        <x:f t="shared" si="3"/>
        <x:v>-4.8328403559958462</x:v>
      </x:c>
      <x:c r="I7134" s="7">
        <x:f t="shared" si="4"/>
        <x:v>0.0079009467837526503</x:v>
      </x:c>
      <x:c r="J7134" s="7">
        <x:f t="shared" si="5"/>
        <x:v>-0.0079009467837526503</x:v>
      </x:c>
      <x:c r="K7134" s="8">
        <x:f t="shared" si="6"/>
        <x:v>6.242496007969135E-5</x:v>
      </x:c>
    </x:row>
    <x:row r="7135" spans="2:11" ht="16.5" customHeight="1">
      <x:c r="B7135" s="6">
        <x:v>7132</x:v>
      </x:c>
      <x:c r="C7135" s="7">
        <x:f t="shared" aca="1" ref="C7135:D7135" si="7140">IF(RAND()&lt;0.5,0,1)</x:f>
        <x:v>0</x:v>
      </x:c>
      <x:c r="D7135" s="7">
        <x:f t="shared" si="7140"/>
        <x:v>1</x:v>
      </x:c>
      <x:c r="E7135" s="7">
        <x:f t="shared" si="8"/>
        <x:v>10.575746298368104</x:v>
      </x:c>
      <x:c r="F7135" s="7">
        <x:f t="shared" si="9"/>
        <x:v>10.536264975703045</x:v>
      </x:c>
      <x:c r="G7135" s="7">
        <x:f t="shared" si="10"/>
        <x:v>-4.8356056873701592</x:v>
      </x:c>
      <x:c r="H7135" s="7">
        <x:f t="shared" si="3"/>
        <x:v>5.7006592883328855</x:v>
      </x:c>
      <x:c r="I7135" s="7">
        <x:f t="shared" si="4"/>
        <x:v>0.99666738324286575</x:v>
      </x:c>
      <x:c r="J7135" s="7">
        <x:f t="shared" si="5"/>
        <x:v>0.0033326167571342546</x:v>
      </x:c>
      <x:c r="K7135" s="8">
        <x:f t="shared" si="6"/>
        <x:v>1.1106334449932035E-5</x:v>
      </x:c>
    </x:row>
    <x:row r="7136" spans="2:11" ht="16.5" customHeight="1">
      <x:c r="B7136" s="6">
        <x:v>7133</x:v>
      </x:c>
      <x:c r="C7136" s="7">
        <x:f t="shared" aca="1" ref="C7136:D7136" si="7141">IF(RAND()&lt;0.5,0,1)</x:f>
        <x:v>0</x:v>
      </x:c>
      <x:c r="D7136" s="7">
        <x:f t="shared" si="7141"/>
        <x:v>1</x:v>
      </x:c>
      <x:c r="E7136" s="7">
        <x:f t="shared" si="8"/>
        <x:v>10.575746298368104</x:v>
      </x:c>
      <x:c r="F7136" s="7">
        <x:f t="shared" si="9"/>
        <x:v>10.537431391568042</x:v>
      </x:c>
      <x:c r="G7136" s="7">
        <x:f t="shared" si="10"/>
        <x:v>-4.8344392715051621</x:v>
      </x:c>
      <x:c r="H7136" s="7">
        <x:f t="shared" si="3"/>
        <x:v>5.7029921200628797</x:v>
      </x:c>
      <x:c r="I7136" s="7">
        <x:f t="shared" si="4"/>
        <x:v>0.9966751227968933</x:v>
      </x:c>
      <x:c r="J7136" s="7">
        <x:f t="shared" si="5"/>
        <x:v>0.003324877203106702</x:v>
      </x:c>
      <x:c r="K7136" s="8">
        <x:f t="shared" si="6"/>
        <x:v>1.1054808415738646E-5</x:v>
      </x:c>
    </x:row>
    <x:row r="7137" spans="2:11" ht="16.5" customHeight="1">
      <x:c r="B7137" s="6">
        <x:v>7134</x:v>
      </x:c>
      <x:c r="C7137" s="7">
        <x:f t="shared" aca="1" ref="C7137:D7137" si="7142">IF(RAND()&lt;0.5,0,1)</x:f>
        <x:v>1</x:v>
      </x:c>
      <x:c r="D7137" s="7">
        <x:f t="shared" si="7142"/>
        <x:v>1</x:v>
      </x:c>
      <x:c r="E7137" s="7">
        <x:f t="shared" si="8"/>
        <x:v>10.575746298368104</x:v>
      </x:c>
      <x:c r="F7137" s="7">
        <x:f t="shared" si="9"/>
        <x:v>10.538595098589129</x:v>
      </x:c>
      <x:c r="G7137" s="7">
        <x:f t="shared" si="10"/>
        <x:v>-4.833275564484075</x:v>
      </x:c>
      <x:c r="H7137" s="7">
        <x:f t="shared" si="3"/>
        <x:v>16.281065832473157</x:v>
      </x:c>
      <x:c r="I7137" s="7">
        <x:f t="shared" si="4"/>
        <x:v>0.99999991503835506</x:v>
      </x:c>
      <x:c r="J7137" s="7">
        <x:f t="shared" si="5"/>
        <x:v>8.496164494165015E-8</x:v>
      </x:c>
      <x:c r="K7137" s="8">
        <x:f t="shared" si="6"/>
        <x:v>7.2184811111910272E-15</x:v>
      </x:c>
    </x:row>
    <x:row r="7138" spans="2:11" ht="16.5" customHeight="1">
      <x:c r="B7138" s="6">
        <x:v>7135</x:v>
      </x:c>
      <x:c r="C7138" s="7">
        <x:f t="shared" aca="1" ref="C7138:D7138" si="7143">IF(RAND()&lt;0.5,0,1)</x:f>
        <x:v>0</x:v>
      </x:c>
      <x:c r="D7138" s="7">
        <x:f t="shared" si="7143"/>
        <x:v>0</x:v>
      </x:c>
      <x:c r="E7138" s="7">
        <x:f t="shared" si="8"/>
        <x:v>10.57574632810468</x:v>
      </x:c>
      <x:c r="F7138" s="7">
        <x:f t="shared" si="9"/>
        <x:v>10.538595128325705</x:v>
      </x:c>
      <x:c r="G7138" s="7">
        <x:f t="shared" si="10"/>
        <x:v>-4.8332755347474992</x:v>
      </x:c>
      <x:c r="H7138" s="7">
        <x:f t="shared" si="3"/>
        <x:v>-4.8332755347474992</x:v>
      </x:c>
      <x:c r="I7138" s="7">
        <x:f t="shared" si="4"/>
        <x:v>0.0078975363560111287</x:v>
      </x:c>
      <x:c r="J7138" s="7">
        <x:f t="shared" si="5"/>
        <x:v>-0.0078975363560111287</x:v>
      </x:c>
      <x:c r="K7138" s="8">
        <x:f t="shared" si="6"/>
        <x:v>6.2371080494517535E-5</x:v>
      </x:c>
    </x:row>
    <x:row r="7139" spans="2:11" ht="16.5" customHeight="1">
      <x:c r="B7139" s="6">
        <x:v>7136</x:v>
      </x:c>
      <x:c r="C7139" s="7">
        <x:f t="shared" aca="1" ref="C7139:D7139" si="7144">IF(RAND()&lt;0.5,0,1)</x:f>
        <x:v>0</x:v>
      </x:c>
      <x:c r="D7139" s="7">
        <x:f t="shared" si="7144"/>
        <x:v>0</x:v>
      </x:c>
      <x:c r="E7139" s="7">
        <x:f t="shared" si="8"/>
        <x:v>10.57574632810468</x:v>
      </x:c>
      <x:c r="F7139" s="7">
        <x:f t="shared" si="9"/>
        <x:v>10.538595128325705</x:v>
      </x:c>
      <x:c r="G7139" s="7">
        <x:f t="shared" si="10"/>
        <x:v>-4.8360396724721033</x:v>
      </x:c>
      <x:c r="H7139" s="7">
        <x:f t="shared" si="3"/>
        <x:v>-4.8360396724721033</x:v>
      </x:c>
      <x:c r="I7139" s="7">
        <x:f t="shared" si="4"/>
        <x:v>0.0078759083131722616</x:v>
      </x:c>
      <x:c r="J7139" s="7">
        <x:f t="shared" si="5"/>
        <x:v>-0.0078759083131722616</x:v>
      </x:c>
      <x:c r="K7139" s="8">
        <x:f t="shared" si="6"/>
        <x:v>6.2029931757495946E-5</x:v>
      </x:c>
    </x:row>
    <x:row r="7140" spans="2:11" ht="16.5" customHeight="1">
      <x:c r="B7140" s="6">
        <x:v>7137</x:v>
      </x:c>
      <x:c r="C7140" s="7">
        <x:f t="shared" aca="1" ref="C7140:D7140" si="7145">IF(RAND()&lt;0.5,0,1)</x:f>
        <x:v>0</x:v>
      </x:c>
      <x:c r="D7140" s="7">
        <x:f t="shared" si="7145"/>
        <x:v>0</x:v>
      </x:c>
      <x:c r="E7140" s="7">
        <x:f t="shared" si="8"/>
        <x:v>10.57574632810468</x:v>
      </x:c>
      <x:c r="F7140" s="7">
        <x:f t="shared" si="9"/>
        <x:v>10.538595128325705</x:v>
      </x:c>
      <x:c r="G7140" s="7">
        <x:f t="shared" si="10"/>
        <x:v>-4.838796240381714</x:v>
      </x:c>
      <x:c r="H7140" s="7">
        <x:f t="shared" si="3"/>
        <x:v>-4.838796240381714</x:v>
      </x:c>
      <x:c r="I7140" s="7">
        <x:f t="shared" si="4"/>
        <x:v>0.0078543980206895493</x:v>
      </x:c>
      <x:c r="J7140" s="7">
        <x:f t="shared" si="5"/>
        <x:v>-0.0078543980206895493</x:v>
      </x:c>
      <x:c r="K7140" s="8">
        <x:f t="shared" si="6"/>
        <x:v>6.1691568267411916E-5</x:v>
      </x:c>
    </x:row>
    <x:row r="7141" spans="2:11" ht="16.5" customHeight="1">
      <x:c r="B7141" s="6">
        <x:v>7138</x:v>
      </x:c>
      <x:c r="C7141" s="7">
        <x:f t="shared" aca="1" ref="C7141:D7141" si="7146">IF(RAND()&lt;0.5,0,1)</x:f>
        <x:v>0</x:v>
      </x:c>
      <x:c r="D7141" s="7">
        <x:f t="shared" si="7146"/>
        <x:v>0</x:v>
      </x:c>
      <x:c r="E7141" s="7">
        <x:f t="shared" si="8"/>
        <x:v>10.57574632810468</x:v>
      </x:c>
      <x:c r="F7141" s="7">
        <x:f t="shared" si="9"/>
        <x:v>10.538595128325705</x:v>
      </x:c>
      <x:c r="G7141" s="7">
        <x:f t="shared" si="10"/>
        <x:v>-4.8415452796889555</x:v>
      </x:c>
      <x:c r="H7141" s="7">
        <x:f t="shared" si="3"/>
        <x:v>-4.8415452796889555</x:v>
      </x:c>
      <x:c r="I7141" s="7">
        <x:f t="shared" si="4"/>
        <x:v>0.0078330045216703711</x:v>
      </x:c>
      <x:c r="J7141" s="7">
        <x:f t="shared" si="5"/>
        <x:v>-0.0078330045216703711</x:v>
      </x:c>
      <x:c r="K7141" s="8">
        <x:f t="shared" si="6"/>
        <x:v>6.1355959836508476E-5</x:v>
      </x:c>
    </x:row>
    <x:row r="7142" spans="2:11" ht="16.5" customHeight="1">
      <x:c r="B7142" s="6">
        <x:v>7139</x:v>
      </x:c>
      <x:c r="C7142" s="7">
        <x:f t="shared" aca="1" ref="C7142:D7142" si="7147">IF(RAND()&lt;0.5,0,1)</x:f>
        <x:v>1</x:v>
      </x:c>
      <x:c r="D7142" s="7">
        <x:f t="shared" si="7147"/>
        <x:v>1</x:v>
      </x:c>
      <x:c r="E7142" s="7">
        <x:f t="shared" si="8"/>
        <x:v>10.57574632810468</x:v>
      </x:c>
      <x:c r="F7142" s="7">
        <x:f t="shared" si="9"/>
        <x:v>10.538595128325705</x:v>
      </x:c>
      <x:c r="G7142" s="7">
        <x:f t="shared" si="10"/>
        <x:v>-4.8442868312715399</x:v>
      </x:c>
      <x:c r="H7142" s="7">
        <x:f t="shared" si="3"/>
        <x:v>16.270054625158846</x:v>
      </x:c>
      <x:c r="I7142" s="7">
        <x:f t="shared" si="4"/>
        <x:v>0.99999991409765521</x:v>
      </x:c>
      <x:c r="J7142" s="7">
        <x:f t="shared" si="5"/>
        <x:v>8.590234479299852E-8</x:v>
      </x:c>
      <x:c r="K7142" s="8">
        <x:f t="shared" si="6"/>
        <x:v>7.3792128409351999E-15</x:v>
      </x:c>
    </x:row>
    <x:row r="7143" spans="2:11" ht="16.5" customHeight="1">
      <x:c r="B7143" s="6">
        <x:v>7140</x:v>
      </x:c>
      <x:c r="C7143" s="7">
        <x:f t="shared" aca="1" ref="C7143:D7143" si="7148">IF(RAND()&lt;0.5,0,1)</x:f>
        <x:v>0</x:v>
      </x:c>
      <x:c r="D7143" s="7">
        <x:f t="shared" si="7148"/>
        <x:v>1</x:v>
      </x:c>
      <x:c r="E7143" s="7">
        <x:f t="shared" si="8"/>
        <x:v>10.5757463581705</x:v>
      </x:c>
      <x:c r="F7143" s="7">
        <x:f t="shared" si="9"/>
        <x:v>10.538595158391525</x:v>
      </x:c>
      <x:c r="G7143" s="7">
        <x:f t="shared" si="10"/>
        <x:v>-4.844286801205719</x:v>
      </x:c>
      <x:c r="H7143" s="7">
        <x:f t="shared" si="3"/>
        <x:v>5.6943083571858057</x:v>
      </x:c>
      <x:c r="I7143" s="7">
        <x:f t="shared" si="4"/>
        <x:v>0.99664622188070229</x:v>
      </x:c>
      <x:c r="J7143" s="7">
        <x:f t="shared" si="5"/>
        <x:v>0.0033537781192977123</x:v>
      </x:c>
      <x:c r="K7143" s="8">
        <x:f t="shared" si="6"/>
        <x:v>1.1247827673480101E-5</x:v>
      </x:c>
    </x:row>
    <x:row r="7144" spans="2:11" ht="16.5" customHeight="1">
      <x:c r="B7144" s="6">
        <x:v>7141</x:v>
      </x:c>
      <x:c r="C7144" s="7">
        <x:f t="shared" aca="1" ref="C7144:D7144" si="7149">IF(RAND()&lt;0.5,0,1)</x:f>
        <x:v>1</x:v>
      </x:c>
      <x:c r="D7144" s="7">
        <x:f t="shared" si="7149"/>
        <x:v>0</x:v>
      </x:c>
      <x:c r="E7144" s="7">
        <x:f t="shared" si="8"/>
        <x:v>10.5757463581705</x:v>
      </x:c>
      <x:c r="F7144" s="7">
        <x:f t="shared" si="9"/>
        <x:v>10.539768980733278</x:v>
      </x:c>
      <x:c r="G7144" s="7">
        <x:f t="shared" si="10"/>
        <x:v>-4.8431129788639646</x:v>
      </x:c>
      <x:c r="H7144" s="7">
        <x:f t="shared" si="3"/>
        <x:v>5.7326333793065354</x:v>
      </x:c>
      <x:c r="I7144" s="7">
        <x:f t="shared" si="4"/>
        <x:v>0.99677191657339237</x:v>
      </x:c>
      <x:c r="J7144" s="7">
        <x:f t="shared" si="5"/>
        <x:v>0.0032280834266076308</x:v>
      </x:c>
      <x:c r="K7144" s="8">
        <x:f t="shared" si="6"/>
        <x:v>1.0420522609138863E-5</x:v>
      </x:c>
    </x:row>
    <x:row r="7145" spans="2:11" ht="16.5" customHeight="1">
      <x:c r="B7145" s="6">
        <x:v>7142</x:v>
      </x:c>
      <x:c r="C7145" s="7">
        <x:f t="shared" aca="1" ref="C7145:D7145" si="7150">IF(RAND()&lt;0.5,0,1)</x:f>
        <x:v>0</x:v>
      </x:c>
      <x:c r="D7145" s="7">
        <x:f t="shared" si="7150"/>
        <x:v>0</x:v>
      </x:c>
      <x:c r="E7145" s="7">
        <x:f t="shared" si="8"/>
        <x:v>10.576876187369812</x:v>
      </x:c>
      <x:c r="F7145" s="7">
        <x:f t="shared" si="9"/>
        <x:v>10.539768980733278</x:v>
      </x:c>
      <x:c r="G7145" s="7">
        <x:f t="shared" si="10"/>
        <x:v>-4.8419831496646522</x:v>
      </x:c>
      <x:c r="H7145" s="7">
        <x:f t="shared" si="3"/>
        <x:v>-4.8419831496646522</x:v>
      </x:c>
      <x:c r="I7145" s="7">
        <x:f t="shared" si="4"/>
        <x:v>0.0078296022833577172</x:v>
      </x:c>
      <x:c r="J7145" s="7">
        <x:f t="shared" si="5"/>
        <x:v>-0.0078296022833577172</x:v>
      </x:c>
      <x:c r="K7145" s="8">
        <x:f t="shared" si="6"/>
        <x:v>6.1302671915560385E-5</x:v>
      </x:c>
    </x:row>
    <x:row r="7146" spans="2:11" ht="16.5" customHeight="1">
      <x:c r="B7146" s="6">
        <x:v>7143</x:v>
      </x:c>
      <x:c r="C7146" s="7">
        <x:f t="shared" aca="1" ref="C7146:D7146" si="7151">IF(RAND()&lt;0.5,0,1)</x:f>
        <x:v>1</x:v>
      </x:c>
      <x:c r="D7146" s="7">
        <x:f t="shared" si="7151"/>
        <x:v>0</x:v>
      </x:c>
      <x:c r="E7146" s="7">
        <x:f t="shared" si="8"/>
        <x:v>10.576876187369812</x:v>
      </x:c>
      <x:c r="F7146" s="7">
        <x:f t="shared" si="9"/>
        <x:v>10.539768980733278</x:v>
      </x:c>
      <x:c r="G7146" s="7">
        <x:f t="shared" si="10"/>
        <x:v>-4.8447235104638278</x:v>
      </x:c>
      <x:c r="H7146" s="7">
        <x:f t="shared" si="3"/>
        <x:v>5.7321526769059847</x:v>
      </x:c>
      <x:c r="I7146" s="7">
        <x:f t="shared" si="4"/>
        <x:v>0.99677036946569164</x:v>
      </x:c>
      <x:c r="J7146" s="7">
        <x:f t="shared" si="5"/>
        <x:v>0.0032296305343083587</x:v>
      </x:c>
      <x:c r="K7146" s="8">
        <x:f t="shared" si="6"/>
        <x:v>1.0430513388136895E-5</x:v>
      </x:c>
    </x:row>
    <x:row r="7147" spans="2:11" ht="16.5" customHeight="1">
      <x:c r="B7147" s="6">
        <x:v>7144</x:v>
      </x:c>
      <x:c r="C7147" s="7">
        <x:f t="shared" aca="1" ref="C7147:D7147" si="7152">IF(RAND()&lt;0.5,0,1)</x:f>
        <x:v>0</x:v>
      </x:c>
      <x:c r="D7147" s="7">
        <x:f t="shared" si="7152"/>
        <x:v>0</x:v>
      </x:c>
      <x:c r="E7147" s="7">
        <x:f t="shared" si="8"/>
        <x:v>10.578006558056821</x:v>
      </x:c>
      <x:c r="F7147" s="7">
        <x:f t="shared" si="9"/>
        <x:v>10.539768980733278</x:v>
      </x:c>
      <x:c r="G7147" s="7">
        <x:f t="shared" si="10"/>
        <x:v>-4.8435931397768197</x:v>
      </x:c>
      <x:c r="H7147" s="7">
        <x:f t="shared" si="3"/>
        <x:v>-4.8435931397768197</x:v>
      </x:c>
      <x:c r="I7147" s="7">
        <x:f t="shared" si="4"/>
        <x:v>0.0078171053029700722</x:v>
      </x:c>
      <x:c r="J7147" s="7">
        <x:f t="shared" si="5"/>
        <x:v>-0.0078171053029700722</x:v>
      </x:c>
      <x:c r="K7147" s="8">
        <x:f t="shared" si="6"/>
        <x:v>6.110713531772283E-5</x:v>
      </x:c>
    </x:row>
    <x:row r="7148" spans="2:11" ht="16.5" customHeight="1">
      <x:c r="B7148" s="6">
        <x:v>7145</x:v>
      </x:c>
      <x:c r="C7148" s="7">
        <x:f t="shared" aca="1" ref="C7148:D7148" si="7153">IF(RAND()&lt;0.5,0,1)</x:f>
        <x:v>1</x:v>
      </x:c>
      <x:c r="D7148" s="7">
        <x:f t="shared" si="7153"/>
        <x:v>1</x:v>
      </x:c>
      <x:c r="E7148" s="7">
        <x:f t="shared" si="8"/>
        <x:v>10.578006558056821</x:v>
      </x:c>
      <x:c r="F7148" s="7">
        <x:f t="shared" si="9"/>
        <x:v>10.539768980733278</x:v>
      </x:c>
      <x:c r="G7148" s="7">
        <x:f t="shared" si="10"/>
        <x:v>-4.8463291266328596</x:v>
      </x:c>
      <x:c r="H7148" s="7">
        <x:f t="shared" si="3"/>
        <x:v>16.271446412157239</x:v>
      </x:c>
      <x:c r="I7148" s="7">
        <x:f t="shared" si="4"/>
        <x:v>0.99999991421712964</x:v>
      </x:c>
      <x:c r="J7148" s="7">
        <x:f t="shared" si="5"/>
        <x:v>8.5782870362649533E-8</x:v>
      </x:c>
      <x:c r="K7148" s="8">
        <x:f t="shared" si="6"/>
        <x:v>7.3587008476551363E-15</x:v>
      </x:c>
    </x:row>
    <x:row r="7149" spans="2:11" ht="16.5" customHeight="1">
      <x:c r="B7149" s="6">
        <x:v>7146</x:v>
      </x:c>
      <x:c r="C7149" s="7">
        <x:f t="shared" aca="1" ref="C7149:D7149" si="7154">IF(RAND()&lt;0.5,0,1)</x:f>
        <x:v>0</x:v>
      </x:c>
      <x:c r="D7149" s="7">
        <x:f t="shared" si="7154"/>
        <x:v>1</x:v>
      </x:c>
      <x:c r="E7149" s="7">
        <x:f t="shared" si="8"/>
        <x:v>10.578006588080825</x:v>
      </x:c>
      <x:c r="F7149" s="7">
        <x:f t="shared" si="9"/>
        <x:v>10.539769010757283</x:v>
      </x:c>
      <x:c r="G7149" s="7">
        <x:f t="shared" si="10"/>
        <x:v>-4.846329096608855</x:v>
      </x:c>
      <x:c r="H7149" s="7">
        <x:f t="shared" si="3"/>
        <x:v>5.6934399141484278</x:v>
      </x:c>
      <x:c r="I7149" s="7">
        <x:f t="shared" si="4"/>
        <x:v>0.9966433178311831</x:v>
      </x:c>
      <x:c r="J7149" s="7">
        <x:f t="shared" si="5"/>
        <x:v>0.0033566821688169046</x:v>
      </x:c>
      <x:c r="K7149" s="8">
        <x:f t="shared" si="6"/>
        <x:v>1.1267315182453359E-5</x:v>
      </x:c>
    </x:row>
    <x:row r="7150" spans="2:11" ht="16.5" customHeight="1">
      <x:c r="B7150" s="6">
        <x:v>7147</x:v>
      </x:c>
      <x:c r="C7150" s="7">
        <x:f t="shared" aca="1" ref="C7150:D7150" si="7155">IF(RAND()&lt;0.5,0,1)</x:f>
        <x:v>0</x:v>
      </x:c>
      <x:c r="D7150" s="7">
        <x:f t="shared" si="7155"/>
        <x:v>1</x:v>
      </x:c>
      <x:c r="E7150" s="7">
        <x:f t="shared" si="8"/>
        <x:v>10.578006588080825</x:v>
      </x:c>
      <x:c r="F7150" s="7">
        <x:f t="shared" si="9"/>
        <x:v>10.540943849516369</x:v>
      </x:c>
      <x:c r="G7150" s="7">
        <x:f t="shared" si="10"/>
        <x:v>-4.8451542578497691</x:v>
      </x:c>
      <x:c r="H7150" s="7">
        <x:f t="shared" si="3"/>
        <x:v>5.6957895916665997</x:v>
      </x:c>
      <x:c r="I7150" s="7">
        <x:f t="shared" si="4"/>
        <x:v>0.99665116931134368</x:v>
      </x:c>
      <x:c r="J7150" s="7">
        <x:f t="shared" si="5"/>
        <x:v>0.0033488306886563235</x:v>
      </x:c>
      <x:c r="K7150" s="8">
        <x:f t="shared" si="6"/>
        <x:v>1.1214666981286385E-5</x:v>
      </x:c>
    </x:row>
    <x:row r="7151" spans="2:11" ht="16.5" customHeight="1">
      <x:c r="B7151" s="6">
        <x:v>7148</x:v>
      </x:c>
      <x:c r="C7151" s="7">
        <x:f t="shared" aca="1" ref="C7151:D7151" si="7156">IF(RAND()&lt;0.5,0,1)</x:f>
        <x:v>0</x:v>
      </x:c>
      <x:c r="D7151" s="7">
        <x:f t="shared" si="7156"/>
        <x:v>1</x:v>
      </x:c>
      <x:c r="E7151" s="7">
        <x:f t="shared" si="8"/>
        <x:v>10.578006588080825</x:v>
      </x:c>
      <x:c r="F7151" s="7">
        <x:f t="shared" si="9"/>
        <x:v>10.542115940257398</x:v>
      </x:c>
      <x:c r="G7151" s="7">
        <x:f t="shared" si="10"/>
        <x:v>-4.8439821671087397</x:v>
      </x:c>
      <x:c r="H7151" s="7">
        <x:f t="shared" si="3"/>
        <x:v>5.6981337731486583</x:v>
      </x:c>
      <x:c r="I7151" s="7">
        <x:f t="shared" si="4"/>
        <x:v>0.99665898418704257</x:v>
      </x:c>
      <x:c r="J7151" s="7">
        <x:f t="shared" si="5"/>
        <x:v>0.0033410158129574263</x:v>
      </x:c>
      <x:c r="K7151" s="8">
        <x:f t="shared" si="6"/>
        <x:v>1.1162386662431573E-5</x:v>
      </x:c>
    </x:row>
    <x:row r="7152" spans="2:11" ht="16.5" customHeight="1">
      <x:c r="B7152" s="6">
        <x:v>7149</x:v>
      </x:c>
      <x:c r="C7152" s="7">
        <x:f t="shared" aca="1" ref="C7152:D7152" si="7157">IF(RAND()&lt;0.5,0,1)</x:f>
        <x:v>0</x:v>
      </x:c>
      <x:c r="D7152" s="7">
        <x:f t="shared" si="7157"/>
        <x:v>1</x:v>
      </x:c>
      <x:c r="E7152" s="7">
        <x:f t="shared" si="8"/>
        <x:v>10.578006588080825</x:v>
      </x:c>
      <x:c r="F7152" s="7">
        <x:f t="shared" si="9"/>
        <x:v>10.543285295791932</x:v>
      </x:c>
      <x:c r="G7152" s="7">
        <x:f t="shared" si="10"/>
        <x:v>-4.8428128115742046</x:v>
      </x:c>
      <x:c r="H7152" s="7">
        <x:f t="shared" si="3"/>
        <x:v>5.7004724842177277</x:v>
      </x:c>
      <x:c r="I7152" s="7">
        <x:f t="shared" si="4"/>
        <x:v>0.99666676271347954</x:v>
      </x:c>
      <x:c r="J7152" s="7">
        <x:f t="shared" si="5"/>
        <x:v>0.0033332372865204629</x:v>
      </x:c>
      <x:c r="K7152" s="8">
        <x:f t="shared" si="6"/>
        <x:v>1.1110470808250298E-5</x:v>
      </x:c>
    </x:row>
    <x:row r="7153" spans="2:11" ht="16.5" customHeight="1">
      <x:c r="B7153" s="6">
        <x:v>7150</x:v>
      </x:c>
      <x:c r="C7153" s="7">
        <x:f t="shared" aca="1" ref="C7153:D7153" si="7158">IF(RAND()&lt;0.5,0,1)</x:f>
        <x:v>1</x:v>
      </x:c>
      <x:c r="D7153" s="7">
        <x:f t="shared" si="7158"/>
        <x:v>1</x:v>
      </x:c>
      <x:c r="E7153" s="7">
        <x:f t="shared" si="8"/>
        <x:v>10.578006588080825</x:v>
      </x:c>
      <x:c r="F7153" s="7">
        <x:f t="shared" si="9"/>
        <x:v>10.544451928842214</x:v>
      </x:c>
      <x:c r="G7153" s="7">
        <x:f t="shared" si="10"/>
        <x:v>-4.8416461785239227</x:v>
      </x:c>
      <x:c r="H7153" s="7">
        <x:f t="shared" si="3"/>
        <x:v>16.280812338399116</x:v>
      </x:c>
      <x:c r="I7153" s="7">
        <x:f t="shared" si="4"/>
        <x:v>0.99999991501681496</x:v>
      </x:c>
      <x:c r="J7153" s="7">
        <x:f t="shared" si="5"/>
        <x:v>8.4983185044684717E-8</x:v>
      </x:c>
      <x:c r="K7153" s="8">
        <x:f t="shared" si="6"/>
        <x:v>7.2221417403391241E-15</x:v>
      </x:c>
    </x:row>
    <x:row r="7154" spans="2:11" ht="16.5" customHeight="1">
      <x:c r="B7154" s="6">
        <x:v>7151</x:v>
      </x:c>
      <x:c r="C7154" s="7">
        <x:f t="shared" aca="1" ref="C7154:D7154" si="7159">IF(RAND()&lt;0.5,0,1)</x:f>
        <x:v>0</x:v>
      </x:c>
      <x:c r="D7154" s="7">
        <x:f t="shared" si="7159"/>
        <x:v>0</x:v>
      </x:c>
      <x:c r="E7154" s="7">
        <x:f t="shared" si="8"/>
        <x:v>10.57800661782494</x:v>
      </x:c>
      <x:c r="F7154" s="7">
        <x:f t="shared" si="9"/>
        <x:v>10.544451958586329</x:v>
      </x:c>
      <x:c r="G7154" s="7">
        <x:f t="shared" si="10"/>
        <x:v>-4.8416461487798079</x:v>
      </x:c>
      <x:c r="H7154" s="7">
        <x:f t="shared" si="3"/>
        <x:v>-4.8416461487798079</x:v>
      </x:c>
      <x:c r="I7154" s="7">
        <x:f t="shared" si="4"/>
        <x:v>0.0078322206414614716</x:v>
      </x:c>
      <x:c r="J7154" s="7">
        <x:f t="shared" si="5"/>
        <x:v>-0.0078322206414614716</x:v>
      </x:c>
      <x:c r="K7154" s="8">
        <x:f t="shared" si="6"/>
        <x:v>6.1343680176535143E-5</x:v>
      </x:c>
    </x:row>
    <x:row r="7155" spans="2:11" ht="16.5" customHeight="1">
      <x:c r="B7155" s="6">
        <x:v>7152</x:v>
      </x:c>
      <x:c r="C7155" s="7">
        <x:f t="shared" aca="1" ref="C7155:D7155" si="7160">IF(RAND()&lt;0.5,0,1)</x:f>
        <x:v>0</x:v>
      </x:c>
      <x:c r="D7155" s="7">
        <x:f t="shared" si="7160"/>
        <x:v>0</x:v>
      </x:c>
      <x:c r="E7155" s="7">
        <x:f t="shared" si="8"/>
        <x:v>10.57800661782494</x:v>
      </x:c>
      <x:c r="F7155" s="7">
        <x:f t="shared" si="9"/>
        <x:v>10.544451958586329</x:v>
      </x:c>
      <x:c r="G7155" s="7">
        <x:f t="shared" si="10"/>
        <x:v>-4.8443874260043192</x:v>
      </x:c>
      <x:c r="H7155" s="7">
        <x:f t="shared" si="3"/>
        <x:v>-4.8443874260043192</x:v>
      </x:c>
      <x:c r="I7155" s="7">
        <x:f t="shared" si="4"/>
        <x:v>0.0078109472281701481</x:v>
      </x:c>
      <x:c r="J7155" s="7">
        <x:f t="shared" si="5"/>
        <x:v>-0.0078109472281701481</x:v>
      </x:c>
      <x:c r="K7155" s="8">
        <x:f t="shared" si="6"/>
        <x:v>6.1010896601258922E-5</x:v>
      </x:c>
    </x:row>
    <x:row r="7156" spans="2:11" ht="16.5" customHeight="1">
      <x:c r="B7156" s="6">
        <x:v>7153</x:v>
      </x:c>
      <x:c r="C7156" s="7">
        <x:f t="shared" aca="1" ref="C7156:D7156" si="7161">IF(RAND()&lt;0.5,0,1)</x:f>
        <x:v>0</x:v>
      </x:c>
      <x:c r="D7156" s="7">
        <x:f t="shared" si="7161"/>
        <x:v>0</x:v>
      </x:c>
      <x:c r="E7156" s="7">
        <x:f t="shared" si="8"/>
        <x:v>10.57800661782494</x:v>
      </x:c>
      <x:c r="F7156" s="7">
        <x:f t="shared" si="9"/>
        <x:v>10.544451958586329</x:v>
      </x:c>
      <x:c r="G7156" s="7">
        <x:f t="shared" si="10"/>
        <x:v>-4.8471212575341784</x:v>
      </x:c>
      <x:c r="H7156" s="7">
        <x:f t="shared" si="3"/>
        <x:v>-4.8471212575341784</x:v>
      </x:c>
      <x:c r="I7156" s="7">
        <x:f t="shared" si="4"/>
        <x:v>0.0077897886911727767</x:v>
      </x:c>
      <x:c r="J7156" s="7">
        <x:f t="shared" si="5"/>
        <x:v>-0.0077897886911727767</x:v>
      </x:c>
      <x:c r="K7156" s="8">
        <x:f t="shared" si="6"/>
        <x:v>6.0680807853123279E-5</x:v>
      </x:c>
    </x:row>
    <x:row r="7157" spans="2:11" ht="16.5" customHeight="1">
      <x:c r="B7157" s="6">
        <x:v>7154</x:v>
      </x:c>
      <x:c r="C7157" s="7">
        <x:f t="shared" aca="1" ref="C7157:D7157" si="7162">IF(RAND()&lt;0.5,0,1)</x:f>
        <x:v>1</x:v>
      </x:c>
      <x:c r="D7157" s="7">
        <x:f t="shared" si="7162"/>
        <x:v>0</x:v>
      </x:c>
      <x:c r="E7157" s="7">
        <x:f t="shared" si="8"/>
        <x:v>10.57800661782494</x:v>
      </x:c>
      <x:c r="F7157" s="7">
        <x:f t="shared" si="9"/>
        <x:v>10.544451958586329</x:v>
      </x:c>
      <x:c r="G7157" s="7">
        <x:f t="shared" si="10"/>
        <x:v>-4.8498476835760886</x:v>
      </x:c>
      <x:c r="H7157" s="7">
        <x:f t="shared" si="3"/>
        <x:v>5.7281589342488513</x:v>
      </x:c>
      <x:c r="I7157" s="7">
        <x:f t="shared" si="4"/>
        <x:v>0.99675748726843705</x:v>
      </x:c>
      <x:c r="J7157" s="7">
        <x:f t="shared" si="5"/>
        <x:v>0.0032425127315629521</x:v>
      </x:c>
      <x:c r="K7157" s="8">
        <x:f t="shared" si="6"/>
        <x:v>1.0513888814347836E-5</x:v>
      </x:c>
    </x:row>
    <x:row r="7158" spans="2:11" ht="16.5" customHeight="1">
      <x:c r="B7158" s="6">
        <x:v>7155</x:v>
      </x:c>
      <x:c r="C7158" s="7">
        <x:f t="shared" aca="1" ref="C7158:D7158" si="7163">IF(RAND()&lt;0.5,0,1)</x:f>
        <x:v>1</x:v>
      </x:c>
      <x:c r="D7158" s="7">
        <x:f t="shared" si="7163"/>
        <x:v>1</x:v>
      </x:c>
      <x:c r="E7158" s="7">
        <x:f t="shared" si="8"/>
        <x:v>10.579141497280986</x:v>
      </x:c>
      <x:c r="F7158" s="7">
        <x:f t="shared" si="9"/>
        <x:v>10.544451958586329</x:v>
      </x:c>
      <x:c r="G7158" s="7">
        <x:f t="shared" si="10"/>
        <x:v>-4.8487128041200416</x:v>
      </x:c>
      <x:c r="H7158" s="7">
        <x:f t="shared" si="3"/>
        <x:v>16.274880651747274</x:v>
      </x:c>
      <x:c r="I7158" s="7">
        <x:f t="shared" si="4"/>
        <x:v>0.9999999145112235</x:v>
      </x:c>
      <x:c r="J7158" s="7">
        <x:f t="shared" si="5"/>
        <x:v>8.5488776502273822E-8</x:v>
      </x:c>
      <x:c r="K7158" s="8">
        <x:f t="shared" si="6"/>
        <x:v>7.3083309078557246E-15</x:v>
      </x:c>
    </x:row>
    <x:row r="7159" spans="2:11" ht="16.5" customHeight="1">
      <x:c r="B7159" s="6">
        <x:v>7156</x:v>
      </x:c>
      <x:c r="C7159" s="7">
        <x:f t="shared" aca="1" ref="C7159:D7159" si="7164">IF(RAND()&lt;0.5,0,1)</x:f>
        <x:v>0</x:v>
      </x:c>
      <x:c r="D7159" s="7">
        <x:f t="shared" si="7164"/>
        <x:v>1</x:v>
      </x:c>
      <x:c r="E7159" s="7">
        <x:f t="shared" si="8"/>
        <x:v>10.579141527202058</x:v>
      </x:c>
      <x:c r="F7159" s="7">
        <x:f t="shared" si="9"/>
        <x:v>10.544451988507401</x:v>
      </x:c>
      <x:c r="G7159" s="7">
        <x:f t="shared" si="10"/>
        <x:v>-4.8487127741989697</x:v>
      </x:c>
      <x:c r="H7159" s="7">
        <x:f t="shared" si="3"/>
        <x:v>5.6957392143084311</x:v>
      </x:c>
      <x:c r="I7159" s="7">
        <x:f t="shared" si="4"/>
        <x:v>0.9966510011668589</x:v>
      </x:c>
      <x:c r="J7159" s="7">
        <x:f t="shared" si="5"/>
        <x:v>0.0033489988331411036</x:v>
      </x:c>
      <x:c r="K7159" s="8">
        <x:f t="shared" si="6"/>
        <x:v>1.1215793184380473E-5</x:v>
      </x:c>
    </x:row>
    <x:row r="7160" spans="2:11" ht="16.5" customHeight="1">
      <x:c r="B7160" s="6">
        <x:v>7157</x:v>
      </x:c>
      <x:c r="C7160" s="7">
        <x:f t="shared" aca="1" ref="C7160:D7160" si="7165">IF(RAND()&lt;0.5,0,1)</x:f>
        <x:v>1</x:v>
      </x:c>
      <x:c r="D7160" s="7">
        <x:f t="shared" si="7165"/>
        <x:v>1</x:v>
      </x:c>
      <x:c r="E7160" s="7">
        <x:f t="shared" si="8"/>
        <x:v>10.579141527202058</x:v>
      </x:c>
      <x:c r="F7160" s="7">
        <x:f t="shared" si="9"/>
        <x:v>10.545624138099001</x:v>
      </x:c>
      <x:c r="G7160" s="7">
        <x:f t="shared" si="10"/>
        <x:v>-4.8475406246073707</x:v>
      </x:c>
      <x:c r="H7160" s="7">
        <x:f t="shared" si="3"/>
        <x:v>16.277225040693686</x:v>
      </x:c>
      <x:c r="I7160" s="7">
        <x:f t="shared" si="4"/>
        <x:v>0.99999991471140759</x:v>
      </x:c>
      <x:c r="J7160" s="7">
        <x:f t="shared" si="5"/>
        <x:v>8.5288592410748265E-8</x:v>
      </x:c>
      <x:c r="K7160" s="8">
        <x:f t="shared" si="6"/>
        <x:v>7.2741439954067473E-15</x:v>
      </x:c>
    </x:row>
    <x:row r="7161" spans="2:11" ht="16.5" customHeight="1">
      <x:c r="B7161" s="6">
        <x:v>7158</x:v>
      </x:c>
      <x:c r="C7161" s="7">
        <x:f t="shared" aca="1" ref="C7161:D7161" si="7166">IF(RAND()&lt;0.5,0,1)</x:f>
        <x:v>1</x:v>
      </x:c>
      <x:c r="D7161" s="7">
        <x:f t="shared" si="7166"/>
        <x:v>0</x:v>
      </x:c>
      <x:c r="E7161" s="7">
        <x:f t="shared" si="8"/>
        <x:v>10.579141557053065</x:v>
      </x:c>
      <x:c r="F7161" s="7">
        <x:f t="shared" si="9"/>
        <x:v>10.545624167950008</x:v>
      </x:c>
      <x:c r="G7161" s="7">
        <x:f t="shared" si="10"/>
        <x:v>-4.8475405947563637</x:v>
      </x:c>
      <x:c r="H7161" s="7">
        <x:f t="shared" si="3"/>
        <x:v>5.7316009622967012</x:v>
      </x:c>
      <x:c r="I7161" s="7">
        <x:f t="shared" si="4"/>
        <x:v>0.99676859289914155</x:v>
      </x:c>
      <x:c r="J7161" s="7">
        <x:f t="shared" si="5"/>
        <x:v>0.0032314071008584522</x:v>
      </x:c>
      <x:c r="K7161" s="8">
        <x:f t="shared" si="6"/>
        <x:v>1.0441991851478427E-5</x:v>
      </x:c>
    </x:row>
    <x:row r="7162" spans="2:11" ht="16.5" customHeight="1">
      <x:c r="B7162" s="6">
        <x:v>7159</x:v>
      </x:c>
      <x:c r="C7162" s="7">
        <x:f t="shared" aca="1" ref="C7162:D7162" si="7167">IF(RAND()&lt;0.5,0,1)</x:f>
        <x:v>1</x:v>
      </x:c>
      <x:c r="D7162" s="7">
        <x:f t="shared" si="7167"/>
        <x:v>0</x:v>
      </x:c>
      <x:c r="E7162" s="7">
        <x:f t="shared" si="8"/>
        <x:v>10.580272549538366</x:v>
      </x:c>
      <x:c r="F7162" s="7">
        <x:f t="shared" si="9"/>
        <x:v>10.545624167950008</x:v>
      </x:c>
      <x:c r="G7162" s="7">
        <x:f t="shared" si="10"/>
        <x:v>-4.8464096022710637</x:v>
      </x:c>
      <x:c r="H7162" s="7">
        <x:f t="shared" si="3"/>
        <x:v>5.7338629472673022</x:v>
      </x:c>
      <x:c r="I7162" s="7">
        <x:f t="shared" si="4"/>
        <x:v>0.99677587049299676</x:v>
      </x:c>
      <x:c r="J7162" s="7">
        <x:f t="shared" si="5"/>
        <x:v>0.0032241295070032372</x:v>
      </x:c>
      <x:c r="K7162" s="8">
        <x:f t="shared" si="6"/>
        <x:v>1.0395011077928937E-5</x:v>
      </x:c>
    </x:row>
    <x:row r="7163" spans="2:11" ht="16.5" customHeight="1">
      <x:c r="B7163" s="6">
        <x:v>7160</x:v>
      </x:c>
      <x:c r="C7163" s="7">
        <x:f t="shared" aca="1" ref="C7163:D7163" si="7168">IF(RAND()&lt;0.5,0,1)</x:f>
        <x:v>0</x:v>
      </x:c>
      <x:c r="D7163" s="7">
        <x:f t="shared" si="7168"/>
        <x:v>1</x:v>
      </x:c>
      <x:c r="E7163" s="7">
        <x:f t="shared" si="8"/>
        <x:v>10.581400994865817</x:v>
      </x:c>
      <x:c r="F7163" s="7">
        <x:f t="shared" si="9"/>
        <x:v>10.545624167950008</x:v>
      </x:c>
      <x:c r="G7163" s="7">
        <x:f t="shared" si="10"/>
        <x:v>-4.8452811569436127</x:v>
      </x:c>
      <x:c r="H7163" s="7">
        <x:f t="shared" si="3"/>
        <x:v>5.7003430110063951</x:v>
      </x:c>
      <x:c r="I7163" s="7">
        <x:f t="shared" si="4"/>
        <x:v>0.99666633255939185</x:v>
      </x:c>
      <x:c r="J7163" s="7">
        <x:f t="shared" si="5"/>
        <x:v>0.0033336674406081457</x:v>
      </x:c>
      <x:c r="K7163" s="8">
        <x:f t="shared" si="6"/>
        <x:v>1.1113338604570865E-5</x:v>
      </x:c>
    </x:row>
    <x:row r="7164" spans="2:11" ht="16.5" customHeight="1">
      <x:c r="B7164" s="6">
        <x:v>7161</x:v>
      </x:c>
      <x:c r="C7164" s="7">
        <x:f t="shared" aca="1" ref="C7164:D7164" si="7169">IF(RAND()&lt;0.5,0,1)</x:f>
        <x:v>1</x:v>
      </x:c>
      <x:c r="D7164" s="7">
        <x:f t="shared" si="7169"/>
        <x:v>0</x:v>
      </x:c>
      <x:c r="E7164" s="7">
        <x:f t="shared" si="8"/>
        <x:v>10.581400994865817</x:v>
      </x:c>
      <x:c r="F7164" s="7">
        <x:f t="shared" si="9"/>
        <x:v>10.54679095155422</x:v>
      </x:c>
      <x:c r="G7164" s="7">
        <x:f t="shared" si="10"/>
        <x:v>-4.8441143733393996</x:v>
      </x:c>
      <x:c r="H7164" s="7">
        <x:f t="shared" si="3"/>
        <x:v>5.7372866215264171</x:v>
      </x:c>
      <x:c r="I7164" s="7">
        <x:f t="shared" si="4"/>
        <x:v>0.99678685458061445</x:v>
      </x:c>
      <x:c r="J7164" s="7">
        <x:f t="shared" si="5"/>
        <x:v>0.0032131454193855546</x:v>
      </x:c>
      <x:c r="K7164" s="8">
        <x:f t="shared" si="6"/>
        <x:v>1.0324303486118372E-5</x:v>
      </x:c>
    </x:row>
    <x:row r="7165" spans="2:11" ht="16.5" customHeight="1">
      <x:c r="B7165" s="6">
        <x:v>7162</x:v>
      </x:c>
      <x:c r="C7165" s="7">
        <x:f t="shared" aca="1" ref="C7165:D7165" si="7170">IF(RAND()&lt;0.5,0,1)</x:f>
        <x:v>1</x:v>
      </x:c>
      <x:c r="D7165" s="7">
        <x:f t="shared" si="7170"/>
        <x:v>0</x:v>
      </x:c>
      <x:c r="E7165" s="7">
        <x:f t="shared" si="8"/>
        <x:v>10.582525595762602</x:v>
      </x:c>
      <x:c r="F7165" s="7">
        <x:f t="shared" si="9"/>
        <x:v>10.54679095155422</x:v>
      </x:c>
      <x:c r="G7165" s="7">
        <x:f t="shared" si="10"/>
        <x:v>-4.842989772442615</x:v>
      </x:c>
      <x:c r="H7165" s="7">
        <x:f t="shared" si="3"/>
        <x:v>5.7395358233199874</x:v>
      </x:c>
      <x:c r="I7165" s="7">
        <x:f t="shared" si="4"/>
        <x:v>0.99679405032823876</x:v>
      </x:c>
      <x:c r="J7165" s="7">
        <x:f t="shared" si="5"/>
        <x:v>0.0032059496717612435</x:v>
      </x:c>
      <x:c r="K7165" s="8">
        <x:f t="shared" si="6"/>
        <x:v>1.0278113297866025E-5</x:v>
      </x:c>
    </x:row>
    <x:row r="7166" spans="2:11" ht="16.5" customHeight="1">
      <x:c r="B7166" s="6">
        <x:v>7163</x:v>
      </x:c>
      <x:c r="C7166" s="7">
        <x:f t="shared" aca="1" ref="C7166:D7166" si="7171">IF(RAND()&lt;0.5,0,1)</x:f>
        <x:v>1</x:v>
      </x:c>
      <x:c r="D7166" s="7">
        <x:f t="shared" si="7171"/>
        <x:v>0</x:v>
      </x:c>
      <x:c r="E7166" s="7">
        <x:f t="shared" si="8"/>
        <x:v>10.583647678147718</x:v>
      </x:c>
      <x:c r="F7166" s="7">
        <x:f t="shared" si="9"/>
        <x:v>10.54679095155422</x:v>
      </x:c>
      <x:c r="G7166" s="7">
        <x:f t="shared" si="10"/>
        <x:v>-4.8418676900574988</x:v>
      </x:c>
      <x:c r="H7166" s="7">
        <x:f t="shared" si="3"/>
        <x:v>5.7417799880902196</x:v>
      </x:c>
      <x:c r="I7166" s="7">
        <x:f t="shared" si="4"/>
        <x:v>0.99680121395212484</x:v>
      </x:c>
      <x:c r="J7166" s="7">
        <x:f t="shared" si="5"/>
        <x:v>0.0031987860478751573</x:v>
      </x:c>
      <x:c r="K7166" s="8">
        <x:f t="shared" si="6"/>
        <x:v>1.0232232180080767E-5</x:v>
      </x:c>
    </x:row>
    <x:row r="7167" spans="2:11" ht="16.5" customHeight="1">
      <x:c r="B7167" s="6">
        <x:v>7164</x:v>
      </x:c>
      <x:c r="C7167" s="7">
        <x:f t="shared" aca="1" ref="C7167:D7167" si="7172">IF(RAND()&lt;0.5,0,1)</x:f>
        <x:v>1</x:v>
      </x:c>
      <x:c r="D7167" s="7">
        <x:f t="shared" si="7172"/>
        <x:v>0</x:v>
      </x:c>
      <x:c r="E7167" s="7">
        <x:f t="shared" si="8"/>
        <x:v>10.584767253264475</x:v>
      </x:c>
      <x:c r="F7167" s="7">
        <x:f t="shared" si="9"/>
        <x:v>10.54679095155422</x:v>
      </x:c>
      <x:c r="G7167" s="7">
        <x:f t="shared" si="10"/>
        <x:v>-4.8407481149407428</x:v>
      </x:c>
      <x:c r="H7167" s="7">
        <x:f t="shared" si="3"/>
        <x:v>5.7440191383237327</x:v>
      </x:c>
      <x:c r="I7167" s="7">
        <x:f t="shared" si="4"/>
        <x:v>0.99680834566675713</x:v>
      </x:c>
      <x:c r="J7167" s="7">
        <x:f t="shared" si="5"/>
        <x:v>0.003191654333242866</x:v>
      </x:c>
      <x:c r="K7167" s="8">
        <x:f t="shared" si="6"/>
        <x:v>1.0186657382907963E-5</x:v>
      </x:c>
    </x:row>
    <x:row r="7168" spans="2:11" ht="16.5" customHeight="1">
      <x:c r="B7168" s="6">
        <x:v>7165</x:v>
      </x:c>
      <x:c r="C7168" s="7">
        <x:f t="shared" aca="1" ref="C7168:D7168" si="7173">IF(RAND()&lt;0.5,0,1)</x:f>
        <x:v>1</x:v>
      </x:c>
      <x:c r="D7168" s="7">
        <x:f t="shared" si="7173"/>
        <x:v>1</x:v>
      </x:c>
      <x:c r="E7168" s="7">
        <x:f t="shared" si="8"/>
        <x:v>10.585884332281111</x:v>
      </x:c>
      <x:c r="F7168" s="7">
        <x:f t="shared" si="9"/>
        <x:v>10.54679095155422</x:v>
      </x:c>
      <x:c r="G7168" s="7">
        <x:f t="shared" si="10"/>
        <x:v>-4.8396310359241079</x:v>
      </x:c>
      <x:c r="H7168" s="7">
        <x:f t="shared" si="3"/>
        <x:v>16.293044247911226</x:v>
      </x:c>
      <x:c r="I7168" s="7">
        <x:f t="shared" si="4"/>
        <x:v>0.99999991604998983</x:v>
      </x:c>
      <x:c r="J7168" s="7">
        <x:f t="shared" si="5"/>
        <x:v>8.3950010165700917E-8</x:v>
      </x:c>
      <x:c r="K7168" s="8">
        <x:f t="shared" si="6"/>
        <x:v>7.047604206821287E-15</x:v>
      </x:c>
    </x:row>
    <x:row r="7169" spans="2:11" ht="16.5" customHeight="1">
      <x:c r="B7169" s="6">
        <x:v>7166</x:v>
      </x:c>
      <x:c r="C7169" s="7">
        <x:f t="shared" aca="1" ref="C7169:D7169" si="7174">IF(RAND()&lt;0.5,0,1)</x:f>
        <x:v>0</x:v>
      </x:c>
      <x:c r="D7169" s="7">
        <x:f t="shared" si="7174"/>
        <x:v>0</x:v>
      </x:c>
      <x:c r="E7169" s="7">
        <x:f t="shared" si="8"/>
        <x:v>10.585884361663615</x:v>
      </x:c>
      <x:c r="F7169" s="7">
        <x:f t="shared" si="9"/>
        <x:v>10.546790980936724</x:v>
      </x:c>
      <x:c r="G7169" s="7">
        <x:f t="shared" si="10"/>
        <x:v>-4.8396310065416044</x:v>
      </x:c>
      <x:c r="H7169" s="7">
        <x:f t="shared" si="3"/>
        <x:v>-4.8396310065416044</x:v>
      </x:c>
      <x:c r="I7169" s="7">
        <x:f t="shared" si="4"/>
        <x:v>0.0078478956047914258</x:v>
      </x:c>
      <x:c r="J7169" s="7">
        <x:f t="shared" si="5"/>
        <x:v>-0.0078478956047914258</x:v>
      </x:c>
      <x:c r="K7169" s="8">
        <x:f t="shared" si="6"/>
        <x:v>6.1589465423704577E-5</x:v>
      </x:c>
    </x:row>
    <x:row r="7170" spans="2:11" ht="16.5" customHeight="1">
      <x:c r="B7170" s="6">
        <x:v>7167</x:v>
      </x:c>
      <x:c r="C7170" s="7">
        <x:f t="shared" aca="1" ref="C7170:D7170" si="7175">IF(RAND()&lt;0.5,0,1)</x:f>
        <x:v>0</x:v>
      </x:c>
      <x:c r="D7170" s="7">
        <x:f t="shared" si="7175"/>
        <x:v>1</x:v>
      </x:c>
      <x:c r="E7170" s="7">
        <x:f t="shared" si="8"/>
        <x:v>10.585884361663615</x:v>
      </x:c>
      <x:c r="F7170" s="7">
        <x:f t="shared" si="9"/>
        <x:v>10.546790980936724</x:v>
      </x:c>
      <x:c r="G7170" s="7">
        <x:f t="shared" si="10"/>
        <x:v>-4.8423777700032815</x:v>
      </x:c>
      <x:c r="H7170" s="7">
        <x:f t="shared" si="3"/>
        <x:v>5.704413210933442</x:v>
      </x:c>
      <x:c r="I7170" s="7">
        <x:f t="shared" si="4"/>
        <x:v>0.99667982871731808</x:v>
      </x:c>
      <x:c r="J7170" s="7">
        <x:f t="shared" si="5"/>
        <x:v>0.0033201712826819163</x:v>
      </x:c>
      <x:c r="K7170" s="8">
        <x:f t="shared" si="6"/>
        <x:v>1.1023537346345682E-5</x:v>
      </x:c>
    </x:row>
    <x:row r="7171" spans="2:11" ht="16.5" customHeight="1">
      <x:c r="B7171" s="6">
        <x:v>7168</x:v>
      </x:c>
      <x:c r="C7171" s="7">
        <x:f t="shared" aca="1" ref="C7171:D7171" si="7176">IF(RAND()&lt;0.5,0,1)</x:f>
        <x:v>0</x:v>
      </x:c>
      <x:c r="D7171" s="7">
        <x:f t="shared" si="7176"/>
        <x:v>0</x:v>
      </x:c>
      <x:c r="E7171" s="7">
        <x:f t="shared" si="8"/>
        <x:v>10.585884361663615</x:v>
      </x:c>
      <x:c r="F7171" s="7">
        <x:f t="shared" si="9"/>
        <x:v>10.547953040885663</x:v>
      </x:c>
      <x:c r="G7171" s="7">
        <x:f t="shared" si="10"/>
        <x:v>-4.8412157100543425</x:v>
      </x:c>
      <x:c r="H7171" s="7">
        <x:f t="shared" si="3"/>
        <x:v>-4.8412157100543425</x:v>
      </x:c>
      <x:c r="I7171" s="7">
        <x:f t="shared" si="4"/>
        <x:v>0.007835566236542647</x:v>
      </x:c>
      <x:c r="J7171" s="7">
        <x:f t="shared" si="5"/>
        <x:v>-0.007835566236542647</x:v>
      </x:c>
      <x:c r="K7171" s="8">
        <x:f t="shared" si="6"/>
        <x:v>6.1396098247247096E-5</x:v>
      </x:c>
    </x:row>
    <x:row r="7172" spans="2:11" ht="16.5" customHeight="1">
      <x:c r="B7172" s="6">
        <x:v>7169</x:v>
      </x:c>
      <x:c r="C7172" s="7">
        <x:f t="shared" aca="1" ref="C7172:D7172" si="7177">IF(RAND()&lt;0.5,0,1)</x:f>
        <x:v>0</x:v>
      </x:c>
      <x:c r="D7172" s="7">
        <x:f t="shared" si="7177"/>
        <x:v>0</x:v>
      </x:c>
      <x:c r="E7172" s="7">
        <x:f t="shared" si="8"/>
        <x:v>10.585884361663615</x:v>
      </x:c>
      <x:c r="F7172" s="7">
        <x:f t="shared" si="9"/>
        <x:v>10.547953040885663</x:v>
      </x:c>
      <x:c r="G7172" s="7">
        <x:f t="shared" si="10"/>
        <x:v>-4.8439581582371325</x:v>
      </x:c>
      <x:c r="H7172" s="7">
        <x:f t="shared" si="3"/>
        <x:v>-4.8439581582371325</x:v>
      </x:c>
      <x:c r="I7172" s="7">
        <x:f t="shared" si="4"/>
        <x:v>0.0078142747290213029</x:v>
      </x:c>
      <x:c r="J7172" s="7">
        <x:f t="shared" si="5"/>
        <x:v>-0.0078142747290213029</x:v>
      </x:c>
      <x:c r="K7172" s="8">
        <x:f t="shared" si="6"/>
        <x:v>6.1062889540620951E-5</x:v>
      </x:c>
    </x:row>
    <x:row r="7173" spans="2:11" ht="16.5" customHeight="1">
      <x:c r="B7173" s="6">
        <x:v>7170</x:v>
      </x:c>
      <x:c r="C7173" s="7">
        <x:f t="shared" aca="1" ref="C7173:D7173" si="7178">IF(RAND()&lt;0.5,0,1)</x:f>
        <x:v>0</x:v>
      </x:c>
      <x:c r="D7173" s="7">
        <x:f t="shared" si="7178"/>
        <x:v>0</x:v>
      </x:c>
      <x:c r="E7173" s="7">
        <x:f t="shared" si="8"/>
        <x:v>10.585884361663615</x:v>
      </x:c>
      <x:c r="F7173" s="7">
        <x:f t="shared" si="9"/>
        <x:v>10.547953040885663</x:v>
      </x:c>
      <x:c r="G7173" s="7">
        <x:f t="shared" si="10"/>
        <x:v>-4.8466931543922902</x:v>
      </x:c>
      <x:c r="H7173" s="7">
        <x:f t="shared" si="3"/>
        <x:v>-4.8466931543922902</x:v>
      </x:c>
      <x:c r="I7173" s="7">
        <x:f t="shared" si="4"/>
        <x:v>0.0077930982438692209</x:v>
      </x:c>
      <x:c r="J7173" s="7">
        <x:f t="shared" si="5"/>
        <x:v>-0.0077930982438692209</x:v>
      </x:c>
      <x:c r="K7173" s="8">
        <x:f t="shared" si="6"/>
        <x:v>6.0732380238597533E-5</x:v>
      </x:c>
    </x:row>
    <x:row r="7174" spans="2:11" ht="16.5" customHeight="1">
      <x:c r="B7174" s="6">
        <x:v>7171</x:v>
      </x:c>
      <x:c r="C7174" s="7">
        <x:f t="shared" aca="1" ref="C7174:D7174" si="7179">IF(RAND()&lt;0.5,0,1)</x:f>
        <x:v>0</x:v>
      </x:c>
      <x:c r="D7174" s="7">
        <x:f t="shared" si="7179"/>
        <x:v>1</x:v>
      </x:c>
      <x:c r="E7174" s="7">
        <x:f t="shared" si="8"/>
        <x:v>10.585884361663615</x:v>
      </x:c>
      <x:c r="F7174" s="7">
        <x:f t="shared" si="9"/>
        <x:v>10.547953040885663</x:v>
      </x:c>
      <x:c r="G7174" s="7">
        <x:f t="shared" si="10"/>
        <x:v>-4.8494207387776447</x:v>
      </x:c>
      <x:c r="H7174" s="7">
        <x:f t="shared" si="3"/>
        <x:v>5.6985323021080179</x:v>
      </x:c>
      <x:c r="I7174" s="7">
        <x:f t="shared" si="4"/>
        <x:v>0.99666031096743213</x:v>
      </x:c>
      <x:c r="J7174" s="7">
        <x:f t="shared" si="5"/>
        <x:v>0.0033396890325678719</x:v>
      </x:c>
      <x:c r="K7174" s="8">
        <x:f t="shared" si="6"/>
        <x:v>1.1153522834254128E-5</x:v>
      </x:c>
    </x:row>
    <x:row r="7175" spans="2:11" ht="16.5" customHeight="1">
      <x:c r="B7175" s="6">
        <x:v>7172</x:v>
      </x:c>
      <x:c r="C7175" s="7">
        <x:f t="shared" aca="1" ref="C7175:D7175" si="7180">IF(RAND()&lt;0.5,0,1)</x:f>
        <x:v>0</x:v>
      </x:c>
      <x:c r="D7175" s="7">
        <x:f t="shared" si="7180"/>
        <x:v>1</x:v>
      </x:c>
      <x:c r="E7175" s="7">
        <x:f t="shared" si="8"/>
        <x:v>10.585884361663615</x:v>
      </x:c>
      <x:c r="F7175" s="7">
        <x:f t="shared" si="9"/>
        <x:v>10.549121932047061</x:v>
      </x:c>
      <x:c r="G7175" s="7">
        <x:f t="shared" si="10"/>
        <x:v>-4.8482518476162459</x:v>
      </x:c>
      <x:c r="H7175" s="7">
        <x:f t="shared" si="3"/>
        <x:v>5.7008700844308153</x:v>
      </x:c>
      <x:c r="I7175" s="7">
        <x:f t="shared" si="4"/>
        <x:v>0.99666808333100343</x:v>
      </x:c>
      <x:c r="J7175" s="7">
        <x:f t="shared" si="5"/>
        <x:v>0.0033319166689965707</x:v>
      </x:c>
      <x:c r="K7175" s="8">
        <x:f t="shared" si="6"/>
        <x:v>1.1101668689137203E-5</x:v>
      </x:c>
    </x:row>
    <x:row r="7176" spans="2:11" ht="16.5" customHeight="1">
      <x:c r="B7176" s="6">
        <x:v>7173</x:v>
      </x:c>
      <x:c r="C7176" s="7">
        <x:f t="shared" aca="1" ref="C7176:D7176" si="7181">IF(RAND()&lt;0.5,0,1)</x:f>
        <x:v>1</x:v>
      </x:c>
      <x:c r="D7176" s="7">
        <x:f t="shared" si="7181"/>
        <x:v>0</x:v>
      </x:c>
      <x:c r="E7176" s="7">
        <x:f t="shared" si="8"/>
        <x:v>10.585884361663615</x:v>
      </x:c>
      <x:c r="F7176" s="7">
        <x:f t="shared" si="9"/>
        <x:v>10.550288102881209</x:v>
      </x:c>
      <x:c r="G7176" s="7">
        <x:f t="shared" si="10"/>
        <x:v>-4.8470856767820969</x:v>
      </x:c>
      <x:c r="H7176" s="7">
        <x:f t="shared" si="3"/>
        <x:v>5.7387986848815178</x:v>
      </x:c>
      <x:c r="I7176" s="7">
        <x:f t="shared" si="4"/>
        <x:v>0.99679169381303301</x:v>
      </x:c>
      <x:c r="J7176" s="7">
        <x:f t="shared" si="5"/>
        <x:v>0.0032083061869669915</x:v>
      </x:c>
      <x:c r="K7176" s="8">
        <x:f t="shared" si="6"/>
        <x:v>1.0293228589330676E-5</x:v>
      </x:c>
    </x:row>
    <x:row r="7177" spans="2:11" ht="16.5" customHeight="1">
      <x:c r="B7177" s="6">
        <x:v>7174</x:v>
      </x:c>
      <x:c r="C7177" s="7">
        <x:f t="shared" aca="1" ref="C7177:D7177" si="7182">IF(RAND()&lt;0.5,0,1)</x:f>
        <x:v>0</x:v>
      </x:c>
      <x:c r="D7177" s="7">
        <x:f t="shared" si="7182"/>
        <x:v>0</x:v>
      </x:c>
      <x:c r="E7177" s="7">
        <x:f t="shared" si="8"/>
        <x:v>10.587007268829053</x:v>
      </x:c>
      <x:c r="F7177" s="7">
        <x:f t="shared" si="9"/>
        <x:v>10.550288102881209</x:v>
      </x:c>
      <x:c r="G7177" s="7">
        <x:f t="shared" si="10"/>
        <x:v>-4.8459627696166585</x:v>
      </x:c>
      <x:c r="H7177" s="7">
        <x:f t="shared" si="3"/>
        <x:v>-4.8459627696166585</x:v>
      </x:c>
      <x:c r="I7177" s="7">
        <x:f t="shared" si="4"/>
        <x:v>0.0077987478769699914</x:v>
      </x:c>
      <x:c r="J7177" s="7">
        <x:f t="shared" si="5"/>
        <x:v>-0.0077987478769699914</x:v>
      </x:c>
      <x:c r="K7177" s="8">
        <x:f t="shared" si="6"/>
        <x:v>6.082046844854395E-5</x:v>
      </x:c>
    </x:row>
    <x:row r="7178" spans="2:11" ht="16.5" customHeight="1">
      <x:c r="B7178" s="6">
        <x:v>7175</x:v>
      </x:c>
      <x:c r="C7178" s="7">
        <x:f t="shared" aca="1" ref="C7178:D7178" si="7183">IF(RAND()&lt;0.5,0,1)</x:f>
        <x:v>0</x:v>
      </x:c>
      <x:c r="D7178" s="7">
        <x:f t="shared" si="7183"/>
        <x:v>1</x:v>
      </x:c>
      <x:c r="E7178" s="7">
        <x:f t="shared" si="8"/>
        <x:v>10.587007268829053</x:v>
      </x:c>
      <x:c r="F7178" s="7">
        <x:f t="shared" si="9"/>
        <x:v>10.550288102881209</x:v>
      </x:c>
      <x:c r="G7178" s="7">
        <x:f t="shared" si="10"/>
        <x:v>-4.8486923313735977</x:v>
      </x:c>
      <x:c r="H7178" s="7">
        <x:f t="shared" si="3"/>
        <x:v>5.7015957715076118</x:v>
      </x:c>
      <x:c r="I7178" s="7">
        <x:f t="shared" si="4"/>
        <x:v>0.99667049233516092</x:v>
      </x:c>
      <x:c r="J7178" s="7">
        <x:f t="shared" si="5"/>
        <x:v>0.003329507664839082</x:v>
      </x:c>
      <x:c r="K7178" s="8">
        <x:f t="shared" si="6"/>
        <x:v>1.1085621290222197E-5</x:v>
      </x:c>
    </x:row>
    <x:row r="7179" spans="2:11" ht="16.5" customHeight="1">
      <x:c r="B7179" s="6">
        <x:v>7176</x:v>
      </x:c>
      <x:c r="C7179" s="7">
        <x:f t="shared" aca="1" ref="C7179:D7179" si="7184">IF(RAND()&lt;0.5,0,1)</x:f>
        <x:v>1</x:v>
      </x:c>
      <x:c r="D7179" s="7">
        <x:f t="shared" si="7184"/>
        <x:v>1</x:v>
      </x:c>
      <x:c r="E7179" s="7">
        <x:f t="shared" si="8"/>
        <x:v>10.587007268829053</x:v>
      </x:c>
      <x:c r="F7179" s="7">
        <x:f t="shared" si="9"/>
        <x:v>10.551453430563903</x:v>
      </x:c>
      <x:c r="G7179" s="7">
        <x:f t="shared" si="10"/>
        <x:v>-4.8475270036909039</x:v>
      </x:c>
      <x:c r="H7179" s="7">
        <x:f t="shared" si="3"/>
        <x:v>16.290933695702055</x:v>
      </x:c>
      <x:c r="I7179" s="7">
        <x:f t="shared" si="4"/>
        <x:v>0.99999991587262183</x:v>
      </x:c>
      <x:c r="J7179" s="7">
        <x:f t="shared" si="5"/>
        <x:v>8.4127378174869705E-8</x:v>
      </x:c>
      <x:c r="K7179" s="8">
        <x:f t="shared" si="6"/>
        <x:v>7.0774157585775439E-15</x:v>
      </x:c>
    </x:row>
    <x:row r="7180" spans="2:11" ht="16.5" customHeight="1">
      <x:c r="B7180" s="6">
        <x:v>7177</x:v>
      </x:c>
      <x:c r="C7180" s="7">
        <x:f t="shared" aca="1" ref="C7180:D7180" si="7185">IF(RAND()&lt;0.5,0,1)</x:f>
        <x:v>1</x:v>
      </x:c>
      <x:c r="D7180" s="7">
        <x:f t="shared" si="7185"/>
        <x:v>1</x:v>
      </x:c>
      <x:c r="E7180" s="7">
        <x:f t="shared" si="8"/>
        <x:v>10.587007298273635</x:v>
      </x:c>
      <x:c r="F7180" s="7">
        <x:f t="shared" si="9"/>
        <x:v>10.551453460008485</x:v>
      </x:c>
      <x:c r="G7180" s="7">
        <x:f t="shared" si="10"/>
        <x:v>-4.8475269742463212</x:v>
      </x:c>
      <x:c r="H7180" s="7">
        <x:f t="shared" si="3"/>
        <x:v>16.290933784035801</x:v>
      </x:c>
      <x:c r="I7180" s="7">
        <x:f t="shared" si="4"/>
        <x:v>0.99999991587262937</x:v>
      </x:c>
      <x:c r="J7180" s="7">
        <x:f t="shared" si="5"/>
        <x:v>8.4127370625353137E-8</x:v>
      </x:c>
      <x:c r="K7180" s="8">
        <x:f t="shared" si="6"/>
        <x:v>7.0774144883355303E-15</x:v>
      </x:c>
    </x:row>
    <x:row r="7181" spans="2:11" ht="16.5" customHeight="1">
      <x:c r="B7181" s="6">
        <x:v>7178</x:v>
      </x:c>
      <x:c r="C7181" s="7">
        <x:f t="shared" aca="1" ref="C7181:D7181" si="7186">IF(RAND()&lt;0.5,0,1)</x:f>
        <x:v>0</x:v>
      </x:c>
      <x:c r="D7181" s="7">
        <x:f t="shared" si="7186"/>
        <x:v>0</x:v>
      </x:c>
      <x:c r="E7181" s="7">
        <x:f t="shared" si="8"/>
        <x:v>10.587007327718215</x:v>
      </x:c>
      <x:c r="F7181" s="7">
        <x:f t="shared" si="9"/>
        <x:v>10.551453489453065</x:v>
      </x:c>
      <x:c r="G7181" s="7">
        <x:f t="shared" si="10"/>
        <x:v>-4.8475269448017411</x:v>
      </x:c>
      <x:c r="H7181" s="7">
        <x:f t="shared" si="3"/>
        <x:v>-4.8475269448017411</x:v>
      </x:c>
      <x:c r="I7181" s="7">
        <x:f t="shared" si="4"/>
        <x:v>0.0077866537165603312</x:v>
      </x:c>
      <x:c r="J7181" s="7">
        <x:f t="shared" si="5"/>
        <x:v>-0.0077866537165603312</x:v>
      </x:c>
      <x:c r="K7181" s="8">
        <x:f t="shared" si="6"/>
        <x:v>6.0631976101622818E-5</x:v>
      </x:c>
    </x:row>
    <x:row r="7182" spans="2:11" ht="16.5" customHeight="1">
      <x:c r="B7182" s="6">
        <x:v>7179</x:v>
      </x:c>
      <x:c r="C7182" s="7">
        <x:f t="shared" aca="1" ref="C7182:D7182" si="7187">IF(RAND()&lt;0.5,0,1)</x:f>
        <x:v>1</x:v>
      </x:c>
      <x:c r="D7182" s="7">
        <x:f t="shared" si="7187"/>
        <x:v>0</x:v>
      </x:c>
      <x:c r="E7182" s="7">
        <x:f t="shared" si="8"/>
        <x:v>10.587007327718215</x:v>
      </x:c>
      <x:c r="F7182" s="7">
        <x:f t="shared" si="9"/>
        <x:v>10.551453489453065</x:v>
      </x:c>
      <x:c r="G7182" s="7">
        <x:f t="shared" si="10"/>
        <x:v>-4.8502522736025373</x:v>
      </x:c>
      <x:c r="H7182" s="7">
        <x:f t="shared" si="3"/>
        <x:v>5.7367550541156778</x:v>
      </x:c>
      <x:c r="I7182" s="7">
        <x:f t="shared" si="4"/>
        <x:v>0.99678515161561521</x:v>
      </x:c>
      <x:c r="J7182" s="7">
        <x:f t="shared" si="5"/>
        <x:v>0.0032148483843847941</x:v>
      </x:c>
      <x:c r="K7182" s="8">
        <x:f t="shared" si="6"/>
        <x:v>1.0335250134581522E-5</x:v>
      </x:c>
    </x:row>
    <x:row r="7183" spans="2:11" ht="16.5" customHeight="1">
      <x:c r="B7183" s="6">
        <x:v>7180</x:v>
      </x:c>
      <x:c r="C7183" s="7">
        <x:f t="shared" aca="1" ref="C7183:D7183" si="7188">IF(RAND()&lt;0.5,0,1)</x:f>
        <x:v>1</x:v>
      </x:c>
      <x:c r="D7183" s="7">
        <x:f t="shared" si="7188"/>
        <x:v>1</x:v>
      </x:c>
      <x:c r="E7183" s="7">
        <x:f t="shared" si="8"/>
        <x:v>10.58813252465275</x:v>
      </x:c>
      <x:c r="F7183" s="7">
        <x:f t="shared" si="9"/>
        <x:v>10.551453489453065</x:v>
      </x:c>
      <x:c r="G7183" s="7">
        <x:f t="shared" si="10"/>
        <x:v>-4.8491270766680028</x:v>
      </x:c>
      <x:c r="H7183" s="7">
        <x:f t="shared" si="3"/>
        <x:v>16.290458937437812</x:v>
      </x:c>
      <x:c r="I7183" s="7">
        <x:f t="shared" si="4"/>
        <x:v>0.99999991583267223</x:v>
      </x:c>
      <x:c r="J7183" s="7">
        <x:f t="shared" si="5"/>
        <x:v>8.4167327774054002E-8</x:v>
      </x:c>
      <x:c r="K7183" s="8">
        <x:f t="shared" si="6"/>
        <x:v>7.0841390646250419E-15</x:v>
      </x:c>
    </x:row>
    <x:row r="7184" spans="2:11" ht="16.5" customHeight="1">
      <x:c r="B7184" s="6">
        <x:v>7181</x:v>
      </x:c>
      <x:c r="C7184" s="7">
        <x:f t="shared" aca="1" ref="C7184:D7184" si="7189">IF(RAND()&lt;0.5,0,1)</x:f>
        <x:v>0</x:v>
      </x:c>
      <x:c r="D7184" s="7">
        <x:f t="shared" si="7189"/>
        <x:v>1</x:v>
      </x:c>
      <x:c r="E7184" s="7">
        <x:f t="shared" si="8"/>
        <x:v>10.588132554111315</x:v>
      </x:c>
      <x:c r="F7184" s="7">
        <x:f t="shared" si="9"/>
        <x:v>10.551453518911631</x:v>
      </x:c>
      <x:c r="G7184" s="7">
        <x:f t="shared" si="10"/>
        <x:v>-4.8491270472094383</x:v>
      </x:c>
      <x:c r="H7184" s="7">
        <x:f t="shared" si="3"/>
        <x:v>5.7023264717021922</x:v>
      </x:c>
      <x:c r="I7184" s="7">
        <x:f t="shared" si="4"/>
        <x:v>0.99667291622701393</x:v>
      </x:c>
      <x:c r="J7184" s="7">
        <x:f t="shared" si="5"/>
        <x:v>0.0033270837729860725</x:v>
      </x:c>
      <x:c r="K7184" s="8">
        <x:f t="shared" si="6"/>
        <x:v>1.106948643246724E-5</x:v>
      </x:c>
    </x:row>
    <x:row r="7185" spans="2:11" ht="16.5" customHeight="1">
      <x:c r="B7185" s="6">
        <x:v>7182</x:v>
      </x:c>
      <x:c r="C7185" s="7">
        <x:f t="shared" aca="1" ref="C7185:D7185" si="7190">IF(RAND()&lt;0.5,0,1)</x:f>
        <x:v>0</x:v>
      </x:c>
      <x:c r="D7185" s="7">
        <x:f t="shared" si="7190"/>
        <x:v>0</x:v>
      </x:c>
      <x:c r="E7185" s="7">
        <x:f t="shared" si="8"/>
        <x:v>10.588132554111315</x:v>
      </x:c>
      <x:c r="F7185" s="7">
        <x:f t="shared" si="9"/>
        <x:v>10.552617998232176</x:v>
      </x:c>
      <x:c r="G7185" s="7">
        <x:f t="shared" si="10"/>
        <x:v>-4.8479625678888931</x:v>
      </x:c>
      <x:c r="H7185" s="7">
        <x:f t="shared" si="3"/>
        <x:v>-4.8479625678888931</x:v>
      </x:c>
      <x:c r="I7185" s="7">
        <x:f t="shared" si="4"/>
        <x:v>0.007783288804674277</x:v>
      </x:c>
      <x:c r="J7185" s="7">
        <x:f t="shared" si="5"/>
        <x:v>-0.007783288804674277</x:v>
      </x:c>
      <x:c r="K7185" s="8">
        <x:f t="shared" si="6"/>
        <x:v>6.0579584616967938E-5</x:v>
      </x:c>
    </x:row>
    <x:row r="7186" spans="2:11" ht="16.5" customHeight="1">
      <x:c r="B7186" s="6">
        <x:v>7183</x:v>
      </x:c>
      <x:c r="C7186" s="7">
        <x:f t="shared" aca="1" ref="C7186:D7186" si="7191">IF(RAND()&lt;0.5,0,1)</x:f>
        <x:v>0</x:v>
      </x:c>
      <x:c r="D7186" s="7">
        <x:f t="shared" si="7191"/>
        <x:v>1</x:v>
      </x:c>
      <x:c r="E7186" s="7">
        <x:f t="shared" si="8"/>
        <x:v>10.588132554111315</x:v>
      </x:c>
      <x:c r="F7186" s="7">
        <x:f t="shared" si="9"/>
        <x:v>10.552617998232176</x:v>
      </x:c>
      <x:c r="G7186" s="7">
        <x:f t="shared" si="10"/>
        <x:v>-4.8506867189705289</x:v>
      </x:c>
      <x:c r="H7186" s="7">
        <x:f t="shared" si="3"/>
        <x:v>5.7019312792616468</x:v>
      </x:c>
      <x:c r="I7186" s="7">
        <x:f t="shared" si="4"/>
        <x:v>0.99667160550598222</x:v>
      </x:c>
      <x:c r="J7186" s="7">
        <x:f t="shared" si="5"/>
        <x:v>0.0033283944940177834</x:v>
      </x:c>
      <x:c r="K7186" s="8">
        <x:f t="shared" si="6"/>
        <x:v>1.1078209907807896E-5</x:v>
      </x:c>
    </x:row>
    <x:row r="7187" spans="2:11" ht="16.5" customHeight="1">
      <x:c r="B7187" s="6">
        <x:v>7184</x:v>
      </x:c>
      <x:c r="C7187" s="7">
        <x:f t="shared" aca="1" ref="C7187:D7187" si="7192">IF(RAND()&lt;0.5,0,1)</x:f>
        <x:v>0</x:v>
      </x:c>
      <x:c r="D7187" s="7">
        <x:f t="shared" si="7192"/>
        <x:v>1</x:v>
      </x:c>
      <x:c r="E7187" s="7">
        <x:f t="shared" si="8"/>
        <x:v>10.588132554111315</x:v>
      </x:c>
      <x:c r="F7187" s="7">
        <x:f t="shared" si="9"/>
        <x:v>10.553782936305081</x:v>
      </x:c>
      <x:c r="G7187" s="7">
        <x:f t="shared" si="10"/>
        <x:v>-4.8495217808976223</x:v>
      </x:c>
      <x:c r="H7187" s="7">
        <x:f t="shared" si="3"/>
        <x:v>5.7042611554074591</x:v>
      </x:c>
      <x:c r="I7187" s="7">
        <x:f t="shared" si="4"/>
        <x:v>0.99667932550511407</x:v>
      </x:c>
      <x:c r="J7187" s="7">
        <x:f t="shared" si="5"/>
        <x:v>0.0033206744948859335</x:v>
      </x:c>
      <x:c r="K7187" s="8">
        <x:f t="shared" si="6"/>
        <x:v>1.102687910098595E-5</x:v>
      </x:c>
    </x:row>
    <x:row r="7188" spans="2:11" ht="16.5" customHeight="1">
      <x:c r="B7188" s="6">
        <x:v>7185</x:v>
      </x:c>
      <x:c r="C7188" s="7">
        <x:f t="shared" aca="1" ref="C7188:D7188" si="7193">IF(RAND()&lt;0.5,0,1)</x:f>
        <x:v>1</x:v>
      </x:c>
      <x:c r="D7188" s="7">
        <x:f t="shared" si="7193"/>
        <x:v>1</x:v>
      </x:c>
      <x:c r="E7188" s="7">
        <x:f t="shared" si="8"/>
        <x:v>10.588132554111315</x:v>
      </x:c>
      <x:c r="F7188" s="7">
        <x:f t="shared" si="9"/>
        <x:v>10.554945172378291</x:v>
      </x:c>
      <x:c r="G7188" s="7">
        <x:f t="shared" si="10"/>
        <x:v>-4.8483595448244126</x:v>
      </x:c>
      <x:c r="H7188" s="7">
        <x:f t="shared" si="3"/>
        <x:v>16.294718181665196</x:v>
      </x:c>
      <x:c r="I7188" s="7">
        <x:f t="shared" si="4"/>
        <x:v>0.99999991619039885</x:v>
      </x:c>
      <x:c r="J7188" s="7">
        <x:f t="shared" si="5"/>
        <x:v>8.3809601147954993E-8</x:v>
      </x:c>
      <x:c r="K7188" s="8">
        <x:f t="shared" si="6"/>
        <x:v>7.0240492445792993E-15</x:v>
      </x:c>
    </x:row>
    <x:row r="7189" spans="2:11" ht="16.5" customHeight="1">
      <x:c r="B7189" s="6">
        <x:v>7186</x:v>
      </x:c>
      <x:c r="C7189" s="7">
        <x:f t="shared" aca="1" ref="C7189:D7189" si="7194">IF(RAND()&lt;0.5,0,1)</x:f>
        <x:v>0</x:v>
      </x:c>
      <x:c r="D7189" s="7">
        <x:f t="shared" si="7194"/>
        <x:v>0</x:v>
      </x:c>
      <x:c r="E7189" s="7">
        <x:f t="shared" si="8"/>
        <x:v>10.588132583444676</x:v>
      </x:c>
      <x:c r="F7189" s="7">
        <x:f t="shared" si="9"/>
        <x:v>10.554945201711652</x:v>
      </x:c>
      <x:c r="G7189" s="7">
        <x:f t="shared" si="10"/>
        <x:v>-4.8483595154910519</x:v>
      </x:c>
      <x:c r="H7189" s="7">
        <x:f t="shared" si="3"/>
        <x:v>-4.8483595154910519</x:v>
      </x:c>
      <x:c r="I7189" s="7">
        <x:f t="shared" si="4"/>
        <x:v>0.0077802238926429667</x:v>
      </x:c>
      <x:c r="J7189" s="7">
        <x:f t="shared" si="5"/>
        <x:v>-0.0077802238926429667</x:v>
      </x:c>
      <x:c r="K7189" s="8">
        <x:f t="shared" si="6"/>
        <x:v>6.0531883819652474E-5</x:v>
      </x:c>
    </x:row>
    <x:row r="7190" spans="2:11" ht="16.5" customHeight="1">
      <x:c r="B7190" s="6">
        <x:v>7187</x:v>
      </x:c>
      <x:c r="C7190" s="7">
        <x:f t="shared" aca="1" ref="C7190:D7190" si="7195">IF(RAND()&lt;0.5,0,1)</x:f>
        <x:v>1</x:v>
      </x:c>
      <x:c r="D7190" s="7">
        <x:f t="shared" si="7195"/>
        <x:v>0</x:v>
      </x:c>
      <x:c r="E7190" s="7">
        <x:f t="shared" si="8"/>
        <x:v>10.588132583444676</x:v>
      </x:c>
      <x:c r="F7190" s="7">
        <x:f t="shared" si="9"/>
        <x:v>10.554945201711652</x:v>
      </x:c>
      <x:c r="G7190" s="7">
        <x:f t="shared" si="10"/>
        <x:v>-4.8510825938534774</x:v>
      </x:c>
      <x:c r="H7190" s="7">
        <x:f t="shared" si="3"/>
        <x:v>5.7370499895911982</x:v>
      </x:c>
      <x:c r="I7190" s="7">
        <x:f t="shared" si="4"/>
        <x:v>0.99678609660175455</x:v>
      </x:c>
      <x:c r="J7190" s="7">
        <x:f t="shared" si="5"/>
        <x:v>0.0032139033982454546</x:v>
      </x:c>
      <x:c r="K7190" s="8">
        <x:f t="shared" si="6"/>
        <x:v>1.0329175053253681E-5</x:v>
      </x:c>
    </x:row>
    <x:row r="7191" spans="2:11" ht="16.5" customHeight="1">
      <x:c r="B7191" s="6">
        <x:v>7188</x:v>
      </x:c>
      <x:c r="C7191" s="7">
        <x:f t="shared" aca="1" ref="C7191:D7191" si="7196">IF(RAND()&lt;0.5,0,1)</x:f>
        <x:v>1</x:v>
      </x:c>
      <x:c r="D7191" s="7">
        <x:f t="shared" si="7196"/>
        <x:v>1</x:v>
      </x:c>
      <x:c r="E7191" s="7">
        <x:f t="shared" si="8"/>
        <x:v>10.589257449634061</x:v>
      </x:c>
      <x:c r="F7191" s="7">
        <x:f t="shared" si="9"/>
        <x:v>10.554945201711652</x:v>
      </x:c>
      <x:c r="G7191" s="7">
        <x:f t="shared" si="10"/>
        <x:v>-4.8499577276640915</x:v>
      </x:c>
      <x:c r="H7191" s="7">
        <x:f t="shared" si="3"/>
        <x:v>16.294244923681624</x:v>
      </x:c>
      <x:c r="I7191" s="7">
        <x:f t="shared" si="4"/>
        <x:v>0.99999991615072592</x:v>
      </x:c>
      <x:c r="J7191" s="7">
        <x:f t="shared" si="5"/>
        <x:v>8.3849274079561553E-8</x:v>
      </x:c>
      <x:c r="K7191" s="8">
        <x:f t="shared" si="6"/>
        <x:v>7.0307007636694333E-15</x:v>
      </x:c>
    </x:row>
    <x:row r="7192" spans="2:11" ht="16.5" customHeight="1">
      <x:c r="B7192" s="6">
        <x:v>7189</x:v>
      </x:c>
      <x:c r="C7192" s="7">
        <x:f t="shared" aca="1" ref="C7192:D7192" si="7197">IF(RAND()&lt;0.5,0,1)</x:f>
        <x:v>1</x:v>
      </x:c>
      <x:c r="D7192" s="7">
        <x:f t="shared" si="7197"/>
        <x:v>1</x:v>
      </x:c>
      <x:c r="E7192" s="7">
        <x:f t="shared" si="8"/>
        <x:v>10.589257478981308</x:v>
      </x:c>
      <x:c r="F7192" s="7">
        <x:f t="shared" si="9"/>
        <x:v>10.554945231058898</x:v>
      </x:c>
      <x:c r="G7192" s="7">
        <x:f t="shared" si="10"/>
        <x:v>-4.849957698316846</x:v>
      </x:c>
      <x:c r="H7192" s="7">
        <x:f t="shared" si="3"/>
        <x:v>16.294245011723358</x:v>
      </x:c>
      <x:c r="I7192" s="7">
        <x:f t="shared" si="4"/>
        <x:v>0.99999991615073347</x:v>
      </x:c>
      <x:c r="J7192" s="7">
        <x:f t="shared" si="5"/>
        <x:v>8.3849266530044986E-8</x:v>
      </x:c>
      <x:c r="K7192" s="8">
        <x:f t="shared" si="6"/>
        <x:v>7.0306994976265224E-15</x:v>
      </x:c>
    </x:row>
    <x:row r="7193" spans="2:11" ht="16.5" customHeight="1">
      <x:c r="B7193" s="6">
        <x:v>7190</x:v>
      </x:c>
      <x:c r="C7193" s="7">
        <x:f t="shared" aca="1" ref="C7193:D7193" si="7198">IF(RAND()&lt;0.5,0,1)</x:f>
        <x:v>1</x:v>
      </x:c>
      <x:c r="D7193" s="7">
        <x:f t="shared" si="7198"/>
        <x:v>0</x:v>
      </x:c>
      <x:c r="E7193" s="7">
        <x:f t="shared" si="8"/>
        <x:v>10.589257508328551</x:v>
      </x:c>
      <x:c r="F7193" s="7">
        <x:f t="shared" si="9"/>
        <x:v>10.554945260406141</x:v>
      </x:c>
      <x:c r="G7193" s="7">
        <x:f t="shared" si="10"/>
        <x:v>-4.8499576689696031</x:v>
      </x:c>
      <x:c r="H7193" s="7">
        <x:f t="shared" si="3"/>
        <x:v>5.7392998393589476</x:v>
      </x:c>
      <x:c r="I7193" s="7">
        <x:f t="shared" si="4"/>
        <x:v>0.99679329611258882</x:v>
      </x:c>
      <x:c r="J7193" s="7">
        <x:f t="shared" si="5"/>
        <x:v>0.0032067038874111775</x:v>
      </x:c>
      <x:c r="K7193" s="8">
        <x:f t="shared" si="6"/>
        <x:v>1.0282949821537957E-5</x:v>
      </x:c>
    </x:row>
    <x:row r="7194" spans="2:11" ht="16.5" customHeight="1">
      <x:c r="B7194" s="6">
        <x:v>7191</x:v>
      </x:c>
      <x:c r="C7194" s="7">
        <x:f t="shared" aca="1" ref="C7194:D7194" si="7199">IF(RAND()&lt;0.5,0,1)</x:f>
        <x:v>0</x:v>
      </x:c>
      <x:c r="D7194" s="7">
        <x:f t="shared" si="7199"/>
        <x:v>0</x:v>
      </x:c>
      <x:c r="E7194" s="7">
        <x:f t="shared" si="8"/>
        <x:v>10.590379854689145</x:v>
      </x:c>
      <x:c r="F7194" s="7">
        <x:f t="shared" si="9"/>
        <x:v>10.554945260406141</x:v>
      </x:c>
      <x:c r="G7194" s="7">
        <x:f t="shared" si="10"/>
        <x:v>-4.8488353226090091</x:v>
      </x:c>
      <x:c r="H7194" s="7">
        <x:f t="shared" si="3"/>
        <x:v>-4.8488353226090091</x:v>
      </x:c>
      <x:c r="I7194" s="7">
        <x:f t="shared" si="4"/>
        <x:v>0.0077765516683470873</x:v>
      </x:c>
      <x:c r="J7194" s="7">
        <x:f t="shared" si="5"/>
        <x:v>-0.0077765516683470873</x:v>
      </x:c>
      <x:c r="K7194" s="8">
        <x:f t="shared" si="6"/>
        <x:v>6.047475585047187E-5</x:v>
      </x:c>
    </x:row>
    <x:row r="7195" spans="2:11" ht="16.5" customHeight="1">
      <x:c r="B7195" s="6">
        <x:v>7192</x:v>
      </x:c>
      <x:c r="C7195" s="7">
        <x:f t="shared" aca="1" ref="C7195:D7195" si="7200">IF(RAND()&lt;0.5,0,1)</x:f>
        <x:v>0</x:v>
      </x:c>
      <x:c r="D7195" s="7">
        <x:f t="shared" si="7200"/>
        <x:v>0</x:v>
      </x:c>
      <x:c r="E7195" s="7">
        <x:f t="shared" si="8"/>
        <x:v>10.590379854689145</x:v>
      </x:c>
      <x:c r="F7195" s="7">
        <x:f t="shared" si="9"/>
        <x:v>10.554945260406141</x:v>
      </x:c>
      <x:c r="G7195" s="7">
        <x:f t="shared" si="10"/>
        <x:v>-4.8515571156929305</x:v>
      </x:c>
      <x:c r="H7195" s="7">
        <x:f t="shared" si="3"/>
        <x:v>-4.8515571156929305</x:v>
      </x:c>
      <x:c r="I7195" s="7">
        <x:f t="shared" si="4"/>
        <x:v>0.0077555782152917115</x:v>
      </x:c>
      <x:c r="J7195" s="7">
        <x:f t="shared" si="5"/>
        <x:v>-0.0077555782152917115</x:v>
      </x:c>
      <x:c r="K7195" s="8">
        <x:f t="shared" si="6"/>
        <x:v>6.0148993453507366E-5</x:v>
      </x:c>
    </x:row>
    <x:row r="7196" spans="2:11" ht="16.5" customHeight="1">
      <x:c r="B7196" s="6">
        <x:v>7193</x:v>
      </x:c>
      <x:c r="C7196" s="7">
        <x:f t="shared" aca="1" ref="C7196:D7196" si="7201">IF(RAND()&lt;0.5,0,1)</x:f>
        <x:v>1</x:v>
      </x:c>
      <x:c r="D7196" s="7">
        <x:f t="shared" si="7201"/>
        <x:v>1</x:v>
      </x:c>
      <x:c r="E7196" s="7">
        <x:f t="shared" si="8"/>
        <x:v>10.590379854689145</x:v>
      </x:c>
      <x:c r="F7196" s="7">
        <x:f t="shared" si="9"/>
        <x:v>10.554945260406141</x:v>
      </x:c>
      <x:c r="G7196" s="7">
        <x:f t="shared" si="10"/>
        <x:v>-4.8542715680682829</x:v>
      </x:c>
      <x:c r="H7196" s="7">
        <x:f t="shared" si="3"/>
        <x:v>16.291053547027005</x:v>
      </x:c>
      <x:c r="I7196" s="7">
        <x:f t="shared" si="4"/>
        <x:v>0.99999991588270398</x:v>
      </x:c>
      <x:c r="J7196" s="7">
        <x:f t="shared" si="5"/>
        <x:v>8.4117296017538479E-8</x:v>
      </x:c>
      <x:c r="K7196" s="8">
        <x:f t="shared" si="6"/>
        <x:v>7.0757194893021948E-15</x:v>
      </x:c>
    </x:row>
    <x:row r="7197" spans="2:11" ht="16.5" customHeight="1">
      <x:c r="B7197" s="6">
        <x:v>7194</x:v>
      </x:c>
      <x:c r="C7197" s="7">
        <x:f t="shared" aca="1" ref="C7197:D7197" si="7202">IF(RAND()&lt;0.5,0,1)</x:f>
        <x:v>1</x:v>
      </x:c>
      <x:c r="D7197" s="7">
        <x:f t="shared" si="7202"/>
        <x:v>1</x:v>
      </x:c>
      <x:c r="E7197" s="7">
        <x:f t="shared" si="8"/>
        <x:v>10.590379884130199</x:v>
      </x:c>
      <x:c r="F7197" s="7">
        <x:f t="shared" si="9"/>
        <x:v>10.554945289847195</x:v>
      </x:c>
      <x:c r="G7197" s="7">
        <x:f t="shared" si="10"/>
        <x:v>-4.8542715386272288</x:v>
      </x:c>
      <x:c r="H7197" s="7">
        <x:f t="shared" si="3"/>
        <x:v>16.291053635350167</x:v>
      </x:c>
      <x:c r="I7197" s="7">
        <x:f t="shared" si="4"/>
        <x:v>0.99999991588271153</x:v>
      </x:c>
      <x:c r="J7197" s="7">
        <x:f t="shared" si="5"/>
        <x:v>8.4117288468021911E-8</x:v>
      </x:c>
      <x:c r="K7197" s="8">
        <x:f t="shared" si="6"/>
        <x:v>7.0757182192124124E-15</x:v>
      </x:c>
    </x:row>
    <x:row r="7198" spans="2:11" ht="16.5" customHeight="1">
      <x:c r="B7198" s="6">
        <x:v>7195</x:v>
      </x:c>
      <x:c r="C7198" s="7">
        <x:f t="shared" aca="1" ref="C7198:D7198" si="7203">IF(RAND()&lt;0.5,0,1)</x:f>
        <x:v>0</x:v>
      </x:c>
      <x:c r="D7198" s="7">
        <x:f t="shared" si="7203"/>
        <x:v>0</x:v>
      </x:c>
      <x:c r="E7198" s="7">
        <x:f t="shared" si="8"/>
        <x:v>10.590379913571249</x:v>
      </x:c>
      <x:c r="F7198" s="7">
        <x:f t="shared" si="9"/>
        <x:v>10.554945319288246</x:v>
      </x:c>
      <x:c r="G7198" s="7">
        <x:f t="shared" si="10"/>
        <x:v>-4.8542715091861774</x:v>
      </x:c>
      <x:c r="H7198" s="7">
        <x:f t="shared" si="3"/>
        <x:v>-4.8542715091861774</x:v>
      </x:c>
      <x:c r="I7198" s="7">
        <x:f t="shared" si="4"/>
        <x:v>0.007734717677796492</x:v>
      </x:c>
      <x:c r="J7198" s="7">
        <x:f t="shared" si="5"/>
        <x:v>-0.007734717677796492</x:v>
      </x:c>
      <x:c r="K7198" s="8">
        <x:f t="shared" si="6"/>
        <x:v>5.9825857555217556E-5</x:v>
      </x:c>
    </x:row>
    <x:row r="7199" spans="2:11" ht="16.5" customHeight="1">
      <x:c r="B7199" s="6">
        <x:v>7196</x:v>
      </x:c>
      <x:c r="C7199" s="7">
        <x:f t="shared" aca="1" ref="C7199:D7199" si="7204">IF(RAND()&lt;0.5,0,1)</x:f>
        <x:v>1</x:v>
      </x:c>
      <x:c r="D7199" s="7">
        <x:f t="shared" si="7204"/>
        <x:v>1</x:v>
      </x:c>
      <x:c r="E7199" s="7">
        <x:f t="shared" si="8"/>
        <x:v>10.590379913571249</x:v>
      </x:c>
      <x:c r="F7199" s="7">
        <x:f t="shared" si="9"/>
        <x:v>10.554945319288246</x:v>
      </x:c>
      <x:c r="G7199" s="7">
        <x:f t="shared" si="10"/>
        <x:v>-4.8569786603734064</x:v>
      </x:c>
      <x:c r="H7199" s="7">
        <x:f t="shared" si="3"/>
        <x:v>16.288346572486088</x:v>
      </x:c>
      <x:c r="I7199" s="7">
        <x:f t="shared" si="4"/>
        <x:v>0.99999991565469215</x:v>
      </x:c>
      <x:c r="J7199" s="7">
        <x:f t="shared" si="5"/>
        <x:v>8.4345307849176265E-8</x:v>
      </x:c>
      <x:c r="K7199" s="8">
        <x:f t="shared" si="6"/>
        <x:v>7.1141309561723161E-15</x:v>
      </x:c>
    </x:row>
    <x:row r="7200" spans="2:11" ht="16.5" customHeight="1">
      <x:c r="B7200" s="6">
        <x:v>7197</x:v>
      </x:c>
      <x:c r="C7200" s="7">
        <x:f t="shared" aca="1" ref="C7200:D7200" si="7205">IF(RAND()&lt;0.5,0,1)</x:f>
        <x:v>1</x:v>
      </x:c>
      <x:c r="D7200" s="7">
        <x:f t="shared" si="7205"/>
        <x:v>1</x:v>
      </x:c>
      <x:c r="E7200" s="7">
        <x:f t="shared" si="8"/>
        <x:v>10.590379943092106</x:v>
      </x:c>
      <x:c r="F7200" s="7">
        <x:f t="shared" si="9"/>
        <x:v>10.554945348809103</x:v>
      </x:c>
      <x:c r="G7200" s="7">
        <x:f t="shared" si="10"/>
        <x:v>-4.8569786308525487</x:v>
      </x:c>
      <x:c r="H7200" s="7">
        <x:f t="shared" si="3"/>
        <x:v>16.28834666104866</x:v>
      </x:c>
      <x:c r="I7200" s="7">
        <x:f t="shared" si="4"/>
        <x:v>0.9999999156546997</x:v>
      </x:c>
      <x:c r="J7200" s="7">
        <x:f t="shared" si="5"/>
        <x:v>8.4345300299659698E-8</x:v>
      </x:c>
      <x:c r="K7200" s="8">
        <x:f t="shared" si="6"/>
        <x:v>7.1141296826397751E-15</x:v>
      </x:c>
    </x:row>
    <x:row r="7201" spans="2:11" ht="16.5" customHeight="1">
      <x:c r="B7201" s="6">
        <x:v>7198</x:v>
      </x:c>
      <x:c r="C7201" s="7">
        <x:f t="shared" aca="1" ref="C7201:D7201" si="7206">IF(RAND()&lt;0.5,0,1)</x:f>
        <x:v>1</x:v>
      </x:c>
      <x:c r="D7201" s="7">
        <x:f t="shared" si="7206"/>
        <x:v>1</x:v>
      </x:c>
      <x:c r="E7201" s="7">
        <x:f t="shared" si="8"/>
        <x:v>10.590379972612961</x:v>
      </x:c>
      <x:c r="F7201" s="7">
        <x:f t="shared" si="9"/>
        <x:v>10.554945378329958</x:v>
      </x:c>
      <x:c r="G7201" s="7">
        <x:f t="shared" si="10"/>
        <x:v>-4.8569786013316936</x:v>
      </x:c>
      <x:c r="H7201" s="7">
        <x:f t="shared" si="3"/>
        <x:v>16.288346749611225</x:v>
      </x:c>
      <x:c r="I7201" s="7">
        <x:f t="shared" si="4"/>
        <x:v>0.99999991565470703</x:v>
      </x:c>
      <x:c r="J7201" s="7">
        <x:f t="shared" si="5"/>
        <x:v>8.4345292972187735E-8</x:v>
      </x:c>
      <x:c r="K7201" s="8">
        <x:f t="shared" si="6"/>
        <x:v>7.1141284465641816E-15</x:v>
      </x:c>
    </x:row>
    <x:row r="7202" spans="2:11" ht="16.5" customHeight="1">
      <x:c r="B7202" s="6">
        <x:v>7199</x:v>
      </x:c>
      <x:c r="C7202" s="7">
        <x:f t="shared" aca="1" ref="C7202:D7202" si="7207">IF(RAND()&lt;0.5,0,1)</x:f>
        <x:v>1</x:v>
      </x:c>
      <x:c r="D7202" s="7">
        <x:f t="shared" si="7207"/>
        <x:v>1</x:v>
      </x:c>
      <x:c r="E7202" s="7">
        <x:f t="shared" si="8"/>
        <x:v>10.590380002133815</x:v>
      </x:c>
      <x:c r="F7202" s="7">
        <x:f t="shared" si="9"/>
        <x:v>10.554945407850811</x:v>
      </x:c>
      <x:c r="G7202" s="7">
        <x:f t="shared" si="10"/>
        <x:v>-4.8569785718108411</x:v>
      </x:c>
      <x:c r="H7202" s="7">
        <x:f t="shared" si="3"/>
        <x:v>16.288346838173783</x:v>
      </x:c>
      <x:c r="I7202" s="7">
        <x:f t="shared" si="4"/>
        <x:v>0.99999991565471458</x:v>
      </x:c>
      <x:c r="J7202" s="7">
        <x:f t="shared" si="5"/>
        <x:v>8.4345285422671168E-8</x:v>
      </x:c>
      <x:c r="K7202" s="8">
        <x:f t="shared" si="6"/>
        <x:v>7.1141271730318646E-15</x:v>
      </x:c>
    </x:row>
    <x:row r="7203" spans="2:11" ht="16.5" customHeight="1">
      <x:c r="B7203" s="6">
        <x:v>7200</x:v>
      </x:c>
      <x:c r="C7203" s="7">
        <x:f t="shared" aca="1" ref="C7203:D7203" si="7208">IF(RAND()&lt;0.5,0,1)</x:f>
        <x:v>0</x:v>
      </x:c>
      <x:c r="D7203" s="7">
        <x:f t="shared" si="7208"/>
        <x:v>1</x:v>
      </x:c>
      <x:c r="E7203" s="7">
        <x:f t="shared" si="8"/>
        <x:v>10.590380031654664</x:v>
      </x:c>
      <x:c r="F7203" s="7">
        <x:f t="shared" si="9"/>
        <x:v>10.554945437371661</x:v>
      </x:c>
      <x:c r="G7203" s="7">
        <x:f t="shared" si="10"/>
        <x:v>-4.8569785422899914</x:v>
      </x:c>
      <x:c r="H7203" s="7">
        <x:f t="shared" si="3"/>
        <x:v>5.6979668950816693</x:v>
      </x:c>
      <x:c r="I7203" s="7">
        <x:f t="shared" si="4"/>
        <x:v>0.99665842846148145</x:v>
      </x:c>
      <x:c r="J7203" s="7">
        <x:f t="shared" si="5"/>
        <x:v>0.0033415715385185507</x:v>
      </x:c>
      <x:c r="K7203" s="8">
        <x:f t="shared" si="6"/>
        <x:v>1.1166100347037233E-5</x:v>
      </x:c>
    </x:row>
    <x:row r="7204" spans="2:11" ht="16.5" customHeight="1">
      <x:c r="B7204" s="6">
        <x:v>7201</x:v>
      </x:c>
      <x:c r="C7204" s="7">
        <x:f t="shared" aca="1" ref="C7204:D7204" si="7209">IF(RAND()&lt;0.5,0,1)</x:f>
        <x:v>0</x:v>
      </x:c>
      <x:c r="D7204" s="7">
        <x:f t="shared" si="7209"/>
        <x:v>1</x:v>
      </x:c>
      <x:c r="E7204" s="7">
        <x:f t="shared" si="8"/>
        <x:v>10.590380031654664</x:v>
      </x:c>
      <x:c r="F7204" s="7">
        <x:f t="shared" si="9"/>
        <x:v>10.556114987410142</x:v>
      </x:c>
      <x:c r="G7204" s="7">
        <x:f t="shared" si="10"/>
        <x:v>-4.85580899225151</x:v>
      </x:c>
      <x:c r="H7204" s="7">
        <x:f t="shared" si="3"/>
        <x:v>5.7003059951586321</x:v>
      </x:c>
      <x:c r="I7204" s="7">
        <x:f t="shared" si="4"/>
        <x:v>0.99666620956997398</x:v>
      </x:c>
      <x:c r="J7204" s="7">
        <x:f t="shared" si="5"/>
        <x:v>0.0033337904300260179</x:v>
      </x:c>
      <x:c r="K7204" s="8">
        <x:f t="shared" si="6"/>
        <x:v>1.1114158631333061E-5</x:v>
      </x:c>
    </x:row>
    <x:row r="7205" spans="2:11" ht="16.5" customHeight="1">
      <x:c r="B7205" s="6">
        <x:v>7202</x:v>
      </x:c>
      <x:c r="C7205" s="7">
        <x:f t="shared" aca="1" ref="C7205:D7205" si="7210">IF(RAND()&lt;0.5,0,1)</x:f>
        <x:v>1</x:v>
      </x:c>
      <x:c r="D7205" s="7">
        <x:f t="shared" si="7210"/>
        <x:v>0</x:v>
      </x:c>
      <x:c r="E7205" s="7">
        <x:f t="shared" si="8"/>
        <x:v>10.590380031654664</x:v>
      </x:c>
      <x:c r="F7205" s="7">
        <x:f t="shared" si="9"/>
        <x:v>10.557281814060651</x:v>
      </x:c>
      <x:c r="G7205" s="7">
        <x:f t="shared" si="10"/>
        <x:v>-4.8546421656010006</x:v>
      </x:c>
      <x:c r="H7205" s="7">
        <x:f t="shared" si="3"/>
        <x:v>5.7357378660536638</x:v>
      </x:c>
      <x:c r="I7205" s="7">
        <x:f t="shared" si="4"/>
        <x:v>0.99678189037540899</x:v>
      </x:c>
      <x:c r="J7205" s="7">
        <x:f t="shared" si="5"/>
        <x:v>0.0032181096245910146</x:v>
      </x:c>
      <x:c r="K7205" s="8">
        <x:f t="shared" si="6"/>
        <x:v>1.0356229555885321E-5</x:v>
      </x:c>
    </x:row>
    <x:row r="7206" spans="2:11" ht="16.5" customHeight="1">
      <x:c r="B7206" s="6">
        <x:v>7203</x:v>
      </x:c>
      <x:c r="C7206" s="7">
        <x:f t="shared" aca="1" ref="C7206:D7206" si="7211">IF(RAND()&lt;0.5,0,1)</x:f>
        <x:v>1</x:v>
      </x:c>
      <x:c r="D7206" s="7">
        <x:f t="shared" si="7211"/>
        <x:v>0</x:v>
      </x:c>
      <x:c r="E7206" s="7">
        <x:f t="shared" si="8"/>
        <x:v>10.591506370023271</x:v>
      </x:c>
      <x:c r="F7206" s="7">
        <x:f t="shared" si="9"/>
        <x:v>10.557281814060651</x:v>
      </x:c>
      <x:c r="G7206" s="7">
        <x:f t="shared" si="10"/>
        <x:v>-4.8535158272323935</x:v>
      </x:c>
      <x:c r="H7206" s="7">
        <x:f t="shared" si="3"/>
        <x:v>5.7379905427908779</x:v>
      </x:c>
      <x:c r="I7206" s="7">
        <x:f t="shared" si="4"/>
        <x:v>0.99678910832627887</x:v>
      </x:c>
      <x:c r="J7206" s="7">
        <x:f t="shared" si="5"/>
        <x:v>0.0032108916737211279</x:v>
      </x:c>
      <x:c r="K7206" s="8">
        <x:f t="shared" si="6"/>
        <x:v>1.0309825340371666E-5</x:v>
      </x:c>
    </x:row>
    <x:row r="7207" spans="2:11" ht="16.5" customHeight="1">
      <x:c r="B7207" s="6">
        <x:v>7204</x:v>
      </x:c>
      <x:c r="C7207" s="7">
        <x:f t="shared" aca="1" ref="C7207:D7207" si="7212">IF(RAND()&lt;0.5,0,1)</x:f>
        <x:v>0</x:v>
      </x:c>
      <x:c r="D7207" s="7">
        <x:f t="shared" si="7212"/>
        <x:v>1</x:v>
      </x:c>
      <x:c r="E7207" s="7">
        <x:f t="shared" si="8"/>
        <x:v>10.592630182109074</x:v>
      </x:c>
      <x:c r="F7207" s="7">
        <x:f t="shared" si="9"/>
        <x:v>10.557281814060651</x:v>
      </x:c>
      <x:c r="G7207" s="7">
        <x:f t="shared" si="10"/>
        <x:v>-4.8523920151465907</x:v>
      </x:c>
      <x:c r="H7207" s="7">
        <x:f t="shared" si="3"/>
        <x:v>5.7048897989140608</x:v>
      </x:c>
      <x:c r="I7207" s="7">
        <x:f t="shared" si="4"/>
        <x:v>0.99668140544410011</x:v>
      </x:c>
      <x:c r="J7207" s="7">
        <x:f t="shared" si="5"/>
        <x:v>0.0033185945558998897</x:v>
      </x:c>
      <x:c r="K7207" s="8">
        <x:f t="shared" si="6"/>
        <x:v>1.1013069826448386E-5</x:v>
      </x:c>
    </x:row>
    <x:row r="7208" spans="2:11" ht="16.5" customHeight="1">
      <x:c r="B7208" s="6">
        <x:v>7205</x:v>
      </x:c>
      <x:c r="C7208" s="7">
        <x:f t="shared" aca="1" ref="C7208:D7208" si="7213">IF(RAND()&lt;0.5,0,1)</x:f>
        <x:v>1</x:v>
      </x:c>
      <x:c r="D7208" s="7">
        <x:f t="shared" si="7213"/>
        <x:v>1</x:v>
      </x:c>
      <x:c r="E7208" s="7">
        <x:f t="shared" si="8"/>
        <x:v>10.592630182109074</x:v>
      </x:c>
      <x:c r="F7208" s="7">
        <x:f t="shared" si="9"/>
        <x:v>10.558443322155217</x:v>
      </x:c>
      <x:c r="G7208" s="7">
        <x:f t="shared" si="10"/>
        <x:v>-4.8512305070520254</x:v>
      </x:c>
      <x:c r="H7208" s="7">
        <x:f t="shared" si="3"/>
        <x:v>16.299842997212263</x:v>
      </x:c>
      <x:c r="I7208" s="7">
        <x:f t="shared" si="4"/>
        <x:v>0.99999991661880905</x:v>
      </x:c>
      <x:c r="J7208" s="7">
        <x:f t="shared" si="5"/>
        <x:v>8.3381190951747897E-8</x:v>
      </x:c>
      <x:c r="K7208" s="8">
        <x:f t="shared" si="6"/>
        <x:v>6.9524230045318455E-15</x:v>
      </x:c>
    </x:row>
    <x:row r="7209" spans="2:11" ht="16.5" customHeight="1">
      <x:c r="B7209" s="6">
        <x:v>7206</x:v>
      </x:c>
      <x:c r="C7209" s="7">
        <x:f t="shared" aca="1" ref="C7209:D7209" si="7214">IF(RAND()&lt;0.5,0,1)</x:f>
        <x:v>0</x:v>
      </x:c>
      <x:c r="D7209" s="7">
        <x:f t="shared" si="7214"/>
        <x:v>1</x:v>
      </x:c>
      <x:c r="E7209" s="7">
        <x:f t="shared" si="8"/>
        <x:v>10.592630211292491</x:v>
      </x:c>
      <x:c r="F7209" s="7">
        <x:f t="shared" si="9"/>
        <x:v>10.558443351338633</x:v>
      </x:c>
      <x:c r="G7209" s="7">
        <x:f t="shared" si="10"/>
        <x:v>-4.8512304778686088</x:v>
      </x:c>
      <x:c r="H7209" s="7">
        <x:f t="shared" si="3"/>
        <x:v>5.7072128734700245</x:v>
      </x:c>
      <x:c r="I7209" s="7">
        <x:f t="shared" si="4"/>
        <x:v>0.99668908034352721</x:v>
      </x:c>
      <x:c r="J7209" s="7">
        <x:f t="shared" si="5"/>
        <x:v>0.0033109196564727883</x:v>
      </x:c>
      <x:c r="K7209" s="8">
        <x:f t="shared" si="6"/>
        <x:v>1.0962188971617886E-5</x:v>
      </x:c>
    </x:row>
    <x:row r="7210" spans="2:11" ht="16.5" customHeight="1">
      <x:c r="B7210" s="6">
        <x:v>7207</x:v>
      </x:c>
      <x:c r="C7210" s="7">
        <x:f t="shared" aca="1" ref="C7210:D7210" si="7215">IF(RAND()&lt;0.5,0,1)</x:f>
        <x:v>0</x:v>
      </x:c>
      <x:c r="D7210" s="7">
        <x:f t="shared" si="7215"/>
        <x:v>0</x:v>
      </x:c>
      <x:c r="E7210" s="7">
        <x:f t="shared" si="8"/>
        <x:v>10.592630211292491</x:v>
      </x:c>
      <x:c r="F7210" s="7">
        <x:f t="shared" si="9"/>
        <x:v>10.5596021732184</x:v>
      </x:c>
      <x:c r="G7210" s="7">
        <x:f t="shared" si="10"/>
        <x:v>-4.8500716559888435</x:v>
      </x:c>
      <x:c r="H7210" s="7">
        <x:f t="shared" si="3"/>
        <x:v>-4.8500716559888435</x:v>
      </x:c>
      <x:c r="I7210" s="7">
        <x:f t="shared" si="4"/>
        <x:v>0.0077670178279534898</x:v>
      </x:c>
      <x:c r="J7210" s="7">
        <x:f t="shared" si="5"/>
        <x:v>-0.0077670178279534898</x:v>
      </x:c>
      <x:c r="K7210" s="8">
        <x:f t="shared" si="6"/>
        <x:v>6.0326565939747348E-5</x:v>
      </x:c>
    </x:row>
    <x:row r="7211" spans="2:11" ht="16.5" customHeight="1">
      <x:c r="B7211" s="6">
        <x:v>7208</x:v>
      </x:c>
      <x:c r="C7211" s="7">
        <x:f t="shared" aca="1" ref="C7211:D7211" si="7216">IF(RAND()&lt;0.5,0,1)</x:f>
        <x:v>1</x:v>
      </x:c>
      <x:c r="D7211" s="7">
        <x:f t="shared" si="7216"/>
        <x:v>0</x:v>
      </x:c>
      <x:c r="E7211" s="7">
        <x:f t="shared" si="8"/>
        <x:v>10.592630211292491</x:v>
      </x:c>
      <x:c r="F7211" s="7">
        <x:f t="shared" si="9"/>
        <x:v>10.5596021732184</x:v>
      </x:c>
      <x:c r="G7211" s="7">
        <x:f t="shared" si="10"/>
        <x:v>-4.852790112228627</x:v>
      </x:c>
      <x:c r="H7211" s="7">
        <x:f t="shared" si="3"/>
        <x:v>5.7398400990638638</x:v>
      </x:c>
      <x:c r="I7211" s="7">
        <x:f t="shared" si="4"/>
        <x:v>0.99679502254660912</x:v>
      </x:c>
      <x:c r="J7211" s="7">
        <x:f t="shared" si="5"/>
        <x:v>0.0032049774533908781</x:v>
      </x:c>
      <x:c r="K7211" s="8">
        <x:f t="shared" si="6"/>
        <x:v>1.0271880476743878E-5</x:v>
      </x:c>
    </x:row>
    <x:row r="7212" spans="2:11" ht="16.5" customHeight="1">
      <x:c r="B7212" s="6">
        <x:v>7209</x:v>
      </x:c>
      <x:c r="C7212" s="7">
        <x:f t="shared" aca="1" ref="C7212:D7212" si="7217">IF(RAND()&lt;0.5,0,1)</x:f>
        <x:v>0</x:v>
      </x:c>
      <x:c r="D7212" s="7">
        <x:f t="shared" si="7217"/>
        <x:v>1</x:v>
      </x:c>
      <x:c r="E7212" s="7">
        <x:f t="shared" si="8"/>
        <x:v>10.593751953401178</x:v>
      </x:c>
      <x:c r="F7212" s="7">
        <x:f t="shared" si="9"/>
        <x:v>10.5596021732184</x:v>
      </x:c>
      <x:c r="G7212" s="7">
        <x:f t="shared" si="10"/>
        <x:v>-4.8516683701199401</x:v>
      </x:c>
      <x:c r="H7212" s="7">
        <x:f t="shared" si="3"/>
        <x:v>5.7079338030984594</x:v>
      </x:c>
      <x:c r="I7212" s="7">
        <x:f t="shared" si="4"/>
        <x:v>0.99669145852895957</x:v>
      </x:c>
      <x:c r="J7212" s="7">
        <x:f t="shared" si="5"/>
        <x:v>0.0033085414710404271</x:v>
      </x:c>
      <x:c r="K7212" s="8">
        <x:f t="shared" si="6"/>
        <x:v>1.0946446665594353E-5</x:v>
      </x:c>
    </x:row>
    <x:row r="7213" spans="2:11" ht="16.5" customHeight="1">
      <x:c r="B7213" s="6">
        <x:v>7210</x:v>
      </x:c>
      <x:c r="C7213" s="7">
        <x:f t="shared" aca="1" ref="C7213:D7213" si="7218">IF(RAND()&lt;0.5,0,1)</x:f>
        <x:v>1</x:v>
      </x:c>
      <x:c r="D7213" s="7">
        <x:f t="shared" si="7218"/>
        <x:v>1</x:v>
      </x:c>
      <x:c r="E7213" s="7">
        <x:f t="shared" si="8"/>
        <x:v>10.593751953401178</x:v>
      </x:c>
      <x:c r="F7213" s="7">
        <x:f t="shared" si="9"/>
        <x:v>10.560760162733263</x:v>
      </x:c>
      <x:c r="G7213" s="7">
        <x:f t="shared" si="10"/>
        <x:v>-4.8505103806050762</x:v>
      </x:c>
      <x:c r="H7213" s="7">
        <x:f t="shared" si="3"/>
        <x:v>16.304001735529365</x:v>
      </x:c>
      <x:c r="I7213" s="7">
        <x:f t="shared" si="4"/>
        <x:v>0.99999991696484947</x:v>
      </x:c>
      <x:c r="J7213" s="7">
        <x:f t="shared" si="5"/>
        <x:v>8.3035150533206092E-8</x:v>
      </x:c>
      <x:c r="K7213" s="8">
        <x:f t="shared" si="6"/>
        <x:v>6.894836224072196E-15</x:v>
      </x:c>
    </x:row>
    <x:row r="7214" spans="2:11" ht="16.5" customHeight="1">
      <x:c r="B7214" s="6">
        <x:v>7211</x:v>
      </x:c>
      <x:c r="C7214" s="7">
        <x:f t="shared" aca="1" ref="C7214:D7214" si="7219">IF(RAND()&lt;0.5,0,1)</x:f>
        <x:v>0</x:v>
      </x:c>
      <x:c r="D7214" s="7">
        <x:f t="shared" si="7219"/>
        <x:v>0</x:v>
      </x:c>
      <x:c r="E7214" s="7">
        <x:f t="shared" si="8"/>
        <x:v>10.59375198246348</x:v>
      </x:c>
      <x:c r="F7214" s="7">
        <x:f t="shared" si="9"/>
        <x:v>10.560760191795566</x:v>
      </x:c>
      <x:c r="G7214" s="7">
        <x:f t="shared" si="10"/>
        <x:v>-4.8505103515427734</x:v>
      </x:c>
      <x:c r="H7214" s="7">
        <x:f t="shared" si="3"/>
        <x:v>-4.8505103515427734</x:v>
      </x:c>
      <x:c r="I7214" s="7">
        <x:f t="shared" si="4"/>
        <x:v>0.0077636376667289814</x:v>
      </x:c>
      <x:c r="J7214" s="7">
        <x:f t="shared" si="5"/>
        <x:v>-0.0077636376667289814</x:v>
      </x:c>
      <x:c r="K7214" s="8">
        <x:f t="shared" si="6"/>
        <x:v>6.0274069820253019E-5</x:v>
      </x:c>
    </x:row>
    <x:row r="7215" spans="2:11" ht="16.5" customHeight="1">
      <x:c r="B7215" s="6">
        <x:v>7212</x:v>
      </x:c>
      <x:c r="C7215" s="7">
        <x:f t="shared" aca="1" ref="C7215:D7215" si="7220">IF(RAND()&lt;0.5,0,1)</x:f>
        <x:v>1</x:v>
      </x:c>
      <x:c r="D7215" s="7">
        <x:f t="shared" si="7220"/>
        <x:v>0</x:v>
      </x:c>
      <x:c r="E7215" s="7">
        <x:f t="shared" si="8"/>
        <x:v>10.59375198246348</x:v>
      </x:c>
      <x:c r="F7215" s="7">
        <x:f t="shared" si="9"/>
        <x:v>10.560760191795566</x:v>
      </x:c>
      <x:c r="G7215" s="7">
        <x:f t="shared" si="10"/>
        <x:v>-4.853227624726129</x:v>
      </x:c>
      <x:c r="H7215" s="7">
        <x:f t="shared" si="3"/>
        <x:v>5.7405243577373515</x:v>
      </x:c>
      <x:c r="I7215" s="7">
        <x:f t="shared" si="4"/>
        <x:v>0.99679720780867132</x:v>
      </x:c>
      <x:c r="J7215" s="7">
        <x:f t="shared" si="5"/>
        <x:v>0.003202792191328685</x:v>
      </x:c>
      <x:c r="K7215" s="8">
        <x:f t="shared" si="6"/>
        <x:v>1.0257877820836E-5</x:v>
      </x:c>
    </x:row>
    <x:row r="7216" spans="2:11" ht="16.5" customHeight="1">
      <x:c r="B7216" s="6">
        <x:v>7213</x:v>
      </x:c>
      <x:c r="C7216" s="7">
        <x:f t="shared" aca="1" ref="C7216:D7216" si="7221">IF(RAND()&lt;0.5,0,1)</x:f>
        <x:v>1</x:v>
      </x:c>
      <x:c r="D7216" s="7">
        <x:f t="shared" si="7221"/>
        <x:v>1</x:v>
      </x:c>
      <x:c r="E7216" s="7">
        <x:f t="shared" si="8"/>
        <x:v>10.594872959730445</x:v>
      </x:c>
      <x:c r="F7216" s="7">
        <x:f t="shared" si="9"/>
        <x:v>10.560760191795566</x:v>
      </x:c>
      <x:c r="G7216" s="7">
        <x:f t="shared" si="10"/>
        <x:v>-4.8521066474591636</x:v>
      </x:c>
      <x:c r="H7216" s="7">
        <x:f t="shared" si="3"/>
        <x:v>16.303526504066848</x:v>
      </x:c>
      <x:c r="I7216" s="7">
        <x:f t="shared" si="4"/>
        <x:v>0.99999991692537926</x:v>
      </x:c>
      <x:c r="J7216" s="7">
        <x:f t="shared" si="5"/>
        <x:v>8.3074620738088356E-8</x:v>
      </x:c>
      <x:c r="K7216" s="8">
        <x:f t="shared" si="6"/>
        <x:v>6.9013926107772199E-15</x:v>
      </x:c>
    </x:row>
    <x:row r="7217" spans="2:11" ht="16.5" customHeight="1">
      <x:c r="B7217" s="6">
        <x:v>7214</x:v>
      </x:c>
      <x:c r="C7217" s="7">
        <x:f t="shared" aca="1" ref="C7217:D7217" si="7222">IF(RAND()&lt;0.5,0,1)</x:f>
        <x:v>0</x:v>
      </x:c>
      <x:c r="D7217" s="7">
        <x:f t="shared" si="7222"/>
        <x:v>0</x:v>
      </x:c>
      <x:c r="E7217" s="7">
        <x:f t="shared" si="8"/>
        <x:v>10.594872988806562</x:v>
      </x:c>
      <x:c r="F7217" s="7">
        <x:f t="shared" si="9"/>
        <x:v>10.560760220871684</x:v>
      </x:c>
      <x:c r="G7217" s="7">
        <x:f t="shared" si="10"/>
        <x:v>-4.8521066183830461</x:v>
      </x:c>
      <x:c r="H7217" s="7">
        <x:f t="shared" si="3"/>
        <x:v>-4.8521066183830461</x:v>
      </x:c>
      <x:c r="I7217" s="7">
        <x:f t="shared" si="4"/>
        <x:v>0.0077513506998382001</x:v>
      </x:c>
      <x:c r="J7217" s="7">
        <x:f t="shared" si="5"/>
        <x:v>-0.0077513506998382001</x:v>
      </x:c>
      <x:c r="K7217" s="8">
        <x:f t="shared" si="6"/>
        <x:v>6.0083437671882156E-5</x:v>
      </x:c>
    </x:row>
    <x:row r="7218" spans="2:11" ht="16.5" customHeight="1">
      <x:c r="B7218" s="6">
        <x:v>7215</x:v>
      </x:c>
      <x:c r="C7218" s="7">
        <x:f t="shared" aca="1" ref="C7218:D7218" si="7223">IF(RAND()&lt;0.5,0,1)</x:f>
        <x:v>0</x:v>
      </x:c>
      <x:c r="D7218" s="7">
        <x:f t="shared" si="7223"/>
        <x:v>0</x:v>
      </x:c>
      <x:c r="E7218" s="7">
        <x:f t="shared" si="8"/>
        <x:v>10.594872988806562</x:v>
      </x:c>
      <x:c r="F7218" s="7">
        <x:f t="shared" si="9"/>
        <x:v>10.560760220871684</x:v>
      </x:c>
      <x:c r="G7218" s="7">
        <x:f t="shared" si="10"/>
        <x:v>-4.8548195911279892</x:v>
      </x:c>
      <x:c r="H7218" s="7">
        <x:f t="shared" si="3"/>
        <x:v>-4.8548195911279892</x:v>
      </x:c>
      <x:c r="I7218" s="7">
        <x:f t="shared" si="4"/>
        <x:v>0.0077305123428962853</x:v>
      </x:c>
      <x:c r="J7218" s="7">
        <x:f t="shared" si="5"/>
        <x:v>-0.0077305123428962853</x:v>
      </x:c>
      <x:c r="K7218" s="8">
        <x:f t="shared" si="6"/>
        <x:v>5.9760821083671815E-5</x:v>
      </x:c>
    </x:row>
    <x:row r="7219" spans="2:11" ht="16.5" customHeight="1">
      <x:c r="B7219" s="6">
        <x:v>7216</x:v>
      </x:c>
      <x:c r="C7219" s="7">
        <x:f t="shared" aca="1" ref="C7219:D7219" si="7224">IF(RAND()&lt;0.5,0,1)</x:f>
        <x:v>0</x:v>
      </x:c>
      <x:c r="D7219" s="7">
        <x:f t="shared" si="7224"/>
        <x:v>1</x:v>
      </x:c>
      <x:c r="E7219" s="7">
        <x:f t="shared" si="8"/>
        <x:v>10.594872988806562</x:v>
      </x:c>
      <x:c r="F7219" s="7">
        <x:f t="shared" si="9"/>
        <x:v>10.560760220871684</x:v>
      </x:c>
      <x:c r="G7219" s="7">
        <x:f t="shared" si="10"/>
        <x:v>-4.8575252704480025</x:v>
      </x:c>
      <x:c r="H7219" s="7">
        <x:f t="shared" si="3"/>
        <x:v>5.7032349504236812</x:v>
      </x:c>
      <x:c r="I7219" s="7">
        <x:f t="shared" si="4"/>
        <x:v>0.99667592739653621</x:v>
      </x:c>
      <x:c r="J7219" s="7">
        <x:f t="shared" si="5"/>
        <x:v>0.0033240726034637902</x:v>
      </x:c>
      <x:c r="K7219" s="8">
        <x:f t="shared" si="6"/>
        <x:v>1.104945867309854E-5</x:v>
      </x:c>
    </x:row>
    <x:row r="7220" spans="2:11" ht="16.5" customHeight="1">
      <x:c r="B7220" s="6">
        <x:v>7217</x:v>
      </x:c>
      <x:c r="C7220" s="7">
        <x:f t="shared" aca="1" ref="C7220:D7220" si="7225">IF(RAND()&lt;0.5,0,1)</x:f>
        <x:v>1</x:v>
      </x:c>
      <x:c r="D7220" s="7">
        <x:f t="shared" si="7225"/>
        <x:v>1</x:v>
      </x:c>
      <x:c r="E7220" s="7">
        <x:f t="shared" si="8"/>
        <x:v>10.594872988806562</x:v>
      </x:c>
      <x:c r="F7220" s="7">
        <x:f t="shared" si="9"/>
        <x:v>10.561923646282896</x:v>
      </x:c>
      <x:c r="G7220" s="7">
        <x:f t="shared" si="10"/>
        <x:v>-4.8563618450367905</x:v>
      </x:c>
      <x:c r="H7220" s="7">
        <x:f t="shared" si="3"/>
        <x:v>16.300434790052666</x:v>
      </x:c>
      <x:c r="I7220" s="7">
        <x:f t="shared" si="4"/>
        <x:v>0.99999991666813892</x:v>
      </x:c>
      <x:c r="J7220" s="7">
        <x:f t="shared" si="5"/>
        <x:v>8.3331861078228542E-8</x:v>
      </x:c>
      <x:c r="K7220" s="8">
        <x:f t="shared" si="6"/>
        <x:v>6.944199070761181E-15</x:v>
      </x:c>
    </x:row>
    <x:row r="7221" spans="2:11" ht="16.5" customHeight="1">
      <x:c r="B7221" s="6">
        <x:v>7218</x:v>
      </x:c>
      <x:c r="C7221" s="7">
        <x:f t="shared" aca="1" ref="C7221:D7221" si="7226">IF(RAND()&lt;0.5,0,1)</x:f>
        <x:v>1</x:v>
      </x:c>
      <x:c r="D7221" s="7">
        <x:f t="shared" si="7226"/>
        <x:v>1</x:v>
      </x:c>
      <x:c r="E7221" s="7">
        <x:f t="shared" si="8"/>
        <x:v>10.594873017972715</x:v>
      </x:c>
      <x:c r="F7221" s="7">
        <x:f t="shared" si="9"/>
        <x:v>10.561923675449048</x:v>
      </x:c>
      <x:c r="G7221" s="7">
        <x:f t="shared" si="10"/>
        <x:v>-4.8563618158706392</x:v>
      </x:c>
      <x:c r="H7221" s="7">
        <x:f t="shared" si="3"/>
        <x:v>16.300434877551123</x:v>
      </x:c>
      <x:c r="I7221" s="7">
        <x:f t="shared" si="4"/>
        <x:v>0.99999991666814603</x:v>
      </x:c>
      <x:c r="J7221" s="7">
        <x:f t="shared" si="5"/>
        <x:v>8.3331853972801184E-8</x:v>
      </x:c>
      <x:c r="K7221" s="8">
        <x:f t="shared" si="6"/>
        <x:v>6.9441978865442606E-15</x:v>
      </x:c>
    </x:row>
    <x:row r="7222" spans="2:11" ht="16.5" customHeight="1">
      <x:c r="B7222" s="6">
        <x:v>7219</x:v>
      </x:c>
      <x:c r="C7222" s="7">
        <x:f t="shared" aca="1" ref="C7222:D7222" si="7227">IF(RAND()&lt;0.5,0,1)</x:f>
        <x:v>1</x:v>
      </x:c>
      <x:c r="D7222" s="7">
        <x:f t="shared" si="7227"/>
        <x:v>0</x:v>
      </x:c>
      <x:c r="E7222" s="7">
        <x:f t="shared" si="8"/>
        <x:v>10.594873047138863</x:v>
      </x:c>
      <x:c r="F7222" s="7">
        <x:f t="shared" si="9"/>
        <x:v>10.561923704615197</x:v>
      </x:c>
      <x:c r="G7222" s="7">
        <x:f t="shared" si="10"/>
        <x:v>-4.8563617867044906</x:v>
      </x:c>
      <x:c r="H7222" s="7">
        <x:f t="shared" si="3"/>
        <x:v>5.7385112604343727</x:v>
      </x:c>
      <x:c r="I7222" s="7">
        <x:f t="shared" si="4"/>
        <x:v>0.99679077449466325</x:v>
      </x:c>
      <x:c r="J7222" s="7">
        <x:f t="shared" si="5"/>
        <x:v>0.0032092255053367547</x:v>
      </x:c>
      <x:c r="K7222" s="8">
        <x:f t="shared" si="6"/>
        <x:v>1.0299128344103948E-5</x:v>
      </x:c>
    </x:row>
    <x:row r="7223" spans="2:11" ht="16.5" customHeight="1">
      <x:c r="B7223" s="6">
        <x:v>7220</x:v>
      </x:c>
      <x:c r="C7223" s="7">
        <x:f t="shared" aca="1" ref="C7223:D7223" si="7228">IF(RAND()&lt;0.5,0,1)</x:f>
        <x:v>0</x:v>
      </x:c>
      <x:c r="D7223" s="7">
        <x:f t="shared" si="7228"/>
        <x:v>0</x:v>
      </x:c>
      <x:c r="E7223" s="7">
        <x:f t="shared" si="8"/>
        <x:v>10.595996276065732</x:v>
      </x:c>
      <x:c r="F7223" s="7">
        <x:f t="shared" si="9"/>
        <x:v>10.561923704615197</x:v>
      </x:c>
      <x:c r="G7223" s="7">
        <x:f t="shared" si="10"/>
        <x:v>-4.8552385577776231</x:v>
      </x:c>
      <x:c r="H7223" s="7">
        <x:f t="shared" si="3"/>
        <x:v>-4.8552385577776231</x:v>
      </x:c>
      <x:c r="I7223" s="7">
        <x:f t="shared" si="4"/>
        <x:v>0.007727299216567644</x:v>
      </x:c>
      <x:c r="J7223" s="7">
        <x:f t="shared" si="5"/>
        <x:v>-0.007727299216567644</x:v>
      </x:c>
      <x:c r="K7223" s="8">
        <x:f t="shared" si="6"/>
        <x:v>5.9711153182366922E-5</x:v>
      </x:c>
    </x:row>
    <x:row r="7224" spans="2:11" ht="16.5" customHeight="1">
      <x:c r="B7224" s="6">
        <x:v>7221</x:v>
      </x:c>
      <x:c r="C7224" s="7">
        <x:f t="shared" aca="1" ref="C7224:D7224" si="7229">IF(RAND()&lt;0.5,0,1)</x:f>
        <x:v>1</x:v>
      </x:c>
      <x:c r="D7224" s="7">
        <x:f t="shared" si="7229"/>
        <x:v>0</x:v>
      </x:c>
      <x:c r="E7224" s="7">
        <x:f t="shared" si="8"/>
        <x:v>10.595996276065732</x:v>
      </x:c>
      <x:c r="F7224" s="7">
        <x:f t="shared" si="9"/>
        <x:v>10.561923704615197</x:v>
      </x:c>
      <x:c r="G7224" s="7">
        <x:f t="shared" si="10"/>
        <x:v>-4.8579431125034223</x:v>
      </x:c>
      <x:c r="H7224" s="7">
        <x:f t="shared" si="3"/>
        <x:v>5.7380531635623093</x:v>
      </x:c>
      <x:c r="I7224" s="7">
        <x:f t="shared" si="4"/>
        <x:v>0.99678930874294835</x:v>
      </x:c>
      <x:c r="J7224" s="7">
        <x:f t="shared" si="5"/>
        <x:v>0.0032106912570516455</x:v>
      </x:c>
      <x:c r="K7224" s="8">
        <x:f t="shared" si="6"/>
        <x:v>1.0308538348107875E-5</x:v>
      </x:c>
    </x:row>
    <x:row r="7225" spans="2:11" ht="16.5" customHeight="1">
      <x:c r="B7225" s="6">
        <x:v>7222</x:v>
      </x:c>
      <x:c r="C7225" s="7">
        <x:f t="shared" aca="1" ref="C7225:D7225" si="7230">IF(RAND()&lt;0.5,0,1)</x:f>
        <x:v>1</x:v>
      </x:c>
      <x:c r="D7225" s="7">
        <x:f t="shared" si="7230"/>
        <x:v>1</x:v>
      </x:c>
      <x:c r="E7225" s="7">
        <x:f t="shared" si="8"/>
        <x:v>10.5971200180057</x:v>
      </x:c>
      <x:c r="F7225" s="7">
        <x:f t="shared" si="9"/>
        <x:v>10.561923704615197</x:v>
      </x:c>
      <x:c r="G7225" s="7">
        <x:f t="shared" si="10"/>
        <x:v>-4.8568193705634544</x:v>
      </x:c>
      <x:c r="H7225" s="7">
        <x:f t="shared" si="3"/>
        <x:v>16.302224352057443</x:v>
      </x:c>
      <x:c r="I7225" s="7">
        <x:f t="shared" si="4"/>
        <x:v>0.99999991681713296</x:v>
      </x:c>
      <x:c r="J7225" s="7">
        <x:f t="shared" si="5"/>
        <x:v>8.3182867038900099E-8</x:v>
      </x:c>
      <x:c r="K7225" s="8">
        <x:f t="shared" si="6"/>
        <x:v>6.9193893688113325E-15</x:v>
      </x:c>
    </x:row>
    <x:row r="7226" spans="2:11" ht="16.5" customHeight="1">
      <x:c r="B7226" s="6">
        <x:v>7223</x:v>
      </x:c>
      <x:c r="C7226" s="7">
        <x:f t="shared" aca="1" ref="C7226:D7226" si="7231">IF(RAND()&lt;0.5,0,1)</x:f>
        <x:v>0</x:v>
      </x:c>
      <x:c r="D7226" s="7">
        <x:f t="shared" si="7231"/>
        <x:v>1</x:v>
      </x:c>
      <x:c r="E7226" s="7">
        <x:f t="shared" si="8"/>
        <x:v>10.597120047119704</x:v>
      </x:c>
      <x:c r="F7226" s="7">
        <x:f t="shared" si="9"/>
        <x:v>10.5619237337292</x:v>
      </x:c>
      <x:c r="G7226" s="7">
        <x:f t="shared" si="10"/>
        <x:v>-4.8568193414494507</x:v>
      </x:c>
      <x:c r="H7226" s="7">
        <x:f t="shared" si="3"/>
        <x:v>5.7051043922797495</x:v>
      </x:c>
      <x:c r="I7226" s="7">
        <x:f t="shared" si="4"/>
        <x:v>0.99668211515349692</x:v>
      </x:c>
      <x:c r="J7226" s="7">
        <x:f t="shared" si="5"/>
        <x:v>0.003317884846503083</x:v>
      </x:c>
      <x:c r="K7226" s="8">
        <x:f t="shared" si="6"/>
        <x:v>1.1008359854654788E-5</x:v>
      </x:c>
    </x:row>
    <x:row r="7227" spans="2:11" ht="16.5" customHeight="1">
      <x:c r="B7227" s="6">
        <x:v>7224</x:v>
      </x:c>
      <x:c r="C7227" s="7">
        <x:f t="shared" aca="1" ref="C7227:D7227" si="7232">IF(RAND()&lt;0.5,0,1)</x:f>
        <x:v>0</x:v>
      </x:c>
      <x:c r="D7227" s="7">
        <x:f t="shared" si="7232"/>
        <x:v>0</x:v>
      </x:c>
      <x:c r="E7227" s="7">
        <x:f t="shared" si="8"/>
        <x:v>10.597120047119704</x:v>
      </x:c>
      <x:c r="F7227" s="7">
        <x:f t="shared" si="9"/>
        <x:v>10.563084993425477</x:v>
      </x:c>
      <x:c r="G7227" s="7">
        <x:f t="shared" si="10"/>
        <x:v>-4.8556580817531749</x:v>
      </x:c>
      <x:c r="H7227" s="7">
        <x:f t="shared" si="3"/>
        <x:v>-4.8556580817531749</x:v>
      </x:c>
      <x:c r="I7227" s="7">
        <x:f t="shared" si="4"/>
        <x:v>0.0077240831437715672</x:v>
      </x:c>
      <x:c r="J7227" s="7">
        <x:f t="shared" si="5"/>
        <x:v>-0.0077240831437715672</x:v>
      </x:c>
      <x:c r="K7227" s="8">
        <x:f t="shared" si="6"/>
        <x:v>5.9661460411896058E-5</x:v>
      </x:c>
    </x:row>
    <x:row r="7228" spans="2:11" ht="16.5" customHeight="1">
      <x:c r="B7228" s="6">
        <x:v>7225</x:v>
      </x:c>
      <x:c r="C7228" s="7">
        <x:f t="shared" aca="1" ref="C7228:D7228" si="7233">IF(RAND()&lt;0.5,0,1)</x:f>
        <x:v>0</x:v>
      </x:c>
      <x:c r="D7228" s="7">
        <x:f t="shared" si="7233"/>
        <x:v>0</x:v>
      </x:c>
      <x:c r="E7228" s="7">
        <x:f t="shared" si="8"/>
        <x:v>10.597120047119704</x:v>
      </x:c>
      <x:c r="F7228" s="7">
        <x:f t="shared" si="9"/>
        <x:v>10.563084993425477</x:v>
      </x:c>
      <x:c r="G7228" s="7">
        <x:f t="shared" si="10"/>
        <x:v>-4.858361510853495</x:v>
      </x:c>
      <x:c r="H7228" s="7">
        <x:f t="shared" si="3"/>
        <x:v>-4.858361510853495</x:v>
      </x:c>
      <x:c r="I7228" s="7">
        <x:f t="shared" si="4"/>
        <x:v>0.0077033904742466646</x:v>
      </x:c>
      <x:c r="J7228" s="7">
        <x:f t="shared" si="5"/>
        <x:v>-0.0077033904742466646</x:v>
      </x:c>
      <x:c r="K7228" s="8">
        <x:f t="shared" si="6"/>
        <x:v>5.9342224798714252E-5</x:v>
      </x:c>
    </x:row>
    <x:row r="7229" spans="2:11" ht="16.5" customHeight="1">
      <x:c r="B7229" s="6">
        <x:v>7226</x:v>
      </x:c>
      <x:c r="C7229" s="7">
        <x:f t="shared" aca="1" ref="C7229:D7229" si="7234">IF(RAND()&lt;0.5,0,1)</x:f>
        <x:v>1</x:v>
      </x:c>
      <x:c r="D7229" s="7">
        <x:f t="shared" si="7234"/>
        <x:v>1</x:v>
      </x:c>
      <x:c r="E7229" s="7">
        <x:f t="shared" si="8"/>
        <x:v>10.597120047119704</x:v>
      </x:c>
      <x:c r="F7229" s="7">
        <x:f t="shared" si="9"/>
        <x:v>10.563084993425477</x:v>
      </x:c>
      <x:c r="G7229" s="7">
        <x:f t="shared" si="10"/>
        <x:v>-4.861057697519481</x:v>
      </x:c>
      <x:c r="H7229" s="7">
        <x:f t="shared" si="3"/>
        <x:v>16.299147343025698</x:v>
      </x:c>
      <x:c r="I7229" s="7">
        <x:f t="shared" si="4"/>
        <x:v>0.99999991656078435</x:v>
      </x:c>
      <x:c r="J7229" s="7">
        <x:f t="shared" si="5"/>
        <x:v>8.3439215647906906E-8</x:v>
      </x:c>
      <x:c r="K7229" s="8">
        <x:f t="shared" si="6"/>
        <x:v>6.9621027079379124E-15</x:v>
      </x:c>
    </x:row>
    <x:row r="7230" spans="2:11" ht="16.5" customHeight="1">
      <x:c r="B7230" s="6">
        <x:v>7227</x:v>
      </x:c>
      <x:c r="C7230" s="7">
        <x:f t="shared" aca="1" ref="C7230:D7230" si="7235">IF(RAND()&lt;0.5,0,1)</x:f>
        <x:v>1</x:v>
      </x:c>
      <x:c r="D7230" s="7">
        <x:f t="shared" si="7235"/>
        <x:v>1</x:v>
      </x:c>
      <x:c r="E7230" s="7">
        <x:f t="shared" si="8"/>
        <x:v>10.59712007632343</x:v>
      </x:c>
      <x:c r="F7230" s="7">
        <x:f t="shared" si="9"/>
        <x:v>10.563085022629203</x:v>
      </x:c>
      <x:c r="G7230" s="7">
        <x:f t="shared" si="10"/>
        <x:v>-4.8610576683157554</x:v>
      </x:c>
      <x:c r="H7230" s="7">
        <x:f t="shared" si="3"/>
        <x:v>16.299147430636875</x:v>
      </x:c>
      <x:c r="I7230" s="7">
        <x:f t="shared" si="4"/>
        <x:v>0.99999991656079168</x:v>
      </x:c>
      <x:c r="J7230" s="7">
        <x:f t="shared" si="5"/>
        <x:v>8.3439208320434943E-8</x:v>
      </x:c>
      <x:c r="K7230" s="8">
        <x:f t="shared" si="6"/>
        <x:v>6.9621014851409401E-15</x:v>
      </x:c>
    </x:row>
    <x:row r="7231" spans="2:11" ht="16.5" customHeight="1">
      <x:c r="B7231" s="6">
        <x:v>7228</x:v>
      </x:c>
      <x:c r="C7231" s="7">
        <x:f t="shared" aca="1" ref="C7231:D7231" si="7236">IF(RAND()&lt;0.5,0,1)</x:f>
        <x:v>0</x:v>
      </x:c>
      <x:c r="D7231" s="7">
        <x:f t="shared" si="7236"/>
        <x:v>0</x:v>
      </x:c>
      <x:c r="E7231" s="7">
        <x:f t="shared" si="8"/>
        <x:v>10.597120105527152</x:v>
      </x:c>
      <x:c r="F7231" s="7">
        <x:f t="shared" si="9"/>
        <x:v>10.563085051832925</x:v>
      </x:c>
      <x:c r="G7231" s="7">
        <x:f t="shared" si="10"/>
        <x:v>-4.8610576391120324</x:v>
      </x:c>
      <x:c r="H7231" s="7">
        <x:f t="shared" si="3"/>
        <x:v>-4.8610576391120324</x:v>
      </x:c>
      <x:c r="I7231" s="7">
        <x:f t="shared" si="4"/>
        <x:v>0.0076828084706058531</x:v>
      </x:c>
      <x:c r="J7231" s="7">
        <x:f t="shared" si="5"/>
        <x:v>-0.0076828084706058531</x:v>
      </x:c>
      <x:c r="K7231" s="8">
        <x:f t="shared" si="6"/>
        <x:v>5.9025545996013048E-5</x:v>
      </x:c>
    </x:row>
    <x:row r="7232" spans="2:11" ht="16.5" customHeight="1">
      <x:c r="B7232" s="6">
        <x:v>7229</x:v>
      </x:c>
      <x:c r="C7232" s="7">
        <x:f t="shared" aca="1" ref="C7232:D7232" si="7237">IF(RAND()&lt;0.5,0,1)</x:f>
        <x:v>0</x:v>
      </x:c>
      <x:c r="D7232" s="7">
        <x:f t="shared" si="7237"/>
        <x:v>0</x:v>
      </x:c>
      <x:c r="E7232" s="7">
        <x:f t="shared" si="8"/>
        <x:v>10.597120105527152</x:v>
      </x:c>
      <x:c r="F7232" s="7">
        <x:f t="shared" si="9"/>
        <x:v>10.563085051832925</x:v>
      </x:c>
      <x:c r="G7232" s="7">
        <x:f t="shared" si="10"/>
        <x:v>-4.8637466220767447</x:v>
      </x:c>
      <x:c r="H7232" s="7">
        <x:f t="shared" si="3"/>
        <x:v>-4.8637466220767447</x:v>
      </x:c>
      <x:c r="I7232" s="7">
        <x:f t="shared" si="4"/>
        <x:v>0.0076623353634964432</x:v>
      </x:c>
      <x:c r="J7232" s="7">
        <x:f t="shared" si="5"/>
        <x:v>-0.0076623353634964432</x:v>
      </x:c>
      <x:c r="K7232" s="8">
        <x:f t="shared" si="6"/>
        <x:v>5.8711383222688169E-5</x:v>
      </x:c>
    </x:row>
    <x:row r="7233" spans="2:11" ht="16.5" customHeight="1">
      <x:c r="B7233" s="6">
        <x:v>7230</x:v>
      </x:c>
      <x:c r="C7233" s="7">
        <x:f t="shared" aca="1" ref="C7233:D7233" si="7238">IF(RAND()&lt;0.5,0,1)</x:f>
        <x:v>1</x:v>
      </x:c>
      <x:c r="D7233" s="7">
        <x:f t="shared" si="7238"/>
        <x:v>0</x:v>
      </x:c>
      <x:c r="E7233" s="7">
        <x:f t="shared" si="8"/>
        <x:v>10.597120105527152</x:v>
      </x:c>
      <x:c r="F7233" s="7">
        <x:f t="shared" si="9"/>
        <x:v>10.563085051832925</x:v>
      </x:c>
      <x:c r="G7233" s="7">
        <x:f t="shared" si="10"/>
        <x:v>-4.8664284394539683</x:v>
      </x:c>
      <x:c r="H7233" s="7">
        <x:f t="shared" si="3"/>
        <x:v>5.7306916660731835</x:v>
      </x:c>
      <x:c r="I7233" s="7">
        <x:f t="shared" si="4"/>
        <x:v>0.99676566276436329</x:v>
      </x:c>
      <x:c r="J7233" s="7">
        <x:f t="shared" si="5"/>
        <x:v>0.0032343372356367084</x:v>
      </x:c>
      <x:c r="K7233" s="8">
        <x:f t="shared" si="6"/>
        <x:v>1.0460937353826104E-5</x:v>
      </x:c>
    </x:row>
    <x:row r="7234" spans="2:11" ht="16.5" customHeight="1">
      <x:c r="B7234" s="6">
        <x:v>7231</x:v>
      </x:c>
      <x:c r="C7234" s="7">
        <x:f t="shared" aca="1" ref="C7234:D7234" si="7239">IF(RAND()&lt;0.5,0,1)</x:f>
        <x:v>1</x:v>
      </x:c>
      <x:c r="D7234" s="7">
        <x:f t="shared" si="7239"/>
        <x:v>0</x:v>
      </x:c>
      <x:c r="E7234" s="7">
        <x:f t="shared" si="8"/>
        <x:v>10.598252123559625</x:v>
      </x:c>
      <x:c r="F7234" s="7">
        <x:f t="shared" si="9"/>
        <x:v>10.563085051832925</x:v>
      </x:c>
      <x:c r="G7234" s="7">
        <x:f t="shared" si="10"/>
        <x:v>-4.8652964214214958</x:v>
      </x:c>
      <x:c r="H7234" s="7">
        <x:f t="shared" si="3"/>
        <x:v>5.7329557021381294</x:v>
      </x:c>
      <x:c r="I7234" s="7">
        <x:f t="shared" si="4"/>
        <x:v>0.99677295353356288</x:v>
      </x:c>
      <x:c r="J7234" s="7">
        <x:f t="shared" si="5"/>
        <x:v>0.0032270464664371223</x:v>
      </x:c>
      <x:c r="K7234" s="8">
        <x:f t="shared" si="6"/>
        <x:v>1.0413828896544317E-5</x:v>
      </x:c>
    </x:row>
    <x:row r="7235" spans="2:11" ht="16.5" customHeight="1">
      <x:c r="B7235" s="6">
        <x:v>7232</x:v>
      </x:c>
      <x:c r="C7235" s="7">
        <x:f t="shared" aca="1" ref="C7235:D7235" si="7240">IF(RAND()&lt;0.5,0,1)</x:f>
        <x:v>0</x:v>
      </x:c>
      <x:c r="D7235" s="7">
        <x:f t="shared" si="7240"/>
        <x:v>1</x:v>
      </x:c>
      <x:c r="E7235" s="7">
        <x:f t="shared" si="8"/>
        <x:v>10.599381589822878</x:v>
      </x:c>
      <x:c r="F7235" s="7">
        <x:f t="shared" si="9"/>
        <x:v>10.563085051832925</x:v>
      </x:c>
      <x:c r="G7235" s="7">
        <x:f t="shared" si="10"/>
        <x:v>-4.8641669551582432</x:v>
      </x:c>
      <x:c r="H7235" s="7">
        <x:f t="shared" si="3"/>
        <x:v>5.6989180966746815</x:v>
      </x:c>
      <x:c r="I7235" s="7">
        <x:f t="shared" si="4"/>
        <x:v>0.9966615948523273</x:v>
      </x:c>
      <x:c r="J7235" s="7">
        <x:f t="shared" si="5"/>
        <x:v>0.0033384051476726961</x:v>
      </x:c>
      <x:c r="K7235" s="8">
        <x:f t="shared" si="6"/>
        <x:v>1.1144948930007556E-5</x:v>
      </x:c>
    </x:row>
    <x:row r="7236" spans="2:11" ht="16.5" customHeight="1">
      <x:c r="B7236" s="6">
        <x:v>7233</x:v>
      </x:c>
      <x:c r="C7236" s="7">
        <x:f t="shared" aca="1" ref="C7236:D7236" si="7241">IF(RAND()&lt;0.5,0,1)</x:f>
        <x:v>1</x:v>
      </x:c>
      <x:c r="D7236" s="7">
        <x:f t="shared" si="7241"/>
        <x:v>0</x:v>
      </x:c>
      <x:c r="E7236" s="7">
        <x:f t="shared" si="8"/>
        <x:v>10.599381589822878</x:v>
      </x:c>
      <x:c r="F7236" s="7">
        <x:f t="shared" si="9"/>
        <x:v>10.56425349363461</x:v>
      </x:c>
      <x:c r="G7236" s="7">
        <x:f t="shared" si="10"/>
        <x:v>-4.8629985133565574</x:v>
      </x:c>
      <x:c r="H7236" s="7">
        <x:f t="shared" si="3"/>
        <x:v>5.7363830764663204</x:v>
      </x:c>
      <x:c r="I7236" s="7">
        <x:f t="shared" si="4"/>
        <x:v>0.99678395938805064</x:v>
      </x:c>
      <x:c r="J7236" s="7">
        <x:f t="shared" si="5"/>
        <x:v>0.0032160406119493556</x:v>
      </x:c>
      <x:c r="K7236" s="8">
        <x:f t="shared" si="6"/>
        <x:v>1.0342917217707587E-5</x:v>
      </x:c>
    </x:row>
    <x:row r="7237" spans="2:11" ht="16.5" customHeight="1">
      <x:c r="B7237" s="6">
        <x:v>7234</x:v>
      </x:c>
      <x:c r="C7237" s="7">
        <x:f t="shared" aca="1" ref="C7237:D7237" si="7242">IF(RAND()&lt;0.5,0,1)</x:f>
        <x:v>1</x:v>
      </x:c>
      <x:c r="D7237" s="7">
        <x:f t="shared" si="7242"/>
        <x:v>0</x:v>
      </x:c>
      <x:c r="E7237" s="7">
        <x:f t="shared" si="8"/>
        <x:v>10.60050720403706</x:v>
      </x:c>
      <x:c r="F7237" s="7">
        <x:f t="shared" si="9"/>
        <x:v>10.56425349363461</x:v>
      </x:c>
      <x:c r="G7237" s="7">
        <x:f t="shared" si="10"/>
        <x:v>-4.8618728991423747</x:v>
      </x:c>
      <x:c r="H7237" s="7">
        <x:f t="shared" si="3"/>
        <x:v>5.7386343048946848</x:v>
      </x:c>
      <x:c r="I7237" s="7">
        <x:f t="shared" si="4"/>
        <x:v>0.9967911680807735</x:v>
      </x:c>
      <x:c r="J7237" s="7">
        <x:f t="shared" si="5"/>
        <x:v>0.0032088319192264958</x:v>
      </x:c>
      <x:c r="K7237" s="8">
        <x:f t="shared" si="6"/>
        <x:v>1.0296602285846797E-5</x:v>
      </x:c>
    </x:row>
    <x:row r="7238" spans="2:11" ht="16.5" customHeight="1">
      <x:c r="B7238" s="6">
        <x:v>7235</x:v>
      </x:c>
      <x:c r="C7238" s="7">
        <x:f t="shared" aca="1" ref="C7238:D7238" si="7243">IF(RAND()&lt;0.5,0,1)</x:f>
        <x:v>0</x:v>
      </x:c>
      <x:c r="D7238" s="7">
        <x:f t="shared" si="7243"/>
        <x:v>1</x:v>
      </x:c>
      <x:c r="E7238" s="7">
        <x:f t="shared" si="8"/>
        <x:v>10.601630295208789</x:v>
      </x:c>
      <x:c r="F7238" s="7">
        <x:f t="shared" si="9"/>
        <x:v>10.56425349363461</x:v>
      </x:c>
      <x:c r="G7238" s="7">
        <x:f t="shared" si="10"/>
        <x:v>-4.8607498079706453</x:v>
      </x:c>
      <x:c r="H7238" s="7">
        <x:f t="shared" si="3"/>
        <x:v>5.7035036856639643</x:v>
      </x:c>
      <x:c r="I7238" s="7">
        <x:f t="shared" si="4"/>
        <x:v>0.9966768176037818</x:v>
      </x:c>
      <x:c r="J7238" s="7">
        <x:f t="shared" si="5"/>
        <x:v>0.003323182396218205</x:v>
      </x:c>
      <x:c r="K7238" s="8">
        <x:f t="shared" si="6"/>
        <x:v>1.104354123853457E-5</x:v>
      </x:c>
    </x:row>
    <x:row r="7239" spans="2:11" ht="16.5" customHeight="1">
      <x:c r="B7239" s="6">
        <x:v>7236</x:v>
      </x:c>
      <x:c r="C7239" s="7">
        <x:f t="shared" aca="1" ref="C7239:D7239" si="7244">IF(RAND()&lt;0.5,0,1)</x:f>
        <x:v>1</x:v>
      </x:c>
      <x:c r="D7239" s="7">
        <x:f t="shared" si="7244"/>
        <x:v>1</x:v>
      </x:c>
      <x:c r="E7239" s="7">
        <x:f t="shared" si="8"/>
        <x:v>10.601630295208789</x:v>
      </x:c>
      <x:c r="F7239" s="7">
        <x:f t="shared" si="9"/>
        <x:v>10.565416607473287</x:v>
      </x:c>
      <x:c r="G7239" s="7">
        <x:f t="shared" si="10"/>
        <x:v>-4.859586694131969</x:v>
      </x:c>
      <x:c r="H7239" s="7">
        <x:f t="shared" si="3"/>
        <x:v>16.307460208550104</x:v>
      </x:c>
      <x:c r="I7239" s="7">
        <x:f t="shared" si="4"/>
        <x:v>0.99999991725152837</x:v>
      </x:c>
      <x:c r="J7239" s="7">
        <x:f t="shared" si="5"/>
        <x:v>8.2748471630367249E-8</x:v>
      </x:c>
      <x:c r="K7239" s="8">
        <x:f t="shared" si="6"/>
        <x:v>6.8473095571616932E-15</x:v>
      </x:c>
    </x:row>
    <x:row r="7240" spans="2:11" ht="16.5" customHeight="1">
      <x:c r="B7240" s="6">
        <x:v>7237</x:v>
      </x:c>
      <x:c r="C7240" s="7">
        <x:f t="shared" aca="1" ref="C7240:D7240" si="7245">IF(RAND()&lt;0.5,0,1)</x:f>
        <x:v>1</x:v>
      </x:c>
      <x:c r="D7240" s="7">
        <x:f t="shared" si="7245"/>
        <x:v>1</x:v>
      </x:c>
      <x:c r="E7240" s="7">
        <x:f t="shared" si="8"/>
        <x:v>10.601630324170754</x:v>
      </x:c>
      <x:c r="F7240" s="7">
        <x:f t="shared" si="9"/>
        <x:v>10.565416636435252</x:v>
      </x:c>
      <x:c r="G7240" s="7">
        <x:f t="shared" si="10"/>
        <x:v>-4.8595866651700037</x:v>
      </x:c>
      <x:c r="H7240" s="7">
        <x:f t="shared" si="3"/>
        <x:v>16.307460295436005</x:v>
      </x:c>
      <x:c r="I7240" s="7">
        <x:f t="shared" si="4"/>
        <x:v>0.99999991725153548</x:v>
      </x:c>
      <x:c r="J7240" s="7">
        <x:f t="shared" si="5"/>
        <x:v>8.2748464524939891E-8</x:v>
      </x:c>
      <x:c r="K7240" s="8">
        <x:f t="shared" si="6"/>
        <x:v>6.8473083812352354E-15</x:v>
      </x:c>
    </x:row>
    <x:row r="7241" spans="2:11" ht="16.5" customHeight="1">
      <x:c r="B7241" s="6">
        <x:v>7238</x:v>
      </x:c>
      <x:c r="C7241" s="7">
        <x:f t="shared" aca="1" ref="C7241:D7241" si="7246">IF(RAND()&lt;0.5,0,1)</x:f>
        <x:v>0</x:v>
      </x:c>
      <x:c r="D7241" s="7">
        <x:f t="shared" si="7246"/>
        <x:v>1</x:v>
      </x:c>
      <x:c r="E7241" s="7">
        <x:f t="shared" si="8"/>
        <x:v>10.601630353132716</x:v>
      </x:c>
      <x:c r="F7241" s="7">
        <x:f t="shared" si="9"/>
        <x:v>10.565416665397214</x:v>
      </x:c>
      <x:c r="G7241" s="7">
        <x:f t="shared" si="10"/>
        <x:v>-4.8595866362080411</x:v>
      </x:c>
      <x:c r="H7241" s="7">
        <x:f t="shared" si="3"/>
        <x:v>5.7058300291891726</x:v>
      </x:c>
      <x:c r="I7241" s="7">
        <x:f t="shared" si="4"/>
        <x:v>0.99668451388049784</x:v>
      </x:c>
      <x:c r="J7241" s="7">
        <x:f t="shared" si="5"/>
        <x:v>0.0033154861195021645</x:v>
      </x:c>
      <x:c r="K7241" s="8">
        <x:f t="shared" si="6"/>
        <x:v>1.0992448208611521E-5</x:v>
      </x:c>
    </x:row>
    <x:row r="7242" spans="2:11" ht="16.5" customHeight="1">
      <x:c r="B7242" s="6">
        <x:v>7239</x:v>
      </x:c>
      <x:c r="C7242" s="7">
        <x:f t="shared" aca="1" ref="C7242:D7242" si="7247">IF(RAND()&lt;0.5,0,1)</x:f>
        <x:v>1</x:v>
      </x:c>
      <x:c r="D7242" s="7">
        <x:f t="shared" si="7247"/>
        <x:v>0</x:v>
      </x:c>
      <x:c r="E7242" s="7">
        <x:f t="shared" si="8"/>
        <x:v>10.601630353132716</x:v>
      </x:c>
      <x:c r="F7242" s="7">
        <x:f t="shared" si="9"/>
        <x:v>10.56657708553904</x:v>
      </x:c>
      <x:c r="G7242" s="7">
        <x:f t="shared" si="10"/>
        <x:v>-4.8584262160662153</x:v>
      </x:c>
      <x:c r="H7242" s="7">
        <x:f t="shared" si="3"/>
        <x:v>5.7432041370665008</x:v>
      </x:c>
      <x:c r="I7242" s="7">
        <x:f t="shared" si="4"/>
        <x:v>0.99680575171645602</x:v>
      </x:c>
      <x:c r="J7242" s="7">
        <x:f t="shared" si="5"/>
        <x:v>0.0031942482835439767</x:v>
      </x:c>
      <x:c r="K7242" s="8">
        <x:f t="shared" si="6"/>
        <x:v>1.0203222096923642E-5</x:v>
      </x:c>
    </x:row>
    <x:row r="7243" spans="2:11" ht="16.5" customHeight="1">
      <x:c r="B7243" s="6">
        <x:v>7240</x:v>
      </x:c>
      <x:c r="C7243" s="7">
        <x:f t="shared" aca="1" ref="C7243:D7243" si="7248">IF(RAND()&lt;0.5,0,1)</x:f>
        <x:v>0</x:v>
      </x:c>
      <x:c r="D7243" s="7">
        <x:f t="shared" si="7248"/>
        <x:v>1</x:v>
      </x:c>
      <x:c r="E7243" s="7">
        <x:f t="shared" si="8"/>
        <x:v>10.602748340031956</x:v>
      </x:c>
      <x:c r="F7243" s="7">
        <x:f t="shared" si="9"/>
        <x:v>10.56657708553904</x:v>
      </x:c>
      <x:c r="G7243" s="7">
        <x:f t="shared" si="10"/>
        <x:v>-4.8573082291669749</x:v>
      </x:c>
      <x:c r="H7243" s="7">
        <x:f t="shared" si="3"/>
        <x:v>5.7092688563720646</x:v>
      </x:c>
      <x:c r="I7243" s="7">
        <x:f t="shared" si="4"/>
        <x:v>0.99669585807595684</x:v>
      </x:c>
      <x:c r="J7243" s="7">
        <x:f t="shared" si="5"/>
        <x:v>0.003304141924043158</x:v>
      </x:c>
      <x:c r="K7243" s="8">
        <x:f t="shared" si="6"/>
        <x:v>1.0917353854219622E-5</x:v>
      </x:c>
    </x:row>
    <x:row r="7244" spans="2:11" ht="16.5" customHeight="1">
      <x:c r="B7244" s="6">
        <x:v>7241</x:v>
      </x:c>
      <x:c r="C7244" s="7">
        <x:f t="shared" aca="1" ref="C7244:D7244" si="7249">IF(RAND()&lt;0.5,0,1)</x:f>
        <x:v>0</x:v>
      </x:c>
      <x:c r="D7244" s="7">
        <x:f t="shared" si="7249"/>
        <x:v>1</x:v>
      </x:c>
      <x:c r="E7244" s="7">
        <x:f t="shared" si="8"/>
        <x:v>10.602748340031956</x:v>
      </x:c>
      <x:c r="F7244" s="7">
        <x:f t="shared" si="9"/>
        <x:v>10.567733535212454</x:v>
      </x:c>
      <x:c r="G7244" s="7">
        <x:f t="shared" si="10"/>
        <x:v>-4.85615177949356</x:v>
      </x:c>
      <x:c r="H7244" s="7">
        <x:f t="shared" si="3"/>
        <x:v>5.7115817557188944</x:v>
      </x:c>
      <x:c r="I7244" s="7">
        <x:f t="shared" si="4"/>
        <x:v>0.99670346622921879</x:v>
      </x:c>
      <x:c r="J7244" s="7">
        <x:f t="shared" si="5"/>
        <x:v>0.003296533770781207</x:v>
      </x:c>
      <x:c r="K7244" s="8">
        <x:f t="shared" si="6"/>
        <x:v>1.0867134901900964E-5</x:v>
      </x:c>
    </x:row>
    <x:row r="7245" spans="2:11" ht="16.5" customHeight="1">
      <x:c r="B7245" s="6">
        <x:v>7242</x:v>
      </x:c>
      <x:c r="C7245" s="7">
        <x:f t="shared" aca="1" ref="C7245:D7245" si="7250">IF(RAND()&lt;0.5,0,1)</x:f>
        <x:v>0</x:v>
      </x:c>
      <x:c r="D7245" s="7">
        <x:f t="shared" si="7250"/>
        <x:v>0</x:v>
      </x:c>
      <x:c r="E7245" s="7">
        <x:f t="shared" si="8"/>
        <x:v>10.602748340031956</x:v>
      </x:c>
      <x:c r="F7245" s="7">
        <x:f t="shared" si="9"/>
        <x:v>10.568887322032229</x:v>
      </x:c>
      <x:c r="G7245" s="7">
        <x:f t="shared" si="10"/>
        <x:v>-4.8549979926737867</x:v>
      </x:c>
      <x:c r="H7245" s="7">
        <x:f t="shared" si="3"/>
        <x:v>-4.8549979926737867</x:v>
      </x:c>
      <x:c r="I7245" s="7">
        <x:f t="shared" si="4"/>
        <x:v>0.0077291439891420616</x:v>
      </x:c>
      <x:c r="J7245" s="7">
        <x:f t="shared" si="5"/>
        <x:v>-0.0077291439891420616</x:v>
      </x:c>
      <x:c r="K7245" s="8">
        <x:f t="shared" si="6"/>
        <x:v>5.9739666804890863E-5</x:v>
      </x:c>
    </x:row>
    <x:row r="7246" spans="2:11" ht="16.5" customHeight="1">
      <x:c r="B7246" s="6">
        <x:v>7243</x:v>
      </x:c>
      <x:c r="C7246" s="7">
        <x:f t="shared" aca="1" ref="C7246:D7246" si="7251">IF(RAND()&lt;0.5,0,1)</x:f>
        <x:v>1</x:v>
      </x:c>
      <x:c r="D7246" s="7">
        <x:f t="shared" si="7251"/>
        <x:v>1</x:v>
      </x:c>
      <x:c r="E7246" s="7">
        <x:f t="shared" si="8"/>
        <x:v>10.602748340031956</x:v>
      </x:c>
      <x:c r="F7246" s="7">
        <x:f t="shared" si="9"/>
        <x:v>10.568887322032229</x:v>
      </x:c>
      <x:c r="G7246" s="7">
        <x:f t="shared" si="10"/>
        <x:v>-4.8577031930699865</x:v>
      </x:c>
      <x:c r="H7246" s="7">
        <x:f t="shared" si="3"/>
        <x:v>16.313932468994196</x:v>
      </x:c>
      <x:c r="I7246" s="7">
        <x:f t="shared" si="4"/>
        <x:v>0.99999991778536856</x:v>
      </x:c>
      <x:c r="J7246" s="7">
        <x:f t="shared" si="5"/>
        <x:v>8.2214631436094976E-8</x:v>
      </x:c>
      <x:c r="K7246" s="8">
        <x:f t="shared" si="6"/>
        <x:v>6.7592456221729366E-15</x:v>
      </x:c>
    </x:row>
    <x:row r="7247" spans="2:11" ht="16.5" customHeight="1">
      <x:c r="B7247" s="6">
        <x:v>7244</x:v>
      </x:c>
      <x:c r="C7247" s="7">
        <x:f t="shared" aca="1" ref="C7247:D7247" si="7252">IF(RAND()&lt;0.5,0,1)</x:f>
        <x:v>0</x:v>
      </x:c>
      <x:c r="D7247" s="7">
        <x:f t="shared" si="7252"/>
        <x:v>1</x:v>
      </x:c>
      <x:c r="E7247" s="7">
        <x:f t="shared" si="8"/>
        <x:v>10.602748368807077</x:v>
      </x:c>
      <x:c r="F7247" s="7">
        <x:f t="shared" si="9"/>
        <x:v>10.56888735080735</x:v>
      </x:c>
      <x:c r="G7247" s="7">
        <x:f t="shared" si="10"/>
        <x:v>-4.8577031642948656</x:v>
      </x:c>
      <x:c r="H7247" s="7">
        <x:f t="shared" si="3"/>
        <x:v>5.7111841865124839</x:v>
      </x:c>
      <x:c r="I7247" s="7">
        <x:f t="shared" si="4"/>
        <x:v>0.9967021596913519</x:v>
      </x:c>
      <x:c r="J7247" s="7">
        <x:f t="shared" si="5"/>
        <x:v>0.0032978403086481034</x:v>
      </x:c>
      <x:c r="K7247" s="8">
        <x:f t="shared" si="6"/>
        <x:v>1.0875750701344217E-5</x:v>
      </x:c>
    </x:row>
    <x:row r="7248" spans="2:11" ht="16.5" customHeight="1">
      <x:c r="B7248" s="6">
        <x:v>7245</x:v>
      </x:c>
      <x:c r="C7248" s="7">
        <x:f t="shared" aca="1" ref="C7248:D7248" si="7253">IF(RAND()&lt;0.5,0,1)</x:f>
        <x:v>0</x:v>
      </x:c>
      <x:c r="D7248" s="7">
        <x:f t="shared" si="7253"/>
        <x:v>1</x:v>
      </x:c>
      <x:c r="E7248" s="7">
        <x:f t="shared" si="8"/>
        <x:v>10.602748368807077</x:v>
      </x:c>
      <x:c r="F7248" s="7">
        <x:f t="shared" si="9"/>
        <x:v>10.570041594915377</x:v>
      </x:c>
      <x:c r="G7248" s="7">
        <x:f t="shared" si="10"/>
        <x:v>-4.8565489201868388</x:v>
      </x:c>
      <x:c r="H7248" s="7">
        <x:f t="shared" si="3"/>
        <x:v>5.7134926747285384</x:v>
      </x:c>
      <x:c r="I7248" s="7">
        <x:f t="shared" si="4"/>
        <x:v>0.9967097389163595</x:v>
      </x:c>
      <x:c r="J7248" s="7">
        <x:f t="shared" si="5"/>
        <x:v>0.0032902610836405</x:v>
      </x:c>
      <x:c r="K7248" s="8">
        <x:f t="shared" si="6"/>
        <x:v>1.0825817998519158E-5</x:v>
      </x:c>
    </x:row>
    <x:row r="7249" spans="2:11" ht="16.5" customHeight="1">
      <x:c r="B7249" s="6">
        <x:v>7246</x:v>
      </x:c>
      <x:c r="C7249" s="7">
        <x:f t="shared" aca="1" ref="C7249:D7249" si="7254">IF(RAND()&lt;0.5,0,1)</x:f>
        <x:v>0</x:v>
      </x:c>
      <x:c r="D7249" s="7">
        <x:f t="shared" si="7254"/>
        <x:v>0</x:v>
      </x:c>
      <x:c r="E7249" s="7">
        <x:f t="shared" si="8"/>
        <x:v>10.602748368807077</x:v>
      </x:c>
      <x:c r="F7249" s="7">
        <x:f t="shared" si="9"/>
        <x:v>10.571193186294652</x:v>
      </x:c>
      <x:c r="G7249" s="7">
        <x:f t="shared" si="10"/>
        <x:v>-4.8553973288075643</x:v>
      </x:c>
      <x:c r="H7249" s="7">
        <x:f t="shared" si="3"/>
        <x:v>-4.8553973288075643</x:v>
      </x:c>
      <x:c r="I7249" s="7">
        <x:f t="shared" si="4"/>
        <x:v>0.0077260819208583948</x:v>
      </x:c>
      <x:c r="J7249" s="7">
        <x:f t="shared" si="5"/>
        <x:v>-0.0077260819208583948</x:v>
      </x:c>
      <x:c r="K7249" s="8">
        <x:f t="shared" si="6"/>
        <x:v>5.9692341847814945E-5</x:v>
      </x:c>
    </x:row>
    <x:row r="7250" spans="2:11" ht="16.5" customHeight="1">
      <x:c r="B7250" s="6">
        <x:v>7247</x:v>
      </x:c>
      <x:c r="C7250" s="7">
        <x:f t="shared" aca="1" ref="C7250:D7250" si="7255">IF(RAND()&lt;0.5,0,1)</x:f>
        <x:v>0</x:v>
      </x:c>
      <x:c r="D7250" s="7">
        <x:f t="shared" si="7255"/>
        <x:v>0</x:v>
      </x:c>
      <x:c r="E7250" s="7">
        <x:f t="shared" si="8"/>
        <x:v>10.602748368807077</x:v>
      </x:c>
      <x:c r="F7250" s="7">
        <x:f t="shared" si="9"/>
        <x:v>10.571193186294652</x:v>
      </x:c>
      <x:c r="G7250" s="7">
        <x:f t="shared" si="10"/>
        <x:v>-4.8581014574798651</x:v>
      </x:c>
      <x:c r="H7250" s="7">
        <x:f t="shared" si="3"/>
        <x:v>-4.8581014574798651</x:v>
      </x:c>
      <x:c r="I7250" s="7">
        <x:f t="shared" si="4"/>
        <x:v>0.0077053785892961559</x:v>
      </x:c>
      <x:c r="J7250" s="7">
        <x:f t="shared" si="5"/>
        <x:v>-0.0077053785892961559</x:v>
      </x:c>
      <x:c r="K7250" s="8">
        <x:f t="shared" si="6"/>
        <x:v>5.9372859204383619E-5</x:v>
      </x:c>
    </x:row>
    <x:row r="7251" spans="2:11" ht="16.5" customHeight="1">
      <x:c r="B7251" s="6">
        <x:v>7248</x:v>
      </x:c>
      <x:c r="C7251" s="7">
        <x:f t="shared" aca="1" ref="C7251:D7251" si="7256">IF(RAND()&lt;0.5,0,1)</x:f>
        <x:v>0</x:v>
      </x:c>
      <x:c r="D7251" s="7">
        <x:f t="shared" si="7256"/>
        <x:v>1</x:v>
      </x:c>
      <x:c r="E7251" s="7">
        <x:f t="shared" si="8"/>
        <x:v>10.602748368807077</x:v>
      </x:c>
      <x:c r="F7251" s="7">
        <x:f t="shared" si="9"/>
        <x:v>10.571193186294652</x:v>
      </x:c>
      <x:c r="G7251" s="7">
        <x:f t="shared" si="10"/>
        <x:v>-4.8607983399861183</x:v>
      </x:c>
      <x:c r="H7251" s="7">
        <x:f t="shared" si="3"/>
        <x:v>5.7103948463085334</x:v>
      </x:c>
      <x:c r="I7251" s="7">
        <x:f t="shared" si="4"/>
        <x:v>0.99669956414058225</x:v>
      </x:c>
      <x:c r="J7251" s="7">
        <x:f t="shared" si="5"/>
        <x:v>0.0033004358594177496</x:v>
      </x:c>
      <x:c r="K7251" s="8">
        <x:f t="shared" si="6"/>
        <x:v>1.0892876862130579E-5</x:v>
      </x:c>
    </x:row>
    <x:row r="7252" spans="2:11" ht="16.5" customHeight="1">
      <x:c r="B7252" s="6">
        <x:v>7249</x:v>
      </x:c>
      <x:c r="C7252" s="7">
        <x:f t="shared" aca="1" ref="C7252:D7252" si="7257">IF(RAND()&lt;0.5,0,1)</x:f>
        <x:v>1</x:v>
      </x:c>
      <x:c r="D7252" s="7">
        <x:f t="shared" si="7257"/>
        <x:v>1</x:v>
      </x:c>
      <x:c r="E7252" s="7">
        <x:f t="shared" si="8"/>
        <x:v>10.602748368807077</x:v>
      </x:c>
      <x:c r="F7252" s="7">
        <x:f t="shared" si="9"/>
        <x:v>10.572348338845448</x:v>
      </x:c>
      <x:c r="G7252" s="7">
        <x:f t="shared" si="10"/>
        <x:v>-4.8596431874353225</x:v>
      </x:c>
      <x:c r="H7252" s="7">
        <x:f t="shared" si="3"/>
        <x:v>16.315453520217204</x:v>
      </x:c>
      <x:c r="I7252" s="7">
        <x:f t="shared" si="4"/>
        <x:v>0.99999991791032616</x:v>
      </x:c>
      <x:c r="J7252" s="7">
        <x:f t="shared" si="5"/>
        <x:v>8.208967383627197E-8</x:v>
      </x:c>
      <x:c r="K7252" s="8">
        <x:f t="shared" si="6"/>
        <x:v>6.7387145505455148E-15</x:v>
      </x:c>
    </x:row>
    <x:row r="7253" spans="2:11" ht="16.5" customHeight="1">
      <x:c r="B7253" s="6">
        <x:v>7250</x:v>
      </x:c>
      <x:c r="C7253" s="7">
        <x:f t="shared" aca="1" ref="C7253:D7253" si="7258">IF(RAND()&lt;0.5,0,1)</x:f>
        <x:v>1</x:v>
      </x:c>
      <x:c r="D7253" s="7">
        <x:f t="shared" si="7258"/>
        <x:v>1</x:v>
      </x:c>
      <x:c r="E7253" s="7">
        <x:f t="shared" si="8"/>
        <x:v>10.602748397538463</x:v>
      </x:c>
      <x:c r="F7253" s="7">
        <x:f t="shared" si="9"/>
        <x:v>10.572348367576833</x:v>
      </x:c>
      <x:c r="G7253" s="7">
        <x:f t="shared" si="10"/>
        <x:v>-4.8596431587039364</x:v>
      </x:c>
      <x:c r="H7253" s="7">
        <x:f t="shared" si="3"/>
        <x:v>16.31545360641136</x:v>
      </x:c>
      <x:c r="I7253" s="7">
        <x:f t="shared" si="4"/>
        <x:v>0.99999991791033305</x:v>
      </x:c>
      <x:c r="J7253" s="7">
        <x:f t="shared" si="5"/>
        <x:v>8.2089666952889218E-8</x:v>
      </x:c>
      <x:c r="K7253" s="8">
        <x:f t="shared" si="6"/>
        <x:v>6.738713420436272E-15</x:v>
      </x:c>
    </x:row>
    <x:row r="7254" spans="2:11" ht="16.5" customHeight="1">
      <x:c r="B7254" s="6">
        <x:v>7251</x:v>
      </x:c>
      <x:c r="C7254" s="7">
        <x:f t="shared" aca="1" ref="C7254:D7254" si="7259">IF(RAND()&lt;0.5,0,1)</x:f>
        <x:v>1</x:v>
      </x:c>
      <x:c r="D7254" s="7">
        <x:f t="shared" si="7259"/>
        <x:v>1</x:v>
      </x:c>
      <x:c r="E7254" s="7">
        <x:f t="shared" si="8"/>
        <x:v>10.602748426269846</x:v>
      </x:c>
      <x:c r="F7254" s="7">
        <x:f t="shared" si="9"/>
        <x:v>10.572348396308216</x:v>
      </x:c>
      <x:c r="G7254" s="7">
        <x:f t="shared" si="10"/>
        <x:v>-4.8596431299725529</x:v>
      </x:c>
      <x:c r="H7254" s="7">
        <x:f t="shared" si="3"/>
        <x:v>16.315453692605509</x:v>
      </x:c>
      <x:c r="I7254" s="7">
        <x:f t="shared" si="4"/>
        <x:v>0.99999991791034015</x:v>
      </x:c>
      <x:c r="J7254" s="7">
        <x:f t="shared" si="5"/>
        <x:v>8.208965984746186E-8</x:v>
      </x:c>
      <x:c r="K7254" s="8">
        <x:f t="shared" si="6"/>
        <x:v>6.7387122538719918E-15</x:v>
      </x:c>
    </x:row>
    <x:row r="7255" spans="2:11" ht="16.5" customHeight="1">
      <x:c r="B7255" s="6">
        <x:v>7252</x:v>
      </x:c>
      <x:c r="C7255" s="7">
        <x:f t="shared" aca="1" ref="C7255:D7255" si="7260">IF(RAND()&lt;0.5,0,1)</x:f>
        <x:v>0</x:v>
      </x:c>
      <x:c r="D7255" s="7">
        <x:f t="shared" si="7260"/>
        <x:v>1</x:v>
      </x:c>
      <x:c r="E7255" s="7">
        <x:f t="shared" si="8"/>
        <x:v>10.602748455001228</x:v>
      </x:c>
      <x:c r="F7255" s="7">
        <x:f t="shared" si="9"/>
        <x:v>10.572348425039598</x:v>
      </x:c>
      <x:c r="G7255" s="7">
        <x:f t="shared" si="10"/>
        <x:v>-4.859643101241172</x:v>
      </x:c>
      <x:c r="H7255" s="7">
        <x:f t="shared" si="3"/>
        <x:v>5.712705323798426</x:v>
      </x:c>
      <x:c r="I7255" s="7">
        <x:f t="shared" si="4"/>
        <x:v>0.99670715583988434</x:v>
      </x:c>
      <x:c r="J7255" s="7">
        <x:f t="shared" si="5"/>
        <x:v>0.0032928441601156599</x:v>
      </x:c>
      <x:c r="K7255" s="8">
        <x:f t="shared" si="6"/>
        <x:v>1.0842822662807805E-5</x:v>
      </x:c>
    </x:row>
    <x:row r="7256" spans="2:11" ht="16.5" customHeight="1">
      <x:c r="B7256" s="6">
        <x:v>7253</x:v>
      </x:c>
      <x:c r="C7256" s="7">
        <x:f t="shared" aca="1" ref="C7256:D7256" si="7261">IF(RAND()&lt;0.5,0,1)</x:f>
        <x:v>0</x:v>
      </x:c>
      <x:c r="D7256" s="7">
        <x:f t="shared" si="7261"/>
        <x:v>1</x:v>
      </x:c>
      <x:c r="E7256" s="7">
        <x:f t="shared" si="8"/>
        <x:v>10.602748455001228</x:v>
      </x:c>
      <x:c r="F7256" s="7">
        <x:f t="shared" si="9"/>
        <x:v>10.573500920495638</x:v>
      </x:c>
      <x:c r="G7256" s="7">
        <x:f t="shared" si="10"/>
        <x:v>-4.8584906057851311</x:v>
      </x:c>
      <x:c r="H7256" s="7">
        <x:f t="shared" si="3"/>
        <x:v>5.7150103147105069</x:v>
      </x:c>
      <x:c r="I7256" s="7">
        <x:f t="shared" si="4"/>
        <x:v>0.99671471216851293</x:v>
      </x:c>
      <x:c r="J7256" s="7">
        <x:f t="shared" si="5"/>
        <x:v>0.0032852878314870715</x:v>
      </x:c>
      <x:c r="K7256" s="8">
        <x:f t="shared" si="6"/>
        <x:v>1.0793116135717025E-5</x:v>
      </x:c>
    </x:row>
    <x:row r="7257" spans="2:11" ht="16.5" customHeight="1">
      <x:c r="B7257" s="6">
        <x:v>7254</x:v>
      </x:c>
      <x:c r="C7257" s="7">
        <x:f t="shared" aca="1" ref="C7257:D7257" si="7262">IF(RAND()&lt;0.5,0,1)</x:f>
        <x:v>0</x:v>
      </x:c>
      <x:c r="D7257" s="7">
        <x:f t="shared" si="7262"/>
        <x:v>1</x:v>
      </x:c>
      <x:c r="E7257" s="7">
        <x:f t="shared" si="8"/>
        <x:v>10.602748455001228</x:v>
      </x:c>
      <x:c r="F7257" s="7">
        <x:f t="shared" si="9"/>
        <x:v>10.574650771236659</x:v>
      </x:c>
      <x:c r="G7257" s="7">
        <x:f t="shared" si="10"/>
        <x:v>-4.8573407550441106</x:v>
      </x:c>
      <x:c r="H7257" s="7">
        <x:f t="shared" si="3"/>
        <x:v>5.7173100161925481</x:v>
      </x:c>
      <x:c r="I7257" s="7">
        <x:f t="shared" si="4"/>
        <x:v>0.99672223393346904</x:v>
      </x:c>
      <x:c r="J7257" s="7">
        <x:f t="shared" si="5"/>
        <x:v>0.0032777660665309627</x:v>
      </x:c>
      <x:c r="K7257" s="8">
        <x:f t="shared" si="6"/>
        <x:v>1.0743750386901859E-5</x:v>
      </x:c>
    </x:row>
    <x:row r="7258" spans="2:11" ht="16.5" customHeight="1">
      <x:c r="B7258" s="6">
        <x:v>7255</x:v>
      </x:c>
      <x:c r="C7258" s="7">
        <x:f t="shared" aca="1" ref="C7258:D7258" si="7263">IF(RAND()&lt;0.5,0,1)</x:f>
        <x:v>1</x:v>
      </x:c>
      <x:c r="D7258" s="7">
        <x:f t="shared" si="7263"/>
        <x:v>1</x:v>
      </x:c>
      <x:c r="E7258" s="7">
        <x:f t="shared" si="8"/>
        <x:v>10.602748455001228</x:v>
      </x:c>
      <x:c r="F7258" s="7">
        <x:f t="shared" si="9"/>
        <x:v>10.575797989359945</x:v>
      </x:c>
      <x:c r="G7258" s="7">
        <x:f t="shared" si="10"/>
        <x:v>-4.8561935369208244</x:v>
      </x:c>
      <x:c r="H7258" s="7">
        <x:f t="shared" si="3"/>
        <x:v>16.322352907440351</x:v>
      </x:c>
      <x:c r="I7258" s="7">
        <x:f t="shared" si="4"/>
        <x:v>0.99999991847474523</x:v>
      </x:c>
      <x:c r="J7258" s="7">
        <x:f t="shared" si="5"/>
        <x:v>8.1525254769232447E-8</x:v>
      </x:c>
      <x:c r="K7258" s="8">
        <x:f t="shared" si="6"/>
        <x:v>6.6463671651882582E-15</x:v>
      </x:c>
    </x:row>
    <x:row r="7259" spans="2:11" ht="16.5" customHeight="1">
      <x:c r="B7259" s="6">
        <x:v>7256</x:v>
      </x:c>
      <x:c r="C7259" s="7">
        <x:f t="shared" aca="1" ref="C7259:D7259" si="7264">IF(RAND()&lt;0.5,0,1)</x:f>
        <x:v>0</x:v>
      </x:c>
      <x:c r="D7259" s="7">
        <x:f t="shared" si="7264"/>
        <x:v>0</x:v>
      </x:c>
      <x:c r="E7259" s="7">
        <x:f t="shared" si="8"/>
        <x:v>10.602748483535066</x:v>
      </x:c>
      <x:c r="F7259" s="7">
        <x:f t="shared" si="9"/>
        <x:v>10.575798017893783</x:v>
      </x:c>
      <x:c r="G7259" s="7">
        <x:f t="shared" si="10"/>
        <x:v>-4.8561935083869852</x:v>
      </x:c>
      <x:c r="H7259" s="7">
        <x:f t="shared" si="3"/>
        <x:v>-4.8561935083869852</x:v>
      </x:c>
      <x:c r="I7259" s="7">
        <x:f t="shared" si="4"/>
        <x:v>0.0077199804897354132</x:v>
      </x:c>
      <x:c r="J7259" s="7">
        <x:f t="shared" si="5"/>
        <x:v>-0.0077199804897354132</x:v>
      </x:c>
      <x:c r="K7259" s="8">
        <x:f t="shared" si="6"/>
        <x:v>5.9598098761895432E-5</x:v>
      </x:c>
    </x:row>
    <x:row r="7260" spans="2:11" ht="16.5" customHeight="1">
      <x:c r="B7260" s="6">
        <x:v>7257</x:v>
      </x:c>
      <x:c r="C7260" s="7">
        <x:f t="shared" aca="1" ref="C7260:D7260" si="7265">IF(RAND()&lt;0.5,0,1)</x:f>
        <x:v>1</x:v>
      </x:c>
      <x:c r="D7260" s="7">
        <x:f t="shared" si="7265"/>
        <x:v>0</x:v>
      </x:c>
      <x:c r="E7260" s="7">
        <x:f t="shared" si="8"/>
        <x:v>10.602748483535066</x:v>
      </x:c>
      <x:c r="F7260" s="7">
        <x:f t="shared" si="9"/>
        <x:v>10.575798017893783</x:v>
      </x:c>
      <x:c r="G7260" s="7">
        <x:f t="shared" si="10"/>
        <x:v>-4.8588955015583926</x:v>
      </x:c>
      <x:c r="H7260" s="7">
        <x:f t="shared" si="3"/>
        <x:v>5.7438529819766737</x:v>
      </x:c>
      <x:c r="I7260" s="7">
        <x:f t="shared" si="4"/>
        <x:v>0.99680781700207077</x:v>
      </x:c>
      <x:c r="J7260" s="7">
        <x:f t="shared" si="5"/>
        <x:v>0.0031921829979292271</x:v>
      </x:c>
      <x:c r="K7260" s="8">
        <x:f t="shared" si="6"/>
        <x:v>1.0190032292268429E-5</x:v>
      </x:c>
    </x:row>
    <x:row r="7261" spans="2:11" ht="16.5" customHeight="1">
      <x:c r="B7261" s="6">
        <x:v>7258</x:v>
      </x:c>
      <x:c r="C7261" s="7">
        <x:f t="shared" aca="1" ref="C7261:D7261" si="7266">IF(RAND()&lt;0.5,0,1)</x:f>
        <x:v>0</x:v>
      </x:c>
      <x:c r="D7261" s="7">
        <x:f t="shared" si="7266"/>
        <x:v>1</x:v>
      </x:c>
      <x:c r="E7261" s="7">
        <x:f t="shared" si="8"/>
        <x:v>10.603865747584342</x:v>
      </x:c>
      <x:c r="F7261" s="7">
        <x:f t="shared" si="9"/>
        <x:v>10.575798017893783</x:v>
      </x:c>
      <x:c r="G7261" s="7">
        <x:f t="shared" si="10"/>
        <x:v>-4.857778237509117</x:v>
      </x:c>
      <x:c r="H7261" s="7">
        <x:f t="shared" si="3"/>
        <x:v>5.7180197803846662</x:v>
      </x:c>
      <x:c r="I7261" s="7">
        <x:f t="shared" si="4"/>
        <x:v>0.99672455193160314</x:v>
      </x:c>
      <x:c r="J7261" s="7">
        <x:f t="shared" si="5"/>
        <x:v>0.0032754480683968579</x:v>
      </x:c>
      <x:c r="K7261" s="8">
        <x:f t="shared" si="6"/>
        <x:v>1.0728560048764708E-5</x:v>
      </x:c>
    </x:row>
    <x:row r="7262" spans="2:11" ht="16.5" customHeight="1">
      <x:c r="B7262" s="6">
        <x:v>7259</x:v>
      </x:c>
      <x:c r="C7262" s="7">
        <x:f t="shared" aca="1" ref="C7262:D7262" si="7267">IF(RAND()&lt;0.5,0,1)</x:f>
        <x:v>0</x:v>
      </x:c>
      <x:c r="D7262" s="7">
        <x:f t="shared" si="7267"/>
        <x:v>1</x:v>
      </x:c>
      <x:c r="E7262" s="7">
        <x:f t="shared" si="8"/>
        <x:v>10.603865747584342</x:v>
      </x:c>
      <x:c r="F7262" s="7">
        <x:f t="shared" si="9"/>
        <x:v>10.576944424717722</x:v>
      </x:c>
      <x:c r="G7262" s="7">
        <x:f t="shared" si="10"/>
        <x:v>-4.8566318306851777</x:v>
      </x:c>
      <x:c r="H7262" s="7">
        <x:f t="shared" si="3"/>
        <x:v>5.7203125940325439</x:v>
      </x:c>
      <x:c r="I7262" s="7">
        <x:f t="shared" si="4"/>
        <x:v>0.9967320288063839</x:v>
      </x:c>
      <x:c r="J7262" s="7">
        <x:f t="shared" si="5"/>
        <x:v>0.0032679711936161038</x:v>
      </x:c>
      <x:c r="K7262" s="8">
        <x:f t="shared" si="6"/>
        <x:v>1.0679635722304662E-5</x:v>
      </x:c>
    </x:row>
    <x:row r="7263" spans="2:11" ht="16.5" customHeight="1">
      <x:c r="B7263" s="6">
        <x:v>7260</x:v>
      </x:c>
      <x:c r="C7263" s="7">
        <x:f t="shared" aca="1" ref="C7263:D7263" si="7268">IF(RAND()&lt;0.5,0,1)</x:f>
        <x:v>1</x:v>
      </x:c>
      <x:c r="D7263" s="7">
        <x:f t="shared" si="7268"/>
        <x:v>1</x:v>
      </x:c>
      <x:c r="E7263" s="7">
        <x:f t="shared" si="8"/>
        <x:v>10.603865747584342</x:v>
      </x:c>
      <x:c r="F7263" s="7">
        <x:f t="shared" si="9"/>
        <x:v>10.578088214635487</x:v>
      </x:c>
      <x:c r="G7263" s="7">
        <x:f t="shared" si="10"/>
        <x:v>-4.8554880407674119</x:v>
      </x:c>
      <x:c r="H7263" s="7">
        <x:f t="shared" si="3"/>
        <x:v>16.326465921452417</x:v>
      </x:c>
      <x:c r="I7263" s="7">
        <x:f t="shared" si="4"/>
        <x:v>0.999999918809371</x:v>
      </x:c>
      <x:c r="J7263" s="7">
        <x:f t="shared" si="5"/>
        <x:v>8.1190628997696024E-8</x:v>
      </x:c>
      <x:c r="K7263" s="8">
        <x:f t="shared" si="6"/>
        <x:v>6.5919182370415187E-15</x:v>
      </x:c>
    </x:row>
    <x:row r="7264" spans="2:11" ht="16.5" customHeight="1">
      <x:c r="B7264" s="6">
        <x:v>7261</x:v>
      </x:c>
      <x:c r="C7264" s="7">
        <x:f t="shared" aca="1" ref="C7264:D7264" si="7269">IF(RAND()&lt;0.5,0,1)</x:f>
        <x:v>0</x:v>
      </x:c>
      <x:c r="D7264" s="7">
        <x:f t="shared" si="7269"/>
        <x:v>1</x:v>
      </x:c>
      <x:c r="E7264" s="7">
        <x:f t="shared" si="8"/>
        <x:v>10.603865776001062</x:v>
      </x:c>
      <x:c r="F7264" s="7">
        <x:f t="shared" si="9"/>
        <x:v>10.578088243052207</x:v>
      </x:c>
      <x:c r="G7264" s="7">
        <x:f t="shared" si="10"/>
        <x:v>-4.8554880123506914</x:v>
      </x:c>
      <x:c r="H7264" s="7">
        <x:f t="shared" si="3"/>
        <x:v>5.7226002307015156</x:v>
      </x:c>
      <x:c r="I7264" s="7">
        <x:f t="shared" si="4"/>
        <x:v>0.99673947184490697</x:v>
      </x:c>
      <x:c r="J7264" s="7">
        <x:f t="shared" si="5"/>
        <x:v>0.0032605281550930343</x:v>
      </x:c>
      <x:c r="K7264" s="8">
        <x:f t="shared" si="6"/>
        <x:v>1.0631043850154385E-5</x:v>
      </x:c>
    </x:row>
    <x:row r="7265" spans="2:11" ht="16.5" customHeight="1">
      <x:c r="B7265" s="6">
        <x:v>7262</x:v>
      </x:c>
      <x:c r="C7265" s="7">
        <x:f t="shared" aca="1" ref="C7265:D7265" si="7270">IF(RAND()&lt;0.5,0,1)</x:f>
        <x:v>1</x:v>
      </x:c>
      <x:c r="D7265" s="7">
        <x:f t="shared" si="7270"/>
        <x:v>1</x:v>
      </x:c>
      <x:c r="E7265" s="7">
        <x:f t="shared" si="8"/>
        <x:v>10.603865776001062</x:v>
      </x:c>
      <x:c r="F7265" s="7">
        <x:f t="shared" si="9"/>
        <x:v>10.579229427906489</x:v>
      </x:c>
      <x:c r="G7265" s="7">
        <x:f t="shared" si="10"/>
        <x:v>-4.8543468274964088</x:v>
      </x:c>
      <x:c r="H7265" s="7">
        <x:f t="shared" si="3"/>
        <x:v>16.328748376411141</x:v>
      </x:c>
      <x:c r="I7265" s="7">
        <x:f t="shared" si="4"/>
        <x:v>0.9999999189944736</x:v>
      </x:c>
      <x:c r="J7265" s="7">
        <x:f t="shared" si="5"/>
        <x:v>8.100552639778158E-8</x:v>
      </x:c>
      <x:c r="K7265" s="8">
        <x:f t="shared" si="6"/>
        <x:v>6.5618953069816885E-15</x:v>
      </x:c>
    </x:row>
    <x:row r="7266" spans="2:11" ht="16.5" customHeight="1">
      <x:c r="B7266" s="6">
        <x:v>7263</x:v>
      </x:c>
      <x:c r="C7266" s="7">
        <x:f t="shared" aca="1" ref="C7266:D7266" si="7271">IF(RAND()&lt;0.5,0,1)</x:f>
        <x:v>0</x:v>
      </x:c>
      <x:c r="D7266" s="7">
        <x:f t="shared" si="7271"/>
        <x:v>0</x:v>
      </x:c>
      <x:c r="E7266" s="7">
        <x:f t="shared" si="8"/>
        <x:v>10.603865804352996</x:v>
      </x:c>
      <x:c r="F7266" s="7">
        <x:f t="shared" si="9"/>
        <x:v>10.579229456258423</x:v>
      </x:c>
      <x:c r="G7266" s="7">
        <x:f t="shared" si="10"/>
        <x:v>-4.8543467991444746</x:v>
      </x:c>
      <x:c r="H7266" s="7">
        <x:f t="shared" si="3"/>
        <x:v>-4.8543467991444746</x:v>
      </x:c>
      <x:c r="I7266" s="7">
        <x:f t="shared" si="4"/>
        <x:v>0.0077341398569272463</x:v>
      </x:c>
      <x:c r="J7266" s="7">
        <x:f t="shared" si="5"/>
        <x:v>-0.0077341398569272463</x:v>
      </x:c>
      <x:c r="K7266" s="8">
        <x:f t="shared" si="6"/>
        <x:v>5.9816919326510607E-5</x:v>
      </x:c>
    </x:row>
    <x:row r="7267" spans="2:11" ht="16.5" customHeight="1">
      <x:c r="B7267" s="6">
        <x:v>7264</x:v>
      </x:c>
      <x:c r="C7267" s="7">
        <x:f t="shared" aca="1" ref="C7267:D7267" si="7272">IF(RAND()&lt;0.5,0,1)</x:f>
        <x:v>0</x:v>
      </x:c>
      <x:c r="D7267" s="7">
        <x:f t="shared" si="7272"/>
        <x:v>1</x:v>
      </x:c>
      <x:c r="E7267" s="7">
        <x:f t="shared" si="8"/>
        <x:v>10.603865804352996</x:v>
      </x:c>
      <x:c r="F7267" s="7">
        <x:f t="shared" si="9"/>
        <x:v>10.579229456258423</x:v>
      </x:c>
      <x:c r="G7267" s="7">
        <x:f t="shared" si="10"/>
        <x:v>-4.8570537480943994</x:v>
      </x:c>
      <x:c r="H7267" s="7">
        <x:f t="shared" si="3"/>
        <x:v>5.7221757081640234</x:v>
      </x:c>
      <x:c r="I7267" s="7">
        <x:f t="shared" si="4"/>
        <x:v>0.99673809189936058</x:v>
      </x:c>
      <x:c r="J7267" s="7">
        <x:f t="shared" si="5"/>
        <x:v>0.0032619081006394213</x:v>
      </x:c>
      <x:c r="K7267" s="8">
        <x:f t="shared" si="6"/>
        <x:v>1.0640044457017077E-5</x:v>
      </x:c>
    </x:row>
    <x:row r="7268" spans="2:11" ht="16.5" customHeight="1">
      <x:c r="B7268" s="6">
        <x:v>7265</x:v>
      </x:c>
      <x:c r="C7268" s="7">
        <x:f t="shared" aca="1" ref="C7268:D7268" si="7273">IF(RAND()&lt;0.5,0,1)</x:f>
        <x:v>0</x:v>
      </x:c>
      <x:c r="D7268" s="7">
        <x:f t="shared" si="7273"/>
        <x:v>1</x:v>
      </x:c>
      <x:c r="E7268" s="7">
        <x:f t="shared" si="8"/>
        <x:v>10.603865804352996</x:v>
      </x:c>
      <x:c r="F7268" s="7">
        <x:f t="shared" si="9"/>
        <x:v>10.580371124093647</x:v>
      </x:c>
      <x:c r="G7268" s="7">
        <x:f t="shared" si="10"/>
        <x:v>-4.8559120802591753</x:v>
      </x:c>
      <x:c r="H7268" s="7">
        <x:f t="shared" si="3"/>
        <x:v>5.7244590438344716</x:v>
      </x:c>
      <x:c r="I7268" s="7">
        <x:f t="shared" si="4"/>
        <x:v>0.99674550722186017</x:v>
      </x:c>
      <x:c r="J7268" s="7">
        <x:f t="shared" si="5"/>
        <x:v>0.0032544927781398281</x:v>
      </x:c>
      <x:c r="K7268" s="8">
        <x:f t="shared" si="6"/>
        <x:v>1.0591723242964296E-5</x:v>
      </x:c>
    </x:row>
    <x:row r="7269" spans="2:11" ht="16.5" customHeight="1">
      <x:c r="B7269" s="6">
        <x:v>7266</x:v>
      </x:c>
      <x:c r="C7269" s="7">
        <x:f t="shared" aca="1" ref="C7269:D7269" si="7274">IF(RAND()&lt;0.5,0,1)</x:f>
        <x:v>1</x:v>
      </x:c>
      <x:c r="D7269" s="7">
        <x:f t="shared" si="7274"/>
        <x:v>0</x:v>
      </x:c>
      <x:c r="E7269" s="7">
        <x:f t="shared" si="8"/>
        <x:v>10.603865804352996</x:v>
      </x:c>
      <x:c r="F7269" s="7">
        <x:f t="shared" si="9"/>
        <x:v>10.581510196565995</x:v>
      </x:c>
      <x:c r="G7269" s="7">
        <x:f t="shared" si="10"/>
        <x:v>-4.8547730077868261</x:v>
      </x:c>
      <x:c r="H7269" s="7">
        <x:f t="shared" si="3"/>
        <x:v>5.7490927965661696</x:v>
      </x:c>
      <x:c r="I7269" s="7">
        <x:f t="shared" si="4"/>
        <x:v>0.9968244467270061</x:v>
      </x:c>
      <x:c r="J7269" s="7">
        <x:f t="shared" si="5"/>
        <x:v>0.0031755532729939029</x:v>
      </x:c>
      <x:c r="K7269" s="8">
        <x:f t="shared" si="6"/>
        <x:v>1.0084138589622289E-5</x:v>
      </x:c>
    </x:row>
    <x:row r="7270" spans="2:11" ht="16.5" customHeight="1">
      <x:c r="B7270" s="6">
        <x:v>7267</x:v>
      </x:c>
      <x:c r="C7270" s="7">
        <x:f t="shared" aca="1" ref="C7270:D7270" si="7275">IF(RAND()&lt;0.5,0,1)</x:f>
        <x:v>0</x:v>
      </x:c>
      <x:c r="D7270" s="7">
        <x:f t="shared" si="7275"/>
        <x:v>1</x:v>
      </x:c>
      <x:c r="E7270" s="7">
        <x:f t="shared" si="8"/>
        <x:v>10.604977247998544</x:v>
      </x:c>
      <x:c r="F7270" s="7">
        <x:f t="shared" si="9"/>
        <x:v>10.581510196565995</x:v>
      </x:c>
      <x:c r="G7270" s="7">
        <x:f t="shared" si="10"/>
        <x:v>-4.8536615641412784</x:v>
      </x:c>
      <x:c r="H7270" s="7">
        <x:f t="shared" si="3"/>
        <x:v>5.7278486324247169</x:v>
      </x:c>
      <x:c r="I7270" s="7">
        <x:f t="shared" si="4"/>
        <x:v>0.99675648421869389</x:v>
      </x:c>
      <x:c r="J7270" s="7">
        <x:f t="shared" si="5"/>
        <x:v>0.0032435157813061055</x:v>
      </x:c>
      <x:c r="K7270" s="8">
        <x:f t="shared" si="6"/>
        <x:v>1.0520394623581756E-5</x:v>
      </x:c>
    </x:row>
    <x:row r="7271" spans="2:11" ht="16.5" customHeight="1">
      <x:c r="B7271" s="6">
        <x:v>7268</x:v>
      </x:c>
      <x:c r="C7271" s="7">
        <x:f t="shared" aca="1" ref="C7271:D7271" si="7276">IF(RAND()&lt;0.5,0,1)</x:f>
        <x:v>0</x:v>
      </x:c>
      <x:c r="D7271" s="7">
        <x:f t="shared" si="7276"/>
        <x:v>0</x:v>
      </x:c>
      <x:c r="E7271" s="7">
        <x:f t="shared" si="8"/>
        <x:v>10.604977247998544</x:v>
      </x:c>
      <x:c r="F7271" s="7">
        <x:f t="shared" si="9"/>
        <x:v>10.582645427089453</x:v>
      </x:c>
      <x:c r="G7271" s="7">
        <x:f t="shared" si="10"/>
        <x:v>-4.8525263336178215</x:v>
      </x:c>
      <x:c r="H7271" s="7">
        <x:f t="shared" si="3"/>
        <x:v>-4.8525263336178215</x:v>
      </x:c>
      <x:c r="I7271" s="7">
        <x:f t="shared" si="4"/>
        <x:v>0.007748123224651033</x:v>
      </x:c>
      <x:c r="J7271" s="7">
        <x:f t="shared" si="5"/>
        <x:v>-0.007748123224651033</x:v>
      </x:c>
      <x:c r="K7271" s="8">
        <x:f t="shared" si="6"/>
        <x:v>6.0033413504376721E-5</x:v>
      </x:c>
    </x:row>
    <x:row r="7272" spans="2:11" ht="16.5" customHeight="1">
      <x:c r="B7272" s="6">
        <x:v>7269</x:v>
      </x:c>
      <x:c r="C7272" s="7">
        <x:f t="shared" aca="1" ref="C7272:D7272" si="7277">IF(RAND()&lt;0.5,0,1)</x:f>
        <x:v>1</x:v>
      </x:c>
      <x:c r="D7272" s="7">
        <x:f t="shared" si="7277"/>
        <x:v>0</x:v>
      </x:c>
      <x:c r="E7272" s="7">
        <x:f t="shared" si="8"/>
        <x:v>10.604977247998544</x:v>
      </x:c>
      <x:c r="F7272" s="7">
        <x:f t="shared" si="9"/>
        <x:v>10.582645427089453</x:v>
      </x:c>
      <x:c r="G7272" s="7">
        <x:f t="shared" si="10"/>
        <x:v>-4.8552381767464494</x:v>
      </x:c>
      <x:c r="H7272" s="7">
        <x:f t="shared" si="3"/>
        <x:v>5.7497390712520948</x:v>
      </x:c>
      <x:c r="I7272" s="7">
        <x:f t="shared" si="4"/>
        <x:v>0.99682649183285277</x:v>
      </x:c>
      <x:c r="J7272" s="7">
        <x:f t="shared" si="5"/>
        <x:v>0.0031735081671472321</x:v>
      </x:c>
      <x:c r="K7272" s="8">
        <x:f t="shared" si="6"/>
        <x:v>1.0071154086950184E-5</x:v>
      </x:c>
    </x:row>
    <x:row r="7273" spans="2:11" ht="16.5" customHeight="1">
      <x:c r="B7273" s="6">
        <x:v>7270</x:v>
      </x:c>
      <x:c r="C7273" s="7">
        <x:f t="shared" aca="1" ref="C7273:D7273" si="7278">IF(RAND()&lt;0.5,0,1)</x:f>
        <x:v>1</x:v>
      </x:c>
      <x:c r="D7273" s="7">
        <x:f t="shared" si="7278"/>
        <x:v>0</x:v>
      </x:c>
      <x:c r="E7273" s="7">
        <x:f t="shared" si="8"/>
        <x:v>10.606087975857045</x:v>
      </x:c>
      <x:c r="F7273" s="7">
        <x:f t="shared" si="9"/>
        <x:v>10.582645427089453</x:v>
      </x:c>
      <x:c r="G7273" s="7">
        <x:f t="shared" si="10"/>
        <x:v>-4.8541274488879482</x:v>
      </x:c>
      <x:c r="H7273" s="7">
        <x:f t="shared" si="3"/>
        <x:v>5.7519605269690972</x:v>
      </x:c>
      <x:c r="I7273" s="7">
        <x:f t="shared" si="4"/>
        <x:v>0.99683351151773181</x:v>
      </x:c>
      <x:c r="J7273" s="7">
        <x:f t="shared" si="5"/>
        <x:v>0.0031664884822681927</x:v>
      </x:c>
      <x:c r="K7273" s="8">
        <x:f t="shared" si="6"/>
        <x:v>1.0026649308337122E-5</x:v>
      </x:c>
    </x:row>
    <x:row r="7274" spans="2:11" ht="16.5" customHeight="1">
      <x:c r="B7274" s="6">
        <x:v>7271</x:v>
      </x:c>
      <x:c r="C7274" s="7">
        <x:f t="shared" aca="1" ref="C7274:D7274" si="7279">IF(RAND()&lt;0.5,0,1)</x:f>
        <x:v>1</x:v>
      </x:c>
      <x:c r="D7274" s="7">
        <x:f t="shared" si="7279"/>
        <x:v>0</x:v>
      </x:c>
      <x:c r="E7274" s="7">
        <x:f t="shared" si="8"/>
        <x:v>10.60719624682584</x:v>
      </x:c>
      <x:c r="F7274" s="7">
        <x:f t="shared" si="9"/>
        <x:v>10.582645427089453</x:v>
      </x:c>
      <x:c r="G7274" s="7">
        <x:f t="shared" si="10"/>
        <x:v>-4.8530191779191547</x:v>
      </x:c>
      <x:c r="H7274" s="7">
        <x:f t="shared" si="3"/>
        <x:v>5.7541770689066851</x:v>
      </x:c>
      <x:c r="I7274" s="7">
        <x:f t="shared" si="4"/>
        <x:v>0.99684050024854165</x:v>
      </x:c>
      <x:c r="J7274" s="7">
        <x:f t="shared" si="5"/>
        <x:v>0.00315949975145835</x:v>
      </x:c>
      <x:c r="K7274" s="8">
        <x:f t="shared" si="6"/>
        <x:v>9.9824386794653766E-6</x:v>
      </x:c>
    </x:row>
    <x:row r="7275" spans="2:11" ht="16.5" customHeight="1">
      <x:c r="B7275" s="6">
        <x:v>7272</x:v>
      </x:c>
      <x:c r="C7275" s="7">
        <x:f t="shared" aca="1" ref="C7275:D7275" si="7280">IF(RAND()&lt;0.5,0,1)</x:f>
        <x:v>0</x:v>
      </x:c>
      <x:c r="D7275" s="7">
        <x:f t="shared" si="7280"/>
        <x:v>1</x:v>
      </x:c>
      <x:c r="E7275" s="7">
        <x:f t="shared" si="8"/>
        <x:v>10.60830207173885</x:v>
      </x:c>
      <x:c r="F7275" s="7">
        <x:f t="shared" si="9"/>
        <x:v>10.582645427089453</x:v>
      </x:c>
      <x:c r="G7275" s="7">
        <x:f t="shared" si="10"/>
        <x:v>-4.851913353006144</x:v>
      </x:c>
      <x:c r="H7275" s="7">
        <x:f t="shared" si="3"/>
        <x:v>5.730732074083309</x:v>
      </x:c>
      <x:c r="I7275" s="7">
        <x:f t="shared" si="4"/>
        <x:v>0.99676579303217439</x:v>
      </x:c>
      <x:c r="J7275" s="7">
        <x:f t="shared" si="5"/>
        <x:v>0.0032342069678256147</x:v>
      </x:c>
      <x:c r="K7275" s="8">
        <x:f t="shared" si="6"/>
        <x:v>1.0460094710731757E-5</x:v>
      </x:c>
    </x:row>
    <x:row r="7276" spans="2:11" ht="16.5" customHeight="1">
      <x:c r="B7276" s="6">
        <x:v>7273</x:v>
      </x:c>
      <x:c r="C7276" s="7">
        <x:f t="shared" aca="1" ref="C7276:D7276" si="7281">IF(RAND()&lt;0.5,0,1)</x:f>
        <x:v>0</x:v>
      </x:c>
      <x:c r="D7276" s="7">
        <x:f t="shared" si="7281"/>
        <x:v>1</x:v>
      </x:c>
      <x:c r="E7276" s="7">
        <x:f t="shared" si="8"/>
        <x:v>10.60830207173885</x:v>
      </x:c>
      <x:c r="F7276" s="7">
        <x:f t="shared" si="9"/>
        <x:v>10.583777399528191</x:v>
      </x:c>
      <x:c r="G7276" s="7">
        <x:f t="shared" si="10"/>
        <x:v>-4.8507813805674047</x:v>
      </x:c>
      <x:c r="H7276" s="7">
        <x:f t="shared" si="3"/>
        <x:v>5.7329960189607867</x:v>
      </x:c>
      <x:c r="I7276" s="7">
        <x:f t="shared" si="4"/>
        <x:v>0.99677308321537295</x:v>
      </x:c>
      <x:c r="J7276" s="7">
        <x:f t="shared" si="5"/>
        <x:v>0.0032269167846270541</x:v>
      </x:c>
      <x:c r="K7276" s="8">
        <x:f t="shared" si="6"/>
        <x:v>1.0412991934907805E-5</x:v>
      </x:c>
    </x:row>
    <x:row r="7277" spans="2:11" ht="16.5" customHeight="1">
      <x:c r="B7277" s="6">
        <x:v>7274</x:v>
      </x:c>
      <x:c r="C7277" s="7">
        <x:f t="shared" aca="1" ref="C7277:D7277" si="7282">IF(RAND()&lt;0.5,0,1)</x:f>
        <x:v>1</x:v>
      </x:c>
      <x:c r="D7277" s="7">
        <x:f t="shared" si="7282"/>
        <x:v>0</x:v>
      </x:c>
      <x:c r="E7277" s="7">
        <x:f t="shared" si="8"/>
        <x:v>10.60830207173885</x:v>
      </x:c>
      <x:c r="F7277" s="7">
        <x:f t="shared" si="9"/>
        <x:v>10.584906820402811</x:v>
      </x:c>
      <x:c r="G7277" s="7">
        <x:f t="shared" si="10"/>
        <x:v>-4.8496519596927854</x:v>
      </x:c>
      <x:c r="H7277" s="7">
        <x:f t="shared" si="3"/>
        <x:v>5.7586501120460643</x:v>
      </x:c>
      <x:c r="I7277" s="7">
        <x:f t="shared" si="4"/>
        <x:v>0.99685455691253733</x:v>
      </x:c>
      <x:c r="J7277" s="7">
        <x:f t="shared" si="5"/>
        <x:v>0.0031454430874626738</x:v>
      </x:c>
      <x:c r="K7277" s="8">
        <x:f t="shared" si="6"/>
        <x:v>9.893812216466718E-6</x:v>
      </x:c>
    </x:row>
    <x:row r="7278" spans="2:11" ht="16.5" customHeight="1">
      <x:c r="B7278" s="6">
        <x:v>7275</x:v>
      </x:c>
      <x:c r="C7278" s="7">
        <x:f t="shared" aca="1" ref="C7278:D7278" si="7283">IF(RAND()&lt;0.5,0,1)</x:f>
        <x:v>0</x:v>
      </x:c>
      <x:c r="D7278" s="7">
        <x:f t="shared" si="7283"/>
        <x:v>1</x:v>
      </x:c>
      <x:c r="E7278" s="7">
        <x:f t="shared" si="8"/>
        <x:v>10.609402976819462</x:v>
      </x:c>
      <x:c r="F7278" s="7">
        <x:f t="shared" si="9"/>
        <x:v>10.584906820402811</x:v>
      </x:c>
      <x:c r="G7278" s="7">
        <x:f t="shared" si="10"/>
        <x:v>-4.8485510546121731</x:v>
      </x:c>
      <x:c r="H7278" s="7">
        <x:f t="shared" si="3"/>
        <x:v>5.7363557657906377</x:v>
      </x:c>
      <x:c r="I7278" s="7">
        <x:f t="shared" si="4"/>
        <x:v>0.99678387183709272</x:v>
      </x:c>
      <x:c r="J7278" s="7">
        <x:f t="shared" si="5"/>
        <x:v>0.0032161281629072835</x:v>
      </x:c>
      <x:c r="K7278" s="8">
        <x:f t="shared" si="6"/>
        <x:v>1.0343480360245378E-5</x:v>
      </x:c>
    </x:row>
    <x:row r="7279" spans="2:11" ht="16.5" customHeight="1">
      <x:c r="B7279" s="6">
        <x:v>7276</x:v>
      </x:c>
      <x:c r="C7279" s="7">
        <x:f t="shared" aca="1" ref="C7279:D7279" si="7284">IF(RAND()&lt;0.5,0,1)</x:f>
        <x:v>0</x:v>
      </x:c>
      <x:c r="D7279" s="7">
        <x:f t="shared" si="7284"/>
        <x:v>0</x:v>
      </x:c>
      <x:c r="E7279" s="7">
        <x:f t="shared" si="8"/>
        <x:v>10.609402976819462</x:v>
      </x:c>
      <x:c r="F7279" s="7">
        <x:f t="shared" si="9"/>
        <x:v>10.586032465259828</x:v>
      </x:c>
      <x:c r="G7279" s="7">
        <x:f t="shared" si="10"/>
        <x:v>-4.8474254097551555</x:v>
      </x:c>
      <x:c r="H7279" s="7">
        <x:f t="shared" si="3"/>
        <x:v>-4.8474254097551555</x:v>
      </x:c>
      <x:c r="I7279" s="7">
        <x:f t="shared" si="4"/>
        <x:v>0.0077874382177439373</x:v>
      </x:c>
      <x:c r="J7279" s="7">
        <x:f t="shared" si="5"/>
        <x:v>-0.0077874382177439373</x:v>
      </x:c>
      <x:c r="K7279" s="8">
        <x:f t="shared" si="6"/>
        <x:v>6.0644193995178873E-5</x:v>
      </x:c>
    </x:row>
    <x:row r="7280" spans="2:11" ht="16.5" customHeight="1">
      <x:c r="B7280" s="6">
        <x:v>7277</x:v>
      </x:c>
      <x:c r="C7280" s="7">
        <x:f t="shared" aca="1" ref="C7280:D7280" si="7285">IF(RAND()&lt;0.5,0,1)</x:f>
        <x:v>0</x:v>
      </x:c>
      <x:c r="D7280" s="7">
        <x:f t="shared" si="7285"/>
        <x:v>0</x:v>
      </x:c>
      <x:c r="E7280" s="7">
        <x:f t="shared" si="8"/>
        <x:v>10.609402976819462</x:v>
      </x:c>
      <x:c r="F7280" s="7">
        <x:f t="shared" si="9"/>
        <x:v>10.586032465259828</x:v>
      </x:c>
      <x:c r="G7280" s="7">
        <x:f t="shared" si="10"/>
        <x:v>-4.8501510131313657</x:v>
      </x:c>
      <x:c r="H7280" s="7">
        <x:f t="shared" si="3"/>
        <x:v>-4.8501510131313657</x:v>
      </x:c>
      <x:c r="I7280" s="7">
        <x:f t="shared" si="4"/>
        <x:v>0.0077664062708457261</x:v>
      </x:c>
      <x:c r="J7280" s="7">
        <x:f t="shared" si="5"/>
        <x:v>-0.0077664062708457261</x:v>
      </x:c>
      <x:c r="K7280" s="8">
        <x:f t="shared" si="6"/>
        <x:v>6.0317066363831814E-5</x:v>
      </x:c>
    </x:row>
    <x:row r="7281" spans="2:11" ht="16.5" customHeight="1">
      <x:c r="B7281" s="6">
        <x:v>7278</x:v>
      </x:c>
      <x:c r="C7281" s="7">
        <x:f t="shared" aca="1" ref="C7281:D7281" si="7286">IF(RAND()&lt;0.5,0,1)</x:f>
        <x:v>1</x:v>
      </x:c>
      <x:c r="D7281" s="7">
        <x:f t="shared" si="7286"/>
        <x:v>0</x:v>
      </x:c>
      <x:c r="E7281" s="7">
        <x:f t="shared" si="8"/>
        <x:v>10.609402976819462</x:v>
      </x:c>
      <x:c r="F7281" s="7">
        <x:f t="shared" si="9"/>
        <x:v>10.586032465259828</x:v>
      </x:c>
      <x:c r="G7281" s="7">
        <x:f t="shared" si="10"/>
        <x:v>-4.8528692553261621</x:v>
      </x:c>
      <x:c r="H7281" s="7">
        <x:f t="shared" si="3"/>
        <x:v>5.7565337214932999</x:v>
      </x:c>
      <x:c r="I7281" s="7">
        <x:f t="shared" si="4"/>
        <x:v>0.99684791388275285</x:v>
      </x:c>
      <x:c r="J7281" s="7">
        <x:f t="shared" si="5"/>
        <x:v>0.0031520861172471548</x:v>
      </x:c>
      <x:c r="K7281" s="8">
        <x:f t="shared" si="6"/>
        <x:v>9.9356468905422441E-6</x:v>
      </x:c>
    </x:row>
    <x:row r="7282" spans="2:11" ht="16.5" customHeight="1">
      <x:c r="B7282" s="6">
        <x:v>7279</x:v>
      </x:c>
      <x:c r="C7282" s="7">
        <x:f t="shared" aca="1" ref="C7282:D7282" si="7287">IF(RAND()&lt;0.5,0,1)</x:f>
        <x:v>1</x:v>
      </x:c>
      <x:c r="D7282" s="7">
        <x:f t="shared" si="7287"/>
        <x:v>0</x:v>
      </x:c>
      <x:c r="E7282" s="7">
        <x:f t="shared" si="8"/>
        <x:v>10.610506206960498</x:v>
      </x:c>
      <x:c r="F7282" s="7">
        <x:f t="shared" si="9"/>
        <x:v>10.586032465259828</x:v>
      </x:c>
      <x:c r="G7282" s="7">
        <x:f t="shared" si="10"/>
        <x:v>-4.8517660251851256</x:v>
      </x:c>
      <x:c r="H7282" s="7">
        <x:f t="shared" si="3"/>
        <x:v>5.7587401817753721</x:v>
      </x:c>
      <x:c r="I7282" s="7">
        <x:f t="shared" si="4"/>
        <x:v>0.99685483931797358</x:v>
      </x:c>
      <x:c r="J7282" s="7">
        <x:f t="shared" si="5"/>
        <x:v>0.0031451606820264155</x:v>
      </x:c>
      <x:c r="K7282" s="8">
        <x:f t="shared" si="6"/>
        <x:v>9.8920357157648669E-6</x:v>
      </x:c>
    </x:row>
    <x:row r="7283" spans="2:11" ht="16.5" customHeight="1">
      <x:c r="B7283" s="6">
        <x:v>7280</x:v>
      </x:c>
      <x:c r="C7283" s="7">
        <x:f t="shared" aca="1" ref="C7283:D7283" si="7288">IF(RAND()&lt;0.5,0,1)</x:f>
        <x:v>1</x:v>
      </x:c>
      <x:c r="D7283" s="7">
        <x:f t="shared" si="7288"/>
        <x:v>0</x:v>
      </x:c>
      <x:c r="E7283" s="7">
        <x:f t="shared" si="8"/>
        <x:v>10.611607013199206</x:v>
      </x:c>
      <x:c r="F7283" s="7">
        <x:f t="shared" si="9"/>
        <x:v>10.586032465259828</x:v>
      </x:c>
      <x:c r="G7283" s="7">
        <x:f t="shared" si="10"/>
        <x:v>-4.8506652189464159</x:v>
      </x:c>
      <x:c r="H7283" s="7">
        <x:f t="shared" si="3"/>
        <x:v>5.7609417942527905</x:v>
      </x:c>
      <x:c r="I7283" s="7">
        <x:f t="shared" si="4"/>
        <x:v>0.99686173441933423</x:v>
      </x:c>
      <x:c r="J7283" s="7">
        <x:f t="shared" si="5"/>
        <x:v>0.0031382655806657667</x:v>
      </x:c>
      <x:c r="K7283" s="8">
        <x:f t="shared" si="6"/>
        <x:v>9.8487108547914422E-6</x:v>
      </x:c>
    </x:row>
    <x:row r="7284" spans="2:11" ht="16.5" customHeight="1">
      <x:c r="B7284" s="6">
        <x:v>7281</x:v>
      </x:c>
      <x:c r="C7284" s="7">
        <x:f t="shared" aca="1" ref="C7284:D7284" si="7289">IF(RAND()&lt;0.5,0,1)</x:f>
        <x:v>0</x:v>
      </x:c>
      <x:c r="D7284" s="7">
        <x:f t="shared" si="7289"/>
        <x:v>0</x:v>
      </x:c>
      <x:c r="E7284" s="7">
        <x:f t="shared" si="8"/>
        <x:v>10.61270540615244</x:v>
      </x:c>
      <x:c r="F7284" s="7">
        <x:f t="shared" si="9"/>
        <x:v>10.586032465259828</x:v>
      </x:c>
      <x:c r="G7284" s="7">
        <x:f t="shared" si="10"/>
        <x:v>-4.8495668259931826</x:v>
      </x:c>
      <x:c r="H7284" s="7">
        <x:f t="shared" si="3"/>
        <x:v>-4.8495668259931826</x:v>
      </x:c>
      <x:c r="I7284" s="7">
        <x:f t="shared" si="4"/>
        <x:v>0.0077709093638104179</x:v>
      </x:c>
      <x:c r="J7284" s="7">
        <x:f t="shared" si="5"/>
        <x:v>-0.0077709093638104179</x:v>
      </x:c>
      <x:c r="K7284" s="8">
        <x:f t="shared" si="6"/>
        <x:v>6.0387032340556431E-5</x:v>
      </x:c>
    </x:row>
    <x:row r="7285" spans="2:11" ht="16.5" customHeight="1">
      <x:c r="B7285" s="6">
        <x:v>7282</x:v>
      </x:c>
      <x:c r="C7285" s="7">
        <x:f t="shared" aca="1" ref="C7285:D7285" si="7290">IF(RAND()&lt;0.5,0,1)</x:f>
        <x:v>0</x:v>
      </x:c>
      <x:c r="D7285" s="7">
        <x:f t="shared" si="7290"/>
        <x:v>0</x:v>
      </x:c>
      <x:c r="E7285" s="7">
        <x:f t="shared" si="8"/>
        <x:v>10.61270540615244</x:v>
      </x:c>
      <x:c r="F7285" s="7">
        <x:f t="shared" si="9"/>
        <x:v>10.586032465259828</x:v>
      </x:c>
      <x:c r="G7285" s="7">
        <x:f t="shared" si="10"/>
        <x:v>-4.8522866442705164</x:v>
      </x:c>
      <x:c r="H7285" s="7">
        <x:f t="shared" si="3"/>
        <x:v>-4.8522866442705164</x:v>
      </x:c>
      <x:c r="I7285" s="7">
        <x:f t="shared" si="4"/>
        <x:v>0.0077499661953186255</x:v>
      </x:c>
      <x:c r="J7285" s="7">
        <x:f t="shared" si="5"/>
        <x:v>-0.0077499661953186255</x:v>
      </x:c>
      <x:c r="K7285" s="8">
        <x:f t="shared" si="6"/>
        <x:v>6.0061976028581449E-5</x:v>
      </x:c>
    </x:row>
    <x:row r="7286" spans="2:11" ht="16.5" customHeight="1">
      <x:c r="B7286" s="6">
        <x:v>7283</x:v>
      </x:c>
      <x:c r="C7286" s="7">
        <x:f t="shared" aca="1" ref="C7286:D7286" si="7291">IF(RAND()&lt;0.5,0,1)</x:f>
        <x:v>0</x:v>
      </x:c>
      <x:c r="D7286" s="7">
        <x:f t="shared" si="7291"/>
        <x:v>0</x:v>
      </x:c>
      <x:c r="E7286" s="7">
        <x:f t="shared" si="8"/>
        <x:v>10.61270540615244</x:v>
      </x:c>
      <x:c r="F7286" s="7">
        <x:f t="shared" si="9"/>
        <x:v>10.586032465259828</x:v>
      </x:c>
      <x:c r="G7286" s="7">
        <x:f t="shared" si="10"/>
        <x:v>-4.8549991324388779</x:v>
      </x:c>
      <x:c r="H7286" s="7">
        <x:f t="shared" si="3"/>
        <x:v>-4.8549991324388779</x:v>
      </x:c>
      <x:c r="I7286" s="7">
        <x:f t="shared" si="4"/>
        <x:v>0.0077291352478276489</x:v>
      </x:c>
      <x:c r="J7286" s="7">
        <x:f t="shared" si="5"/>
        <x:v>-0.0077291352478276489</x:v>
      </x:c>
      <x:c r="K7286" s="8">
        <x:f t="shared" si="6"/>
        <x:v>5.9739531679211771E-5</x:v>
      </x:c>
    </x:row>
    <x:row r="7287" spans="2:11" ht="16.5" customHeight="1">
      <x:c r="B7287" s="6">
        <x:v>7284</x:v>
      </x:c>
      <x:c r="C7287" s="7">
        <x:f t="shared" aca="1" ref="C7287:D7287" si="7292">IF(RAND()&lt;0.5,0,1)</x:f>
        <x:v>0</x:v>
      </x:c>
      <x:c r="D7287" s="7">
        <x:f t="shared" si="7292"/>
        <x:v>0</x:v>
      </x:c>
      <x:c r="E7287" s="7">
        <x:f t="shared" si="8"/>
        <x:v>10.61270540615244</x:v>
      </x:c>
      <x:c r="F7287" s="7">
        <x:f t="shared" si="9"/>
        <x:v>10.586032465259828</x:v>
      </x:c>
      <x:c r="G7287" s="7">
        <x:f t="shared" si="10"/>
        <x:v>-4.8577043297756175</x:v>
      </x:c>
      <x:c r="H7287" s="7">
        <x:f t="shared" si="3"/>
        <x:v>-4.8577043297756175</x:v>
      </x:c>
      <x:c r="I7287" s="7">
        <x:f t="shared" si="4"/>
        <x:v>0.0077084156237103643</x:v>
      </x:c>
      <x:c r="J7287" s="7">
        <x:f t="shared" si="5"/>
        <x:v>-0.0077084156237103643</x:v>
      </x:c>
      <x:c r="K7287" s="8">
        <x:f t="shared" si="6"/>
        <x:v>5.9419671427862048E-5</x:v>
      </x:c>
    </x:row>
    <x:row r="7288" spans="2:11" ht="16.5" customHeight="1">
      <x:c r="B7288" s="6">
        <x:v>7285</x:v>
      </x:c>
      <x:c r="C7288" s="7">
        <x:f t="shared" aca="1" ref="C7288:D7288" si="7293">IF(RAND()&lt;0.5,0,1)</x:f>
        <x:v>0</x:v>
      </x:c>
      <x:c r="D7288" s="7">
        <x:f t="shared" si="7293"/>
        <x:v>1</x:v>
      </x:c>
      <x:c r="E7288" s="7">
        <x:f t="shared" si="8"/>
        <x:v>10.61270540615244</x:v>
      </x:c>
      <x:c r="F7288" s="7">
        <x:f t="shared" si="9"/>
        <x:v>10.586032465259828</x:v>
      </x:c>
      <x:c r="G7288" s="7">
        <x:f t="shared" si="10"/>
        <x:v>-4.8604022752439162</x:v>
      </x:c>
      <x:c r="H7288" s="7">
        <x:f t="shared" si="3"/>
        <x:v>5.7256301900159121</x:v>
      </x:c>
      <x:c r="I7288" s="7">
        <x:f t="shared" si="4"/>
        <x:v>0.9967493040948846</x:v>
      </x:c>
      <x:c r="J7288" s="7">
        <x:f t="shared" si="5"/>
        <x:v>0.0032506959051153972</x:v>
      </x:c>
      <x:c r="K7288" s="8">
        <x:f t="shared" si="6"/>
        <x:v>1.0567023867534011E-5</x:v>
      </x:c>
    </x:row>
    <x:row r="7289" spans="2:11" ht="16.5" customHeight="1">
      <x:c r="B7289" s="6">
        <x:v>7286</x:v>
      </x:c>
      <x:c r="C7289" s="7">
        <x:f t="shared" aca="1" ref="C7289:D7289" si="7294">IF(RAND()&lt;0.5,0,1)</x:f>
        <x:v>1</x:v>
      </x:c>
      <x:c r="D7289" s="7">
        <x:f t="shared" si="7294"/>
        <x:v>0</x:v>
      </x:c>
      <x:c r="E7289" s="7">
        <x:f t="shared" si="8"/>
        <x:v>10.61270540615244</x:v>
      </x:c>
      <x:c r="F7289" s="7">
        <x:f t="shared" si="9"/>
        <x:v>10.587170208826619</x:v>
      </x:c>
      <x:c r="G7289" s="7">
        <x:f t="shared" si="10"/>
        <x:v>-4.8592645316771259</x:v>
      </x:c>
      <x:c r="H7289" s="7">
        <x:f t="shared" si="3"/>
        <x:v>5.7534408744753138</x:v>
      </x:c>
      <x:c r="I7289" s="7">
        <x:f t="shared" si="4"/>
        <x:v>0.99683818074313102</x:v>
      </x:c>
      <x:c r="J7289" s="7">
        <x:f t="shared" si="5"/>
        <x:v>0.0031618192568689807</x:v>
      </x:c>
      <x:c r="K7289" s="8">
        <x:f t="shared" si="6"/>
        <x:v>9.9971010131075136E-6</x:v>
      </x:c>
    </x:row>
    <x:row r="7290" spans="2:11" ht="16.5" customHeight="1">
      <x:c r="B7290" s="6">
        <x:v>7287</x:v>
      </x:c>
      <x:c r="C7290" s="7">
        <x:f t="shared" aca="1" ref="C7290:D7290" si="7295">IF(RAND()&lt;0.5,0,1)</x:f>
        <x:v>0</x:v>
      </x:c>
      <x:c r="D7290" s="7">
        <x:f t="shared" si="7295"/>
        <x:v>0</x:v>
      </x:c>
      <x:c r="E7290" s="7">
        <x:f t="shared" si="8"/>
        <x:v>10.613812042892343</x:v>
      </x:c>
      <x:c r="F7290" s="7">
        <x:f t="shared" si="9"/>
        <x:v>10.587170208826619</x:v>
      </x:c>
      <x:c r="G7290" s="7">
        <x:f t="shared" si="10"/>
        <x:v>-4.8581578949372215</x:v>
      </x:c>
      <x:c r="H7290" s="7">
        <x:f t="shared" si="3"/>
        <x:v>-4.8581578949372215</x:v>
      </x:c>
      <x:c r="I7290" s="7">
        <x:f t="shared" si="4"/>
        <x:v>0.007704947080162919</x:v>
      </x:c>
      <x:c r="J7290" s="7">
        <x:f t="shared" si="5"/>
        <x:v>-0.007704947080162919</x:v>
      </x:c>
      <x:c r="K7290" s="8">
        <x:f t="shared" si="6"/>
        <x:v>5.9366209508111089E-5</x:v>
      </x:c>
    </x:row>
    <x:row r="7291" spans="2:11" ht="16.5" customHeight="1">
      <x:c r="B7291" s="6">
        <x:v>7288</x:v>
      </x:c>
      <x:c r="C7291" s="7">
        <x:f t="shared" aca="1" ref="C7291:D7291" si="7296">IF(RAND()&lt;0.5,0,1)</x:f>
        <x:v>1</x:v>
      </x:c>
      <x:c r="D7291" s="7">
        <x:f t="shared" si="7296"/>
        <x:v>0</x:v>
      </x:c>
      <x:c r="E7291" s="7">
        <x:f t="shared" si="8"/>
        <x:v>10.613812042892343</x:v>
      </x:c>
      <x:c r="F7291" s="7">
        <x:f t="shared" si="9"/>
        <x:v>10.587170208826619</x:v>
      </x:c>
      <x:c r="G7291" s="7">
        <x:f t="shared" si="10"/>
        <x:v>-4.8608546264152785</x:v>
      </x:c>
      <x:c r="H7291" s="7">
        <x:f t="shared" si="3"/>
        <x:v>5.7529574164770647</x:v>
      </x:c>
      <x:c r="I7291" s="7">
        <x:f t="shared" si="4"/>
        <x:v>0.99683665660343135</x:v>
      </x:c>
      <x:c r="J7291" s="7">
        <x:f t="shared" si="5"/>
        <x:v>0.0031633433965686519</x:v>
      </x:c>
      <x:c r="K7291" s="8">
        <x:f t="shared" si="6"/>
        <x:v>1.0006741444614495E-5</x:v>
      </x:c>
    </x:row>
    <x:row r="7292" spans="2:11" ht="16.5" customHeight="1">
      <x:c r="B7292" s="6">
        <x:v>7289</x:v>
      </x:c>
      <x:c r="C7292" s="7">
        <x:f t="shared" aca="1" ref="C7292:D7292" si="7297">IF(RAND()&lt;0.5,0,1)</x:f>
        <x:v>1</x:v>
      </x:c>
      <x:c r="D7292" s="7">
        <x:f t="shared" si="7297"/>
        <x:v>1</x:v>
      </x:c>
      <x:c r="E7292" s="7">
        <x:f t="shared" si="8"/>
        <x:v>10.614919213081143</x:v>
      </x:c>
      <x:c r="F7292" s="7">
        <x:f t="shared" si="9"/>
        <x:v>10.587170208826619</x:v>
      </x:c>
      <x:c r="G7292" s="7">
        <x:f t="shared" si="10"/>
        <x:v>-4.8597474562264793</x:v>
      </x:c>
      <x:c r="H7292" s="7">
        <x:f t="shared" si="3"/>
        <x:v>16.342341965681282</x:v>
      </x:c>
      <x:c r="I7292" s="7">
        <x:f t="shared" si="4"/>
        <x:v>0.99999992008817884</x:v>
      </x:c>
      <x:c r="J7292" s="7">
        <x:f t="shared" si="5"/>
        <x:v>7.9911821160294494E-8</x:v>
      </x:c>
      <x:c r="K7292" s="8">
        <x:f t="shared" si="6"/>
        <x:v>6.3858991611548908E-15</x:v>
      </x:c>
    </x:row>
    <x:row r="7293" spans="2:11" ht="16.5" customHeight="1">
      <x:c r="B7293" s="6">
        <x:v>7290</x:v>
      </x:c>
      <x:c r="C7293" s="7">
        <x:f t="shared" aca="1" ref="C7293:D7293" si="7298">IF(RAND()&lt;0.5,0,1)</x:f>
        <x:v>1</x:v>
      </x:c>
      <x:c r="D7293" s="7">
        <x:f t="shared" si="7298"/>
        <x:v>1</x:v>
      </x:c>
      <x:c r="E7293" s="7">
        <x:f t="shared" si="8"/>
        <x:v>10.614919241050281</x:v>
      </x:c>
      <x:c r="F7293" s="7">
        <x:f t="shared" si="9"/>
        <x:v>10.587170236795757</x:v>
      </x:c>
      <x:c r="G7293" s="7">
        <x:f t="shared" si="10"/>
        <x:v>-4.8597474282573421</x:v>
      </x:c>
      <x:c r="H7293" s="7">
        <x:f t="shared" si="3"/>
        <x:v>16.342342049588694</x:v>
      </x:c>
      <x:c r="I7293" s="7">
        <x:f t="shared" si="4"/>
        <x:v>0.9999999200881855</x:v>
      </x:c>
      <x:c r="J7293" s="7">
        <x:f t="shared" si="5"/>
        <x:v>7.9911814498956346E-8</x:v>
      </x:c>
      <x:c r="K7293" s="8">
        <x:f t="shared" si="6"/>
        <x:v>6.3858980965156095E-15</x:v>
      </x:c>
    </x:row>
    <x:row r="7294" spans="2:11" ht="16.5" customHeight="1">
      <x:c r="B7294" s="6">
        <x:v>7291</x:v>
      </x:c>
      <x:c r="C7294" s="7">
        <x:f t="shared" aca="1" ref="C7294:D7294" si="7299">IF(RAND()&lt;0.5,0,1)</x:f>
        <x:v>1</x:v>
      </x:c>
      <x:c r="D7294" s="7">
        <x:f t="shared" si="7299"/>
        <x:v>0</x:v>
      </x:c>
      <x:c r="E7294" s="7">
        <x:f t="shared" si="8"/>
        <x:v>10.614919269019415</x:v>
      </x:c>
      <x:c r="F7294" s="7">
        <x:f t="shared" si="9"/>
        <x:v>10.587170264764891</x:v>
      </x:c>
      <x:c r="G7294" s="7">
        <x:f t="shared" si="10"/>
        <x:v>-4.8597474002882066</x:v>
      </x:c>
      <x:c r="H7294" s="7">
        <x:f t="shared" si="3"/>
        <x:v>5.7551718687312086</x:v>
      </x:c>
      <x:c r="I7294" s="7">
        <x:f t="shared" si="4"/>
        <x:v>0.99684363183974312</x:v>
      </x:c>
      <x:c r="J7294" s="7">
        <x:f t="shared" si="5"/>
        <x:v>0.0031563681602568838</x:v>
      </x:c>
      <x:c r="K7294" s="8">
        <x:f t="shared" si="6"/>
        <x:v>9.9626599630834252E-6</x:v>
      </x:c>
    </x:row>
    <x:row r="7295" spans="2:11" ht="16.5" customHeight="1">
      <x:c r="B7295" s="6">
        <x:v>7292</x:v>
      </x:c>
      <x:c r="C7295" s="7">
        <x:f t="shared" aca="1" ref="C7295:D7295" si="7300">IF(RAND()&lt;0.5,0,1)</x:f>
        <x:v>0</x:v>
      </x:c>
      <x:c r="D7295" s="7">
        <x:f t="shared" si="7300"/>
        <x:v>1</x:v>
      </x:c>
      <x:c r="E7295" s="7">
        <x:f t="shared" si="8"/>
        <x:v>10.616023997875505</x:v>
      </x:c>
      <x:c r="F7295" s="7">
        <x:f t="shared" si="9"/>
        <x:v>10.587170264764891</x:v>
      </x:c>
      <x:c r="G7295" s="7">
        <x:f t="shared" si="10"/>
        <x:v>-4.8586426714321167</x:v>
      </x:c>
      <x:c r="H7295" s="7">
        <x:f t="shared" si="3"/>
        <x:v>5.7285275933327746</x:v>
      </x:c>
      <x:c r="I7295" s="7">
        <x:f t="shared" si="4"/>
        <x:v>0.99675867855599087</x:v>
      </x:c>
      <x:c r="J7295" s="7">
        <x:f t="shared" si="5"/>
        <x:v>0.0032413214440091265</x:v>
      </x:c>
      <x:c r="K7295" s="8">
        <x:f t="shared" si="6"/>
        <x:v>1.0506164703393409E-5</x:v>
      </x:c>
    </x:row>
    <x:row r="7296" spans="2:11" ht="16.5" customHeight="1">
      <x:c r="B7296" s="6">
        <x:v>7293</x:v>
      </x:c>
      <x:c r="C7296" s="7">
        <x:f t="shared" aca="1" ref="C7296:D7296" si="7301">IF(RAND()&lt;0.5,0,1)</x:f>
        <x:v>1</x:v>
      </x:c>
      <x:c r="D7296" s="7">
        <x:f t="shared" si="7301"/>
        <x:v>1</x:v>
      </x:c>
      <x:c r="E7296" s="7">
        <x:f t="shared" si="8"/>
        <x:v>10.616023997875505</x:v>
      </x:c>
      <x:c r="F7296" s="7">
        <x:f t="shared" si="9"/>
        <x:v>10.588304727270295</x:v>
      </x:c>
      <x:c r="G7296" s="7">
        <x:f t="shared" si="10"/>
        <x:v>-4.8575082089267134</x:v>
      </x:c>
      <x:c r="H7296" s="7">
        <x:f t="shared" si="3"/>
        <x:v>16.346820516219086</x:v>
      </x:c>
      <x:c r="I7296" s="7">
        <x:f t="shared" si="4"/>
        <x:v>0.99999992044526775</x:v>
      </x:c>
      <x:c r="J7296" s="7">
        <x:f t="shared" si="5"/>
        <x:v>7.955473224630083E-8</x:v>
      </x:c>
      <x:c r="K7296" s="8">
        <x:f t="shared" si="6"/>
        <x:v>6.3289554227806174E-15</x:v>
      </x:c>
    </x:row>
    <x:row r="7297" spans="2:11" ht="16.5" customHeight="1">
      <x:c r="B7297" s="6">
        <x:v>7294</x:v>
      </x:c>
      <x:c r="C7297" s="7">
        <x:f t="shared" aca="1" ref="C7297:D7297" si="7302">IF(RAND()&lt;0.5,0,1)</x:f>
        <x:v>0</x:v>
      </x:c>
      <x:c r="D7297" s="7">
        <x:f t="shared" si="7302"/>
        <x:v>1</x:v>
      </x:c>
      <x:c r="E7297" s="7">
        <x:f t="shared" si="8"/>
        <x:v>10.616024025719661</x:v>
      </x:c>
      <x:c r="F7297" s="7">
        <x:f t="shared" si="9"/>
        <x:v>10.58830475511445</x:v>
      </x:c>
      <x:c r="G7297" s="7">
        <x:f t="shared" si="10"/>
        <x:v>-4.8575081810825571</x:v>
      </x:c>
      <x:c r="H7297" s="7">
        <x:f t="shared" si="3"/>
        <x:v>5.7307965740318929</x:v>
      </x:c>
      <x:c r="I7297" s="7">
        <x:f t="shared" si="4"/>
        <x:v>0.99676600095701962</x:v>
      </x:c>
      <x:c r="J7297" s="7">
        <x:f t="shared" si="5"/>
        <x:v>0.0032339990429803844</x:v>
      </x:c>
      <x:c r="K7297" s="8">
        <x:f t="shared" si="6"/>
        <x:v>1.0458749809998042E-5</x:v>
      </x:c>
    </x:row>
    <x:row r="7298" spans="2:11" ht="16.5" customHeight="1">
      <x:c r="B7298" s="6">
        <x:v>7295</x:v>
      </x:c>
      <x:c r="C7298" s="7">
        <x:f t="shared" aca="1" ref="C7298:D7298" si="7303">IF(RAND()&lt;0.5,0,1)</x:f>
        <x:v>1</x:v>
      </x:c>
      <x:c r="D7298" s="7">
        <x:f t="shared" si="7303"/>
        <x:v>0</x:v>
      </x:c>
      <x:c r="E7298" s="7">
        <x:f t="shared" si="8"/>
        <x:v>10.616024025719661</x:v>
      </x:c>
      <x:c r="F7298" s="7">
        <x:f t="shared" si="9"/>
        <x:v>10.589436654779494</x:v>
      </x:c>
      <x:c r="G7298" s="7">
        <x:f t="shared" si="10"/>
        <x:v>-4.8563762814175142</x:v>
      </x:c>
      <x:c r="H7298" s="7">
        <x:f t="shared" si="3"/>
        <x:v>5.7596477443021463</x:v>
      </x:c>
      <x:c r="I7298" s="7">
        <x:f t="shared" si="4"/>
        <x:v>0.99685768348760073</x:v>
      </x:c>
      <x:c r="J7298" s="7">
        <x:f t="shared" si="5"/>
        <x:v>0.003142316512399268</x:v>
      </x:c>
      <x:c r="K7298" s="8">
        <x:f t="shared" si="6"/>
        <x:v>9.8741530640970999E-6</x:v>
      </x:c>
    </x:row>
    <x:row r="7299" spans="2:11" ht="16.5" customHeight="1">
      <x:c r="B7299" s="6">
        <x:v>7296</x:v>
      </x:c>
      <x:c r="C7299" s="7">
        <x:f t="shared" aca="1" ref="C7299:D7299" si="7304">IF(RAND()&lt;0.5,0,1)</x:f>
        <x:v>0</x:v>
      </x:c>
      <x:c r="D7299" s="7">
        <x:f t="shared" si="7304"/>
        <x:v>0</x:v>
      </x:c>
      <x:c r="E7299" s="7">
        <x:f t="shared" si="8"/>
        <x:v>10.617123836499001</x:v>
      </x:c>
      <x:c r="F7299" s="7">
        <x:f t="shared" si="9"/>
        <x:v>10.589436654779494</x:v>
      </x:c>
      <x:c r="G7299" s="7">
        <x:f t="shared" si="10"/>
        <x:v>-4.8552764706381746</x:v>
      </x:c>
      <x:c r="H7299" s="7">
        <x:f t="shared" si="3"/>
        <x:v>-4.8552764706381746</x:v>
      </x:c>
      <x:c r="I7299" s="7">
        <x:f t="shared" si="4"/>
        <x:v>0.0077270085217960392</x:v>
      </x:c>
      <x:c r="J7299" s="7">
        <x:f t="shared" si="5"/>
        <x:v>-0.0077270085217960392</x:v>
      </x:c>
      <x:c r="K7299" s="8">
        <x:f t="shared" si="6"/>
        <x:v>5.9706660695908608E-5</x:v>
      </x:c>
    </x:row>
    <x:row r="7300" spans="2:11" ht="16.5" customHeight="1">
      <x:c r="B7300" s="6">
        <x:v>7297</x:v>
      </x:c>
      <x:c r="C7300" s="7">
        <x:f t="shared" aca="1" ref="C7300:D7300" si="7305">IF(RAND()&lt;0.5,0,1)</x:f>
        <x:v>1</x:v>
      </x:c>
      <x:c r="D7300" s="7">
        <x:f t="shared" si="7305"/>
        <x:v>0</x:v>
      </x:c>
      <x:c r="E7300" s="7">
        <x:f t="shared" si="8"/>
        <x:v>10.617123836499001</x:v>
      </x:c>
      <x:c r="F7300" s="7">
        <x:f t="shared" si="9"/>
        <x:v>10.589436654779494</x:v>
      </x:c>
      <x:c r="G7300" s="7">
        <x:f t="shared" si="10"/>
        <x:v>-4.8579809236208034</x:v>
      </x:c>
      <x:c r="H7300" s="7">
        <x:f t="shared" si="3"/>
        <x:v>5.7591429128781977</x:v>
      </x:c>
      <x:c r="I7300" s="7">
        <x:f t="shared" si="4"/>
        <x:v>0.99685610173554773</x:v>
      </x:c>
      <x:c r="J7300" s="7">
        <x:f t="shared" si="5"/>
        <x:v>0.0031438982644522717</x:v>
      </x:c>
      <x:c r="K7300" s="8">
        <x:f t="shared" si="6"/>
        <x:v>9.8840962972260057E-6</x:v>
      </x:c>
    </x:row>
    <x:row r="7301" spans="2:11" ht="16.5" customHeight="1">
      <x:c r="B7301" s="6">
        <x:v>7298</x:v>
      </x:c>
      <x:c r="C7301" s="7">
        <x:f t="shared" aca="1" ref="C7301:D7301" si="7306">IF(RAND()&lt;0.5,0,1)</x:f>
        <x:v>1</x:v>
      </x:c>
      <x:c r="D7301" s="7">
        <x:f t="shared" si="7306"/>
        <x:v>0</x:v>
      </x:c>
      <x:c r="E7301" s="7">
        <x:f t="shared" si="8"/>
        <x:v>10.618224200891559</x:v>
      </x:c>
      <x:c r="F7301" s="7">
        <x:f t="shared" si="9"/>
        <x:v>10.589436654779494</x:v>
      </x:c>
      <x:c r="G7301" s="7">
        <x:f t="shared" si="10"/>
        <x:v>-4.8568805592282454</x:v>
      </x:c>
      <x:c r="H7301" s="7">
        <x:f t="shared" si="3"/>
        <x:v>5.7613436416633137</x:v>
      </x:c>
      <x:c r="I7301" s="7">
        <x:f t="shared" si="4"/>
        <x:v>0.99686299131458034</x:v>
      </x:c>
      <x:c r="J7301" s="7">
        <x:f t="shared" si="5"/>
        <x:v>0.0031370086854196622</x:v>
      </x:c>
      <x:c r="K7301" s="8">
        <x:f t="shared" si="6"/>
        <x:v>9.8408234923983977E-6</x:v>
      </x:c>
    </x:row>
    <x:row r="7302" spans="2:11" ht="16.5" customHeight="1">
      <x:c r="B7302" s="6">
        <x:v>7299</x:v>
      </x:c>
      <x:c r="C7302" s="7">
        <x:f t="shared" aca="1" ref="C7302:D7302" si="7307">IF(RAND()&lt;0.5,0,1)</x:f>
        <x:v>0</x:v>
      </x:c>
      <x:c r="D7302" s="7">
        <x:f t="shared" si="7307"/>
        <x:v>1</x:v>
      </x:c>
      <x:c r="E7302" s="7">
        <x:f t="shared" si="8"/>
        <x:v>10.619322153931456</x:v>
      </x:c>
      <x:c r="F7302" s="7">
        <x:f t="shared" si="9"/>
        <x:v>10.589436654779494</x:v>
      </x:c>
      <x:c r="G7302" s="7">
        <x:f t="shared" si="10"/>
        <x:v>-4.8557826061883489</x:v>
      </x:c>
      <x:c r="H7302" s="7">
        <x:f t="shared" si="3"/>
        <x:v>5.7336540485911449</x:v>
      </x:c>
      <x:c r="I7302" s="7">
        <x:f t="shared" si="4"/>
        <x:v>0.99677519907844092</x:v>
      </x:c>
      <x:c r="J7302" s="7">
        <x:f t="shared" si="5"/>
        <x:v>0.0032248009215590789</x:v>
      </x:c>
      <x:c r="K7302" s="8">
        <x:f t="shared" si="6"/>
        <x:v>1.0399340983688284E-5</x:v>
      </x:c>
    </x:row>
    <x:row r="7303" spans="2:11" ht="16.5" customHeight="1">
      <x:c r="B7303" s="6">
        <x:v>7300</x:v>
      </x:c>
      <x:c r="C7303" s="7">
        <x:f t="shared" aca="1" ref="C7303:D7303" si="7308">IF(RAND()&lt;0.5,0,1)</x:f>
        <x:v>0</x:v>
      </x:c>
      <x:c r="D7303" s="7">
        <x:f t="shared" si="7308"/>
        <x:v>0</x:v>
      </x:c>
      <x:c r="E7303" s="7">
        <x:f t="shared" si="8"/>
        <x:v>10.619322153931456</x:v>
      </x:c>
      <x:c r="F7303" s="7">
        <x:f t="shared" si="9"/>
        <x:v>10.59056533510204</x:v>
      </x:c>
      <x:c r="G7303" s="7">
        <x:f t="shared" si="10"/>
        <x:v>-4.8546539258658035</x:v>
      </x:c>
      <x:c r="H7303" s="7">
        <x:f t="shared" si="3"/>
        <x:v>-4.8546539258658035</x:v>
      </x:c>
      <x:c r="I7303" s="7">
        <x:f t="shared" si="4"/>
        <x:v>0.0077317832235982067</x:v>
      </x:c>
      <x:c r="J7303" s="7">
        <x:f t="shared" si="5"/>
        <x:v>-0.0077317832235982067</x:v>
      </x:c>
      <x:c r="K7303" s="8">
        <x:f t="shared" si="6"/>
        <x:v>5.9780471816714679E-5</x:v>
      </x:c>
    </x:row>
    <x:row r="7304" spans="2:11" ht="16.5" customHeight="1">
      <x:c r="B7304" s="6">
        <x:v>7301</x:v>
      </x:c>
      <x:c r="C7304" s="7">
        <x:f t="shared" aca="1" ref="C7304:D7304" si="7309">IF(RAND()&lt;0.5,0,1)</x:f>
        <x:v>1</x:v>
      </x:c>
      <x:c r="D7304" s="7">
        <x:f t="shared" si="7309"/>
        <x:v>0</x:v>
      </x:c>
      <x:c r="E7304" s="7">
        <x:f t="shared" si="8"/>
        <x:v>10.619322153931456</x:v>
      </x:c>
      <x:c r="F7304" s="7">
        <x:f t="shared" si="9"/>
        <x:v>10.59056533510204</x:v>
      </x:c>
      <x:c r="G7304" s="7">
        <x:f t="shared" si="10"/>
        <x:v>-4.857360049994063</x:v>
      </x:c>
      <x:c r="H7304" s="7">
        <x:f t="shared" si="3"/>
        <x:v>5.7619621039373934</x:v>
      </x:c>
      <x:c r="I7304" s="7">
        <x:f t="shared" si="4"/>
        <x:v>0.99686492475573707</x:v>
      </x:c>
      <x:c r="J7304" s="7">
        <x:f t="shared" si="5"/>
        <x:v>0.0031350752442629304</x:v>
      </x:c>
      <x:c r="K7304" s="8">
        <x:f t="shared" si="6"/>
        <x:v>9.8286967871902732E-6</x:v>
      </x:c>
    </x:row>
    <x:row r="7305" spans="2:11" ht="16.5" customHeight="1">
      <x:c r="B7305" s="6">
        <x:v>7302</x:v>
      </x:c>
      <x:c r="C7305" s="7">
        <x:f t="shared" aca="1" ref="C7305:D7305" si="7310">IF(RAND()&lt;0.5,0,1)</x:f>
        <x:v>1</x:v>
      </x:c>
      <x:c r="D7305" s="7">
        <x:f t="shared" si="7310"/>
        <x:v>1</x:v>
      </x:c>
      <x:c r="E7305" s="7">
        <x:f t="shared" si="8"/>
        <x:v>10.620419430266949</x:v>
      </x:c>
      <x:c r="F7305" s="7">
        <x:f t="shared" si="9"/>
        <x:v>10.59056533510204</x:v>
      </x:c>
      <x:c r="G7305" s="7">
        <x:f t="shared" si="10"/>
        <x:v>-4.8562627736585711</x:v>
      </x:c>
      <x:c r="H7305" s="7">
        <x:f t="shared" si="3"/>
        <x:v>16.35472199171042</x:v>
      </x:c>
      <x:c r="I7305" s="7">
        <x:f t="shared" si="4"/>
        <x:v>0.99999992107139057</x:v>
      </x:c>
      <x:c r="J7305" s="7">
        <x:f t="shared" si="5"/>
        <x:v>7.8928609426043295E-8</x:v>
      </x:c>
      <x:c r="K7305" s="8">
        <x:f t="shared" si="6"/>
        <x:v>6.2297253859288904E-15</x:v>
      </x:c>
    </x:row>
    <x:row r="7306" spans="2:11" ht="16.5" customHeight="1">
      <x:c r="B7306" s="6">
        <x:v>7303</x:v>
      </x:c>
      <x:c r="C7306" s="7">
        <x:f t="shared" aca="1" ref="C7306:D7306" si="7311">IF(RAND()&lt;0.5,0,1)</x:f>
        <x:v>1</x:v>
      </x:c>
      <x:c r="D7306" s="7">
        <x:f t="shared" si="7311"/>
        <x:v>1</x:v>
      </x:c>
      <x:c r="E7306" s="7">
        <x:f t="shared" si="8"/>
        <x:v>10.620419457891963</x:v>
      </x:c>
      <x:c r="F7306" s="7">
        <x:f t="shared" si="9"/>
        <x:v>10.590565362727054</x:v>
      </x:c>
      <x:c r="G7306" s="7">
        <x:f t="shared" si="10"/>
        <x:v>-4.8562627460335577</x:v>
      </x:c>
      <x:c r="H7306" s="7">
        <x:f t="shared" si="3"/>
        <x:v>16.35472207458546</x:v>
      </x:c>
      <x:c r="I7306" s="7">
        <x:f t="shared" si="4"/>
        <x:v>0.99999992107139701</x:v>
      </x:c>
      <x:c r="J7306" s="7">
        <x:f t="shared" si="5"/>
        <x:v>7.8928602986749752E-8</x:v>
      </x:c>
      <x:c r="K7306" s="8">
        <x:f t="shared" si="6"/>
        <x:v>6.2297243694399622E-15</x:v>
      </x:c>
    </x:row>
    <x:row r="7307" spans="2:11" ht="16.5" customHeight="1">
      <x:c r="B7307" s="6">
        <x:v>7304</x:v>
      </x:c>
      <x:c r="C7307" s="7">
        <x:f t="shared" aca="1" ref="C7307:D7307" si="7312">IF(RAND()&lt;0.5,0,1)</x:f>
        <x:v>0</x:v>
      </x:c>
      <x:c r="D7307" s="7">
        <x:f t="shared" si="7312"/>
        <x:v>0</x:v>
      </x:c>
      <x:c r="E7307" s="7">
        <x:f t="shared" si="8"/>
        <x:v>10.620419485516974</x:v>
      </x:c>
      <x:c r="F7307" s="7">
        <x:f t="shared" si="9"/>
        <x:v>10.590565390352065</x:v>
      </x:c>
      <x:c r="G7307" s="7">
        <x:f t="shared" si="10"/>
        <x:v>-4.856262718408547</x:v>
      </x:c>
      <x:c r="H7307" s="7">
        <x:f t="shared" si="3"/>
        <x:v>-4.856262718408547</x:v>
      </x:c>
      <x:c r="I7307" s="7">
        <x:f t="shared" si="4"/>
        <x:v>0.0077194503325680062</x:v>
      </x:c>
      <x:c r="J7307" s="7">
        <x:f t="shared" si="5"/>
        <x:v>-0.0077194503325680062</x:v>
      </x:c>
      <x:c r="K7307" s="8">
        <x:f t="shared" si="6"/>
        <x:v>5.9589913436984303E-5</x:v>
      </x:c>
    </x:row>
    <x:row r="7308" spans="2:11" ht="16.5" customHeight="1">
      <x:c r="B7308" s="6">
        <x:v>7305</x:v>
      </x:c>
      <x:c r="C7308" s="7">
        <x:f t="shared" aca="1" ref="C7308:D7308" si="7313">IF(RAND()&lt;0.5,0,1)</x:f>
        <x:v>0</x:v>
      </x:c>
      <x:c r="D7308" s="7">
        <x:f t="shared" si="7313"/>
        <x:v>0</x:v>
      </x:c>
      <x:c r="E7308" s="7">
        <x:f t="shared" si="8"/>
        <x:v>10.620419485516974</x:v>
      </x:c>
      <x:c r="F7308" s="7">
        <x:f t="shared" si="9"/>
        <x:v>10.590565390352065</x:v>
      </x:c>
      <x:c r="G7308" s="7">
        <x:f t="shared" si="10"/>
        <x:v>-4.8589645260249457</x:v>
      </x:c>
      <x:c r="H7308" s="7">
        <x:f t="shared" si="3"/>
        <x:v>-4.8589645260249457</x:v>
      </x:c>
      <x:c r="I7308" s="7">
        <x:f t="shared" si="4"/>
        <x:v>0.0076987823652945172</x:v>
      </x:c>
      <x:c r="J7308" s="7">
        <x:f t="shared" si="5"/>
        <x:v>-0.0076987823652945172</x:v>
      </x:c>
      <x:c r="K7308" s="8">
        <x:f t="shared" si="6"/>
        <x:v>5.9271249908169844E-5</x:v>
      </x:c>
    </x:row>
    <x:row r="7309" spans="2:11" ht="16.5" customHeight="1">
      <x:c r="B7309" s="6">
        <x:v>7306</x:v>
      </x:c>
      <x:c r="C7309" s="7">
        <x:f t="shared" aca="1" ref="C7309:D7309" si="7314">IF(RAND()&lt;0.5,0,1)</x:f>
        <x:v>1</x:v>
      </x:c>
      <x:c r="D7309" s="7">
        <x:f t="shared" si="7314"/>
        <x:v>1</x:v>
      </x:c>
      <x:c r="E7309" s="7">
        <x:f t="shared" si="8"/>
        <x:v>10.620419485516974</x:v>
      </x:c>
      <x:c r="F7309" s="7">
        <x:f t="shared" si="9"/>
        <x:v>10.590565390352065</x:v>
      </x:c>
      <x:c r="G7309" s="7">
        <x:f t="shared" si="10"/>
        <x:v>-4.8616590998527984</x:v>
      </x:c>
      <x:c r="H7309" s="7">
        <x:f t="shared" si="3"/>
        <x:v>16.34932577601624</x:v>
      </x:c>
      <x:c r="I7309" s="7">
        <x:f t="shared" si="4"/>
        <x:v>0.99999992064432364</x:v>
      </x:c>
      <x:c r="J7309" s="7">
        <x:f t="shared" si="5"/>
        <x:v>7.9355676363412897E-8</x:v>
      </x:c>
      <x:c r="K7309" s="8">
        <x:f t="shared" si="6"/>
        <x:v>6.297323371094728E-15</x:v>
      </x:c>
    </x:row>
    <x:row r="7310" spans="2:11" ht="16.5" customHeight="1">
      <x:c r="B7310" s="6">
        <x:v>7307</x:v>
      </x:c>
      <x:c r="C7310" s="7">
        <x:f t="shared" aca="1" ref="C7310:D7310" si="7315">IF(RAND()&lt;0.5,0,1)</x:f>
        <x:v>0</x:v>
      </x:c>
      <x:c r="D7310" s="7">
        <x:f t="shared" si="7315"/>
        <x:v>1</x:v>
      </x:c>
      <x:c r="E7310" s="7">
        <x:f t="shared" si="8"/>
        <x:v>10.620419513291461</x:v>
      </x:c>
      <x:c r="F7310" s="7">
        <x:f t="shared" si="9"/>
        <x:v>10.590565418126552</x:v>
      </x:c>
      <x:c r="G7310" s="7">
        <x:f t="shared" si="10"/>
        <x:v>-4.8616590720783117</x:v>
      </x:c>
      <x:c r="H7310" s="7">
        <x:f t="shared" si="3"/>
        <x:v>5.7289063460482401</x:v>
      </x:c>
      <x:c r="I7310" s="7">
        <x:f t="shared" si="4"/>
        <x:v>0.99675990200584585</x:v>
      </x:c>
      <x:c r="J7310" s="7">
        <x:f t="shared" si="5"/>
        <x:v>0.0032400979941541452</x:v>
      </x:c>
      <x:c r="K7310" s="8">
        <x:f t="shared" si="6"/>
        <x:v>1.0498235011721716E-5</x:v>
      </x:c>
    </x:row>
    <x:row r="7311" spans="2:11" ht="16.5" customHeight="1">
      <x:c r="B7311" s="6">
        <x:v>7308</x:v>
      </x:c>
      <x:c r="C7311" s="7">
        <x:f t="shared" aca="1" ref="C7311:D7311" si="7316">IF(RAND()&lt;0.5,0,1)</x:f>
        <x:v>1</x:v>
      </x:c>
      <x:c r="D7311" s="7">
        <x:f t="shared" si="7316"/>
        <x:v>1</x:v>
      </x:c>
      <x:c r="E7311" s="7">
        <x:f t="shared" si="8"/>
        <x:v>10.620419513291461</x:v>
      </x:c>
      <x:c r="F7311" s="7">
        <x:f t="shared" si="9"/>
        <x:v>10.591699452424505</x:v>
      </x:c>
      <x:c r="G7311" s="7">
        <x:f t="shared" si="10"/>
        <x:v>-4.8605250377803575</x:v>
      </x:c>
      <x:c r="H7311" s="7">
        <x:f t="shared" si="3"/>
        <x:v>16.35159392793561</x:v>
      </x:c>
      <x:c r="I7311" s="7">
        <x:f t="shared" si="4"/>
        <x:v>0.99999992082411016</x:v>
      </x:c>
      <x:c r="J7311" s="7">
        <x:f t="shared" si="5"/>
        <x:v>7.9175889844407266E-8</x:v>
      </x:c>
      <x:c r="K7311" s="8">
        <x:f t="shared" si="6"/>
        <x:v>6.2688215326537136E-15</x:v>
      </x:c>
    </x:row>
    <x:row r="7312" spans="2:11" ht="16.5" customHeight="1">
      <x:c r="B7312" s="6">
        <x:v>7309</x:v>
      </x:c>
      <x:c r="C7312" s="7">
        <x:f t="shared" aca="1" ref="C7312:D7312" si="7317">IF(RAND()&lt;0.5,0,1)</x:f>
        <x:v>1</x:v>
      </x:c>
      <x:c r="D7312" s="7">
        <x:f t="shared" si="7317"/>
        <x:v>0</x:v>
      </x:c>
      <x:c r="E7312" s="7">
        <x:f t="shared" si="8"/>
        <x:v>10.620419541003022</x:v>
      </x:c>
      <x:c r="F7312" s="7">
        <x:f t="shared" si="9"/>
        <x:v>10.591699480136066</x:v>
      </x:c>
      <x:c r="G7312" s="7">
        <x:f t="shared" si="10"/>
        <x:v>-4.8605250100687964</x:v>
      </x:c>
      <x:c r="H7312" s="7">
        <x:f t="shared" si="3"/>
        <x:v>5.7598945309342255</x:v>
      </x:c>
      <x:c r="I7312" s="7">
        <x:f t="shared" si="4"/>
        <x:v>0.9968584564377192</x:v>
      </x:c>
      <x:c r="J7312" s="7">
        <x:f t="shared" si="5"/>
        <x:v>0.0031415435622808019</x:v>
      </x:c>
      <x:c r="K7312" s="8">
        <x:f t="shared" si="6"/>
        <x:v>9.8692959537079499E-6</x:v>
      </x:c>
    </x:row>
    <x:row r="7313" spans="2:11" ht="16.5" customHeight="1">
      <x:c r="B7313" s="6">
        <x:v>7310</x:v>
      </x:c>
      <x:c r="C7313" s="7">
        <x:f t="shared" aca="1" ref="C7313:D7313" si="7318">IF(RAND()&lt;0.5,0,1)</x:f>
        <x:v>1</x:v>
      </x:c>
      <x:c r="D7313" s="7">
        <x:f t="shared" si="7318"/>
        <x:v>0</x:v>
      </x:c>
      <x:c r="E7313" s="7">
        <x:f t="shared" si="8"/>
        <x:v>10.62151908124982</x:v>
      </x:c>
      <x:c r="F7313" s="7">
        <x:f t="shared" si="9"/>
        <x:v>10.591699480136066</x:v>
      </x:c>
      <x:c r="G7313" s="7">
        <x:f t="shared" si="10"/>
        <x:v>-4.8594254698219981</x:v>
      </x:c>
      <x:c r="H7313" s="7">
        <x:f t="shared" si="3"/>
        <x:v>5.7620936114278223</x:v>
      </x:c>
      <x:c r="I7313" s="7">
        <x:f t="shared" si="4"/>
        <x:v>0.9968653357222137</x:v>
      </x:c>
      <x:c r="J7313" s="7">
        <x:f t="shared" si="5"/>
        <x:v>0.0031346642777863032</x:v>
      </x:c>
      <x:c r="K7313" s="8">
        <x:f t="shared" si="6"/>
        <x:v>9.8261201344295264E-6</x:v>
      </x:c>
    </x:row>
    <x:row r="7314" spans="2:11" ht="16.5" customHeight="1">
      <x:c r="B7314" s="6">
        <x:v>7311</x:v>
      </x:c>
      <x:c r="C7314" s="7">
        <x:f t="shared" aca="1" ref="C7314:D7314" si="7319">IF(RAND()&lt;0.5,0,1)</x:f>
        <x:v>0</x:v>
      </x:c>
      <x:c r="D7314" s="7">
        <x:f t="shared" si="7319"/>
        <x:v>1</x:v>
      </x:c>
      <x:c r="E7314" s="7">
        <x:f t="shared" si="8"/>
        <x:v>10.622616213747046</x:v>
      </x:c>
      <x:c r="F7314" s="7">
        <x:f t="shared" si="9"/>
        <x:v>10.591699480136066</x:v>
      </x:c>
      <x:c r="G7314" s="7">
        <x:f t="shared" si="10"/>
        <x:v>-4.8583283373247728</x:v>
      </x:c>
      <x:c r="H7314" s="7">
        <x:f t="shared" si="3"/>
        <x:v>5.7333711428112935</x:v>
      </x:c>
      <x:c r="I7314" s="7">
        <x:f t="shared" si="4"/>
        <x:v>0.99677428957783931</x:v>
      </x:c>
      <x:c r="J7314" s="7">
        <x:f t="shared" si="5"/>
        <x:v>0.003225710422160688</x:v>
      </x:c>
      <x:c r="K7314" s="8">
        <x:f t="shared" si="6"/>
        <x:v>1.0405207727636085E-5</x:v>
      </x:c>
    </x:row>
    <x:row r="7315" spans="2:11" ht="16.5" customHeight="1">
      <x:c r="B7315" s="6">
        <x:v>7312</x:v>
      </x:c>
      <x:c r="C7315" s="7">
        <x:f t="shared" aca="1" ref="C7315:D7315" si="7320">IF(RAND()&lt;0.5,0,1)</x:f>
        <x:v>1</x:v>
      </x:c>
      <x:c r="D7315" s="7">
        <x:f t="shared" si="7320"/>
        <x:v>1</x:v>
      </x:c>
      <x:c r="E7315" s="7">
        <x:f t="shared" si="8"/>
        <x:v>10.622616213747046</x:v>
      </x:c>
      <x:c r="F7315" s="7">
        <x:f t="shared" si="9"/>
        <x:v>10.592828478783822</x:v>
      </x:c>
      <x:c r="G7315" s="7">
        <x:f t="shared" si="10"/>
        <x:v>-4.8571993386770167</x:v>
      </x:c>
      <x:c r="H7315" s="7">
        <x:f t="shared" si="3"/>
        <x:v>16.358245353853849</x:v>
      </x:c>
      <x:c r="I7315" s="7">
        <x:f t="shared" si="4"/>
        <x:v>0.99999992134899518</x:v>
      </x:c>
      <x:c r="J7315" s="7">
        <x:f t="shared" si="5"/>
        <x:v>7.8651004820073922E-8</x:v>
      </x:c>
      <x:c r="K7315" s="8">
        <x:f t="shared" si="6"/>
        <x:v>6.1859805592072913E-15</x:v>
      </x:c>
    </x:row>
    <x:row r="7316" spans="2:11" ht="16.5" customHeight="1">
      <x:c r="B7316" s="6">
        <x:v>7313</x:v>
      </x:c>
      <x:c r="C7316" s="7">
        <x:f t="shared" aca="1" ref="C7316:D7316" si="7321">IF(RAND()&lt;0.5,0,1)</x:f>
        <x:v>0</x:v>
      </x:c>
      <x:c r="D7316" s="7">
        <x:f t="shared" si="7321"/>
        <x:v>1</x:v>
      </x:c>
      <x:c r="E7316" s="7">
        <x:f t="shared" si="8"/>
        <x:v>10.622616241274898</x:v>
      </x:c>
      <x:c r="F7316" s="7">
        <x:f t="shared" si="9"/>
        <x:v>10.592828506311674</x:v>
      </x:c>
      <x:c r="G7316" s="7">
        <x:f t="shared" si="10"/>
        <x:v>-4.8571993111491647</x:v>
      </x:c>
      <x:c r="H7316" s="7">
        <x:f t="shared" si="3"/>
        <x:v>5.7356291951625096</x:v>
      </x:c>
      <x:c r="I7316" s="7">
        <x:f t="shared" si="4"/>
        <x:v>0.99678154176716938</x:v>
      </x:c>
      <x:c r="J7316" s="7">
        <x:f t="shared" si="5"/>
        <x:v>0.0032184582328306233</x:v>
      </x:c>
      <x:c r="K7316" s="8">
        <x:f t="shared" si="6"/>
        <x:v>1.0358473396475218E-5</x:v>
      </x:c>
    </x:row>
    <x:row r="7317" spans="2:11" ht="16.5" customHeight="1">
      <x:c r="B7317" s="6">
        <x:v>7314</x:v>
      </x:c>
      <x:c r="C7317" s="7">
        <x:f t="shared" aca="1" ref="C7317:D7317" si="7322">IF(RAND()&lt;0.5,0,1)</x:f>
        <x:v>1</x:v>
      </x:c>
      <x:c r="D7317" s="7">
        <x:f t="shared" si="7322"/>
        <x:v>1</x:v>
      </x:c>
      <x:c r="E7317" s="7">
        <x:f t="shared" si="8"/>
        <x:v>10.622616241274898</x:v>
      </x:c>
      <x:c r="F7317" s="7">
        <x:f t="shared" si="9"/>
        <x:v>10.593954966693165</x:v>
      </x:c>
      <x:c r="G7317" s="7">
        <x:f t="shared" si="10"/>
        <x:v>-4.8560728507676743</x:v>
      </x:c>
      <x:c r="H7317" s="7">
        <x:f t="shared" si="3"/>
        <x:v>16.360498357200388</x:v>
      </x:c>
      <x:c r="I7317" s="7">
        <x:f t="shared" si="4"/>
        <x:v>0.99999992152599659</x:v>
      </x:c>
      <x:c r="J7317" s="7">
        <x:f t="shared" si="5"/>
        <x:v>7.8474003406547865E-8</x:v>
      </x:c>
      <x:c r="K7317" s="8">
        <x:f t="shared" si="6"/>
        <x:v>6.1581692106508858E-15</x:v>
      </x:c>
    </x:row>
    <x:row r="7318" spans="2:11" ht="16.5" customHeight="1">
      <x:c r="B7318" s="6">
        <x:v>7315</x:v>
      </x:c>
      <x:c r="C7318" s="7">
        <x:f t="shared" aca="1" ref="C7318:D7318" si="7323">IF(RAND()&lt;0.5,0,1)</x:f>
        <x:v>0</x:v>
      </x:c>
      <x:c r="D7318" s="7">
        <x:f t="shared" si="7323"/>
        <x:v>1</x:v>
      </x:c>
      <x:c r="E7318" s="7">
        <x:f t="shared" si="8"/>
        <x:v>10.622616268740799</x:v>
      </x:c>
      <x:c r="F7318" s="7">
        <x:f t="shared" si="9"/>
        <x:v>10.593954994159066</x:v>
      </x:c>
      <x:c r="G7318" s="7">
        <x:f t="shared" si="10"/>
        <x:v>-4.8560728233017727</x:v>
      </x:c>
      <x:c r="H7318" s="7">
        <x:f t="shared" si="3"/>
        <x:v>5.7378821708572936</x:v>
      </x:c>
      <x:c r="I7318" s="7">
        <x:f t="shared" si="4"/>
        <x:v>0.99678876145436079</x:v>
      </x:c>
      <x:c r="J7318" s="7">
        <x:f t="shared" si="5"/>
        <x:v>0.0032112385456392056</x:v>
      </x:c>
      <x:c r="K7318" s="8">
        <x:f t="shared" si="6"/>
        <x:v>1.0312052996999E-5</x:v>
      </x:c>
    </x:row>
    <x:row r="7319" spans="2:11" ht="16.5" customHeight="1">
      <x:c r="B7319" s="6">
        <x:v>7316</x:v>
      </x:c>
      <x:c r="C7319" s="7">
        <x:f t="shared" aca="1" ref="C7319:D7319" si="7324">IF(RAND()&lt;0.5,0,1)</x:f>
        <x:v>1</x:v>
      </x:c>
      <x:c r="D7319" s="7">
        <x:f t="shared" si="7324"/>
        <x:v>1</x:v>
      </x:c>
      <x:c r="E7319" s="7">
        <x:f t="shared" si="8"/>
        <x:v>10.622616268740799</x:v>
      </x:c>
      <x:c r="F7319" s="7">
        <x:f t="shared" si="9"/>
        <x:v>10.595078927650039</x:v>
      </x:c>
      <x:c r="G7319" s="7">
        <x:f t="shared" si="10"/>
        <x:v>-4.8549488898107986</x:v>
      </x:c>
      <x:c r="H7319" s="7">
        <x:f t="shared" si="3"/>
        <x:v>16.362746306580039</x:v>
      </x:c>
      <x:c r="I7319" s="7">
        <x:f t="shared" si="4"/>
        <x:v>0.99999992170220409</x:v>
      </x:c>
      <x:c r="J7319" s="7">
        <x:f t="shared" si="5"/>
        <x:v>7.8297795913506718E-8</x:v>
      </x:c>
      <x:c r="K7319" s="8">
        <x:f t="shared" si="6"/>
        <x:v>6.1305448449131491E-15</x:v>
      </x:c>
    </x:row>
    <x:row r="7320" spans="2:11" ht="16.5" customHeight="1">
      <x:c r="B7320" s="6">
        <x:v>7317</x:v>
      </x:c>
      <x:c r="C7320" s="7">
        <x:f t="shared" aca="1" ref="C7320:D7320" si="7325">IF(RAND()&lt;0.5,0,1)</x:f>
        <x:v>0</x:v>
      </x:c>
      <x:c r="D7320" s="7">
        <x:f t="shared" si="7325"/>
        <x:v>1</x:v>
      </x:c>
      <x:c r="E7320" s="7">
        <x:f t="shared" si="8"/>
        <x:v>10.622616296145027</x:v>
      </x:c>
      <x:c r="F7320" s="7">
        <x:f t="shared" si="9"/>
        <x:v>10.595078955054268</x:v>
      </x:c>
      <x:c r="G7320" s="7">
        <x:f t="shared" si="10"/>
        <x:v>-4.8549488624065704</x:v>
      </x:c>
      <x:c r="H7320" s="7">
        <x:f t="shared" si="3"/>
        <x:v>5.7401300926476972</x:v>
      </x:c>
      <x:c r="I7320" s="7">
        <x:f t="shared" si="4"/>
        <x:v>0.99679594885726974</x:v>
      </x:c>
      <x:c r="J7320" s="7">
        <x:f t="shared" si="5"/>
        <x:v>0.0032040511427302576</x:v>
      </x:c>
      <x:c r="K7320" s="8">
        <x:f t="shared" si="6"/>
        <x:v>1.026594372523107E-5</x:v>
      </x:c>
    </x:row>
    <x:row r="7321" spans="2:11" ht="16.5" customHeight="1">
      <x:c r="B7321" s="6">
        <x:v>7318</x:v>
      </x:c>
      <x:c r="C7321" s="7">
        <x:f t="shared" aca="1" ref="C7321:D7321" si="7326">IF(RAND()&lt;0.5,0,1)</x:f>
        <x:v>1</x:v>
      </x:c>
      <x:c r="D7321" s="7">
        <x:f t="shared" si="7326"/>
        <x:v>0</x:v>
      </x:c>
      <x:c r="E7321" s="7">
        <x:f t="shared" si="8"/>
        <x:v>10.622616296145027</x:v>
      </x:c>
      <x:c r="F7321" s="7">
        <x:f t="shared" si="9"/>
        <x:v>10.596200372954224</x:v>
      </x:c>
      <x:c r="G7321" s="7">
        <x:f t="shared" si="10"/>
        <x:v>-4.8538274445066145</x:v>
      </x:c>
      <x:c r="H7321" s="7">
        <x:f t="shared" si="3"/>
        <x:v>5.7687888516384129</x:v>
      </x:c>
      <x:c r="I7321" s="7">
        <x:f t="shared" si="4"/>
        <x:v>0.99688618781913607</x:v>
      </x:c>
      <x:c r="J7321" s="7">
        <x:f t="shared" si="5"/>
        <x:v>0.0031138121808639285</x:v>
      </x:c>
      <x:c r="K7321" s="8">
        <x:f t="shared" si="6"/>
        <x:v>9.695826297696574E-6</x:v>
      </x:c>
    </x:row>
    <x:row r="7322" spans="2:11" ht="16.5" customHeight="1">
      <x:c r="B7322" s="6">
        <x:v>7319</x:v>
      </x:c>
      <x:c r="C7322" s="7">
        <x:f t="shared" aca="1" ref="C7322:D7322" si="7327">IF(RAND()&lt;0.5,0,1)</x:f>
        <x:v>0</x:v>
      </x:c>
      <x:c r="D7322" s="7">
        <x:f t="shared" si="7327"/>
        <x:v>1</x:v>
      </x:c>
      <x:c r="E7322" s="7">
        <x:f t="shared" si="8"/>
        <x:v>10.62370613040833</x:v>
      </x:c>
      <x:c r="F7322" s="7">
        <x:f t="shared" si="9"/>
        <x:v>10.596200372954224</x:v>
      </x:c>
      <x:c r="G7322" s="7">
        <x:f t="shared" si="10"/>
        <x:v>-4.8527376102433122</x:v>
      </x:c>
      <x:c r="H7322" s="7">
        <x:f t="shared" si="3"/>
        <x:v>5.7434627627109114</x:v>
      </x:c>
      <x:c r="I7322" s="7">
        <x:f t="shared" si="4"/>
        <x:v>0.99680657508636517</x:v>
      </x:c>
      <x:c r="J7322" s="7">
        <x:f t="shared" si="5"/>
        <x:v>0.0031934249136348347</x:v>
      </x:c>
      <x:c r="K7322" s="8">
        <x:f t="shared" si="6"/>
        <x:v>1.0197962679023651E-5</x:v>
      </x:c>
    </x:row>
    <x:row r="7323" spans="2:11" ht="16.5" customHeight="1">
      <x:c r="B7323" s="6">
        <x:v>7320</x:v>
      </x:c>
      <x:c r="C7323" s="7">
        <x:f t="shared" aca="1" ref="C7323:D7323" si="7328">IF(RAND()&lt;0.5,0,1)</x:f>
        <x:v>1</x:v>
      </x:c>
      <x:c r="D7323" s="7">
        <x:f t="shared" si="7328"/>
        <x:v>0</x:v>
      </x:c>
      <x:c r="E7323" s="7">
        <x:f t="shared" si="8"/>
        <x:v>10.62370613040833</x:v>
      </x:c>
      <x:c r="F7323" s="7">
        <x:f t="shared" si="9"/>
        <x:v>10.597318071673996</x:v>
      </x:c>
      <x:c r="G7323" s="7">
        <x:f t="shared" si="10"/>
        <x:v>-4.8516199115235397</x:v>
      </x:c>
      <x:c r="H7323" s="7">
        <x:f t="shared" si="3"/>
        <x:v>5.7720862188847901</x:v>
      </x:c>
      <x:c r="I7323" s="7">
        <x:f t="shared" si="4"/>
        <x:v>0.99689640647905553</x:v>
      </x:c>
      <x:c r="J7323" s="7">
        <x:f t="shared" si="5"/>
        <x:v>0.0031035935209444698</x:v>
      </x:c>
      <x:c r="K7323" s="8">
        <x:f t="shared" si="6"/>
        <x:v>9.6322927432484912E-6</x:v>
      </x:c>
    </x:row>
    <x:row r="7324" spans="2:11" ht="16.5" customHeight="1">
      <x:c r="B7324" s="6">
        <x:v>7321</x:v>
      </x:c>
      <x:c r="C7324" s="7">
        <x:f t="shared" aca="1" ref="C7324:D7324" si="7329">IF(RAND()&lt;0.5,0,1)</x:f>
        <x:v>0</x:v>
      </x:c>
      <x:c r="D7324" s="7">
        <x:f t="shared" si="7329"/>
        <x:v>1</x:v>
      </x:c>
      <x:c r="E7324" s="7">
        <x:f t="shared" si="8"/>
        <x:v>10.62479238814066</x:v>
      </x:c>
      <x:c r="F7324" s="7">
        <x:f t="shared" si="9"/>
        <x:v>10.597318071673996</x:v>
      </x:c>
      <x:c r="G7324" s="7">
        <x:f t="shared" si="10"/>
        <x:v>-4.8505336537912092</x:v>
      </x:c>
      <x:c r="H7324" s="7">
        <x:f t="shared" si="3"/>
        <x:v>5.7467844178827869</x:v>
      </x:c>
      <x:c r="I7324" s="7">
        <x:f t="shared" si="4"/>
        <x:v>0.99681713123894877</x:v>
      </x:c>
      <x:c r="J7324" s="7">
        <x:f t="shared" si="5"/>
        <x:v>0.0031828687610512274</x:v>
      </x:c>
      <x:c r="K7324" s="8">
        <x:f t="shared" si="6"/>
        <x:v>1.0130653550075775E-5</x:v>
      </x:c>
    </x:row>
    <x:row r="7325" spans="2:11" ht="16.5" customHeight="1">
      <x:c r="B7325" s="6">
        <x:v>7322</x:v>
      </x:c>
      <x:c r="C7325" s="7">
        <x:f t="shared" aca="1" ref="C7325:D7325" si="7330">IF(RAND()&lt;0.5,0,1)</x:f>
        <x:v>0</x:v>
      </x:c>
      <x:c r="D7325" s="7">
        <x:f t="shared" si="7330"/>
        <x:v>1</x:v>
      </x:c>
      <x:c r="E7325" s="7">
        <x:f t="shared" si="8"/>
        <x:v>10.62479238814066</x:v>
      </x:c>
      <x:c r="F7325" s="7">
        <x:f t="shared" si="9"/>
        <x:v>10.598432075740364</x:v>
      </x:c>
      <x:c r="G7325" s="7">
        <x:f t="shared" si="10"/>
        <x:v>-4.8494196497248412</x:v>
      </x:c>
      <x:c r="H7325" s="7">
        <x:f t="shared" si="3"/>
        <x:v>5.7490124260155229</x:v>
      </x:c>
      <x:c r="I7325" s="7">
        <x:f t="shared" si="4"/>
        <x:v>0.99682419230634978</x:v>
      </x:c>
      <x:c r="J7325" s="7">
        <x:f t="shared" si="5"/>
        <x:v>0.0031758076936502233</x:v>
      </x:c>
      <x:c r="K7325" s="8">
        <x:f t="shared" si="6"/>
        <x:v>1.0085754507047951E-5</x:v>
      </x:c>
    </x:row>
    <x:row r="7326" spans="2:11" ht="16.5" customHeight="1">
      <x:c r="B7326" s="6">
        <x:v>7323</x:v>
      </x:c>
      <x:c r="C7326" s="7">
        <x:f t="shared" aca="1" ref="C7326:D7326" si="7331">IF(RAND()&lt;0.5,0,1)</x:f>
        <x:v>0</x:v>
      </x:c>
      <x:c r="D7326" s="7">
        <x:f t="shared" si="7331"/>
        <x:v>0</x:v>
      </x:c>
      <x:c r="E7326" s="7">
        <x:f t="shared" si="8"/>
        <x:v>10.62479238814066</x:v>
      </x:c>
      <x:c r="F7326" s="7">
        <x:f t="shared" si="9"/>
        <x:v>10.599543608433141</x:v>
      </x:c>
      <x:c r="G7326" s="7">
        <x:f t="shared" si="10"/>
        <x:v>-4.8483081170320634</x:v>
      </x:c>
      <x:c r="H7326" s="7">
        <x:f t="shared" si="3"/>
        <x:v>-4.8483081170320634</x:v>
      </x:c>
      <x:c r="I7326" s="7">
        <x:f t="shared" si="4"/>
        <x:v>0.0077806206829545317</x:v>
      </x:c>
      <x:c r="J7326" s="7">
        <x:f t="shared" si="5"/>
        <x:v>-0.0077806206829545317</x:v>
      </x:c>
      <x:c r="K7326" s="8">
        <x:f t="shared" si="6"/>
        <x:v>6.0538058212019842E-5</x:v>
      </x:c>
    </x:row>
    <x:row r="7327" spans="2:11" ht="16.5" customHeight="1">
      <x:c r="B7327" s="6">
        <x:v>7324</x:v>
      </x:c>
      <x:c r="C7327" s="7">
        <x:f t="shared" aca="1" ref="C7327:D7327" si="7332">IF(RAND()&lt;0.5,0,1)</x:f>
        <x:v>0</x:v>
      </x:c>
      <x:c r="D7327" s="7">
        <x:f t="shared" si="7332"/>
        <x:v>0</x:v>
      </x:c>
      <x:c r="E7327" s="7">
        <x:f t="shared" si="8"/>
        <x:v>10.62479238814066</x:v>
      </x:c>
      <x:c r="F7327" s="7">
        <x:f t="shared" si="9"/>
        <x:v>10.599543608433141</x:v>
      </x:c>
      <x:c r="G7327" s="7">
        <x:f t="shared" si="10"/>
        <x:v>-4.8510313342710978</x:v>
      </x:c>
      <x:c r="H7327" s="7">
        <x:f t="shared" si="3"/>
        <x:v>-4.8510313342710978</x:v>
      </x:c>
      <x:c r="I7327" s="7">
        <x:f t="shared" si="4"/>
        <x:v>0.007759625376374135</x:v>
      </x:c>
      <x:c r="J7327" s="7">
        <x:f t="shared" si="5"/>
        <x:v>-0.007759625376374135</x:v>
      </x:c>
      <x:c r="K7327" s="8">
        <x:f t="shared" si="6"/>
        <x:v>6.0211785981669435E-5</x:v>
      </x:c>
    </x:row>
    <x:row r="7328" spans="2:11" ht="16.5" customHeight="1">
      <x:c r="B7328" s="6">
        <x:v>7325</x:v>
      </x:c>
      <x:c r="C7328" s="7">
        <x:f t="shared" aca="1" ref="C7328:D7328" si="7333">IF(RAND()&lt;0.5,0,1)</x:f>
        <x:v>0</x:v>
      </x:c>
      <x:c r="D7328" s="7">
        <x:f t="shared" si="7333"/>
        <x:v>1</x:v>
      </x:c>
      <x:c r="E7328" s="7">
        <x:f t="shared" si="8"/>
        <x:v>10.62479238814066</x:v>
      </x:c>
      <x:c r="F7328" s="7">
        <x:f t="shared" si="9"/>
        <x:v>10.599543608433141</x:v>
      </x:c>
      <x:c r="G7328" s="7">
        <x:f t="shared" si="10"/>
        <x:v>-4.853747203152829</x:v>
      </x:c>
      <x:c r="H7328" s="7">
        <x:f t="shared" si="3"/>
        <x:v>5.7457964052803119</x:v>
      </x:c>
      <x:c r="I7328" s="7">
        <x:f t="shared" si="4"/>
        <x:v>0.9968139949945074</x:v>
      </x:c>
      <x:c r="J7328" s="7">
        <x:f t="shared" si="5"/>
        <x:v>0.0031860050054925981</x:v>
      </x:c>
      <x:c r="K7328" s="8">
        <x:f t="shared" si="6"/>
        <x:v>1.015062789502389E-5</x:v>
      </x:c>
    </x:row>
    <x:row r="7329" spans="2:11" ht="16.5" customHeight="1">
      <x:c r="B7329" s="6">
        <x:v>7326</x:v>
      </x:c>
      <x:c r="C7329" s="7">
        <x:f t="shared" aca="1" ref="C7329:D7329" si="7334">IF(RAND()&lt;0.5,0,1)</x:f>
        <x:v>1</x:v>
      </x:c>
      <x:c r="D7329" s="7">
        <x:f t="shared" si="7334"/>
        <x:v>0</x:v>
      </x:c>
      <x:c r="E7329" s="7">
        <x:f t="shared" si="8"/>
        <x:v>10.62479238814066</x:v>
      </x:c>
      <x:c r="F7329" s="7">
        <x:f t="shared" si="9"/>
        <x:v>10.600658710185064</x:v>
      </x:c>
      <x:c r="G7329" s="7">
        <x:f t="shared" si="10"/>
        <x:v>-4.8526321014009071</x:v>
      </x:c>
      <x:c r="H7329" s="7">
        <x:f t="shared" si="3"/>
        <x:v>5.7721602867397532</x:v>
      </x:c>
      <x:c r="I7329" s="7">
        <x:f t="shared" si="4"/>
        <x:v>0.99689663563369313</x:v>
      </x:c>
      <x:c r="J7329" s="7">
        <x:f t="shared" si="5"/>
        <x:v>0.0031033643663068711</x:v>
      </x:c>
      <x:c r="K7329" s="8">
        <x:f t="shared" si="6"/>
        <x:v>9.630870390063247E-6</x:v>
      </x:c>
    </x:row>
    <x:row r="7330" spans="2:11" ht="16.5" customHeight="1">
      <x:c r="B7330" s="6">
        <x:v>7327</x:v>
      </x:c>
      <x:c r="C7330" s="7">
        <x:f t="shared" aca="1" ref="C7330:D7330" si="7335">IF(RAND()&lt;0.5,0,1)</x:f>
        <x:v>1</x:v>
      </x:c>
      <x:c r="D7330" s="7">
        <x:f t="shared" si="7335"/>
        <x:v>1</x:v>
      </x:c>
      <x:c r="E7330" s="7">
        <x:f t="shared" si="8"/>
        <x:v>10.625878565668868</x:v>
      </x:c>
      <x:c r="F7330" s="7">
        <x:f t="shared" si="9"/>
        <x:v>10.600658710185064</x:v>
      </x:c>
      <x:c r="G7330" s="7">
        <x:f t="shared" si="10"/>
        <x:v>-4.8515459238726999</x:v>
      </x:c>
      <x:c r="H7330" s="7">
        <x:f t="shared" si="3"/>
        <x:v>16.374991351981233</x:v>
      </x:c>
      <x:c r="I7330" s="7">
        <x:f t="shared" si="4"/>
        <x:v>0.99999992265511795</x:v>
      </x:c>
      <x:c r="J7330" s="7">
        <x:f t="shared" si="5"/>
        <x:v>7.7344882054575237E-8</x:v>
      </x:c>
      <x:c r="K7330" s="8">
        <x:f t="shared" si="6"/>
        <x:v>5.9822307800361543E-15</x:v>
      </x:c>
    </x:row>
    <x:row r="7331" spans="2:11" ht="16.5" customHeight="1">
      <x:c r="B7331" s="6">
        <x:v>7328</x:v>
      </x:c>
      <x:c r="C7331" s="7">
        <x:f t="shared" aca="1" ref="C7331:D7331" si="7336">IF(RAND()&lt;0.5,0,1)</x:f>
        <x:v>1</x:v>
      </x:c>
      <x:c r="D7331" s="7">
        <x:f t="shared" si="7336"/>
        <x:v>1</x:v>
      </x:c>
      <x:c r="E7331" s="7">
        <x:f t="shared" si="8"/>
        <x:v>10.625878592739577</x:v>
      </x:c>
      <x:c r="F7331" s="7">
        <x:f t="shared" si="9"/>
        <x:v>10.600658737255772</x:v>
      </x:c>
      <x:c r="G7331" s="7">
        <x:f t="shared" si="10"/>
        <x:v>-4.8515458968019916</x:v>
      </x:c>
      <x:c r="H7331" s="7">
        <x:f t="shared" si="3"/>
        <x:v>16.374991433193358</x:v>
      </x:c>
      <x:c r="I7331" s="7">
        <x:f t="shared" si="4"/>
        <x:v>0.99999992265512438</x:v>
      </x:c>
      <x:c r="J7331" s="7">
        <x:f t="shared" si="5"/>
        <x:v>7.7344875615281694E-8</x:v>
      </x:c>
      <x:c r="K7331" s="8">
        <x:f t="shared" si="6"/>
        <x:v>5.9822297839433968E-15</x:v>
      </x:c>
    </x:row>
    <x:row r="7332" spans="2:11" ht="16.5" customHeight="1">
      <x:c r="B7332" s="6">
        <x:v>7329</x:v>
      </x:c>
      <x:c r="C7332" s="7">
        <x:f t="shared" aca="1" ref="C7332:D7332" si="7337">IF(RAND()&lt;0.5,0,1)</x:f>
        <x:v>1</x:v>
      </x:c>
      <x:c r="D7332" s="7">
        <x:f t="shared" si="7337"/>
        <x:v>0</x:v>
      </x:c>
      <x:c r="E7332" s="7">
        <x:f t="shared" si="8"/>
        <x:v>10.625878619810283</x:v>
      </x:c>
      <x:c r="F7332" s="7">
        <x:f t="shared" si="9"/>
        <x:v>10.600658764326479</x:v>
      </x:c>
      <x:c r="G7332" s="7">
        <x:f t="shared" si="10"/>
        <x:v>-4.851545869731285</x:v>
      </x:c>
      <x:c r="H7332" s="7">
        <x:f t="shared" si="3"/>
        <x:v>5.7743327500789983</x:v>
      </x:c>
      <x:c r="I7332" s="7">
        <x:f t="shared" si="4"/>
        <x:v>0.99690334940620529</x:v>
      </x:c>
      <x:c r="J7332" s="7">
        <x:f t="shared" si="5"/>
        <x:v>0.0030966505937947142</x:v>
      </x:c>
      <x:c r="K7332" s="8">
        <x:f t="shared" si="6"/>
        <x:v>9.5892449000491561E-6</x:v>
      </x:c>
    </x:row>
    <x:row r="7333" spans="2:11" ht="16.5" customHeight="1">
      <x:c r="B7333" s="6">
        <x:v>7330</x:v>
      </x:c>
      <x:c r="C7333" s="7">
        <x:f t="shared" aca="1" ref="C7333:D7333" si="7338">IF(RAND()&lt;0.5,0,1)</x:f>
        <x:v>0</x:v>
      </x:c>
      <x:c r="D7333" s="7">
        <x:f t="shared" si="7338"/>
        <x:v>0</x:v>
      </x:c>
      <x:c r="E7333" s="7">
        <x:f t="shared" si="8"/>
        <x:v>10.626962447518112</x:v>
      </x:c>
      <x:c r="F7333" s="7">
        <x:f t="shared" si="9"/>
        <x:v>10.600658764326479</x:v>
      </x:c>
      <x:c r="G7333" s="7">
        <x:f t="shared" si="10"/>
        <x:v>-4.850462042023457</x:v>
      </x:c>
      <x:c r="H7333" s="7">
        <x:f t="shared" si="3"/>
        <x:v>-4.850462042023457</x:v>
      </x:c>
      <x:c r="I7333" s="7">
        <x:f t="shared" si="4"/>
        <x:v>0.0077640098213711218</x:v>
      </x:c>
      <x:c r="J7333" s="7">
        <x:f t="shared" si="5"/>
        <x:v>-0.0077640098213711218</x:v>
      </x:c>
      <x:c r="K7333" s="8">
        <x:f t="shared" si="6"/>
        <x:v>6.0279848506347239E-5</x:v>
      </x:c>
    </x:row>
    <x:row r="7334" spans="2:11" ht="16.5" customHeight="1">
      <x:c r="B7334" s="6">
        <x:v>7331</x:v>
      </x:c>
      <x:c r="C7334" s="7">
        <x:f t="shared" aca="1" ref="C7334:D7334" si="7339">IF(RAND()&lt;0.5,0,1)</x:f>
        <x:v>1</x:v>
      </x:c>
      <x:c r="D7334" s="7">
        <x:f t="shared" si="7339"/>
        <x:v>1</x:v>
      </x:c>
      <x:c r="E7334" s="7">
        <x:f t="shared" si="8"/>
        <x:v>10.626962447518112</x:v>
      </x:c>
      <x:c r="F7334" s="7">
        <x:f t="shared" si="9"/>
        <x:v>10.600658764326479</x:v>
      </x:c>
      <x:c r="G7334" s="7">
        <x:f t="shared" si="10"/>
        <x:v>-4.8531794454609365</x:v>
      </x:c>
      <x:c r="H7334" s="7">
        <x:f t="shared" si="3"/>
        <x:v>16.374441766383654</x:v>
      </x:c>
      <x:c r="I7334" s="7">
        <x:f t="shared" si="4"/>
        <x:v>0.99999992261259862</x:v>
      </x:c>
      <x:c r="J7334" s="7">
        <x:f t="shared" si="5"/>
        <x:v>7.7387401375972331E-8</x:v>
      </x:c>
      <x:c r="K7334" s="8">
        <x:f t="shared" si="6"/>
        <x:v>5.9888098917258443E-15</x:v>
      </x:c>
    </x:row>
    <x:row r="7335" spans="2:11" ht="16.5" customHeight="1">
      <x:c r="B7335" s="6">
        <x:v>7332</x:v>
      </x:c>
      <x:c r="C7335" s="7">
        <x:f t="shared" aca="1" ref="C7335:D7335" si="7340">IF(RAND()&lt;0.5,0,1)</x:f>
        <x:v>1</x:v>
      </x:c>
      <x:c r="D7335" s="7">
        <x:f t="shared" si="7340"/>
        <x:v>1</x:v>
      </x:c>
      <x:c r="E7335" s="7">
        <x:f t="shared" si="8"/>
        <x:v>10.626962474603703</x:v>
      </x:c>
      <x:c r="F7335" s="7">
        <x:f t="shared" si="9"/>
        <x:v>10.600658791412069</x:v>
      </x:c>
      <x:c r="G7335" s="7">
        <x:f t="shared" si="10"/>
        <x:v>-4.8531794183753458</x:v>
      </x:c>
      <x:c r="H7335" s="7">
        <x:f t="shared" si="3"/>
        <x:v>16.374441847640426</x:v>
      </x:c>
      <x:c r="I7335" s="7">
        <x:f t="shared" si="4"/>
        <x:v>0.99999992261260506</x:v>
      </x:c>
      <x:c r="J7335" s="7">
        <x:f t="shared" si="5"/>
        <x:v>7.7387394936678788E-8</x:v>
      </x:c>
      <x:c r="K7335" s="8">
        <x:f t="shared" si="6"/>
        <x:v>5.9888088950854981E-15</x:v>
      </x:c>
    </x:row>
    <x:row r="7336" spans="2:11" ht="16.5" customHeight="1">
      <x:c r="B7336" s="6">
        <x:v>7333</x:v>
      </x:c>
      <x:c r="C7336" s="7">
        <x:f t="shared" aca="1" ref="C7336:D7336" si="7341">IF(RAND()&lt;0.5,0,1)</x:f>
        <x:v>0</x:v>
      </x:c>
      <x:c r="D7336" s="7">
        <x:f t="shared" si="7341"/>
        <x:v>1</x:v>
      </x:c>
      <x:c r="E7336" s="7">
        <x:f t="shared" si="8"/>
        <x:v>10.626962501689292</x:v>
      </x:c>
      <x:c r="F7336" s="7">
        <x:f t="shared" si="9"/>
        <x:v>10.600658818497658</x:v>
      </x:c>
      <x:c r="G7336" s="7">
        <x:f t="shared" si="10"/>
        <x:v>-4.8531793912897578</x:v>
      </x:c>
      <x:c r="H7336" s="7">
        <x:f t="shared" si="3"/>
        <x:v>5.7474794272079004</x:v>
      </x:c>
      <x:c r="I7336" s="7">
        <x:f t="shared" si="4"/>
        <x:v>0.99681933556029512</x:v>
      </x:c>
      <x:c r="J7336" s="7">
        <x:f t="shared" si="5"/>
        <x:v>0.0031806644397048833</x:v>
      </x:c>
      <x:c r="K7336" s="8">
        <x:f t="shared" si="6"/>
        <x:v>1.0116626278003179E-5</x:v>
      </x:c>
    </x:row>
    <x:row r="7337" spans="2:11" ht="16.5" customHeight="1">
      <x:c r="B7337" s="6">
        <x:v>7334</x:v>
      </x:c>
      <x:c r="C7337" s="7">
        <x:f t="shared" aca="1" ref="C7337:D7337" si="7342">IF(RAND()&lt;0.5,0,1)</x:f>
        <x:v>0</x:v>
      </x:c>
      <x:c r="D7337" s="7">
        <x:f t="shared" si="7342"/>
        <x:v>1</x:v>
      </x:c>
      <x:c r="E7337" s="7">
        <x:f t="shared" si="8"/>
        <x:v>10.626962501689292</x:v>
      </x:c>
      <x:c r="F7337" s="7">
        <x:f t="shared" si="9"/>
        <x:v>10.601772051051555</x:v>
      </x:c>
      <x:c r="G7337" s="7">
        <x:f t="shared" si="10"/>
        <x:v>-4.8520661587358616</x:v>
      </x:c>
      <x:c r="H7337" s="7">
        <x:f t="shared" si="3"/>
        <x:v>5.749705892315693</x:v>
      </x:c>
      <x:c r="I7337" s="7">
        <x:f t="shared" si="4"/>
        <x:v>0.99682638687164704</x:v>
      </x:c>
      <x:c r="J7337" s="7">
        <x:f t="shared" si="5"/>
        <x:v>0.0031736131283529589</x:v>
      </x:c>
      <x:c r="K7337" s="8">
        <x:f t="shared" si="6"/>
        <x:v>1.0071820288454255E-5</x:v>
      </x:c>
    </x:row>
    <x:row r="7338" spans="2:11" ht="16.5" customHeight="1">
      <x:c r="B7338" s="6">
        <x:v>7335</x:v>
      </x:c>
      <x:c r="C7338" s="7">
        <x:f t="shared" aca="1" ref="C7338:D7338" si="7343">IF(RAND()&lt;0.5,0,1)</x:f>
        <x:v>0</x:v>
      </x:c>
      <x:c r="D7338" s="7">
        <x:f t="shared" si="7343"/>
        <x:v>0</x:v>
      </x:c>
      <x:c r="E7338" s="7">
        <x:f t="shared" si="8"/>
        <x:v>10.626962501689292</x:v>
      </x:c>
      <x:c r="F7338" s="7">
        <x:f t="shared" si="9"/>
        <x:v>10.602882815646478</x:v>
      </x:c>
      <x:c r="G7338" s="7">
        <x:f t="shared" si="10"/>
        <x:v>-4.8509553941409385</x:v>
      </x:c>
      <x:c r="H7338" s="7">
        <x:f t="shared" si="3"/>
        <x:v>-4.8509553941409385</x:v>
      </x:c>
      <x:c r="I7338" s="7">
        <x:f t="shared" si="4"/>
        <x:v>0.0077602100927012226</x:v>
      </x:c>
      <x:c r="J7338" s="7">
        <x:f t="shared" si="5"/>
        <x:v>-0.0077602100927012226</x:v>
      </x:c>
      <x:c r="K7338" s="8">
        <x:f t="shared" si="6"/>
        <x:v>6.0220860682861918E-5</x:v>
      </x:c>
    </x:row>
    <x:row r="7339" spans="2:11" ht="16.5" customHeight="1">
      <x:c r="B7339" s="6">
        <x:v>7336</x:v>
      </x:c>
      <x:c r="C7339" s="7">
        <x:f t="shared" aca="1" ref="C7339:D7339" si="7344">IF(RAND()&lt;0.5,0,1)</x:f>
        <x:v>0</x:v>
      </x:c>
      <x:c r="D7339" s="7">
        <x:f t="shared" si="7344"/>
        <x:v>1</x:v>
      </x:c>
      <x:c r="E7339" s="7">
        <x:f t="shared" si="8"/>
        <x:v>10.626962501689292</x:v>
      </x:c>
      <x:c r="F7339" s="7">
        <x:f t="shared" si="9"/>
        <x:v>10.602882815646478</x:v>
      </x:c>
      <x:c r="G7339" s="7">
        <x:f t="shared" si="10"/>
        <x:v>-4.8536714676733839</x:v>
      </x:c>
      <x:c r="H7339" s="7">
        <x:f t="shared" si="3"/>
        <x:v>5.7492113479730937</x:v>
      </x:c>
      <x:c r="I7339" s="7">
        <x:f t="shared" si="4"/>
        <x:v>0.99682482197572331</x:v>
      </x:c>
      <x:c r="J7339" s="7">
        <x:f t="shared" si="5"/>
        <x:v>0.0031751780242766925</x:v>
      </x:c>
      <x:c r="K7339" s="8">
        <x:f t="shared" si="6"/>
        <x:v>1.0081755485849641E-5</x:v>
      </x:c>
    </x:row>
    <x:row r="7340" spans="2:11" ht="16.5" customHeight="1">
      <x:c r="B7340" s="6">
        <x:v>7337</x:v>
      </x:c>
      <x:c r="C7340" s="7">
        <x:f t="shared" aca="1" ref="C7340:D7340" si="7345">IF(RAND()&lt;0.5,0,1)</x:f>
        <x:v>1</x:v>
      </x:c>
      <x:c r="D7340" s="7">
        <x:f t="shared" si="7345"/>
        <x:v>0</x:v>
      </x:c>
      <x:c r="E7340" s="7">
        <x:f t="shared" si="8"/>
        <x:v>10.626962501689292</x:v>
      </x:c>
      <x:c r="F7340" s="7">
        <x:f t="shared" si="9"/>
        <x:v>10.603994127954975</x:v>
      </x:c>
      <x:c r="G7340" s="7">
        <x:f t="shared" si="10"/>
        <x:v>-4.8525601553648867</x:v>
      </x:c>
      <x:c r="H7340" s="7">
        <x:f t="shared" si="3"/>
        <x:v>5.774402346324405</x:v>
      </x:c>
      <x:c r="I7340" s="7">
        <x:f t="shared" si="4"/>
        <x:v>0.99690356424665483</x:v>
      </x:c>
      <x:c r="J7340" s="7">
        <x:f t="shared" si="5"/>
        <x:v>0.0030964357533451725</x:v>
      </x:c>
      <x:c r="K7340" s="8">
        <x:f t="shared" si="6"/>
        <x:v>9.5879143745942868E-6</x:v>
      </x:c>
    </x:row>
    <x:row r="7341" spans="2:11" ht="16.5" customHeight="1">
      <x:c r="B7341" s="6">
        <x:v>7338</x:v>
      </x:c>
      <x:c r="C7341" s="7">
        <x:f t="shared" aca="1" ref="C7341:D7341" si="7346">IF(RAND()&lt;0.5,0,1)</x:f>
        <x:v>1</x:v>
      </x:c>
      <x:c r="D7341" s="7">
        <x:f t="shared" si="7346"/>
        <x:v>1</x:v>
      </x:c>
      <x:c r="E7341" s="7">
        <x:f t="shared" si="8"/>
        <x:v>10.628046254202962</x:v>
      </x:c>
      <x:c r="F7341" s="7">
        <x:f t="shared" si="9"/>
        <x:v>10.603994127954975</x:v>
      </x:c>
      <x:c r="G7341" s="7">
        <x:f t="shared" si="10"/>
        <x:v>-4.8514764028512163</x:v>
      </x:c>
      <x:c r="H7341" s="7">
        <x:f t="shared" si="3"/>
        <x:v>16.380563979306721</x:v>
      </x:c>
      <x:c r="I7341" s="7">
        <x:f t="shared" si="4"/>
        <x:v>0.99999992308493335</x:v>
      </x:c>
      <x:c r="J7341" s="7">
        <x:f t="shared" si="5"/>
        <x:v>7.6915066649085873E-8</x:v>
      </x:c>
      <x:c r="K7341" s="8">
        <x:f t="shared" si="6"/>
        <x:v>5.9159274776333222E-15</x:v>
      </x:c>
    </x:row>
    <x:row r="7342" spans="2:11" ht="16.5" customHeight="1">
      <x:c r="B7342" s="6">
        <x:v>7339</x:v>
      </x:c>
      <x:c r="C7342" s="7">
        <x:f t="shared" aca="1" ref="C7342:D7342" si="7347">IF(RAND()&lt;0.5,0,1)</x:f>
        <x:v>0</x:v>
      </x:c>
      <x:c r="D7342" s="7">
        <x:f t="shared" si="7347"/>
        <x:v>1</x:v>
      </x:c>
      <x:c r="E7342" s="7">
        <x:f t="shared" si="8"/>
        <x:v>10.628046281123236</x:v>
      </x:c>
      <x:c r="F7342" s="7">
        <x:f t="shared" si="9"/>
        <x:v>10.603994154875249</x:v>
      </x:c>
      <x:c r="G7342" s="7">
        <x:f t="shared" si="10"/>
        <x:v>-4.8514763759309432</x:v>
      </x:c>
      <x:c r="H7342" s="7">
        <x:f t="shared" si="3"/>
        <x:v>5.7525177789443056</x:v>
      </x:c>
      <x:c r="I7342" s="7">
        <x:f t="shared" si="4"/>
        <x:v>0.99683526997542826</x:v>
      </x:c>
      <x:c r="J7342" s="7">
        <x:f t="shared" si="5"/>
        <x:v>0.003164730024571738</x:v>
      </x:c>
      <x:c r="K7342" s="8">
        <x:f t="shared" si="6"/>
        <x:v>1.0015516128425834E-5</x:v>
      </x:c>
    </x:row>
    <x:row r="7343" spans="2:11" ht="16.5" customHeight="1">
      <x:c r="B7343" s="6">
        <x:v>7340</x:v>
      </x:c>
      <x:c r="C7343" s="7">
        <x:f t="shared" aca="1" ref="C7343:D7343" si="7348">IF(RAND()&lt;0.5,0,1)</x:f>
        <x:v>1</x:v>
      </x:c>
      <x:c r="D7343" s="7">
        <x:f t="shared" si="7348"/>
        <x:v>0</x:v>
      </x:c>
      <x:c r="E7343" s="7">
        <x:f t="shared" si="8"/>
        <x:v>10.628046281123236</x:v>
      </x:c>
      <x:c r="F7343" s="7">
        <x:f t="shared" si="9"/>
        <x:v>10.605101810383848</x:v>
      </x:c>
      <x:c r="G7343" s="7">
        <x:f t="shared" si="10"/>
        <x:v>-4.8503687204223427</x:v>
      </x:c>
      <x:c r="H7343" s="7">
        <x:f t="shared" si="3"/>
        <x:v>5.7776775607008934</x:v>
      </x:c>
      <x:c r="I7343" s="7">
        <x:f t="shared" si="4"/>
        <x:v>0.99691365789897912</x:v>
      </x:c>
      <x:c r="J7343" s="7">
        <x:f t="shared" si="5"/>
        <x:v>0.003086342101020878</x:v>
      </x:c>
      <x:c r="K7343" s="8">
        <x:f t="shared" si="6"/>
        <x:v>9.5255075645339675E-6</x:v>
      </x:c>
    </x:row>
    <x:row r="7344" spans="2:11" ht="16.5" customHeight="1">
      <x:c r="B7344" s="6">
        <x:v>7341</x:v>
      </x:c>
      <x:c r="C7344" s="7">
        <x:f t="shared" aca="1" ref="C7344:D7344" si="7349">IF(RAND()&lt;0.5,0,1)</x:f>
        <x:v>1</x:v>
      </x:c>
      <x:c r="D7344" s="7">
        <x:f t="shared" si="7349"/>
        <x:v>1</x:v>
      </x:c>
      <x:c r="E7344" s="7">
        <x:f t="shared" si="8"/>
        <x:v>10.629126500858593</x:v>
      </x:c>
      <x:c r="F7344" s="7">
        <x:f t="shared" si="9"/>
        <x:v>10.605101810383848</x:v>
      </x:c>
      <x:c r="G7344" s="7">
        <x:f t="shared" si="10"/>
        <x:v>-4.8492885006869857</x:v>
      </x:c>
      <x:c r="H7344" s="7">
        <x:f t="shared" si="3"/>
        <x:v>16.384939810555455</x:v>
      </x:c>
      <x:c r="I7344" s="7">
        <x:f t="shared" si="4"/>
        <x:v>0.9999999234207656</x:v>
      </x:c>
      <x:c r="J7344" s="7">
        <x:f t="shared" si="5"/>
        <x:v>7.6579234398188589E-8</x:v>
      </x:c>
      <x:c r="K7344" s="8">
        <x:f t="shared" si="6"/>
        <x:v>5.8643791410127106E-15</x:v>
      </x:c>
    </x:row>
    <x:row r="7345" spans="2:11" ht="16.5" customHeight="1">
      <x:c r="B7345" s="6">
        <x:v>7342</x:v>
      </x:c>
      <x:c r="C7345" s="7">
        <x:f t="shared" aca="1" ref="C7345:D7345" si="7350">IF(RAND()&lt;0.5,0,1)</x:f>
        <x:v>0</x:v>
      </x:c>
      <x:c r="D7345" s="7">
        <x:f t="shared" si="7350"/>
        <x:v>1</x:v>
      </x:c>
      <x:c r="E7345" s="7">
        <x:f t="shared" si="8"/>
        <x:v>10.629126527661326</x:v>
      </x:c>
      <x:c r="F7345" s="7">
        <x:f t="shared" si="9"/>
        <x:v>10.605101837186581</x:v>
      </x:c>
      <x:c r="G7345" s="7">
        <x:f t="shared" si="10"/>
        <x:v>-4.8492884738842532</x:v>
      </x:c>
      <x:c r="H7345" s="7">
        <x:f t="shared" si="3"/>
        <x:v>5.7558133633023276</x:v>
      </x:c>
      <x:c r="I7345" s="7">
        <x:f t="shared" si="4"/>
        <x:v>0.99684564959861588</x:v>
      </x:c>
      <x:c r="J7345" s="7">
        <x:f t="shared" si="5"/>
        <x:v>0.0031543504013841206</x:v>
      </x:c>
      <x:c r="K7345" s="8">
        <x:f t="shared" si="6"/>
        <x:v>9.9499264547121623E-6</x:v>
      </x:c>
    </x:row>
    <x:row r="7346" spans="2:11" ht="16.5" customHeight="1">
      <x:c r="B7346" s="6">
        <x:v>7343</x:v>
      </x:c>
      <x:c r="C7346" s="7">
        <x:f t="shared" aca="1" ref="C7346:D7346" si="7351">IF(RAND()&lt;0.5,0,1)</x:f>
        <x:v>0</x:v>
      </x:c>
      <x:c r="D7346" s="7">
        <x:f t="shared" si="7351"/>
        <x:v>0</x:v>
      </x:c>
      <x:c r="E7346" s="7">
        <x:f t="shared" si="8"/>
        <x:v>10.629126527661326</x:v>
      </x:c>
      <x:c r="F7346" s="7">
        <x:f t="shared" si="9"/>
        <x:v>10.606205859827066</x:v>
      </x:c>
      <x:c r="G7346" s="7">
        <x:f t="shared" si="10"/>
        <x:v>-4.8481844512437684</x:v>
      </x:c>
      <x:c r="H7346" s="7">
        <x:f t="shared" si="3"/>
        <x:v>-4.8481844512437684</x:v>
      </x:c>
      <x:c r="I7346" s="7">
        <x:f t="shared" si="4"/>
        <x:v>0.0077815754511742141</x:v>
      </x:c>
      <x:c r="J7346" s="7">
        <x:f t="shared" si="5"/>
        <x:v>-0.0077815754511742141</x:v>
      </x:c>
      <x:c r="K7346" s="8">
        <x:f t="shared" si="6"/>
        <x:v>6.0552916502317173E-5</x:v>
      </x:c>
    </x:row>
    <x:row r="7347" spans="2:11" ht="16.5" customHeight="1">
      <x:c r="B7347" s="6">
        <x:v>7344</x:v>
      </x:c>
      <x:c r="C7347" s="7">
        <x:f t="shared" aca="1" ref="C7347:D7347" si="7352">IF(RAND()&lt;0.5,0,1)</x:f>
        <x:v>1</x:v>
      </x:c>
      <x:c r="D7347" s="7">
        <x:f t="shared" si="7352"/>
        <x:v>1</x:v>
      </x:c>
      <x:c r="E7347" s="7">
        <x:f t="shared" si="8"/>
        <x:v>10.629126527661326</x:v>
      </x:c>
      <x:c r="F7347" s="7">
        <x:f t="shared" si="9"/>
        <x:v>10.606205859827066</x:v>
      </x:c>
      <x:c r="G7347" s="7">
        <x:f t="shared" si="10"/>
        <x:v>-4.8509080026516793</x:v>
      </x:c>
      <x:c r="H7347" s="7">
        <x:f t="shared" si="3"/>
        <x:v>16.384424384836713</x:v>
      </x:c>
      <x:c r="I7347" s="7">
        <x:f t="shared" si="4"/>
        <x:v>0.99999992338128452</x:v>
      </x:c>
      <x:c r="J7347" s="7">
        <x:f t="shared" si="5"/>
        <x:v>7.6618715483256494E-8</x:v>
      </x:c>
      <x:c r="K7347" s="8">
        <x:f t="shared" si="6"/>
        <x:v>5.8704275623042081E-15</x:v>
      </x:c>
    </x:row>
    <x:row r="7348" spans="2:11" ht="16.5" customHeight="1">
      <x:c r="B7348" s="6">
        <x:v>7345</x:v>
      </x:c>
      <x:c r="C7348" s="7">
        <x:f t="shared" aca="1" ref="C7348:D7348" si="7353">IF(RAND()&lt;0.5,0,1)</x:f>
        <x:v>0</x:v>
      </x:c>
      <x:c r="D7348" s="7">
        <x:f t="shared" si="7353"/>
        <x:v>0</x:v>
      </x:c>
      <x:c r="E7348" s="7">
        <x:f t="shared" si="8"/>
        <x:v>10.629126554477876</x:v>
      </x:c>
      <x:c r="F7348" s="7">
        <x:f t="shared" si="9"/>
        <x:v>10.606205886643616</x:v>
      </x:c>
      <x:c r="G7348" s="7">
        <x:f t="shared" si="10"/>
        <x:v>-4.8509079758351286</x:v>
      </x:c>
      <x:c r="H7348" s="7">
        <x:f t="shared" si="3"/>
        <x:v>-4.8509079758351286</x:v>
      </x:c>
      <x:c r="I7348" s="7">
        <x:f t="shared" si="4"/>
        <x:v>0.0077605752216678295</x:v>
      </x:c>
      <x:c r="J7348" s="7">
        <x:f t="shared" si="5"/>
        <x:v>-0.0077605752216678295</x:v>
      </x:c>
      <x:c r="K7348" s="8">
        <x:f t="shared" si="6"/>
        <x:v>6.0226527771164685E-5</x:v>
      </x:c>
    </x:row>
    <x:row r="7349" spans="2:11" ht="16.5" customHeight="1">
      <x:c r="B7349" s="6">
        <x:v>7346</x:v>
      </x:c>
      <x:c r="C7349" s="7">
        <x:f t="shared" aca="1" ref="C7349:D7349" si="7354">IF(RAND()&lt;0.5,0,1)</x:f>
        <x:v>1</x:v>
      </x:c>
      <x:c r="D7349" s="7">
        <x:f t="shared" si="7354"/>
        <x:v>0</x:v>
      </x:c>
      <x:c r="E7349" s="7">
        <x:f t="shared" si="8"/>
        <x:v>10.629126554477876</x:v>
      </x:c>
      <x:c r="F7349" s="7">
        <x:f t="shared" si="9"/>
        <x:v>10.606205886643616</x:v>
      </x:c>
      <x:c r="G7349" s="7">
        <x:f t="shared" si="10"/>
        <x:v>-4.853624177162712</x:v>
      </x:c>
      <x:c r="H7349" s="7">
        <x:f t="shared" si="3"/>
        <x:v>5.7755023773151644</x:v>
      </x:c>
      <x:c r="I7349" s="7">
        <x:f t="shared" si="4"/>
        <x:v>0.99690695801953133</x:v>
      </x:c>
      <x:c r="J7349" s="7">
        <x:f t="shared" si="5"/>
        <x:v>0.0030930419804686693</x:v>
      </x:c>
      <x:c r="K7349" s="8">
        <x:f t="shared" si="6"/>
        <x:v>9.5669086929415487E-6</x:v>
      </x:c>
    </x:row>
    <x:row r="7350" spans="2:11" ht="16.5" customHeight="1">
      <x:c r="B7350" s="6">
        <x:v>7347</x:v>
      </x:c>
      <x:c r="C7350" s="7">
        <x:f t="shared" aca="1" ref="C7350:D7350" si="7355">IF(RAND()&lt;0.5,0,1)</x:f>
        <x:v>1</x:v>
      </x:c>
      <x:c r="D7350" s="7">
        <x:f t="shared" si="7355"/>
        <x:v>1</x:v>
      </x:c>
      <x:c r="E7350" s="7">
        <x:f t="shared" si="8"/>
        <x:v>10.63020911917104</x:v>
      </x:c>
      <x:c r="F7350" s="7">
        <x:f t="shared" si="9"/>
        <x:v>10.606205886643616</x:v>
      </x:c>
      <x:c r="G7350" s="7">
        <x:f t="shared" si="10"/>
        <x:v>-4.8525416124695475</x:v>
      </x:c>
      <x:c r="H7350" s="7">
        <x:f t="shared" si="3"/>
        <x:v>16.383873393345109</x:v>
      </x:c>
      <x:c r="I7350" s="7">
        <x:f t="shared" si="4"/>
        <x:v>0.99999992333905652</x:v>
      </x:c>
      <x:c r="J7350" s="7">
        <x:f t="shared" si="5"/>
        <x:v>7.6660943482131927E-8</x:v>
      </x:c>
      <x:c r="K7350" s="8">
        <x:f t="shared" si="6"/>
        <x:v>5.8769002555706254E-15</x:v>
      </x:c>
    </x:row>
    <x:row r="7351" spans="2:11" ht="16.5" customHeight="1">
      <x:c r="B7351" s="6">
        <x:v>7348</x:v>
      </x:c>
      <x:c r="C7351" s="7">
        <x:f t="shared" aca="1" ref="C7351:D7351" si="7356">IF(RAND()&lt;0.5,0,1)</x:f>
        <x:v>1</x:v>
      </x:c>
      <x:c r="D7351" s="7">
        <x:f t="shared" si="7356"/>
        <x:v>1</x:v>
      </x:c>
      <x:c r="E7351" s="7">
        <x:f t="shared" si="8"/>
        <x:v>10.63020914600237</x:v>
      </x:c>
      <x:c r="F7351" s="7">
        <x:f t="shared" si="9"/>
        <x:v>10.606205913474946</x:v>
      </x:c>
      <x:c r="G7351" s="7">
        <x:f t="shared" si="10"/>
        <x:v>-4.8525415856382175</x:v>
      </x:c>
      <x:c r="H7351" s="7">
        <x:f t="shared" si="3"/>
        <x:v>16.383873473839099</x:v>
      </x:c>
      <x:c r="I7351" s="7">
        <x:f t="shared" si="4"/>
        <x:v>0.99999992333906274</x:v>
      </x:c>
      <x:c r="J7351" s="7">
        <x:f t="shared" si="5"/>
        <x:v>7.6660937264882989E-8</x:v>
      </x:c>
      <x:c r="K7351" s="8">
        <x:f t="shared" si="6"/>
        <x:v>5.8768993023303257E-15</x:v>
      </x:c>
    </x:row>
    <x:row r="7352" spans="2:11" ht="16.5" customHeight="1">
      <x:c r="B7352" s="6">
        <x:v>7349</x:v>
      </x:c>
      <x:c r="C7352" s="7">
        <x:f t="shared" aca="1" ref="C7352:D7352" si="7357">IF(RAND()&lt;0.5,0,1)</x:f>
        <x:v>1</x:v>
      </x:c>
      <x:c r="D7352" s="7">
        <x:f t="shared" si="7357"/>
        <x:v>1</x:v>
      </x:c>
      <x:c r="E7352" s="7">
        <x:f t="shared" si="8"/>
        <x:v>10.630209172833698</x:v>
      </x:c>
      <x:c r="F7352" s="7">
        <x:f t="shared" si="9"/>
        <x:v>10.606205940306275</x:v>
      </x:c>
      <x:c r="G7352" s="7">
        <x:f t="shared" si="10"/>
        <x:v>-4.8525415588068892</x:v>
      </x:c>
      <x:c r="H7352" s="7">
        <x:f t="shared" si="3"/>
        <x:v>16.383873554333086</x:v>
      </x:c>
      <x:c r="I7352" s="7">
        <x:f t="shared" si="4"/>
        <x:v>0.99999992333906895</x:v>
      </x:c>
      <x:c r="J7352" s="7">
        <x:f t="shared" si="5"/>
        <x:v>7.6660931047634051E-8</x:v>
      </x:c>
      <x:c r="K7352" s="8">
        <x:f t="shared" si="6"/>
        <x:v>5.8768983490901026E-15</x:v>
      </x:c>
    </x:row>
    <x:row r="7353" spans="2:11" ht="16.5" customHeight="1">
      <x:c r="B7353" s="6">
        <x:v>7350</x:v>
      </x:c>
      <x:c r="C7353" s="7">
        <x:f t="shared" aca="1" ref="C7353:D7353" si="7358">IF(RAND()&lt;0.5,0,1)</x:f>
        <x:v>0</x:v>
      </x:c>
      <x:c r="D7353" s="7">
        <x:f t="shared" si="7358"/>
        <x:v>0</x:v>
      </x:c>
      <x:c r="E7353" s="7">
        <x:f t="shared" si="8"/>
        <x:v>10.630209199665025</x:v>
      </x:c>
      <x:c r="F7353" s="7">
        <x:f t="shared" si="9"/>
        <x:v>10.606205967137601</x:v>
      </x:c>
      <x:c r="G7353" s="7">
        <x:f t="shared" si="10"/>
        <x:v>-4.8525415319755636</x:v>
      </x:c>
      <x:c r="H7353" s="7">
        <x:f t="shared" si="3"/>
        <x:v>-4.8525415319755636</x:v>
      </x:c>
      <x:c r="I7353" s="7">
        <x:f t="shared" si="4"/>
        <x:v>0.0077480063791859023</x:v>
      </x:c>
      <x:c r="J7353" s="7">
        <x:f t="shared" si="5"/>
        <x:v>-0.0077480063791859023</x:v>
      </x:c>
      <x:c r="K7353" s="8">
        <x:f t="shared" si="6"/>
        <x:v>6.0031602851905435E-5</x:v>
      </x:c>
    </x:row>
    <x:row r="7354" spans="2:11" ht="16.5" customHeight="1">
      <x:c r="B7354" s="6">
        <x:v>7351</x:v>
      </x:c>
      <x:c r="C7354" s="7">
        <x:f t="shared" aca="1" ref="C7354:D7354" si="7359">IF(RAND()&lt;0.5,0,1)</x:f>
        <x:v>1</x:v>
      </x:c>
      <x:c r="D7354" s="7">
        <x:f t="shared" si="7359"/>
        <x:v>0</x:v>
      </x:c>
      <x:c r="E7354" s="7">
        <x:f t="shared" si="8"/>
        <x:v>10.630209199665025</x:v>
      </x:c>
      <x:c r="F7354" s="7">
        <x:f t="shared" si="9"/>
        <x:v>10.606205967137601</x:v>
      </x:c>
      <x:c r="G7354" s="7">
        <x:f t="shared" si="10"/>
        <x:v>-4.8552533342082791</x:v>
      </x:c>
      <x:c r="H7354" s="7">
        <x:f t="shared" si="3"/>
        <x:v>5.7749558654567457</x:v>
      </x:c>
      <x:c r="I7354" s="7">
        <x:f t="shared" si="4"/>
        <x:v>0.99690527240612681</x:v>
      </x:c>
      <x:c r="J7354" s="7">
        <x:f t="shared" si="5"/>
        <x:v>0.0030947275938731922</x:v>
      </x:c>
      <x:c r="K7354" s="8">
        <x:f t="shared" si="6"/>
        <x:v>9.5773388802801572E-6</x:v>
      </x:c>
    </x:row>
    <x:row r="7355" spans="2:11" ht="16.5" customHeight="1">
      <x:c r="B7355" s="6">
        <x:v>7352</x:v>
      </x:c>
      <x:c r="C7355" s="7">
        <x:f t="shared" aca="1" ref="C7355:D7355" si="7360">IF(RAND()&lt;0.5,0,1)</x:f>
        <x:v>1</x:v>
      </x:c>
      <x:c r="D7355" s="7">
        <x:f t="shared" si="7360"/>
        <x:v>1</x:v>
      </x:c>
      <x:c r="E7355" s="7">
        <x:f t="shared" si="8"/>
        <x:v>10.631292354322881</x:v>
      </x:c>
      <x:c r="F7355" s="7">
        <x:f t="shared" si="9"/>
        <x:v>10.606205967137601</x:v>
      </x:c>
      <x:c r="G7355" s="7">
        <x:f t="shared" si="10"/>
        <x:v>-4.8541701795504233</x:v>
      </x:c>
      <x:c r="H7355" s="7">
        <x:f t="shared" si="3"/>
        <x:v>16.383328141910059</x:v>
      </x:c>
      <x:c r="I7355" s="7">
        <x:f t="shared" si="4"/>
        <x:v>0.99999992329724574</x:v>
      </x:c>
      <x:c r="J7355" s="7">
        <x:f t="shared" si="5"/>
        <x:v>7.6702754259194705E-8</x:v>
      </x:c>
      <x:c r="K7355" s="8">
        <x:f t="shared" si="6"/>
        <x:v>5.8833125109464115E-15</x:v>
      </x:c>
    </x:row>
    <x:row r="7356" spans="2:11" ht="16.5" customHeight="1">
      <x:c r="B7356" s="6">
        <x:v>7353</x:v>
      </x:c>
      <x:c r="C7356" s="7">
        <x:f t="shared" aca="1" ref="C7356:D7356" si="7361">IF(RAND()&lt;0.5,0,1)</x:f>
        <x:v>0</x:v>
      </x:c>
      <x:c r="D7356" s="7">
        <x:f t="shared" si="7361"/>
        <x:v>0</x:v>
      </x:c>
      <x:c r="E7356" s="7">
        <x:f t="shared" si="8"/>
        <x:v>10.631292381168844</x:v>
      </x:c>
      <x:c r="F7356" s="7">
        <x:f t="shared" si="9"/>
        <x:v>10.606205993983565</x:v>
      </x:c>
      <x:c r="G7356" s="7">
        <x:f t="shared" si="10"/>
        <x:v>-4.8541701527044596</x:v>
      </x:c>
      <x:c r="H7356" s="7">
        <x:f t="shared" si="3"/>
        <x:v>-4.8541701527044596</x:v>
      </x:c>
      <x:c r="I7356" s="7">
        <x:f t="shared" si="4"/>
        <x:v>0.0077354956166429869</x:v>
      </x:c>
      <x:c r="J7356" s="7">
        <x:f t="shared" si="5"/>
        <x:v>-0.0077354956166429869</x:v>
      </x:c>
      <x:c r="K7356" s="8">
        <x:f t="shared" si="6"/>
        <x:v>5.9837892435102864E-5</x:v>
      </x:c>
    </x:row>
    <x:row r="7357" spans="2:11" ht="16.5" customHeight="1">
      <x:c r="B7357" s="6">
        <x:v>7354</x:v>
      </x:c>
      <x:c r="C7357" s="7">
        <x:f t="shared" aca="1" ref="C7357:D7357" si="7362">IF(RAND()&lt;0.5,0,1)</x:f>
        <x:v>0</x:v>
      </x:c>
      <x:c r="D7357" s="7">
        <x:f t="shared" si="7362"/>
        <x:v>1</x:v>
      </x:c>
      <x:c r="E7357" s="7">
        <x:f t="shared" si="8"/>
        <x:v>10.631292381168844</x:v>
      </x:c>
      <x:c r="F7357" s="7">
        <x:f t="shared" si="9"/>
        <x:v>10.606205993983565</x:v>
      </x:c>
      <x:c r="G7357" s="7">
        <x:f t="shared" si="10"/>
        <x:v>-4.8568775761702847</x:v>
      </x:c>
      <x:c r="H7357" s="7">
        <x:f t="shared" si="3"/>
        <x:v>5.7493284178132802</x:v>
      </x:c>
      <x:c r="I7357" s="7">
        <x:f t="shared" si="4"/>
        <x:v>0.99682519249148682</x:v>
      </x:c>
      <x:c r="J7357" s="7">
        <x:f t="shared" si="5"/>
        <x:v>0.0031748075085131777</x:v>
      </x:c>
      <x:c r="K7357" s="8">
        <x:f t="shared" si="6"/>
        <x:v>1.0079402716111651E-5</x:v>
      </x:c>
    </x:row>
    <x:row r="7358" spans="2:11" ht="16.5" customHeight="1">
      <x:c r="B7358" s="6">
        <x:v>7355</x:v>
      </x:c>
      <x:c r="C7358" s="7">
        <x:f t="shared" aca="1" ref="C7358:D7358" si="7363">IF(RAND()&lt;0.5,0,1)</x:f>
        <x:v>0</x:v>
      </x:c>
      <x:c r="D7358" s="7">
        <x:f t="shared" si="7363"/>
        <x:v>0</x:v>
      </x:c>
      <x:c r="E7358" s="7">
        <x:f t="shared" si="8"/>
        <x:v>10.631292381168844</x:v>
      </x:c>
      <x:c r="F7358" s="7">
        <x:f t="shared" si="9"/>
        <x:v>10.607317176611545</x:v>
      </x:c>
      <x:c r="G7358" s="7">
        <x:f t="shared" si="10"/>
        <x:v>-4.8557663935423054</x:v>
      </x:c>
      <x:c r="H7358" s="7">
        <x:f t="shared" si="3"/>
        <x:v>-4.8557663935423054</x:v>
      </x:c>
      <x:c r="I7358" s="7">
        <x:f t="shared" si="4"/>
        <x:v>0.0077232530408077012</x:v>
      </x:c>
      <x:c r="J7358" s="7">
        <x:f t="shared" si="5"/>
        <x:v>-0.0077232530408077012</x:v>
      </x:c>
      <x:c r="K7358" s="8">
        <x:f t="shared" si="6"/>
        <x:v>5.9648637532345406E-5</x:v>
      </x:c>
    </x:row>
    <x:row r="7359" spans="2:11" ht="16.5" customHeight="1">
      <x:c r="B7359" s="6">
        <x:v>7356</x:v>
      </x:c>
      <x:c r="C7359" s="7">
        <x:f t="shared" aca="1" ref="C7359:D7359" si="7364">IF(RAND()&lt;0.5,0,1)</x:f>
        <x:v>0</x:v>
      </x:c>
      <x:c r="D7359" s="7">
        <x:f t="shared" si="7364"/>
        <x:v>1</x:v>
      </x:c>
      <x:c r="E7359" s="7">
        <x:f t="shared" si="8"/>
        <x:v>10.631292381168844</x:v>
      </x:c>
      <x:c r="F7359" s="7">
        <x:f t="shared" si="9"/>
        <x:v>10.607317176611545</x:v>
      </x:c>
      <x:c r="G7359" s="7">
        <x:f t="shared" si="10"/>
        <x:v>-4.8584695321065885</x:v>
      </x:c>
      <x:c r="H7359" s="7">
        <x:f t="shared" si="3"/>
        <x:v>5.7488476445049566</x:v>
      </x:c>
      <x:c r="I7359" s="7">
        <x:f t="shared" si="4"/>
        <x:v>0.99682367061119803</x:v>
      </x:c>
      <x:c r="J7359" s="7">
        <x:f t="shared" si="5"/>
        <x:v>0.0031763293888019684</x:v>
      </x:c>
      <x:c r="K7359" s="8">
        <x:f t="shared" si="6"/>
        <x:v>1.0089068386167087E-5</x:v>
      </x:c>
    </x:row>
    <x:row r="7360" spans="2:11" ht="16.5" customHeight="1">
      <x:c r="B7360" s="6">
        <x:v>7357</x:v>
      </x:c>
      <x:c r="C7360" s="7">
        <x:f t="shared" aca="1" ref="C7360:D7360" si="7365">IF(RAND()&lt;0.5,0,1)</x:f>
        <x:v>0</x:v>
      </x:c>
      <x:c r="D7360" s="7">
        <x:f t="shared" si="7365"/>
        <x:v>1</x:v>
      </x:c>
      <x:c r="E7360" s="7">
        <x:f t="shared" si="8"/>
        <x:v>10.631292381168844</x:v>
      </x:c>
      <x:c r="F7360" s="7">
        <x:f t="shared" si="9"/>
        <x:v>10.608428891897626</x:v>
      </x:c>
      <x:c r="G7360" s="7">
        <x:f t="shared" si="10"/>
        <x:v>-4.8573578168205076</x:v>
      </x:c>
      <x:c r="H7360" s="7">
        <x:f t="shared" si="3"/>
        <x:v>5.7510710750771183</x:v>
      </x:c>
      <x:c r="I7360" s="7">
        <x:f t="shared" si="4"/>
        <x:v>0.99683070275574914</x:v>
      </x:c>
      <x:c r="J7360" s="7">
        <x:f t="shared" si="5"/>
        <x:v>0.0031692972442508571</x:v>
      </x:c>
      <x:c r="K7360" s="8">
        <x:f t="shared" si="6"/>
        <x:v>1.0044445022416078E-5</x:v>
      </x:c>
    </x:row>
    <x:row r="7361" spans="2:11" ht="16.5" customHeight="1">
      <x:c r="B7361" s="6">
        <x:v>7358</x:v>
      </x:c>
      <x:c r="C7361" s="7">
        <x:f t="shared" aca="1" ref="C7361:D7361" si="7366">IF(RAND()&lt;0.5,0,1)</x:f>
        <x:v>1</x:v>
      </x:c>
      <x:c r="D7361" s="7">
        <x:f t="shared" si="7366"/>
        <x:v>0</x:v>
      </x:c>
      <x:c r="E7361" s="7">
        <x:f t="shared" si="8"/>
        <x:v>10.631292381168844</x:v>
      </x:c>
      <x:c r="F7361" s="7">
        <x:f t="shared" si="9"/>
        <x:v>10.609538145933113</x:v>
      </x:c>
      <x:c r="G7361" s="7">
        <x:f t="shared" si="10"/>
        <x:v>-4.8562485627850194</x:v>
      </x:c>
      <x:c r="H7361" s="7">
        <x:f t="shared" si="3"/>
        <x:v>5.7750438183838249</x:v>
      </x:c>
      <x:c r="I7361" s="7">
        <x:f t="shared" si="4"/>
        <x:v>0.99690554374226348</x:v>
      </x:c>
      <x:c r="J7361" s="7">
        <x:f t="shared" si="5"/>
        <x:v>0.003094456257736522</x:v>
      </x:c>
      <x:c r="K7361" s="8">
        <x:f t="shared" si="6"/>
        <x:v>9.5756595310447194E-6</x:v>
      </x:c>
    </x:row>
    <x:row r="7362" spans="2:11" ht="16.5" customHeight="1">
      <x:c r="B7362" s="6">
        <x:v>7359</x:v>
      </x:c>
      <x:c r="C7362" s="7">
        <x:f t="shared" aca="1" ref="C7362:D7362" si="7367">IF(RAND()&lt;0.5,0,1)</x:f>
        <x:v>0</x:v>
      </x:c>
      <x:c r="D7362" s="7">
        <x:f t="shared" si="7367"/>
        <x:v>0</x:v>
      </x:c>
      <x:c r="E7362" s="7">
        <x:f t="shared" si="8"/>
        <x:v>10.632375440859052</x:v>
      </x:c>
      <x:c r="F7362" s="7">
        <x:f t="shared" si="9"/>
        <x:v>10.609538145933113</x:v>
      </x:c>
      <x:c r="G7362" s="7">
        <x:f t="shared" si="10"/>
        <x:v>-4.8551655030948115</x:v>
      </x:c>
      <x:c r="H7362" s="7">
        <x:f t="shared" si="3"/>
        <x:v>-4.8551655030948115</x:v>
      </x:c>
      <x:c r="I7362" s="7">
        <x:f t="shared" si="4"/>
        <x:v>0.0077278593899267126</x:v>
      </x:c>
      <x:c r="J7362" s="7">
        <x:f t="shared" si="5"/>
        <x:v>-0.0077278593899267126</x:v>
      </x:c>
      <x:c r="K7362" s="8">
        <x:f t="shared" si="6"/>
        <x:v>5.971981075047846E-5</x:v>
      </x:c>
    </x:row>
    <x:row r="7363" spans="2:11" ht="16.5" customHeight="1">
      <x:c r="B7363" s="6">
        <x:v>7360</x:v>
      </x:c>
      <x:c r="C7363" s="7">
        <x:f t="shared" aca="1" ref="C7363:D7363" si="7368">IF(RAND()&lt;0.5,0,1)</x:f>
        <x:v>1</x:v>
      </x:c>
      <x:c r="D7363" s="7">
        <x:f t="shared" si="7368"/>
        <x:v>0</x:v>
      </x:c>
      <x:c r="E7363" s="7">
        <x:f t="shared" si="8"/>
        <x:v>10.632375440859052</x:v>
      </x:c>
      <x:c r="F7363" s="7">
        <x:f t="shared" si="9"/>
        <x:v>10.609538145933113</x:v>
      </x:c>
      <x:c r="G7363" s="7">
        <x:f t="shared" si="10"/>
        <x:v>-4.8578702538812859</x:v>
      </x:c>
      <x:c r="H7363" s="7">
        <x:f t="shared" si="3"/>
        <x:v>5.7745051869777662</x:v>
      </x:c>
      <x:c r="I7363" s="7">
        <x:f t="shared" si="4"/>
        <x:v>0.99690388168388144</x:v>
      </x:c>
      <x:c r="J7363" s="7">
        <x:f t="shared" si="5"/>
        <x:v>0.0030961183161185568</x:v>
      </x:c>
      <x:c r="K7363" s="8">
        <x:f t="shared" si="6"/>
        <x:v>9.5859486274048075E-6</x:v>
      </x:c>
    </x:row>
    <x:row r="7364" spans="2:11" ht="16.5" customHeight="1">
      <x:c r="B7364" s="6">
        <x:v>7361</x:v>
      </x:c>
      <x:c r="C7364" s="7">
        <x:f t="shared" aca="1" ref="C7364:D7364" si="7369">IF(RAND()&lt;0.5,0,1)</x:f>
        <x:v>1</x:v>
      </x:c>
      <x:c r="D7364" s="7">
        <x:f t="shared" si="7369"/>
        <x:v>0</x:v>
      </x:c>
      <x:c r="E7364" s="7">
        <x:f t="shared" si="8"/>
        <x:v>10.633459082269693</x:v>
      </x:c>
      <x:c r="F7364" s="7">
        <x:f t="shared" si="9"/>
        <x:v>10.609538145933113</x:v>
      </x:c>
      <x:c r="G7364" s="7">
        <x:f t="shared" si="10"/>
        <x:v>-4.8567866124706445</x:v>
      </x:c>
      <x:c r="H7364" s="7">
        <x:f t="shared" si="3"/>
        <x:v>5.776672469799049</x:v>
      </x:c>
      <x:c r="I7364" s="7">
        <x:f t="shared" si="4"/>
        <x:v>0.99691056387358434</x:v>
      </x:c>
      <x:c r="J7364" s="7">
        <x:f t="shared" si="5"/>
        <x:v>0.0030894361264156567</x:v>
      </x:c>
      <x:c r="K7364" s="8">
        <x:f t="shared" si="6"/>
        <x:v>9.5446155792021774E-6</x:v>
      </x:c>
    </x:row>
    <x:row r="7365" spans="2:11" ht="16.5" customHeight="1">
      <x:c r="B7365" s="6">
        <x:v>7362</x:v>
      </x:c>
      <x:c r="C7365" s="7">
        <x:f t="shared" aca="1" ref="C7365:D7365" si="7370">IF(RAND()&lt;0.5,0,1)</x:f>
        <x:v>1</x:v>
      </x:c>
      <x:c r="D7365" s="7">
        <x:f t="shared" si="7370"/>
        <x:v>0</x:v>
      </x:c>
      <x:c r="E7365" s="7">
        <x:f t="shared" si="8"/>
        <x:v>10.634540384913938</x:v>
      </x:c>
      <x:c r="F7365" s="7">
        <x:f t="shared" si="9"/>
        <x:v>10.609538145933113</x:v>
      </x:c>
      <x:c r="G7365" s="7">
        <x:f t="shared" si="10"/>
        <x:v>-4.8557053098263987</x:v>
      </x:c>
      <x:c r="H7365" s="7">
        <x:f t="shared" si="3"/>
        <x:v>5.7788350750875397</x:v>
      </x:c>
      <x:c r="I7365" s="7">
        <x:f t="shared" si="4"/>
        <x:v>0.99691721731073457</x:v>
      </x:c>
      <x:c r="J7365" s="7">
        <x:f t="shared" si="5"/>
        <x:v>0.0030827826892654286</x:v>
      </x:c>
      <x:c r="K7365" s="8">
        <x:f t="shared" si="6"/>
        <x:v>9.503549109234589E-6</x:v>
      </x:c>
    </x:row>
    <x:row r="7366" spans="2:11" ht="16.5" customHeight="1">
      <x:c r="B7366" s="6">
        <x:v>7363</x:v>
      </x:c>
      <x:c r="C7366" s="7">
        <x:f t="shared" aca="1" ref="C7366:D7366" si="7371">IF(RAND()&lt;0.5,0,1)</x:f>
        <x:v>0</x:v>
      </x:c>
      <x:c r="D7366" s="7">
        <x:f t="shared" si="7371"/>
        <x:v>1</x:v>
      </x:c>
      <x:c r="E7366" s="7">
        <x:f t="shared" si="8"/>
        <x:v>10.63561935885518</x:v>
      </x:c>
      <x:c r="F7366" s="7">
        <x:f t="shared" si="9"/>
        <x:v>10.609538145933113</x:v>
      </x:c>
      <x:c r="G7366" s="7">
        <x:f t="shared" si="10"/>
        <x:v>-4.8546263358851558</x:v>
      </x:c>
      <x:c r="H7366" s="7">
        <x:f t="shared" si="3"/>
        <x:v>5.7549118100479575</x:v>
      </x:c>
      <x:c r="I7366" s="7">
        <x:f t="shared" si="4"/>
        <x:v>0.99684281348393766</x:v>
      </x:c>
      <x:c r="J7366" s="7">
        <x:f t="shared" si="5"/>
        <x:v>0.003157186516062338</x:v>
      </x:c>
      <x:c r="K7366" s="8">
        <x:f t="shared" si="6"/>
        <x:v>9.9678266972058437E-6</x:v>
      </x:c>
    </x:row>
    <x:row r="7367" spans="2:11" ht="16.5" customHeight="1">
      <x:c r="B7367" s="6">
        <x:v>7364</x:v>
      </x:c>
      <x:c r="C7367" s="7">
        <x:f t="shared" aca="1" ref="C7367:D7367" si="7372">IF(RAND()&lt;0.5,0,1)</x:f>
        <x:v>0</x:v>
      </x:c>
      <x:c r="D7367" s="7">
        <x:f t="shared" si="7372"/>
        <x:v>0</x:v>
      </x:c>
      <x:c r="E7367" s="7">
        <x:f t="shared" si="8"/>
        <x:v>10.63561935885518</x:v>
      </x:c>
      <x:c r="F7367" s="7">
        <x:f t="shared" si="9"/>
        <x:v>10.610643161213735</x:v>
      </x:c>
      <x:c r="G7367" s="7">
        <x:f t="shared" si="10"/>
        <x:v>-4.8535213206045338</x:v>
      </x:c>
      <x:c r="H7367" s="7">
        <x:f t="shared" si="3"/>
        <x:v>-4.8535213206045338</x:v>
      </x:c>
      <x:c r="I7367" s="7">
        <x:f t="shared" si="4"/>
        <x:v>0.0077404774207610752</x:v>
      </x:c>
      <x:c r="J7367" s="7">
        <x:f t="shared" si="5"/>
        <x:v>-0.0077404774207610752</x:v>
      </x:c>
      <x:c r="K7367" s="8">
        <x:f t="shared" si="6"/>
        <x:v>5.9914990701312026E-5</x:v>
      </x:c>
    </x:row>
    <x:row r="7368" spans="2:11" ht="16.5" customHeight="1">
      <x:c r="B7368" s="6">
        <x:v>7365</x:v>
      </x:c>
      <x:c r="C7368" s="7">
        <x:f t="shared" aca="1" ref="C7368:D7368" si="7373">IF(RAND()&lt;0.5,0,1)</x:f>
        <x:v>1</x:v>
      </x:c>
      <x:c r="D7368" s="7">
        <x:f t="shared" si="7373"/>
        <x:v>1</x:v>
      </x:c>
      <x:c r="E7368" s="7">
        <x:f t="shared" si="8"/>
        <x:v>10.63561935885518</x:v>
      </x:c>
      <x:c r="F7368" s="7">
        <x:f t="shared" si="9"/>
        <x:v>10.610643161213735</x:v>
      </x:c>
      <x:c r="G7368" s="7">
        <x:f t="shared" si="10"/>
        <x:v>-4.8562304877017999</x:v>
      </x:c>
      <x:c r="H7368" s="7">
        <x:f t="shared" si="3"/>
        <x:v>16.390032032367117</x:v>
      </x:c>
      <x:c r="I7368" s="7">
        <x:f t="shared" si="4"/>
        <x:v>0.99999992380973279</x:v>
      </x:c>
      <x:c r="J7368" s="7">
        <x:f t="shared" si="5"/>
        <x:v>7.6190267206399653E-8</x:v>
      </x:c>
      <x:c r="K7368" s="8">
        <x:f t="shared" si="6"/>
        <x:v>5.8049568169825788E-15</x:v>
      </x:c>
    </x:row>
    <x:row r="7369" spans="2:11" ht="16.5" customHeight="1">
      <x:c r="B7369" s="6">
        <x:v>7366</x:v>
      </x:c>
      <x:c r="C7369" s="7">
        <x:f t="shared" aca="1" ref="C7369:D7369" si="7374">IF(RAND()&lt;0.5,0,1)</x:f>
        <x:v>0</x:v>
      </x:c>
      <x:c r="D7369" s="7">
        <x:f t="shared" si="7374"/>
        <x:v>0</x:v>
      </x:c>
      <x:c r="E7369" s="7">
        <x:f t="shared" si="8"/>
        <x:v>10.635619385521775</x:v>
      </x:c>
      <x:c r="F7369" s="7">
        <x:f t="shared" si="9"/>
        <x:v>10.61064318788033</x:v>
      </x:c>
      <x:c r="G7369" s="7">
        <x:f t="shared" si="10"/>
        <x:v>-4.8562304610352065</x:v>
      </x:c>
      <x:c r="H7369" s="7">
        <x:f t="shared" si="3"/>
        <x:v>-4.8562304610352065</x:v>
      </x:c>
      <x:c r="I7369" s="7">
        <x:f t="shared" si="4"/>
        <x:v>0.0077196974234689832</x:v>
      </x:c>
      <x:c r="J7369" s="7">
        <x:f t="shared" si="5"/>
        <x:v>-0.0077196974234689832</x:v>
      </x:c>
      <x:c r="K7369" s="8">
        <x:f t="shared" si="6"/>
        <x:v>5.9593728309913656E-5</x:v>
      </x:c>
    </x:row>
    <x:row r="7370" spans="2:11" ht="16.5" customHeight="1">
      <x:c r="B7370" s="6">
        <x:v>7367</x:v>
      </x:c>
      <x:c r="C7370" s="7">
        <x:f t="shared" aca="1" ref="C7370:D7370" si="7375">IF(RAND()&lt;0.5,0,1)</x:f>
        <x:v>0</x:v>
      </x:c>
      <x:c r="D7370" s="7">
        <x:f t="shared" si="7375"/>
        <x:v>1</x:v>
      </x:c>
      <x:c r="E7370" s="7">
        <x:f t="shared" si="8"/>
        <x:v>10.635619385521775</x:v>
      </x:c>
      <x:c r="F7370" s="7">
        <x:f t="shared" si="9"/>
        <x:v>10.61064318788033</x:v>
      </x:c>
      <x:c r="G7370" s="7">
        <x:f t="shared" si="10"/>
        <x:v>-4.8589323551334207</x:v>
      </x:c>
      <x:c r="H7370" s="7">
        <x:f t="shared" si="3"/>
        <x:v>5.7517108327469089</x:v>
      </x:c>
      <x:c r="I7370" s="7">
        <x:f t="shared" si="4"/>
        <x:v>0.99683272326966632</x:v>
      </x:c>
      <x:c r="J7370" s="7">
        <x:f t="shared" si="5"/>
        <x:v>0.0031672767303336791</x:v>
      </x:c>
      <x:c r="K7370" s="8">
        <x:f t="shared" si="6"/>
        <x:v>1.0031641886513202E-5</x:v>
      </x:c>
    </x:row>
    <x:row r="7371" spans="2:11" ht="16.5" customHeight="1">
      <x:c r="B7371" s="6">
        <x:v>7368</x:v>
      </x:c>
      <x:c r="C7371" s="7">
        <x:f t="shared" aca="1" ref="C7371:D7371" si="7376">IF(RAND()&lt;0.5,0,1)</x:f>
        <x:v>1</x:v>
      </x:c>
      <x:c r="D7371" s="7">
        <x:f t="shared" si="7376"/>
        <x:v>1</x:v>
      </x:c>
      <x:c r="E7371" s="7">
        <x:f t="shared" si="8"/>
        <x:v>10.635619385521775</x:v>
      </x:c>
      <x:c r="F7371" s="7">
        <x:f t="shared" si="9"/>
        <x:v>10.611751734735947</x:v>
      </x:c>
      <x:c r="G7371" s="7">
        <x:f t="shared" si="10"/>
        <x:v>-4.8578238082778036</x:v>
      </x:c>
      <x:c r="H7371" s="7">
        <x:f t="shared" si="3"/>
        <x:v>16.389547311979918</x:v>
      </x:c>
      <x:c r="I7371" s="7">
        <x:f t="shared" si="4"/>
        <x:v>0.99999992377279279</x:v>
      </x:c>
      <x:c r="J7371" s="7">
        <x:f t="shared" si="5"/>
        <x:v>7.6227207213008796E-8</x:v>
      </x:c>
      <x:c r="K7371" s="8">
        <x:f t="shared" si="6"/>
        <x:v>5.8105871194949801E-15</x:v>
      </x:c>
    </x:row>
    <x:row r="7372" spans="2:11" ht="16.5" customHeight="1">
      <x:c r="B7372" s="6">
        <x:v>7369</x:v>
      </x:c>
      <x:c r="C7372" s="7">
        <x:f t="shared" aca="1" ref="C7372:D7372" si="7377">IF(RAND()&lt;0.5,0,1)</x:f>
        <x:v>0</x:v>
      </x:c>
      <x:c r="D7372" s="7">
        <x:f t="shared" si="7377"/>
        <x:v>0</x:v>
      </x:c>
      <x:c r="E7372" s="7">
        <x:f t="shared" si="8"/>
        <x:v>10.635619412201297</x:v>
      </x:c>
      <x:c r="F7372" s="7">
        <x:f t="shared" si="9"/>
        <x:v>10.611751761415469</x:v>
      </x:c>
      <x:c r="G7372" s="7">
        <x:f t="shared" si="10"/>
        <x:v>-4.857823781598281</x:v>
      </x:c>
      <x:c r="H7372" s="7">
        <x:f t="shared" si="3"/>
        <x:v>-4.857823781598281</x:v>
      </x:c>
      <x:c r="I7372" s="7">
        <x:f t="shared" si="4"/>
        <x:v>0.0077075019909296962</x:v>
      </x:c>
      <x:c r="J7372" s="7">
        <x:f t="shared" si="5"/>
        <x:v>-0.0077075019909296962</x:v>
      </x:c>
      <x:c r="K7372" s="8">
        <x:f t="shared" si="6"/>
        <x:v>5.9405586940185234E-5</x:v>
      </x:c>
    </x:row>
    <x:row r="7373" spans="2:11" ht="16.5" customHeight="1">
      <x:c r="B7373" s="6">
        <x:v>7370</x:v>
      </x:c>
      <x:c r="C7373" s="7">
        <x:f t="shared" aca="1" ref="C7373:D7373" si="7378">IF(RAND()&lt;0.5,0,1)</x:f>
        <x:v>1</x:v>
      </x:c>
      <x:c r="D7373" s="7">
        <x:f t="shared" si="7378"/>
        <x:v>0</x:v>
      </x:c>
      <x:c r="E7373" s="7">
        <x:f t="shared" si="8"/>
        <x:v>10.635619412201297</x:v>
      </x:c>
      <x:c r="F7373" s="7">
        <x:f t="shared" si="9"/>
        <x:v>10.611751761415469</x:v>
      </x:c>
      <x:c r="G7373" s="7">
        <x:f t="shared" si="10"/>
        <x:v>-4.8605214072951064</x:v>
      </x:c>
      <x:c r="H7373" s="7">
        <x:f t="shared" si="3"/>
        <x:v>5.7750980049061909</x:v>
      </x:c>
      <x:c r="I7373" s="7">
        <x:f t="shared" si="4"/>
        <x:v>0.99690571089671443</x:v>
      </x:c>
      <x:c r="J7373" s="7">
        <x:f t="shared" si="5"/>
        <x:v>0.0030942891032855746</x:v>
      </x:c>
      <x:c r="K7373" s="8">
        <x:f t="shared" si="6"/>
        <x:v>9.574625054711845E-6</x:v>
      </x:c>
    </x:row>
    <x:row r="7374" spans="2:11" ht="16.5" customHeight="1">
      <x:c r="B7374" s="6">
        <x:v>7371</x:v>
      </x:c>
      <x:c r="C7374" s="7">
        <x:f t="shared" aca="1" ref="C7374:D7374" si="7379">IF(RAND()&lt;0.5,0,1)</x:f>
        <x:v>1</x:v>
      </x:c>
      <x:c r="D7374" s="7">
        <x:f t="shared" si="7379"/>
        <x:v>0</x:v>
      </x:c>
      <x:c r="E7374" s="7">
        <x:f t="shared" si="8"/>
        <x:v>10.636702413387447</x:v>
      </x:c>
      <x:c r="F7374" s="7">
        <x:f t="shared" si="9"/>
        <x:v>10.611751761415469</x:v>
      </x:c>
      <x:c r="G7374" s="7">
        <x:f t="shared" si="10"/>
        <x:v>-4.8594384061089562</x:v>
      </x:c>
      <x:c r="H7374" s="7">
        <x:f t="shared" si="3"/>
        <x:v>5.7772640072784904</x:v>
      </x:c>
      <x:c r="I7374" s="7">
        <x:f t="shared" si="4"/>
        <x:v>0.99691238520942682</x:v>
      </x:c>
      <x:c r="J7374" s="7">
        <x:f t="shared" si="5"/>
        <x:v>0.0030876147905731788</x:v>
      </x:c>
      <x:c r="K7374" s="8">
        <x:f t="shared" si="6"/>
        <x:v>9.5333650949662544E-6</x:v>
      </x:c>
    </x:row>
    <x:row r="7375" spans="2:11" ht="16.5" customHeight="1">
      <x:c r="B7375" s="6">
        <x:v>7372</x:v>
      </x:c>
      <x:c r="C7375" s="7">
        <x:f t="shared" aca="1" ref="C7375:D7375" si="7380">IF(RAND()&lt;0.5,0,1)</x:f>
        <x:v>1</x:v>
      </x:c>
      <x:c r="D7375" s="7">
        <x:f t="shared" si="7380"/>
        <x:v>0</x:v>
      </x:c>
      <x:c r="E7375" s="7">
        <x:f t="shared" si="8"/>
        <x:v>10.637783078564148</x:v>
      </x:c>
      <x:c r="F7375" s="7">
        <x:f t="shared" si="9"/>
        <x:v>10.611751761415469</x:v>
      </x:c>
      <x:c r="G7375" s="7">
        <x:f t="shared" si="10"/>
        <x:v>-4.8583577409322558</x:v>
      </x:c>
      <x:c r="H7375" s="7">
        <x:f t="shared" si="3"/>
        <x:v>5.779425337631892</x:v>
      </x:c>
      <x:c r="I7375" s="7">
        <x:f t="shared" si="4"/>
        <x:v>0.99691903082032329</x:v>
      </x:c>
      <x:c r="J7375" s="7">
        <x:f t="shared" si="5"/>
        <x:v>0.0030809691796767069</x:v>
      </x:c>
      <x:c r="K7375" s="8">
        <x:f t="shared" si="6"/>
        <x:v>9.4923710861177599E-6</x:v>
      </x:c>
    </x:row>
    <x:row r="7376" spans="2:11" ht="16.5" customHeight="1">
      <x:c r="B7376" s="6">
        <x:v>7373</x:v>
      </x:c>
      <x:c r="C7376" s="7">
        <x:f t="shared" aca="1" ref="C7376:D7376" si="7381">IF(RAND()&lt;0.5,0,1)</x:f>
        <x:v>1</x:v>
      </x:c>
      <x:c r="D7376" s="7">
        <x:f t="shared" si="7381"/>
        <x:v>0</x:v>
      </x:c>
      <x:c r="E7376" s="7">
        <x:f t="shared" si="8"/>
        <x:v>10.638861417777035</x:v>
      </x:c>
      <x:c r="F7376" s="7">
        <x:f t="shared" si="9"/>
        <x:v>10.611751761415469</x:v>
      </x:c>
      <x:c r="G7376" s="7">
        <x:f t="shared" si="10"/>
        <x:v>-4.857279401719369</x:v>
      </x:c>
      <x:c r="H7376" s="7">
        <x:f t="shared" si="3"/>
        <x:v>5.7815820160576656</x:v>
      </x:c>
      <x:c r="I7376" s="7">
        <x:f t="shared" si="4"/>
        <x:v>0.99692564791402349</x:v>
      </x:c>
      <x:c r="J7376" s="7">
        <x:f t="shared" si="5"/>
        <x:v>0.0030743520859765061</x:v>
      </x:c>
      <x:c r="K7376" s="8">
        <x:f t="shared" si="6"/>
        <x:v>9.451640748548095E-6</x:v>
      </x:c>
    </x:row>
    <x:row r="7377" spans="2:11" ht="16.5" customHeight="1">
      <x:c r="B7377" s="6">
        <x:v>7374</x:v>
      </x:c>
      <x:c r="C7377" s="7">
        <x:f t="shared" aca="1" ref="C7377:D7377" si="7382">IF(RAND()&lt;0.5,0,1)</x:f>
        <x:v>0</x:v>
      </x:c>
      <x:c r="D7377" s="7">
        <x:f t="shared" si="7382"/>
        <x:v>0</x:v>
      </x:c>
      <x:c r="E7377" s="7">
        <x:f t="shared" si="8"/>
        <x:v>10.639937441007126</x:v>
      </x:c>
      <x:c r="F7377" s="7">
        <x:f t="shared" si="9"/>
        <x:v>10.611751761415469</x:v>
      </x:c>
      <x:c r="G7377" s="7">
        <x:f t="shared" si="10"/>
        <x:v>-4.8562033784892771</x:v>
      </x:c>
      <x:c r="H7377" s="7">
        <x:f t="shared" si="3"/>
        <x:v>-4.8562033784892771</x:v>
      </x:c>
      <x:c r="I7377" s="7">
        <x:f t="shared" si="4"/>
        <x:v>0.0077199048813449897</x:v>
      </x:c>
      <x:c r="J7377" s="7">
        <x:f t="shared" si="5"/>
        <x:v>-0.0077199048813449897</x:v>
      </x:c>
      <x:c r="K7377" s="8">
        <x:f t="shared" si="6"/>
        <x:v>5.9596931377014199E-5</x:v>
      </x:c>
    </x:row>
    <x:row r="7378" spans="2:11" ht="16.5" customHeight="1">
      <x:c r="B7378" s="6">
        <x:v>7375</x:v>
      </x:c>
      <x:c r="C7378" s="7">
        <x:f t="shared" aca="1" ref="C7378:D7378" si="7383">IF(RAND()&lt;0.5,0,1)</x:f>
        <x:v>0</x:v>
      </x:c>
      <x:c r="D7378" s="7">
        <x:f t="shared" si="7383"/>
        <x:v>0</x:v>
      </x:c>
      <x:c r="E7378" s="7">
        <x:f t="shared" si="8"/>
        <x:v>10.639937441007126</x:v>
      </x:c>
      <x:c r="F7378" s="7">
        <x:f t="shared" si="9"/>
        <x:v>10.611751761415469</x:v>
      </x:c>
      <x:c r="G7378" s="7">
        <x:f t="shared" si="10"/>
        <x:v>-4.8589053451977477</x:v>
      </x:c>
      <x:c r="H7378" s="7">
        <x:f t="shared" si="3"/>
        <x:v>-4.8589053451977477</x:v>
      </x:c>
      <x:c r="I7378" s="7">
        <x:f t="shared" si="4"/>
        <x:v>0.0076992344910541714</x:v>
      </x:c>
      <x:c r="J7378" s="7">
        <x:f t="shared" si="5"/>
        <x:v>-0.0076992344910541714</x:v>
      </x:c>
      <x:c r="K7378" s="8">
        <x:f t="shared" si="6"/>
        <x:v>5.9278211748238183E-5</x:v>
      </x:c>
    </x:row>
    <x:row r="7379" spans="2:11" ht="16.5" customHeight="1">
      <x:c r="B7379" s="6">
        <x:v>7376</x:v>
      </x:c>
      <x:c r="C7379" s="7">
        <x:f t="shared" aca="1" ref="C7379:D7379" si="7384">IF(RAND()&lt;0.5,0,1)</x:f>
        <x:v>0</x:v>
      </x:c>
      <x:c r="D7379" s="7">
        <x:f t="shared" si="7384"/>
        <x:v>1</x:v>
      </x:c>
      <x:c r="E7379" s="7">
        <x:f t="shared" si="8"/>
        <x:v>10.639937441007126</x:v>
      </x:c>
      <x:c r="F7379" s="7">
        <x:f t="shared" si="9"/>
        <x:v>10.611751761415469</x:v>
      </x:c>
      <x:c r="G7379" s="7">
        <x:f t="shared" si="10"/>
        <x:v>-4.8616000772696166</x:v>
      </x:c>
      <x:c r="H7379" s="7">
        <x:f t="shared" si="3"/>
        <x:v>5.7501516841458526</x:v>
      </x:c>
      <x:c r="I7379" s="7">
        <x:f t="shared" si="4"/>
        <x:v>0.99682779684021172</x:v>
      </x:c>
      <x:c r="J7379" s="7">
        <x:f t="shared" si="5"/>
        <x:v>0.0031722031597882783</x:v>
      </x:c>
      <x:c r="K7379" s="8">
        <x:f t="shared" si="6"/>
        <x:v>1.0062872886970737E-5</x:v>
      </x:c>
    </x:row>
    <x:row r="7380" spans="2:11" ht="16.5" customHeight="1">
      <x:c r="B7380" s="6">
        <x:v>7377</x:v>
      </x:c>
      <x:c r="C7380" s="7">
        <x:f t="shared" aca="1" ref="C7380:D7380" si="7385">IF(RAND()&lt;0.5,0,1)</x:f>
        <x:v>0</x:v>
      </x:c>
      <x:c r="D7380" s="7">
        <x:f t="shared" si="7385"/>
        <x:v>0</x:v>
      </x:c>
      <x:c r="E7380" s="7">
        <x:f t="shared" si="8"/>
        <x:v>10.639937441007126</x:v>
      </x:c>
      <x:c r="F7380" s="7">
        <x:f t="shared" si="9"/>
        <x:v>10.612862032521395</x:v>
      </x:c>
      <x:c r="G7380" s="7">
        <x:f t="shared" si="10"/>
        <x:v>-4.8604898061636908</x:v>
      </x:c>
      <x:c r="H7380" s="7">
        <x:f t="shared" si="3"/>
        <x:v>-4.8604898061636908</x:v>
      </x:c>
      <x:c r="I7380" s="7">
        <x:f t="shared" si="4"/>
        <x:v>0.0076871387161622298</x:v>
      </x:c>
      <x:c r="J7380" s="7">
        <x:f t="shared" si="5"/>
        <x:v>-0.0076871387161622298</x:v>
      </x:c>
      <x:c r="K7380" s="8">
        <x:f t="shared" si="6"/>
        <x:v>5.9092101641520297E-5</x:v>
      </x:c>
    </x:row>
    <x:row r="7381" spans="2:11" ht="16.5" customHeight="1">
      <x:c r="B7381" s="6">
        <x:v>7378</x:v>
      </x:c>
      <x:c r="C7381" s="7">
        <x:f t="shared" aca="1" ref="C7381:D7381" si="7386">IF(RAND()&lt;0.5,0,1)</x:f>
        <x:v>0</x:v>
      </x:c>
      <x:c r="D7381" s="7">
        <x:f t="shared" si="7386"/>
        <x:v>0</x:v>
      </x:c>
      <x:c r="E7381" s="7">
        <x:f t="shared" si="8"/>
        <x:v>10.639937441007126</x:v>
      </x:c>
      <x:c r="F7381" s="7">
        <x:f t="shared" si="9"/>
        <x:v>10.612862032521395</x:v>
      </x:c>
      <x:c r="G7381" s="7">
        <x:f t="shared" si="10"/>
        <x:v>-4.8631803047143478</x:v>
      </x:c>
      <x:c r="H7381" s="7">
        <x:f t="shared" si="3"/>
        <x:v>-4.8631803047143478</x:v>
      </x:c>
      <x:c r="I7381" s="7">
        <x:f t="shared" si="4"/>
        <x:v>0.0076666426286074269</x:v>
      </x:c>
      <x:c r="J7381" s="7">
        <x:f t="shared" si="5"/>
        <x:v>-0.0076666426286074269</x:v>
      </x:c>
      <x:c r="K7381" s="8">
        <x:f t="shared" si="6"/>
        <x:v>5.8777409194780595E-5</x:v>
      </x:c>
    </x:row>
    <x:row r="7382" spans="2:11" ht="16.5" customHeight="1">
      <x:c r="B7382" s="6">
        <x:v>7379</x:v>
      </x:c>
      <x:c r="C7382" s="7">
        <x:f t="shared" aca="1" ref="C7382:D7382" si="7387">IF(RAND()&lt;0.5,0,1)</x:f>
        <x:v>0</x:v>
      </x:c>
      <x:c r="D7382" s="7">
        <x:f t="shared" si="7387"/>
        <x:v>0</x:v>
      </x:c>
      <x:c r="E7382" s="7">
        <x:f t="shared" si="8"/>
        <x:v>10.639937441007126</x:v>
      </x:c>
      <x:c r="F7382" s="7">
        <x:f t="shared" si="9"/>
        <x:v>10.612862032521395</x:v>
      </x:c>
      <x:c r="G7382" s="7">
        <x:f t="shared" si="10"/>
        <x:v>-4.8658636296343607</x:v>
      </x:c>
      <x:c r="H7382" s="7">
        <x:f t="shared" si="3"/>
        <x:v>-4.8658636296343607</x:v>
      </x:c>
      <x:c r="I7382" s="7">
        <x:f t="shared" si="4"/>
        <x:v>0.0076462552001442747</x:v>
      </x:c>
      <x:c r="J7382" s="7">
        <x:f t="shared" si="5"/>
        <x:v>-0.0076462552001442747</x:v>
      </x:c>
      <x:c r="K7382" s="8">
        <x:f t="shared" si="6"/>
        <x:v>5.8465218585733359E-5</x:v>
      </x:c>
    </x:row>
    <x:row r="7383" spans="2:11" ht="16.5" customHeight="1">
      <x:c r="B7383" s="6">
        <x:v>7380</x:v>
      </x:c>
      <x:c r="C7383" s="7">
        <x:f t="shared" aca="1" ref="C7383:D7383" si="7388">IF(RAND()&lt;0.5,0,1)</x:f>
        <x:v>1</x:v>
      </x:c>
      <x:c r="D7383" s="7">
        <x:f t="shared" si="7388"/>
        <x:v>1</x:v>
      </x:c>
      <x:c r="E7383" s="7">
        <x:f t="shared" si="8"/>
        <x:v>10.639937441007126</x:v>
      </x:c>
      <x:c r="F7383" s="7">
        <x:f t="shared" si="9"/>
        <x:v>10.612862032521395</x:v>
      </x:c>
      <x:c r="G7383" s="7">
        <x:f t="shared" si="10"/>
        <x:v>-4.8685398189544111</x:v>
      </x:c>
      <x:c r="H7383" s="7">
        <x:f t="shared" si="3"/>
        <x:v>16.384259654574109</x:v>
      </x:c>
      <x:c r="I7383" s="7">
        <x:f t="shared" si="4"/>
        <x:v>0.99999992336866195</x:v>
      </x:c>
      <x:c r="J7383" s="7">
        <x:f t="shared" si="5"/>
        <x:v>7.6631338052912668E-8</x:v>
      </x:c>
      <x:c r="K7383" s="8">
        <x:f t="shared" si="6"/>
        <x:v>5.8723619717797809E-15</x:v>
      </x:c>
    </x:row>
    <x:row r="7384" spans="2:11" ht="16.5" customHeight="1">
      <x:c r="B7384" s="6">
        <x:v>7381</x:v>
      </x:c>
      <x:c r="C7384" s="7">
        <x:f t="shared" aca="1" ref="C7384:D7384" si="7389">IF(RAND()&lt;0.5,0,1)</x:f>
        <x:v>1</x:v>
      </x:c>
      <x:c r="D7384" s="7">
        <x:f t="shared" si="7389"/>
        <x:v>0</x:v>
      </x:c>
      <x:c r="E7384" s="7">
        <x:f t="shared" si="8"/>
        <x:v>10.639937467828094</x:v>
      </x:c>
      <x:c r="F7384" s="7">
        <x:f t="shared" si="9"/>
        <x:v>10.612862059342364</x:v>
      </x:c>
      <x:c r="G7384" s="7">
        <x:f t="shared" si="10"/>
        <x:v>-4.8685397921334426</x:v>
      </x:c>
      <x:c r="H7384" s="7">
        <x:f t="shared" si="3"/>
        <x:v>5.7713976756946517</x:v>
      </x:c>
      <x:c r="I7384" s="7">
        <x:f t="shared" si="4"/>
        <x:v>0.9968942754240977</x:v>
      </x:c>
      <x:c r="J7384" s="7">
        <x:f t="shared" si="5"/>
        <x:v>0.0031057245759023022</x:v>
      </x:c>
      <x:c r="K7384" s="8">
        <x:f t="shared" si="6"/>
        <x:v>9.6455251413635354E-6</x:v>
      </x:c>
    </x:row>
    <x:row r="7385" spans="2:11" ht="16.5" customHeight="1">
      <x:c r="B7385" s="6">
        <x:v>7382</x:v>
      </x:c>
      <x:c r="C7385" s="7">
        <x:f t="shared" aca="1" ref="C7385:D7385" si="7390">IF(RAND()&lt;0.5,0,1)</x:f>
        <x:v>0</x:v>
      </x:c>
      <x:c r="D7385" s="7">
        <x:f t="shared" si="7390"/>
        <x:v>1</x:v>
      </x:c>
      <x:c r="E7385" s="7">
        <x:f t="shared" si="8"/>
        <x:v>10.64102447142966</x:v>
      </x:c>
      <x:c r="F7385" s="7">
        <x:f t="shared" si="9"/>
        <x:v>10.612862059342364</x:v>
      </x:c>
      <x:c r="G7385" s="7">
        <x:f t="shared" si="10"/>
        <x:v>-4.8674527885318764</x:v>
      </x:c>
      <x:c r="H7385" s="7">
        <x:f t="shared" si="3"/>
        <x:v>5.7454092708104874</x:v>
      </x:c>
      <x:c r="I7385" s="7">
        <x:f t="shared" si="4"/>
        <x:v>0.99681276527530538</x:v>
      </x:c>
      <x:c r="J7385" s="7">
        <x:f t="shared" si="5"/>
        <x:v>0.0031872347246946209</x:v>
      </x:c>
      <x:c r="K7385" s="8">
        <x:f t="shared" si="6"/>
        <x:v>1.0158465190299196E-5</x:v>
      </x:c>
    </x:row>
    <x:row r="7386" spans="2:11" ht="16.5" customHeight="1">
      <x:c r="B7386" s="6">
        <x:v>7383</x:v>
      </x:c>
      <x:c r="C7386" s="7">
        <x:f t="shared" aca="1" ref="C7386:D7386" si="7391">IF(RAND()&lt;0.5,0,1)</x:f>
        <x:v>0</x:v>
      </x:c>
      <x:c r="D7386" s="7">
        <x:f t="shared" si="7391"/>
        <x:v>1</x:v>
      </x:c>
      <x:c r="E7386" s="7">
        <x:f t="shared" si="8"/>
        <x:v>10.64102447142966</x:v>
      </x:c>
      <x:c r="F7386" s="7">
        <x:f t="shared" si="9"/>
        <x:v>10.613977591496006</x:v>
      </x:c>
      <x:c r="G7386" s="7">
        <x:f t="shared" si="10"/>
        <x:v>-4.866337256378233</x:v>
      </x:c>
      <x:c r="H7386" s="7">
        <x:f t="shared" si="3"/>
        <x:v>5.7476403351177732</x:v>
      </x:c>
      <x:c r="I7386" s="7">
        <x:f t="shared" si="4"/>
        <x:v>0.99681984568573545</x:v>
      </x:c>
      <x:c r="J7386" s="7">
        <x:f t="shared" si="5"/>
        <x:v>0.0031801543142645494</x:v>
      </x:c>
      <x:c r="K7386" s="8">
        <x:f t="shared" si="6"/>
        <x:v>1.0113381462535426E-5</x:v>
      </x:c>
    </x:row>
    <x:row r="7387" spans="2:11" ht="16.5" customHeight="1">
      <x:c r="B7387" s="6">
        <x:v>7384</x:v>
      </x:c>
      <x:c r="C7387" s="7">
        <x:f t="shared" aca="1" ref="C7387:D7387" si="7392">IF(RAND()&lt;0.5,0,1)</x:f>
        <x:v>1</x:v>
      </x:c>
      <x:c r="D7387" s="7">
        <x:f t="shared" si="7392"/>
        <x:v>0</x:v>
      </x:c>
      <x:c r="E7387" s="7">
        <x:f t="shared" si="8"/>
        <x:v>10.64102447142966</x:v>
      </x:c>
      <x:c r="F7387" s="7">
        <x:f t="shared" si="9"/>
        <x:v>10.615090645505999</x:v>
      </x:c>
      <x:c r="G7387" s="7">
        <x:f t="shared" si="10"/>
        <x:v>-4.8652242023682408</x:v>
      </x:c>
      <x:c r="H7387" s="7">
        <x:f t="shared" si="3"/>
        <x:v>5.7758002690614187</x:v>
      </x:c>
      <x:c r="I7387" s="7">
        <x:f t="shared" si="4"/>
        <x:v>0.99690787642535161</x:v>
      </x:c>
      <x:c r="J7387" s="7">
        <x:f t="shared" si="5"/>
        <x:v>0.0030921235746483866</x:v>
      </x:c>
      <x:c r="K7387" s="8">
        <x:f t="shared" si="6"/>
        <x:v>9.5612282008963157E-6</x:v>
      </x:c>
    </x:row>
    <x:row r="7388" spans="2:11" ht="16.5" customHeight="1">
      <x:c r="B7388" s="6">
        <x:v>7385</x:v>
      </x:c>
      <x:c r="C7388" s="7">
        <x:f t="shared" aca="1" ref="C7388:D7388" si="7393">IF(RAND()&lt;0.5,0,1)</x:f>
        <x:v>1</x:v>
      </x:c>
      <x:c r="D7388" s="7">
        <x:f t="shared" si="7393"/>
        <x:v>0</x:v>
      </x:c>
      <x:c r="E7388" s="7">
        <x:f t="shared" si="8"/>
        <x:v>10.642106714680786</x:v>
      </x:c>
      <x:c r="F7388" s="7">
        <x:f t="shared" si="9"/>
        <x:v>10.615090645505999</x:v>
      </x:c>
      <x:c r="G7388" s="7">
        <x:f t="shared" si="10"/>
        <x:v>-4.8641419591171138</x:v>
      </x:c>
      <x:c r="H7388" s="7">
        <x:f t="shared" si="3"/>
        <x:v>5.777964755563672</x:v>
      </x:c>
      <x:c r="I7388" s="7">
        <x:f t="shared" si="4"/>
        <x:v>0.99691454141880442</x:v>
      </x:c>
      <x:c r="J7388" s="7">
        <x:f t="shared" si="5"/>
        <x:v>0.003085458581195577</x:v>
      </x:c>
      <x:c r="K7388" s="8">
        <x:f t="shared" si="6"/>
        <x:v>9.5200546562734226E-6</x:v>
      </x:c>
    </x:row>
    <x:row r="7389" spans="2:11" ht="16.5" customHeight="1">
      <x:c r="B7389" s="6">
        <x:v>7386</x:v>
      </x:c>
      <x:c r="C7389" s="7">
        <x:f t="shared" aca="1" ref="C7389:D7389" si="7394">IF(RAND()&lt;0.5,0,1)</x:f>
        <x:v>0</x:v>
      </x:c>
      <x:c r="D7389" s="7">
        <x:f t="shared" si="7394"/>
        <x:v>0</x:v>
      </x:c>
      <x:c r="E7389" s="7">
        <x:f t="shared" si="8"/>
        <x:v>10.643186625184205</x:v>
      </x:c>
      <x:c r="F7389" s="7">
        <x:f t="shared" si="9"/>
        <x:v>10.615090645505999</x:v>
      </x:c>
      <x:c r="G7389" s="7">
        <x:f t="shared" si="10"/>
        <x:v>-4.8630620486136955</x:v>
      </x:c>
      <x:c r="H7389" s="7">
        <x:f t="shared" si="3"/>
        <x:v>-4.8630620486136955</x:v>
      </x:c>
      <x:c r="I7389" s="7">
        <x:f t="shared" si="4"/>
        <x:v>0.0076675423574650101</x:v>
      </x:c>
      <x:c r="J7389" s="7">
        <x:f t="shared" si="5"/>
        <x:v>-0.0076675423574650101</x:v>
      </x:c>
      <x:c r="K7389" s="8">
        <x:f t="shared" si="6"/>
        <x:v>5.8791205803520086E-5</x:v>
      </x:c>
    </x:row>
    <x:row r="7390" spans="2:11" ht="16.5" customHeight="1">
      <x:c r="B7390" s="6">
        <x:v>7387</x:v>
      </x:c>
      <x:c r="C7390" s="7">
        <x:f t="shared" aca="1" ref="C7390:D7390" si="7395">IF(RAND()&lt;0.5,0,1)</x:f>
        <x:v>0</x:v>
      </x:c>
      <x:c r="D7390" s="7">
        <x:f t="shared" si="7395"/>
        <x:v>0</x:v>
      </x:c>
      <x:c r="E7390" s="7">
        <x:f t="shared" si="8"/>
        <x:v>10.643186625184205</x:v>
      </x:c>
      <x:c r="F7390" s="7">
        <x:f t="shared" si="9"/>
        <x:v>10.615090645505999</x:v>
      </x:c>
      <x:c r="G7390" s="7">
        <x:f t="shared" si="10"/>
        <x:v>-4.8657456884388086</x:v>
      </x:c>
      <x:c r="H7390" s="7">
        <x:f t="shared" si="3"/>
        <x:v>-4.8657456884388086</x:v>
      </x:c>
      <x:c r="I7390" s="7">
        <x:f t="shared" si="4"/>
        <x:v>0.0076471501651347957</x:v>
      </x:c>
      <x:c r="J7390" s="7">
        <x:f t="shared" si="5"/>
        <x:v>-0.0076471501651347957</x:v>
      </x:c>
      <x:c r="K7390" s="8">
        <x:f t="shared" si="6"/>
        <x:v>5.8478905648121131E-5</x:v>
      </x:c>
    </x:row>
    <x:row r="7391" spans="2:11" ht="16.5" customHeight="1">
      <x:c r="B7391" s="6">
        <x:v>7388</x:v>
      </x:c>
      <x:c r="C7391" s="7">
        <x:f t="shared" aca="1" ref="C7391:D7391" si="7396">IF(RAND()&lt;0.5,0,1)</x:f>
        <x:v>0</x:v>
      </x:c>
      <x:c r="D7391" s="7">
        <x:f t="shared" si="7396"/>
        <x:v>1</x:v>
      </x:c>
      <x:c r="E7391" s="7">
        <x:f t="shared" si="8"/>
        <x:v>10.643186625184205</x:v>
      </x:c>
      <x:c r="F7391" s="7">
        <x:f t="shared" si="9"/>
        <x:v>10.615090645505999</x:v>
      </x:c>
      <x:c r="G7391" s="7">
        <x:f t="shared" si="10"/>
        <x:v>-4.8684221909966059</x:v>
      </x:c>
      <x:c r="H7391" s="7">
        <x:f t="shared" si="3"/>
        <x:v>5.7466684545093933</x:v>
      </x:c>
      <x:c r="I7391" s="7">
        <x:f t="shared" si="4"/>
        <x:v>0.99681676329633717</x:v>
      </x:c>
      <x:c r="J7391" s="7">
        <x:f t="shared" si="5"/>
        <x:v>0.0031832367036628284</x:v>
      </x:c>
      <x:c r="K7391" s="8">
        <x:f t="shared" si="6"/>
        <x:v>1.0132995911546189E-5</x:v>
      </x:c>
    </x:row>
    <x:row r="7392" spans="2:11" ht="16.5" customHeight="1">
      <x:c r="B7392" s="6">
        <x:v>7389</x:v>
      </x:c>
      <x:c r="C7392" s="7">
        <x:f t="shared" aca="1" ref="C7392:D7392" si="7397">IF(RAND()&lt;0.5,0,1)</x:f>
        <x:v>0</x:v>
      </x:c>
      <x:c r="D7392" s="7">
        <x:f t="shared" si="7397"/>
        <x:v>1</x:v>
      </x:c>
      <x:c r="E7392" s="7">
        <x:f t="shared" si="8"/>
        <x:v>10.643186625184205</x:v>
      </x:c>
      <x:c r="F7392" s="7">
        <x:f t="shared" si="9"/>
        <x:v>10.616204778352282</x:v>
      </x:c>
      <x:c r="G7392" s="7">
        <x:f t="shared" si="10"/>
        <x:v>-4.8673080581503241</x:v>
      </x:c>
      <x:c r="H7392" s="7">
        <x:f t="shared" si="3"/>
        <x:v>5.7488967202019579</x:v>
      </x:c>
      <x:c r="I7392" s="7">
        <x:f t="shared" si="4"/>
        <x:v>0.99682382599286012</x:v>
      </x:c>
      <x:c r="J7392" s="7">
        <x:f t="shared" si="5"/>
        <x:v>0.0031761740071398759</x:v>
      </x:c>
      <x:c r="K7392" s="8">
        <x:f t="shared" si="6"/>
        <x:v>1.0088081323630976E-5</x:v>
      </x:c>
    </x:row>
    <x:row r="7393" spans="2:11" ht="16.5" customHeight="1">
      <x:c r="B7393" s="6">
        <x:v>7390</x:v>
      </x:c>
      <x:c r="C7393" s="7">
        <x:f t="shared" aca="1" ref="C7393:D7393" si="7398">IF(RAND()&lt;0.5,0,1)</x:f>
        <x:v>1</x:v>
      </x:c>
      <x:c r="D7393" s="7">
        <x:f t="shared" si="7398"/>
        <x:v>0</x:v>
      </x:c>
      <x:c r="E7393" s="7">
        <x:f t="shared" si="8"/>
        <x:v>10.643186625184205</x:v>
      </x:c>
      <x:c r="F7393" s="7">
        <x:f t="shared" si="9"/>
        <x:v>10.617316439254781</x:v>
      </x:c>
      <x:c r="G7393" s="7">
        <x:f t="shared" si="10"/>
        <x:v>-4.8661963972478253</x:v>
      </x:c>
      <x:c r="H7393" s="7">
        <x:f t="shared" si="3"/>
        <x:v>5.7769902279363796</x:v>
      </x:c>
      <x:c r="I7393" s="7">
        <x:f t="shared" si="4"/>
        <x:v>0.99691154237966229</x:v>
      </x:c>
      <x:c r="J7393" s="7">
        <x:f t="shared" si="5"/>
        <x:v>0.0030884576203377145</x:v>
      </x:c>
      <x:c r="K7393" s="8">
        <x:f t="shared" si="6"/>
        <x:v>9.5385704726220992E-6</x:v>
      </x:c>
    </x:row>
    <x:row r="7394" spans="2:11" ht="16.5" customHeight="1">
      <x:c r="B7394" s="6">
        <x:v>7391</x:v>
      </x:c>
      <x:c r="C7394" s="7">
        <x:f t="shared" aca="1" ref="C7394:D7394" si="7399">IF(RAND()&lt;0.5,0,1)</x:f>
        <x:v>1</x:v>
      </x:c>
      <x:c r="D7394" s="7">
        <x:f t="shared" si="7399"/>
        <x:v>1</x:v>
      </x:c>
      <x:c r="E7394" s="7">
        <x:f t="shared" si="8"/>
        <x:v>10.644267585351322</x:v>
      </x:c>
      <x:c r="F7394" s="7">
        <x:f t="shared" si="9"/>
        <x:v>10.617316439254781</x:v>
      </x:c>
      <x:c r="G7394" s="7">
        <x:f t="shared" si="10"/>
        <x:v>-4.865115437080707</x:v>
      </x:c>
      <x:c r="H7394" s="7">
        <x:f t="shared" si="3"/>
        <x:v>16.396468587525394</x:v>
      </x:c>
      <x:c r="I7394" s="7">
        <x:f t="shared" si="4"/>
        <x:v>0.99999992429856066</x:v>
      </x:c>
      <x:c r="J7394" s="7">
        <x:f t="shared" si="5"/>
        <x:v>7.5701439339326271E-8</x:v>
      </x:c>
      <x:c r="K7394" s="8">
        <x:f t="shared" si="6"/>
        <x:v>5.7307079180456949E-15</x:v>
      </x:c>
    </x:row>
    <x:row r="7395" spans="2:11" ht="16.5" customHeight="1">
      <x:c r="B7395" s="6">
        <x:v>7392</x:v>
      </x:c>
      <x:c r="C7395" s="7">
        <x:f t="shared" aca="1" ref="C7395:D7395" si="7400">IF(RAND()&lt;0.5,0,1)</x:f>
        <x:v>0</x:v>
      </x:c>
      <x:c r="D7395" s="7">
        <x:f t="shared" si="7400"/>
        <x:v>1</x:v>
      </x:c>
      <x:c r="E7395" s="7">
        <x:f t="shared" si="8"/>
        <x:v>10.644267611846827</x:v>
      </x:c>
      <x:c r="F7395" s="7">
        <x:f t="shared" si="9"/>
        <x:v>10.617316465750285</x:v>
      </x:c>
      <x:c r="G7395" s="7">
        <x:f t="shared" si="10"/>
        <x:v>-4.8651154105852035</x:v>
      </x:c>
      <x:c r="H7395" s="7">
        <x:f t="shared" si="3"/>
        <x:v>5.7522010551650817</x:v>
      </x:c>
      <x:c r="I7395" s="7">
        <x:f t="shared" si="4"/>
        <x:v>0.9968342706450809</x:v>
      </x:c>
      <x:c r="J7395" s="7">
        <x:f t="shared" si="5"/>
        <x:v>0.0031657293549191001</x:v>
      </x:c>
      <x:c r="K7395" s="8">
        <x:f t="shared" si="6"/>
        <x:v>1.0021842348596502E-5</x:v>
      </x:c>
    </x:row>
    <x:row r="7396" spans="2:11" ht="16.5" customHeight="1">
      <x:c r="B7396" s="6">
        <x:v>7393</x:v>
      </x:c>
      <x:c r="C7396" s="7">
        <x:f t="shared" aca="1" ref="C7396:D7396" si="7401">IF(RAND()&lt;0.5,0,1)</x:f>
        <x:v>0</x:v>
      </x:c>
      <x:c r="D7396" s="7">
        <x:f t="shared" si="7401"/>
        <x:v>0</x:v>
      </x:c>
      <x:c r="E7396" s="7">
        <x:f t="shared" si="8"/>
        <x:v>10.644267611846827</x:v>
      </x:c>
      <x:c r="F7396" s="7">
        <x:f t="shared" si="9"/>
        <x:v>10.618424471024507</x:v>
      </x:c>
      <x:c r="G7396" s="7">
        <x:f t="shared" si="10"/>
        <x:v>-4.8640074053109821</x:v>
      </x:c>
      <x:c r="H7396" s="7">
        <x:f t="shared" si="3"/>
        <x:v>-4.8640074053109821</x:v>
      </x:c>
      <x:c r="I7396" s="7">
        <x:f t="shared" si="4"/>
        <x:v>0.0076603527204124828</x:v>
      </x:c>
      <x:c r="J7396" s="7">
        <x:f t="shared" si="5"/>
        <x:v>-0.0076603527204124828</x:v>
      </x:c>
      <x:c r="K7396" s="8">
        <x:f t="shared" si="6"/>
        <x:v>5.8681003801130928E-5</x:v>
      </x:c>
    </x:row>
    <x:row r="7397" spans="2:11" ht="16.5" customHeight="1">
      <x:c r="B7397" s="6">
        <x:v>7394</x:v>
      </x:c>
      <x:c r="C7397" s="7">
        <x:f t="shared" aca="1" ref="C7397:D7397" si="7402">IF(RAND()&lt;0.5,0,1)</x:f>
        <x:v>1</x:v>
      </x:c>
      <x:c r="D7397" s="7">
        <x:f t="shared" si="7402"/>
        <x:v>1</x:v>
      </x:c>
      <x:c r="E7397" s="7">
        <x:f t="shared" si="8"/>
        <x:v>10.644267611846827</x:v>
      </x:c>
      <x:c r="F7397" s="7">
        <x:f t="shared" si="9"/>
        <x:v>10.618424471024507</x:v>
      </x:c>
      <x:c r="G7397" s="7">
        <x:f t="shared" si="10"/>
        <x:v>-4.8666885287631265</x:v>
      </x:c>
      <x:c r="H7397" s="7">
        <x:f t="shared" si="3"/>
        <x:v>16.396003554108205</x:v>
      </x:c>
      <x:c r="I7397" s="7">
        <x:f t="shared" si="4"/>
        <x:v>0.99999992426334883</x:v>
      </x:c>
      <x:c r="J7397" s="7">
        <x:f t="shared" si="5"/>
        <x:v>7.5736651172775282E-8</x:v>
      </x:c>
      <x:c r="K7397" s="8">
        <x:f t="shared" si="6"/>
        <x:v>5.7360403308666433E-15</x:v>
      </x:c>
    </x:row>
    <x:row r="7398" spans="2:11" ht="16.5" customHeight="1">
      <x:c r="B7398" s="6">
        <x:v>7395</x:v>
      </x:c>
      <x:c r="C7398" s="7">
        <x:f t="shared" aca="1" ref="C7398:D7398" si="7403">IF(RAND()&lt;0.5,0,1)</x:f>
        <x:v>0</x:v>
      </x:c>
      <x:c r="D7398" s="7">
        <x:f t="shared" si="7403"/>
        <x:v>0</x:v>
      </x:c>
      <x:c r="E7398" s="7">
        <x:f t="shared" si="8"/>
        <x:v>10.644267638354654</x:v>
      </x:c>
      <x:c r="F7398" s="7">
        <x:f t="shared" si="9"/>
        <x:v>10.618424497532335</x:v>
      </x:c>
      <x:c r="G7398" s="7">
        <x:f t="shared" si="10"/>
        <x:v>-4.8666885022552986</x:v>
      </x:c>
      <x:c r="H7398" s="7">
        <x:f t="shared" si="3"/>
        <x:v>-4.8666885022552986</x:v>
      </x:c>
      <x:c r="I7398" s="7">
        <x:f t="shared" si="4"/>
        <x:v>0.0076399987812037513</x:v>
      </x:c>
      <x:c r="J7398" s="7">
        <x:f t="shared" si="5"/>
        <x:v>-0.0076399987812037513</x:v>
      </x:c>
      <x:c r="K7398" s="8">
        <x:f t="shared" si="6"/>
        <x:v>5.8369581376794806E-5</x:v>
      </x:c>
    </x:row>
    <x:row r="7399" spans="2:11" ht="16.5" customHeight="1">
      <x:c r="B7399" s="6">
        <x:v>7396</x:v>
      </x:c>
      <x:c r="C7399" s="7">
        <x:f t="shared" aca="1" ref="C7399:D7399" si="7404">IF(RAND()&lt;0.5,0,1)</x:f>
        <x:v>0</x:v>
      </x:c>
      <x:c r="D7399" s="7">
        <x:f t="shared" si="7404"/>
        <x:v>0</x:v>
      </x:c>
      <x:c r="E7399" s="7">
        <x:f t="shared" si="8"/>
        <x:v>10.644267638354654</x:v>
      </x:c>
      <x:c r="F7399" s="7">
        <x:f t="shared" si="9"/>
        <x:v>10.618424497532335</x:v>
      </x:c>
      <x:c r="G7399" s="7">
        <x:f t="shared" si="10"/>
        <x:v>-4.8693625018287197</x:v>
      </x:c>
      <x:c r="H7399" s="7">
        <x:f t="shared" si="3"/>
        <x:v>-4.8693625018287197</x:v>
      </x:c>
      <x:c r="I7399" s="7">
        <x:f t="shared" si="4"/>
        <x:v>0.0076197521761032887</x:v>
      </x:c>
      <x:c r="J7399" s="7">
        <x:f t="shared" si="5"/>
        <x:v>-0.0076197521761032887</x:v>
      </x:c>
      <x:c r="K7399" s="8">
        <x:f t="shared" si="6"/>
        <x:v>5.8060623225230805E-5</x:v>
      </x:c>
    </x:row>
    <x:row r="7400" spans="2:11" ht="16.5" customHeight="1">
      <x:c r="B7400" s="6">
        <x:v>7397</x:v>
      </x:c>
      <x:c r="C7400" s="7">
        <x:f t="shared" aca="1" ref="C7400:D7400" si="7405">IF(RAND()&lt;0.5,0,1)</x:f>
        <x:v>0</x:v>
      </x:c>
      <x:c r="D7400" s="7">
        <x:f t="shared" si="7405"/>
        <x:v>0</x:v>
      </x:c>
      <x:c r="E7400" s="7">
        <x:f t="shared" si="8"/>
        <x:v>10.644267638354654</x:v>
      </x:c>
      <x:c r="F7400" s="7">
        <x:f t="shared" si="9"/>
        <x:v>10.618424497532335</x:v>
      </x:c>
      <x:c r="G7400" s="7">
        <x:f t="shared" si="10"/>
        <x:v>-4.8720294150903563</x:v>
      </x:c>
      <x:c r="H7400" s="7">
        <x:f t="shared" si="3"/>
        <x:v>-4.8720294150903563</x:v>
      </x:c>
      <x:c r="I7400" s="7">
        <x:f t="shared" si="4"/>
        <x:v>0.0075996122589958469</x:v>
      </x:c>
      <x:c r="J7400" s="7">
        <x:f t="shared" si="5"/>
        <x:v>-0.0075996122589958469</x:v>
      </x:c>
      <x:c r="K7400" s="8">
        <x:f t="shared" si="6"/>
        <x:v>5.775410648707996E-5</x:v>
      </x:c>
    </x:row>
    <x:row r="7401" spans="2:11" ht="16.5" customHeight="1">
      <x:c r="B7401" s="6">
        <x:v>7398</x:v>
      </x:c>
      <x:c r="C7401" s="7">
        <x:f t="shared" aca="1" ref="C7401:D7401" si="7406">IF(RAND()&lt;0.5,0,1)</x:f>
        <x:v>1</x:v>
      </x:c>
      <x:c r="D7401" s="7">
        <x:f t="shared" si="7406"/>
        <x:v>1</x:v>
      </x:c>
      <x:c r="E7401" s="7">
        <x:f t="shared" si="8"/>
        <x:v>10.644267638354654</x:v>
      </x:c>
      <x:c r="F7401" s="7">
        <x:f t="shared" si="9"/>
        <x:v>10.618424497532335</x:v>
      </x:c>
      <x:c r="G7401" s="7">
        <x:f t="shared" si="10"/>
        <x:v>-4.8746892793810046</x:v>
      </x:c>
      <x:c r="H7401" s="7">
        <x:f t="shared" si="3"/>
        <x:v>16.388002856505981</x:v>
      </x:c>
      <x:c r="I7401" s="7">
        <x:f t="shared" si="4"/>
        <x:v>0.99999992365497237</x:v>
      </x:c>
      <x:c r="J7401" s="7">
        <x:f t="shared" si="5"/>
        <x:v>7.6345027633095697E-8</x:v>
      </x:c>
      <x:c r="K7401" s="8">
        <x:f t="shared" si="6"/>
        <x:v>5.8285632442981453E-15</x:v>
      </x:c>
    </x:row>
    <x:row r="7402" spans="2:11" ht="16.5" customHeight="1">
      <x:c r="B7402" s="6">
        <x:v>7399</x:v>
      </x:c>
      <x:c r="C7402" s="7">
        <x:f t="shared" aca="1" ref="C7402:D7402" si="7407">IF(RAND()&lt;0.5,0,1)</x:f>
        <x:v>0</x:v>
      </x:c>
      <x:c r="D7402" s="7">
        <x:f t="shared" si="7407"/>
        <x:v>0</x:v>
      </x:c>
      <x:c r="E7402" s="7">
        <x:f t="shared" si="8"/>
        <x:v>10.644267665075413</x:v>
      </x:c>
      <x:c r="F7402" s="7">
        <x:f t="shared" si="9"/>
        <x:v>10.618424524253093</x:v>
      </x:c>
      <x:c r="G7402" s="7">
        <x:f t="shared" si="10"/>
        <x:v>-4.8746892526602448</x:v>
      </x:c>
      <x:c r="H7402" s="7">
        <x:f t="shared" si="3"/>
        <x:v>-4.8746892526602448</x:v>
      </x:c>
      <x:c r="I7402" s="7">
        <x:f t="shared" si="4"/>
        <x:v>0.0075795783916035352</x:v>
      </x:c>
      <x:c r="J7402" s="7">
        <x:f t="shared" si="5"/>
        <x:v>-0.0075795783916035352</x:v>
      </x:c>
      <x:c r="K7402" s="8">
        <x:f t="shared" si="6"/>
        <x:v>5.7450008594463236E-5</x:v>
      </x:c>
    </x:row>
    <x:row r="7403" spans="2:11" ht="16.5" customHeight="1">
      <x:c r="B7403" s="6">
        <x:v>7400</x:v>
      </x:c>
      <x:c r="C7403" s="7">
        <x:f t="shared" aca="1" ref="C7403:D7403" si="7408">IF(RAND()&lt;0.5,0,1)</x:f>
        <x:v>1</x:v>
      </x:c>
      <x:c r="D7403" s="7">
        <x:f t="shared" si="7408"/>
        <x:v>1</x:v>
      </x:c>
      <x:c r="E7403" s="7">
        <x:f t="shared" si="8"/>
        <x:v>10.644267665075413</x:v>
      </x:c>
      <x:c r="F7403" s="7">
        <x:f t="shared" si="9"/>
        <x:v>10.618424524253093</x:v>
      </x:c>
      <x:c r="G7403" s="7">
        <x:f t="shared" si="10"/>
        <x:v>-4.8773421050973056</x:v>
      </x:c>
      <x:c r="H7403" s="7">
        <x:f t="shared" si="3"/>
        <x:v>16.385350084231199</x:v>
      </x:c>
      <x:c r="I7403" s="7">
        <x:f t="shared" si="4"/>
        <x:v>0.99999992345217759</x:v>
      </x:c>
      <x:c r="J7403" s="7">
        <x:f t="shared" si="5"/>
        <x:v>7.654782241406366E-8</x:v>
      </x:c>
      <x:c r="K7403" s="8">
        <x:f t="shared" si="6"/>
        <x:v>5.8595691163350272E-15</x:v>
      </x:c>
    </x:row>
    <x:row r="7404" spans="2:11" ht="16.5" customHeight="1">
      <x:c r="B7404" s="6">
        <x:v>7401</x:v>
      </x:c>
      <x:c r="C7404" s="7">
        <x:f t="shared" aca="1" ref="C7404:D7404" si="7409">IF(RAND()&lt;0.5,0,1)</x:f>
        <x:v>1</x:v>
      </x:c>
      <x:c r="D7404" s="7">
        <x:f t="shared" si="7409"/>
        <x:v>0</x:v>
      </x:c>
      <x:c r="E7404" s="7">
        <x:f t="shared" si="8"/>
        <x:v>10.644267691867151</x:v>
      </x:c>
      <x:c r="F7404" s="7">
        <x:f t="shared" si="9"/>
        <x:v>10.618424551044832</x:v>
      </x:c>
      <x:c r="G7404" s="7">
        <x:f t="shared" si="10"/>
        <x:v>-4.8773420783055679</x:v>
      </x:c>
      <x:c r="H7404" s="7">
        <x:f t="shared" si="3"/>
        <x:v>5.7669256135615834</x:v>
      </x:c>
      <x:c r="I7404" s="7">
        <x:f t="shared" si="4"/>
        <x:v>0.99688039875340717</x:v>
      </x:c>
      <x:c r="J7404" s="7">
        <x:f t="shared" si="5"/>
        <x:v>0.0031196012465928291</x:v>
      </x:c>
      <x:c r="K7404" s="8">
        <x:f t="shared" si="6"/>
        <x:v>9.7319119377435327E-6</x:v>
      </x:c>
    </x:row>
    <x:row r="7405" spans="2:11" ht="16.5" customHeight="1">
      <x:c r="B7405" s="6">
        <x:v>7402</x:v>
      </x:c>
      <x:c r="C7405" s="7">
        <x:f t="shared" aca="1" ref="C7405:D7405" si="7410">IF(RAND()&lt;0.5,0,1)</x:f>
        <x:v>1</x:v>
      </x:c>
      <x:c r="D7405" s="7">
        <x:f t="shared" si="7410"/>
        <x:v>1</x:v>
      </x:c>
      <x:c r="E7405" s="7">
        <x:f t="shared" si="8"/>
        <x:v>10.645359552303459</x:v>
      </x:c>
      <x:c r="F7405" s="7">
        <x:f t="shared" si="9"/>
        <x:v>10.618424551044832</x:v>
      </x:c>
      <x:c r="G7405" s="7">
        <x:f t="shared" si="10"/>
        <x:v>-4.8762502178692602</x:v>
      </x:c>
      <x:c r="H7405" s="7">
        <x:f t="shared" si="3"/>
        <x:v>16.387533885479034</x:v>
      </x:c>
      <x:c r="I7405" s="7">
        <x:f t="shared" si="4"/>
        <x:v>0.99999992361916046</x:v>
      </x:c>
      <x:c r="J7405" s="7">
        <x:f t="shared" si="5"/>
        <x:v>7.6380839542089518E-8</x:v>
      </x:c>
      <x:c r="K7405" s="8">
        <x:f t="shared" si="6"/>
        <x:v>5.8340326491544257E-15</x:v>
      </x:c>
    </x:row>
    <x:row r="7406" spans="2:11" ht="16.5" customHeight="1">
      <x:c r="B7406" s="6">
        <x:v>7403</x:v>
      </x:c>
      <x:c r="C7406" s="7">
        <x:f t="shared" aca="1" ref="C7406:D7406" si="7411">IF(RAND()&lt;0.5,0,1)</x:f>
        <x:v>1</x:v>
      </x:c>
      <x:c r="D7406" s="7">
        <x:f t="shared" si="7411"/>
        <x:v>1</x:v>
      </x:c>
      <x:c r="E7406" s="7">
        <x:f t="shared" si="8"/>
        <x:v>10.645359579036754</x:v>
      </x:c>
      <x:c r="F7406" s="7">
        <x:f t="shared" si="9"/>
        <x:v>10.618424577778127</x:v>
      </x:c>
      <x:c r="G7406" s="7">
        <x:f t="shared" si="10"/>
        <x:v>-4.8762501911359664</x:v>
      </x:c>
      <x:c r="H7406" s="7">
        <x:f t="shared" si="3"/>
        <x:v>16.387533965678912</x:v>
      </x:c>
      <x:c r="I7406" s="7">
        <x:f t="shared" si="4"/>
        <x:v>0.99999992361916645</x:v>
      </x:c>
      <x:c r="J7406" s="7">
        <x:f t="shared" si="5"/>
        <x:v>7.6380833546885185E-8</x:v>
      </x:c>
      <x:c r="K7406" s="8">
        <x:f t="shared" si="6"/>
        <x:v>5.8340317333169814E-15</x:v>
      </x:c>
    </x:row>
    <x:row r="7407" spans="2:11" ht="16.5" customHeight="1">
      <x:c r="B7407" s="6">
        <x:v>7404</x:v>
      </x:c>
      <x:c r="C7407" s="7">
        <x:f t="shared" aca="1" ref="C7407:D7407" si="7412">IF(RAND()&lt;0.5,0,1)</x:f>
        <x:v>1</x:v>
      </x:c>
      <x:c r="D7407" s="7">
        <x:f t="shared" si="7412"/>
        <x:v>0</x:v>
      </x:c>
      <x:c r="E7407" s="7">
        <x:f t="shared" si="8"/>
        <x:v>10.645359605770045</x:v>
      </x:c>
      <x:c r="F7407" s="7">
        <x:f t="shared" si="9"/>
        <x:v>10.618424604511418</x:v>
      </x:c>
      <x:c r="G7407" s="7">
        <x:f t="shared" si="10"/>
        <x:v>-4.8762501644026743</x:v>
      </x:c>
      <x:c r="H7407" s="7">
        <x:f t="shared" si="3"/>
        <x:v>5.7691094413673705</x:v>
      </x:c>
      <x:c r="I7407" s="7">
        <x:f t="shared" si="4"/>
        <x:v>0.99688718280844979</x:v>
      </x:c>
      <x:c r="J7407" s="7">
        <x:f t="shared" si="5"/>
        <x:v>0.0031128171915502101</x:v>
      </x:c>
      <x:c r="K7407" s="8">
        <x:f t="shared" si="6"/>
        <x:v>9.689630868010538E-6</x:v>
      </x:c>
    </x:row>
    <x:row r="7408" spans="2:11" ht="16.5" customHeight="1">
      <x:c r="B7408" s="6">
        <x:v>7405</x:v>
      </x:c>
      <x:c r="C7408" s="7">
        <x:f t="shared" aca="1" ref="C7408:D7408" si="7413">IF(RAND()&lt;0.5,0,1)</x:f>
        <x:v>0</x:v>
      </x:c>
      <x:c r="D7408" s="7">
        <x:f t="shared" si="7413"/>
        <x:v>1</x:v>
      </x:c>
      <x:c r="E7408" s="7">
        <x:f t="shared" si="8"/>
        <x:v>10.646449091787087</x:v>
      </x:c>
      <x:c r="F7408" s="7">
        <x:f t="shared" si="9"/>
        <x:v>10.618424604511418</x:v>
      </x:c>
      <x:c r="G7408" s="7">
        <x:f t="shared" si="10"/>
        <x:v>-4.8751606783856314</x:v>
      </x:c>
      <x:c r="H7408" s="7">
        <x:f t="shared" si="3"/>
        <x:v>5.7432639261257865</x:v>
      </x:c>
      <x:c r="I7408" s="7">
        <x:f t="shared" si="4"/>
        <x:v>0.99680594208186035</x:v>
      </x:c>
      <x:c r="J7408" s="7">
        <x:f t="shared" si="5"/>
        <x:v>0.0031940579181396478</x:v>
      </x:c>
      <x:c r="K7408" s="8">
        <x:f t="shared" si="6"/>
        <x:v>1.020200598443058E-5</x:v>
      </x:c>
    </x:row>
    <x:row r="7409" spans="2:11" ht="16.5" customHeight="1">
      <x:c r="B7409" s="6">
        <x:v>7406</x:v>
      </x:c>
      <x:c r="C7409" s="7">
        <x:f t="shared" aca="1" ref="C7409:D7409" si="7414">IF(RAND()&lt;0.5,0,1)</x:f>
        <x:v>1</x:v>
      </x:c>
      <x:c r="D7409" s="7">
        <x:f t="shared" si="7414"/>
        <x:v>1</x:v>
      </x:c>
      <x:c r="E7409" s="7">
        <x:f t="shared" si="8"/>
        <x:v>10.646449091787087</x:v>
      </x:c>
      <x:c r="F7409" s="7">
        <x:f t="shared" si="9"/>
        <x:v>10.619542524782768</x:v>
      </x:c>
      <x:c r="G7409" s="7">
        <x:f t="shared" si="10"/>
        <x:v>-4.8740427581142827</x:v>
      </x:c>
      <x:c r="H7409" s="7">
        <x:f t="shared" si="3"/>
        <x:v>16.391948858455574</x:v>
      </x:c>
      <x:c r="I7409" s="7">
        <x:f t="shared" si="4"/>
        <x:v>0.99999992395563631</x:v>
      </x:c>
      <x:c r="J7409" s="7">
        <x:f t="shared" si="5"/>
        <x:v>7.604436369490486E-8</x:v>
      </x:c>
      <x:c r="K7409" s="8">
        <x:f t="shared" si="6"/>
        <x:v>5.7827452497629643E-15</x:v>
      </x:c>
    </x:row>
    <x:row r="7410" spans="2:11" ht="16.5" customHeight="1">
      <x:c r="B7410" s="6">
        <x:v>7407</x:v>
      </x:c>
      <x:c r="C7410" s="7">
        <x:f t="shared" aca="1" ref="C7410:D7410" si="7415">IF(RAND()&lt;0.5,0,1)</x:f>
        <x:v>1</x:v>
      </x:c>
      <x:c r="D7410" s="7">
        <x:f t="shared" si="7415"/>
        <x:v>0</x:v>
      </x:c>
      <x:c r="E7410" s="7">
        <x:f t="shared" si="8"/>
        <x:v>10.646449118402614</x:v>
      </x:c>
      <x:c r="F7410" s="7">
        <x:f t="shared" si="9"/>
        <x:v>10.619542551398295</x:v>
      </x:c>
      <x:c r="G7410" s="7">
        <x:f t="shared" si="10"/>
        <x:v>-4.8740427314987551</x:v>
      </x:c>
      <x:c r="H7410" s="7">
        <x:f t="shared" si="3"/>
        <x:v>5.7724063869038593</x:v>
      </x:c>
      <x:c r="I7410" s="7">
        <x:f t="shared" si="4"/>
        <x:v>0.99689739690891677</x:v>
      </x:c>
      <x:c r="J7410" s="7">
        <x:f t="shared" si="5"/>
        <x:v>0.0031026030910832336</x:v>
      </x:c>
      <x:c r="K7410" s="8">
        <x:f t="shared" si="6"/>
        <x:v>9.626145940799236E-6</x:v>
      </x:c>
    </x:row>
    <x:row r="7411" spans="2:11" ht="16.5" customHeight="1">
      <x:c r="B7411" s="6">
        <x:v>7408</x:v>
      </x:c>
      <x:c r="C7411" s="7">
        <x:f t="shared" aca="1" ref="C7411:D7411" si="7416">IF(RAND()&lt;0.5,0,1)</x:f>
        <x:v>1</x:v>
      </x:c>
      <x:c r="D7411" s="7">
        <x:f t="shared" si="7416"/>
        <x:v>1</x:v>
      </x:c>
      <x:c r="E7411" s="7">
        <x:f t="shared" si="8"/>
        <x:v>10.647535029484494</x:v>
      </x:c>
      <x:c r="F7411" s="7">
        <x:f t="shared" si="9"/>
        <x:v>10.619542551398295</x:v>
      </x:c>
      <x:c r="G7411" s="7">
        <x:f t="shared" si="10"/>
        <x:v>-4.8729568204168761</x:v>
      </x:c>
      <x:c r="H7411" s="7">
        <x:f t="shared" si="3"/>
        <x:v>16.394120760465917</x:v>
      </x:c>
      <x:c r="I7411" s="7">
        <x:f t="shared" si="4"/>
        <x:v>0.99999992412061811</x:v>
      </x:c>
      <x:c r="J7411" s="7">
        <x:f t="shared" si="5"/>
        <x:v>7.5879381888910302E-8</x:v>
      </x:c>
      <x:c r="K7411" s="8">
        <x:f t="shared" si="6"/>
        <x:v>5.7576805958430888E-15</x:v>
      </x:c>
    </x:row>
    <x:row r="7412" spans="2:11" ht="16.5" customHeight="1">
      <x:c r="B7412" s="6">
        <x:v>7409</x:v>
      </x:c>
      <x:c r="C7412" s="7">
        <x:f t="shared" aca="1" ref="C7412:D7412" si="7417">IF(RAND()&lt;0.5,0,1)</x:f>
        <x:v>1</x:v>
      </x:c>
      <x:c r="D7412" s="7">
        <x:f t="shared" si="7417"/>
        <x:v>1</x:v>
      </x:c>
      <x:c r="E7412" s="7">
        <x:f t="shared" si="8"/>
        <x:v>10.647535056042278</x:v>
      </x:c>
      <x:c r="F7412" s="7">
        <x:f t="shared" si="9"/>
        <x:v>10.619542577956079</x:v>
      </x:c>
      <x:c r="G7412" s="7">
        <x:f t="shared" si="10"/>
        <x:v>-4.8729567938590925</x:v>
      </x:c>
      <x:c r="H7412" s="7">
        <x:f t="shared" si="3"/>
        <x:v>16.394120840139262</x:v>
      </x:c>
      <x:c r="I7412" s="7">
        <x:f t="shared" si="4"/>
        <x:v>0.99999992412062411</x:v>
      </x:c>
      <x:c r="J7412" s="7">
        <x:f t="shared" si="5"/>
        <x:v>7.5879375893705969E-8</x:v>
      </x:c>
      <x:c r="K7412" s="8">
        <x:f t="shared" si="6"/>
        <x:v>5.7576796860183265E-15</x:v>
      </x:c>
    </x:row>
    <x:row r="7413" spans="2:11" ht="16.5" customHeight="1">
      <x:c r="B7413" s="6">
        <x:v>7410</x:v>
      </x:c>
      <x:c r="C7413" s="7">
        <x:f t="shared" aca="1" ref="C7413:D7413" si="7418">IF(RAND()&lt;0.5,0,1)</x:f>
        <x:v>1</x:v>
      </x:c>
      <x:c r="D7413" s="7">
        <x:f t="shared" si="7418"/>
        <x:v>1</x:v>
      </x:c>
      <x:c r="E7413" s="7">
        <x:f t="shared" si="8"/>
        <x:v>10.64753508260006</x:v>
      </x:c>
      <x:c r="F7413" s="7">
        <x:f t="shared" si="9"/>
        <x:v>10.61954260451386</x:v>
      </x:c>
      <x:c r="G7413" s="7">
        <x:f t="shared" si="10"/>
        <x:v>-4.8729567673013108</x:v>
      </x:c>
      <x:c r="H7413" s="7">
        <x:f t="shared" si="3"/>
        <x:v>16.394120919812607</x:v>
      </x:c>
      <x:c r="I7413" s="7">
        <x:f t="shared" si="4"/>
        <x:v>0.9999999241206301</x:v>
      </x:c>
      <x:c r="J7413" s="7">
        <x:f t="shared" si="5"/>
        <x:v>7.5879369898501636E-8</x:v>
      </x:c>
      <x:c r="K7413" s="8">
        <x:f t="shared" si="6"/>
        <x:v>5.757678776193636E-15</x:v>
      </x:c>
    </x:row>
    <x:row r="7414" spans="2:11" ht="16.5" customHeight="1">
      <x:c r="B7414" s="6">
        <x:v>7411</x:v>
      </x:c>
      <x:c r="C7414" s="7">
        <x:f t="shared" aca="1" ref="C7414:D7414" si="7419">IF(RAND()&lt;0.5,0,1)</x:f>
        <x:v>1</x:v>
      </x:c>
      <x:c r="D7414" s="7">
        <x:f t="shared" si="7419"/>
        <x:v>1</x:v>
      </x:c>
      <x:c r="E7414" s="7">
        <x:f t="shared" si="8"/>
        <x:v>10.64753510915784</x:v>
      </x:c>
      <x:c r="F7414" s="7">
        <x:f t="shared" si="9"/>
        <x:v>10.61954263107164</x:v>
      </x:c>
      <x:c r="G7414" s="7">
        <x:f t="shared" si="10"/>
        <x:v>-4.8729567407435317</x:v>
      </x:c>
      <x:c r="H7414" s="7">
        <x:f t="shared" si="3"/>
        <x:v>16.394120999485949</x:v>
      </x:c>
      <x:c r="I7414" s="7">
        <x:f t="shared" si="4"/>
        <x:v>0.9999999241206361</x:v>
      </x:c>
      <x:c r="J7414" s="7">
        <x:f t="shared" si="5"/>
        <x:v>7.5879363903297303E-8</x:v>
      </x:c>
      <x:c r="K7414" s="8">
        <x:f t="shared" si="6"/>
        <x:v>5.7576778663690181E-15</x:v>
      </x:c>
    </x:row>
    <x:row r="7415" spans="2:11" ht="16.5" customHeight="1">
      <x:c r="B7415" s="6">
        <x:v>7412</x:v>
      </x:c>
      <x:c r="C7415" s="7">
        <x:f t="shared" aca="1" ref="C7415:D7415" si="7420">IF(RAND()&lt;0.5,0,1)</x:f>
        <x:v>1</x:v>
      </x:c>
      <x:c r="D7415" s="7">
        <x:f t="shared" si="7420"/>
        <x:v>1</x:v>
      </x:c>
      <x:c r="E7415" s="7">
        <x:f t="shared" si="8"/>
        <x:v>10.647535135715618</x:v>
      </x:c>
      <x:c r="F7415" s="7">
        <x:f t="shared" si="9"/>
        <x:v>10.619542657629419</x:v>
      </x:c>
      <x:c r="G7415" s="7">
        <x:f t="shared" si="10"/>
        <x:v>-4.8729567141857544</x:v>
      </x:c>
      <x:c r="H7415" s="7">
        <x:f t="shared" si="3"/>
        <x:v>16.394121079159284</x:v>
      </x:c>
      <x:c r="I7415" s="7">
        <x:f t="shared" si="4"/>
        <x:v>0.99999992412064209</x:v>
      </x:c>
      <x:c r="J7415" s="7">
        <x:f t="shared" si="5"/>
        <x:v>7.587935790809297E-8</x:v>
      </x:c>
      <x:c r="K7415" s="8">
        <x:f t="shared" si="6"/>
        <x:v>5.7576769565444712E-15</x:v>
      </x:c>
    </x:row>
    <x:row r="7416" spans="2:11" ht="16.5" customHeight="1">
      <x:c r="B7416" s="6">
        <x:v>7413</x:v>
      </x:c>
      <x:c r="C7416" s="7">
        <x:f t="shared" aca="1" ref="C7416:D7416" si="7421">IF(RAND()&lt;0.5,0,1)</x:f>
        <x:v>0</x:v>
      </x:c>
      <x:c r="D7416" s="7">
        <x:f t="shared" si="7421"/>
        <x:v>0</x:v>
      </x:c>
      <x:c r="E7416" s="7">
        <x:f t="shared" si="8"/>
        <x:v>10.647535162273392</x:v>
      </x:c>
      <x:c r="F7416" s="7">
        <x:f t="shared" si="9"/>
        <x:v>10.619542684187193</x:v>
      </x:c>
      <x:c r="G7416" s="7">
        <x:f t="shared" si="10"/>
        <x:v>-4.8729566876279788</x:v>
      </x:c>
      <x:c r="H7416" s="7">
        <x:f t="shared" si="3"/>
        <x:v>-4.8729566876279788</x:v>
      </x:c>
      <x:c r="I7416" s="7">
        <x:f t="shared" si="4"/>
        <x:v>0.0075926220931845584</x:v>
      </x:c>
      <x:c r="J7416" s="7">
        <x:f t="shared" si="5"/>
        <x:v>-0.0075926220931845584</x:v>
      </x:c>
      <x:c r="K7416" s="8">
        <x:f t="shared" si="6"/>
        <x:v>5.7647910249914267E-5</x:v>
      </x:c>
    </x:row>
    <x:row r="7417" spans="2:11" ht="16.5" customHeight="1">
      <x:c r="B7417" s="6">
        <x:v>7414</x:v>
      </x:c>
      <x:c r="C7417" s="7">
        <x:f t="shared" aca="1" ref="C7417:D7417" si="7422">IF(RAND()&lt;0.5,0,1)</x:f>
        <x:v>0</x:v>
      </x:c>
      <x:c r="D7417" s="7">
        <x:f t="shared" si="7422"/>
        <x:v>0</x:v>
      </x:c>
      <x:c r="E7417" s="7">
        <x:f t="shared" si="8"/>
        <x:v>10.647535162273392</x:v>
      </x:c>
      <x:c r="F7417" s="7">
        <x:f t="shared" si="9"/>
        <x:v>10.619542684187193</x:v>
      </x:c>
      <x:c r="G7417" s="7">
        <x:f t="shared" si="10"/>
        <x:v>-4.8756141053605937</x:v>
      </x:c>
      <x:c r="H7417" s="7">
        <x:f t="shared" si="3"/>
        <x:v>-4.8756141053605937</x:v>
      </x:c>
      <x:c r="I7417" s="7">
        <x:f t="shared" si="4"/>
        <x:v>0.0075726246981775176</x:v>
      </x:c>
      <x:c r="J7417" s="7">
        <x:f t="shared" si="5"/>
        <x:v>-0.0075726246981775176</x:v>
      </x:c>
      <x:c r="K7417" s="8">
        <x:f t="shared" si="6"/>
        <x:v>5.734464481944814E-5</x:v>
      </x:c>
    </x:row>
    <x:row r="7418" spans="2:11" ht="16.5" customHeight="1">
      <x:c r="B7418" s="6">
        <x:v>7415</x:v>
      </x:c>
      <x:c r="C7418" s="7">
        <x:f t="shared" aca="1" ref="C7418:D7418" si="7423">IF(RAND()&lt;0.5,0,1)</x:f>
        <x:v>0</x:v>
      </x:c>
      <x:c r="D7418" s="7">
        <x:f t="shared" si="7423"/>
        <x:v>0</x:v>
      </x:c>
      <x:c r="E7418" s="7">
        <x:f t="shared" si="8"/>
        <x:v>10.647535162273392</x:v>
      </x:c>
      <x:c r="F7418" s="7">
        <x:f t="shared" si="9"/>
        <x:v>10.619542684187193</x:v>
      </x:c>
      <x:c r="G7418" s="7">
        <x:f t="shared" si="10"/>
        <x:v>-4.8782645240049556</x:v>
      </x:c>
      <x:c r="H7418" s="7">
        <x:f t="shared" si="3"/>
        <x:v>-4.8782645240049556</x:v>
      </x:c>
      <x:c r="I7418" s="7">
        <x:f t="shared" si="4"/>
        <x:v>0.0075527320341371414</x:v>
      </x:c>
      <x:c r="J7418" s="7">
        <x:f t="shared" si="5"/>
        <x:v>-0.0075527320341371414</x:v>
      </x:c>
      <x:c r="K7418" s="8">
        <x:f t="shared" si="6"/>
        <x:v>5.7043761179481359E-5</x:v>
      </x:c>
    </x:row>
    <x:row r="7419" spans="2:11" ht="16.5" customHeight="1">
      <x:c r="B7419" s="6">
        <x:v>7416</x:v>
      </x:c>
      <x:c r="C7419" s="7">
        <x:f t="shared" aca="1" ref="C7419:D7419" si="7424">IF(RAND()&lt;0.5,0,1)</x:f>
        <x:v>0</x:v>
      </x:c>
      <x:c r="D7419" s="7">
        <x:f t="shared" si="7424"/>
        <x:v>1</x:v>
      </x:c>
      <x:c r="E7419" s="7">
        <x:f t="shared" si="8"/>
        <x:v>10.647535162273392</x:v>
      </x:c>
      <x:c r="F7419" s="7">
        <x:f t="shared" si="9"/>
        <x:v>10.619542684187193</x:v>
      </x:c>
      <x:c r="G7419" s="7">
        <x:f t="shared" si="10"/>
        <x:v>-4.8809079802169038</x:v>
      </x:c>
      <x:c r="H7419" s="7">
        <x:f t="shared" si="3"/>
        <x:v>5.7386347039702894</x:v>
      </x:c>
      <x:c r="I7419" s="7">
        <x:f t="shared" si="4"/>
        <x:v>0.99679116935723056</x:v>
      </x:c>
      <x:c r="J7419" s="7">
        <x:f t="shared" si="5"/>
        <x:v>0.0032088306427694446</x:v>
      </x:c>
      <x:c r="K7419" s="8">
        <x:f t="shared" si="6"/>
        <x:v>1.0296594093976167E-5</x:v>
      </x:c>
    </x:row>
    <x:row r="7420" spans="2:11" ht="16.5" customHeight="1">
      <x:c r="B7420" s="6">
        <x:v>7417</x:v>
      </x:c>
      <x:c r="C7420" s="7">
        <x:f t="shared" aca="1" ref="C7420:D7420" si="7425">IF(RAND()&lt;0.5,0,1)</x:f>
        <x:v>0</x:v>
      </x:c>
      <x:c r="D7420" s="7">
        <x:f t="shared" si="7425"/>
        <x:v>1</x:v>
      </x:c>
      <x:c r="E7420" s="7">
        <x:f t="shared" si="8"/>
        <x:v>10.647535162273392</x:v>
      </x:c>
      <x:c r="F7420" s="7">
        <x:f t="shared" si="9"/>
        <x:v>10.620665774912162</x:v>
      </x:c>
      <x:c r="G7420" s="7">
        <x:f t="shared" si="10"/>
        <x:v>-4.8797848894919342</x:v>
      </x:c>
      <x:c r="H7420" s="7">
        <x:f t="shared" si="3"/>
        <x:v>5.7408808854202276</x:v>
      </x:c>
      <x:c r="I7420" s="7">
        <x:f t="shared" si="4"/>
        <x:v>0.99679834583395133</x:v>
      </x:c>
      <x:c r="J7420" s="7">
        <x:f t="shared" si="5"/>
        <x:v>0.003201654166048673</x:v>
      </x:c>
      <x:c r="K7420" s="8">
        <x:f t="shared" si="6"/>
        <x:v>1.0250589398976824E-5</x:v>
      </x:c>
    </x:row>
    <x:row r="7421" spans="2:11" ht="16.5" customHeight="1">
      <x:c r="B7421" s="6">
        <x:v>7418</x:v>
      </x:c>
      <x:c r="C7421" s="7">
        <x:f t="shared" aca="1" ref="C7421:D7421" si="7426">IF(RAND()&lt;0.5,0,1)</x:f>
        <x:v>1</x:v>
      </x:c>
      <x:c r="D7421" s="7">
        <x:f t="shared" si="7426"/>
        <x:v>1</x:v>
      </x:c>
      <x:c r="E7421" s="7">
        <x:f t="shared" si="8"/>
        <x:v>10.647535162273392</x:v>
      </x:c>
      <x:c r="F7421" s="7">
        <x:f t="shared" si="9"/>
        <x:v>10.621786353870279</x:v>
      </x:c>
      <x:c r="G7421" s="7">
        <x:f t="shared" si="10"/>
        <x:v>-4.878664310533817</x:v>
      </x:c>
      <x:c r="H7421" s="7">
        <x:f t="shared" si="3"/>
        <x:v>16.390657205609852</x:v>
      </x:c>
      <x:c r="I7421" s="7">
        <x:f t="shared" si="4"/>
        <x:v>0.99999992385735004</x:v>
      </x:c>
      <x:c r="J7421" s="7">
        <x:f t="shared" si="5"/>
        <x:v>7.6142649962918085E-8</x:v>
      </x:c>
      <x:c r="K7421" s="8">
        <x:f t="shared" si="6"/>
        <x:v>5.7977031433754693E-15</x:v>
      </x:c>
    </x:row>
    <x:row r="7422" spans="2:11" ht="16.5" customHeight="1">
      <x:c r="B7422" s="6">
        <x:v>7419</x:v>
      </x:c>
      <x:c r="C7422" s="7">
        <x:f t="shared" aca="1" ref="C7422:D7422" si="7427">IF(RAND()&lt;0.5,0,1)</x:f>
        <x:v>0</x:v>
      </x:c>
      <x:c r="D7422" s="7">
        <x:f t="shared" si="7427"/>
        <x:v>0</x:v>
      </x:c>
      <x:c r="E7422" s="7">
        <x:f t="shared" si="8"/>
        <x:v>10.647535188923319</x:v>
      </x:c>
      <x:c r="F7422" s="7">
        <x:f t="shared" si="9"/>
        <x:v>10.621786380520206</x:v>
      </x:c>
      <x:c r="G7422" s="7">
        <x:f t="shared" si="10"/>
        <x:v>-4.8786642838838894</x:v>
      </x:c>
      <x:c r="H7422" s="7">
        <x:f t="shared" si="3"/>
        <x:v>-4.8786642838838894</x:v>
      </x:c>
      <x:c r="I7422" s="7">
        <x:f t="shared" si="4"/>
        <x:v>0.0075497361485125369</x:v>
      </x:c>
      <x:c r="J7422" s="7">
        <x:f t="shared" si="5"/>
        <x:v>-0.0075497361485125369</x:v>
      </x:c>
      <x:c r="K7422" s="8">
        <x:f t="shared" si="6"/>
        <x:v>5.6998515912156914E-5</x:v>
      </x:c>
    </x:row>
    <x:row r="7423" spans="2:11" ht="16.5" customHeight="1">
      <x:c r="B7423" s="6">
        <x:v>7420</x:v>
      </x:c>
      <x:c r="C7423" s="7">
        <x:f t="shared" aca="1" ref="C7423:D7423" si="7428">IF(RAND()&lt;0.5,0,1)</x:f>
        <x:v>1</x:v>
      </x:c>
      <x:c r="D7423" s="7">
        <x:f t="shared" si="7428"/>
        <x:v>0</x:v>
      </x:c>
      <x:c r="E7423" s="7">
        <x:f t="shared" si="8"/>
        <x:v>10.647535188923319</x:v>
      </x:c>
      <x:c r="F7423" s="7">
        <x:f t="shared" si="9"/>
        <x:v>10.621786380520206</x:v>
      </x:c>
      <x:c r="G7423" s="7">
        <x:f t="shared" si="10"/>
        <x:v>-4.8813066915358689</x:v>
      </x:c>
      <x:c r="H7423" s="7">
        <x:f t="shared" si="3"/>
        <x:v>5.7662284973874502</x:v>
      </x:c>
      <x:c r="I7423" s="7">
        <x:f t="shared" si="4"/>
        <x:v>0.99687823006208365</x:v>
      </x:c>
      <x:c r="J7423" s="7">
        <x:f t="shared" si="5"/>
        <x:v>0.0031217699379163522</x:v>
      </x:c>
      <x:c r="K7423" s="8">
        <x:f t="shared" si="6"/>
        <x:v>9.7454475452782646E-6</x:v>
      </x:c>
    </x:row>
    <x:row r="7424" spans="2:11" ht="16.5" customHeight="1">
      <x:c r="B7424" s="6">
        <x:v>7421</x:v>
      </x:c>
      <x:c r="C7424" s="7">
        <x:f t="shared" aca="1" ref="C7424:D7424" si="7429">IF(RAND()&lt;0.5,0,1)</x:f>
        <x:v>1</x:v>
      </x:c>
      <x:c r="D7424" s="7">
        <x:f t="shared" si="7429"/>
        <x:v>1</x:v>
      </x:c>
      <x:c r="E7424" s="7">
        <x:f t="shared" si="8"/>
        <x:v>10.64862780840159</x:v>
      </x:c>
      <x:c r="F7424" s="7">
        <x:f t="shared" si="9"/>
        <x:v>10.621786380520206</x:v>
      </x:c>
      <x:c r="G7424" s="7">
        <x:f t="shared" si="10"/>
        <x:v>-4.8802140720575986</x:v>
      </x:c>
      <x:c r="H7424" s="7">
        <x:f t="shared" si="3"/>
        <x:v>16.3902001168642</x:v>
      </x:c>
      <x:c r="I7424" s="7">
        <x:f t="shared" si="4"/>
        <x:v>0.99999992382253811</x:v>
      </x:c>
      <x:c r="J7424" s="7">
        <x:f t="shared" si="5"/>
        <x:v>7.6177461894033627E-8</x:v>
      </x:c>
      <x:c r="K7424" s="8">
        <x:f t="shared" si="6"/>
        <x:v>5.8030057006169456E-15</x:v>
      </x:c>
    </x:row>
    <x:row r="7425" spans="2:11" ht="16.5" customHeight="1">
      <x:c r="B7425" s="6">
        <x:v>7422</x:v>
      </x:c>
      <x:c r="C7425" s="7">
        <x:f t="shared" aca="1" ref="C7425:D7425" si="7430">IF(RAND()&lt;0.5,0,1)</x:f>
        <x:v>1</x:v>
      </x:c>
      <x:c r="D7425" s="7">
        <x:f t="shared" si="7430"/>
        <x:v>0</x:v>
      </x:c>
      <x:c r="E7425" s="7">
        <x:f t="shared" si="8"/>
        <x:v>10.648627835063703</x:v>
      </x:c>
      <x:c r="F7425" s="7">
        <x:f t="shared" si="9"/>
        <x:v>10.621786407182318</x:v>
      </x:c>
      <x:c r="G7425" s="7">
        <x:f t="shared" si="10"/>
        <x:v>-4.880214045395487</x:v>
      </x:c>
      <x:c r="H7425" s="7">
        <x:f t="shared" si="3"/>
        <x:v>5.7684137896682159</x:v>
      </x:c>
      <x:c r="I7425" s="7">
        <x:f t="shared" si="4"/>
        <x:v>0.99688502336614293</x:v>
      </x:c>
      <x:c r="J7425" s="7">
        <x:f t="shared" si="5"/>
        <x:v>0.0031149766338570695</x:v>
      </x:c>
      <x:c r="K7425" s="8">
        <x:f t="shared" si="6"/>
        <x:v>9.7030794294755193E-6</x:v>
      </x:c>
    </x:row>
    <x:row r="7426" spans="2:11" ht="16.5" customHeight="1">
      <x:c r="B7426" s="6">
        <x:v>7423</x:v>
      </x:c>
      <x:c r="C7426" s="7">
        <x:f t="shared" aca="1" ref="C7426:D7426" si="7431">IF(RAND()&lt;0.5,0,1)</x:f>
        <x:v>0</x:v>
      </x:c>
      <x:c r="D7426" s="7">
        <x:f t="shared" si="7431"/>
        <x:v>1</x:v>
      </x:c>
      <x:c r="E7426" s="7">
        <x:f t="shared" si="8"/>
        <x:v>10.649718076885552</x:v>
      </x:c>
      <x:c r="F7426" s="7">
        <x:f t="shared" si="9"/>
        <x:v>10.621786407182318</x:v>
      </x:c>
      <x:c r="G7426" s="7">
        <x:f t="shared" si="10"/>
        <x:v>-4.8791238035736368</x:v>
      </x:c>
      <x:c r="H7426" s="7">
        <x:f t="shared" si="3"/>
        <x:v>5.7426626036086814</x:v>
      </x:c>
      <x:c r="I7426" s="7">
        <x:f t="shared" si="4"/>
        <x:v>0.99680402698554993</x:v>
      </x:c>
      <x:c r="J7426" s="7">
        <x:f t="shared" si="5"/>
        <x:v>0.0031959730144500709</x:v>
      </x:c>
      <x:c r="K7426" s="8">
        <x:f t="shared" si="6"/>
        <x:v>1.0214243509093073E-5</x:v>
      </x:c>
    </x:row>
    <x:row r="7427" spans="2:11" ht="16.5" customHeight="1">
      <x:c r="B7427" s="6">
        <x:v>7424</x:v>
      </x:c>
      <x:c r="C7427" s="7">
        <x:f t="shared" aca="1" ref="C7427:D7427" si="7432">IF(RAND()&lt;0.5,0,1)</x:f>
        <x:v>0</x:v>
      </x:c>
      <x:c r="D7427" s="7">
        <x:f t="shared" si="7432"/>
        <x:v>0</x:v>
      </x:c>
      <x:c r="E7427" s="7">
        <x:f t="shared" si="8"/>
        <x:v>10.649718076885552</x:v>
      </x:c>
      <x:c r="F7427" s="7">
        <x:f t="shared" si="9"/>
        <x:v>10.622904997737376</x:v>
      </x:c>
      <x:c r="G7427" s="7">
        <x:f t="shared" si="10"/>
        <x:v>-4.8780052130185796</x:v>
      </x:c>
      <x:c r="H7427" s="7">
        <x:f t="shared" si="3"/>
        <x:v>-4.8780052130185796</x:v>
      </x:c>
      <x:c r="I7427" s="7">
        <x:f t="shared" si="4"/>
        <x:v>0.0075546759966840351</x:v>
      </x:c>
      <x:c r="J7427" s="7">
        <x:f t="shared" si="5"/>
        <x:v>-0.0075546759966840351</x:v>
      </x:c>
      <x:c r="K7427" s="8">
        <x:f t="shared" si="6"/>
        <x:v>5.7073129414873919E-5</x:v>
      </x:c>
    </x:row>
    <x:row r="7428" spans="2:11" ht="16.5" customHeight="1">
      <x:c r="B7428" s="6">
        <x:v>7425</x:v>
      </x:c>
      <x:c r="C7428" s="7">
        <x:f t="shared" aca="1" ref="C7428:D7428" si="7433">IF(RAND()&lt;0.5,0,1)</x:f>
        <x:v>0</x:v>
      </x:c>
      <x:c r="D7428" s="7">
        <x:f t="shared" si="7433"/>
        <x:v>1</x:v>
      </x:c>
      <x:c r="E7428" s="7">
        <x:f t="shared" si="8"/>
        <x:v>10.649718076885552</x:v>
      </x:c>
      <x:c r="F7428" s="7">
        <x:f t="shared" si="9"/>
        <x:v>10.622904997737376</x:v>
      </x:c>
      <x:c r="G7428" s="7">
        <x:f t="shared" si="10"/>
        <x:v>-4.8806493496174186</x:v>
      </x:c>
      <x:c r="H7428" s="7">
        <x:f t="shared" si="3"/>
        <x:v>5.7422556481199569</x:v>
      </x:c>
      <x:c r="I7428" s="7">
        <x:f t="shared" si="4"/>
        <x:v>0.99680273026138222</x:v>
      </x:c>
      <x:c r="J7428" s="7">
        <x:f t="shared" si="5"/>
        <x:v>0.0031972697386177806</x:v>
      </x:c>
      <x:c r="K7428" s="8">
        <x:f t="shared" si="6"/>
        <x:v>1.0222533781481011E-5</x:v>
      </x:c>
    </x:row>
    <x:row r="7429" spans="2:11" ht="16.5" customHeight="1">
      <x:c r="B7429" s="6">
        <x:v>7426</x:v>
      </x:c>
      <x:c r="C7429" s="7">
        <x:f t="shared" aca="1" ref="C7429:D7429" si="7434">IF(RAND()&lt;0.5,0,1)</x:f>
        <x:v>1</x:v>
      </x:c>
      <x:c r="D7429" s="7">
        <x:f t="shared" si="7434"/>
        <x:v>0</x:v>
      </x:c>
      <x:c r="E7429" s="7">
        <x:f t="shared" si="8"/>
        <x:v>10.649718076885552</x:v>
      </x:c>
      <x:c r="F7429" s="7">
        <x:f t="shared" si="9"/>
        <x:v>10.624024042145892</x:v>
      </x:c>
      <x:c r="G7429" s="7">
        <x:f t="shared" si="10"/>
        <x:v>-4.8795303052089025</x:v>
      </x:c>
      <x:c r="H7429" s="7">
        <x:f t="shared" si="3"/>
        <x:v>5.7701877716766496</x:v>
      </x:c>
      <x:c r="I7429" s="7">
        <x:f t="shared" si="4"/>
        <x:v>0.9968905272126678</x:v>
      </x:c>
      <x:c r="J7429" s="7">
        <x:f t="shared" si="5"/>
        <x:v>0.0031094727873322014</x:v>
      </x:c>
      <x:c r="K7429" s="8">
        <x:f t="shared" si="6"/>
        <x:v>9.6688210151594897E-6</x:v>
      </x:c>
    </x:row>
    <x:row r="7430" spans="2:11" ht="16.5" customHeight="1">
      <x:c r="B7430" s="6">
        <x:v>7427</x:v>
      </x:c>
      <x:c r="C7430" s="7">
        <x:f t="shared" aca="1" ref="C7430:D7430" si="7435">IF(RAND()&lt;0.5,0,1)</x:f>
        <x:v>1</x:v>
      </x:c>
      <x:c r="D7430" s="7">
        <x:f t="shared" si="7435"/>
        <x:v>1</x:v>
      </x:c>
      <x:c r="E7430" s="7">
        <x:f t="shared" si="8"/>
        <x:v>10.650806392361119</x:v>
      </x:c>
      <x:c r="F7430" s="7">
        <x:f t="shared" si="9"/>
        <x:v>10.624024042145892</x:v>
      </x:c>
      <x:c r="G7430" s="7">
        <x:f t="shared" si="10"/>
        <x:v>-4.8784419897333366</x:v>
      </x:c>
      <x:c r="H7430" s="7">
        <x:f t="shared" si="3"/>
        <x:v>16.396388444773674</x:v>
      </x:c>
      <x:c r="I7430" s="7">
        <x:f t="shared" si="4"/>
        <x:v>0.99999992429249351</x:v>
      </x:c>
      <x:c r="J7430" s="7">
        <x:f t="shared" si="5"/>
        <x:v>7.5707506486111242E-8</x:v>
      </x:c>
      <x:c r="K7430" s="8">
        <x:f t="shared" si="6"/>
        <x:v>5.7316265383445756E-15</x:v>
      </x:c>
    </x:row>
    <x:row r="7431" spans="2:11" ht="16.5" customHeight="1">
      <x:c r="B7431" s="6">
        <x:v>7428</x:v>
      </x:c>
      <x:c r="C7431" s="7">
        <x:f t="shared" aca="1" ref="C7431:D7431" si="7436">IF(RAND()&lt;0.5,0,1)</x:f>
        <x:v>1</x:v>
      </x:c>
      <x:c r="D7431" s="7">
        <x:f t="shared" si="7436"/>
        <x:v>0</x:v>
      </x:c>
      <x:c r="E7431" s="7">
        <x:f t="shared" si="8"/>
        <x:v>10.650806418858746</x:v>
      </x:c>
      <x:c r="F7431" s="7">
        <x:f t="shared" si="9"/>
        <x:v>10.62402406864352</x:v>
      </x:c>
      <x:c r="G7431" s="7">
        <x:f t="shared" si="10"/>
        <x:v>-4.8784419632357094</x:v>
      </x:c>
      <x:c r="H7431" s="7">
        <x:f t="shared" si="3"/>
        <x:v>5.7723644556230367</x:v>
      </x:c>
      <x:c r="I7431" s="7">
        <x:f t="shared" si="4"/>
        <x:v>0.99689726721372962</x:v>
      </x:c>
      <x:c r="J7431" s="7">
        <x:f t="shared" si="5"/>
        <x:v>0.0031027327862703791</x:v>
      </x:c>
      <x:c r="K7431" s="8">
        <x:f t="shared" si="6"/>
        <x:v>9.6269507429971498E-6</x:v>
      </x:c>
    </x:row>
    <x:row r="7432" spans="2:11" ht="16.5" customHeight="1">
      <x:c r="B7432" s="6">
        <x:v>7429</x:v>
      </x:c>
      <x:c r="C7432" s="7">
        <x:f t="shared" aca="1" ref="C7432:D7432" si="7437">IF(RAND()&lt;0.5,0,1)</x:f>
        <x:v>1</x:v>
      </x:c>
      <x:c r="D7432" s="7">
        <x:f t="shared" si="7437"/>
        <x:v>1</x:v>
      </x:c>
      <x:c r="E7432" s="7">
        <x:f t="shared" si="8"/>
        <x:v>10.65189237533394</x:v>
      </x:c>
      <x:c r="F7432" s="7">
        <x:f t="shared" si="9"/>
        <x:v>10.62402406864352</x:v>
      </x:c>
      <x:c r="G7432" s="7">
        <x:f t="shared" si="10"/>
        <x:v>-4.8773560067605146</x:v>
      </x:c>
      <x:c r="H7432" s="7">
        <x:f t="shared" si="3"/>
        <x:v>16.398560437216943</x:v>
      </x:c>
      <x:c r="I7432" s="7">
        <x:f t="shared" si="4"/>
        <x:v>0.99999992445675112</x:v>
      </x:c>
      <x:c r="J7432" s="7">
        <x:f t="shared" si="5"/>
        <x:v>7.5543248878595648E-8</x:v>
      </x:c>
      <x:c r="K7432" s="8">
        <x:f t="shared" si="6"/>
        <x:v>5.7067824511334428E-15</x:v>
      </x:c>
    </x:row>
    <x:row r="7433" spans="2:11" ht="16.5" customHeight="1">
      <x:c r="B7433" s="6">
        <x:v>7430</x:v>
      </x:c>
      <x:c r="C7433" s="7">
        <x:f t="shared" aca="1" ref="C7433:D7433" si="7438">IF(RAND()&lt;0.5,0,1)</x:f>
        <x:v>1</x:v>
      </x:c>
      <x:c r="D7433" s="7">
        <x:f t="shared" si="7438"/>
        <x:v>0</x:v>
      </x:c>
      <x:c r="E7433" s="7">
        <x:f t="shared" si="8"/>
        <x:v>10.651892401774077</x:v>
      </x:c>
      <x:c r="F7433" s="7">
        <x:f t="shared" si="9"/>
        <x:v>10.624024095083657</x:v>
      </x:c>
      <x:c r="G7433" s="7">
        <x:f t="shared" si="10"/>
        <x:v>-4.8773559803203774</x:v>
      </x:c>
      <x:c r="H7433" s="7">
        <x:f t="shared" si="3"/>
        <x:v>5.7745364214536998</x:v>
      </x:c>
      <x:c r="I7433" s="7">
        <x:f t="shared" si="4"/>
        <x:v>0.99690397808860609</x:v>
      </x:c>
      <x:c r="J7433" s="7">
        <x:f t="shared" si="5"/>
        <x:v>0.0030960219113939091</x:v>
      </x:c>
      <x:c r="K7433" s="8">
        <x:f t="shared" si="6"/>
        <x:v>9.5853516758311942E-6</x:v>
      </x:c>
    </x:row>
    <x:row r="7434" spans="2:11" ht="16.5" customHeight="1">
      <x:c r="B7434" s="6">
        <x:v>7431</x:v>
      </x:c>
      <x:c r="C7434" s="7">
        <x:f t="shared" aca="1" ref="C7434:D7434" si="7439">IF(RAND()&lt;0.5,0,1)</x:f>
        <x:v>0</x:v>
      </x:c>
      <x:c r="D7434" s="7">
        <x:f t="shared" si="7439"/>
        <x:v>0</x:v>
      </x:c>
      <x:c r="E7434" s="7">
        <x:f t="shared" si="8"/>
        <x:v>10.652976009443066</x:v>
      </x:c>
      <x:c r="F7434" s="7">
        <x:f t="shared" si="9"/>
        <x:v>10.624024095083657</x:v>
      </x:c>
      <x:c r="G7434" s="7">
        <x:f t="shared" si="10"/>
        <x:v>-4.8762723726513899</x:v>
      </x:c>
      <x:c r="H7434" s="7">
        <x:f t="shared" si="3"/>
        <x:v>-4.8762723726513899</x:v>
      </x:c>
      <x:c r="I7434" s="7">
        <x:f t="shared" si="4"/>
        <x:v>0.0075676792383808254</x:v>
      </x:c>
      <x:c r="J7434" s="7">
        <x:f t="shared" si="5"/>
        <x:v>-0.0075676792383808254</x:v>
      </x:c>
      <x:c r="K7434" s="8">
        <x:f t="shared" si="6"/>
        <x:v>5.7269769055020191E-5</x:v>
      </x:c>
    </x:row>
    <x:row r="7435" spans="2:11" ht="16.5" customHeight="1">
      <x:c r="B7435" s="6">
        <x:v>7432</x:v>
      </x:c>
      <x:c r="C7435" s="7">
        <x:f t="shared" aca="1" ref="C7435:D7435" si="7440">IF(RAND()&lt;0.5,0,1)</x:f>
        <x:v>0</x:v>
      </x:c>
      <x:c r="D7435" s="7">
        <x:f t="shared" si="7440"/>
        <x:v>0</x:v>
      </x:c>
      <x:c r="E7435" s="7">
        <x:f t="shared" si="8"/>
        <x:v>10.652976009443066</x:v>
      </x:c>
      <x:c r="F7435" s="7">
        <x:f t="shared" si="9"/>
        <x:v>10.624024095083657</x:v>
      </x:c>
      <x:c r="G7435" s="7">
        <x:f t="shared" si="10"/>
        <x:v>-4.8789210603848234</x:v>
      </x:c>
      <x:c r="H7435" s="7">
        <x:f t="shared" si="3"/>
        <x:v>-4.8789210603848234</x:v>
      </x:c>
      <x:c r="I7435" s="7">
        <x:f t="shared" si="4"/>
        <x:v>0.0075478124328245775</x:v>
      </x:c>
      <x:c r="J7435" s="7">
        <x:f t="shared" si="5"/>
        <x:v>-0.0075478124328245775</x:v>
      </x:c>
      <x:c r="K7435" s="8">
        <x:f t="shared" si="6"/>
        <x:v>5.696947252110127E-5</x:v>
      </x:c>
    </x:row>
    <x:row r="7436" spans="2:11" ht="16.5" customHeight="1">
      <x:c r="B7436" s="6">
        <x:v>7433</x:v>
      </x:c>
      <x:c r="C7436" s="7">
        <x:f t="shared" aca="1" ref="C7436:D7436" si="7441">IF(RAND()&lt;0.5,0,1)</x:f>
        <x:v>1</x:v>
      </x:c>
      <x:c r="D7436" s="7">
        <x:f t="shared" si="7441"/>
        <x:v>1</x:v>
      </x:c>
      <x:c r="E7436" s="7">
        <x:f t="shared" si="8"/>
        <x:v>10.652976009443066</x:v>
      </x:c>
      <x:c r="F7436" s="7">
        <x:f t="shared" si="9"/>
        <x:v>10.624024095083657</x:v>
      </x:c>
      <x:c r="G7436" s="7">
        <x:f t="shared" si="10"/>
        <x:v>-4.881562794736312</x:v>
      </x:c>
      <x:c r="H7436" s="7">
        <x:f t="shared" si="3"/>
        <x:v>16.39543730979041</x:v>
      </x:c>
      <x:c r="I7436" s="7">
        <x:f t="shared" si="4"/>
        <x:v>0.99999992422045114</x:v>
      </x:c>
      <x:c r="J7436" s="7">
        <x:f t="shared" si="5"/>
        <x:v>7.5779548858179169E-8</x:v>
      </x:c>
      <x:c r="K7436" s="8">
        <x:f t="shared" si="6"/>
        <x:v>5.7425400251491638E-15</x:v>
      </x:c>
    </x:row>
    <x:row r="7437" spans="2:11" ht="16.5" customHeight="1">
      <x:c r="B7437" s="6">
        <x:v>7434</x:v>
      </x:c>
      <x:c r="C7437" s="7">
        <x:f t="shared" aca="1" ref="C7437:D7437" si="7442">IF(RAND()&lt;0.5,0,1)</x:f>
        <x:v>0</x:v>
      </x:c>
      <x:c r="D7437" s="7">
        <x:f t="shared" si="7442"/>
        <x:v>1</x:v>
      </x:c>
      <x:c r="E7437" s="7">
        <x:f t="shared" si="8"/>
        <x:v>10.652976035965908</x:v>
      </x:c>
      <x:c r="F7437" s="7">
        <x:f t="shared" si="9"/>
        <x:v>10.624024121606499</x:v>
      </x:c>
      <x:c r="G7437" s="7">
        <x:f t="shared" si="10"/>
        <x:v>-4.8815627682134703</x:v>
      </x:c>
      <x:c r="H7437" s="7">
        <x:f t="shared" si="3"/>
        <x:v>5.7424613533930291</x:v>
      </x:c>
      <x:c r="I7437" s="7">
        <x:f t="shared" si="4"/>
        <x:v>0.99680338578680416</x:v>
      </x:c>
      <x:c r="J7437" s="7">
        <x:f t="shared" si="5"/>
        <x:v>0.0031966142131958364</x:v>
      </x:c>
      <x:c r="K7437" s="8">
        <x:f t="shared" si="6"/>
        <x:v>1.0218342428005636E-5</x:v>
      </x:c>
    </x:row>
    <x:row r="7438" spans="2:11" ht="16.5" customHeight="1">
      <x:c r="B7438" s="6">
        <x:v>7435</x:v>
      </x:c>
      <x:c r="C7438" s="7">
        <x:f t="shared" aca="1" ref="C7438:D7438" si="7443">IF(RAND()&lt;0.5,0,1)</x:f>
        <x:v>1</x:v>
      </x:c>
      <x:c r="D7438" s="7">
        <x:f t="shared" si="7443"/>
        <x:v>0</x:v>
      </x:c>
      <x:c r="E7438" s="7">
        <x:f t="shared" si="8"/>
        <x:v>10.652976035965908</x:v>
      </x:c>
      <x:c r="F7438" s="7">
        <x:f t="shared" si="9"/>
        <x:v>10.625142936581119</x:v>
      </x:c>
      <x:c r="G7438" s="7">
        <x:f t="shared" si="10"/>
        <x:v>-4.8804439532388519</x:v>
      </x:c>
      <x:c r="H7438" s="7">
        <x:f t="shared" si="3"/>
        <x:v>5.7725320827270563</x:v>
      </x:c>
      <x:c r="I7438" s="7">
        <x:f t="shared" si="4"/>
        <x:v>0.99689778565891907</x:v>
      </x:c>
      <x:c r="J7438" s="7">
        <x:f t="shared" si="5"/>
        <x:v>0.0031022143410809333</x:v>
      </x:c>
      <x:c r="K7438" s="8">
        <x:f t="shared" si="6"/>
        <x:v>9.623733818008209E-6</x:v>
      </x:c>
    </x:row>
    <x:row r="7439" spans="2:11" ht="16.5" customHeight="1">
      <x:c r="B7439" s="6">
        <x:v>7436</x:v>
      </x:c>
      <x:c r="C7439" s="7">
        <x:f t="shared" aca="1" ref="C7439:D7439" si="7444">IF(RAND()&lt;0.5,0,1)</x:f>
        <x:v>1</x:v>
      </x:c>
      <x:c r="D7439" s="7">
        <x:f t="shared" si="7444"/>
        <x:v>0</x:v>
      </x:c>
      <x:c r="E7439" s="7">
        <x:f t="shared" si="8"/>
        <x:v>10.654061810985286</x:v>
      </x:c>
      <x:c r="F7439" s="7">
        <x:f t="shared" si="9"/>
        <x:v>10.625142936581119</x:v>
      </x:c>
      <x:c r="G7439" s="7">
        <x:f t="shared" si="10"/>
        <x:v>-4.8793581782194737</x:v>
      </x:c>
      <x:c r="H7439" s="7">
        <x:f t="shared" si="3"/>
        <x:v>5.7747036327658128</x:v>
      </x:c>
      <x:c r="I7439" s="7">
        <x:f t="shared" si="4"/>
        <x:v>0.99690449413283488</x:v>
      </x:c>
      <x:c r="J7439" s="7">
        <x:f t="shared" si="5"/>
        <x:v>0.0030955058671651159</x:v>
      </x:c>
      <x:c r="K7439" s="8">
        <x:f t="shared" si="6"/>
        <x:v>9.5821565736536556E-6</x:v>
      </x:c>
    </x:row>
    <x:row r="7440" spans="2:11" ht="16.5" customHeight="1">
      <x:c r="B7440" s="6">
        <x:v>7437</x:v>
      </x:c>
      <x:c r="C7440" s="7">
        <x:f t="shared" aca="1" ref="C7440:D7440" si="7445">IF(RAND()&lt;0.5,0,1)</x:f>
        <x:v>0</x:v>
      </x:c>
      <x:c r="D7440" s="7">
        <x:f t="shared" si="7445"/>
        <x:v>0</x:v>
      </x:c>
      <x:c r="E7440" s="7">
        <x:f t="shared" si="8"/>
        <x:v>10.655145238038795</x:v>
      </x:c>
      <x:c r="F7440" s="7">
        <x:f t="shared" si="9"/>
        <x:v>10.625142936581119</x:v>
      </x:c>
      <x:c r="G7440" s="7">
        <x:f t="shared" si="10"/>
        <x:v>-4.8782747511659661</x:v>
      </x:c>
      <x:c r="H7440" s="7">
        <x:f t="shared" si="3"/>
        <x:v>-4.8782747511659661</x:v>
      </x:c>
      <x:c r="I7440" s="7">
        <x:f t="shared" si="4"/>
        <x:v>0.0075526553749123721</x:v>
      </x:c>
      <x:c r="J7440" s="7">
        <x:f t="shared" si="5"/>
        <x:v>-0.0075526553749123721</x:v>
      </x:c>
      <x:c r="K7440" s="8">
        <x:f t="shared" si="6"/>
        <x:v>5.7042603212192741E-5</x:v>
      </x:c>
    </x:row>
    <x:row r="7441" spans="2:11" ht="16.5" customHeight="1">
      <x:c r="B7441" s="6">
        <x:v>7438</x:v>
      </x:c>
      <x:c r="C7441" s="7">
        <x:f t="shared" aca="1" ref="C7441:D7441" si="7446">IF(RAND()&lt;0.5,0,1)</x:f>
        <x:v>0</x:v>
      </x:c>
      <x:c r="D7441" s="7">
        <x:f t="shared" si="7446"/>
        <x:v>1</x:v>
      </x:c>
      <x:c r="E7441" s="7">
        <x:f t="shared" si="8"/>
        <x:v>10.655145238038795</x:v>
      </x:c>
      <x:c r="F7441" s="7">
        <x:f t="shared" si="9"/>
        <x:v>10.625142936581119</x:v>
      </x:c>
      <x:c r="G7441" s="7">
        <x:f t="shared" si="10"/>
        <x:v>-4.8809181805471855</x:v>
      </x:c>
      <x:c r="H7441" s="7">
        <x:f t="shared" si="3"/>
        <x:v>5.7442247560339332</x:v>
      </x:c>
      <x:c r="I7441" s="7">
        <x:f t="shared" si="4"/>
        <x:v>0.99680899976603554</x:v>
      </x:c>
      <x:c r="J7441" s="7">
        <x:f t="shared" si="5"/>
        <x:v>0.0031910002339644583</x:v>
      </x:c>
      <x:c r="K7441" s="8">
        <x:f t="shared" si="6"/>
        <x:v>1.0182482493161227E-5</x:v>
      </x:c>
    </x:row>
    <x:row r="7442" spans="2:11" ht="16.5" customHeight="1">
      <x:c r="B7442" s="6">
        <x:v>7439</x:v>
      </x:c>
      <x:c r="C7442" s="7">
        <x:f t="shared" aca="1" ref="C7442:D7442" si="7447">IF(RAND()&lt;0.5,0,1)</x:f>
        <x:v>1</x:v>
      </x:c>
      <x:c r="D7442" s="7">
        <x:f t="shared" si="7447"/>
        <x:v>0</x:v>
      </x:c>
      <x:c r="E7442" s="7">
        <x:f t="shared" si="8"/>
        <x:v>10.655145238038795</x:v>
      </x:c>
      <x:c r="F7442" s="7">
        <x:f t="shared" si="9"/>
        <x:v>10.626259786663006</x:v>
      </x:c>
      <x:c r="G7442" s="7">
        <x:f t="shared" si="10"/>
        <x:v>-4.8798013304652983</x:v>
      </x:c>
      <x:c r="H7442" s="7">
        <x:f t="shared" si="3"/>
        <x:v>5.7753439075734967</x:v>
      </x:c>
      <x:c r="I7442" s="7">
        <x:f t="shared" si="4"/>
        <x:v>0.99690646934355365</x:v>
      </x:c>
      <x:c r="J7442" s="7">
        <x:f t="shared" si="5"/>
        <x:v>0.0030935306564463527</x:v>
      </x:c>
      <x:c r="K7442" s="8">
        <x:f t="shared" si="6"/>
        <x:v>9.5699319223734018E-6</x:v>
      </x:c>
    </x:row>
    <x:row r="7443" spans="2:11" ht="16.5" customHeight="1">
      <x:c r="B7443" s="6">
        <x:v>7440</x:v>
      </x:c>
      <x:c r="C7443" s="7">
        <x:f t="shared" aca="1" ref="C7443:D7443" si="7448">IF(RAND()&lt;0.5,0,1)</x:f>
        <x:v>1</x:v>
      </x:c>
      <x:c r="D7443" s="7">
        <x:f t="shared" si="7448"/>
        <x:v>0</x:v>
      </x:c>
      <x:c r="E7443" s="7">
        <x:f t="shared" si="8"/>
        <x:v>10.656227973768551</x:v>
      </x:c>
      <x:c r="F7443" s="7">
        <x:f t="shared" si="9"/>
        <x:v>10.626259786663006</x:v>
      </x:c>
      <x:c r="G7443" s="7">
        <x:f t="shared" si="10"/>
        <x:v>-4.8787185947355418</x:v>
      </x:c>
      <x:c r="H7443" s="7">
        <x:f t="shared" si="3"/>
        <x:v>5.7775093790330097</x:v>
      </x:c>
      <x:c r="I7443" s="7">
        <x:f t="shared" si="4"/>
        <x:v>0.99691314039158507</x:v>
      </x:c>
      <x:c r="J7443" s="7">
        <x:f t="shared" si="5"/>
        <x:v>0.0030868596084149269</x:v>
      </x:c>
      <x:c r="K7443" s="8">
        <x:f t="shared" si="6"/>
        <x:v>9.5287022420635556E-6</x:v>
      </x:c>
    </x:row>
    <x:row r="7444" spans="2:11" ht="16.5" customHeight="1">
      <x:c r="B7444" s="6">
        <x:v>7441</x:v>
      </x:c>
      <x:c r="C7444" s="7">
        <x:f t="shared" aca="1" ref="C7444:D7444" si="7449">IF(RAND()&lt;0.5,0,1)</x:f>
        <x:v>0</x:v>
      </x:c>
      <x:c r="D7444" s="7">
        <x:f t="shared" si="7449"/>
        <x:v>0</x:v>
      </x:c>
      <x:c r="E7444" s="7">
        <x:f t="shared" si="8"/>
        <x:v>10.657308374631496</x:v>
      </x:c>
      <x:c r="F7444" s="7">
        <x:f t="shared" si="9"/>
        <x:v>10.626259786663006</x:v>
      </x:c>
      <x:c r="G7444" s="7">
        <x:f t="shared" si="10"/>
        <x:v>-4.8776381938725963</x:v>
      </x:c>
      <x:c r="H7444" s="7">
        <x:f t="shared" si="3"/>
        <x:v>-4.8776381938725963</x:v>
      </x:c>
      <x:c r="I7444" s="7">
        <x:f t="shared" si="4"/>
        <x:v>0.0075574282578894612</x:v>
      </x:c>
      <x:c r="J7444" s="7">
        <x:f t="shared" si="5"/>
        <x:v>-0.0075574282578894612</x:v>
      </x:c>
      <x:c r="K7444" s="8">
        <x:f t="shared" si="6"/>
        <x:v>5.7114721873146134E-5</x:v>
      </x:c>
    </x:row>
    <x:row r="7445" spans="2:11" ht="16.5" customHeight="1">
      <x:c r="B7445" s="6">
        <x:v>7442</x:v>
      </x:c>
      <x:c r="C7445" s="7">
        <x:f t="shared" aca="1" ref="C7445:D7445" si="7450">IF(RAND()&lt;0.5,0,1)</x:f>
        <x:v>1</x:v>
      </x:c>
      <x:c r="D7445" s="7">
        <x:f t="shared" si="7450"/>
        <x:v>0</x:v>
      </x:c>
      <x:c r="E7445" s="7">
        <x:f t="shared" si="8"/>
        <x:v>10.657308374631496</x:v>
      </x:c>
      <x:c r="F7445" s="7">
        <x:f t="shared" si="9"/>
        <x:v>10.626259786663006</x:v>
      </x:c>
      <x:c r="G7445" s="7">
        <x:f t="shared" si="10"/>
        <x:v>-4.880283293762858</x:v>
      </x:c>
      <x:c r="H7445" s="7">
        <x:f t="shared" si="3"/>
        <x:v>5.7770250808686381</x:v>
      </x:c>
      <x:c r="I7445" s="7">
        <x:f t="shared" si="4"/>
        <x:v>0.99691164968716106</x:v>
      </x:c>
      <x:c r="J7445" s="7">
        <x:f t="shared" si="5"/>
        <x:v>0.0030883503128389389</x:v>
      </x:c>
      <x:c r="K7445" s="8">
        <x:f t="shared" si="6"/>
        <x:v>9.5379076548123722E-6</x:v>
      </x:c>
    </x:row>
    <x:row r="7446" spans="2:11" ht="16.5" customHeight="1">
      <x:c r="B7446" s="6">
        <x:v>7443</x:v>
      </x:c>
      <x:c r="C7446" s="7">
        <x:f t="shared" aca="1" ref="C7446:D7446" si="7451">IF(RAND()&lt;0.5,0,1)</x:f>
        <x:v>1</x:v>
      </x:c>
      <x:c r="D7446" s="7">
        <x:f t="shared" si="7451"/>
        <x:v>0</x:v>
      </x:c>
      <x:c r="E7446" s="7">
        <x:f t="shared" si="8"/>
        <x:v>10.658389297240989</x:v>
      </x:c>
      <x:c r="F7446" s="7">
        <x:f t="shared" si="9"/>
        <x:v>10.626259786663006</x:v>
      </x:c>
      <x:c r="G7446" s="7">
        <x:f t="shared" si="10"/>
        <x:v>-4.8792023711533643</x:v>
      </x:c>
      <x:c r="H7446" s="7">
        <x:f t="shared" si="3"/>
        <x:v>5.7791869260876245</x:v>
      </x:c>
      <x:c r="I7446" s="7">
        <x:f t="shared" si="4"/>
        <x:v>0.9969182984580337</x:v>
      </x:c>
      <x:c r="J7446" s="7">
        <x:f t="shared" si="5"/>
        <x:v>0.0030817015419662974</x:v>
      </x:c>
      <x:c r="K7446" s="8">
        <x:f t="shared" si="6"/>
        <x:v>9.4968843937574551E-6</x:v>
      </x:c>
    </x:row>
    <x:row r="7447" spans="2:11" ht="16.5" customHeight="1">
      <x:c r="B7447" s="6">
        <x:v>7444</x:v>
      </x:c>
      <x:c r="C7447" s="7">
        <x:f t="shared" aca="1" ref="C7447:D7447" si="7452">IF(RAND()&lt;0.5,0,1)</x:f>
        <x:v>0</x:v>
      </x:c>
      <x:c r="D7447" s="7">
        <x:f t="shared" si="7452"/>
        <x:v>0</x:v>
      </x:c>
      <x:c r="E7447" s="7">
        <x:f t="shared" si="8"/>
        <x:v>10.659467892780677</x:v>
      </x:c>
      <x:c r="F7447" s="7">
        <x:f t="shared" si="9"/>
        <x:v>10.626259786663006</x:v>
      </x:c>
      <x:c r="G7447" s="7">
        <x:f t="shared" si="10"/>
        <x:v>-4.8781237756136759</x:v>
      </x:c>
      <x:c r="H7447" s="7">
        <x:f t="shared" si="3"/>
        <x:v>-4.8781237756136759</x:v>
      </x:c>
      <x:c r="I7447" s="7">
        <x:f t="shared" si="4"/>
        <x:v>0.0075537871133301163</x:v>
      </x:c>
      <x:c r="J7447" s="7">
        <x:f t="shared" si="5"/>
        <x:v>-0.0075537871133301163</x:v>
      </x:c>
      <x:c r="K7447" s="8">
        <x:f t="shared" si="6"/>
        <x:v>5.705969975351213E-5</x:v>
      </x:c>
    </x:row>
    <x:row r="7448" spans="2:11" ht="16.5" customHeight="1">
      <x:c r="B7448" s="6">
        <x:v>7445</x:v>
      </x:c>
      <x:c r="C7448" s="7">
        <x:f t="shared" aca="1" ref="C7448:D7448" si="7453">IF(RAND()&lt;0.5,0,1)</x:f>
        <x:v>0</x:v>
      </x:c>
      <x:c r="D7448" s="7">
        <x:f t="shared" si="7453"/>
        <x:v>0</x:v>
      </x:c>
      <x:c r="E7448" s="7">
        <x:f t="shared" si="8"/>
        <x:v>10.659467892780677</x:v>
      </x:c>
      <x:c r="F7448" s="7">
        <x:f t="shared" si="9"/>
        <x:v>10.626259786663006</x:v>
      </x:c>
      <x:c r="G7448" s="7">
        <x:f t="shared" si="10"/>
        <x:v>-4.8807676011033418</x:v>
      </x:c>
      <x:c r="H7448" s="7">
        <x:f t="shared" si="3"/>
        <x:v>-4.8807676011033418</x:v>
      </x:c>
      <x:c r="I7448" s="7">
        <x:f t="shared" si="4"/>
        <x:v>0.0075339928568058274</x:v>
      </x:c>
      <x:c r="J7448" s="7">
        <x:f t="shared" si="5"/>
        <x:v>-0.0075339928568058274</x:v>
      </x:c>
      <x:c r="K7448" s="8">
        <x:f t="shared" si="6"/>
        <x:v>5.6761048366401231E-5</x:v>
      </x:c>
    </x:row>
    <x:row r="7449" spans="2:11" ht="16.5" customHeight="1">
      <x:c r="B7449" s="6">
        <x:v>7446</x:v>
      </x:c>
      <x:c r="C7449" s="7">
        <x:f t="shared" aca="1" ref="C7449:D7449" si="7454">IF(RAND()&lt;0.5,0,1)</x:f>
        <x:v>1</x:v>
      </x:c>
      <x:c r="D7449" s="7">
        <x:f t="shared" si="7454"/>
        <x:v>0</x:v>
      </x:c>
      <x:c r="E7449" s="7">
        <x:f t="shared" si="8"/>
        <x:v>10.659467892780677</x:v>
      </x:c>
      <x:c r="F7449" s="7">
        <x:f t="shared" si="9"/>
        <x:v>10.626259786663006</x:v>
      </x:c>
      <x:c r="G7449" s="7">
        <x:f t="shared" si="10"/>
        <x:v>-4.8834044986032241</x:v>
      </x:c>
      <x:c r="H7449" s="7">
        <x:f t="shared" si="3"/>
        <x:v>5.7760633941774531</x:v>
      </x:c>
      <x:c r="I7449" s="7">
        <x:f t="shared" si="4"/>
        <x:v>0.99690868741888561</x:v>
      </x:c>
      <x:c r="J7449" s="7">
        <x:f t="shared" si="5"/>
        <x:v>0.0030913125811143916</x:v>
      </x:c>
      <x:c r="K7449" s="8">
        <x:f t="shared" si="6"/>
        <x:v>9.5562134741561222E-6</x:v>
      </x:c>
    </x:row>
    <x:row r="7450" spans="2:11" ht="16.5" customHeight="1">
      <x:c r="B7450" s="6">
        <x:v>7447</x:v>
      </x:c>
      <x:c r="C7450" s="7">
        <x:f t="shared" aca="1" ref="C7450:D7450" si="7455">IF(RAND()&lt;0.5,0,1)</x:f>
        <x:v>0</x:v>
      </x:c>
      <x:c r="D7450" s="7">
        <x:f t="shared" si="7455"/>
        <x:v>0</x:v>
      </x:c>
      <x:c r="E7450" s="7">
        <x:f t="shared" si="8"/>
        <x:v>10.660549852184067</x:v>
      </x:c>
      <x:c r="F7450" s="7">
        <x:f t="shared" si="9"/>
        <x:v>10.626259786663006</x:v>
      </x:c>
      <x:c r="G7450" s="7">
        <x:f t="shared" si="10"/>
        <x:v>-4.8823225391998344</x:v>
      </x:c>
      <x:c r="H7450" s="7">
        <x:f t="shared" si="3"/>
        <x:v>-4.8823225391998344</x:v>
      </x:c>
      <x:c r="I7450" s="7">
        <x:f t="shared" si="4"/>
        <x:v>0.0075223751228794241</x:v>
      </x:c>
      <x:c r="J7450" s="7">
        <x:f t="shared" si="5"/>
        <x:v>-0.0075223751228794241</x:v>
      </x:c>
      <x:c r="K7450" s="8">
        <x:f t="shared" si="6"/>
        <x:v>5.658612748931523E-5</x:v>
      </x:c>
    </x:row>
    <x:row r="7451" spans="2:11" ht="16.5" customHeight="1">
      <x:c r="B7451" s="6">
        <x:v>7448</x:v>
      </x:c>
      <x:c r="C7451" s="7">
        <x:f t="shared" aca="1" ref="C7451:D7451" si="7456">IF(RAND()&lt;0.5,0,1)</x:f>
        <x:v>1</x:v>
      </x:c>
      <x:c r="D7451" s="7">
        <x:f t="shared" si="7456"/>
        <x:v>0</x:v>
      </x:c>
      <x:c r="E7451" s="7">
        <x:f t="shared" si="8"/>
        <x:v>10.660549852184067</x:v>
      </x:c>
      <x:c r="F7451" s="7">
        <x:f t="shared" si="9"/>
        <x:v>10.626259786663006</x:v>
      </x:c>
      <x:c r="G7451" s="7">
        <x:f t="shared" si="10"/>
        <x:v>-4.8849553704928423</x:v>
      </x:c>
      <x:c r="H7451" s="7">
        <x:f t="shared" si="3"/>
        <x:v>5.7755944816912246</x:v>
      </x:c>
      <x:c r="I7451" s="7">
        <x:f t="shared" si="4"/>
        <x:v>0.99690724200808123</x:v>
      </x:c>
      <x:c r="J7451" s="7">
        <x:f t="shared" si="5"/>
        <x:v>0.0030927579919187709</x:v>
      </x:c>
      <x:c r="K7451" s="8">
        <x:f t="shared" si="6"/>
        <x:v>9.5651519965774277E-6</x:v>
      </x:c>
    </x:row>
    <x:row r="7452" spans="2:11" ht="16.5" customHeight="1">
      <x:c r="B7452" s="6">
        <x:v>7449</x:v>
      </x:c>
      <x:c r="C7452" s="7">
        <x:f t="shared" aca="1" ref="C7452:D7452" si="7457">IF(RAND()&lt;0.5,0,1)</x:f>
        <x:v>1</x:v>
      </x:c>
      <x:c r="D7452" s="7">
        <x:f t="shared" si="7457"/>
        <x:v>0</x:v>
      </x:c>
      <x:c r="E7452" s="7">
        <x:f t="shared" si="8"/>
        <x:v>10.661632317481239</x:v>
      </x:c>
      <x:c r="F7452" s="7">
        <x:f t="shared" si="9"/>
        <x:v>10.626259786663006</x:v>
      </x:c>
      <x:c r="G7452" s="7">
        <x:f t="shared" si="10"/>
        <x:v>-4.8838729051956706</x:v>
      </x:c>
      <x:c r="H7452" s="7">
        <x:f t="shared" si="3"/>
        <x:v>5.777759412285568</x:v>
      </x:c>
      <x:c r="I7452" s="7">
        <x:f t="shared" si="4"/>
        <x:v>0.99691390973105021</x:v>
      </x:c>
      <x:c r="J7452" s="7">
        <x:f t="shared" si="5"/>
        <x:v>0.0030860902689497927</x:v>
      </x:c>
      <x:c r="K7452" s="8">
        <x:f t="shared" si="6"/>
        <x:v>9.523953148106603E-6</x:v>
      </x:c>
    </x:row>
    <x:row r="7453" spans="2:11" ht="16.5" customHeight="1">
      <x:c r="B7453" s="6">
        <x:v>7450</x:v>
      </x:c>
      <x:c r="C7453" s="7">
        <x:f t="shared" aca="1" ref="C7453:D7453" si="7458">IF(RAND()&lt;0.5,0,1)</x:f>
        <x:v>0</x:v>
      </x:c>
      <x:c r="D7453" s="7">
        <x:f t="shared" si="7458"/>
        <x:v>1</x:v>
      </x:c>
      <x:c r="E7453" s="7">
        <x:f t="shared" si="8"/>
        <x:v>10.662712449075372</x:v>
      </x:c>
      <x:c r="F7453" s="7">
        <x:f t="shared" si="9"/>
        <x:v>10.626259786663006</x:v>
      </x:c>
      <x:c r="G7453" s="7">
        <x:f t="shared" si="10"/>
        <x:v>-4.8827927736015386</x:v>
      </x:c>
      <x:c r="H7453" s="7">
        <x:f t="shared" si="3"/>
        <x:v>5.7434670130614673</x:v>
      </x:c>
      <x:c r="I7453" s="7">
        <x:f t="shared" si="4"/>
        <x:v>0.99680658861616711</x:v>
      </x:c>
      <x:c r="J7453" s="7">
        <x:f t="shared" si="5"/>
        <x:v>0.0031934113838328892</x:v>
      </x:c>
      <x:c r="K7453" s="8">
        <x:f t="shared" si="6"/>
        <x:v>1.0197876266393489E-5</x:v>
      </x:c>
    </x:row>
    <x:row r="7454" spans="2:11" ht="16.5" customHeight="1">
      <x:c r="B7454" s="6">
        <x:v>7451</x:v>
      </x:c>
      <x:c r="C7454" s="7">
        <x:f t="shared" aca="1" ref="C7454:D7454" si="7459">IF(RAND()&lt;0.5,0,1)</x:f>
        <x:v>0</x:v>
      </x:c>
      <x:c r="D7454" s="7">
        <x:f t="shared" si="7459"/>
        <x:v>0</x:v>
      </x:c>
      <x:c r="E7454" s="7">
        <x:f t="shared" si="8"/>
        <x:v>10.662712449075372</x:v>
      </x:c>
      <x:c r="F7454" s="7">
        <x:f t="shared" si="9"/>
        <x:v>10.627377480647347</x:v>
      </x:c>
      <x:c r="G7454" s="7">
        <x:f t="shared" si="10"/>
        <x:v>-4.8816750796171968</x:v>
      </x:c>
      <x:c r="H7454" s="7">
        <x:f t="shared" si="3"/>
        <x:v>-4.8816750796171968</x:v>
      </x:c>
      <x:c r="I7454" s="7">
        <x:f t="shared" si="4"/>
        <x:v>0.0075272104611303712</x:v>
      </x:c>
      <x:c r="J7454" s="7">
        <x:f t="shared" si="5"/>
        <x:v>-0.0075272104611303712</x:v>
      </x:c>
      <x:c r="K7454" s="8">
        <x:f t="shared" si="6"/>
        <x:v>5.6658897326150496E-5</x:v>
      </x:c>
    </x:row>
    <x:row r="7455" spans="2:11" ht="16.5" customHeight="1">
      <x:c r="B7455" s="6">
        <x:v>7452</x:v>
      </x:c>
      <x:c r="C7455" s="7">
        <x:f t="shared" aca="1" ref="C7455:D7455" si="7460">IF(RAND()&lt;0.5,0,1)</x:f>
        <x:v>0</x:v>
      </x:c>
      <x:c r="D7455" s="7">
        <x:f t="shared" si="7460"/>
        <x:v>1</x:v>
      </x:c>
      <x:c r="E7455" s="7">
        <x:f t="shared" si="8"/>
        <x:v>10.662712449075372</x:v>
      </x:c>
      <x:c r="F7455" s="7">
        <x:f t="shared" si="9"/>
        <x:v>10.627377480647347</x:v>
      </x:c>
      <x:c r="G7455" s="7">
        <x:f t="shared" si="10"/>
        <x:v>-4.8843096032785924</x:v>
      </x:c>
      <x:c r="H7455" s="7">
        <x:f t="shared" si="3"/>
        <x:v>5.7430678773687545</x:v>
      </x:c>
      <x:c r="I7455" s="7">
        <x:f t="shared" si="4"/>
        <x:v>0.99680531783006721</x:v>
      </x:c>
      <x:c r="J7455" s="7">
        <x:f t="shared" si="5"/>
        <x:v>0.0031946821699327943</x:v>
      </x:c>
      <x:c r="K7455" s="8">
        <x:f t="shared" si="6"/>
        <x:v>1.0205994166886508E-5</x:v>
      </x:c>
    </x:row>
    <x:row r="7456" spans="2:11" ht="16.5" customHeight="1">
      <x:c r="B7456" s="6">
        <x:v>7453</x:v>
      </x:c>
      <x:c r="C7456" s="7">
        <x:f t="shared" aca="1" ref="C7456:D7456" si="7461">IF(RAND()&lt;0.5,0,1)</x:f>
        <x:v>1</x:v>
      </x:c>
      <x:c r="D7456" s="7">
        <x:f t="shared" si="7461"/>
        <x:v>0</x:v>
      </x:c>
      <x:c r="E7456" s="7">
        <x:f t="shared" si="8"/>
        <x:v>10.662712449075372</x:v>
      </x:c>
      <x:c r="F7456" s="7">
        <x:f t="shared" si="9"/>
        <x:v>10.628495619406824</x:v>
      </x:c>
      <x:c r="G7456" s="7">
        <x:f t="shared" si="10"/>
        <x:v>-4.8831914645191157</x:v>
      </x:c>
      <x:c r="H7456" s="7">
        <x:f t="shared" si="3"/>
        <x:v>5.7795209845562558</x:v>
      </x:c>
      <x:c r="I7456" s="7">
        <x:f t="shared" si="4"/>
        <x:v>0.99691932458367083</x:v>
      </x:c>
      <x:c r="J7456" s="7">
        <x:f t="shared" si="5"/>
        <x:v>0.0030806754163291705</x:v>
      </x:c>
      <x:c r="K7456" s="8">
        <x:f t="shared" si="6"/>
        <x:v>9.490561020774908E-6</x:v>
      </x:c>
    </x:row>
    <x:row r="7457" spans="2:11" ht="16.5" customHeight="1">
      <x:c r="B7457" s="6">
        <x:v>7454</x:v>
      </x:c>
      <x:c r="C7457" s="7">
        <x:f t="shared" aca="1" ref="C7457:D7457" si="7462">IF(RAND()&lt;0.5,0,1)</x:f>
        <x:v>0</x:v>
      </x:c>
      <x:c r="D7457" s="7">
        <x:f t="shared" si="7462"/>
        <x:v>1</x:v>
      </x:c>
      <x:c r="E7457" s="7">
        <x:f t="shared" si="8"/>
        <x:v>10.663790685471087</x:v>
      </x:c>
      <x:c r="F7457" s="7">
        <x:f t="shared" si="9"/>
        <x:v>10.628495619406824</x:v>
      </x:c>
      <x:c r="G7457" s="7">
        <x:f t="shared" si="10"/>
        <x:v>-4.8821132281234005</x:v>
      </x:c>
      <x:c r="H7457" s="7">
        <x:f t="shared" si="3"/>
        <x:v>5.7463823912834231</x:v>
      </x:c>
      <x:c r="I7457" s="7">
        <x:f t="shared" si="4"/>
        <x:v>0.99681585545903761</x:v>
      </x:c>
      <x:c r="J7457" s="7">
        <x:f t="shared" si="5"/>
        <x:v>0.0031841445409623859</x:v>
      </x:c>
      <x:c r="K7457" s="8">
        <x:f t="shared" si="6"/>
        <x:v>1.0138776457740563E-5</x:v>
      </x:c>
    </x:row>
    <x:row r="7458" spans="2:11" ht="16.5" customHeight="1">
      <x:c r="B7458" s="6">
        <x:v>7455</x:v>
      </x:c>
      <x:c r="C7458" s="7">
        <x:f t="shared" aca="1" ref="C7458:D7458" si="7463">IF(RAND()&lt;0.5,0,1)</x:f>
        <x:v>0</x:v>
      </x:c>
      <x:c r="D7458" s="7">
        <x:f t="shared" si="7463"/>
        <x:v>0</x:v>
      </x:c>
      <x:c r="E7458" s="7">
        <x:f t="shared" si="8"/>
        <x:v>10.663790685471087</x:v>
      </x:c>
      <x:c r="F7458" s="7">
        <x:f t="shared" si="9"/>
        <x:v>10.629610069996161</x:v>
      </x:c>
      <x:c r="G7458" s="7">
        <x:f t="shared" si="10"/>
        <x:v>-4.8809987775340637</x:v>
      </x:c>
      <x:c r="H7458" s="7">
        <x:f t="shared" si="3"/>
        <x:v>-4.8809987775340637</x:v>
      </x:c>
      <x:c r="I7458" s="7">
        <x:f t="shared" si="4"/>
        <x:v>0.0075322644938205048</x:v>
      </x:c>
      <x:c r="J7458" s="7">
        <x:f t="shared" si="5"/>
        <x:v>-0.0075322644938205048</x:v>
      </x:c>
      <x:c r="K7458" s="8">
        <x:f t="shared" si="6"/>
        <x:v>5.6735008404869064E-5</x:v>
      </x:c>
    </x:row>
    <x:row r="7459" spans="2:11" ht="16.5" customHeight="1">
      <x:c r="B7459" s="6">
        <x:v>7456</x:v>
      </x:c>
      <x:c r="C7459" s="7">
        <x:f t="shared" aca="1" ref="C7459:D7459" si="7464">IF(RAND()&lt;0.5,0,1)</x:f>
        <x:v>1</x:v>
      </x:c>
      <x:c r="D7459" s="7">
        <x:f t="shared" si="7464"/>
        <x:v>0</x:v>
      </x:c>
      <x:c r="E7459" s="7">
        <x:f t="shared" si="8"/>
        <x:v>10.663790685471087</x:v>
      </x:c>
      <x:c r="F7459" s="7">
        <x:f t="shared" si="9"/>
        <x:v>10.629610069996161</x:v>
      </x:c>
      <x:c r="G7459" s="7">
        <x:f t="shared" si="10"/>
        <x:v>-4.8836350701069007</x:v>
      </x:c>
      <x:c r="H7459" s="7">
        <x:f t="shared" si="3"/>
        <x:v>5.780155615364186</x:v>
      </x:c>
      <x:c r="I7459" s="7">
        <x:f t="shared" si="4"/>
        <x:v>0.99692127303766631</x:v>
      </x:c>
      <x:c r="J7459" s="7">
        <x:f t="shared" si="5"/>
        <x:v>0.0030787269623336888</x:v>
      </x:c>
      <x:c r="K7459" s="8">
        <x:f t="shared" si="6"/>
        <x:v>9.4785597086004237E-6</x:v>
      </x:c>
    </x:row>
    <x:row r="7460" spans="2:11" ht="16.5" customHeight="1">
      <x:c r="B7460" s="6">
        <x:v>7457</x:v>
      </x:c>
      <x:c r="C7460" s="7">
        <x:f t="shared" aca="1" ref="C7460:D7460" si="7465">IF(RAND()&lt;0.5,0,1)</x:f>
        <x:v>1</x:v>
      </x:c>
      <x:c r="D7460" s="7">
        <x:f t="shared" si="7465"/>
        <x:v>1</x:v>
      </x:c>
      <x:c r="E7460" s="7">
        <x:f t="shared" si="8"/>
        <x:v>10.664868239907904</x:v>
      </x:c>
      <x:c r="F7460" s="7">
        <x:f t="shared" si="9"/>
        <x:v>10.629610069996161</x:v>
      </x:c>
      <x:c r="G7460" s="7">
        <x:f t="shared" si="10"/>
        <x:v>-4.8825575156700838</x:v>
      </x:c>
      <x:c r="H7460" s="7">
        <x:f t="shared" si="3"/>
        <x:v>16.411920794233982</x:v>
      </x:c>
      <x:c r="I7460" s="7">
        <x:f t="shared" si="4"/>
        <x:v>0.9999999254593237</x:v>
      </x:c>
      <x:c r="J7460" s="7">
        <x:f t="shared" si="5"/>
        <x:v>7.4540676298084918E-8</x:v>
      </x:c>
      <x:c r="K7460" s="8">
        <x:f t="shared" si="6"/>
        <x:v>5.5563124229758785E-15</x:v>
      </x:c>
    </x:row>
    <x:row r="7461" spans="2:11" ht="16.5" customHeight="1">
      <x:c r="B7461" s="6">
        <x:v>7458</x:v>
      </x:c>
      <x:c r="C7461" s="7">
        <x:f t="shared" aca="1" ref="C7461:D7461" si="7466">IF(RAND()&lt;0.5,0,1)</x:f>
        <x:v>0</x:v>
      </x:c>
      <x:c r="D7461" s="7">
        <x:f t="shared" si="7466"/>
        <x:v>0</x:v>
      </x:c>
      <x:c r="E7461" s="7">
        <x:f t="shared" si="8"/>
        <x:v>10.664868265997141</x:v>
      </x:c>
      <x:c r="F7461" s="7">
        <x:f t="shared" si="9"/>
        <x:v>10.629610096085399</x:v>
      </x:c>
      <x:c r="G7461" s="7">
        <x:f t="shared" si="10"/>
        <x:v>-4.8825574895808472</x:v>
      </x:c>
      <x:c r="H7461" s="7">
        <x:f t="shared" si="3"/>
        <x:v>-4.8825574895808472</x:v>
      </x:c>
      <x:c r="I7461" s="7">
        <x:f t="shared" si="4"/>
        <x:v>0.0075206212358568825</x:v>
      </x:c>
      <x:c r="J7461" s="7">
        <x:f t="shared" si="5"/>
        <x:v>-0.0075206212358568825</x:v>
      </x:c>
      <x:c r="K7461" s="8">
        <x:f t="shared" si="6"/>
        <x:v>5.6559743773221504E-5</x:v>
      </x:c>
    </x:row>
    <x:row r="7462" spans="2:11" ht="16.5" customHeight="1">
      <x:c r="B7462" s="6">
        <x:v>7459</x:v>
      </x:c>
      <x:c r="C7462" s="7">
        <x:f t="shared" aca="1" ref="C7462:D7462" si="7467">IF(RAND()&lt;0.5,0,1)</x:f>
        <x:v>0</x:v>
      </x:c>
      <x:c r="D7462" s="7">
        <x:f t="shared" si="7467"/>
        <x:v>1</x:v>
      </x:c>
      <x:c r="E7462" s="7">
        <x:f t="shared" si="8"/>
        <x:v>10.664868265997141</x:v>
      </x:c>
      <x:c r="F7462" s="7">
        <x:f t="shared" si="9"/>
        <x:v>10.629610096085399</x:v>
      </x:c>
      <x:c r="G7462" s="7">
        <x:f t="shared" si="10"/>
        <x:v>-4.8851897070133967</x:v>
      </x:c>
      <x:c r="H7462" s="7">
        <x:f t="shared" si="3"/>
        <x:v>5.744420389072002</x:v>
      </x:c>
      <x:c r="I7462" s="7">
        <x:f t="shared" si="4"/>
        <x:v>0.99680962197859946</x:v>
      </x:c>
      <x:c r="J7462" s="7">
        <x:f t="shared" si="5"/>
        <x:v>0.0031903780214005417</x:v>
      </x:c>
      <x:c r="K7462" s="8">
        <x:f t="shared" si="6"/>
        <x:v>1.0178511919435636E-5</x:v>
      </x:c>
    </x:row>
    <x:row r="7463" spans="2:11" ht="16.5" customHeight="1">
      <x:c r="B7463" s="6">
        <x:v>7460</x:v>
      </x:c>
      <x:c r="C7463" s="7">
        <x:f t="shared" aca="1" ref="C7463:D7463" si="7468">IF(RAND()&lt;0.5,0,1)</x:f>
        <x:v>0</x:v>
      </x:c>
      <x:c r="D7463" s="7">
        <x:f t="shared" si="7468"/>
        <x:v>0</x:v>
      </x:c>
      <x:c r="E7463" s="7">
        <x:f t="shared" si="8"/>
        <x:v>10.664868265997141</x:v>
      </x:c>
      <x:c r="F7463" s="7">
        <x:f t="shared" si="9"/>
        <x:v>10.630726728392888</x:v>
      </x:c>
      <x:c r="G7463" s="7">
        <x:f t="shared" si="10"/>
        <x:v>-4.8840730747059062</x:v>
      </x:c>
      <x:c r="H7463" s="7">
        <x:f t="shared" si="3"/>
        <x:v>-4.8840730747059062</x:v>
      </x:c>
      <x:c r="I7463" s="7">
        <x:f t="shared" si="4"/>
        <x:v>0.007509317254679208</x:v>
      </x:c>
      <x:c r="J7463" s="7">
        <x:f t="shared" si="5"/>
        <x:v>-0.007509317254679208</x:v>
      </x:c>
      <x:c r="K7463" s="8">
        <x:f t="shared" si="6"/>
        <x:v>5.6389845631422875E-5</x:v>
      </x:c>
    </x:row>
    <x:row r="7464" spans="2:11" ht="16.5" customHeight="1">
      <x:c r="B7464" s="6">
        <x:v>7461</x:v>
      </x:c>
      <x:c r="C7464" s="7">
        <x:f t="shared" aca="1" ref="C7464:D7464" si="7469">IF(RAND()&lt;0.5,0,1)</x:f>
        <x:v>0</x:v>
      </x:c>
      <x:c r="D7464" s="7">
        <x:f t="shared" si="7469"/>
        <x:v>0</x:v>
      </x:c>
      <x:c r="E7464" s="7">
        <x:f t="shared" si="8"/>
        <x:v>10.664868265997141</x:v>
      </x:c>
      <x:c r="F7464" s="7">
        <x:f t="shared" si="9"/>
        <x:v>10.630726728392888</x:v>
      </x:c>
      <x:c r="G7464" s="7">
        <x:f t="shared" si="10"/>
        <x:v>-4.8867013357450437</x:v>
      </x:c>
      <x:c r="H7464" s="7">
        <x:f t="shared" si="3"/>
        <x:v>-4.8867013357450437</x:v>
      </x:c>
      <x:c r="I7464" s="7">
        <x:f t="shared" si="4"/>
        <x:v>0.0074897543493125706</x:v>
      </x:c>
      <x:c r="J7464" s="7">
        <x:f t="shared" si="5"/>
        <x:v>-0.0074897543493125706</x:v>
      </x:c>
      <x:c r="K7464" s="8">
        <x:f t="shared" si="6"/>
        <x:v>5.6096420213046569E-5</x:v>
      </x:c>
    </x:row>
    <x:row r="7465" spans="2:11" ht="16.5" customHeight="1">
      <x:c r="B7465" s="6">
        <x:v>7462</x:v>
      </x:c>
      <x:c r="C7465" s="7">
        <x:f t="shared" aca="1" ref="C7465:D7465" si="7470">IF(RAND()&lt;0.5,0,1)</x:f>
        <x:v>0</x:v>
      </x:c>
      <x:c r="D7465" s="7">
        <x:f t="shared" si="7470"/>
        <x:v>0</x:v>
      </x:c>
      <x:c r="E7465" s="7">
        <x:f t="shared" si="8"/>
        <x:v>10.664868265997141</x:v>
      </x:c>
      <x:c r="F7465" s="7">
        <x:f t="shared" si="9"/>
        <x:v>10.630726728392888</x:v>
      </x:c>
      <x:c r="G7465" s="7">
        <x:f t="shared" si="10"/>
        <x:v>-4.8893227497673033</x:v>
      </x:c>
      <x:c r="H7465" s="7">
        <x:f t="shared" si="3"/>
        <x:v>-4.8893227497673033</x:v>
      </x:c>
      <x:c r="I7465" s="7">
        <x:f t="shared" si="4"/>
        <x:v>0.0074702927916220369</x:v>
      </x:c>
      <x:c r="J7465" s="7">
        <x:f t="shared" si="5"/>
        <x:v>-0.0074702927916220369</x:v>
      </x:c>
      <x:c r="K7465" s="8">
        <x:f t="shared" si="6"/>
        <x:v>5.5805274392560165E-5</x:v>
      </x:c>
    </x:row>
    <x:row r="7466" spans="2:11" ht="16.5" customHeight="1">
      <x:c r="B7466" s="6">
        <x:v>7463</x:v>
      </x:c>
      <x:c r="C7466" s="7">
        <x:f t="shared" aca="1" ref="C7466:D7466" si="7471">IF(RAND()&lt;0.5,0,1)</x:f>
        <x:v>0</x:v>
      </x:c>
      <x:c r="D7466" s="7">
        <x:f t="shared" si="7471"/>
        <x:v>1</x:v>
      </x:c>
      <x:c r="E7466" s="7">
        <x:f t="shared" si="8"/>
        <x:v>10.664868265997141</x:v>
      </x:c>
      <x:c r="F7466" s="7">
        <x:f t="shared" si="9"/>
        <x:v>10.630726728392888</x:v>
      </x:c>
      <x:c r="G7466" s="7">
        <x:f t="shared" si="10"/>
        <x:v>-4.891937352244371</x:v>
      </x:c>
      <x:c r="H7466" s="7">
        <x:f t="shared" si="3"/>
        <x:v>5.7387893761485174</x:v>
      </x:c>
      <x:c r="I7466" s="7">
        <x:f t="shared" si="4"/>
        <x:v>0.99679166404344666</x:v>
      </x:c>
      <x:c r="J7466" s="7">
        <x:f t="shared" si="5"/>
        <x:v>0.0032083359565533431</x:v>
      </x:c>
      <x:c r="K7466" s="8">
        <x:f t="shared" si="6"/>
        <x:v>1.0293419610113055E-5</x:v>
      </x:c>
    </x:row>
    <x:row r="7467" spans="2:11" ht="16.5" customHeight="1">
      <x:c r="B7467" s="6">
        <x:v>7464</x:v>
      </x:c>
      <x:c r="C7467" s="7">
        <x:f t="shared" aca="1" ref="C7467:D7467" si="7472">IF(RAND()&lt;0.5,0,1)</x:f>
        <x:v>1</x:v>
      </x:c>
      <x:c r="D7467" s="7">
        <x:f t="shared" si="7472"/>
        <x:v>0</x:v>
      </x:c>
      <x:c r="E7467" s="7">
        <x:f t="shared" si="8"/>
        <x:v>10.664868265997141</x:v>
      </x:c>
      <x:c r="F7467" s="7">
        <x:f t="shared" si="9"/>
        <x:v>10.631849645977683</x:v>
      </x:c>
      <x:c r="G7467" s="7">
        <x:f t="shared" si="10"/>
        <x:v>-4.8908144346595774</x:v>
      </x:c>
      <x:c r="H7467" s="7">
        <x:f t="shared" si="3"/>
        <x:v>5.7740538313375636</x:v>
      </x:c>
      <x:c r="I7467" s="7">
        <x:f t="shared" si="4"/>
        <x:v>0.99690248824759209</x:v>
      </x:c>
      <x:c r="J7467" s="7">
        <x:f t="shared" si="5"/>
        <x:v>0.003097511752407911</x:v>
      </x:c>
      <x:c r="K7467" s="8">
        <x:f t="shared" si="6"/>
        <x:v>9.5945790563051282E-6</x:v>
      </x:c>
    </x:row>
    <x:row r="7468" spans="2:11" ht="16.5" customHeight="1">
      <x:c r="B7468" s="6">
        <x:v>7465</x:v>
      </x:c>
      <x:c r="C7468" s="7">
        <x:f t="shared" aca="1" ref="C7468:D7468" si="7473">IF(RAND()&lt;0.5,0,1)</x:f>
        <x:v>1</x:v>
      </x:c>
      <x:c r="D7468" s="7">
        <x:f t="shared" si="7473"/>
        <x:v>0</x:v>
      </x:c>
      <x:c r="E7468" s="7">
        <x:f t="shared" si="8"/>
        <x:v>10.665952395110484</x:v>
      </x:c>
      <x:c r="F7468" s="7">
        <x:f t="shared" si="9"/>
        <x:v>10.631849645977683</x:v>
      </x:c>
      <x:c r="G7468" s="7">
        <x:f t="shared" si="10"/>
        <x:v>-4.8897303055462347</x:v>
      </x:c>
      <x:c r="H7468" s="7">
        <x:f t="shared" si="3"/>
        <x:v>5.7762220895642491</x:v>
      </x:c>
      <x:c r="I7468" s="7">
        <x:f t="shared" si="4"/>
        <x:v>0.99690917644084043</x:v>
      </x:c>
      <x:c r="J7468" s="7">
        <x:f t="shared" si="5"/>
        <x:v>0.0030908235591595723</x:v>
      </x:c>
      <x:c r="K7468" s="8">
        <x:f t="shared" si="6"/>
        <x:v>9.5531902738558464E-6</x:v>
      </x:c>
    </x:row>
    <x:row r="7469" spans="2:11" ht="16.5" customHeight="1">
      <x:c r="B7469" s="6">
        <x:v>7466</x:v>
      </x:c>
      <x:c r="C7469" s="7">
        <x:f t="shared" aca="1" ref="C7469:D7469" si="7474">IF(RAND()&lt;0.5,0,1)</x:f>
        <x:v>1</x:v>
      </x:c>
      <x:c r="D7469" s="7">
        <x:f t="shared" si="7474"/>
        <x:v>0</x:v>
      </x:c>
      <x:c r="E7469" s="7">
        <x:f t="shared" si="8"/>
        <x:v>10.66703418335619</x:v>
      </x:c>
      <x:c r="F7469" s="7">
        <x:f t="shared" si="9"/>
        <x:v>10.631849645977683</x:v>
      </x:c>
      <x:c r="G7469" s="7">
        <x:f t="shared" si="10"/>
        <x:v>-4.8886485173005285</x:v>
      </x:c>
      <x:c r="H7469" s="7">
        <x:f t="shared" si="3"/>
        <x:v>5.7783856660556614</x:v>
      </x:c>
      <x:c r="I7469" s="7">
        <x:f t="shared" si="4"/>
        <x:v>0.99691583584284671</x:v>
      </x:c>
      <x:c r="J7469" s="7">
        <x:f t="shared" si="5"/>
        <x:v>0.0030841641571532907</x:v>
      </x:c>
      <x:c r="K7469" s="8">
        <x:f t="shared" si="6"/>
        <x:v>9.5120685482690674E-6</x:v>
      </x:c>
    </x:row>
    <x:row r="7470" spans="2:11" ht="16.5" customHeight="1">
      <x:c r="B7470" s="6">
        <x:v>7467</x:v>
      </x:c>
      <x:c r="C7470" s="7">
        <x:f t="shared" aca="1" ref="C7470:D7470" si="7475">IF(RAND()&lt;0.5,0,1)</x:f>
        <x:v>0</x:v>
      </x:c>
      <x:c r="D7470" s="7">
        <x:f t="shared" si="7475"/>
        <x:v>1</x:v>
      </x:c>
      <x:c r="E7470" s="7">
        <x:f t="shared" si="8"/>
        <x:v>10.668113640811194</x:v>
      </x:c>
      <x:c r="F7470" s="7">
        <x:f t="shared" si="9"/>
        <x:v>10.631849645977683</x:v>
      </x:c>
      <x:c r="G7470" s="7">
        <x:f t="shared" si="10"/>
        <x:v>-4.887569059845525</x:v>
      </x:c>
      <x:c r="H7470" s="7">
        <x:f t="shared" si="3"/>
        <x:v>5.7442805861321578</x:v>
      </x:c>
      <x:c r="I7470" s="7">
        <x:f t="shared" si="4"/>
        <x:v>0.99680917734647745</x:v>
      </x:c>
      <x:c r="J7470" s="7">
        <x:f t="shared" si="5"/>
        <x:v>0.0031908226535225515</x:v>
      </x:c>
      <x:c r="K7470" s="8">
        <x:f t="shared" si="6"/>
        <x:v>1.0181349206232696E-5</x:v>
      </x:c>
    </x:row>
    <x:row r="7471" spans="2:11" ht="16.5" customHeight="1">
      <x:c r="B7471" s="6">
        <x:v>7468</x:v>
      </x:c>
      <x:c r="C7471" s="7">
        <x:f t="shared" aca="1" ref="C7471:D7471" si="7476">IF(RAND()&lt;0.5,0,1)</x:f>
        <x:v>0</x:v>
      </x:c>
      <x:c r="D7471" s="7">
        <x:f t="shared" si="7476"/>
        <x:v>1</x:v>
      </x:c>
      <x:c r="E7471" s="7">
        <x:f t="shared" si="8"/>
        <x:v>10.668113640811194</x:v>
      </x:c>
      <x:c r="F7471" s="7">
        <x:f t="shared" si="9"/>
        <x:v>10.632966433906416</x:v>
      </x:c>
      <x:c r="G7471" s="7">
        <x:f t="shared" si="10"/>
        <x:v>-4.8864522719167924</x:v>
      </x:c>
      <x:c r="H7471" s="7">
        <x:f t="shared" si="3"/>
        <x:v>5.7465141619896238</x:v>
      </x:c>
      <x:c r="I7471" s="7">
        <x:f t="shared" si="4"/>
        <x:v>0.99681627367263936</x:v>
      </x:c>
      <x:c r="J7471" s="7">
        <x:f t="shared" si="5"/>
        <x:v>0.0031837263273606364</x:v>
      </x:c>
      <x:c r="K7471" s="8">
        <x:f t="shared" si="6"/>
        <x:v>1.0136113327529247E-5</x:v>
      </x:c>
    </x:row>
    <x:row r="7472" spans="2:11" ht="16.5" customHeight="1">
      <x:c r="B7472" s="6">
        <x:v>7469</x:v>
      </x:c>
      <x:c r="C7472" s="7">
        <x:f t="shared" aca="1" ref="C7472:D7472" si="7477">IF(RAND()&lt;0.5,0,1)</x:f>
        <x:v>0</x:v>
      </x:c>
      <x:c r="D7472" s="7">
        <x:f t="shared" si="7477"/>
        <x:v>1</x:v>
      </x:c>
      <x:c r="E7472" s="7">
        <x:f t="shared" si="8"/>
        <x:v>10.668113640811194</x:v>
      </x:c>
      <x:c r="F7472" s="7">
        <x:f t="shared" si="9"/>
        <x:v>10.634080738120993</x:v>
      </x:c>
      <x:c r="G7472" s="7">
        <x:f t="shared" si="10"/>
        <x:v>-4.885337967702216</x:v>
      </x:c>
      <x:c r="H7472" s="7">
        <x:f t="shared" si="3"/>
        <x:v>5.7487427704187768</x:v>
      </x:c>
      <x:c r="I7472" s="7">
        <x:f t="shared" si="4"/>
        <x:v>0.99682333853733585</x:v>
      </x:c>
      <x:c r="J7472" s="7">
        <x:f t="shared" si="5"/>
        <x:v>0.0031766614626641543</x:v>
      </x:c>
      <x:c r="K7472" s="8">
        <x:f t="shared" si="6"/>
        <x:v>1.0091178048375563E-5</x:v>
      </x:c>
    </x:row>
    <x:row r="7473" spans="2:11" ht="16.5" customHeight="1">
      <x:c r="B7473" s="6">
        <x:v>7470</x:v>
      </x:c>
      <x:c r="C7473" s="7">
        <x:f t="shared" aca="1" ref="C7473:D7473" si="7478">IF(RAND()&lt;0.5,0,1)</x:f>
        <x:v>0</x:v>
      </x:c>
      <x:c r="D7473" s="7">
        <x:f t="shared" si="7478"/>
        <x:v>0</x:v>
      </x:c>
      <x:c r="E7473" s="7">
        <x:f t="shared" si="8"/>
        <x:v>10.668113640811194</x:v>
      </x:c>
      <x:c r="F7473" s="7">
        <x:f t="shared" si="9"/>
        <x:v>10.635192569632926</x:v>
      </x:c>
      <x:c r="G7473" s="7">
        <x:f t="shared" si="10"/>
        <x:v>-4.8842261361902839</x:v>
      </x:c>
      <x:c r="H7473" s="7">
        <x:f t="shared" si="3"/>
        <x:v>-4.8842261361902839</x:v>
      </x:c>
      <x:c r="I7473" s="7">
        <x:f t="shared" si="4"/>
        <x:v>0.0075081765845345086</x:v>
      </x:c>
      <x:c r="J7473" s="7">
        <x:f t="shared" si="5"/>
        <x:v>-0.0075081765845345086</x:v>
      </x:c>
      <x:c r="K7473" s="8">
        <x:f t="shared" si="6"/>
        <x:v>5.637271562455228E-5</x:v>
      </x:c>
    </x:row>
    <x:row r="7474" spans="2:11" ht="16.5" customHeight="1">
      <x:c r="B7474" s="6">
        <x:v>7471</x:v>
      </x:c>
      <x:c r="C7474" s="7">
        <x:f t="shared" aca="1" ref="C7474:D7474" si="7479">IF(RAND()&lt;0.5,0,1)</x:f>
        <x:v>0</x:v>
      </x:c>
      <x:c r="D7474" s="7">
        <x:f t="shared" si="7479"/>
        <x:v>0</x:v>
      </x:c>
      <x:c r="E7474" s="7">
        <x:f t="shared" si="8"/>
        <x:v>10.668113640811194</x:v>
      </x:c>
      <x:c r="F7474" s="7">
        <x:f t="shared" si="9"/>
        <x:v>10.635192569632926</x:v>
      </x:c>
      <x:c r="G7474" s="7">
        <x:f t="shared" si="10"/>
        <x:v>-4.8868539979948711</x:v>
      </x:c>
      <x:c r="H7474" s="7">
        <x:f t="shared" si="3"/>
        <x:v>-4.8868539979948711</x:v>
      </x:c>
      <x:c r="I7474" s="7">
        <x:f t="shared" si="4"/>
        <x:v>0.0074886195956904112</x:v>
      </x:c>
      <x:c r="J7474" s="7">
        <x:f t="shared" si="5"/>
        <x:v>-0.0074886195956904112</x:v>
      </x:c>
      <x:c r="K7474" s="8">
        <x:f t="shared" si="6"/>
        <x:v>5.6079423448958416E-5</x:v>
      </x:c>
    </x:row>
    <x:row r="7475" spans="2:11" ht="16.5" customHeight="1">
      <x:c r="B7475" s="6">
        <x:v>7472</x:v>
      </x:c>
      <x:c r="C7475" s="7">
        <x:f t="shared" aca="1" ref="C7475:D7475" si="7480">IF(RAND()&lt;0.5,0,1)</x:f>
        <x:v>0</x:v>
      </x:c>
      <x:c r="D7475" s="7">
        <x:f t="shared" si="7480"/>
        <x:v>1</x:v>
      </x:c>
      <x:c r="E7475" s="7">
        <x:f t="shared" si="8"/>
        <x:v>10.668113640811194</x:v>
      </x:c>
      <x:c r="F7475" s="7">
        <x:f t="shared" si="9"/>
        <x:v>10.635192569632926</x:v>
      </x:c>
      <x:c r="G7475" s="7">
        <x:f t="shared" si="10"/>
        <x:v>-4.889475014853363</x:v>
      </x:c>
      <x:c r="H7475" s="7">
        <x:f t="shared" si="3"/>
        <x:v>5.7457175547795627</x:v>
      </x:c>
      <x:c r="I7475" s="7">
        <x:f t="shared" si="4"/>
        <x:v>0.99681374456698935</x:v>
      </x:c>
      <x:c r="J7475" s="7">
        <x:f t="shared" si="5"/>
        <x:v>0.0031862554330106541</x:v>
      </x:c>
      <x:c r="K7475" s="8">
        <x:f t="shared" si="6"/>
        <x:v>1.0152223684389911E-5</x:v>
      </x:c>
    </x:row>
    <x:row r="7476" spans="2:11" ht="16.5" customHeight="1">
      <x:c r="B7476" s="6">
        <x:v>7473</x:v>
      </x:c>
      <x:c r="C7476" s="7">
        <x:f t="shared" aca="1" ref="C7476:D7476" si="7481">IF(RAND()&lt;0.5,0,1)</x:f>
        <x:v>1</x:v>
      </x:c>
      <x:c r="D7476" s="7">
        <x:f t="shared" si="7481"/>
        <x:v>0</x:v>
      </x:c>
      <x:c r="E7476" s="7">
        <x:f t="shared" si="8"/>
        <x:v>10.668113640811194</x:v>
      </x:c>
      <x:c r="F7476" s="7">
        <x:f t="shared" si="9"/>
        <x:v>10.63630775903448</x:v>
      </x:c>
      <x:c r="G7476" s="7">
        <x:f t="shared" si="10"/>
        <x:v>-4.8883598254518095</x:v>
      </x:c>
      <x:c r="H7476" s="7">
        <x:f t="shared" si="3"/>
        <x:v>5.7797538153593848</x:v>
      </x:c>
      <x:c r="I7476" s="7">
        <x:f t="shared" si="4"/>
        <x:v>0.99692003956738162</x:v>
      </x:c>
      <x:c r="J7476" s="7">
        <x:f t="shared" si="5"/>
        <x:v>0.0030799604326183783</x:v>
      </x:c>
      <x:c r="K7476" s="8">
        <x:f t="shared" si="6"/>
        <x:v>9.486156266494787E-6</x:v>
      </x:c>
    </x:row>
    <x:row r="7477" spans="2:11" ht="16.5" customHeight="1">
      <x:c r="B7477" s="6">
        <x:v>7474</x:v>
      </x:c>
      <x:c r="C7477" s="7">
        <x:f t="shared" aca="1" ref="C7477:D7477" si="7482">IF(RAND()&lt;0.5,0,1)</x:f>
        <x:v>0</x:v>
      </x:c>
      <x:c r="D7477" s="7">
        <x:f t="shared" si="7482"/>
        <x:v>1</x:v>
      </x:c>
      <x:c r="E7477" s="7">
        <x:f t="shared" si="8"/>
        <x:v>10.669191626962611</x:v>
      </x:c>
      <x:c r="F7477" s="7">
        <x:f t="shared" si="9"/>
        <x:v>10.63630775903448</x:v>
      </x:c>
      <x:c r="G7477" s="7">
        <x:f t="shared" si="10"/>
        <x:v>-4.8872818393003934</x:v>
      </x:c>
      <x:c r="H7477" s="7">
        <x:f t="shared" si="3"/>
        <x:v>5.7490259197340867</x:v>
      </x:c>
      <x:c r="I7477" s="7">
        <x:f t="shared" si="4"/>
        <x:v>0.99682423502342432</x:v>
      </x:c>
      <x:c r="J7477" s="7">
        <x:f t="shared" si="5"/>
        <x:v>0.003175764976575679</x:v>
      </x:c>
      <x:c r="K7477" s="8">
        <x:f t="shared" si="6"/>
        <x:v>1.0085483186444724E-5</x:v>
      </x:c>
    </x:row>
    <x:row r="7478" spans="2:11" ht="16.5" customHeight="1">
      <x:c r="B7478" s="6">
        <x:v>7475</x:v>
      </x:c>
      <x:c r="C7478" s="7">
        <x:f t="shared" aca="1" ref="C7478:D7478" si="7483">IF(RAND()&lt;0.5,0,1)</x:f>
        <x:v>1</x:v>
      </x:c>
      <x:c r="D7478" s="7">
        <x:f t="shared" si="7483"/>
        <x:v>1</x:v>
      </x:c>
      <x:c r="E7478" s="7">
        <x:f t="shared" si="8"/>
        <x:v>10.669191626962611</x:v>
      </x:c>
      <x:c r="F7478" s="7">
        <x:f t="shared" si="9"/>
        <x:v>10.637419276776281</x:v>
      </x:c>
      <x:c r="G7478" s="7">
        <x:f t="shared" si="10"/>
        <x:v>-4.8861703215585921</x:v>
      </x:c>
      <x:c r="H7478" s="7">
        <x:f t="shared" si="3"/>
        <x:v>16.420440582180301</x:v>
      </x:c>
      <x:c r="I7478" s="7">
        <x:f t="shared" si="4"/>
        <x:v>0.99999992609169663</x:v>
      </x:c>
      <x:c r="J7478" s="7">
        <x:f t="shared" si="5"/>
        <x:v>7.3908303366287953E-8</x:v>
      </x:c>
      <x:c r="K7478" s="8">
        <x:f t="shared" si="6"/>
        <x:v>5.4624373064832511E-15</x:v>
      </x:c>
    </x:row>
    <x:row r="7479" spans="2:11" ht="16.5" customHeight="1">
      <x:c r="B7479" s="6">
        <x:v>7476</x:v>
      </x:c>
      <x:c r="C7479" s="7">
        <x:f t="shared" aca="1" ref="C7479:D7479" si="7484">IF(RAND()&lt;0.5,0,1)</x:f>
        <x:v>0</x:v>
      </x:c>
      <x:c r="D7479" s="7">
        <x:f t="shared" si="7484"/>
        <x:v>1</x:v>
      </x:c>
      <x:c r="E7479" s="7">
        <x:f t="shared" si="8"/>
        <x:v>10.669191652830518</x:v>
      </x:c>
      <x:c r="F7479" s="7">
        <x:f t="shared" si="9"/>
        <x:v>10.637419302644188</x:v>
      </x:c>
      <x:c r="G7479" s="7">
        <x:f t="shared" si="10"/>
        <x:v>-4.8861702956906861</x:v>
      </x:c>
      <x:c r="H7479" s="7">
        <x:f t="shared" si="3"/>
        <x:v>5.7512490069535023</x:v>
      </x:c>
      <x:c r="I7479" s="7">
        <x:f t="shared" si="4"/>
        <x:v>0.99683126483783691</x:v>
      </x:c>
      <x:c r="J7479" s="7">
        <x:f t="shared" si="5"/>
        <x:v>0.0031687351621630944</x:v>
      </x:c>
      <x:c r="K7479" s="8">
        <x:f t="shared" si="6"/>
        <x:v>1.0040882527928771E-5</x:v>
      </x:c>
    </x:row>
    <x:row r="7480" spans="2:11" ht="16.5" customHeight="1">
      <x:c r="B7480" s="6">
        <x:v>7477</x:v>
      </x:c>
      <x:c r="C7480" s="7">
        <x:f t="shared" aca="1" ref="C7480:D7480" si="7485">IF(RAND()&lt;0.5,0,1)</x:f>
        <x:v>1</x:v>
      </x:c>
      <x:c r="D7480" s="7">
        <x:f t="shared" si="7485"/>
        <x:v>0</x:v>
      </x:c>
      <x:c r="E7480" s="7">
        <x:f t="shared" si="8"/>
        <x:v>10.669191652830518</x:v>
      </x:c>
      <x:c r="F7480" s="7">
        <x:f t="shared" si="9"/>
        <x:v>10.638528359950945</x:v>
      </x:c>
      <x:c r="G7480" s="7">
        <x:f t="shared" si="10"/>
        <x:v>-4.8850612383839289</x:v>
      </x:c>
      <x:c r="H7480" s="7">
        <x:f t="shared" si="3"/>
        <x:v>5.7841304144465893</x:v>
      </x:c>
      <x:c r="I7480" s="7">
        <x:f t="shared" si="4"/>
        <x:v>0.9969334486186231</x:v>
      </x:c>
      <x:c r="J7480" s="7">
        <x:f t="shared" si="5"/>
        <x:v>0.003066551381376903</x:v>
      </x:c>
      <x:c r="K7480" s="8">
        <x:f t="shared" si="6"/>
        <x:v>9.4037373746245925E-6</x:v>
      </x:c>
    </x:row>
    <x:row r="7481" spans="2:11" ht="16.5" customHeight="1">
      <x:c r="B7481" s="6">
        <x:v>7478</x:v>
      </x:c>
      <x:c r="C7481" s="7">
        <x:f t="shared" aca="1" ref="C7481:D7481" si="7486">IF(RAND()&lt;0.5,0,1)</x:f>
        <x:v>0</x:v>
      </x:c>
      <x:c r="D7481" s="7">
        <x:f t="shared" si="7486"/>
        <x:v>1</x:v>
      </x:c>
      <x:c r="E7481" s="7">
        <x:f t="shared" si="8"/>
        <x:v>10.670264945814001</x:v>
      </x:c>
      <x:c r="F7481" s="7">
        <x:f t="shared" si="9"/>
        <x:v>10.638528359950945</x:v>
      </x:c>
      <x:c r="G7481" s="7">
        <x:f t="shared" si="10"/>
        <x:v>-4.8839879454004471</x:v>
      </x:c>
      <x:c r="H7481" s="7">
        <x:f t="shared" si="3"/>
        <x:v>5.7545404145504975</x:v>
      </x:c>
      <x:c r="I7481" s="7">
        <x:f t="shared" si="4"/>
        <x:v>0.99684164440537604</x:v>
      </x:c>
      <x:c r="J7481" s="7">
        <x:f t="shared" si="5"/>
        <x:v>0.0031583555946239628</x:v>
      </x:c>
      <x:c r="K7481" s="8">
        <x:f t="shared" si="6"/>
        <x:v>9.9752100620924851E-6</x:v>
      </x:c>
    </x:row>
    <x:row r="7482" spans="2:11" ht="16.5" customHeight="1">
      <x:c r="B7482" s="6">
        <x:v>7479</x:v>
      </x:c>
      <x:c r="C7482" s="7">
        <x:f t="shared" aca="1" ref="C7482:D7482" si="7487">IF(RAND()&lt;0.5,0,1)</x:f>
        <x:v>0</x:v>
      </x:c>
      <x:c r="D7482" s="7">
        <x:f t="shared" si="7487"/>
        <x:v>1</x:v>
      </x:c>
      <x:c r="E7482" s="7">
        <x:f t="shared" si="8"/>
        <x:v>10.670264945814001</x:v>
      </x:c>
      <x:c r="F7482" s="7">
        <x:f t="shared" si="9"/>
        <x:v>10.639633784409064</x:v>
      </x:c>
      <x:c r="G7482" s="7">
        <x:f t="shared" si="10"/>
        <x:v>-4.8828825209423288</x:v>
      </x:c>
      <x:c r="H7482" s="7">
        <x:f t="shared" si="3"/>
        <x:v>5.756751263466735</x:v>
      </x:c>
      <x:c r="I7482" s="7">
        <x:f t="shared" si="4"/>
        <x:v>0.99684859735849074</x:v>
      </x:c>
      <x:c r="J7482" s="7">
        <x:f t="shared" si="5"/>
        <x:v>0.00315140264150926</x:v>
      </x:c>
      <x:c r="K7482" s="8">
        <x:f t="shared" si="6"/>
        <x:v>9.9313386089115417E-6</x:v>
      </x:c>
    </x:row>
    <x:row r="7483" spans="2:11" ht="16.5" customHeight="1">
      <x:c r="B7483" s="6">
        <x:v>7480</x:v>
      </x:c>
      <x:c r="C7483" s="7">
        <x:f t="shared" aca="1" ref="C7483:D7483" si="7488">IF(RAND()&lt;0.5,0,1)</x:f>
        <x:v>1</x:v>
      </x:c>
      <x:c r="D7483" s="7">
        <x:f t="shared" si="7488"/>
        <x:v>0</x:v>
      </x:c>
      <x:c r="E7483" s="7">
        <x:f t="shared" si="8"/>
        <x:v>10.670264945814001</x:v>
      </x:c>
      <x:c r="F7483" s="7">
        <x:f t="shared" si="9"/>
        <x:v>10.640736775333592</x:v>
      </x:c>
      <x:c r="G7483" s="7">
        <x:f t="shared" si="10"/>
        <x:v>-4.8817795300178002</x:v>
      </x:c>
      <x:c r="H7483" s="7">
        <x:f t="shared" si="3"/>
        <x:v>5.7884854157962007</x:v>
      </x:c>
      <x:c r="I7483" s="7">
        <x:f t="shared" si="4"/>
        <x:v>0.99694673372882547</x:v>
      </x:c>
      <x:c r="J7483" s="7">
        <x:f t="shared" si="5"/>
        <x:v>0.0030532662711745262</x:v>
      </x:c>
      <x:c r="K7483" s="8">
        <x:f t="shared" si="6"/>
        <x:v>9.3224349226919956E-6</x:v>
      </x:c>
    </x:row>
    <x:row r="7484" spans="2:11" ht="16.5" customHeight="1">
      <x:c r="B7484" s="6">
        <x:v>7481</x:v>
      </x:c>
      <x:c r="C7484" s="7">
        <x:f t="shared" aca="1" ref="C7484:D7484" si="7489">IF(RAND()&lt;0.5,0,1)</x:f>
        <x:v>0</x:v>
      </x:c>
      <x:c r="D7484" s="7">
        <x:f t="shared" si="7489"/>
        <x:v>0</x:v>
      </x:c>
      <x:c r="E7484" s="7">
        <x:f t="shared" si="8"/>
        <x:v>10.671333589008912</x:v>
      </x:c>
      <x:c r="F7484" s="7">
        <x:f t="shared" si="9"/>
        <x:v>10.640736775333592</x:v>
      </x:c>
      <x:c r="G7484" s="7">
        <x:f t="shared" si="10"/>
        <x:v>-4.8807108868228894</x:v>
      </x:c>
      <x:c r="H7484" s="7">
        <x:f t="shared" si="3"/>
        <x:v>-4.8807108868228894</x:v>
      </x:c>
      <x:c r="I7484" s="7">
        <x:f t="shared" si="4"/>
        <x:v>0.0075344169344719325</x:v>
      </x:c>
      <x:c r="J7484" s="7">
        <x:f t="shared" si="5"/>
        <x:v>-0.0075344169344719325</x:v>
      </x:c>
      <x:c r="K7484" s="8">
        <x:f t="shared" si="6"/>
        <x:v>5.6767438542457435E-5</x:v>
      </x:c>
    </x:row>
    <x:row r="7485" spans="2:11" ht="16.5" customHeight="1">
      <x:c r="B7485" s="6">
        <x:v>7482</x:v>
      </x:c>
      <x:c r="C7485" s="7">
        <x:f t="shared" aca="1" ref="C7485:D7485" si="7490">IF(RAND()&lt;0.5,0,1)</x:f>
        <x:v>1</x:v>
      </x:c>
      <x:c r="D7485" s="7">
        <x:f t="shared" si="7490"/>
        <x:v>0</x:v>
      </x:c>
      <x:c r="E7485" s="7">
        <x:f t="shared" si="8"/>
        <x:v>10.671333589008912</x:v>
      </x:c>
      <x:c r="F7485" s="7">
        <x:f t="shared" si="9"/>
        <x:v>10.640736775333592</x:v>
      </x:c>
      <x:c r="G7485" s="7">
        <x:f t="shared" si="10"/>
        <x:v>-4.8833479327499543</x:v>
      </x:c>
      <x:c r="H7485" s="7">
        <x:f t="shared" si="3"/>
        <x:v>5.7879856562589573</x:v>
      </x:c>
      <x:c r="I7485" s="7">
        <x:f t="shared" si="4"/>
        <x:v>0.99694521211099452</x:v>
      </x:c>
      <x:c r="J7485" s="7">
        <x:f t="shared" si="5"/>
        <x:v>0.0030547878890054836</x:v>
      </x:c>
      <x:c r="K7485" s="8">
        <x:f t="shared" si="6"/>
        <x:v>9.3317290468145794E-6</x:v>
      </x:c>
    </x:row>
    <x:row r="7486" spans="2:11" ht="16.5" customHeight="1">
      <x:c r="B7486" s="6">
        <x:v>7483</x:v>
      </x:c>
      <x:c r="C7486" s="7">
        <x:f t="shared" aca="1" ref="C7486:D7486" si="7491">IF(RAND()&lt;0.5,0,1)</x:f>
        <x:v>0</x:v>
      </x:c>
      <x:c r="D7486" s="7">
        <x:f t="shared" si="7491"/>
        <x:v>0</x:v>
      </x:c>
      <x:c r="E7486" s="7">
        <x:f t="shared" si="8"/>
        <x:v>10.672402764770064</x:v>
      </x:c>
      <x:c r="F7486" s="7">
        <x:f t="shared" si="9"/>
        <x:v>10.640736775333592</x:v>
      </x:c>
      <x:c r="G7486" s="7">
        <x:f t="shared" si="10"/>
        <x:v>-4.8822787569888026</x:v>
      </x:c>
      <x:c r="H7486" s="7">
        <x:f t="shared" si="3"/>
        <x:v>-4.8822787569888026</x:v>
      </x:c>
      <x:c r="I7486" s="7">
        <x:f t="shared" si="4"/>
        <x:v>0.0075227019986767035</x:v>
      </x:c>
      <x:c r="J7486" s="7">
        <x:f t="shared" si="5"/>
        <x:v>-0.0075227019986767035</x:v>
      </x:c>
      <x:c r="K7486" s="8">
        <x:f t="shared" si="6"/>
        <x:v>5.6591045360894471E-5</x:v>
      </x:c>
    </x:row>
    <x:row r="7487" spans="2:11" ht="16.5" customHeight="1">
      <x:c r="B7487" s="6">
        <x:v>7484</x:v>
      </x:c>
      <x:c r="C7487" s="7">
        <x:f t="shared" aca="1" ref="C7487:D7487" si="7492">IF(RAND()&lt;0.5,0,1)</x:f>
        <x:v>0</x:v>
      </x:c>
      <x:c r="D7487" s="7">
        <x:f t="shared" si="7492"/>
        <x:v>1</x:v>
      </x:c>
      <x:c r="E7487" s="7">
        <x:f t="shared" si="8"/>
        <x:v>10.672402764770064</x:v>
      </x:c>
      <x:c r="F7487" s="7">
        <x:f t="shared" si="9"/>
        <x:v>10.640736775333592</x:v>
      </x:c>
      <x:c r="G7487" s="7">
        <x:f t="shared" si="10"/>
        <x:v>-4.8849117026883393</x:v>
      </x:c>
      <x:c r="H7487" s="7">
        <x:f t="shared" si="3"/>
        <x:v>5.7558250726452522</x:v>
      </x:c>
      <x:c r="I7487" s="7">
        <x:f t="shared" si="4"/>
        <x:v>0.9968456864172649</x:v>
      </x:c>
      <x:c r="J7487" s="7">
        <x:f t="shared" si="5"/>
        <x:v>0.0031543135827351021</x:v>
      </x:c>
      <x:c r="K7487" s="8">
        <x:f t="shared" si="6"/>
        <x:v>9.9496941782271561E-6</x:v>
      </x:c>
    </x:row>
    <x:row r="7488" spans="2:11" ht="16.5" customHeight="1">
      <x:c r="B7488" s="6">
        <x:v>7485</x:v>
      </x:c>
      <x:c r="C7488" s="7">
        <x:f t="shared" aca="1" ref="C7488:D7488" si="7493">IF(RAND()&lt;0.5,0,1)</x:f>
        <x:v>0</x:v>
      </x:c>
      <x:c r="D7488" s="7">
        <x:f t="shared" si="7493"/>
        <x:v>0</x:v>
      </x:c>
      <x:c r="E7488" s="7">
        <x:f t="shared" si="8"/>
        <x:v>10.672402764770064</x:v>
      </x:c>
      <x:c r="F7488" s="7">
        <x:f t="shared" si="9"/>
        <x:v>10.641840785087549</x:v>
      </x:c>
      <x:c r="G7488" s="7">
        <x:f t="shared" si="10"/>
        <x:v>-4.8838076929343819</x:v>
      </x:c>
      <x:c r="H7488" s="7">
        <x:f t="shared" si="3"/>
        <x:v>-4.8838076929343819</x:v>
      </x:c>
      <x:c r="I7488" s="7">
        <x:f t="shared" si="4"/>
        <x:v>0.0075112953842841352</x:v>
      </x:c>
      <x:c r="J7488" s="7">
        <x:f t="shared" si="5"/>
        <x:v>-0.0075112953842841352</x:v>
      </x:c>
      <x:c r="K7488" s="8">
        <x:f t="shared" si="6"/>
        <x:v>5.6419558349968152E-5</x:v>
      </x:c>
    </x:row>
    <x:row r="7489" spans="2:11" ht="16.5" customHeight="1">
      <x:c r="B7489" s="6">
        <x:v>7486</x:v>
      </x:c>
      <x:c r="C7489" s="7">
        <x:f t="shared" aca="1" ref="C7489:D7489" si="7494">IF(RAND()&lt;0.5,0,1)</x:f>
        <x:v>0</x:v>
      </x:c>
      <x:c r="D7489" s="7">
        <x:f t="shared" si="7494"/>
        <x:v>0</x:v>
      </x:c>
      <x:c r="E7489" s="7">
        <x:f t="shared" si="8"/>
        <x:v>10.672402764770064</x:v>
      </x:c>
      <x:c r="F7489" s="7">
        <x:f t="shared" si="9"/>
        <x:v>10.641840785087549</x:v>
      </x:c>
      <x:c r="G7489" s="7">
        <x:f t="shared" si="10"/>
        <x:v>-4.8864366463188817</x:v>
      </x:c>
      <x:c r="H7489" s="7">
        <x:f t="shared" si="3"/>
        <x:v>-4.8864366463188817</x:v>
      </x:c>
      <x:c r="I7489" s="7">
        <x:f t="shared" si="4"/>
        <x:v>0.0074917222164882207</x:v>
      </x:c>
      <x:c r="J7489" s="7">
        <x:f t="shared" si="5"/>
        <x:v>-0.0074917222164882207</x:v>
      </x:c>
      <x:c r="K7489" s="8">
        <x:f t="shared" si="6"/>
        <x:v>5.6125901769023178E-5</x:v>
      </x:c>
    </x:row>
    <x:row r="7490" spans="2:11" ht="16.5" customHeight="1">
      <x:c r="B7490" s="6">
        <x:v>7487</x:v>
      </x:c>
      <x:c r="C7490" s="7">
        <x:f t="shared" aca="1" ref="C7490:D7490" si="7495">IF(RAND()&lt;0.5,0,1)</x:f>
        <x:v>1</x:v>
      </x:c>
      <x:c r="D7490" s="7">
        <x:f t="shared" si="7495"/>
        <x:v>1</x:v>
      </x:c>
      <x:c r="E7490" s="7">
        <x:f t="shared" si="8"/>
        <x:v>10.672402764770064</x:v>
      </x:c>
      <x:c r="F7490" s="7">
        <x:f t="shared" si="9"/>
        <x:v>10.641840785087549</x:v>
      </x:c>
      <x:c r="G7490" s="7">
        <x:f t="shared" si="10"/>
        <x:v>-4.8890587490946524</x:v>
      </x:c>
      <x:c r="H7490" s="7">
        <x:f t="shared" si="3"/>
        <x:v>16.425184800762963</x:v>
      </x:c>
      <x:c r="I7490" s="7">
        <x:f t="shared" si="4"/>
        <x:v>0.99999992644150326</x:v>
      </x:c>
      <x:c r="J7490" s="7">
        <x:f t="shared" si="5"/>
        <x:v>7.3558496738179713E-8</x:v>
      </x:c>
      <x:c r="K7490" s="8">
        <x:f t="shared" si="6"/>
        <x:v>5.4108524423807951E-15</x:v>
      </x:c>
    </x:row>
    <x:row r="7491" spans="2:11" ht="16.5" customHeight="1">
      <x:c r="B7491" s="6">
        <x:v>7488</x:v>
      </x:c>
      <x:c r="C7491" s="7">
        <x:f t="shared" aca="1" ref="C7491:D7491" si="7496">IF(RAND()&lt;0.5,0,1)</x:f>
        <x:v>1</x:v>
      </x:c>
      <x:c r="D7491" s="7">
        <x:f t="shared" si="7496"/>
        <x:v>1</x:v>
      </x:c>
      <x:c r="E7491" s="7">
        <x:f t="shared" si="8"/>
        <x:v>10.672402790515537</x:v>
      </x:c>
      <x:c r="F7491" s="7">
        <x:f t="shared" si="9"/>
        <x:v>10.641840810833022</x:v>
      </x:c>
      <x:c r="G7491" s="7">
        <x:f t="shared" si="10"/>
        <x:v>-4.8890587233491782</x:v>
      </x:c>
      <x:c r="H7491" s="7">
        <x:f t="shared" si="3"/>
        <x:v>16.425184877999378</x:v>
      </x:c>
      <x:c r="I7491" s="7">
        <x:f t="shared" si="4"/>
        <x:v>0.99999992644150903</x:v>
      </x:c>
      <x:c r="J7491" s="7">
        <x:f t="shared" si="5"/>
        <x:v>7.3558490965019985E-8</x:v>
      </x:c>
      <x:c r="K7491" s="8">
        <x:f t="shared" si="6"/>
        <x:v>5.4108515930509271E-15</x:v>
      </x:c>
    </x:row>
    <x:row r="7492" spans="2:11" ht="16.5" customHeight="1">
      <x:c r="B7492" s="6">
        <x:v>7489</x:v>
      </x:c>
      <x:c r="C7492" s="7">
        <x:f t="shared" aca="1" ref="C7492:D7492" si="7497">IF(RAND()&lt;0.5,0,1)</x:f>
        <x:v>1</x:v>
      </x:c>
      <x:c r="D7492" s="7">
        <x:f t="shared" si="7497"/>
        <x:v>0</x:v>
      </x:c>
      <x:c r="E7492" s="7">
        <x:f t="shared" si="8"/>
        <x:v>10.672402816261009</x:v>
      </x:c>
      <x:c r="F7492" s="7">
        <x:f t="shared" si="9"/>
        <x:v>10.641840836578494</x:v>
      </x:c>
      <x:c r="G7492" s="7">
        <x:f t="shared" si="10"/>
        <x:v>-4.8890586976037067</x:v>
      </x:c>
      <x:c r="H7492" s="7">
        <x:f t="shared" si="3"/>
        <x:v>5.7833441186573022</x:v>
      </x:c>
      <x:c r="I7492" s="7">
        <x:f t="shared" si="4"/>
        <x:v>0.99693104385679876</x:v>
      </x:c>
      <x:c r="J7492" s="7">
        <x:f t="shared" si="5"/>
        <x:v>0.0030689561432012402</x:v>
      </x:c>
      <x:c r="K7492" s="8">
        <x:f t="shared" si="6"/>
        <x:v>9.4184918088926309E-6</x:v>
      </x:c>
    </x:row>
    <x:row r="7493" spans="2:11" ht="16.5" customHeight="1">
      <x:c r="B7493" s="6">
        <x:v>7490</x:v>
      </x:c>
      <x:c r="C7493" s="7">
        <x:f t="shared" aca="1" ref="C7493:D7493" si="7498">IF(RAND()&lt;0.5,0,1)</x:f>
        <x:v>1</x:v>
      </x:c>
      <x:c r="D7493" s="7">
        <x:f t="shared" si="7498"/>
        <x:v>1</x:v>
      </x:c>
      <x:c r="E7493" s="7">
        <x:f t="shared" si="8"/>
        <x:v>10.67347695091113</x:v>
      </x:c>
      <x:c r="F7493" s="7">
        <x:f t="shared" si="9"/>
        <x:v>10.641840836578494</x:v>
      </x:c>
      <x:c r="G7493" s="7">
        <x:f t="shared" si="10"/>
        <x:v>-4.8879845629535863</x:v>
      </x:c>
      <x:c r="H7493" s="7">
        <x:f t="shared" si="3"/>
        <x:v>16.427333224536039</x:v>
      </x:c>
      <x:c r="I7493" s="7">
        <x:f t="shared" si="4"/>
        <x:v>0.99999992659936854</x:v>
      </x:c>
      <x:c r="J7493" s="7">
        <x:f t="shared" si="5"/>
        <x:v>7.3400631461773003E-8</x:v>
      </x:c>
      <x:c r="K7493" s="8">
        <x:f t="shared" si="6"/>
        <x:v>5.3876526989870208E-15</x:v>
      </x:c>
    </x:row>
    <x:row r="7494" spans="2:11" ht="16.5" customHeight="1">
      <x:c r="B7494" s="6">
        <x:v>7491</x:v>
      </x:c>
      <x:c r="C7494" s="7">
        <x:f t="shared" aca="1" ref="C7494:D7494" si="7499">IF(RAND()&lt;0.5,0,1)</x:f>
        <x:v>0</x:v>
      </x:c>
      <x:c r="D7494" s="7">
        <x:f t="shared" si="7499"/>
        <x:v>1</x:v>
      </x:c>
      <x:c r="E7494" s="7">
        <x:f t="shared" si="8"/>
        <x:v>10.673476976601352</x:v>
      </x:c>
      <x:c r="F7494" s="7">
        <x:f t="shared" si="9"/>
        <x:v>10.641840862268715</x:v>
      </x:c>
      <x:c r="G7494" s="7">
        <x:f t="shared" si="10"/>
        <x:v>-4.8879845372633657</x:v>
      </x:c>
      <x:c r="H7494" s="7">
        <x:f t="shared" si="3"/>
        <x:v>5.7538563250053496</x:v>
      </x:c>
      <x:c r="I7494" s="7">
        <x:f t="shared" si="4"/>
        <x:v>0.99683948989907234</x:v>
      </x:c>
      <x:c r="J7494" s="7">
        <x:f t="shared" si="5"/>
        <x:v>0.0031605101009276604</x:v>
      </x:c>
      <x:c r="K7494" s="8">
        <x:f t="shared" si="6"/>
        <x:v>9.9888240980657704E-6</x:v>
      </x:c>
    </x:row>
    <x:row r="7495" spans="2:11" ht="16.5" customHeight="1">
      <x:c r="B7495" s="6">
        <x:v>7492</x:v>
      </x:c>
      <x:c r="C7495" s="7">
        <x:f t="shared" aca="1" ref="C7495:D7495" si="7500">IF(RAND()&lt;0.5,0,1)</x:f>
        <x:v>1</x:v>
      </x:c>
      <x:c r="D7495" s="7">
        <x:f t="shared" si="7500"/>
        <x:v>1</x:v>
      </x:c>
      <x:c r="E7495" s="7">
        <x:f t="shared" si="8"/>
        <x:v>10.673476976601352</x:v>
      </x:c>
      <x:c r="F7495" s="7">
        <x:f t="shared" si="9"/>
        <x:v>10.642947040804041</x:v>
      </x:c>
      <x:c r="G7495" s="7">
        <x:f t="shared" si="10"/>
        <x:v>-4.8868783587280413</x:v>
      </x:c>
      <x:c r="H7495" s="7">
        <x:f t="shared" si="3"/>
        <x:v>16.429545658677352</x:v>
      </x:c>
      <x:c r="I7495" s="7">
        <x:f t="shared" si="4"/>
        <x:v>0.99999992676158311</x:v>
      </x:c>
      <x:c r="J7495" s="7">
        <x:f t="shared" si="5"/>
        <x:v>7.3238416886667324E-8</x:v>
      </x:c>
      <x:c r="K7495" s="8">
        <x:f t="shared" si="6"/>
        <x:v>5.3638657080652777E-15</x:v>
      </x:c>
    </x:row>
    <x:row r="7496" spans="2:11" ht="16.5" customHeight="1">
      <x:c r="B7496" s="6">
        <x:v>7493</x:v>
      </x:c>
      <x:c r="C7496" s="7">
        <x:f t="shared" aca="1" ref="C7496:D7496" si="7501">IF(RAND()&lt;0.5,0,1)</x:f>
        <x:v>1</x:v>
      </x:c>
      <x:c r="D7496" s="7">
        <x:f t="shared" si="7501"/>
        <x:v>0</x:v>
      </x:c>
      <x:c r="E7496" s="7">
        <x:f t="shared" si="8"/>
        <x:v>10.673477002234797</x:v>
      </x:c>
      <x:c r="F7496" s="7">
        <x:f t="shared" si="9"/>
        <x:v>10.642947066437486</x:v>
      </x:c>
      <x:c r="G7496" s="7">
        <x:f t="shared" si="10"/>
        <x:v>-4.8868783330945957</x:v>
      </x:c>
      <x:c r="H7496" s="7">
        <x:f t="shared" si="3"/>
        <x:v>5.7865986691402016</x:v>
      </x:c>
      <x:c r="I7496" s="7">
        <x:f t="shared" si="4"/>
        <x:v>0.99694098518977414</x:v>
      </x:c>
      <x:c r="J7496" s="7">
        <x:f t="shared" si="5"/>
        <x:v>0.0030590148102258574</x:v>
      </x:c>
      <x:c r="K7496" s="8">
        <x:f t="shared" si="6"/>
        <x:v>9.3575716091811378E-6</x:v>
      </x:c>
    </x:row>
    <x:row r="7497" spans="2:11" ht="16.5" customHeight="1">
      <x:c r="B7497" s="6">
        <x:v>7494</x:v>
      </x:c>
      <x:c r="C7497" s="7">
        <x:f t="shared" aca="1" ref="C7497:D7497" si="7502">IF(RAND()&lt;0.5,0,1)</x:f>
        <x:v>1</x:v>
      </x:c>
      <x:c r="D7497" s="7">
        <x:f t="shared" si="7502"/>
        <x:v>1</x:v>
      </x:c>
      <x:c r="E7497" s="7">
        <x:f t="shared" si="8"/>
        <x:v>10.674547657418376</x:v>
      </x:c>
      <x:c r="F7497" s="7">
        <x:f t="shared" si="9"/>
        <x:v>10.642947066437486</x:v>
      </x:c>
      <x:c r="G7497" s="7">
        <x:f t="shared" si="10"/>
        <x:v>-4.8858076779110169</x:v>
      </x:c>
      <x:c r="H7497" s="7">
        <x:f t="shared" si="3"/>
        <x:v>16.431687045944845</x:v>
      </x:c>
      <x:c r="I7497" s="7">
        <x:f t="shared" si="4"/>
        <x:v>0.99999992691824713</x:v>
      </x:c>
      <x:c r="J7497" s="7">
        <x:f t="shared" si="5"/>
        <x:v>7.3081752871573258E-8</x:v>
      </x:c>
      <x:c r="K7497" s="8">
        <x:f t="shared" si="6"/>
        <x:v>5.3409426027817065E-15</x:v>
      </x:c>
    </x:row>
    <x:row r="7498" spans="2:11" ht="16.5" customHeight="1">
      <x:c r="B7498" s="6">
        <x:v>7495</x:v>
      </x:c>
      <x:c r="C7498" s="7">
        <x:f t="shared" aca="1" ref="C7498:D7498" si="7503">IF(RAND()&lt;0.5,0,1)</x:f>
        <x:v>0</x:v>
      </x:c>
      <x:c r="D7498" s="7">
        <x:f t="shared" si="7503"/>
        <x:v>1</x:v>
      </x:c>
      <x:c r="E7498" s="7">
        <x:f t="shared" si="8"/>
        <x:v>10.674547682996989</x:v>
      </x:c>
      <x:c r="F7498" s="7">
        <x:f t="shared" si="9"/>
        <x:v>10.642947092016099</x:v>
      </x:c>
      <x:c r="G7498" s="7">
        <x:f t="shared" si="10"/>
        <x:v>-4.885807652332403</x:v>
      </x:c>
      <x:c r="H7498" s="7">
        <x:f t="shared" si="3"/>
        <x:v>5.7571394396836961</x:v>
      </x:c>
      <x:c r="I7498" s="7">
        <x:f t="shared" si="4"/>
        <x:v>0.99684981656777882</x:v>
      </x:c>
      <x:c r="J7498" s="7">
        <x:f t="shared" si="5"/>
        <x:v>0.0031501834322211764</x:v>
      </x:c>
      <x:c r="K7498" s="8">
        <x:f t="shared" si="6"/>
        <x:v>9.923655656640791E-6</x:v>
      </x:c>
    </x:row>
    <x:row r="7499" spans="2:11" ht="16.5" customHeight="1">
      <x:c r="B7499" s="6">
        <x:v>7496</x:v>
      </x:c>
      <x:c r="C7499" s="7">
        <x:f t="shared" aca="1" ref="C7499:D7499" si="7504">IF(RAND()&lt;0.5,0,1)</x:f>
        <x:v>0</x:v>
      </x:c>
      <x:c r="D7499" s="7">
        <x:f t="shared" si="7504"/>
        <x:v>1</x:v>
      </x:c>
      <x:c r="E7499" s="7">
        <x:f t="shared" si="8"/>
        <x:v>10.674547682996989</x:v>
      </x:c>
      <x:c r="F7499" s="7">
        <x:f t="shared" si="9"/>
        <x:v>10.644049656217376</x:v>
      </x:c>
      <x:c r="G7499" s="7">
        <x:f t="shared" si="10"/>
        <x:v>-4.8847050881311258</x:v>
      </x:c>
      <x:c r="H7499" s="7">
        <x:f t="shared" si="3"/>
        <x:v>5.7593445680862505</x:v>
      </x:c>
      <x:c r="I7499" s="7">
        <x:f t="shared" si="4"/>
        <x:v>0.9968567336625096</x:v>
      </x:c>
      <x:c r="J7499" s="7">
        <x:f t="shared" si="5"/>
        <x:v>0.0031432663374904024</x:v>
      </x:c>
      <x:c r="K7499" s="8">
        <x:f t="shared" si="6"/>
        <x:v>9.8801232684003279E-6</x:v>
      </x:c>
    </x:row>
    <x:row r="7500" spans="2:11" ht="16.5" customHeight="1">
      <x:c r="B7500" s="6">
        <x:v>7497</x:v>
      </x:c>
      <x:c r="C7500" s="7">
        <x:f t="shared" aca="1" ref="C7500:D7500" si="7505">IF(RAND()&lt;0.5,0,1)</x:f>
        <x:v>0</x:v>
      </x:c>
      <x:c r="D7500" s="7">
        <x:f t="shared" si="7505"/>
        <x:v>0</x:v>
      </x:c>
      <x:c r="E7500" s="7">
        <x:f t="shared" si="8"/>
        <x:v>10.674547682996989</x:v>
      </x:c>
      <x:c r="F7500" s="7">
        <x:f t="shared" si="9"/>
        <x:v>10.645149799435497</x:v>
      </x:c>
      <x:c r="G7500" s="7">
        <x:f t="shared" si="10"/>
        <x:v>-4.8836049449130039</x:v>
      </x:c>
      <x:c r="H7500" s="7">
        <x:f t="shared" si="3"/>
        <x:v>-4.8836049449130039</x:v>
      </x:c>
      <x:c r="I7500" s="7">
        <x:f t="shared" si="4"/>
        <x:v>0.0075128069965384467</x:v>
      </x:c>
      <x:c r="J7500" s="7">
        <x:f t="shared" si="5"/>
        <x:v>-0.0075128069965384467</x:v>
      </x:c>
      <x:c r="K7500" s="8">
        <x:f t="shared" si="6"/>
        <x:v>5.6442268967237039E-5</x:v>
      </x:c>
    </x:row>
    <x:row r="7501" spans="2:11" ht="16.5" customHeight="1">
      <x:c r="B7501" s="6">
        <x:v>7498</x:v>
      </x:c>
      <x:c r="C7501" s="7">
        <x:f t="shared" aca="1" ref="C7501:D7501" si="7506">IF(RAND()&lt;0.5,0,1)</x:f>
        <x:v>1</x:v>
      </x:c>
      <x:c r="D7501" s="7">
        <x:f t="shared" si="7506"/>
        <x:v>0</x:v>
      </x:c>
      <x:c r="E7501" s="7">
        <x:f t="shared" si="8"/>
        <x:v>10.674547682996989</x:v>
      </x:c>
      <x:c r="F7501" s="7">
        <x:f t="shared" si="9"/>
        <x:v>10.645149799435497</x:v>
      </x:c>
      <x:c r="G7501" s="7">
        <x:f t="shared" si="10"/>
        <x:v>-4.8862344273617921</x:v>
      </x:c>
      <x:c r="H7501" s="7">
        <x:f t="shared" si="3"/>
        <x:v>5.7883132556351971</x:v>
      </x:c>
      <x:c r="I7501" s="7">
        <x:f t="shared" si="4"/>
        <x:v>0.99694620963812763</x:v>
      </x:c>
      <x:c r="J7501" s="7">
        <x:f t="shared" si="5"/>
        <x:v>0.0030537903618723661</x:v>
      </x:c>
      <x:c r="K7501" s="8">
        <x:f t="shared" si="6"/>
        <x:v>9.325635574264557E-6</x:v>
      </x:c>
    </x:row>
    <x:row r="7502" spans="2:11" ht="16.5" customHeight="1">
      <x:c r="B7502" s="6">
        <x:v>7499</x:v>
      </x:c>
      <x:c r="C7502" s="7">
        <x:f t="shared" aca="1" ref="C7502:D7502" si="7507">IF(RAND()&lt;0.5,0,1)</x:f>
        <x:v>0</x:v>
      </x:c>
      <x:c r="D7502" s="7">
        <x:f t="shared" si="7507"/>
        <x:v>0</x:v>
      </x:c>
      <x:c r="E7502" s="7">
        <x:f t="shared" si="8"/>
        <x:v>10.675616509623644</x:v>
      </x:c>
      <x:c r="F7502" s="7">
        <x:f t="shared" si="9"/>
        <x:v>10.645149799435497</x:v>
      </x:c>
      <x:c r="G7502" s="7">
        <x:f t="shared" si="10"/>
        <x:v>-4.8851656007351369</x:v>
      </x:c>
      <x:c r="H7502" s="7">
        <x:f t="shared" si="3"/>
        <x:v>-4.8851656007351369</x:v>
      </x:c>
      <x:c r="I7502" s="7">
        <x:f t="shared" si="4"/>
        <x:v>0.007501179117097613</x:v>
      </x:c>
      <x:c r="J7502" s="7">
        <x:f t="shared" si="5"/>
        <x:v>-0.007501179117097613</x:v>
      </x:c>
      <x:c r="K7502" s="8">
        <x:f t="shared" si="6"/>
        <x:v>5.6267688146781327E-5</x:v>
      </x:c>
    </x:row>
    <x:row r="7503" spans="2:11" ht="16.5" customHeight="1">
      <x:c r="B7503" s="6">
        <x:v>7500</x:v>
      </x:c>
      <x:c r="C7503" s="7">
        <x:f t="shared" aca="1" ref="C7503:D7503" si="7508">IF(RAND()&lt;0.5,0,1)</x:f>
        <x:v>1</x:v>
      </x:c>
      <x:c r="D7503" s="7">
        <x:f t="shared" si="7508"/>
        <x:v>1</x:v>
      </x:c>
      <x:c r="E7503" s="7">
        <x:f t="shared" si="8"/>
        <x:v>10.675616509623644</x:v>
      </x:c>
      <x:c r="F7503" s="7">
        <x:f t="shared" si="9"/>
        <x:v>10.645149799435497</x:v>
      </x:c>
      <x:c r="G7503" s="7">
        <x:f t="shared" si="10"/>
        <x:v>-4.8877910134261215</x:v>
      </x:c>
      <x:c r="H7503" s="7">
        <x:f t="shared" si="3"/>
        <x:v>16.432975295633021</x:v>
      </x:c>
      <x:c r="I7503" s="7">
        <x:f t="shared" si="4"/>
        <x:v>0.99999992701233387</x:v>
      </x:c>
      <x:c r="J7503" s="7">
        <x:f t="shared" si="5"/>
        <x:v>7.2987666133172979E-8</x:v>
      </x:c>
      <x:c r="K7503" s="8">
        <x:f t="shared" si="6"/>
        <x:v>5.3271994075675257E-15</x:v>
      </x:c>
    </x:row>
    <x:row r="7504" spans="2:11" ht="16.5" customHeight="1">
      <x:c r="B7504" s="6">
        <x:v>7501</x:v>
      </x:c>
      <x:c r="C7504" s="7">
        <x:f t="shared" aca="1" ref="C7504:D7504" si="7509">IF(RAND()&lt;0.5,0,1)</x:f>
        <x:v>0</x:v>
      </x:c>
      <x:c r="D7504" s="7">
        <x:f t="shared" si="7509"/>
        <x:v>0</x:v>
      </x:c>
      <x:c r="E7504" s="7">
        <x:f t="shared" si="8"/>
        <x:v>10.675616535169327</x:v>
      </x:c>
      <x:c r="F7504" s="7">
        <x:f t="shared" si="9"/>
        <x:v>10.64514982498118</x:v>
      </x:c>
      <x:c r="G7504" s="7">
        <x:f t="shared" si="10"/>
        <x:v>-4.8877909878804386</x:v>
      </x:c>
      <x:c r="H7504" s="7">
        <x:f t="shared" si="3"/>
        <x:v>-4.8877909878804386</x:v>
      </x:c>
      <x:c r="I7504" s="7">
        <x:f t="shared" si="4"/>
        <x:v>0.0074816585935848267</x:v>
      </x:c>
      <x:c r="J7504" s="7">
        <x:f t="shared" si="5"/>
        <x:v>-0.0074816585935848267</x:v>
      </x:c>
      <x:c r="K7504" s="8">
        <x:f t="shared" si="6"/>
        <x:v>5.5975215310961685E-5</x:v>
      </x:c>
    </x:row>
    <x:row r="7505" spans="2:11" ht="16.5" customHeight="1">
      <x:c r="B7505" s="6">
        <x:v>7502</x:v>
      </x:c>
      <x:c r="C7505" s="7">
        <x:f t="shared" aca="1" ref="C7505:D7505" si="7510">IF(RAND()&lt;0.5,0,1)</x:f>
        <x:v>1</x:v>
      </x:c>
      <x:c r="D7505" s="7">
        <x:f t="shared" si="7510"/>
        <x:v>0</x:v>
      </x:c>
      <x:c r="E7505" s="7">
        <x:f t="shared" si="8"/>
        <x:v>10.675616535169327</x:v>
      </x:c>
      <x:c r="F7505" s="7">
        <x:f t="shared" si="9"/>
        <x:v>10.64514982498118</x:v>
      </x:c>
      <x:c r="G7505" s="7">
        <x:f t="shared" si="10"/>
        <x:v>-4.8904095683881934</x:v>
      </x:c>
      <x:c r="H7505" s="7">
        <x:f t="shared" si="3"/>
        <x:v>5.7852069667811339</x:v>
      </x:c>
      <x:c r="I7505" s="7">
        <x:f t="shared" si="4"/>
        <x:v>0.996936738037982</x:v>
      </x:c>
      <x:c r="J7505" s="7">
        <x:f t="shared" si="5"/>
        <x:v>0.0030632619620180046</x:v>
      </x:c>
      <x:c r="K7505" s="8">
        <x:f t="shared" si="6"/>
        <x:v>9.3835738479463949E-6</x:v>
      </x:c>
    </x:row>
    <x:row r="7506" spans="2:11" ht="16.5" customHeight="1">
      <x:c r="B7506" s="6">
        <x:v>7503</x:v>
      </x:c>
      <x:c r="C7506" s="7">
        <x:f t="shared" aca="1" ref="C7506:D7506" si="7511">IF(RAND()&lt;0.5,0,1)</x:f>
        <x:v>0</x:v>
      </x:c>
      <x:c r="D7506" s="7">
        <x:f t="shared" si="7511"/>
        <x:v>1</x:v>
      </x:c>
      <x:c r="E7506" s="7">
        <x:f t="shared" si="8"/>
        <x:v>10.676688676856033</x:v>
      </x:c>
      <x:c r="F7506" s="7">
        <x:f t="shared" si="9"/>
        <x:v>10.64514982498118</x:v>
      </x:c>
      <x:c r="G7506" s="7">
        <x:f t="shared" si="10"/>
        <x:v>-4.8893374267014869</x:v>
      </x:c>
      <x:c r="H7506" s="7">
        <x:f t="shared" si="3"/>
        <x:v>5.7558123982796934</x:v>
      </x:c>
      <x:c r="I7506" s="7">
        <x:f t="shared" si="4"/>
        <x:v>0.99684564656419672</x:v>
      </x:c>
      <x:c r="J7506" s="7">
        <x:f t="shared" si="5"/>
        <x:v>0.003154353435803281</x:v>
      </x:c>
      <x:c r="K7506" s="8">
        <x:f t="shared" si="6"/>
        <x:v>9.9499455979639637E-6</x:v>
      </x:c>
    </x:row>
    <x:row r="7507" spans="2:11" ht="16.5" customHeight="1">
      <x:c r="B7507" s="6">
        <x:v>7504</x:v>
      </x:c>
      <x:c r="C7507" s="7">
        <x:f t="shared" aca="1" ref="C7507:D7507" si="7512">IF(RAND()&lt;0.5,0,1)</x:f>
        <x:v>0</x:v>
      </x:c>
      <x:c r="D7507" s="7">
        <x:f t="shared" si="7512"/>
        <x:v>0</x:v>
      </x:c>
      <x:c r="E7507" s="7">
        <x:f t="shared" si="8"/>
        <x:v>10.676688676856033</x:v>
      </x:c>
      <x:c r="F7507" s="7">
        <x:f t="shared" si="9"/>
        <x:v>10.646253848683711</x:v>
      </x:c>
      <x:c r="G7507" s="7">
        <x:f t="shared" si="10"/>
        <x:v>-4.8882334029989556</x:v>
      </x:c>
      <x:c r="H7507" s="7">
        <x:f t="shared" si="3"/>
        <x:v>-4.8882334029989556</x:v>
      </x:c>
      <x:c r="I7507" s="7">
        <x:f t="shared" si="4"/>
        <x:v>0.0074783740747351758</x:v>
      </x:c>
      <x:c r="J7507" s="7">
        <x:f t="shared" si="5"/>
        <x:v>-0.0074783740747351758</x:v>
      </x:c>
      <x:c r="K7507" s="8">
        <x:f t="shared" si="6"/>
        <x:v>5.5926078801671195E-5</x:v>
      </x:c>
    </x:row>
    <x:row r="7508" spans="2:11" ht="16.5" customHeight="1">
      <x:c r="B7508" s="6">
        <x:v>7505</x:v>
      </x:c>
      <x:c r="C7508" s="7">
        <x:f t="shared" aca="1" ref="C7508:D7508" si="7513">IF(RAND()&lt;0.5,0,1)</x:f>
        <x:v>0</x:v>
      </x:c>
      <x:c r="D7508" s="7">
        <x:f t="shared" si="7513"/>
        <x:v>0</x:v>
      </x:c>
      <x:c r="E7508" s="7">
        <x:f t="shared" si="8"/>
        <x:v>10.676688676856033</x:v>
      </x:c>
      <x:c r="F7508" s="7">
        <x:f t="shared" si="9"/>
        <x:v>10.646253848683711</x:v>
      </x:c>
      <x:c r="G7508" s="7">
        <x:f t="shared" si="10"/>
        <x:v>-4.8908508339251133</x:v>
      </x:c>
      <x:c r="H7508" s="7">
        <x:f t="shared" si="3"/>
        <x:v>-4.8908508339251133</x:v>
      </x:c>
      <x:c r="I7508" s="7">
        <x:f t="shared" si="4"/>
        <x:v>0.0074589713537297373</x:v>
      </x:c>
      <x:c r="J7508" s="7">
        <x:f t="shared" si="5"/>
        <x:v>-0.0074589713537297373</x:v>
      </x:c>
      <x:c r="K7508" s="8">
        <x:f t="shared" si="6"/>
        <x:v>5.5636253655760832E-5</x:v>
      </x:c>
    </x:row>
    <x:row r="7509" spans="2:11" ht="16.5" customHeight="1">
      <x:c r="B7509" s="6">
        <x:v>7506</x:v>
      </x:c>
      <x:c r="C7509" s="7">
        <x:f t="shared" aca="1" ref="C7509:D7509" si="7514">IF(RAND()&lt;0.5,0,1)</x:f>
        <x:v>1</x:v>
      </x:c>
      <x:c r="D7509" s="7">
        <x:f t="shared" si="7514"/>
        <x:v>0</x:v>
      </x:c>
      <x:c r="E7509" s="7">
        <x:f t="shared" si="8"/>
        <x:v>10.676688676856033</x:v>
      </x:c>
      <x:c r="F7509" s="7">
        <x:f t="shared" si="9"/>
        <x:v>10.646253848683711</x:v>
      </x:c>
      <x:c r="G7509" s="7">
        <x:f t="shared" si="10"/>
        <x:v>-4.8934614738989186</x:v>
      </x:c>
      <x:c r="H7509" s="7">
        <x:f t="shared" si="3"/>
        <x:v>5.7832272029571143</x:v>
      </x:c>
      <x:c r="I7509" s="7">
        <x:f t="shared" si="4"/>
        <x:v>0.9969306861280286</x:v>
      </x:c>
      <x:c r="J7509" s="7">
        <x:f t="shared" si="5"/>
        <x:v>0.0030693138719714019</x:v>
      </x:c>
      <x:c r="K7509" s="8">
        <x:f t="shared" si="6"/>
        <x:v>9.4206876446760788E-6</x:v>
      </x:c>
    </x:row>
    <x:row r="7510" spans="2:11" ht="16.5" customHeight="1">
      <x:c r="B7510" s="6">
        <x:v>7507</x:v>
      </x:c>
      <x:c r="C7510" s="7">
        <x:f t="shared" aca="1" ref="C7510:D7510" si="7515">IF(RAND()&lt;0.5,0,1)</x:f>
        <x:v>1</x:v>
      </x:c>
      <x:c r="D7510" s="7">
        <x:f t="shared" si="7515"/>
        <x:v>1</x:v>
      </x:c>
      <x:c r="E7510" s="7">
        <x:f t="shared" si="8"/>
        <x:v>10.677762936711224</x:v>
      </x:c>
      <x:c r="F7510" s="7">
        <x:f t="shared" si="9"/>
        <x:v>10.646253848683711</x:v>
      </x:c>
      <x:c r="G7510" s="7">
        <x:f t="shared" si="10"/>
        <x:v>-4.8923872140437288</x:v>
      </x:c>
      <x:c r="H7510" s="7">
        <x:f t="shared" si="3"/>
        <x:v>16.431629571351205</x:v>
      </x:c>
      <x:c r="I7510" s="7">
        <x:f t="shared" si="4"/>
        <x:v>0.99999992691404649</x:v>
      </x:c>
      <x:c r="J7510" s="7">
        <x:f t="shared" si="5"/>
        <x:v>7.308595351140923E-8</x:v>
      </x:c>
      <x:c r="K7510" s="8">
        <x:f t="shared" si="6"/>
        <x:v>5.341556600671871E-15</x:v>
      </x:c>
    </x:row>
    <x:row r="7511" spans="2:11" ht="16.5" customHeight="1">
      <x:c r="B7511" s="6">
        <x:v>7508</x:v>
      </x:c>
      <x:c r="C7511" s="7">
        <x:f t="shared" aca="1" ref="C7511:D7511" si="7516">IF(RAND()&lt;0.5,0,1)</x:f>
        <x:v>0</x:v>
      </x:c>
      <x:c r="D7511" s="7">
        <x:f t="shared" si="7516"/>
        <x:v>1</x:v>
      </x:c>
      <x:c r="E7511" s="7">
        <x:f t="shared" si="8"/>
        <x:v>10.677762962291308</x:v>
      </x:c>
      <x:c r="F7511" s="7">
        <x:f t="shared" si="9"/>
        <x:v>10.646253874263795</x:v>
      </x:c>
      <x:c r="G7511" s="7">
        <x:f t="shared" si="10"/>
        <x:v>-4.892387188463645</x:v>
      </x:c>
      <x:c r="H7511" s="7">
        <x:f t="shared" si="3"/>
        <x:v>5.7538666858001504</x:v>
      </x:c>
      <x:c r="I7511" s="7">
        <x:f t="shared" si="4"/>
        <x:v>0.99683952254080865</x:v>
      </x:c>
      <x:c r="J7511" s="7">
        <x:f t="shared" si="5"/>
        <x:v>0.0031604774591913465</x:v>
      </x:c>
      <x:c r="K7511" s="8">
        <x:f t="shared" si="6"/>
        <x:v>9.9886177700565897E-6</x:v>
      </x:c>
    </x:row>
    <x:row r="7512" spans="2:11" ht="16.5" customHeight="1">
      <x:c r="B7512" s="6">
        <x:v>7509</x:v>
      </x:c>
      <x:c r="C7512" s="7">
        <x:f t="shared" aca="1" ref="C7512:D7512" si="7517">IF(RAND()&lt;0.5,0,1)</x:f>
        <x:v>0</x:v>
      </x:c>
      <x:c r="D7512" s="7">
        <x:f t="shared" si="7517"/>
        <x:v>0</x:v>
      </x:c>
      <x:c r="E7512" s="7">
        <x:f t="shared" si="8"/>
        <x:v>10.677762962291308</x:v>
      </x:c>
      <x:c r="F7512" s="7">
        <x:f t="shared" si="9"/>
        <x:v>10.647360041374512</x:v>
      </x:c>
      <x:c r="G7512" s="7">
        <x:f t="shared" si="10"/>
        <x:v>-4.8912810213529276</x:v>
      </x:c>
      <x:c r="H7512" s="7">
        <x:f t="shared" si="3"/>
        <x:v>-4.8912810213529276</x:v>
      </x:c>
      <x:c r="I7512" s="7">
        <x:f t="shared" si="4"/>
        <x:v>0.0074557872067677403</x:v>
      </x:c>
      <x:c r="J7512" s="7">
        <x:f t="shared" si="5"/>
        <x:v>-0.0074557872067677403</x:v>
      </x:c>
      <x:c r="K7512" s="8">
        <x:f t="shared" si="6"/>
        <x:v>5.5588762872601506E-5</x:v>
      </x:c>
    </x:row>
    <x:row r="7513" spans="2:11" ht="16.5" customHeight="1">
      <x:c r="B7513" s="6">
        <x:v>7510</x:v>
      </x:c>
      <x:c r="C7513" s="7">
        <x:f t="shared" aca="1" ref="C7513:D7513" si="7518">IF(RAND()&lt;0.5,0,1)</x:f>
        <x:v>0</x:v>
      </x:c>
      <x:c r="D7513" s="7">
        <x:f t="shared" si="7518"/>
        <x:v>1</x:v>
      </x:c>
      <x:c r="E7513" s="7">
        <x:f t="shared" si="8"/>
        <x:v>10.677762962291308</x:v>
      </x:c>
      <x:c r="F7513" s="7">
        <x:f t="shared" si="9"/>
        <x:v>10.647360041374512</x:v>
      </x:c>
      <x:c r="G7513" s="7">
        <x:f t="shared" si="10"/>
        <x:v>-4.893890546875296</x:v>
      </x:c>
      <x:c r="H7513" s="7">
        <x:f t="shared" si="3"/>
        <x:v>5.7534694944992157</x:v>
      </x:c>
      <x:c r="I7513" s="7">
        <x:f t="shared" si="4"/>
        <x:v>0.99683827094707356</x:v>
      </x:c>
      <x:c r="J7513" s="7">
        <x:f t="shared" si="5"/>
        <x:v>0.003161729052926443</x:v>
      </x:c>
      <x:c r="K7513" s="8">
        <x:f t="shared" si="6"/>
        <x:v>9.9965306041191415E-6</x:v>
      </x:c>
    </x:row>
    <x:row r="7514" spans="2:11" ht="16.5" customHeight="1">
      <x:c r="B7514" s="6">
        <x:v>7511</x:v>
      </x:c>
      <x:c r="C7514" s="7">
        <x:f t="shared" aca="1" ref="C7514:D7514" si="7519">IF(RAND()&lt;0.5,0,1)</x:f>
        <x:v>1</x:v>
      </x:c>
      <x:c r="D7514" s="7">
        <x:f t="shared" si="7519"/>
        <x:v>1</x:v>
      </x:c>
      <x:c r="E7514" s="7">
        <x:f t="shared" si="8"/>
        <x:v>10.677762962291308</x:v>
      </x:c>
      <x:c r="F7514" s="7">
        <x:f t="shared" si="9"/>
        <x:v>10.648466646543037</x:v>
      </x:c>
      <x:c r="G7514" s="7">
        <x:f t="shared" si="10"/>
        <x:v>-4.8927839417067718</x:v>
      </x:c>
      <x:c r="H7514" s="7">
        <x:f t="shared" si="3"/>
        <x:v>16.433445667127575</x:v>
      </x:c>
      <x:c r="I7514" s="7">
        <x:f t="shared" si="4"/>
        <x:v>0.9999999270466573</x:v>
      </x:c>
      <x:c r="J7514" s="7">
        <x:f t="shared" si="5"/>
        <x:v>7.2953342700188273E-8</x:v>
      </x:c>
      <x:c r="K7514" s="8">
        <x:f t="shared" si="6"/>
        <x:v>5.3221902111311135E-15</x:v>
      </x:c>
    </x:row>
    <x:row r="7515" spans="2:11" ht="16.5" customHeight="1">
      <x:c r="B7515" s="6">
        <x:v>7512</x:v>
      </x:c>
      <x:c r="C7515" s="7">
        <x:f t="shared" aca="1" ref="C7515:D7515" si="7520">IF(RAND()&lt;0.5,0,1)</x:f>
        <x:v>1</x:v>
      </x:c>
      <x:c r="D7515" s="7">
        <x:f t="shared" si="7520"/>
        <x:v>0</x:v>
      </x:c>
      <x:c r="E7515" s="7">
        <x:f t="shared" si="8"/>
        <x:v>10.677762987824977</x:v>
      </x:c>
      <x:c r="F7515" s="7">
        <x:f t="shared" si="9"/>
        <x:v>10.648466672076706</x:v>
      </x:c>
      <x:c r="G7515" s="7">
        <x:f t="shared" si="10"/>
        <x:v>-4.8927839161731015</x:v>
      </x:c>
      <x:c r="H7515" s="7">
        <x:f t="shared" si="3"/>
        <x:v>5.7849790716518754</x:v>
      </x:c>
      <x:c r="I7515" s="7">
        <x:f t="shared" si="4"/>
        <x:v>0.9969360419951484</x:v>
      </x:c>
      <x:c r="J7515" s="7">
        <x:f t="shared" si="5"/>
        <x:v>0.0030639580048515969</x:v>
      </x:c>
      <x:c r="K7515" s="8">
        <x:f t="shared" si="6"/>
        <x:v>9.3878386554941788E-6</x:v>
      </x:c>
    </x:row>
    <x:row r="7516" spans="2:11" ht="16.5" customHeight="1">
      <x:c r="B7516" s="6">
        <x:v>7513</x:v>
      </x:c>
      <x:c r="C7516" s="7">
        <x:f t="shared" aca="1" ref="C7516:D7516" si="7521">IF(RAND()&lt;0.5,0,1)</x:f>
        <x:v>1</x:v>
      </x:c>
      <x:c r="D7516" s="7">
        <x:f t="shared" si="7521"/>
        <x:v>1</x:v>
      </x:c>
      <x:c r="E7516" s="7">
        <x:f t="shared" si="8"/>
        <x:v>10.678835373126676</x:v>
      </x:c>
      <x:c r="F7516" s="7">
        <x:f t="shared" si="9"/>
        <x:v>10.648466672076706</x:v>
      </x:c>
      <x:c r="G7516" s="7">
        <x:f t="shared" si="10"/>
        <x:v>-4.8917115308714036</x:v>
      </x:c>
      <x:c r="H7516" s="7">
        <x:f t="shared" si="3"/>
        <x:v>16.435590514331977</x:v>
      </x:c>
      <x:c r="I7516" s="7">
        <x:f t="shared" si="4"/>
        <x:v>0.99999992720296338</x:v>
      </x:c>
      <x:c r="J7516" s="7">
        <x:f t="shared" si="5"/>
        <x:v>7.2797036620997346E-8</x:v>
      </x:c>
      <x:c r="K7516" s="8">
        <x:f t="shared" si="6"/>
        <x:v>5.2994085407988291E-15</x:v>
      </x:c>
    </x:row>
    <x:row r="7517" spans="2:11" ht="16.5" customHeight="1">
      <x:c r="B7517" s="6">
        <x:v>7514</x:v>
      </x:c>
      <x:c r="C7517" s="7">
        <x:f t="shared" aca="1" ref="C7517:D7517" si="7522">IF(RAND()&lt;0.5,0,1)</x:f>
        <x:v>1</x:v>
      </x:c>
      <x:c r="D7517" s="7">
        <x:f t="shared" si="7522"/>
        <x:v>0</x:v>
      </x:c>
      <x:c r="E7517" s="7">
        <x:f t="shared" si="8"/>
        <x:v>10.678835398605639</x:v>
      </x:c>
      <x:c r="F7517" s="7">
        <x:f t="shared" si="9"/>
        <x:v>10.648466697555669</x:v>
      </x:c>
      <x:c r="G7517" s="7">
        <x:f t="shared" si="10"/>
        <x:v>-4.8917115053924407</x:v>
      </x:c>
      <x:c r="H7517" s="7">
        <x:f t="shared" si="3"/>
        <x:v>5.7871238932131979</x:v>
      </x:c>
      <x:c r="I7517" s="7">
        <x:f t="shared" si="4"/>
        <x:v>0.99694258652517642</x:v>
      </x:c>
      <x:c r="J7517" s="7">
        <x:f t="shared" si="5"/>
        <x:v>0.0030574134748235782</x:v>
      </x:c>
      <x:c r="K7517" s="8">
        <x:f t="shared" si="6"/>
        <x:v>9.3477771560327872E-6</x:v>
      </x:c>
    </x:row>
    <x:row r="7518" spans="2:11" ht="16.5" customHeight="1">
      <x:c r="B7518" s="6">
        <x:v>7515</x:v>
      </x:c>
      <x:c r="C7518" s="7">
        <x:f t="shared" aca="1" ref="C7518:D7518" si="7523">IF(RAND()&lt;0.5,0,1)</x:f>
        <x:v>0</x:v>
      </x:c>
      <x:c r="D7518" s="7">
        <x:f t="shared" si="7523"/>
        <x:v>1</x:v>
      </x:c>
      <x:c r="E7518" s="7">
        <x:f t="shared" si="8"/>
        <x:v>10.679905493321828</x:v>
      </x:c>
      <x:c r="F7518" s="7">
        <x:f t="shared" si="9"/>
        <x:v>10.648466697555669</x:v>
      </x:c>
      <x:c r="G7518" s="7">
        <x:f t="shared" si="10"/>
        <x:v>-4.8906414106762526</x:v>
      </x:c>
      <x:c r="H7518" s="7">
        <x:f t="shared" si="3"/>
        <x:v>5.7578252868794166</x:v>
      </x:c>
      <x:c r="I7518" s="7">
        <x:f t="shared" si="4"/>
        <x:v>0.99685196957239164</x:v>
      </x:c>
      <x:c r="J7518" s="7">
        <x:f t="shared" si="5"/>
        <x:v>0.0031480304276083615</x:v>
      </x:c>
      <x:c r="K7518" s="8">
        <x:f t="shared" si="6"/>
        <x:v>9.9100955731480827E-6</x:v>
      </x:c>
    </x:row>
    <x:row r="7519" spans="2:11" ht="16.5" customHeight="1">
      <x:c r="B7519" s="6">
        <x:v>7516</x:v>
      </x:c>
      <x:c r="C7519" s="7">
        <x:f t="shared" aca="1" ref="C7519:D7519" si="7524">IF(RAND()&lt;0.5,0,1)</x:f>
        <x:v>0</x:v>
      </x:c>
      <x:c r="D7519" s="7">
        <x:f t="shared" si="7524"/>
        <x:v>0</x:v>
      </x:c>
      <x:c r="E7519" s="7">
        <x:f t="shared" si="8"/>
        <x:v>10.679905493321828</x:v>
      </x:c>
      <x:c r="F7519" s="7">
        <x:f t="shared" si="9"/>
        <x:v>10.649568508205332</x:v>
      </x:c>
      <x:c r="G7519" s="7">
        <x:f t="shared" si="10"/>
        <x:v>-4.8895396000265894</x:v>
      </x:c>
      <x:c r="H7519" s="7">
        <x:f t="shared" si="3"/>
        <x:v>-4.8895396000265894</x:v>
      </x:c>
      <x:c r="I7519" s="7">
        <x:f t="shared" si="4"/>
        <x:v>0.007468685129794388</x:v>
      </x:c>
      <x:c r="J7519" s="7">
        <x:f t="shared" si="5"/>
        <x:v>-0.007468685129794388</x:v>
      </x:c>
      <x:c r="K7519" s="8">
        <x:f t="shared" si="6"/>
        <x:v>5.5781257568011814E-5</x:v>
      </x:c>
    </x:row>
    <x:row r="7520" spans="2:11" ht="16.5" customHeight="1">
      <x:c r="B7520" s="6">
        <x:v>7517</x:v>
      </x:c>
      <x:c r="C7520" s="7">
        <x:f t="shared" aca="1" ref="C7520:D7520" si="7525">IF(RAND()&lt;0.5,0,1)</x:f>
        <x:v>1</x:v>
      </x:c>
      <x:c r="D7520" s="7">
        <x:f t="shared" si="7525"/>
        <x:v>1</x:v>
      </x:c>
      <x:c r="E7520" s="7">
        <x:f t="shared" si="8"/>
        <x:v>10.679905493321828</x:v>
      </x:c>
      <x:c r="F7520" s="7">
        <x:f t="shared" si="9"/>
        <x:v>10.649568508205332</x:v>
      </x:c>
      <x:c r="G7520" s="7">
        <x:f t="shared" si="10"/>
        <x:v>-4.8921536398220171</x:v>
      </x:c>
      <x:c r="H7520" s="7">
        <x:f t="shared" si="3"/>
        <x:v>16.437320361705144</x:v>
      </x:c>
      <x:c r="I7520" s="7">
        <x:f t="shared" si="4"/>
        <x:v>0.99999992732878229</x:v>
      </x:c>
      <x:c r="J7520" s="7">
        <x:f t="shared" si="5"/>
        <x:v>7.2671217710151836E-8</x:v>
      </x:c>
      <x:c r="K7520" s="8">
        <x:f t="shared" si="6"/>
        <x:v>5.2811058834762863E-15</x:v>
      </x:c>
    </x:row>
    <x:row r="7521" spans="2:11" ht="16.5" customHeight="1">
      <x:c r="B7521" s="6">
        <x:v>7518</x:v>
      </x:c>
      <x:c r="C7521" s="7">
        <x:f t="shared" aca="1" ref="C7521:D7521" si="7526">IF(RAND()&lt;0.5,0,1)</x:f>
        <x:v>1</x:v>
      </x:c>
      <x:c r="D7521" s="7">
        <x:f t="shared" si="7526"/>
        <x:v>1</x:v>
      </x:c>
      <x:c r="E7521" s="7">
        <x:f t="shared" si="8"/>
        <x:v>10.679905518756755</x:v>
      </x:c>
      <x:c r="F7521" s="7">
        <x:f t="shared" si="9"/>
        <x:v>10.649568533640259</x:v>
      </x:c>
      <x:c r="G7521" s="7">
        <x:f t="shared" si="10"/>
        <x:v>-4.892153614387091</x:v>
      </x:c>
      <x:c r="H7521" s="7">
        <x:f t="shared" si="3"/>
        <x:v>16.437320438009923</x:v>
      </x:c>
      <x:c r="I7521" s="7">
        <x:f t="shared" si="4"/>
        <x:v>0.99999992732878784</x:v>
      </x:c>
      <x:c r="J7521" s="7">
        <x:f t="shared" si="5"/>
        <x:v>7.2671212159036713E-8</x:v>
      </x:c>
      <x:c r="K7521" s="8">
        <x:f t="shared" si="6"/>
        <x:v>5.2811050766637254E-15</x:v>
      </x:c>
    </x:row>
    <x:row r="7522" spans="2:11" ht="16.5" customHeight="1">
      <x:c r="B7522" s="6">
        <x:v>7519</x:v>
      </x:c>
      <x:c r="C7522" s="7">
        <x:f t="shared" aca="1" ref="C7522:D7522" si="7527">IF(RAND()&lt;0.5,0,1)</x:f>
        <x:v>0</x:v>
      </x:c>
      <x:c r="D7522" s="7">
        <x:f t="shared" si="7527"/>
        <x:v>1</x:v>
      </x:c>
      <x:c r="E7522" s="7">
        <x:f t="shared" si="8"/>
        <x:v>10.679905544191678</x:v>
      </x:c>
      <x:c r="F7522" s="7">
        <x:f t="shared" si="9"/>
        <x:v>10.649568559075183</x:v>
      </x:c>
      <x:c r="G7522" s="7">
        <x:f t="shared" si="10"/>
        <x:v>-4.8921535889521666</x:v>
      </x:c>
      <x:c r="H7522" s="7">
        <x:f t="shared" si="3"/>
        <x:v>5.7574149701230164</x:v>
      </x:c>
      <x:c r="I7522" s="7">
        <x:f t="shared" si="4"/>
        <x:v>0.99685068168649682</x:v>
      </x:c>
      <x:c r="J7522" s="7">
        <x:f t="shared" si="5"/>
        <x:v>0.0031493183135031799</x:v>
      </x:c>
      <x:c r="K7522" s="8">
        <x:f t="shared" si="6"/>
        <x:v>9.9182058397665139E-6</x:v>
      </x:c>
    </x:row>
    <x:row r="7523" spans="2:11" ht="16.5" customHeight="1">
      <x:c r="B7523" s="6">
        <x:v>7520</x:v>
      </x:c>
      <x:c r="C7523" s="7">
        <x:f t="shared" aca="1" ref="C7523:D7523" si="7528">IF(RAND()&lt;0.5,0,1)</x:f>
        <x:v>0</x:v>
      </x:c>
      <x:c r="D7523" s="7">
        <x:f t="shared" si="7528"/>
        <x:v>1</x:v>
      </x:c>
      <x:c r="E7523" s="7">
        <x:f t="shared" si="8"/>
        <x:v>10.679905544191678</x:v>
      </x:c>
      <x:c r="F7523" s="7">
        <x:f t="shared" si="9"/>
        <x:v>10.650670820484908</x:v>
      </x:c>
      <x:c r="G7523" s="7">
        <x:f t="shared" si="10"/>
        <x:v>-4.8910513275424403</x:v>
      </x:c>
      <x:c r="H7523" s="7">
        <x:f t="shared" si="3"/>
        <x:v>5.759619492942468</x:v>
      </x:c>
      <x:c r="I7523" s="7">
        <x:f t="shared" si="4"/>
        <x:v>0.99685759499060267</x:v>
      </x:c>
      <x:c r="J7523" s="7">
        <x:f t="shared" si="5"/>
        <x:v>0.003142405009397331</x:v>
      </x:c>
      <x:c r="K7523" s="8">
        <x:f t="shared" si="6"/>
        <x:v>9.8747092430854405E-6</x:v>
      </x:c>
    </x:row>
    <x:row r="7524" spans="2:11" ht="16.5" customHeight="1">
      <x:c r="B7524" s="6">
        <x:v>7521</x:v>
      </x:c>
      <x:c r="C7524" s="7">
        <x:f t="shared" aca="1" ref="C7524:D7524" si="7529">IF(RAND()&lt;0.5,0,1)</x:f>
        <x:v>1</x:v>
      </x:c>
      <x:c r="D7524" s="7">
        <x:f t="shared" si="7529"/>
        <x:v>0</x:v>
      </x:c>
      <x:c r="E7524" s="7">
        <x:f t="shared" si="8"/>
        <x:v>10.679905544191678</x:v>
      </x:c>
      <x:c r="F7524" s="7">
        <x:f t="shared" si="9"/>
        <x:v>10.651770662238198</x:v>
      </x:c>
      <x:c r="G7524" s="7">
        <x:f t="shared" si="10"/>
        <x:v>-4.8899514857891511</x:v>
      </x:c>
      <x:c r="H7524" s="7">
        <x:f t="shared" si="3"/>
        <x:v>5.7899540584025271</x:v>
      </x:c>
      <x:c r="I7524" s="7">
        <x:f t="shared" si="4"/>
        <x:v>0.99695120093330014</x:v>
      </x:c>
      <x:c r="J7524" s="7">
        <x:f t="shared" si="5"/>
        <x:v>0.0030487990666998588</x:v>
      </x:c>
      <x:c r="K7524" s="8">
        <x:f t="shared" si="6"/>
        <x:v>9.29517574910993E-6</x:v>
      </x:c>
    </x:row>
    <x:row r="7525" spans="2:11" ht="16.5" customHeight="1">
      <x:c r="B7525" s="6">
        <x:v>7522</x:v>
      </x:c>
      <x:c r="C7525" s="7">
        <x:f t="shared" aca="1" ref="C7525:D7525" si="7530">IF(RAND()&lt;0.5,0,1)</x:f>
        <x:v>0</x:v>
      </x:c>
      <x:c r="D7525" s="7">
        <x:f t="shared" si="7530"/>
        <x:v>0</x:v>
      </x:c>
      <x:c r="E7525" s="7">
        <x:f t="shared" si="8"/>
        <x:v>10.680972623865022</x:v>
      </x:c>
      <x:c r="F7525" s="7">
        <x:f t="shared" si="9"/>
        <x:v>10.651770662238198</x:v>
      </x:c>
      <x:c r="G7525" s="7">
        <x:f t="shared" si="10"/>
        <x:v>-4.8888844061158059</x:v>
      </x:c>
      <x:c r="H7525" s="7">
        <x:f t="shared" si="3"/>
        <x:v>-4.8888844061158059</x:v>
      </x:c>
      <x:c r="I7525" s="7">
        <x:f t="shared" si="4"/>
        <x:v>0.0074735435869401059</x:v>
      </x:c>
      <x:c r="J7525" s="7">
        <x:f t="shared" si="5"/>
        <x:v>-0.0074735435869401059</x:v>
      </x:c>
      <x:c r="K7525" s="8">
        <x:f t="shared" si="6"/>
        <x:v>5.5853853745893583E-5</x:v>
      </x:c>
    </x:row>
    <x:row r="7526" spans="2:11" ht="16.5" customHeight="1">
      <x:c r="B7526" s="6">
        <x:v>7523</x:v>
      </x:c>
      <x:c r="C7526" s="7">
        <x:f t="shared" aca="1" ref="C7526:D7526" si="7531">IF(RAND()&lt;0.5,0,1)</x:f>
        <x:v>1</x:v>
      </x:c>
      <x:c r="D7526" s="7">
        <x:f t="shared" si="7531"/>
        <x:v>1</x:v>
      </x:c>
      <x:c r="E7526" s="7">
        <x:f t="shared" si="8"/>
        <x:v>10.680972623865022</x:v>
      </x:c>
      <x:c r="F7526" s="7">
        <x:f t="shared" si="9"/>
        <x:v>10.651770662238198</x:v>
      </x:c>
      <x:c r="G7526" s="7">
        <x:f t="shared" si="10"/>
        <x:v>-4.8915001463712349</x:v>
      </x:c>
      <x:c r="H7526" s="7">
        <x:f t="shared" si="3"/>
        <x:v>16.441243139731984</x:v>
      </x:c>
      <x:c r="I7526" s="7">
        <x:f t="shared" si="4"/>
        <x:v>0.99999992761329681</x:v>
      </x:c>
      <x:c r="J7526" s="7">
        <x:f t="shared" si="5"/>
        <x:v>7.2386703187099499E-8</x:v>
      </x:c>
      <x:c r="K7526" s="8">
        <x:f t="shared" si="6"/>
        <x:v>5.2398347982972411E-15</x:v>
      </x:c>
    </x:row>
    <x:row r="7527" spans="2:11" ht="16.5" customHeight="1">
      <x:c r="B7527" s="6">
        <x:v>7524</x:v>
      </x:c>
      <x:c r="C7527" s="7">
        <x:f t="shared" aca="1" ref="C7527:D7527" si="7532">IF(RAND()&lt;0.5,0,1)</x:f>
        <x:v>1</x:v>
      </x:c>
      <x:c r="D7527" s="7">
        <x:f t="shared" si="7532"/>
        <x:v>1</x:v>
      </x:c>
      <x:c r="E7527" s="7">
        <x:f t="shared" si="8"/>
        <x:v>10.680972649200369</x:v>
      </x:c>
      <x:c r="F7527" s="7">
        <x:f t="shared" si="9"/>
        <x:v>10.651770687573544</x:v>
      </x:c>
      <x:c r="G7527" s="7">
        <x:f t="shared" si="10"/>
        <x:v>-4.8915001210358886</x:v>
      </x:c>
      <x:c r="H7527" s="7">
        <x:f t="shared" si="3"/>
        <x:v>16.441243215738023</x:v>
      </x:c>
      <x:c r="I7527" s="7">
        <x:f t="shared" si="4"/>
        <x:v>0.99999992761330236</x:v>
      </x:c>
      <x:c r="J7527" s="7">
        <x:f t="shared" si="5"/>
        <x:v>7.2386697635984376E-8</x:v>
      </x:c>
      <x:c r="K7527" s="8">
        <x:f t="shared" si="6"/>
        <x:v>5.2398339946434261E-15</x:v>
      </x:c>
    </x:row>
    <x:row r="7528" spans="2:11" ht="16.5" customHeight="1">
      <x:c r="B7528" s="6">
        <x:v>7525</x:v>
      </x:c>
      <x:c r="C7528" s="7">
        <x:f t="shared" aca="1" ref="C7528:D7528" si="7533">IF(RAND()&lt;0.5,0,1)</x:f>
        <x:v>1</x:v>
      </x:c>
      <x:c r="D7528" s="7">
        <x:f t="shared" si="7533"/>
        <x:v>0</x:v>
      </x:c>
      <x:c r="E7528" s="7">
        <x:f t="shared" si="8"/>
        <x:v>10.680972674535713</x:v>
      </x:c>
      <x:c r="F7528" s="7">
        <x:f t="shared" si="9"/>
        <x:v>10.651770712908888</x:v>
      </x:c>
      <x:c r="G7528" s="7">
        <x:f t="shared" si="10"/>
        <x:v>-4.8915000957005441</x:v>
      </x:c>
      <x:c r="H7528" s="7">
        <x:f t="shared" si="3"/>
        <x:v>5.7894725788351691</x:v>
      </x:c>
      <x:c r="I7528" s="7">
        <x:f t="shared" si="4"/>
        <x:v>0.99694973712406165</x:v>
      </x:c>
      <x:c r="J7528" s="7">
        <x:f t="shared" si="5"/>
        <x:v>0.0030502628759383477</x:v>
      </x:c>
      <x:c r="K7528" s="8">
        <x:f t="shared" si="6"/>
        <x:v>9.3041036123276793E-6</x:v>
      </x:c>
    </x:row>
    <x:row r="7529" spans="2:11" ht="16.5" customHeight="1">
      <x:c r="B7529" s="6">
        <x:v>7526</x:v>
      </x:c>
      <x:c r="C7529" s="7">
        <x:f t="shared" aca="1" ref="C7529:D7529" si="7534">IF(RAND()&lt;0.5,0,1)</x:f>
        <x:v>1</x:v>
      </x:c>
      <x:c r="D7529" s="7">
        <x:f t="shared" si="7534"/>
        <x:v>1</x:v>
      </x:c>
      <x:c r="E7529" s="7">
        <x:f t="shared" si="8"/>
        <x:v>10.682040266542291</x:v>
      </x:c>
      <x:c r="F7529" s="7">
        <x:f t="shared" si="9"/>
        <x:v>10.651770712908888</x:v>
      </x:c>
      <x:c r="G7529" s="7">
        <x:f t="shared" si="10"/>
        <x:v>-4.8904325036939653</x:v>
      </x:c>
      <x:c r="H7529" s="7">
        <x:f t="shared" si="3"/>
        <x:v>16.443378475757214</x:v>
      </x:c>
      <x:c r="I7529" s="7">
        <x:f t="shared" si="4"/>
        <x:v>0.99999992776770175</x:v>
      </x:c>
      <x:c r="J7529" s="7">
        <x:f t="shared" si="5"/>
        <x:v>7.2232298253815941E-8</x:v>
      </x:c>
      <x:c r="K7529" s="8">
        <x:f t="shared" si="6"/>
        <x:v>5.2175049110282218E-15</x:v>
      </x:c>
    </x:row>
    <x:row r="7530" spans="2:11" ht="16.5" customHeight="1">
      <x:c r="B7530" s="6">
        <x:v>7527</x:v>
      </x:c>
      <x:c r="C7530" s="7">
        <x:f t="shared" aca="1" ref="C7530:D7530" si="7535">IF(RAND()&lt;0.5,0,1)</x:f>
        <x:v>0</x:v>
      </x:c>
      <x:c r="D7530" s="7">
        <x:f t="shared" si="7535"/>
        <x:v>0</x:v>
      </x:c>
      <x:c r="E7530" s="7">
        <x:f t="shared" si="8"/>
        <x:v>10.682040291823595</x:v>
      </x:c>
      <x:c r="F7530" s="7">
        <x:f t="shared" si="9"/>
        <x:v>10.651770738190192</x:v>
      </x:c>
      <x:c r="G7530" s="7">
        <x:f t="shared" si="10"/>
        <x:v>-4.8904324784126612</x:v>
      </x:c>
      <x:c r="H7530" s="7">
        <x:f t="shared" si="3"/>
        <x:v>-4.8904324784126612</x:v>
      </x:c>
      <x:c r="I7530" s="7">
        <x:f t="shared" si="4"/>
        <x:v>0.0074620692180716233</x:v>
      </x:c>
      <x:c r="J7530" s="7">
        <x:f t="shared" si="5"/>
        <x:v>-0.0074620692180716233</x:v>
      </x:c>
      <x:c r="K7530" s="8">
        <x:f t="shared" si="6"/>
        <x:v>5.5682477015292046E-5</x:v>
      </x:c>
    </x:row>
    <x:row r="7531" spans="2:11" ht="16.5" customHeight="1">
      <x:c r="B7531" s="6">
        <x:v>7528</x:v>
      </x:c>
      <x:c r="C7531" s="7">
        <x:f t="shared" aca="1" ref="C7531:D7531" si="7536">IF(RAND()&lt;0.5,0,1)</x:f>
        <x:v>1</x:v>
      </x:c>
      <x:c r="D7531" s="7">
        <x:f t="shared" si="7536"/>
        <x:v>1</x:v>
      </x:c>
      <x:c r="E7531" s="7">
        <x:f t="shared" si="8"/>
        <x:v>10.682040291823595</x:v>
      </x:c>
      <x:c r="F7531" s="7">
        <x:f t="shared" si="9"/>
        <x:v>10.651770738190192</x:v>
      </x:c>
      <x:c r="G7531" s="7">
        <x:f t="shared" si="10"/>
        <x:v>-4.8930442026389862</x:v>
      </x:c>
      <x:c r="H7531" s="7">
        <x:f t="shared" si="3"/>
        <x:v>16.440766827374802</x:v>
      </x:c>
      <x:c r="I7531" s="7">
        <x:f t="shared" si="4"/>
        <x:v>0.99999992757880996</x:v>
      </x:c>
      <x:c r="J7531" s="7">
        <x:f t="shared" si="5"/>
        <x:v>7.242119004491343E-8</x:v>
      </x:c>
      <x:c r="K7531" s="8">
        <x:f t="shared" si="6"/>
        <x:v>5.2448287675214684E-15</x:v>
      </x:c>
    </x:row>
    <x:row r="7532" spans="2:11" ht="16.5" customHeight="1">
      <x:c r="B7532" s="6">
        <x:v>7529</x:v>
      </x:c>
      <x:c r="C7532" s="7">
        <x:f t="shared" aca="1" ref="C7532:D7532" si="7537">IF(RAND()&lt;0.5,0,1)</x:f>
        <x:v>0</x:v>
      </x:c>
      <x:c r="D7532" s="7">
        <x:f t="shared" si="7537"/>
        <x:v>1</x:v>
      </x:c>
      <x:c r="E7532" s="7">
        <x:f t="shared" si="8"/>
        <x:v>10.682040317171012</x:v>
      </x:c>
      <x:c r="F7532" s="7">
        <x:f t="shared" si="9"/>
        <x:v>10.651770763537609</x:v>
      </x:c>
      <x:c r="G7532" s="7">
        <x:f t="shared" si="10"/>
        <x:v>-4.8930441772915696</x:v>
      </x:c>
      <x:c r="H7532" s="7">
        <x:f t="shared" si="3"/>
        <x:v>5.7587265862460395</x:v>
      </x:c>
      <x:c r="I7532" s="7">
        <x:f t="shared" si="4"/>
        <x:v>0.99685479669204879</x:v>
      </x:c>
      <x:c r="J7532" s="7">
        <x:f t="shared" si="5"/>
        <x:v>0.0031452033079512054</x:v>
      </x:c>
      <x:c r="K7532" s="8">
        <x:f t="shared" si="6"/>
        <x:v>9.8923038483472053E-6</x:v>
      </x:c>
    </x:row>
    <x:row r="7533" spans="2:11" ht="16.5" customHeight="1">
      <x:c r="B7533" s="6">
        <x:v>7530</x:v>
      </x:c>
      <x:c r="C7533" s="7">
        <x:f t="shared" aca="1" ref="C7533:D7533" si="7538">IF(RAND()&lt;0.5,0,1)</x:f>
        <x:v>0</x:v>
      </x:c>
      <x:c r="D7533" s="7">
        <x:f t="shared" si="7538"/>
        <x:v>1</x:v>
      </x:c>
      <x:c r="E7533" s="7">
        <x:f t="shared" si="8"/>
        <x:v>10.682040317171012</x:v>
      </x:c>
      <x:c r="F7533" s="7">
        <x:f t="shared" si="9"/>
        <x:v>10.652871584695392</x:v>
      </x:c>
      <x:c r="G7533" s="7">
        <x:f t="shared" si="10"/>
        <x:v>-4.8919433561337868</x:v>
      </x:c>
      <x:c r="H7533" s="7">
        <x:f t="shared" si="3"/>
        <x:v>5.760928228561605</x:v>
      </x:c>
      <x:c r="I7533" s="7">
        <x:f t="shared" si="4"/>
        <x:v>0.99686169197991104</x:v>
      </x:c>
      <x:c r="J7533" s="7">
        <x:f t="shared" si="5"/>
        <x:v>0.0031383080200889646</x:v>
      </x:c>
      <x:c r="K7533" s="8">
        <x:f t="shared" si="6"/>
        <x:v>9.8489772289547171E-6</x:v>
      </x:c>
    </x:row>
    <x:row r="7534" spans="2:11" ht="16.5" customHeight="1">
      <x:c r="B7534" s="6">
        <x:v>7531</x:v>
      </x:c>
      <x:c r="C7534" s="7">
        <x:f t="shared" aca="1" ref="C7534:D7534" si="7539">IF(RAND()&lt;0.5,0,1)</x:f>
        <x:v>1</x:v>
      </x:c>
      <x:c r="D7534" s="7">
        <x:f t="shared" si="7539"/>
        <x:v>0</x:v>
      </x:c>
      <x:c r="E7534" s="7">
        <x:f t="shared" si="8"/>
        <x:v>10.682040317171012</x:v>
      </x:c>
      <x:c r="F7534" s="7">
        <x:f t="shared" si="9"/>
        <x:v>10.653969992502423</x:v>
      </x:c>
      <x:c r="G7534" s="7">
        <x:f t="shared" si="10"/>
        <x:v>-4.8908449483267553</x:v>
      </x:c>
      <x:c r="H7534" s="7">
        <x:f t="shared" si="3"/>
        <x:v>5.7911953688442566</x:v>
      </x:c>
      <x:c r="I7534" s="7">
        <x:f t="shared" si="4"/>
        <x:v>0.99695497157473512</x:v>
      </x:c>
      <x:c r="J7534" s="7">
        <x:f t="shared" si="5"/>
        <x:v>0.003045028425264884</x:v>
      </x:c>
      <x:c r="K7534" s="8">
        <x:f t="shared" si="6"/>
        <x:v>9.2721981106711398E-6</x:v>
      </x:c>
    </x:row>
    <x:row r="7535" spans="2:11" ht="16.5" customHeight="1">
      <x:c r="B7535" s="6">
        <x:v>7532</x:v>
      </x:c>
      <x:c r="C7535" s="7">
        <x:f t="shared" aca="1" ref="C7535:D7535" si="7540">IF(RAND()&lt;0.5,0,1)</x:f>
        <x:v>1</x:v>
      </x:c>
      <x:c r="D7535" s="7">
        <x:f t="shared" si="7540"/>
        <x:v>0</x:v>
      </x:c>
      <x:c r="E7535" s="7">
        <x:f t="shared" si="8"/>
        <x:v>10.683106077119854</x:v>
      </x:c>
      <x:c r="F7535" s="7">
        <x:f t="shared" si="9"/>
        <x:v>10.653969992502423</x:v>
      </x:c>
      <x:c r="G7535" s="7">
        <x:f t="shared" si="10"/>
        <x:v>-4.8897791883779123</x:v>
      </x:c>
      <x:c r="H7535" s="7">
        <x:f t="shared" si="3"/>
        <x:v>5.7933268887419418</x:v>
      </x:c>
      <x:c r="I7535" s="7">
        <x:f t="shared" si="4"/>
        <x:v>0.99696143550005223</x:v>
      </x:c>
      <x:c r="J7535" s="7">
        <x:f t="shared" si="5"/>
        <x:v>0.0030385644999477712</x:v>
      </x:c>
      <x:c r="K7535" s="8">
        <x:f t="shared" si="6"/>
        <x:v>9.2328742203428495E-6</x:v>
      </x:c>
    </x:row>
    <x:row r="7536" spans="2:11" ht="16.5" customHeight="1">
      <x:c r="B7536" s="6">
        <x:v>7533</x:v>
      </x:c>
      <x:c r="C7536" s="7">
        <x:f t="shared" aca="1" ref="C7536:D7536" si="7541">IF(RAND()&lt;0.5,0,1)</x:f>
        <x:v>0</x:v>
      </x:c>
      <x:c r="D7536" s="7">
        <x:f t="shared" si="7541"/>
        <x:v>0</x:v>
      </x:c>
      <x:c r="E7536" s="7">
        <x:f t="shared" si="8"/>
        <x:v>10.684169574694836</x:v>
      </x:c>
      <x:c r="F7536" s="7">
        <x:f t="shared" si="9"/>
        <x:v>10.653969992502423</x:v>
      </x:c>
      <x:c r="G7536" s="7">
        <x:f t="shared" si="10"/>
        <x:v>-4.8887156908029308</x:v>
      </x:c>
      <x:c r="H7536" s="7">
        <x:f t="shared" si="3"/>
        <x:v>-4.8887156908029308</x:v>
      </x:c>
      <x:c r="I7536" s="7">
        <x:f t="shared" si="4"/>
        <x:v>0.007474795168783673</x:v>
      </x:c>
      <x:c r="J7536" s="7">
        <x:f t="shared" si="5"/>
        <x:v>-0.007474795168783673</x:v>
      </x:c>
      <x:c r="K7536" s="8">
        <x:f t="shared" si="6"/>
        <x:v>5.587256281527174E-5</x:v>
      </x:c>
    </x:row>
    <x:row r="7537" spans="2:11" ht="16.5" customHeight="1">
      <x:c r="B7537" s="6">
        <x:v>7534</x:v>
      </x:c>
      <x:c r="C7537" s="7">
        <x:f t="shared" aca="1" ref="C7537:D7537" si="7542">IF(RAND()&lt;0.5,0,1)</x:f>
        <x:v>1</x:v>
      </x:c>
      <x:c r="D7537" s="7">
        <x:f t="shared" si="7542"/>
        <x:v>0</x:v>
      </x:c>
      <x:c r="E7537" s="7">
        <x:f t="shared" si="8"/>
        <x:v>10.684169574694836</x:v>
      </x:c>
      <x:c r="F7537" s="7">
        <x:f t="shared" si="9"/>
        <x:v>10.653969992502423</x:v>
      </x:c>
      <x:c r="G7537" s="7">
        <x:f t="shared" si="10"/>
        <x:v>-4.8913318691120047</x:v>
      </x:c>
      <x:c r="H7537" s="7">
        <x:f t="shared" si="3"/>
        <x:v>5.7928377055828317</x:v>
      </x:c>
      <x:c r="I7537" s="7">
        <x:f t="shared" si="4"/>
        <x:v>0.99695995324172249</x:v>
      </x:c>
      <x:c r="J7537" s="7">
        <x:f t="shared" si="5"/>
        <x:v>0.0030400467582775148</x:v>
      </x:c>
      <x:c r="K7537" s="8">
        <x:f t="shared" si="6"/>
        <x:v>9.2418842925136261E-6</x:v>
      </x:c>
    </x:row>
    <x:row r="7538" spans="2:11" ht="16.5" customHeight="1">
      <x:c r="B7538" s="6">
        <x:v>7535</x:v>
      </x:c>
      <x:c r="C7538" s="7">
        <x:f t="shared" aca="1" ref="C7538:D7538" si="7543">IF(RAND()&lt;0.5,0,1)</x:f>
        <x:v>0</x:v>
      </x:c>
      <x:c r="D7538" s="7">
        <x:f t="shared" si="7543"/>
        <x:v>1</x:v>
      </x:c>
      <x:c r="E7538" s="7">
        <x:f t="shared" si="8"/>
        <x:v>10.685233591060234</x:v>
      </x:c>
      <x:c r="F7538" s="7">
        <x:f t="shared" si="9"/>
        <x:v>10.653969992502423</x:v>
      </x:c>
      <x:c r="G7538" s="7">
        <x:f t="shared" si="10"/>
        <x:v>-4.8902678527466072</x:v>
      </x:c>
      <x:c r="H7538" s="7">
        <x:f t="shared" si="3"/>
        <x:v>5.7637021397558161</x:v>
      </x:c>
      <x:c r="I7538" s="7">
        <x:f t="shared" si="4"/>
        <x:v>0.99687035809783486</x:v>
      </x:c>
      <x:c r="J7538" s="7">
        <x:f t="shared" si="5"/>
        <x:v>0.0031296419021651367</x:v>
      </x:c>
      <x:c r="K7538" s="8">
        <x:f t="shared" si="6"/>
        <x:v>9.7946584357878157E-6</x:v>
      </x:c>
    </x:row>
    <x:row r="7539" spans="2:11" ht="16.5" customHeight="1">
      <x:c r="B7539" s="6">
        <x:v>7536</x:v>
      </x:c>
      <x:c r="C7539" s="7">
        <x:f t="shared" aca="1" ref="C7539:D7539" si="7544">IF(RAND()&lt;0.5,0,1)</x:f>
        <x:v>1</x:v>
      </x:c>
      <x:c r="D7539" s="7">
        <x:f t="shared" si="7544"/>
        <x:v>1</x:v>
      </x:c>
      <x:c r="E7539" s="7">
        <x:f t="shared" si="8"/>
        <x:v>10.685233591060234</x:v>
      </x:c>
      <x:c r="F7539" s="7">
        <x:f t="shared" si="9"/>
        <x:v>10.655065367168181</x:v>
      </x:c>
      <x:c r="G7539" s="7">
        <x:f t="shared" si="10"/>
        <x:v>-4.8891724780808499</x:v>
      </x:c>
      <x:c r="H7539" s="7">
        <x:f t="shared" si="3"/>
        <x:v>16.451126480147565</x:v>
      </x:c>
      <x:c r="I7539" s="7">
        <x:f t="shared" si="4"/>
        <x:v>0.99999992832519546</x:v>
      </x:c>
      <x:c r="J7539" s="7">
        <x:f t="shared" si="5"/>
        <x:v>7.1674804535959424E-8</x:v>
      </x:c>
      <x:c r="K7539" s="8">
        <x:f t="shared" si="6"/>
        <x:v>5.1372776052679896E-15</x:v>
      </x:c>
    </x:row>
    <x:row r="7540" spans="2:11" ht="16.5" customHeight="1">
      <x:c r="B7540" s="6">
        <x:v>7537</x:v>
      </x:c>
      <x:c r="C7540" s="7">
        <x:f t="shared" aca="1" ref="C7540:D7540" si="7545">IF(RAND()&lt;0.5,0,1)</x:f>
        <x:v>0</x:v>
      </x:c>
      <x:c r="D7540" s="7">
        <x:f t="shared" si="7545"/>
        <x:v>0</x:v>
      </x:c>
      <x:c r="E7540" s="7">
        <x:f t="shared" si="8"/>
        <x:v>10.685233616146416</x:v>
      </x:c>
      <x:c r="F7540" s="7">
        <x:f t="shared" si="9"/>
        <x:v>10.655065392254363</x:v>
      </x:c>
      <x:c r="G7540" s="7">
        <x:f t="shared" si="10"/>
        <x:v>-4.8891724529946679</x:v>
      </x:c>
      <x:c r="H7540" s="7">
        <x:f t="shared" si="3"/>
        <x:v>-4.8891724529946679</x:v>
      </x:c>
      <x:c r="I7540" s="7">
        <x:f t="shared" si="4"/>
        <x:v>0.0074714072476628306</x:v>
      </x:c>
      <x:c r="J7540" s="7">
        <x:f t="shared" si="5"/>
        <x:v>-0.0074714072476628306</x:v>
      </x:c>
      <x:c r="K7540" s="8">
        <x:f t="shared" si="6"/>
        <x:v>5.5821926260428675E-5</x:v>
      </x:c>
    </x:row>
    <x:row r="7541" spans="2:11" ht="16.5" customHeight="1">
      <x:c r="B7541" s="6">
        <x:v>7538</x:v>
      </x:c>
      <x:c r="C7541" s="7">
        <x:f t="shared" aca="1" ref="C7541:D7541" si="7546">IF(RAND()&lt;0.5,0,1)</x:f>
        <x:v>1</x:v>
      </x:c>
      <x:c r="D7541" s="7">
        <x:f t="shared" si="7546"/>
        <x:v>0</x:v>
      </x:c>
      <x:c r="E7541" s="7">
        <x:f t="shared" si="8"/>
        <x:v>10.685233616146416</x:v>
      </x:c>
      <x:c r="F7541" s="7">
        <x:f t="shared" si="9"/>
        <x:v>10.655065392254363</x:v>
      </x:c>
      <x:c r="G7541" s="7">
        <x:f t="shared" si="10"/>
        <x:v>-4.8917874455313495</x:v>
      </x:c>
      <x:c r="H7541" s="7">
        <x:f t="shared" si="3"/>
        <x:v>5.7934461706150664</x:v>
      </x:c>
      <x:c r="I7541" s="7">
        <x:f t="shared" si="4"/>
        <x:v>0.9969617968229838</x:v>
      </x:c>
      <x:c r="J7541" s="7">
        <x:f t="shared" si="5"/>
        <x:v>0.0030382031770161966</x:v>
      </x:c>
      <x:c r="K7541" s="8">
        <x:f t="shared" si="6"/>
        <x:v>9.23067854483131E-6</x:v>
      </x:c>
    </x:row>
    <x:row r="7542" spans="2:11" ht="16.5" customHeight="1">
      <x:c r="B7542" s="6">
        <x:v>7539</x:v>
      </x:c>
      <x:c r="C7542" s="7">
        <x:f t="shared" aca="1" ref="C7542:D7542" si="7547">IF(RAND()&lt;0.5,0,1)</x:f>
        <x:v>1</x:v>
      </x:c>
      <x:c r="D7542" s="7">
        <x:f t="shared" si="7547"/>
        <x:v>1</x:v>
      </x:c>
      <x:c r="E7542" s="7">
        <x:f t="shared" si="8"/>
        <x:v>10.686296987258372</x:v>
      </x:c>
      <x:c r="F7542" s="7">
        <x:f t="shared" si="9"/>
        <x:v>10.655065392254363</x:v>
      </x:c>
      <x:c r="G7542" s="7">
        <x:f t="shared" si="10"/>
        <x:v>-4.8907240744193938</x:v>
      </x:c>
      <x:c r="H7542" s="7">
        <x:f t="shared" si="3"/>
        <x:v>16.450638305093342</x:v>
      </x:c>
      <x:c r="I7542" s="7">
        <x:f t="shared" si="4"/>
        <x:v>0.99999992829019702</x:v>
      </x:c>
      <x:c r="J7542" s="7">
        <x:f t="shared" si="5"/>
        <x:v>7.1709802984543103E-8</x:v>
      </x:c>
      <x:c r="K7542" s="8">
        <x:f t="shared" si="6"/>
        <x:v>5.1422958440819867E-15</x:v>
      </x:c>
    </x:row>
    <x:row r="7543" spans="2:11" ht="16.5" customHeight="1">
      <x:c r="B7543" s="6">
        <x:v>7540</x:v>
      </x:c>
      <x:c r="C7543" s="7">
        <x:f t="shared" aca="1" ref="C7543:D7543" si="7548">IF(RAND()&lt;0.5,0,1)</x:f>
        <x:v>0</x:v>
      </x:c>
      <x:c r="D7543" s="7">
        <x:f t="shared" si="7548"/>
        <x:v>0</x:v>
      </x:c>
      <x:c r="E7543" s="7">
        <x:f t="shared" si="8"/>
        <x:v>10.686297012356803</x:v>
      </x:c>
      <x:c r="F7543" s="7">
        <x:f t="shared" si="9"/>
        <x:v>10.655065417352795</x:v>
      </x:c>
      <x:c r="G7543" s="7">
        <x:f t="shared" si="10"/>
        <x:v>-4.8907240493209629</x:v>
      </x:c>
      <x:c r="H7543" s="7">
        <x:f t="shared" si="3"/>
        <x:v>-4.8907240493209629</x:v>
      </x:c>
      <x:c r="I7543" s="7">
        <x:f t="shared" si="4"/>
        <x:v>0.0074599100412563995</x:v>
      </x:c>
      <x:c r="J7543" s="7">
        <x:f t="shared" si="5"/>
        <x:v>-0.0074599100412563995</x:v>
      </x:c>
      <x:c r="K7543" s="8">
        <x:f t="shared" si="6"/>
        <x:v>5.5650257823638054E-5</x:v>
      </x:c>
    </x:row>
    <x:row r="7544" spans="2:11" ht="16.5" customHeight="1">
      <x:c r="B7544" s="6">
        <x:v>7541</x:v>
      </x:c>
      <x:c r="C7544" s="7">
        <x:f t="shared" aca="1" ref="C7544:D7544" si="7549">IF(RAND()&lt;0.5,0,1)</x:f>
        <x:v>1</x:v>
      </x:c>
      <x:c r="D7544" s="7">
        <x:f t="shared" si="7549"/>
        <x:v>1</x:v>
      </x:c>
      <x:c r="E7544" s="7">
        <x:f t="shared" si="8"/>
        <x:v>10.686297012356803</x:v>
      </x:c>
      <x:c r="F7544" s="7">
        <x:f t="shared" si="9"/>
        <x:v>10.655065417352795</x:v>
      </x:c>
      <x:c r="G7544" s="7">
        <x:f t="shared" si="10"/>
        <x:v>-4.8933350178354029</x:v>
      </x:c>
      <x:c r="H7544" s="7">
        <x:f t="shared" si="3"/>
        <x:v>16.448027411874193</x:v>
      </x:c>
      <x:c r="I7544" s="7">
        <x:f t="shared" si="4"/>
        <x:v>0.99999992810272575</x:v>
      </x:c>
      <x:c r="J7544" s="7">
        <x:f t="shared" si="5"/>
        <x:v>7.1897274245280585E-8</x:v>
      </x:c>
      <x:c r="K7544" s="8">
        <x:f t="shared" si="6"/>
        <x:v>5.1692180439010871E-15</x:v>
      </x:c>
    </x:row>
    <x:row r="7545" spans="2:11" ht="16.5" customHeight="1">
      <x:c r="B7545" s="6">
        <x:v>7542</x:v>
      </x:c>
      <x:c r="C7545" s="7">
        <x:f t="shared" aca="1" ref="C7545:D7545" si="7550">IF(RAND()&lt;0.5,0,1)</x:f>
        <x:v>0</x:v>
      </x:c>
      <x:c r="D7545" s="7">
        <x:f t="shared" si="7550"/>
        <x:v>0</x:v>
      </x:c>
      <x:c r="E7545" s="7">
        <x:f t="shared" si="8"/>
        <x:v>10.68629703752085</x:v>
      </x:c>
      <x:c r="F7545" s="7">
        <x:f t="shared" si="9"/>
        <x:v>10.655065442516841</x:v>
      </x:c>
      <x:c r="G7545" s="7">
        <x:f t="shared" si="10"/>
        <x:v>-4.893334992671357</x:v>
      </x:c>
      <x:c r="H7545" s="7">
        <x:f t="shared" si="3"/>
        <x:v>-4.893334992671357</x:v>
      </x:c>
      <x:c r="I7545" s="7">
        <x:f t="shared" si="4"/>
        <x:v>0.007440602778407873</x:v>
      </x:c>
      <x:c r="J7545" s="7">
        <x:f t="shared" si="5"/>
        <x:v>-0.007440602778407873</x:v>
      </x:c>
      <x:c r="K7545" s="8">
        <x:f t="shared" si="6"/>
        <x:v>5.536256970605096E-5</x:v>
      </x:c>
    </x:row>
    <x:row r="7546" spans="2:11" ht="16.5" customHeight="1">
      <x:c r="B7546" s="6">
        <x:v>7543</x:v>
      </x:c>
      <x:c r="C7546" s="7">
        <x:f t="shared" aca="1" ref="C7546:D7546" si="7551">IF(RAND()&lt;0.5,0,1)</x:f>
        <x:v>1</x:v>
      </x:c>
      <x:c r="D7546" s="7">
        <x:f t="shared" si="7551"/>
        <x:v>1</x:v>
      </x:c>
      <x:c r="E7546" s="7">
        <x:f t="shared" si="8"/>
        <x:v>10.68629703752085</x:v>
      </x:c>
      <x:c r="F7546" s="7">
        <x:f t="shared" si="9"/>
        <x:v>10.655065442516841</x:v>
      </x:c>
      <x:c r="G7546" s="7">
        <x:f t="shared" si="10"/>
        <x:v>-4.8959392036437999</x:v>
      </x:c>
      <x:c r="H7546" s="7">
        <x:f t="shared" si="3"/>
        <x:v>16.445423276393893</x:v>
      </x:c>
      <x:c r="I7546" s="7">
        <x:f t="shared" si="4"/>
        <x:v>0.9999999279152515</x:v>
      </x:c>
      <x:c r="J7546" s="7">
        <x:f t="shared" si="5"/>
        <x:v>7.2084748503620233E-8</x:v>
      </x:c>
      <x:c r="K7546" s="8">
        <x:f t="shared" si="6"/>
        <x:v>5.1962109668301793E-15</x:v>
      </x:c>
    </x:row>
    <x:row r="7547" spans="2:11" ht="16.5" customHeight="1">
      <x:c r="B7547" s="6">
        <x:v>7544</x:v>
      </x:c>
      <x:c r="C7547" s="7">
        <x:f t="shared" aca="1" ref="C7547:D7547" si="7552">IF(RAND()&lt;0.5,0,1)</x:f>
        <x:v>0</x:v>
      </x:c>
      <x:c r="D7547" s="7">
        <x:f t="shared" si="7552"/>
        <x:v>1</x:v>
      </x:c>
      <x:c r="E7547" s="7">
        <x:f t="shared" si="8"/>
        <x:v>10.686297062750512</x:v>
      </x:c>
      <x:c r="F7547" s="7">
        <x:f t="shared" si="9"/>
        <x:v>10.655065467746503</x:v>
      </x:c>
      <x:c r="G7547" s="7">
        <x:f t="shared" si="10"/>
        <x:v>-4.8959391784141379</x:v>
      </x:c>
      <x:c r="H7547" s="7">
        <x:f t="shared" si="3"/>
        <x:v>5.7591262893323654</x:v>
      </x:c>
      <x:c r="I7547" s="7">
        <x:f t="shared" si="4"/>
        <x:v>0.99685604963668906</x:v>
      </x:c>
      <x:c r="J7547" s="7">
        <x:f t="shared" si="5"/>
        <x:v>0.0031439503633109434</x:v>
      </x:c>
      <x:c r="K7547" s="8">
        <x:f t="shared" si="6"/>
        <x:v>9.8844238869630132E-6</x:v>
      </x:c>
    </x:row>
    <x:row r="7548" spans="2:11" ht="16.5" customHeight="1">
      <x:c r="B7548" s="6">
        <x:v>7545</x:v>
      </x:c>
      <x:c r="C7548" s="7">
        <x:f t="shared" aca="1" ref="C7548:D7548" si="7553">IF(RAND()&lt;0.5,0,1)</x:f>
        <x:v>0</x:v>
      </x:c>
      <x:c r="D7548" s="7">
        <x:f t="shared" si="7553"/>
        <x:v>1</x:v>
      </x:c>
      <x:c r="E7548" s="7">
        <x:f t="shared" si="8"/>
        <x:v>10.686297062750512</x:v>
      </x:c>
      <x:c r="F7548" s="7">
        <x:f t="shared" si="9"/>
        <x:v>10.656165850373663</x:v>
      </x:c>
      <x:c r="G7548" s="7">
        <x:f t="shared" si="10"/>
        <x:v>-4.8948387957869794</x:v>
      </x:c>
      <x:c r="H7548" s="7">
        <x:f t="shared" si="3"/>
        <x:v>5.7613270545866833</x:v>
      </x:c>
      <x:c r="I7548" s="7">
        <x:f t="shared" si="4"/>
        <x:v>0.99686293944358007</x:v>
      </x:c>
      <x:c r="J7548" s="7">
        <x:f t="shared" si="5"/>
        <x:v>0.003137060556419935</x:v>
      </x:c>
      <x:c r="K7548" s="8">
        <x:f t="shared" si="6"/>
        <x:v>9.841148934645752E-6</x:v>
      </x:c>
    </x:row>
    <x:row r="7549" spans="2:11" ht="16.5" customHeight="1">
      <x:c r="B7549" s="6">
        <x:v>7546</x:v>
      </x:c>
      <x:c r="C7549" s="7">
        <x:f t="shared" aca="1" ref="C7549:D7549" si="7554">IF(RAND()&lt;0.5,0,1)</x:f>
        <x:v>0</x:v>
      </x:c>
      <x:c r="D7549" s="7">
        <x:f t="shared" si="7554"/>
        <x:v>1</x:v>
      </x:c>
      <x:c r="E7549" s="7">
        <x:f t="shared" si="8"/>
        <x:v>10.686297062750512</x:v>
      </x:c>
      <x:c r="F7549" s="7">
        <x:f t="shared" si="9"/>
        <x:v>10.65726382156841</x:v>
      </x:c>
      <x:c r="G7549" s="7">
        <x:f t="shared" si="10"/>
        <x:v>-4.893740824592232</x:v>
      </x:c>
      <x:c r="H7549" s="7">
        <x:f t="shared" si="3"/>
        <x:v>5.7635229969761781</x:v>
      </x:c>
      <x:c r="I7549" s="7">
        <x:f t="shared" si="4"/>
        <x:v>0.99686979914997675</x:v>
      </x:c>
      <x:c r="J7549" s="7">
        <x:f t="shared" si="5"/>
        <x:v>0.0031302008500232459</x:v>
      </x:c>
      <x:c r="K7549" s="8">
        <x:f t="shared" si="6"/>
        <x:v>9.7981573614862514E-6</x:v>
      </x:c>
    </x:row>
    <x:row r="7550" spans="2:11" ht="16.5" customHeight="1">
      <x:c r="B7550" s="6">
        <x:v>7547</x:v>
      </x:c>
      <x:c r="C7550" s="7">
        <x:f t="shared" aca="1" ref="C7550:D7550" si="7555">IF(RAND()&lt;0.5,0,1)</x:f>
        <x:v>1</x:v>
      </x:c>
      <x:c r="D7550" s="7">
        <x:f t="shared" si="7555"/>
        <x:v>0</x:v>
      </x:c>
      <x:c r="E7550" s="7">
        <x:f t="shared" si="8"/>
        <x:v>10.686297062750512</x:v>
      </x:c>
      <x:c r="F7550" s="7">
        <x:f t="shared" si="9"/>
        <x:v>10.658359391865918</x:v>
      </x:c>
      <x:c r="G7550" s="7">
        <x:f t="shared" si="10"/>
        <x:v>-4.8926452542947239</x:v>
      </x:c>
      <x:c r="H7550" s="7">
        <x:f t="shared" si="3"/>
        <x:v>5.7936518084557882</x:v>
      </x:c>
      <x:c r="I7550" s="7">
        <x:f t="shared" si="4"/>
        <x:v>0.99696241963069832</x:v>
      </x:c>
      <x:c r="J7550" s="7">
        <x:f t="shared" si="5"/>
        <x:v>0.0030375803693016845</x:v>
      </x:c>
      <x:c r="K7550" s="8">
        <x:f t="shared" si="6"/>
        <x:v>9.2268944999669586E-6</x:v>
      </x:c>
    </x:row>
    <x:row r="7551" spans="2:11" ht="16.5" customHeight="1">
      <x:c r="B7551" s="6">
        <x:v>7548</x:v>
      </x:c>
      <x:c r="C7551" s="7">
        <x:f t="shared" aca="1" ref="C7551:D7551" si="7556">IF(RAND()&lt;0.5,0,1)</x:f>
        <x:v>1</x:v>
      </x:c>
      <x:c r="D7551" s="7">
        <x:f t="shared" si="7556"/>
        <x:v>0</x:v>
      </x:c>
      <x:c r="E7551" s="7">
        <x:f t="shared" si="8"/>
        <x:v>10.687360215879767</x:v>
      </x:c>
      <x:c r="F7551" s="7">
        <x:f t="shared" si="9"/>
        <x:v>10.658359391865918</x:v>
      </x:c>
      <x:c r="G7551" s="7">
        <x:f t="shared" si="10"/>
        <x:v>-4.8915821011654685</x:v>
      </x:c>
      <x:c r="H7551" s="7">
        <x:f t="shared" si="3"/>
        <x:v>5.7957781147142988</x:v>
      </x:c>
      <x:c r="I7551" s="7">
        <x:f t="shared" si="4"/>
        <x:v>0.99696885203813312</x:v>
      </x:c>
      <x:c r="J7551" s="7">
        <x:f t="shared" si="5"/>
        <x:v>0.0030311479618668757</x:v>
      </x:c>
      <x:c r="K7551" s="8">
        <x:f t="shared" si="6"/>
        <x:v>9.1878579667297154E-6</x:v>
      </x:c>
    </x:row>
    <x:row r="7552" spans="2:11" ht="16.5" customHeight="1">
      <x:c r="B7552" s="6">
        <x:v>7549</x:v>
      </x:c>
      <x:c r="C7552" s="7">
        <x:f t="shared" aca="1" ref="C7552:D7552" si="7557">IF(RAND()&lt;0.5,0,1)</x:f>
        <x:v>0</x:v>
      </x:c>
      <x:c r="D7552" s="7">
        <x:f t="shared" si="7557"/>
        <x:v>1</x:v>
      </x:c>
      <x:c r="E7552" s="7">
        <x:f t="shared" si="8"/>
        <x:v>10.688421117666421</x:v>
      </x:c>
      <x:c r="F7552" s="7">
        <x:f t="shared" si="9"/>
        <x:v>10.658359391865918</x:v>
      </x:c>
      <x:c r="G7552" s="7">
        <x:f t="shared" si="10"/>
        <x:v>-4.8905211993788154</x:v>
      </x:c>
      <x:c r="H7552" s="7">
        <x:f t="shared" si="3"/>
        <x:v>5.7678381924871029</x:v>
      </x:c>
      <x:c r="I7552" s="7">
        <x:f t="shared" si="4"/>
        <x:v>0.99688323546813906</x:v>
      </x:c>
      <x:c r="J7552" s="7">
        <x:f t="shared" si="5"/>
        <x:v>0.0031167645318609383</x:v>
      </x:c>
      <x:c r="K7552" s="8">
        <x:f t="shared" si="6"/>
        <x:v>9.7142211470663344E-6</x:v>
      </x:c>
    </x:row>
    <x:row r="7553" spans="2:11" ht="16.5" customHeight="1">
      <x:c r="B7553" s="6">
        <x:v>7550</x:v>
      </x:c>
      <x:c r="C7553" s="7">
        <x:f t="shared" aca="1" ref="C7553:D7553" si="7558">IF(RAND()&lt;0.5,0,1)</x:f>
        <x:v>0</x:v>
      </x:c>
      <x:c r="D7553" s="7">
        <x:f t="shared" si="7558"/>
        <x:v>0</x:v>
      </x:c>
      <x:c r="E7553" s="7">
        <x:f t="shared" si="8"/>
        <x:v>10.688421117666421</x:v>
      </x:c>
      <x:c r="F7553" s="7">
        <x:f t="shared" si="9"/>
        <x:v>10.65945025945207</x:v>
      </x:c>
      <x:c r="G7553" s="7">
        <x:f t="shared" si="10"/>
        <x:v>-4.8894303317926644</x:v>
      </x:c>
      <x:c r="H7553" s="7">
        <x:f t="shared" si="3"/>
        <x:v>-4.8894303317926644</x:v>
      </x:c>
      <x:c r="I7553" s="7">
        <x:f t="shared" si="4"/>
        <x:v>0.0074694951683026284</x:v>
      </x:c>
      <x:c r="J7553" s="7">
        <x:f t="shared" si="5"/>
        <x:v>-0.0074694951683026284</x:v>
      </x:c>
      <x:c r="K7553" s="8">
        <x:f t="shared" si="6"/>
        <x:v>5.5793358069296313E-5</x:v>
      </x:c>
    </x:row>
    <x:row r="7554" spans="2:11" ht="16.5" customHeight="1">
      <x:c r="B7554" s="6">
        <x:v>7551</x:v>
      </x:c>
      <x:c r="C7554" s="7">
        <x:f t="shared" aca="1" ref="C7554:D7554" si="7559">IF(RAND()&lt;0.5,0,1)</x:f>
        <x:v>1</x:v>
      </x:c>
      <x:c r="D7554" s="7">
        <x:f t="shared" si="7559"/>
        <x:v>1</x:v>
      </x:c>
      <x:c r="E7554" s="7">
        <x:f t="shared" si="8"/>
        <x:v>10.688421117666421</x:v>
      </x:c>
      <x:c r="F7554" s="7">
        <x:f t="shared" si="9"/>
        <x:v>10.65945025945207</x:v>
      </x:c>
      <x:c r="G7554" s="7">
        <x:f t="shared" si="10"/>
        <x:v>-4.8920446551015706</x:v>
      </x:c>
      <x:c r="H7554" s="7">
        <x:f t="shared" si="3"/>
        <x:v>16.455826722016919</x:v>
      </x:c>
      <x:c r="I7554" s="7">
        <x:f t="shared" si="4"/>
        <x:v>0.99999992866129395</x:v>
      </x:c>
      <x:c r="J7554" s="7">
        <x:f t="shared" si="5"/>
        <x:v>7.1338706053580836E-8</x:v>
      </x:c>
      <x:c r="K7554" s="8">
        <x:f t="shared" si="6"/>
        <x:v>5.0892109813992108E-15</x:v>
      </x:c>
    </x:row>
    <x:row r="7555" spans="2:11" ht="16.5" customHeight="1">
      <x:c r="B7555" s="6">
        <x:v>7552</x:v>
      </x:c>
      <x:c r="C7555" s="7">
        <x:f t="shared" aca="1" ref="C7555:D7555" si="7560">IF(RAND()&lt;0.5,0,1)</x:f>
        <x:v>0</x:v>
      </x:c>
      <x:c r="D7555" s="7">
        <x:f t="shared" si="7560"/>
        <x:v>0</x:v>
      </x:c>
      <x:c r="E7555" s="7">
        <x:f t="shared" si="8"/>
        <x:v>10.688421142634967</x:v>
      </x:c>
      <x:c r="F7555" s="7">
        <x:f t="shared" si="9"/>
        <x:v>10.659450284420616</x:v>
      </x:c>
      <x:c r="G7555" s="7">
        <x:f t="shared" si="10"/>
        <x:v>-4.8920446301330234</x:v>
      </x:c>
      <x:c r="H7555" s="7">
        <x:f t="shared" si="3"/>
        <x:v>-4.8920446301330234</x:v>
      </x:c>
      <x:c r="I7555" s="7">
        <x:f t="shared" si="4"/>
        <x:v>0.0074501384750866161</x:v>
      </x:c>
      <x:c r="J7555" s="7">
        <x:f t="shared" si="5"/>
        <x:v>-0.0074501384750866161</x:v>
      </x:c>
      <x:c r="K7555" s="8">
        <x:f t="shared" si="6"/>
        <x:v>5.5504563297965932E-5</x:v>
      </x:c>
    </x:row>
    <x:row r="7556" spans="2:11" ht="16.5" customHeight="1">
      <x:c r="B7556" s="6">
        <x:v>7553</x:v>
      </x:c>
      <x:c r="C7556" s="7">
        <x:f t="shared" aca="1" ref="C7556:D7556" si="7561">IF(RAND()&lt;0.5,0,1)</x:f>
        <x:v>1</x:v>
      </x:c>
      <x:c r="D7556" s="7">
        <x:f t="shared" si="7561"/>
        <x:v>1</x:v>
      </x:c>
      <x:c r="E7556" s="7">
        <x:f t="shared" si="8"/>
        <x:v>10.688421142634967</x:v>
      </x:c>
      <x:c r="F7556" s="7">
        <x:f t="shared" si="9"/>
        <x:v>10.659450284420616</x:v>
      </x:c>
      <x:c r="G7556" s="7">
        <x:f t="shared" si="10"/>
        <x:v>-4.894652178599304</x:v>
      </x:c>
      <x:c r="H7556" s="7">
        <x:f t="shared" si="3"/>
        <x:v>16.453219248456278</x:v>
      </x:c>
      <x:c r="I7556" s="7">
        <x:f t="shared" si="4"/>
        <x:v>0.99999992847503738</x:v>
      </x:c>
      <x:c r="J7556" s="7">
        <x:f t="shared" si="5"/>
        <x:v>7.1524962619307075E-8</x:v>
      </x:c>
      <x:c r="K7556" s="8">
        <x:f t="shared" si="6"/>
        <x:v>5.1158202776932748E-15</x:v>
      </x:c>
    </x:row>
    <x:row r="7557" spans="2:11" ht="16.5" customHeight="1">
      <x:c r="B7557" s="6">
        <x:v>7554</x:v>
      </x:c>
      <x:c r="C7557" s="7">
        <x:f t="shared" aca="1" ref="C7557:D7557" si="7562">IF(RAND()&lt;0.5,0,1)</x:f>
        <x:v>0</x:v>
      </x:c>
      <x:c r="D7557" s="7">
        <x:f t="shared" si="7562"/>
        <x:v>1</x:v>
      </x:c>
      <x:c r="E7557" s="7">
        <x:f t="shared" si="8"/>
        <x:v>10.688421167668704</x:v>
      </x:c>
      <x:c r="F7557" s="7">
        <x:f t="shared" si="9"/>
        <x:v>10.659450309454353</x:v>
      </x:c>
      <x:c r="G7557" s="7">
        <x:f t="shared" si="10"/>
        <x:v>-4.8946521535655672</x:v>
      </x:c>
      <x:c r="H7557" s="7">
        <x:f t="shared" si="3"/>
        <x:v>5.7647981558887862</x:v>
      </x:c>
      <x:c r="I7557" s="7">
        <x:f t="shared" si="4"/>
        <x:v>0.99687377563928681</x:v>
      </x:c>
      <x:c r="J7557" s="7">
        <x:f t="shared" si="5"/>
        <x:v>0.0031262243607131923</x:v>
      </x:c>
      <x:c r="K7557" s="8">
        <x:f t="shared" si="6"/>
        <x:v>9.7732787535166084E-6</x:v>
      </x:c>
    </x:row>
    <x:row r="7558" spans="2:11" ht="16.5" customHeight="1">
      <x:c r="B7558" s="6">
        <x:v>7555</x:v>
      </x:c>
      <x:c r="C7558" s="7">
        <x:f t="shared" aca="1" ref="C7558:D7558" si="7563">IF(RAND()&lt;0.5,0,1)</x:f>
        <x:v>1</x:v>
      </x:c>
      <x:c r="D7558" s="7">
        <x:f t="shared" si="7563"/>
        <x:v>0</x:v>
      </x:c>
      <x:c r="E7558" s="7">
        <x:f t="shared" si="8"/>
        <x:v>10.688421167668704</x:v>
      </x:c>
      <x:c r="F7558" s="7">
        <x:f t="shared" si="9"/>
        <x:v>10.660544487980603</x:v>
      </x:c>
      <x:c r="G7558" s="7">
        <x:f t="shared" si="10"/>
        <x:v>-4.8935579750393172</x:v>
      </x:c>
      <x:c r="H7558" s="7">
        <x:f t="shared" si="3"/>
        <x:v>5.7948631926293865</x:v>
      </x:c>
      <x:c r="I7558" s="7">
        <x:f t="shared" si="4"/>
        <x:v>0.9969660859225683</x:v>
      </x:c>
      <x:c r="J7558" s="7">
        <x:f t="shared" si="5"/>
        <x:v>0.0030339140774316986</x:v>
      </x:c>
      <x:c r="K7558" s="8">
        <x:f t="shared" si="6"/>
        <x:v>9.2046346292382349E-6</x:v>
      </x:c>
    </x:row>
    <x:row r="7559" spans="2:11" ht="16.5" customHeight="1">
      <x:c r="B7559" s="6">
        <x:v>7556</x:v>
      </x:c>
      <x:c r="C7559" s="7">
        <x:f t="shared" aca="1" ref="C7559:D7559" si="7564">IF(RAND()&lt;0.5,0,1)</x:f>
        <x:v>0</x:v>
      </x:c>
      <x:c r="D7559" s="7">
        <x:f t="shared" si="7564"/>
        <x:v>1</x:v>
      </x:c>
      <x:c r="E7559" s="7">
        <x:f t="shared" si="8"/>
        <x:v>10.689483037595805</x:v>
      </x:c>
      <x:c r="F7559" s="7">
        <x:f t="shared" si="9"/>
        <x:v>10.660544487980603</x:v>
      </x:c>
      <x:c r="G7559" s="7">
        <x:f t="shared" si="10"/>
        <x:v>-4.8924961051122162</x:v>
      </x:c>
      <x:c r="H7559" s="7">
        <x:f t="shared" si="3"/>
        <x:v>5.7680483828683871</x:v>
      </x:c>
      <x:c r="I7559" s="7">
        <x:f t="shared" si="4"/>
        <x:v>0.99688388847202614</x:v>
      </x:c>
      <x:c r="J7559" s="7">
        <x:f t="shared" si="5"/>
        <x:v>0.0031161115279738638</x:v>
      </x:c>
      <x:c r="K7559" s="8">
        <x:f t="shared" si="6"/>
        <x:v>9.7101510547716084E-6</x:v>
      </x:c>
    </x:row>
    <x:row r="7560" spans="2:11" ht="16.5" customHeight="1">
      <x:c r="B7560" s="6">
        <x:v>7557</x:v>
      </x:c>
      <x:c r="C7560" s="7">
        <x:f t="shared" aca="1" ref="C7560:D7560" si="7565">IF(RAND()&lt;0.5,0,1)</x:f>
        <x:v>1</x:v>
      </x:c>
      <x:c r="D7560" s="7">
        <x:f t="shared" si="7565"/>
        <x:v>0</x:v>
      </x:c>
      <x:c r="E7560" s="7">
        <x:f t="shared" si="8"/>
        <x:v>10.689483037595805</x:v>
      </x:c>
      <x:c r="F7560" s="7">
        <x:f t="shared" si="9"/>
        <x:v>10.661635127015394</x:v>
      </x:c>
      <x:c r="G7560" s="7">
        <x:f t="shared" si="10"/>
        <x:v>-4.8914054660774253</x:v>
      </x:c>
      <x:c r="H7560" s="7">
        <x:f t="shared" si="3"/>
        <x:v>5.7980775715183794</x:v>
      </x:c>
      <x:c r="I7560" s="7">
        <x:f t="shared" si="4"/>
        <x:v>0.99697579296998906</x:v>
      </x:c>
      <x:c r="J7560" s="7">
        <x:f t="shared" si="5"/>
        <x:v>0.0030242070300109392</x:v>
      </x:c>
      <x:c r="K7560" s="8">
        <x:f t="shared" si="6"/>
        <x:v>9.1458281603675854E-6</x:v>
      </x:c>
    </x:row>
    <x:row r="7561" spans="2:11" ht="16.5" customHeight="1">
      <x:c r="B7561" s="6">
        <x:v>7558</x:v>
      </x:c>
      <x:c r="C7561" s="7">
        <x:f t="shared" aca="1" ref="C7561:D7561" si="7566">IF(RAND()&lt;0.5,0,1)</x:f>
        <x:v>0</x:v>
      </x:c>
      <x:c r="D7561" s="7">
        <x:f t="shared" si="7566"/>
        <x:v>1</x:v>
      </x:c>
      <x:c r="E7561" s="7">
        <x:f t="shared" si="8"/>
        <x:v>10.690541510056308</x:v>
      </x:c>
      <x:c r="F7561" s="7">
        <x:f t="shared" si="9"/>
        <x:v>10.661635127015394</x:v>
      </x:c>
      <x:c r="G7561" s="7">
        <x:f t="shared" si="10"/>
        <x:v>-4.8903469936169213</x:v>
      </x:c>
      <x:c r="H7561" s="7">
        <x:f t="shared" si="3"/>
        <x:v>5.7712881333984729</x:v>
      </x:c>
      <x:c r="I7561" s="7">
        <x:f t="shared" si="4"/>
        <x:v>0.99689393625402833</x:v>
      </x:c>
      <x:c r="J7561" s="7">
        <x:f t="shared" si="5"/>
        <x:v>0.0031060637459716656</x:v>
      </x:c>
      <x:c r="K7561" s="8">
        <x:f t="shared" si="6"/>
        <x:v>9.6476319940395357E-6</x:v>
      </x:c>
    </x:row>
    <x:row r="7562" spans="2:11" ht="16.5" customHeight="1">
      <x:c r="B7562" s="6">
        <x:v>7559</x:v>
      </x:c>
      <x:c r="C7562" s="7">
        <x:f t="shared" aca="1" ref="C7562:D7562" si="7567">IF(RAND()&lt;0.5,0,1)</x:f>
        <x:v>1</x:v>
      </x:c>
      <x:c r="D7562" s="7">
        <x:f t="shared" si="7567"/>
        <x:v>0</x:v>
      </x:c>
      <x:c r="E7562" s="7">
        <x:f t="shared" si="8"/>
        <x:v>10.690541510056308</x:v>
      </x:c>
      <x:c r="F7562" s="7">
        <x:f t="shared" si="9"/>
        <x:v>10.662722249326483</x:v>
      </x:c>
      <x:c r="G7562" s="7">
        <x:f t="shared" si="10"/>
        <x:v>-4.8892598713058311</x:v>
      </x:c>
      <x:c r="H7562" s="7">
        <x:f t="shared" si="3"/>
        <x:v>5.8012816387504769</x:v>
      </x:c>
      <x:c r="I7562" s="7">
        <x:f t="shared" si="4"/>
        <x:v>0.99698543806223383</x:v>
      </x:c>
      <x:c r="J7562" s="7">
        <x:f t="shared" si="5"/>
        <x:v>0.0030145619377661692</x:v>
      </x:c>
      <x:c r="K7562" s="8">
        <x:f t="shared" si="6"/>
        <x:v>9.0875836766285219E-6</x:v>
      </x:c>
    </x:row>
    <x:row r="7563" spans="2:11" ht="16.5" customHeight="1">
      <x:c r="B7563" s="6">
        <x:v>7560</x:v>
      </x:c>
      <x:c r="C7563" s="7">
        <x:f t="shared" aca="1" ref="C7563:D7563" si="7568">IF(RAND()&lt;0.5,0,1)</x:f>
        <x:v>1</x:v>
      </x:c>
      <x:c r="D7563" s="7">
        <x:f t="shared" si="7568"/>
        <x:v>0</x:v>
      </x:c>
      <x:c r="E7563" s="7">
        <x:f t="shared" si="8"/>
        <x:v>10.691596606734526</x:v>
      </x:c>
      <x:c r="F7563" s="7">
        <x:f t="shared" si="9"/>
        <x:v>10.662722249326483</x:v>
      </x:c>
      <x:c r="G7563" s="7">
        <x:f t="shared" si="10"/>
        <x:v>-4.8882047746276127</x:v>
      </x:c>
      <x:c r="H7563" s="7">
        <x:f t="shared" si="3"/>
        <x:v>5.8033918321069136</x:v>
      </x:c>
      <x:c r="I7563" s="7">
        <x:f t="shared" si="4"/>
        <x:v>0.99699177354765034</x:v>
      </x:c>
      <x:c r="J7563" s="7">
        <x:f t="shared" si="5"/>
        <x:v>0.0030082264523496605</x:v>
      </x:c>
      <x:c r="K7563" s="8">
        <x:f t="shared" si="6"/>
        <x:v>9.0494263886162238E-6</x:v>
      </x:c>
    </x:row>
    <x:row r="7564" spans="2:11" ht="16.5" customHeight="1">
      <x:c r="B7564" s="6">
        <x:v>7561</x:v>
      </x:c>
      <x:c r="C7564" s="7">
        <x:f t="shared" aca="1" ref="C7564:D7564" si="7569">IF(RAND()&lt;0.5,0,1)</x:f>
        <x:v>1</x:v>
      </x:c>
      <x:c r="D7564" s="7">
        <x:f t="shared" si="7569"/>
        <x:v>1</x:v>
      </x:c>
      <x:c r="E7564" s="7">
        <x:f t="shared" si="8"/>
        <x:v>10.692649485992849</x:v>
      </x:c>
      <x:c r="F7564" s="7">
        <x:f t="shared" si="9"/>
        <x:v>10.662722249326483</x:v>
      </x:c>
      <x:c r="G7564" s="7">
        <x:f t="shared" si="10"/>
        <x:v>-4.8871518953692901</x:v>
      </x:c>
      <x:c r="H7564" s="7">
        <x:f t="shared" si="3"/>
        <x:v>16.468219839950041</x:v>
      </x:c>
      <x:c r="I7564" s="7">
        <x:f t="shared" si="4"/>
        <x:v>0.99999992953994699</x:v>
      </x:c>
      <x:c r="J7564" s="7">
        <x:f t="shared" si="5"/>
        <x:v>7.0460053014365087E-8</x:v>
      </x:c>
      <x:c r="K7564" s="8">
        <x:f t="shared" si="6"/>
        <x:v>4.9646190707871388E-15</x:v>
      </x:c>
    </x:row>
    <x:row r="7565" spans="2:11" ht="16.5" customHeight="1">
      <x:c r="B7565" s="6">
        <x:v>7562</x:v>
      </x:c>
      <x:c r="C7565" s="7">
        <x:f t="shared" aca="1" ref="C7565:D7565" si="7570">IF(RAND()&lt;0.5,0,1)</x:f>
        <x:v>1</x:v>
      </x:c>
      <x:c r="D7565" s="7">
        <x:f t="shared" si="7570"/>
        <x:v>0</x:v>
      </x:c>
      <x:c r="E7565" s="7">
        <x:f t="shared" si="8"/>
        <x:v>10.692649510653867</x:v>
      </x:c>
      <x:c r="F7565" s="7">
        <x:f t="shared" si="9"/>
        <x:v>10.662722273987502</x:v>
      </x:c>
      <x:c r="G7565" s="7">
        <x:f t="shared" si="10"/>
        <x:v>-4.887151870708272</x:v>
      </x:c>
      <x:c r="H7565" s="7">
        <x:f t="shared" si="3"/>
        <x:v>5.8054976399455951</x:v>
      </x:c>
      <x:c r="I7565" s="7">
        <x:f t="shared" si="4"/>
        <x:v>0.99699808263291534</x:v>
      </x:c>
      <x:c r="J7565" s="7">
        <x:f t="shared" si="5"/>
        <x:v>0.0030019173670846611</x:v>
      </x:c>
      <x:c r="K7565" s="8">
        <x:f t="shared" si="6"/>
        <x:v>9.0115078788045034E-6</x:v>
      </x:c>
    </x:row>
    <x:row r="7566" spans="2:11" ht="16.5" customHeight="1">
      <x:c r="B7566" s="6">
        <x:v>7563</x:v>
      </x:c>
      <x:c r="C7566" s="7">
        <x:f t="shared" aca="1" ref="C7566:D7566" si="7571">IF(RAND()&lt;0.5,0,1)</x:f>
        <x:v>0</x:v>
      </x:c>
      <x:c r="D7566" s="7">
        <x:f t="shared" si="7571"/>
        <x:v>1</x:v>
      </x:c>
      <x:c r="E7566" s="7">
        <x:f t="shared" si="8"/>
        <x:v>10.693700181732346</x:v>
      </x:c>
      <x:c r="F7566" s="7">
        <x:f t="shared" si="9"/>
        <x:v>10.662722273987502</x:v>
      </x:c>
      <x:c r="G7566" s="7">
        <x:f t="shared" si="10"/>
        <x:v>-4.8861011996297927</x:v>
      </x:c>
      <x:c r="H7566" s="7">
        <x:f t="shared" si="3"/>
        <x:v>5.7766210743577089</x:v>
      </x:c>
      <x:c r="I7566" s="7">
        <x:f t="shared" si="4"/>
        <x:v>0.99691040557715827</x:v>
      </x:c>
      <x:c r="J7566" s="7">
        <x:f t="shared" si="5"/>
        <x:v>0.0030895944228417349</x:v>
      </x:c>
      <x:c r="K7566" s="8">
        <x:f t="shared" si="6"/>
        <x:v>9.5455936976547531E-6</x:v>
      </x:c>
    </x:row>
    <x:row r="7567" spans="2:11" ht="16.5" customHeight="1">
      <x:c r="B7567" s="6">
        <x:v>7564</x:v>
      </x:c>
      <x:c r="C7567" s="7">
        <x:f t="shared" aca="1" ref="C7567:D7567" si="7572">IF(RAND()&lt;0.5,0,1)</x:f>
        <x:v>1</x:v>
      </x:c>
      <x:c r="D7567" s="7">
        <x:f t="shared" si="7572"/>
        <x:v>0</x:v>
      </x:c>
      <x:c r="E7567" s="7">
        <x:f t="shared" si="8"/>
        <x:v>10.693700181732346</x:v>
      </x:c>
      <x:c r="F7567" s="7">
        <x:f t="shared" si="9"/>
        <x:v>10.663803632035496</x:v>
      </x:c>
      <x:c r="G7567" s="7">
        <x:f t="shared" si="10"/>
        <x:v>-4.8850198415817978</x:v>
      </x:c>
      <x:c r="H7567" s="7">
        <x:f t="shared" si="3"/>
        <x:v>5.8086803401505485</x:v>
      </x:c>
      <x:c r="I7567" s="7">
        <x:f t="shared" si="4"/>
        <x:v>0.99700759310335563</x:v>
      </x:c>
      <x:c r="J7567" s="7">
        <x:f t="shared" si="5"/>
        <x:v>0.0029924068966443729</x:v>
      </x:c>
      <x:c r="K7567" s="8">
        <x:f t="shared" si="6"/>
        <x:v>8.954499035084807E-6</x:v>
      </x:c>
    </x:row>
    <x:row r="7568" spans="2:11" ht="16.5" customHeight="1">
      <x:c r="B7568" s="6">
        <x:v>7565</x:v>
      </x:c>
      <x:c r="C7568" s="7">
        <x:f t="shared" aca="1" ref="C7568:D7568" si="7573">IF(RAND()&lt;0.5,0,1)</x:f>
        <x:v>1</x:v>
      </x:c>
      <x:c r="D7568" s="7">
        <x:f t="shared" si="7573"/>
        <x:v>0</x:v>
      </x:c>
      <x:c r="E7568" s="7">
        <x:f t="shared" si="8"/>
        <x:v>10.694747524146171</x:v>
      </x:c>
      <x:c r="F7568" s="7">
        <x:f t="shared" si="9"/>
        <x:v>10.663803632035496</x:v>
      </x:c>
      <x:c r="G7568" s="7">
        <x:f t="shared" si="10"/>
        <x:v>-4.8839724991679727</x:v>
      </x:c>
      <x:c r="H7568" s="7">
        <x:f t="shared" si="3"/>
        <x:v>5.8107750249781986</x:v>
      </x:c>
      <x:c r="I7568" s="7">
        <x:f t="shared" si="4"/>
        <x:v>0.99701383599423132</x:v>
      </x:c>
      <x:c r="J7568" s="7">
        <x:f t="shared" si="5"/>
        <x:v>0.0029861640057686767</x:v>
      </x:c>
      <x:c r="K7568" s="8">
        <x:f t="shared" si="6"/>
        <x:v>8.9171754693484302E-6</x:v>
      </x:c>
    </x:row>
    <x:row r="7569" spans="2:11" ht="16.5" customHeight="1">
      <x:c r="B7569" s="6">
        <x:v>7566</x:v>
      </x:c>
      <x:c r="C7569" s="7">
        <x:f t="shared" aca="1" ref="C7569:D7569" si="7574">IF(RAND()&lt;0.5,0,1)</x:f>
        <x:v>0</x:v>
      </x:c>
      <x:c r="D7569" s="7">
        <x:f t="shared" si="7574"/>
        <x:v>0</x:v>
      </x:c>
      <x:c r="E7569" s="7">
        <x:f t="shared" si="8"/>
        <x:v>10.695792681548191</x:v>
      </x:c>
      <x:c r="F7569" s="7">
        <x:f t="shared" si="9"/>
        <x:v>10.663803632035496</x:v>
      </x:c>
      <x:c r="G7569" s="7">
        <x:f t="shared" si="10"/>
        <x:v>-4.8829273417659538</x:v>
      </x:c>
      <x:c r="H7569" s="7">
        <x:f t="shared" si="3"/>
        <x:v>-4.8829273417659538</x:v>
      </x:c>
      <x:c r="I7569" s="7">
        <x:f t="shared" si="4"/>
        <x:v>0.0075178611391723644</x:v>
      </x:c>
      <x:c r="J7569" s="7">
        <x:f t="shared" si="5"/>
        <x:v>-0.0075178611391723644</x:v>
      </x:c>
      <x:c r="K7569" s="8">
        <x:f t="shared" si="6"/>
        <x:v>5.6518236107878003E-5</x:v>
      </x:c>
    </x:row>
    <x:row r="7570" spans="2:11" ht="16.5" customHeight="1">
      <x:c r="B7570" s="6">
        <x:v>7567</x:v>
      </x:c>
      <x:c r="C7570" s="7">
        <x:f t="shared" aca="1" ref="C7570:D7570" si="7575">IF(RAND()&lt;0.5,0,1)</x:f>
        <x:v>1</x:v>
      </x:c>
      <x:c r="D7570" s="7">
        <x:f t="shared" si="7575"/>
        <x:v>0</x:v>
      </x:c>
      <x:c r="E7570" s="7">
        <x:f t="shared" si="8"/>
        <x:v>10.695792681548191</x:v>
      </x:c>
      <x:c r="F7570" s="7">
        <x:f t="shared" si="9"/>
        <x:v>10.663803632035496</x:v>
      </x:c>
      <x:c r="G7570" s="7">
        <x:f t="shared" si="10"/>
        <x:v>-4.8855585931646637</x:v>
      </x:c>
      <x:c r="H7570" s="7">
        <x:f t="shared" si="3"/>
        <x:v>5.8102340883835275</x:v>
      </x:c>
      <x:c r="I7570" s="7">
        <x:f t="shared" si="4"/>
        <x:v>0.99701222505940412</x:v>
      </x:c>
      <x:c r="J7570" s="7">
        <x:f t="shared" si="5"/>
        <x:v>0.0029877749405958776</x:v>
      </x:c>
      <x:c r="K7570" s="8">
        <x:f t="shared" si="6"/>
        <x:v>8.9267990956526995E-6</x:v>
      </x:c>
    </x:row>
    <x:row r="7571" spans="2:11" ht="16.5" customHeight="1">
      <x:c r="B7571" s="6">
        <x:v>7568</x:v>
      </x:c>
      <x:c r="C7571" s="7">
        <x:f t="shared" aca="1" ref="C7571:D7571" si="7576">IF(RAND()&lt;0.5,0,1)</x:f>
        <x:v>0</x:v>
      </x:c>
      <x:c r="D7571" s="7">
        <x:f t="shared" si="7576"/>
        <x:v>0</x:v>
      </x:c>
      <x:c r="E7571" s="7">
        <x:f t="shared" si="8"/>
        <x:v>10.6968384027774</x:v>
      </x:c>
      <x:c r="F7571" s="7">
        <x:f t="shared" si="9"/>
        <x:v>10.663803632035496</x:v>
      </x:c>
      <x:c r="G7571" s="7">
        <x:f t="shared" si="10"/>
        <x:v>-4.8845128719354554</x:v>
      </x:c>
      <x:c r="H7571" s="7">
        <x:f t="shared" si="3"/>
        <x:v>-4.8845128719354554</x:v>
      </x:c>
      <x:c r="I7571" s="7">
        <x:f t="shared" si="4"/>
        <x:v>0.0075060401877052223</x:v>
      </x:c>
      <x:c r="J7571" s="7">
        <x:f t="shared" si="5"/>
        <x:v>-0.0075060401877052223</x:v>
      </x:c>
      <x:c r="K7571" s="8">
        <x:f t="shared" si="6"/>
        <x:v>5.6340639299445846E-5</x:v>
      </x:c>
    </x:row>
    <x:row r="7572" spans="2:11" ht="16.5" customHeight="1">
      <x:c r="B7572" s="6">
        <x:v>7569</x:v>
      </x:c>
      <x:c r="C7572" s="7">
        <x:f t="shared" aca="1" ref="C7572:D7572" si="7577">IF(RAND()&lt;0.5,0,1)</x:f>
        <x:v>0</x:v>
      </x:c>
      <x:c r="D7572" s="7">
        <x:f t="shared" si="7577"/>
        <x:v>0</x:v>
      </x:c>
      <x:c r="E7572" s="7">
        <x:f t="shared" si="8"/>
        <x:v>10.6968384027774</x:v>
      </x:c>
      <x:c r="F7572" s="7">
        <x:f t="shared" si="9"/>
        <x:v>10.663803632035496</x:v>
      </x:c>
      <x:c r="G7572" s="7">
        <x:f t="shared" si="10"/>
        <x:v>-4.8871399860011522</x:v>
      </x:c>
      <x:c r="H7572" s="7">
        <x:f t="shared" si="3"/>
        <x:v>-4.8871399860011522</x:v>
      </x:c>
      <x:c r="I7572" s="7">
        <x:f t="shared" si="4"/>
        <x:v>0.0074864942777154598</x:v>
      </x:c>
      <x:c r="J7572" s="7">
        <x:f t="shared" si="5"/>
        <x:v>-0.0074864942777154598</x:v>
      </x:c>
      <x:c r="K7572" s="8">
        <x:f t="shared" si="6"/>
        <x:v>5.6047596570266325E-5</x:v>
      </x:c>
    </x:row>
    <x:row r="7573" spans="2:11" ht="16.5" customHeight="1">
      <x:c r="B7573" s="6">
        <x:v>7570</x:v>
      </x:c>
      <x:c r="C7573" s="7">
        <x:f t="shared" aca="1" ref="C7573:D7573" si="7578">IF(RAND()&lt;0.5,0,1)</x:f>
        <x:v>0</x:v>
      </x:c>
      <x:c r="D7573" s="7">
        <x:f t="shared" si="7578"/>
        <x:v>1</x:v>
      </x:c>
      <x:c r="E7573" s="7">
        <x:f t="shared" si="8"/>
        <x:v>10.6968384027774</x:v>
      </x:c>
      <x:c r="F7573" s="7">
        <x:f t="shared" si="9"/>
        <x:v>10.663803632035496</x:v>
      </x:c>
      <x:c r="G7573" s="7">
        <x:f t="shared" si="10"/>
        <x:v>-4.8897602589983524</x:v>
      </x:c>
      <x:c r="H7573" s="7">
        <x:f t="shared" si="3"/>
        <x:v>5.7740433730371432</x:v>
      </x:c>
      <x:c r="I7573" s="7">
        <x:f t="shared" si="4"/>
        <x:v>0.99690245595305871</x:v>
      </x:c>
      <x:c r="J7573" s="7">
        <x:f t="shared" si="5"/>
        <x:v>0.0030975440469412918</x:v>
      </x:c>
      <x:c r="K7573" s="8">
        <x:f t="shared" si="6"/>
        <x:v>9.5947791227414362E-6</x:v>
      </x:c>
    </x:row>
    <x:row r="7574" spans="2:11" ht="16.5" customHeight="1">
      <x:c r="B7574" s="6">
        <x:v>7571</x:v>
      </x:c>
      <x:c r="C7574" s="7">
        <x:f t="shared" aca="1" ref="C7574:D7574" si="7579">IF(RAND()&lt;0.5,0,1)</x:f>
        <x:v>1</x:v>
      </x:c>
      <x:c r="D7574" s="7">
        <x:f t="shared" si="7579"/>
        <x:v>1</x:v>
      </x:c>
      <x:c r="E7574" s="7">
        <x:f t="shared" si="8"/>
        <x:v>10.6968384027774</x:v>
      </x:c>
      <x:c r="F7574" s="7">
        <x:f t="shared" si="9"/>
        <x:v>10.664887772451925</x:v>
      </x:c>
      <x:c r="G7574" s="7">
        <x:f t="shared" si="10"/>
        <x:v>-4.8886761185819232</x:v>
      </x:c>
      <x:c r="H7574" s="7">
        <x:f t="shared" si="3"/>
        <x:v>16.473050056647402</x:v>
      </x:c>
      <x:c r="I7574" s="7">
        <x:f t="shared" si="4"/>
        <x:v>0.99999992987946351</x:v>
      </x:c>
      <x:c r="J7574" s="7">
        <x:f t="shared" si="5"/>
        <x:v>7.0120536488360585E-8</x:v>
      </x:c>
      <x:c r="K7574" s="8">
        <x:f t="shared" si="6"/>
        <x:v>4.916889637415508E-15</x:v>
      </x:c>
    </x:row>
    <x:row r="7575" spans="2:11" ht="16.5" customHeight="1">
      <x:c r="B7575" s="6">
        <x:v>7572</x:v>
      </x:c>
      <x:c r="C7575" s="7">
        <x:f t="shared" aca="1" ref="C7575:D7575" si="7580">IF(RAND()&lt;0.5,0,1)</x:f>
        <x:v>0</x:v>
      </x:c>
      <x:c r="D7575" s="7">
        <x:f t="shared" si="7580"/>
        <x:v>0</x:v>
      </x:c>
      <x:c r="E7575" s="7">
        <x:f t="shared" si="8"/>
        <x:v>10.696838427319587</x:v>
      </x:c>
      <x:c r="F7575" s="7">
        <x:f t="shared" si="9"/>
        <x:v>10.664887796994112</x:v>
      </x:c>
      <x:c r="G7575" s="7">
        <x:f t="shared" si="10"/>
        <x:v>-4.8886760940397354</x:v>
      </x:c>
      <x:c r="H7575" s="7">
        <x:f t="shared" si="3"/>
        <x:v>-4.8886760940397354</x:v>
      </x:c>
      <x:c r="I7575" s="7">
        <x:f t="shared" si="4"/>
        <x:v>0.0074750889398344702</x:v>
      </x:c>
      <x:c r="J7575" s="7">
        <x:f t="shared" si="5"/>
        <x:v>-0.0074750889398344702</x:v>
      </x:c>
      <x:c r="K7575" s="8">
        <x:f t="shared" si="6"/>
        <x:v>5.5876954658435622E-5</x:v>
      </x:c>
    </x:row>
    <x:row r="7576" spans="2:11" ht="16.5" customHeight="1">
      <x:c r="B7576" s="6">
        <x:v>7573</x:v>
      </x:c>
      <x:c r="C7576" s="7">
        <x:f t="shared" aca="1" ref="C7576:D7576" si="7581">IF(RAND()&lt;0.5,0,1)</x:f>
        <x:v>0</x:v>
      </x:c>
      <x:c r="D7576" s="7">
        <x:f t="shared" si="7581"/>
        <x:v>0</x:v>
      </x:c>
      <x:c r="E7576" s="7">
        <x:f t="shared" si="8"/>
        <x:v>10.696838427319587</x:v>
      </x:c>
      <x:c r="F7576" s="7">
        <x:f t="shared" si="9"/>
        <x:v>10.664887796994112</x:v>
      </x:c>
      <x:c r="G7576" s="7">
        <x:f t="shared" si="10"/>
        <x:v>-4.8912923751686774</x:v>
      </x:c>
      <x:c r="H7576" s="7">
        <x:f t="shared" si="3"/>
        <x:v>-4.8912923751686774</x:v>
      </x:c>
      <x:c r="I7576" s="7">
        <x:f t="shared" si="4"/>
        <x:v>0.0074557031867479584</x:v>
      </x:c>
      <x:c r="J7576" s="7">
        <x:f t="shared" si="5"/>
        <x:v>-0.0074557031867479584</x:v>
      </x:c>
      <x:c r="K7576" s="8">
        <x:f t="shared" si="6"/>
        <x:v>5.5587510008883665E-5</x:v>
      </x:c>
    </x:row>
    <x:row r="7577" spans="2:11" ht="16.5" customHeight="1">
      <x:c r="B7577" s="6">
        <x:v>7574</x:v>
      </x:c>
      <x:c r="C7577" s="7">
        <x:f t="shared" aca="1" ref="C7577:D7577" si="7582">IF(RAND()&lt;0.5,0,1)</x:f>
        <x:v>0</x:v>
      </x:c>
      <x:c r="D7577" s="7">
        <x:f t="shared" si="7582"/>
        <x:v>1</x:v>
      </x:c>
      <x:c r="E7577" s="7">
        <x:f t="shared" si="8"/>
        <x:v>10.696838427319587</x:v>
      </x:c>
      <x:c r="F7577" s="7">
        <x:f t="shared" si="9"/>
        <x:v>10.664887796994112</x:v>
      </x:c>
      <x:c r="G7577" s="7">
        <x:f t="shared" si="10"/>
        <x:v>-4.8939018712840392</x:v>
      </x:c>
      <x:c r="H7577" s="7">
        <x:f t="shared" si="3"/>
        <x:v>5.7709859257100726</x:v>
      </x:c>
      <x:c r="I7577" s="7">
        <x:f t="shared" si="4"/>
        <x:v>0.99689300035273953</x:v>
      </x:c>
      <x:c r="J7577" s="7">
        <x:f t="shared" si="5"/>
        <x:v>0.0031069996472604666</x:v>
      </x:c>
      <x:c r="K7577" s="8">
        <x:f t="shared" si="6"/>
        <x:v>9.6534468080766643E-6</x:v>
      </x:c>
    </x:row>
    <x:row r="7578" spans="2:11" ht="16.5" customHeight="1">
      <x:c r="B7578" s="6">
        <x:v>7575</x:v>
      </x:c>
      <x:c r="C7578" s="7">
        <x:f t="shared" aca="1" ref="C7578:D7578" si="7583">IF(RAND()&lt;0.5,0,1)</x:f>
        <x:v>1</x:v>
      </x:c>
      <x:c r="D7578" s="7">
        <x:f t="shared" si="7583"/>
        <x:v>1</x:v>
      </x:c>
      <x:c r="E7578" s="7">
        <x:f t="shared" si="8"/>
        <x:v>10.696838427319587</x:v>
      </x:c>
      <x:c r="F7578" s="7">
        <x:f t="shared" si="9"/>
        <x:v>10.665975246870653</x:v>
      </x:c>
      <x:c r="G7578" s="7">
        <x:f t="shared" si="10"/>
        <x:v>-4.8928144214074978</x:v>
      </x:c>
      <x:c r="H7578" s="7">
        <x:f t="shared" si="3"/>
        <x:v>16.469999252782745</x:v>
      </x:c>
      <x:c r="I7578" s="7">
        <x:f t="shared" si="4"/>
        <x:v>0.99999992966521301</x:v>
      </x:c>
      <x:c r="J7578" s="7">
        <x:f t="shared" si="5"/>
        <x:v>7.0334786994585841E-8</x:v>
      </x:c>
      <x:c r="K7578" s="8">
        <x:f t="shared" si="6"/>
        <x:v>4.9469822615737619E-15</x:v>
      </x:c>
    </x:row>
    <x:row r="7579" spans="2:11" ht="16.5" customHeight="1">
      <x:c r="B7579" s="6">
        <x:v>7576</x:v>
      </x:c>
      <x:c r="C7579" s="7">
        <x:f t="shared" aca="1" ref="C7579:D7579" si="7584">IF(RAND()&lt;0.5,0,1)</x:f>
        <x:v>1</x:v>
      </x:c>
      <x:c r="D7579" s="7">
        <x:f t="shared" si="7584"/>
        <x:v>0</x:v>
      </x:c>
      <x:c r="E7579" s="7">
        <x:f t="shared" si="8"/>
        <x:v>10.696838451936763</x:v>
      </x:c>
      <x:c r="F7579" s="7">
        <x:f t="shared" si="9"/>
        <x:v>10.665975271487829</x:v>
      </x:c>
      <x:c r="G7579" s="7">
        <x:f t="shared" si="10"/>
        <x:v>-4.8928143967903219</x:v>
      </x:c>
      <x:c r="H7579" s="7">
        <x:f t="shared" si="3"/>
        <x:v>5.8040240551464413</x:v>
      </x:c>
      <x:c r="I7579" s="7">
        <x:f t="shared" si="4"/>
        <x:v>0.99699366910080134</x:v>
      </x:c>
      <x:c r="J7579" s="7">
        <x:f t="shared" si="5"/>
        <x:v>0.0030063308991986615</x:v>
      </x:c>
      <x:c r="K7579" s="8">
        <x:f t="shared" si="6"/>
        <x:v>9.0380254754766329E-6</x:v>
      </x:c>
    </x:row>
    <x:row r="7580" spans="2:11" ht="16.5" customHeight="1">
      <x:c r="B7580" s="6">
        <x:v>7577</x:v>
      </x:c>
      <x:c r="C7580" s="7">
        <x:f t="shared" aca="1" ref="C7580:D7580" si="7585">IF(RAND()&lt;0.5,0,1)</x:f>
        <x:v>1</x:v>
      </x:c>
      <x:c r="D7580" s="7">
        <x:f t="shared" si="7585"/>
        <x:v>0</x:v>
      </x:c>
      <x:c r="E7580" s="7">
        <x:f t="shared" si="8"/>
        <x:v>10.697890667751484</x:v>
      </x:c>
      <x:c r="F7580" s="7">
        <x:f t="shared" si="9"/>
        <x:v>10.665975271487829</x:v>
      </x:c>
      <x:c r="G7580" s="7">
        <x:f t="shared" si="10"/>
        <x:v>-4.8917621809756024</x:v>
      </x:c>
      <x:c r="H7580" s="7">
        <x:f t="shared" si="3"/>
        <x:v>5.8061284867758811</x:v>
      </x:c>
      <x:c r="I7580" s="7">
        <x:f t="shared" si="4"/>
        <x:v>0.99699997010624863</x:v>
      </x:c>
      <x:c r="J7580" s="7">
        <x:f t="shared" si="5"/>
        <x:v>0.0030000298937513659</x:v>
      </x:c>
      <x:c r="K7580" s="8">
        <x:f t="shared" si="6"/>
        <x:v>9.000179363401832E-6</x:v>
      </x:c>
    </x:row>
    <x:row r="7581" spans="2:11" ht="16.5" customHeight="1">
      <x:c r="B7581" s="6">
        <x:v>7578</x:v>
      </x:c>
      <x:c r="C7581" s="7">
        <x:f t="shared" aca="1" ref="C7581:D7581" si="7586">IF(RAND()&lt;0.5,0,1)</x:f>
        <x:v>1</x:v>
      </x:c>
      <x:c r="D7581" s="7">
        <x:f t="shared" si="7586"/>
        <x:v>0</x:v>
      </x:c>
      <x:c r="E7581" s="7">
        <x:f t="shared" si="8"/>
        <x:v>10.698940678214296</x:v>
      </x:c>
      <x:c r="F7581" s="7">
        <x:f t="shared" si="9"/>
        <x:v>10.665975271487829</x:v>
      </x:c>
      <x:c r="G7581" s="7">
        <x:f t="shared" si="10"/>
        <x:v>-4.8907121705127894</x:v>
      </x:c>
      <x:c r="H7581" s="7">
        <x:f t="shared" si="3"/>
        <x:v>5.8082285077015063</x:v>
      </x:c>
      <x:c r="I7581" s="7">
        <x:f t="shared" si="4"/>
        <x:v>0.99700624477999011</x:v>
      </x:c>
      <x:c r="J7581" s="7">
        <x:f t="shared" si="5"/>
        <x:v>0.002993755220009886</x:v>
      </x:c>
      <x:c r="K7581" s="8">
        <x:f t="shared" si="6"/>
        <x:v>8.9625703173364408E-6</x:v>
      </x:c>
    </x:row>
    <x:row r="7582" spans="2:11" ht="16.5" customHeight="1">
      <x:c r="B7582" s="6">
        <x:v>7579</x:v>
      </x:c>
      <x:c r="C7582" s="7">
        <x:f t="shared" aca="1" ref="C7582:D7582" si="7587">IF(RAND()&lt;0.5,0,1)</x:f>
        <x:v>0</x:v>
      </x:c>
      <x:c r="D7582" s="7">
        <x:f t="shared" si="7587"/>
        <x:v>0</x:v>
      </x:c>
      <x:c r="E7582" s="7">
        <x:f t="shared" si="8"/>
        <x:v>10.6999884925413</x:v>
      </x:c>
      <x:c r="F7582" s="7">
        <x:f t="shared" si="9"/>
        <x:v>10.665975271487829</x:v>
      </x:c>
      <x:c r="G7582" s="7">
        <x:f t="shared" si="10"/>
        <x:v>-4.8896643561857855</x:v>
      </x:c>
      <x:c r="H7582" s="7">
        <x:f t="shared" si="3"/>
        <x:v>-4.8896643561857855</x:v>
      </x:c>
      <x:c r="I7582" s="7">
        <x:f t="shared" si="4"/>
        <x:v>0.0074677603812023903</x:v>
      </x:c>
      <x:c r="J7582" s="7">
        <x:f t="shared" si="5"/>
        <x:v>-0.0074677603812023903</x:v>
      </x:c>
      <x:c r="K7582" s="8">
        <x:f t="shared" si="6"/>
        <x:v>5.5767445111056069E-5</x:v>
      </x:c>
    </x:row>
    <x:row r="7583" spans="2:11" ht="16.5" customHeight="1">
      <x:c r="B7583" s="6">
        <x:v>7580</x:v>
      </x:c>
      <x:c r="C7583" s="7">
        <x:f t="shared" aca="1" ref="C7583:D7583" si="7588">IF(RAND()&lt;0.5,0,1)</x:f>
        <x:v>0</x:v>
      </x:c>
      <x:c r="D7583" s="7">
        <x:f t="shared" si="7588"/>
        <x:v>1</x:v>
      </x:c>
      <x:c r="E7583" s="7">
        <x:f t="shared" si="8"/>
        <x:v>10.6999884925413</x:v>
      </x:c>
      <x:c r="F7583" s="7">
        <x:f t="shared" si="9"/>
        <x:v>10.665975271487829</x:v>
      </x:c>
      <x:c r="G7583" s="7">
        <x:f t="shared" si="10"/>
        <x:v>-4.8922780723192067</x:v>
      </x:c>
      <x:c r="H7583" s="7">
        <x:f t="shared" si="3"/>
        <x:v>5.7736971991686223</x:v>
      </x:c>
      <x:c r="I7583" s="7">
        <x:f t="shared" si="4"/>
        <x:v>0.99690138680181584</x:v>
      </x:c>
      <x:c r="J7583" s="7">
        <x:f t="shared" si="5"/>
        <x:v>0.0030986131981841636</x:v>
      </x:c>
      <x:c r="K7583" s="8">
        <x:f t="shared" si="6"/>
        <x:v>9.6014037519610908E-6</x:v>
      </x:c>
    </x:row>
    <x:row r="7584" spans="2:11" ht="16.5" customHeight="1">
      <x:c r="B7584" s="6">
        <x:v>7581</x:v>
      </x:c>
      <x:c r="C7584" s="7">
        <x:f t="shared" aca="1" ref="C7584:D7584" si="7589">IF(RAND()&lt;0.5,0,1)</x:f>
        <x:v>1</x:v>
      </x:c>
      <x:c r="D7584" s="7">
        <x:f t="shared" si="7589"/>
        <x:v>0</x:v>
      </x:c>
      <x:c r="E7584" s="7">
        <x:f t="shared" si="8"/>
        <x:v>10.6999884925413</x:v>
      </x:c>
      <x:c r="F7584" s="7">
        <x:f t="shared" si="9"/>
        <x:v>10.667059786107194</x:v>
      </x:c>
      <x:c r="G7584" s="7">
        <x:f t="shared" si="10"/>
        <x:v>-4.8911935576998422</x:v>
      </x:c>
      <x:c r="H7584" s="7">
        <x:f t="shared" si="3"/>
        <x:v>5.8087949348414574</x:v>
      </x:c>
      <x:c r="I7584" s="7">
        <x:f t="shared" si="4"/>
        <x:v>0.99700793497168982</x:v>
      </x:c>
      <x:c r="J7584" s="7">
        <x:f t="shared" si="5"/>
        <x:v>0.0029920650283101757</x:v>
      </x:c>
      <x:c r="K7584" s="8">
        <x:f t="shared" si="6"/>
        <x:v>8.9524531336367735E-6</x:v>
      </x:c>
    </x:row>
    <x:row r="7585" spans="2:11" ht="16.5" customHeight="1">
      <x:c r="B7585" s="6">
        <x:v>7582</x:v>
      </x:c>
      <x:c r="C7585" s="7">
        <x:f t="shared" aca="1" ref="C7585:D7585" si="7590">IF(RAND()&lt;0.5,0,1)</x:f>
        <x:v>1</x:v>
      </x:c>
      <x:c r="D7585" s="7">
        <x:f t="shared" si="7590"/>
        <x:v>0</x:v>
      </x:c>
      <x:c r="E7585" s="7">
        <x:f t="shared" si="8"/>
        <x:v>10.701035715301208</x:v>
      </x:c>
      <x:c r="F7585" s="7">
        <x:f t="shared" si="9"/>
        <x:v>10.667059786107194</x:v>
      </x:c>
      <x:c r="G7585" s="7">
        <x:f t="shared" si="10"/>
        <x:v>-4.8901463349399332</x:v>
      </x:c>
      <x:c r="H7585" s="7">
        <x:f t="shared" si="3"/>
        <x:v>5.8108893803612744</x:v>
      </x:c>
      <x:c r="I7585" s="7">
        <x:f t="shared" si="4"/>
        <x:v>0.9970141764390833</x:v>
      </x:c>
      <x:c r="J7585" s="7">
        <x:f t="shared" si="5"/>
        <x:v>0.0029858235609167005</x:v>
      </x:c>
      <x:c r="K7585" s="8">
        <x:f t="shared" si="6"/>
        <x:v>8.9151423369252851E-6</x:v>
      </x:c>
    </x:row>
    <x:row r="7586" spans="2:11" ht="16.5" customHeight="1">
      <x:c r="B7586" s="6">
        <x:v>7583</x:v>
      </x:c>
      <x:c r="C7586" s="7">
        <x:f t="shared" aca="1" ref="C7586:D7586" si="7591">IF(RAND()&lt;0.5,0,1)</x:f>
        <x:v>1</x:v>
      </x:c>
      <x:c r="D7586" s="7">
        <x:f t="shared" si="7591"/>
        <x:v>0</x:v>
      </x:c>
      <x:c r="E7586" s="7">
        <x:f t="shared" si="8"/>
        <x:v>10.702080753547529</x:v>
      </x:c>
      <x:c r="F7586" s="7">
        <x:f t="shared" si="9"/>
        <x:v>10.667059786107194</x:v>
      </x:c>
      <x:c r="G7586" s="7">
        <x:f t="shared" si="10"/>
        <x:v>-4.889101296693612</x:v>
      </x:c>
      <x:c r="H7586" s="7">
        <x:f t="shared" si="3"/>
        <x:v>5.8129794568539168</x:v>
      </x:c>
      <x:c r="I7586" s="7">
        <x:f t="shared" si="4"/>
        <x:v>0.99702039194647252</x:v>
      </x:c>
      <x:c r="J7586" s="7">
        <x:f t="shared" si="5"/>
        <x:v>0.0029796080535274827</x:v>
      </x:c>
      <x:c r="K7586" s="8">
        <x:f t="shared" si="6"/>
        <x:v>8.878064152645834E-6</x:v>
      </x:c>
    </x:row>
    <x:row r="7587" spans="2:11" ht="16.5" customHeight="1">
      <x:c r="B7587" s="6">
        <x:v>7584</x:v>
      </x:c>
      <x:c r="C7587" s="7">
        <x:f t="shared" aca="1" ref="C7587:D7587" si="7592">IF(RAND()&lt;0.5,0,1)</x:f>
        <x:v>0</x:v>
      </x:c>
      <x:c r="D7587" s="7">
        <x:f t="shared" si="7592"/>
        <x:v>0</x:v>
      </x:c>
      <x:c r="E7587" s="7">
        <x:f t="shared" si="8"/>
        <x:v>10.703123616366263</x:v>
      </x:c>
      <x:c r="F7587" s="7">
        <x:f t="shared" si="9"/>
        <x:v>10.667059786107194</x:v>
      </x:c>
      <x:c r="G7587" s="7">
        <x:f t="shared" si="10"/>
        <x:v>-4.8880584338748774</x:v>
      </x:c>
      <x:c r="H7587" s="7">
        <x:f t="shared" si="3"/>
        <x:v>-4.8880584338748774</x:v>
      </x:c>
      <x:c r="I7587" s="7">
        <x:f t="shared" si="4"/>
        <x:v>0.0074796728858826777</x:v>
      </x:c>
      <x:c r="J7587" s="7">
        <x:f t="shared" si="5"/>
        <x:v>-0.0074796728858826777</x:v>
      </x:c>
      <x:c r="K7587" s="8">
        <x:f t="shared" si="6"/>
        <x:v>5.5945506479808506E-5</x:v>
      </x:c>
    </x:row>
    <x:row r="7588" spans="2:11" ht="16.5" customHeight="1">
      <x:c r="B7588" s="6">
        <x:v>7585</x:v>
      </x:c>
      <x:c r="C7588" s="7">
        <x:f t="shared" aca="1" ref="C7588:D7588" si="7593">IF(RAND()&lt;0.5,0,1)</x:f>
        <x:v>0</x:v>
      </x:c>
      <x:c r="D7588" s="7">
        <x:f t="shared" si="7593"/>
        <x:v>1</x:v>
      </x:c>
      <x:c r="E7588" s="7">
        <x:f t="shared" si="8"/>
        <x:v>10.703123616366263</x:v>
      </x:c>
      <x:c r="F7588" s="7">
        <x:f t="shared" si="9"/>
        <x:v>10.667059786107194</x:v>
      </x:c>
      <x:c r="G7588" s="7">
        <x:f t="shared" si="10"/>
        <x:v>-4.8906763193849363</x:v>
      </x:c>
      <x:c r="H7588" s="7">
        <x:f t="shared" si="3"/>
        <x:v>5.7763834667222573</x:v>
      </x:c>
      <x:c r="I7588" s="7">
        <x:f t="shared" si="4"/>
        <x:v>0.99690967364762362</x:v>
      </x:c>
      <x:c r="J7588" s="7">
        <x:f t="shared" si="5"/>
        <x:v>0.0030903263523763824</x:v>
      </x:c>
      <x:c r="K7588" s="8">
        <x:f t="shared" si="6"/>
        <x:v>9.5501169641919177E-6</x:v>
      </x:c>
    </x:row>
    <x:row r="7589" spans="2:11" ht="16.5" customHeight="1">
      <x:c r="B7589" s="6">
        <x:v>7586</x:v>
      </x:c>
      <x:c r="C7589" s="7">
        <x:f t="shared" aca="1" ref="C7589:D7589" si="7594">IF(RAND()&lt;0.5,0,1)</x:f>
        <x:v>0</x:v>
      </x:c>
      <x:c r="D7589" s="7">
        <x:f t="shared" si="7594"/>
        <x:v>1</x:v>
      </x:c>
      <x:c r="E7589" s="7">
        <x:f t="shared" si="8"/>
        <x:v>10.703123616366263</x:v>
      </x:c>
      <x:c r="F7589" s="7">
        <x:f t="shared" si="9"/>
        <x:v>10.668141400330525</x:v>
      </x:c>
      <x:c r="G7589" s="7">
        <x:f t="shared" si="10"/>
        <x:v>-4.8895947051616044</x:v>
      </x:c>
      <x:c r="H7589" s="7">
        <x:f t="shared" si="3"/>
        <x:v>5.7785466951689202</x:v>
      </x:c>
      <x:c r="I7589" s="7">
        <x:f t="shared" si="4"/>
        <x:v>0.99691633091173071</x:v>
      </x:c>
      <x:c r="J7589" s="7">
        <x:f t="shared" si="5"/>
        <x:v>0.0030836690882692919</x:v>
      </x:c>
      <x:c r="K7589" s="8">
        <x:f t="shared" si="6"/>
        <x:v>9.5090150459475658E-6</x:v>
      </x:c>
    </x:row>
    <x:row r="7590" spans="2:11" ht="16.5" customHeight="1">
      <x:c r="B7590" s="6">
        <x:v>7587</x:v>
      </x:c>
      <x:c r="C7590" s="7">
        <x:f t="shared" aca="1" ref="C7590:D7590" si="7595">IF(RAND()&lt;0.5,0,1)</x:f>
        <x:v>0</x:v>
      </x:c>
      <x:c r="D7590" s="7">
        <x:f t="shared" si="7595"/>
        <x:v>0</x:v>
      </x:c>
      <x:c r="E7590" s="7">
        <x:f t="shared" si="8"/>
        <x:v>10.703123616366263</x:v>
      </x:c>
      <x:c r="F7590" s="7">
        <x:f t="shared" si="9"/>
        <x:v>10.669220684511419</x:v>
      </x:c>
      <x:c r="G7590" s="7">
        <x:f t="shared" si="10"/>
        <x:v>-4.8885154209807098</x:v>
      </x:c>
      <x:c r="H7590" s="7">
        <x:f t="shared" si="3"/>
        <x:v>-4.8885154209807098</x:v>
      </x:c>
      <x:c r="I7590" s="7">
        <x:f t="shared" si="4"/>
        <x:v>0.0074762811016594244</x:v>
      </x:c>
      <x:c r="J7590" s="7">
        <x:f t="shared" si="5"/>
        <x:v>-0.0074762811016594244</x:v>
      </x:c>
      <x:c r="K7590" s="8">
        <x:f t="shared" si="6"/>
        <x:v>5.5894779111029853E-5</x:v>
      </x:c>
    </x:row>
    <x:row r="7591" spans="2:11" ht="16.5" customHeight="1">
      <x:c r="B7591" s="6">
        <x:v>7588</x:v>
      </x:c>
      <x:c r="C7591" s="7">
        <x:f t="shared" aca="1" ref="C7591:D7591" si="7596">IF(RAND()&lt;0.5,0,1)</x:f>
        <x:v>1</x:v>
      </x:c>
      <x:c r="D7591" s="7">
        <x:f t="shared" si="7596"/>
        <x:v>1</x:v>
      </x:c>
      <x:c r="E7591" s="7">
        <x:f t="shared" si="8"/>
        <x:v>10.703123616366263</x:v>
      </x:c>
      <x:c r="F7591" s="7">
        <x:f t="shared" si="9"/>
        <x:v>10.669220684511419</x:v>
      </x:c>
      <x:c r="G7591" s="7">
        <x:f t="shared" si="10"/>
        <x:v>-4.8911321193662909</x:v>
      </x:c>
      <x:c r="H7591" s="7">
        <x:f t="shared" si="3"/>
        <x:v>16.481212181511392</x:v>
      </x:c>
      <x:c r="I7591" s="7">
        <x:f t="shared" si="4"/>
        <x:v>0.99999993044946667</x:v>
      </x:c>
      <x:c r="J7591" s="7">
        <x:f t="shared" si="5"/>
        <x:v>6.9550533332574105E-8</x:v>
      </x:c>
      <x:c r="K7591" s="8">
        <x:f t="shared" si="6"/>
        <x:v>4.8372766868455016E-15</x:v>
      </x:c>
    </x:row>
    <x:row r="7592" spans="2:11" ht="16.5" customHeight="1">
      <x:c r="B7592" s="6">
        <x:v>7589</x:v>
      </x:c>
      <x:c r="C7592" s="7">
        <x:f t="shared" aca="1" ref="C7592:D7592" si="7597">IF(RAND()&lt;0.5,0,1)</x:f>
        <x:v>0</x:v>
      </x:c>
      <x:c r="D7592" s="7">
        <x:f t="shared" si="7597"/>
        <x:v>1</x:v>
      </x:c>
      <x:c r="E7592" s="7">
        <x:f t="shared" si="8"/>
        <x:v>10.703123640708949</x:v>
      </x:c>
      <x:c r="F7592" s="7">
        <x:f t="shared" si="9"/>
        <x:v>10.669220708854105</x:v>
      </x:c>
      <x:c r="G7592" s="7">
        <x:f t="shared" si="10"/>
        <x:v>-4.8911320950236039</x:v>
      </x:c>
      <x:c r="H7592" s="7">
        <x:f t="shared" si="3"/>
        <x:v>5.7780886138305014</x:v>
      </x:c>
      <x:c r="I7592" s="7">
        <x:f t="shared" si="4"/>
        <x:v>0.99691492237577206</x:v>
      </x:c>
      <x:c r="J7592" s="7">
        <x:f t="shared" si="5"/>
        <x:v>0.0030850776242279387</x:v>
      </x:c>
      <x:c r="K7592" s="8">
        <x:f t="shared" si="6"/>
        <x:v>9.5177039475119022E-6</x:v>
      </x:c>
    </x:row>
    <x:row r="7593" spans="2:11" ht="16.5" customHeight="1">
      <x:c r="B7593" s="6">
        <x:v>7590</x:v>
      </x:c>
      <x:c r="C7593" s="7">
        <x:f t="shared" aca="1" ref="C7593:D7593" si="7598">IF(RAND()&lt;0.5,0,1)</x:f>
        <x:v>0</x:v>
      </x:c>
      <x:c r="D7593" s="7">
        <x:f t="shared" si="7598"/>
        <x:v>0</x:v>
      </x:c>
      <x:c r="E7593" s="7">
        <x:f t="shared" si="8"/>
        <x:v>10.703123640708949</x:v>
      </x:c>
      <x:c r="F7593" s="7">
        <x:f t="shared" si="9"/>
        <x:v>10.670300486022585</x:v>
      </x:c>
      <x:c r="G7593" s="7">
        <x:f t="shared" si="10"/>
        <x:v>-4.8900523178551243</x:v>
      </x:c>
      <x:c r="H7593" s="7">
        <x:f t="shared" si="3"/>
        <x:v>-4.8900523178551243</x:v>
      </x:c>
      <x:c r="I7593" s="7">
        <x:f t="shared" si="4"/>
        <x:v>0.0074648853614550483</x:v>
      </x:c>
      <x:c r="J7593" s="7">
        <x:f t="shared" si="5"/>
        <x:v>-0.0074648853614550483</x:v>
      </x:c>
      <x:c r="K7593" s="8">
        <x:f t="shared" si="6"/>
        <x:v>5.5724513459665868E-5</x:v>
      </x:c>
    </x:row>
    <x:row r="7594" spans="2:11" ht="16.5" customHeight="1">
      <x:c r="B7594" s="6">
        <x:v>7591</x:v>
      </x:c>
      <x:c r="C7594" s="7">
        <x:f t="shared" aca="1" ref="C7594:D7594" si="7599">IF(RAND()&lt;0.5,0,1)</x:f>
        <x:v>0</x:v>
      </x:c>
      <x:c r="D7594" s="7">
        <x:f t="shared" si="7599"/>
        <x:v>1</x:v>
      </x:c>
      <x:c r="E7594" s="7">
        <x:f t="shared" si="8"/>
        <x:v>10.703123640708949</x:v>
      </x:c>
      <x:c r="F7594" s="7">
        <x:f t="shared" si="9"/>
        <x:v>10.670300486022585</x:v>
      </x:c>
      <x:c r="G7594" s="7">
        <x:f t="shared" si="10"/>
        <x:v>-4.8926650277316339</x:v>
      </x:c>
      <x:c r="H7594" s="7">
        <x:f t="shared" si="3"/>
        <x:v>5.777635458290951</x:v>
      </x:c>
      <x:c r="I7594" s="7">
        <x:f t="shared" si="4"/>
        <x:v>0.99691352835487557</x:v>
      </x:c>
      <x:c r="J7594" s="7">
        <x:f t="shared" si="5"/>
        <x:v>0.0030864716451244334</x:v>
      </x:c>
      <x:c r="K7594" s="8">
        <x:f t="shared" si="6"/>
        <x:v>9.526307216157126E-6</x:v>
      </x:c>
    </x:row>
    <x:row r="7595" spans="2:11" ht="16.5" customHeight="1">
      <x:c r="B7595" s="6">
        <x:v>7592</x:v>
      </x:c>
      <x:c r="C7595" s="7">
        <x:f t="shared" aca="1" ref="C7595:D7595" si="7600">IF(RAND()&lt;0.5,0,1)</x:f>
        <x:v>1</x:v>
      </x:c>
      <x:c r="D7595" s="7">
        <x:f t="shared" si="7600"/>
        <x:v>0</x:v>
      </x:c>
      <x:c r="E7595" s="7">
        <x:f t="shared" si="8"/>
        <x:v>10.703123640708949</x:v>
      </x:c>
      <x:c r="F7595" s="7">
        <x:f t="shared" si="9"/>
        <x:v>10.671380751098379</x:v>
      </x:c>
      <x:c r="G7595" s="7">
        <x:f t="shared" si="10"/>
        <x:v>-4.8915847626558406</x:v>
      </x:c>
      <x:c r="H7595" s="7">
        <x:f t="shared" si="3"/>
        <x:v>5.8115388780531081</x:v>
      </x:c>
      <x:c r="I7595" s="7">
        <x:f t="shared" si="4"/>
        <x:v>0.99701610931021267</x:v>
      </x:c>
      <x:c r="J7595" s="7">
        <x:f t="shared" si="5"/>
        <x:v>0.0029838906897873274</x:v>
      </x:c>
      <x:c r="K7595" s="8">
        <x:f t="shared" si="6"/>
        <x:v>8.9036036485994929E-6</x:v>
      </x:c>
    </x:row>
    <x:row r="7596" spans="2:11" ht="16.5" customHeight="1">
      <x:c r="B7596" s="6">
        <x:v>7593</x:v>
      </x:c>
      <x:c r="C7596" s="7">
        <x:f t="shared" aca="1" ref="C7596:D7596" si="7601">IF(RAND()&lt;0.5,0,1)</x:f>
        <x:v>1</x:v>
      </x:c>
      <x:c r="D7596" s="7">
        <x:f t="shared" si="7601"/>
        <x:v>0</x:v>
      </x:c>
      <x:c r="E7596" s="7">
        <x:f t="shared" si="8"/>
        <x:v>10.704168002450375</x:v>
      </x:c>
      <x:c r="F7596" s="7">
        <x:f t="shared" si="9"/>
        <x:v>10.671380751098379</x:v>
      </x:c>
      <x:c r="G7596" s="7">
        <x:f t="shared" si="10"/>
        <x:v>-4.8905404009144151</x:v>
      </x:c>
      <x:c r="H7596" s="7">
        <x:f t="shared" si="3"/>
        <x:v>5.81362760153596</x:v>
      </x:c>
      <x:c r="I7596" s="7">
        <x:f t="shared" si="4"/>
        <x:v>0.99702231678917852</x:v>
      </x:c>
      <x:c r="J7596" s="7">
        <x:f t="shared" si="5"/>
        <x:v>0.0029776832108214801</x:v>
      </x:c>
      <x:c r="K7596" s="8">
        <x:f t="shared" si="6"/>
        <x:v>8.86659730400812E-6</x:v>
      </x:c>
    </x:row>
    <x:row r="7597" spans="2:11" ht="16.5" customHeight="1">
      <x:c r="B7597" s="6">
        <x:v>7594</x:v>
      </x:c>
      <x:c r="C7597" s="7">
        <x:f t="shared" aca="1" ref="C7597:D7597" si="7602">IF(RAND()&lt;0.5,0,1)</x:f>
        <x:v>0</x:v>
      </x:c>
      <x:c r="D7597" s="7">
        <x:f t="shared" si="7602"/>
        <x:v>1</x:v>
      </x:c>
      <x:c r="E7597" s="7">
        <x:f t="shared" si="8"/>
        <x:v>10.705210191574162</x:v>
      </x:c>
      <x:c r="F7597" s="7">
        <x:f t="shared" si="9"/>
        <x:v>10.671380751098379</x:v>
      </x:c>
      <x:c r="G7597" s="7">
        <x:f t="shared" si="10"/>
        <x:v>-4.8894982117906274</x:v>
      </x:c>
      <x:c r="H7597" s="7">
        <x:f t="shared" si="3"/>
        <x:v>5.7818825393077518</x:v>
      </x:c>
      <x:c r="I7597" s="7">
        <x:f t="shared" si="4"/>
        <x:v>0.99692656885032893</x:v>
      </x:c>
      <x:c r="J7597" s="7">
        <x:f t="shared" si="5"/>
        <x:v>0.0030734311496710687</x:v>
      </x:c>
      <x:c r="K7597" s="8">
        <x:f t="shared" si="6"/>
        <x:v>9.4459790317684263E-6</x:v>
      </x:c>
    </x:row>
    <x:row r="7598" spans="2:11" ht="16.5" customHeight="1">
      <x:c r="B7598" s="6">
        <x:v>7595</x:v>
      </x:c>
      <x:c r="C7598" s="7">
        <x:f t="shared" aca="1" ref="C7598:D7598" si="7603">IF(RAND()&lt;0.5,0,1)</x:f>
        <x:v>1</x:v>
      </x:c>
      <x:c r="D7598" s="7">
        <x:f t="shared" si="7603"/>
        <x:v>0</x:v>
      </x:c>
      <x:c r="E7598" s="7">
        <x:f t="shared" si="8"/>
        <x:v>10.705210191574162</x:v>
      </x:c>
      <x:c r="F7598" s="7">
        <x:f t="shared" si="9"/>
        <x:v>10.672456452000764</x:v>
      </x:c>
      <x:c r="G7598" s="7">
        <x:f t="shared" si="10"/>
        <x:v>-4.8884225108882422</x:v>
      </x:c>
      <x:c r="H7598" s="7">
        <x:f t="shared" si="3"/>
        <x:v>5.8167876806859198</x:v>
      </x:c>
      <x:c r="I7598" s="7">
        <x:f t="shared" si="4"/>
        <x:v>0.99703168376481233</x:v>
      </x:c>
      <x:c r="J7598" s="7">
        <x:f t="shared" si="5"/>
        <x:v>0.0029683162351876735</x:v>
      </x:c>
      <x:c r="K7598" s="8">
        <x:f t="shared" si="6"/>
        <x:v>8.8109012720787243E-6</x:v>
      </x:c>
    </x:row>
    <x:row r="7599" spans="2:11" ht="16.5" customHeight="1">
      <x:c r="B7599" s="6">
        <x:v>7596</x:v>
      </x:c>
      <x:c r="C7599" s="7">
        <x:f t="shared" aca="1" ref="C7599:D7599" si="7604">IF(RAND()&lt;0.5,0,1)</x:f>
        <x:v>1</x:v>
      </x:c>
      <x:c r="D7599" s="7">
        <x:f t="shared" si="7604"/>
        <x:v>0</x:v>
      </x:c>
      <x:c r="E7599" s="7">
        <x:f t="shared" si="8"/>
        <x:v>10.706249102256479</x:v>
      </x:c>
      <x:c r="F7599" s="7">
        <x:f t="shared" si="9"/>
        <x:v>10.672456452000764</x:v>
      </x:c>
      <x:c r="G7599" s="7">
        <x:f t="shared" si="10"/>
        <x:v>-4.8873836002059265</x:v>
      </x:c>
      <x:c r="H7599" s="7">
        <x:f t="shared" si="3"/>
        <x:v>5.818865502050552</x:v>
      </x:c>
      <x:c r="I7599" s="7">
        <x:f t="shared" si="4"/>
        <x:v>0.99703782674189678</x:v>
      </x:c>
      <x:c r="J7599" s="7">
        <x:f t="shared" si="5"/>
        <x:v>0.0029621732581032179</x:v>
      </x:c>
      <x:c r="K7599" s="8">
        <x:f t="shared" si="6"/>
        <x:v>8.7744704110218331E-6</x:v>
      </x:c>
    </x:row>
    <x:row r="7600" spans="2:11" ht="16.5" customHeight="1">
      <x:c r="B7600" s="6">
        <x:v>7597</x:v>
      </x:c>
      <x:c r="C7600" s="7">
        <x:f t="shared" aca="1" ref="C7600:D7600" si="7605">IF(RAND()&lt;0.5,0,1)</x:f>
        <x:v>0</x:v>
      </x:c>
      <x:c r="D7600" s="7">
        <x:f t="shared" si="7605"/>
        <x:v>0</x:v>
      </x:c>
      <x:c r="E7600" s="7">
        <x:f t="shared" si="8"/>
        <x:v>10.707285862896814</x:v>
      </x:c>
      <x:c r="F7600" s="7">
        <x:f t="shared" si="9"/>
        <x:v>10.672456452000764</x:v>
      </x:c>
      <x:c r="G7600" s="7">
        <x:f t="shared" si="10"/>
        <x:v>-4.88634683956559</x:v>
      </x:c>
      <x:c r="H7600" s="7">
        <x:f t="shared" si="3"/>
        <x:v>-4.88634683956559</x:v>
      </x:c>
      <x:c r="I7600" s="7">
        <x:f t="shared" si="4"/>
        <x:v>0.0074923900127885938</x:v>
      </x:c>
      <x:c r="J7600" s="7">
        <x:f t="shared" si="5"/>
        <x:v>-0.0074923900127885938</x:v>
      </x:c>
      <x:c r="K7600" s="8">
        <x:f t="shared" si="6"/>
        <x:v>5.6135908103734262E-5</x:v>
      </x:c>
    </x:row>
    <x:row r="7601" spans="2:11" ht="16.5" customHeight="1">
      <x:c r="B7601" s="6">
        <x:v>7598</x:v>
      </x:c>
      <x:c r="C7601" s="7">
        <x:f t="shared" aca="1" ref="C7601:D7601" si="7606">IF(RAND()&lt;0.5,0,1)</x:f>
        <x:v>1</x:v>
      </x:c>
      <x:c r="D7601" s="7">
        <x:f t="shared" si="7606"/>
        <x:v>0</x:v>
      </x:c>
      <x:c r="E7601" s="7">
        <x:f t="shared" si="8"/>
        <x:v>10.707285862896814</x:v>
      </x:c>
      <x:c r="F7601" s="7">
        <x:f t="shared" si="9"/>
        <x:v>10.672456452000764</x:v>
      </x:c>
      <x:c r="G7601" s="7">
        <x:f t="shared" si="10"/>
        <x:v>-4.8889691760700664</x:v>
      </x:c>
      <x:c r="H7601" s="7">
        <x:f t="shared" si="3"/>
        <x:v>5.8183166868267477</x:v>
      </x:c>
      <x:c r="I7601" s="7">
        <x:f t="shared" si="4"/>
        <x:v>0.99703620542945615</x:v>
      </x:c>
      <x:c r="J7601" s="7">
        <x:f t="shared" si="5"/>
        <x:v>0.002963794570543854</x:v>
      </x:c>
      <x:c r="K7601" s="8">
        <x:f t="shared" si="6"/>
        <x:v>8.7840782563852274E-6</x:v>
      </x:c>
    </x:row>
    <x:row r="7602" spans="2:11" ht="16.5" customHeight="1">
      <x:c r="B7602" s="6">
        <x:v>7599</x:v>
      </x:c>
      <x:c r="C7602" s="7">
        <x:f t="shared" aca="1" ref="C7602:D7602" si="7607">IF(RAND()&lt;0.5,0,1)</x:f>
        <x:v>0</x:v>
      </x:c>
      <x:c r="D7602" s="7">
        <x:f t="shared" si="7607"/>
        <x:v>1</x:v>
      </x:c>
      <x:c r="E7602" s="7">
        <x:f t="shared" si="8"/>
        <x:v>10.708323190996504</x:v>
      </x:c>
      <x:c r="F7602" s="7">
        <x:f t="shared" si="9"/>
        <x:v>10.672456452000764</x:v>
      </x:c>
      <x:c r="G7602" s="7">
        <x:f t="shared" si="10"/>
        <x:v>-4.8879318479703757</x:v>
      </x:c>
      <x:c r="H7602" s="7">
        <x:f t="shared" si="3"/>
        <x:v>5.7845246040303886</x:v>
      </x:c>
      <x:c r="I7602" s="7">
        <x:f t="shared" si="4"/>
        <x:v>0.99693465347834986</x:v>
      </x:c>
      <x:c r="J7602" s="7">
        <x:f t="shared" si="5"/>
        <x:v>0.0030653465216501363</x:v>
      </x:c>
      <x:c r="K7602" s="8">
        <x:f t="shared" si="6"/>
        <x:v>9.3963492977925905E-6</x:v>
      </x:c>
    </x:row>
    <x:row r="7603" spans="2:11" ht="16.5" customHeight="1">
      <x:c r="B7603" s="6">
        <x:v>7600</x:v>
      </x:c>
      <x:c r="C7603" s="7">
        <x:f t="shared" aca="1" ref="C7603:D7603" si="7608">IF(RAND()&lt;0.5,0,1)</x:f>
        <x:v>1</x:v>
      </x:c>
      <x:c r="D7603" s="7">
        <x:f t="shared" si="7608"/>
        <x:v>1</x:v>
      </x:c>
      <x:c r="E7603" s="7">
        <x:f t="shared" si="8"/>
        <x:v>10.708323190996504</x:v>
      </x:c>
      <x:c r="F7603" s="7">
        <x:f t="shared" si="9"/>
        <x:v>10.673529323283342</x:v>
      </x:c>
      <x:c r="G7603" s="7">
        <x:f t="shared" si="10"/>
        <x:v>-4.8868589766877983</x:v>
      </x:c>
      <x:c r="H7603" s="7">
        <x:f t="shared" si="3"/>
        <x:v>16.494993537592048</x:v>
      </x:c>
      <x:c r="I7603" s="7">
        <x:f t="shared" si="4"/>
        <x:v>0.99999993140139276</x:v>
      </x:c>
      <x:c r="J7603" s="7">
        <x:f t="shared" si="5"/>
        <x:v>6.8598607239067633E-8</x:v>
      </x:c>
      <x:c r="K7603" s="8">
        <x:f t="shared" si="6"/>
        <x:v>4.705768915139862E-15</x:v>
      </x:c>
    </x:row>
    <x:row r="7604" spans="2:11" ht="16.5" customHeight="1">
      <x:c r="B7604" s="6">
        <x:v>7601</x:v>
      </x:c>
      <x:c r="C7604" s="7">
        <x:f t="shared" aca="1" ref="C7604:D7604" si="7609">IF(RAND()&lt;0.5,0,1)</x:f>
        <x:v>0</x:v>
      </x:c>
      <x:c r="D7604" s="7">
        <x:f t="shared" si="7609"/>
        <x:v>1</x:v>
      </x:c>
      <x:c r="E7604" s="7">
        <x:f t="shared" si="8"/>
        <x:v>10.708323215006017</x:v>
      </x:c>
      <x:c r="F7604" s="7">
        <x:f t="shared" si="9"/>
        <x:v>10.673529347292854</x:v>
      </x:c>
      <x:c r="G7604" s="7">
        <x:f t="shared" si="10"/>
        <x:v>-4.8868589526782857</x:v>
      </x:c>
      <x:c r="H7604" s="7">
        <x:f t="shared" si="3"/>
        <x:v>5.7866703946145686</x:v>
      </x:c>
      <x:c r="I7604" s="7">
        <x:f t="shared" si="4"/>
        <x:v>0.99694120392009</x:v>
      </x:c>
      <x:c r="J7604" s="7">
        <x:f t="shared" si="5"/>
        <x:v>0.0030587960799099978</x:v>
      </x:c>
      <x:c r="K7604" s="8">
        <x:f t="shared" si="6"/>
        <x:v>9.3562334584727701E-6</x:v>
      </x:c>
    </x:row>
    <x:row r="7605" spans="2:11" ht="16.5" customHeight="1">
      <x:c r="B7605" s="6">
        <x:v>7602</x:v>
      </x:c>
      <x:c r="C7605" s="7">
        <x:f t="shared" aca="1" ref="C7605:D7605" si="7610">IF(RAND()&lt;0.5,0,1)</x:f>
        <x:v>0</x:v>
      </x:c>
      <x:c r="D7605" s="7">
        <x:f t="shared" si="7610"/>
        <x:v>0</x:v>
      </x:c>
      <x:c r="E7605" s="7">
        <x:f t="shared" si="8"/>
        <x:v>10.708323215006017</x:v>
      </x:c>
      <x:c r="F7605" s="7">
        <x:f t="shared" si="9"/>
        <x:v>10.674599925920823</x:v>
      </x:c>
      <x:c r="G7605" s="7">
        <x:f t="shared" si="10"/>
        <x:v>-4.8857883740503176</x:v>
      </x:c>
      <x:c r="H7605" s="7">
        <x:f t="shared" si="3"/>
        <x:v>-4.8857883740503176</x:v>
      </x:c>
      <x:c r="I7605" s="7">
        <x:f t="shared" si="4"/>
        <x:v>0.0074965440467217696</x:v>
      </x:c>
      <x:c r="J7605" s="7">
        <x:f t="shared" si="5"/>
        <x:v>-0.0074965440467217696</x:v>
      </x:c>
      <x:c r="K7605" s="8">
        <x:f t="shared" si="6"/>
        <x:v>5.6198172644439604E-5</x:v>
      </x:c>
    </x:row>
    <x:row r="7606" spans="2:11" ht="16.5" customHeight="1">
      <x:c r="B7606" s="6">
        <x:v>7603</x:v>
      </x:c>
      <x:c r="C7606" s="7">
        <x:f t="shared" aca="1" ref="C7606:D7606" si="7611">IF(RAND()&lt;0.5,0,1)</x:f>
        <x:v>0</x:v>
      </x:c>
      <x:c r="D7606" s="7">
        <x:f t="shared" si="7611"/>
        <x:v>1</x:v>
      </x:c>
      <x:c r="E7606" s="7">
        <x:f t="shared" si="8"/>
        <x:v>10.708323215006017</x:v>
      </x:c>
      <x:c r="F7606" s="7">
        <x:f t="shared" si="9"/>
        <x:v>10.674599925920823</x:v>
      </x:c>
      <x:c r="G7606" s="7">
        <x:f t="shared" si="10"/>
        <x:v>-4.8884121644666703</x:v>
      </x:c>
      <x:c r="H7606" s="7">
        <x:f t="shared" si="3"/>
        <x:v>5.786187761454153</x:v>
      </x:c>
      <x:c r="I7606" s="7">
        <x:f t="shared" si="4"/>
        <x:v>0.99693973180625572</x:v>
      </x:c>
      <x:c r="J7606" s="7">
        <x:f t="shared" si="5"/>
        <x:v>0.0030602681937442755</x:v>
      </x:c>
      <x:c r="K7606" s="8">
        <x:f t="shared" si="6"/>
        <x:v>9.3652414176428509E-6</x:v>
      </x:c>
    </x:row>
    <x:row r="7607" spans="2:11" ht="16.5" customHeight="1">
      <x:c r="B7607" s="6">
        <x:v>7604</x:v>
      </x:c>
      <x:c r="C7607" s="7">
        <x:f t="shared" aca="1" ref="C7607:D7607" si="7612">IF(RAND()&lt;0.5,0,1)</x:f>
        <x:v>1</x:v>
      </x:c>
      <x:c r="D7607" s="7">
        <x:f t="shared" si="7612"/>
        <x:v>1</x:v>
      </x:c>
      <x:c r="E7607" s="7">
        <x:f t="shared" si="8"/>
        <x:v>10.708323215006017</x:v>
      </x:c>
      <x:c r="F7607" s="7">
        <x:f t="shared" si="9"/>
        <x:v>10.675671019788634</x:v>
      </x:c>
      <x:c r="G7607" s="7">
        <x:f t="shared" si="10"/>
        <x:v>-4.8873410705988594</x:v>
      </x:c>
      <x:c r="H7607" s="7">
        <x:f t="shared" si="3"/>
        <x:v>16.496653164195791</x:v>
      </x:c>
      <x:c r="I7607" s="7">
        <x:f t="shared" si="4"/>
        <x:v>0.99999993151514643</x:v>
      </x:c>
      <x:c r="J7607" s="7">
        <x:f t="shared" si="5"/>
        <x:v>6.8484853565919934E-8</x:v>
      </x:c>
      <x:c r="K7607" s="8">
        <x:f t="shared" si="6"/>
        <x:v>4.6901751679454963E-15</x:v>
      </x:c>
    </x:row>
    <x:row r="7608" spans="2:11" ht="16.5" customHeight="1">
      <x:c r="B7608" s="6">
        <x:v>7605</x:v>
      </x:c>
      <x:c r="C7608" s="7">
        <x:f t="shared" aca="1" ref="C7608:D7608" si="7613">IF(RAND()&lt;0.5,0,1)</x:f>
        <x:v>1</x:v>
      </x:c>
      <x:c r="D7608" s="7">
        <x:f t="shared" si="7613"/>
        <x:v>1</x:v>
      </x:c>
      <x:c r="E7608" s="7">
        <x:f t="shared" si="8"/>
        <x:v>10.708323238975716</x:v>
      </x:c>
      <x:c r="F7608" s="7">
        <x:f t="shared" si="9"/>
        <x:v>10.675671043758333</x:v>
      </x:c>
      <x:c r="G7608" s="7">
        <x:f t="shared" si="10"/>
        <x:v>-4.8873410466291602</x:v>
      </x:c>
      <x:c r="H7608" s="7">
        <x:f t="shared" si="3"/>
        <x:v>16.496653236104891</x:v>
      </x:c>
      <x:c r="I7608" s="7">
        <x:f t="shared" si="4"/>
        <x:v>0.99999993151515132</x:v>
      </x:c>
      <x:c r="J7608" s="7">
        <x:f t="shared" si="5"/>
        <x:v>6.8484848680938626E-8</x:v>
      </x:c>
      <x:c r="K7608" s="8">
        <x:f t="shared" si="6"/>
        <x:v>4.6901744988510614E-15</x:v>
      </x:c>
    </x:row>
    <x:row r="7609" spans="2:11" ht="16.5" customHeight="1">
      <x:c r="B7609" s="6">
        <x:v>7606</x:v>
      </x:c>
      <x:c r="C7609" s="7">
        <x:f t="shared" aca="1" ref="C7609:D7609" si="7614">IF(RAND()&lt;0.5,0,1)</x:f>
        <x:v>1</x:v>
      </x:c>
      <x:c r="D7609" s="7">
        <x:f t="shared" si="7614"/>
        <x:v>0</x:v>
      </x:c>
      <x:c r="E7609" s="7">
        <x:f t="shared" si="8"/>
        <x:v>10.708323262945413</x:v>
      </x:c>
      <x:c r="F7609" s="7">
        <x:f t="shared" si="9"/>
        <x:v>10.675671067728031</x:v>
      </x:c>
      <x:c r="G7609" s="7">
        <x:f t="shared" si="10"/>
        <x:v>-4.8873410226594629</x:v>
      </x:c>
      <x:c r="H7609" s="7">
        <x:f t="shared" si="3"/>
        <x:v>5.8209822402859501</x:v>
      </x:c>
      <x:c r="I7609" s="7">
        <x:f t="shared" si="4"/>
        <x:v>0.99704407174134591</x:v>
      </x:c>
      <x:c r="J7609" s="7">
        <x:f t="shared" si="5"/>
        <x:v>0.0029559282586540947</x:v>
      </x:c>
      <x:c r="K7609" s="8">
        <x:f t="shared" si="6"/>
        <x:v>8.7375118703098284E-6</x:v>
      </x:c>
    </x:row>
    <x:row r="7610" spans="2:11" ht="16.5" customHeight="1">
      <x:c r="B7610" s="6">
        <x:v>7607</x:v>
      </x:c>
      <x:c r="C7610" s="7">
        <x:f t="shared" aca="1" ref="C7610:D7610" si="7615">IF(RAND()&lt;0.5,0,1)</x:f>
        <x:v>0</x:v>
      </x:c>
      <x:c r="D7610" s="7">
        <x:f t="shared" si="7615"/>
        <x:v>1</x:v>
      </x:c>
      <x:c r="E7610" s="7">
        <x:f t="shared" si="8"/>
        <x:v>10.709357837835942</x:v>
      </x:c>
      <x:c r="F7610" s="7">
        <x:f t="shared" si="9"/>
        <x:v>10.675671067728031</x:v>
      </x:c>
      <x:c r="G7610" s="7">
        <x:f t="shared" si="10"/>
        <x:v>-4.8863064477689342</x:v>
      </x:c>
      <x:c r="H7610" s="7">
        <x:f t="shared" si="3"/>
        <x:v>5.7893646199590965</x:v>
      </x:c>
      <x:c r="I7610" s="7">
        <x:f t="shared" si="4"/>
        <x:v>0.99694940880795657</x:v>
      </x:c>
      <x:c r="J7610" s="7">
        <x:f t="shared" si="5"/>
        <x:v>0.0030505911920434281</x:v>
      </x:c>
      <x:c r="K7610" s="8">
        <x:f t="shared" si="6"/>
        <x:v>9.306106620972944E-6</x:v>
      </x:c>
    </x:row>
    <x:row r="7611" spans="2:11" ht="16.5" customHeight="1">
      <x:c r="B7611" s="6">
        <x:v>7608</x:v>
      </x:c>
      <x:c r="C7611" s="7">
        <x:f t="shared" aca="1" ref="C7611:D7611" si="7616">IF(RAND()&lt;0.5,0,1)</x:f>
        <x:v>1</x:v>
      </x:c>
      <x:c r="D7611" s="7">
        <x:f t="shared" si="7616"/>
        <x:v>0</x:v>
      </x:c>
      <x:c r="E7611" s="7">
        <x:f t="shared" si="8"/>
        <x:v>10.709357837835942</x:v>
      </x:c>
      <x:c r="F7611" s="7">
        <x:f t="shared" si="9"/>
        <x:v>10.676738774645246</x:v>
      </x:c>
      <x:c r="G7611" s="7">
        <x:f t="shared" si="10"/>
        <x:v>-4.8852387408517188</x:v>
      </x:c>
      <x:c r="H7611" s="7">
        <x:f t="shared" si="3"/>
        <x:v>5.8241190969842229</x:v>
      </x:c>
      <x:c r="I7611" s="7">
        <x:f t="shared" si="4"/>
        <x:v>0.99705330225699806</x:v>
      </x:c>
      <x:c r="J7611" s="7">
        <x:f t="shared" si="5"/>
        <x:v>0.0029466977430019359</x:v>
      </x:c>
      <x:c r="K7611" s="8">
        <x:f t="shared" si="6"/>
        <x:v>8.6830275886127024E-6</x:v>
      </x:c>
    </x:row>
    <x:row r="7612" spans="2:11" ht="16.5" customHeight="1">
      <x:c r="B7612" s="6">
        <x:v>7609</x:v>
      </x:c>
      <x:c r="C7612" s="7">
        <x:f t="shared" aca="1" ref="C7612:D7612" si="7617">IF(RAND()&lt;0.5,0,1)</x:f>
        <x:v>0</x:v>
      </x:c>
      <x:c r="D7612" s="7">
        <x:f t="shared" si="7617"/>
        <x:v>0</x:v>
      </x:c>
      <x:c r="E7612" s="7">
        <x:f t="shared" si="8"/>
        <x:v>10.710389182045992</x:v>
      </x:c>
      <x:c r="F7612" s="7">
        <x:f t="shared" si="9"/>
        <x:v>10.676738774645246</x:v>
      </x:c>
      <x:c r="G7612" s="7">
        <x:f t="shared" si="10"/>
        <x:v>-4.8842073966416679</x:v>
      </x:c>
      <x:c r="H7612" s="7">
        <x:f t="shared" si="3"/>
        <x:v>-4.8842073966416679</x:v>
      </x:c>
      <x:c r="I7612" s="7">
        <x:f t="shared" si="4"/>
        <x:v>0.0075083162292641737</x:v>
      </x:c>
      <x:c r="J7612" s="7">
        <x:f t="shared" si="5"/>
        <x:v>-0.0075083162292641737</x:v>
      </x:c>
      <x:c r="K7612" s="8">
        <x:f t="shared" si="6"/>
        <x:v>5.6374812598631781E-5</x:v>
      </x:c>
    </x:row>
    <x:row r="7613" spans="2:11" ht="16.5" customHeight="1">
      <x:c r="B7613" s="6">
        <x:v>7610</x:v>
      </x:c>
      <x:c r="C7613" s="7">
        <x:f t="shared" aca="1" ref="C7613:D7613" si="7618">IF(RAND()&lt;0.5,0,1)</x:f>
        <x:v>1</x:v>
      </x:c>
      <x:c r="D7613" s="7">
        <x:f t="shared" si="7618"/>
        <x:v>0</x:v>
      </x:c>
      <x:c r="E7613" s="7">
        <x:f t="shared" si="8"/>
        <x:v>10.710389182045992</x:v>
      </x:c>
      <x:c r="F7613" s="7">
        <x:f t="shared" si="9"/>
        <x:v>10.676738774645246</x:v>
      </x:c>
      <x:c r="G7613" s="7">
        <x:f t="shared" si="10"/>
        <x:v>-4.8868353073219106</x:v>
      </x:c>
      <x:c r="H7613" s="7">
        <x:f t="shared" si="3"/>
        <x:v>5.8235538747240811</x:v>
      </x:c>
      <x:c r="I7613" s="7">
        <x:f t="shared" si="4"/>
        <x:v>0.99705164115904632</x:v>
      </x:c>
      <x:c r="J7613" s="7">
        <x:f t="shared" si="5"/>
        <x:v>0.0029483588409536798</x:v>
      </x:c>
      <x:c r="K7613" s="8">
        <x:f t="shared" si="6"/>
        <x:v>8.6928198550297272E-6</x:v>
      </x:c>
    </x:row>
    <x:row r="7614" spans="2:11" ht="16.5" customHeight="1">
      <x:c r="B7614" s="6">
        <x:v>7611</x:v>
      </x:c>
      <x:c r="C7614" s="7">
        <x:f t="shared" aca="1" ref="C7614:D7614" si="7619">IF(RAND()&lt;0.5,0,1)</x:f>
        <x:v>0</x:v>
      </x:c>
      <x:c r="D7614" s="7">
        <x:f t="shared" si="7619"/>
        <x:v>0</x:v>
      </x:c>
      <x:c r="E7614" s="7">
        <x:f t="shared" si="8"/>
        <x:v>10.711421107640325</x:v>
      </x:c>
      <x:c r="F7614" s="7">
        <x:f t="shared" si="9"/>
        <x:v>10.676738774645246</x:v>
      </x:c>
      <x:c r="G7614" s="7">
        <x:f t="shared" si="10"/>
        <x:v>-4.8858033817275768</x:v>
      </x:c>
      <x:c r="H7614" s="7">
        <x:f t="shared" si="3"/>
        <x:v>-4.8858033817275768</x:v>
      </x:c>
      <x:c r="I7614" s="7">
        <x:f t="shared" si="4"/>
        <x:v>0.0074964323852375232</x:v>
      </x:c>
      <x:c r="J7614" s="7">
        <x:f t="shared" si="5"/>
        <x:v>-0.0074964323852375232</x:v>
      </x:c>
      <x:c r="K7614" s="8">
        <x:f t="shared" si="6"/>
        <x:v>5.6196498506437941E-5</x:v>
      </x:c>
    </x:row>
    <x:row r="7615" spans="2:11" ht="16.5" customHeight="1">
      <x:c r="B7615" s="6">
        <x:v>7612</x:v>
      </x:c>
      <x:c r="C7615" s="7">
        <x:f t="shared" aca="1" ref="C7615:D7615" si="7620">IF(RAND()&lt;0.5,0,1)</x:f>
        <x:v>1</x:v>
      </x:c>
      <x:c r="D7615" s="7">
        <x:f t="shared" si="7620"/>
        <x:v>0</x:v>
      </x:c>
      <x:c r="E7615" s="7">
        <x:f t="shared" si="8"/>
        <x:v>10.711421107640325</x:v>
      </x:c>
      <x:c r="F7615" s="7">
        <x:f t="shared" si="9"/>
        <x:v>10.676738774645246</x:v>
      </x:c>
      <x:c r="G7615" s="7">
        <x:f t="shared" si="10"/>
        <x:v>-4.8884271330624101</x:v>
      </x:c>
      <x:c r="H7615" s="7">
        <x:f t="shared" si="3"/>
        <x:v>5.8229939745779147</x:v>
      </x:c>
      <x:c r="I7615" s="7">
        <x:f t="shared" si="4"/>
        <x:v>0.99704999478146861</x:v>
      </x:c>
      <x:c r="J7615" s="7">
        <x:f t="shared" si="5"/>
        <x:v>0.002950005218531393</x:v>
      </x:c>
      <x:c r="K7615" s="8">
        <x:f t="shared" si="6"/>
        <x:v>8.7025307893624521E-6</x:v>
      </x:c>
    </x:row>
    <x:row r="7616" spans="2:11" ht="16.5" customHeight="1">
      <x:c r="B7616" s="6">
        <x:v>7613</x:v>
      </x:c>
      <x:c r="C7616" s="7">
        <x:f t="shared" aca="1" ref="C7616:D7616" si="7621">IF(RAND()&lt;0.5,0,1)</x:f>
        <x:v>1</x:v>
      </x:c>
      <x:c r="D7616" s="7">
        <x:f t="shared" si="7621"/>
        <x:v>1</x:v>
      </x:c>
      <x:c r="E7616" s="7">
        <x:f t="shared" si="8"/>
        <x:v>10.712453609466811</x:v>
      </x:c>
      <x:c r="F7616" s="7">
        <x:f t="shared" si="9"/>
        <x:v>10.676738774645246</x:v>
      </x:c>
      <x:c r="G7616" s="7">
        <x:f t="shared" si="10"/>
        <x:v>-4.8873946312359244</x:v>
      </x:c>
      <x:c r="H7616" s="7">
        <x:f t="shared" si="3"/>
        <x:v>16.501797752876133</x:v>
      </x:c>
      <x:c r="I7616" s="7">
        <x:f t="shared" si="4"/>
        <x:v>0.99999993186656821</x:v>
      </x:c>
      <x:c r="J7616" s="7">
        <x:f t="shared" si="5"/>
        <x:v>6.8133431785355469E-8</x:v>
      </x:c>
      <x:c r="K7616" s="8">
        <x:f t="shared" si="6"/>
        <x:v>4.6421645268496868E-15</x:v>
      </x:c>
    </x:row>
    <x:row r="7617" spans="2:11" ht="16.5" customHeight="1">
      <x:c r="B7617" s="6">
        <x:v>7614</x:v>
      </x:c>
      <x:c r="C7617" s="7">
        <x:f t="shared" aca="1" ref="C7617:D7617" si="7622">IF(RAND()&lt;0.5,0,1)</x:f>
        <x:v>1</x:v>
      </x:c>
      <x:c r="D7617" s="7">
        <x:f t="shared" si="7622"/>
        <x:v>1</x:v>
      </x:c>
      <x:c r="E7617" s="7">
        <x:f t="shared" si="8"/>
        <x:v>10.712453633313512</x:v>
      </x:c>
      <x:c r="F7617" s="7">
        <x:f t="shared" si="9"/>
        <x:v>10.676738798491947</x:v>
      </x:c>
      <x:c r="G7617" s="7">
        <x:f t="shared" si="10"/>
        <x:v>-4.8873946073892229</x:v>
      </x:c>
      <x:c r="H7617" s="7">
        <x:f t="shared" si="3"/>
        <x:v>16.501797824416236</x:v>
      </x:c>
      <x:c r="I7617" s="7">
        <x:f t="shared" si="4"/>
        <x:v>0.9999999318665731</x:v>
      </x:c>
      <x:c r="J7617" s="7">
        <x:f t="shared" si="5"/>
        <x:v>6.8133426900374161E-8</x:v>
      </x:c>
      <x:c r="K7617" s="8">
        <x:f t="shared" si="6"/>
        <x:v>4.6421638611886294E-15</x:v>
      </x:c>
    </x:row>
    <x:row r="7618" spans="2:11" ht="16.5" customHeight="1">
      <x:c r="B7618" s="6">
        <x:v>7615</x:v>
      </x:c>
      <x:c r="C7618" s="7">
        <x:f t="shared" aca="1" ref="C7618:D7618" si="7623">IF(RAND()&lt;0.5,0,1)</x:f>
        <x:v>1</x:v>
      </x:c>
      <x:c r="D7618" s="7">
        <x:f t="shared" si="7623"/>
        <x:v>0</x:v>
      </x:c>
      <x:c r="E7618" s="7">
        <x:f t="shared" si="8"/>
        <x:v>10.712453657160211</x:v>
      </x:c>
      <x:c r="F7618" s="7">
        <x:f t="shared" si="9"/>
        <x:v>10.676738822338645</x:v>
      </x:c>
      <x:c r="G7618" s="7">
        <x:f t="shared" si="10"/>
        <x:v>-4.8873945835425232</x:v>
      </x:c>
      <x:c r="H7618" s="7">
        <x:f t="shared" si="3"/>
        <x:v>5.8250590736176875</x:v>
      </x:c>
      <x:c r="I7618" s="7">
        <x:f t="shared" si="4"/>
        <x:v>0.99705606263227764</x:v>
      </x:c>
      <x:c r="J7618" s="7">
        <x:f t="shared" si="5"/>
        <x:v>0.0029439373677223601</x:v>
      </x:c>
      <x:c r="K7618" s="8">
        <x:f t="shared" si="6"/>
        <x:v>8.6667672250720594E-6</x:v>
      </x:c>
    </x:row>
    <x:row r="7619" spans="2:11" ht="16.5" customHeight="1">
      <x:c r="B7619" s="6">
        <x:v>7616</x:v>
      </x:c>
      <x:c r="C7619" s="7">
        <x:f t="shared" aca="1" ref="C7619:D7619" si="7624">IF(RAND()&lt;0.5,0,1)</x:f>
        <x:v>0</x:v>
      </x:c>
      <x:c r="D7619" s="7">
        <x:f t="shared" si="7624"/>
        <x:v>0</x:v>
      </x:c>
      <x:c r="E7619" s="7">
        <x:f t="shared" si="8"/>
        <x:v>10.713484035238913</x:v>
      </x:c>
      <x:c r="F7619" s="7">
        <x:f t="shared" si="9"/>
        <x:v>10.676738822338645</x:v>
      </x:c>
      <x:c r="G7619" s="7">
        <x:f t="shared" si="10"/>
        <x:v>-4.8863642054638206</x:v>
      </x:c>
      <x:c r="H7619" s="7">
        <x:f t="shared" si="3"/>
        <x:v>-4.8863642054638206</x:v>
      </x:c>
      <x:c r="I7619" s="7">
        <x:f t="shared" si="4"/>
        <x:v>0.0074922608766610803</x:v>
      </x:c>
      <x:c r="J7619" s="7">
        <x:f t="shared" si="5"/>
        <x:v>-0.0074922608766610803</x:v>
      </x:c>
      <x:c r="K7619" s="8">
        <x:f t="shared" si="6"/>
        <x:v>5.6133973043946259E-5</x:v>
      </x:c>
    </x:row>
    <x:row r="7620" spans="2:11" ht="16.5" customHeight="1">
      <x:c r="B7620" s="6">
        <x:v>7617</x:v>
      </x:c>
      <x:c r="C7620" s="7">
        <x:f t="shared" aca="1" ref="C7620:D7620" si="7625">IF(RAND()&lt;0.5,0,1)</x:f>
        <x:v>0</x:v>
      </x:c>
      <x:c r="D7620" s="7">
        <x:f t="shared" si="7625"/>
        <x:v>0</x:v>
      </x:c>
      <x:c r="E7620" s="7">
        <x:f t="shared" si="8"/>
        <x:v>10.713484035238913</x:v>
      </x:c>
      <x:c r="F7620" s="7">
        <x:f t="shared" si="9"/>
        <x:v>10.676738822338645</x:v>
      </x:c>
      <x:c r="G7620" s="7">
        <x:f t="shared" si="10"/>
        <x:v>-4.8889864967706522</x:v>
      </x:c>
      <x:c r="H7620" s="7">
        <x:f t="shared" si="3"/>
        <x:v>-4.8889864967706522</x:v>
      </x:c>
      <x:c r="I7620" s="7">
        <x:f t="shared" si="4"/>
        <x:v>0.0074727863482141966</x:v>
      </x:c>
      <x:c r="J7620" s="7">
        <x:f t="shared" si="5"/>
        <x:v>-0.0074727863482141966</x:v>
      </x:c>
      <x:c r="K7620" s="8">
        <x:f t="shared" si="6"/>
        <x:v>5.584253580605647E-5</x:v>
      </x:c>
    </x:row>
    <x:row r="7621" spans="2:11" ht="16.5" customHeight="1">
      <x:c r="B7621" s="6">
        <x:v>7618</x:v>
      </x:c>
      <x:c r="C7621" s="7">
        <x:f t="shared" aca="1" ref="C7621:D7621" si="7626">IF(RAND()&lt;0.5,0,1)</x:f>
        <x:v>0</x:v>
      </x:c>
      <x:c r="D7621" s="7">
        <x:f t="shared" si="7626"/>
        <x:v>0</x:v>
      </x:c>
      <x:c r="E7621" s="7">
        <x:f t="shared" si="8"/>
        <x:v>10.713484035238913</x:v>
      </x:c>
      <x:c r="F7621" s="7">
        <x:f t="shared" si="9"/>
        <x:v>10.676738822338645</x:v>
      </x:c>
      <x:c r="G7621" s="7">
        <x:f t="shared" si="10"/>
        <x:v>-4.891601971992527</x:v>
      </x:c>
      <x:c r="H7621" s="7">
        <x:f t="shared" si="3"/>
        <x:v>-4.891601971992527</x:v>
      </x:c>
      <x:c r="I7621" s="7">
        <x:f t="shared" si="4"/>
        <x:v>0.0074534124837662584</x:v>
      </x:c>
      <x:c r="J7621" s="7">
        <x:f t="shared" si="5"/>
        <x:v>-0.0074534124837662584</x:v>
      </x:c>
      <x:c r="K7621" s="8">
        <x:f t="shared" si="6"/>
        <x:v>5.5553357653162703E-5</x:v>
      </x:c>
    </x:row>
    <x:row r="7622" spans="2:11" ht="16.5" customHeight="1">
      <x:c r="B7622" s="6">
        <x:v>7619</x:v>
      </x:c>
      <x:c r="C7622" s="7">
        <x:f t="shared" aca="1" ref="C7622:D7622" si="7627">IF(RAND()&lt;0.5,0,1)</x:f>
        <x:v>0</x:v>
      </x:c>
      <x:c r="D7622" s="7">
        <x:f t="shared" si="7627"/>
        <x:v>1</x:v>
      </x:c>
      <x:c r="E7622" s="7">
        <x:f t="shared" si="8"/>
        <x:v>10.713484035238913</x:v>
      </x:c>
      <x:c r="F7622" s="7">
        <x:f t="shared" si="9"/>
        <x:v>10.676738822338645</x:v>
      </x:c>
      <x:c r="G7622" s="7">
        <x:f t="shared" si="10"/>
        <x:v>-4.894210666361845</x:v>
      </x:c>
      <x:c r="H7622" s="7">
        <x:f t="shared" si="3"/>
        <x:v>5.7825281559768005</x:v>
      </x:c>
      <x:c r="I7622" s="7">
        <x:f t="shared" si="4"/>
        <x:v>0.99692854637572237</x:v>
      </x:c>
      <x:c r="J7622" s="7">
        <x:f t="shared" si="5"/>
        <x:v>0.0030714536242776314</x:v>
      </x:c>
      <x:c r="K7622" s="8">
        <x:f t="shared" si="6"/>
        <x:v>9.433827366088197E-6</x:v>
      </x:c>
    </x:row>
    <x:row r="7623" spans="2:11" ht="16.5" customHeight="1">
      <x:c r="B7623" s="6">
        <x:v>7620</x:v>
      </x:c>
      <x:c r="C7623" s="7">
        <x:f t="shared" aca="1" ref="C7623:D7623" si="7628">IF(RAND()&lt;0.5,0,1)</x:f>
        <x:v>1</x:v>
      </x:c>
      <x:c r="D7623" s="7">
        <x:f t="shared" si="7628"/>
        <x:v>1</x:v>
      </x:c>
      <x:c r="E7623" s="7">
        <x:f t="shared" si="8"/>
        <x:v>10.713484035238913</x:v>
      </x:c>
      <x:c r="F7623" s="7">
        <x:f t="shared" si="9"/>
        <x:v>10.677813831107143</x:v>
      </x:c>
      <x:c r="G7623" s="7">
        <x:f t="shared" si="10"/>
        <x:v>-4.8931356575933478</x:v>
      </x:c>
      <x:c r="H7623" s="7">
        <x:f t="shared" si="3"/>
        <x:v>16.49816220875271</x:v>
      </x:c>
      <x:c r="I7623" s="7">
        <x:f t="shared" si="4"/>
        <x:v>0.99999993161841516</x:v>
      </x:c>
      <x:c r="J7623" s="7">
        <x:f t="shared" si="5"/>
        <x:v>6.8381584839016796E-8</x:v>
      </x:c>
      <x:c r="K7623" s="8">
        <x:f t="shared" si="6"/>
        <x:v>4.6760411450956517E-15</x:v>
      </x:c>
    </x:row>
    <x:row r="7624" spans="2:11" ht="16.5" customHeight="1">
      <x:c r="B7624" s="6">
        <x:v>7621</x:v>
      </x:c>
      <x:c r="C7624" s="7">
        <x:f t="shared" aca="1" ref="C7624:D7624" si="7629">IF(RAND()&lt;0.5,0,1)</x:f>
        <x:v>1</x:v>
      </x:c>
      <x:c r="D7624" s="7">
        <x:f t="shared" si="7629"/>
        <x:v>1</x:v>
      </x:c>
      <x:c r="E7624" s="7">
        <x:f t="shared" si="8"/>
        <x:v>10.713484059172469</x:v>
      </x:c>
      <x:c r="F7624" s="7">
        <x:f t="shared" si="9"/>
        <x:v>10.677813855040696</x:v>
      </x:c>
      <x:c r="G7624" s="7">
        <x:f t="shared" si="10"/>
        <x:v>-4.8931356336597931</x:v>
      </x:c>
      <x:c r="H7624" s="7">
        <x:f t="shared" si="3"/>
        <x:v>16.498162280553373</x:v>
      </x:c>
      <x:c r="I7624" s="7">
        <x:f t="shared" si="4"/>
        <x:v>0.99999993161842005</x:v>
      </x:c>
      <x:c r="J7624" s="7">
        <x:f t="shared" si="5"/>
        <x:v>6.8381579954035487E-8</x:v>
      </x:c>
      <x:c r="K7624" s="8">
        <x:f t="shared" si="6"/>
        <x:v>4.6760404770101478E-15</x:v>
      </x:c>
    </x:row>
    <x:row r="7625" spans="2:11" ht="16.5" customHeight="1">
      <x:c r="B7625" s="6">
        <x:v>7622</x:v>
      </x:c>
      <x:c r="C7625" s="7">
        <x:f t="shared" aca="1" ref="C7625:D7625" si="7630">IF(RAND()&lt;0.5,0,1)</x:f>
        <x:v>1</x:v>
      </x:c>
      <x:c r="D7625" s="7">
        <x:f t="shared" si="7630"/>
        <x:v>0</x:v>
      </x:c>
      <x:c r="E7625" s="7">
        <x:f t="shared" si="8"/>
        <x:v>10.713484083106023</x:v>
      </x:c>
      <x:c r="F7625" s="7">
        <x:f t="shared" si="9"/>
        <x:v>10.67781387897425</x:v>
      </x:c>
      <x:c r="G7625" s="7">
        <x:f t="shared" si="10"/>
        <x:v>-4.8931356097262402</x:v>
      </x:c>
      <x:c r="H7625" s="7">
        <x:f t="shared" si="3"/>
        <x:v>5.8203484733797826</x:v>
      </x:c>
      <x:c r="I7625" s="7">
        <x:f t="shared" si="4"/>
        <x:v>0.99704220332087579</x:v>
      </x:c>
      <x:c r="J7625" s="7">
        <x:f t="shared" si="5"/>
        <x:v>0.0029577966791242138</x:v>
      </x:c>
      <x:c r="K7625" s="8">
        <x:f t="shared" si="6"/>
        <x:v>8.7485611950382278E-6</x:v>
      </x:c>
    </x:row>
    <x:row r="7626" spans="2:11" ht="16.5" customHeight="1">
      <x:c r="B7626" s="6">
        <x:v>7623</x:v>
      </x:c>
      <x:c r="C7626" s="7">
        <x:f t="shared" aca="1" ref="C7626:D7626" si="7631">IF(RAND()&lt;0.5,0,1)</x:f>
        <x:v>0</x:v>
      </x:c>
      <x:c r="D7626" s="7">
        <x:f t="shared" si="7631"/>
        <x:v>0</x:v>
      </x:c>
      <x:c r="E7626" s="7">
        <x:f t="shared" si="8"/>
        <x:v>10.714519311943716</x:v>
      </x:c>
      <x:c r="F7626" s="7">
        <x:f t="shared" si="9"/>
        <x:v>10.67781387897425</x:v>
      </x:c>
      <x:c r="G7626" s="7">
        <x:f t="shared" si="10"/>
        <x:v>-4.8921003808885466</x:v>
      </x:c>
      <x:c r="H7626" s="7">
        <x:f t="shared" si="3"/>
        <x:v>-4.8921003808885466</x:v>
      </x:c>
      <x:c r="I7626" s="7">
        <x:f t="shared" si="4"/>
        <x:v>0.0074497262299795843</x:v>
      </x:c>
      <x:c r="J7626" s="7">
        <x:f t="shared" si="5"/>
        <x:v>-0.0074497262299795843</x:v>
      </x:c>
      <x:c r="K7626" s="8">
        <x:f t="shared" si="6"/>
        <x:v>5.5498420901645829E-5</x:v>
      </x:c>
    </x:row>
    <x:row r="7627" spans="2:11" ht="16.5" customHeight="1">
      <x:c r="B7627" s="6">
        <x:v>7624</x:v>
      </x:c>
      <x:c r="C7627" s="7">
        <x:f t="shared" aca="1" ref="C7627:D7627" si="7632">IF(RAND()&lt;0.5,0,1)</x:f>
        <x:v>0</x:v>
      </x:c>
      <x:c r="D7627" s="7">
        <x:f t="shared" si="7632"/>
        <x:v>1</x:v>
      </x:c>
      <x:c r="E7627" s="7">
        <x:f t="shared" si="8"/>
        <x:v>10.714519311943716</x:v>
      </x:c>
      <x:c r="F7627" s="7">
        <x:f t="shared" si="9"/>
        <x:v>10.67781387897425</x:v>
      </x:c>
      <x:c r="G7627" s="7">
        <x:f t="shared" si="10"/>
        <x:v>-4.8947077850690395</x:v>
      </x:c>
      <x:c r="H7627" s="7">
        <x:f t="shared" si="3"/>
        <x:v>5.7831060939052108</x:v>
      </x:c>
      <x:c r="I7627" s="7">
        <x:f t="shared" si="4"/>
        <x:v>0.99693031552496258</x:v>
      </x:c>
      <x:c r="J7627" s="7">
        <x:f t="shared" si="5"/>
        <x:v>0.0030696844750374153</x:v>
      </x:c>
      <x:c r="K7627" s="8">
        <x:f t="shared" si="6"/>
        <x:v>9.4229627762857321E-6</x:v>
      </x:c>
    </x:row>
    <x:row r="7628" spans="2:11" ht="16.5" customHeight="1">
      <x:c r="B7628" s="6">
        <x:v>7625</x:v>
      </x:c>
      <x:c r="C7628" s="7">
        <x:f t="shared" aca="1" ref="C7628:D7628" si="7633">IF(RAND()&lt;0.5,0,1)</x:f>
        <x:v>1</x:v>
      </x:c>
      <x:c r="D7628" s="7">
        <x:f t="shared" si="7633"/>
        <x:v>0</x:v>
      </x:c>
      <x:c r="E7628" s="7">
        <x:f t="shared" si="8"/>
        <x:v>10.714519311943716</x:v>
      </x:c>
      <x:c r="F7628" s="7">
        <x:f t="shared" si="9"/>
        <x:v>10.678888268540513</x:v>
      </x:c>
      <x:c r="G7628" s="7">
        <x:f t="shared" si="10"/>
        <x:v>-4.8936333955027767</x:v>
      </x:c>
      <x:c r="H7628" s="7">
        <x:f t="shared" si="3"/>
        <x:v>5.8208859164409397</x:v>
      </x:c>
      <x:c r="I7628" s="7">
        <x:f t="shared" si="4"/>
        <x:v>0.99704378784300918</x:v>
      </x:c>
      <x:c r="J7628" s="7">
        <x:f t="shared" si="5"/>
        <x:v>0.0029562121569908228</x:v>
      </x:c>
      <x:c r="K7628" s="8">
        <x:f t="shared" si="6"/>
        <x:v>8.7391903171403335E-6</x:v>
      </x:c>
    </x:row>
    <x:row r="7629" spans="2:11" ht="16.5" customHeight="1">
      <x:c r="B7629" s="6">
        <x:v>7626</x:v>
      </x:c>
      <x:c r="C7629" s="7">
        <x:f t="shared" aca="1" ref="C7629:D7629" si="7634">IF(RAND()&lt;0.5,0,1)</x:f>
        <x:v>1</x:v>
      </x:c>
      <x:c r="D7629" s="7">
        <x:f t="shared" si="7634"/>
        <x:v>0</x:v>
      </x:c>
      <x:c r="E7629" s="7">
        <x:f t="shared" si="8"/>
        <x:v>10.715553986198664</x:v>
      </x:c>
      <x:c r="F7629" s="7">
        <x:f t="shared" si="9"/>
        <x:v>10.678888268540513</x:v>
      </x:c>
      <x:c r="G7629" s="7">
        <x:f t="shared" si="10"/>
        <x:v>-4.8925987212478299</x:v>
      </x:c>
      <x:c r="H7629" s="7">
        <x:f t="shared" si="3"/>
        <x:v>5.822955264950834</x:v>
      </x:c>
      <x:c r="I7629" s="7">
        <x:f t="shared" si="4"/>
        <x:v>0.99704988092254787</x:v>
      </x:c>
      <x:c r="J7629" s="7">
        <x:f t="shared" si="5"/>
        <x:v>0.0029501190774521291</x:v>
      </x:c>
      <x:c r="K7629" s="8">
        <x:f t="shared" si="6"/>
        <x:v>8.7032025711470018E-6</x:v>
      </x:c>
    </x:row>
    <x:row r="7630" spans="2:11" ht="16.5" customHeight="1">
      <x:c r="B7630" s="6">
        <x:v>7627</x:v>
      </x:c>
      <x:c r="C7630" s="7">
        <x:f t="shared" aca="1" ref="C7630:D7630" si="7635">IF(RAND()&lt;0.5,0,1)</x:f>
        <x:v>0</x:v>
      </x:c>
      <x:c r="D7630" s="7">
        <x:f t="shared" si="7635"/>
        <x:v>0</x:v>
      </x:c>
      <x:c r="E7630" s="7">
        <x:f t="shared" si="8"/>
        <x:v>10.716586527875773</x:v>
      </x:c>
      <x:c r="F7630" s="7">
        <x:f t="shared" si="9"/>
        <x:v>10.678888268540513</x:v>
      </x:c>
      <x:c r="G7630" s="7">
        <x:f t="shared" si="10"/>
        <x:v>-4.8915661795707219</x:v>
      </x:c>
      <x:c r="H7630" s="7">
        <x:f t="shared" si="3"/>
        <x:v>-4.8915661795707219</x:v>
      </x:c>
      <x:c r="I7630" s="7">
        <x:f t="shared" si="4"/>
        <x:v>0.0074536772757286601</x:v>
      </x:c>
      <x:c r="J7630" s="7">
        <x:f t="shared" si="5"/>
        <x:v>-0.0074536772757286601</x:v>
      </x:c>
      <x:c r="K7630" s="8">
        <x:f t="shared" si="6"/>
        <x:v>5.5557304930713821E-5</x:v>
      </x:c>
    </x:row>
    <x:row r="7631" spans="2:11" ht="16.5" customHeight="1">
      <x:c r="B7631" s="6">
        <x:v>7628</x:v>
      </x:c>
      <x:c r="C7631" s="7">
        <x:f t="shared" aca="1" ref="C7631:D7631" si="7636">IF(RAND()&lt;0.5,0,1)</x:f>
        <x:v>0</x:v>
      </x:c>
      <x:c r="D7631" s="7">
        <x:f t="shared" si="7636"/>
        <x:v>1</x:v>
      </x:c>
      <x:c r="E7631" s="7">
        <x:f t="shared" si="8"/>
        <x:v>10.716586527875773</x:v>
      </x:c>
      <x:c r="F7631" s="7">
        <x:f t="shared" si="9"/>
        <x:v>10.678888268540513</x:v>
      </x:c>
      <x:c r="G7631" s="7">
        <x:f t="shared" si="10"/>
        <x:v>-4.8941749666172267</x:v>
      </x:c>
      <x:c r="H7631" s="7">
        <x:f t="shared" si="3"/>
        <x:v>5.7847133019232864</x:v>
      </x:c>
      <x:c r="I7631" s="7">
        <x:f t="shared" si="4"/>
        <x:v>0.99693523007563856</x:v>
      </x:c>
      <x:c r="J7631" s="7">
        <x:f t="shared" si="5"/>
        <x:v>0.0030647699243614435</x:v>
      </x:c>
      <x:c r="K7631" s="8">
        <x:f t="shared" si="6"/>
        <x:v>9.3928146892704478E-6</x:v>
      </x:c>
    </x:row>
    <x:row r="7632" spans="2:11" ht="16.5" customHeight="1">
      <x:c r="B7632" s="6">
        <x:v>7629</x:v>
      </x:c>
      <x:c r="C7632" s="7">
        <x:f t="shared" aca="1" ref="C7632:D7632" si="7637">IF(RAND()&lt;0.5,0,1)</x:f>
        <x:v>0</x:v>
      </x:c>
      <x:c r="D7632" s="7">
        <x:f t="shared" si="7637"/>
        <x:v>0</x:v>
      </x:c>
      <x:c r="E7632" s="7">
        <x:f t="shared" si="8"/>
        <x:v>10.716586527875773</x:v>
      </x:c>
      <x:c r="F7632" s="7">
        <x:f t="shared" si="9"/>
        <x:v>10.679960938014039</x:v>
      </x:c>
      <x:c r="G7632" s="7">
        <x:f t="shared" si="10"/>
        <x:v>-4.8931022971437006</x:v>
      </x:c>
      <x:c r="H7632" s="7">
        <x:f t="shared" si="3"/>
        <x:v>-4.8931022971437006</x:v>
      </x:c>
      <x:c r="I7632" s="7">
        <x:f t="shared" si="4"/>
        <x:v>0.0074423214877595749</x:v>
      </x:c>
      <x:c r="J7632" s="7">
        <x:f t="shared" si="5"/>
        <x:v>-0.0074423214877595749</x:v>
      </x:c>
      <x:c r="K7632" s="8">
        <x:f t="shared" si="6"/>
        <x:v>5.5388149127167895E-5</x:v>
      </x:c>
    </x:row>
    <x:row r="7633" spans="2:11" ht="16.5" customHeight="1">
      <x:c r="B7633" s="6">
        <x:v>7630</x:v>
      </x:c>
      <x:c r="C7633" s="7">
        <x:f t="shared" aca="1" ref="C7633:D7633" si="7638">IF(RAND()&lt;0.5,0,1)</x:f>
        <x:v>1</x:v>
      </x:c>
      <x:c r="D7633" s="7">
        <x:f t="shared" si="7638"/>
        <x:v>1</x:v>
      </x:c>
      <x:c r="E7633" s="7">
        <x:f t="shared" si="8"/>
        <x:v>10.716586527875773</x:v>
      </x:c>
      <x:c r="F7633" s="7">
        <x:f t="shared" si="9"/>
        <x:v>10.679960938014039</x:v>
      </x:c>
      <x:c r="G7633" s="7">
        <x:f t="shared" si="10"/>
        <x:v>-4.895707109664416</x:v>
      </x:c>
      <x:c r="H7633" s="7">
        <x:f t="shared" si="3"/>
        <x:v>16.500840356225396</x:v>
      </x:c>
      <x:c r="I7633" s="7">
        <x:f t="shared" si="4"/>
        <x:v>0.9999999318013062</x:v>
      </x:c>
      <x:c r="J7633" s="7">
        <x:f t="shared" si="5"/>
        <x:v>6.8198693803367405E-8</x:v>
      </x:c>
      <x:c r="K7633" s="8">
        <x:f t="shared" si="6"/>
        <x:v>4.6510618364854637E-15</x:v>
      </x:c>
    </x:row>
    <x:row r="7634" spans="2:11" ht="16.5" customHeight="1">
      <x:c r="B7634" s="6">
        <x:v>7631</x:v>
      </x:c>
      <x:c r="C7634" s="7">
        <x:f t="shared" aca="1" ref="C7634:D7634" si="7639">IF(RAND()&lt;0.5,0,1)</x:f>
        <x:v>0</x:v>
      </x:c>
      <x:c r="D7634" s="7">
        <x:f t="shared" si="7639"/>
        <x:v>0</x:v>
      </x:c>
      <x:c r="E7634" s="7">
        <x:f t="shared" si="8"/>
        <x:v>10.716586551745316</x:v>
      </x:c>
      <x:c r="F7634" s="7">
        <x:f t="shared" si="9"/>
        <x:v>10.679960961883582</x:v>
      </x:c>
      <x:c r="G7634" s="7">
        <x:f t="shared" si="10"/>
        <x:v>-4.8957070857948732</x:v>
      </x:c>
      <x:c r="H7634" s="7">
        <x:f t="shared" si="3"/>
        <x:v>-4.8957070857948732</x:v>
      </x:c>
      <x:c r="I7634" s="7">
        <x:f t="shared" si="4"/>
        <x:v>0.0074231047537334756</x:v>
      </x:c>
      <x:c r="J7634" s="7">
        <x:f t="shared" si="5"/>
        <x:v>-0.0074231047537334756</x:v>
      </x:c>
      <x:c r="K7634" s="8">
        <x:f t="shared" si="6"/>
        <x:v>5.5102484184900522E-5</x:v>
      </x:c>
    </x:row>
    <x:row r="7635" spans="2:11" ht="16.5" customHeight="1">
      <x:c r="B7635" s="6">
        <x:v>7632</x:v>
      </x:c>
      <x:c r="C7635" s="7">
        <x:f t="shared" aca="1" ref="C7635:D7635" si="7640">IF(RAND()&lt;0.5,0,1)</x:f>
        <x:v>0</x:v>
      </x:c>
      <x:c r="D7635" s="7">
        <x:f t="shared" si="7640"/>
        <x:v>1</x:v>
      </x:c>
      <x:c r="E7635" s="7">
        <x:f t="shared" si="8"/>
        <x:v>10.716586551745316</x:v>
      </x:c>
      <x:c r="F7635" s="7">
        <x:f t="shared" si="9"/>
        <x:v>10.679960961883582</x:v>
      </x:c>
      <x:c r="G7635" s="7">
        <x:f t="shared" si="10"/>
        <x:v>-4.8983051724586799</x:v>
      </x:c>
      <x:c r="H7635" s="7">
        <x:f t="shared" si="3"/>
        <x:v>5.7816557894249021</x:v>
      </x:c>
      <x:c r="I7635" s="7">
        <x:f t="shared" si="4"/>
        <x:v>0.99692587401376065</x:v>
      </x:c>
      <x:c r="J7635" s="7">
        <x:f t="shared" si="5"/>
        <x:v>0.0030741259862393511</x:v>
      </x:c>
      <x:c r="K7635" s="8">
        <x:f t="shared" si="6"/>
        <x:v>9.4502505792720631E-6</x:v>
      </x:c>
    </x:row>
    <x:row r="7636" spans="2:11" ht="16.5" customHeight="1">
      <x:c r="B7636" s="6">
        <x:v>7633</x:v>
      </x:c>
      <x:c r="C7636" s="7">
        <x:f t="shared" aca="1" ref="C7636:D7636" si="7641">IF(RAND()&lt;0.5,0,1)</x:f>
        <x:v>0</x:v>
      </x:c>
      <x:c r="D7636" s="7">
        <x:f t="shared" si="7641"/>
        <x:v>1</x:v>
      </x:c>
      <x:c r="E7636" s="7">
        <x:f t="shared" si="8"/>
        <x:v>10.716586551745316</x:v>
      </x:c>
      <x:c r="F7636" s="7">
        <x:f t="shared" si="9"/>
        <x:v>10.681036905978766</x:v>
      </x:c>
      <x:c r="G7636" s="7">
        <x:f t="shared" si="10"/>
        <x:v>-4.8972292283634964</x:v>
      </x:c>
      <x:c r="H7636" s="7">
        <x:f t="shared" si="3"/>
        <x:v>5.78380767761527</x:v>
      </x:c>
      <x:c r="I7636" s="7">
        <x:f t="shared" si="4"/>
        <x:v>0.99693246180622452</x:v>
      </x:c>
      <x:c r="J7636" s="7">
        <x:f t="shared" si="5"/>
        <x:v>0.0030675381937754764</x:v>
      </x:c>
      <x:c r="K7636" s="8">
        <x:f t="shared" si="6"/>
        <x:v>9.4097905702713118E-6</x:v>
      </x:c>
    </x:row>
    <x:row r="7637" spans="2:11" ht="16.5" customHeight="1">
      <x:c r="B7637" s="6">
        <x:v>7634</x:v>
      </x:c>
      <x:c r="C7637" s="7">
        <x:f t="shared" aca="1" ref="C7637:D7637" si="7642">IF(RAND()&lt;0.5,0,1)</x:f>
        <x:v>0</x:v>
      </x:c>
      <x:c r="D7637" s="7">
        <x:f t="shared" si="7642"/>
        <x:v>0</x:v>
      </x:c>
      <x:c r="E7637" s="7">
        <x:f t="shared" si="8"/>
        <x:v>10.716586551745316</x:v>
      </x:c>
      <x:c r="F7637" s="7">
        <x:f t="shared" si="9"/>
        <x:v>10.682110544346587</x:v>
      </x:c>
      <x:c r="G7637" s="7">
        <x:f t="shared" si="10"/>
        <x:v>-4.8961555899956748</x:v>
      </x:c>
      <x:c r="H7637" s="7">
        <x:f t="shared" si="3"/>
        <x:v>-4.8961555899956748</x:v>
      </x:c>
      <x:c r="I7637" s="7">
        <x:f t="shared" si="4"/>
        <x:v>0.00741980090371527</x:v>
      </x:c>
      <x:c r="J7637" s="7">
        <x:f t="shared" si="5"/>
        <x:v>-0.00741980090371527</x:v>
      </x:c>
      <x:c r="K7637" s="8">
        <x:f t="shared" si="6"/>
        <x:v>5.505344545077394E-5</x:v>
      </x:c>
    </x:row>
    <x:row r="7638" spans="2:11" ht="16.5" customHeight="1">
      <x:c r="B7638" s="6">
        <x:v>7635</x:v>
      </x:c>
      <x:c r="C7638" s="7">
        <x:f t="shared" aca="1" ref="C7638:D7638" si="7643">IF(RAND()&lt;0.5,0,1)</x:f>
        <x:v>1</x:v>
      </x:c>
      <x:c r="D7638" s="7">
        <x:f t="shared" si="7643"/>
        <x:v>0</x:v>
      </x:c>
      <x:c r="E7638" s="7">
        <x:f t="shared" si="8"/>
        <x:v>10.716586551745316</x:v>
      </x:c>
      <x:c r="F7638" s="7">
        <x:f t="shared" si="9"/>
        <x:v>10.682110544346587</x:v>
      </x:c>
      <x:c r="G7638" s="7">
        <x:f t="shared" si="10"/>
        <x:v>-4.8987525203119748</x:v>
      </x:c>
      <x:c r="H7638" s="7">
        <x:f t="shared" si="3"/>
        <x:v>5.8178340314333408</x:v>
      </x:c>
      <x:c r="I7638" s="7">
        <x:f t="shared" si="4"/>
        <x:v>0.9970347788354964</x:v>
      </x:c>
      <x:c r="J7638" s="7">
        <x:f t="shared" si="5"/>
        <x:v>0.0029652211645035953</x:v>
      </x:c>
      <x:c r="K7638" s="8">
        <x:f t="shared" si="6"/>
        <x:v>8.7925365544200584E-6</x:v>
      </x:c>
    </x:row>
    <x:row r="7639" spans="2:11" ht="16.5" customHeight="1">
      <x:c r="B7639" s="6">
        <x:v>7636</x:v>
      </x:c>
      <x:c r="C7639" s="7">
        <x:f t="shared" aca="1" ref="C7639:D7639" si="7644">IF(RAND()&lt;0.5,0,1)</x:f>
        <x:v>1</x:v>
      </x:c>
      <x:c r="D7639" s="7">
        <x:f t="shared" si="7644"/>
        <x:v>1</x:v>
      </x:c>
      <x:c r="E7639" s="7">
        <x:f t="shared" si="8"/>
        <x:v>10.717624379152891</x:v>
      </x:c>
      <x:c r="F7639" s="7">
        <x:f t="shared" si="9"/>
        <x:v>10.682110544346587</x:v>
      </x:c>
      <x:c r="G7639" s="7">
        <x:f t="shared" si="10"/>
        <x:v>-4.8977146929043984</x:v>
      </x:c>
      <x:c r="H7639" s="7">
        <x:f t="shared" si="3"/>
        <x:v>16.502020230595082</x:v>
      </x:c>
      <x:c r="I7639" s="7">
        <x:f t="shared" si="4"/>
        <x:v>0.99999993188172454</x:v>
      </x:c>
      <x:c r="J7639" s="7">
        <x:f t="shared" si="5"/>
        <x:v>6.8118275464712497E-8</x:v>
      </x:c>
      <x:c r="K7639" s="8">
        <x:f t="shared" si="6"/>
        <x:v>4.6400994522864525E-15</x:v>
      </x:c>
    </x:row>
    <x:row r="7640" spans="2:11" ht="16.5" customHeight="1">
      <x:c r="B7640" s="6">
        <x:v>7637</x:v>
      </x:c>
      <x:c r="C7640" s="7">
        <x:f t="shared" aca="1" ref="C7640:D7640" si="7645">IF(RAND()&lt;0.5,0,1)</x:f>
        <x:v>0</x:v>
      </x:c>
      <x:c r="D7640" s="7">
        <x:f t="shared" si="7645"/>
        <x:v>0</x:v>
      </x:c>
      <x:c r="E7640" s="7">
        <x:f t="shared" si="8"/>
        <x:v>10.717624402994288</x:v>
      </x:c>
      <x:c r="F7640" s="7">
        <x:f t="shared" si="9"/>
        <x:v>10.682110568187984</x:v>
      </x:c>
      <x:c r="G7640" s="7">
        <x:f t="shared" si="10"/>
        <x:v>-4.897714669063002</x:v>
      </x:c>
      <x:c r="H7640" s="7">
        <x:f t="shared" si="3"/>
        <x:v>-4.897714669063002</x:v>
      </x:c>
      <x:c r="I7640" s="7">
        <x:f t="shared" si="4"/>
        <x:v>0.0074083274936926451</x:v>
      </x:c>
      <x:c r="J7640" s="7">
        <x:f t="shared" si="5"/>
        <x:v>-0.0074083274936926451</x:v>
      </x:c>
      <x:c r="K7640" s="8">
        <x:f t="shared" si="6"/>
        <x:v>5.4883316253802351E-5</x:v>
      </x:c>
    </x:row>
    <x:row r="7641" spans="2:11" ht="16.5" customHeight="1">
      <x:c r="B7641" s="6">
        <x:v>7638</x:v>
      </x:c>
      <x:c r="C7641" s="7">
        <x:f t="shared" aca="1" ref="C7641:D7641" si="7646">IF(RAND()&lt;0.5,0,1)</x:f>
        <x:v>0</x:v>
      </x:c>
      <x:c r="D7641" s="7">
        <x:f t="shared" si="7646"/>
        <x:v>1</x:v>
      </x:c>
      <x:c r="E7641" s="7">
        <x:f t="shared" si="8"/>
        <x:v>10.717624402994288</x:v>
      </x:c>
      <x:c r="F7641" s="7">
        <x:f t="shared" si="9"/>
        <x:v>10.682110568187984</x:v>
      </x:c>
      <x:c r="G7641" s="7">
        <x:f t="shared" si="10"/>
        <x:v>-4.9003075836857946</x:v>
      </x:c>
      <x:c r="H7641" s="7">
        <x:f t="shared" si="3"/>
        <x:v>5.781802984502189</x:v>
      </x:c>
      <x:c r="I7641" s="7">
        <x:f t="shared" si="4"/>
        <x:v>0.99692632508594803</x:v>
      </x:c>
      <x:c r="J7641" s="7">
        <x:f t="shared" si="5"/>
        <x:v>0.0030736749140519715</x:v>
      </x:c>
      <x:c r="K7641" s="8">
        <x:f t="shared" si="6"/>
        <x:v>9.447477477272394E-6</x:v>
      </x:c>
    </x:row>
    <x:row r="7642" spans="2:11" ht="16.5" customHeight="1">
      <x:c r="B7642" s="6">
        <x:v>7639</x:v>
      </x:c>
      <x:c r="C7642" s="7">
        <x:f t="shared" aca="1" ref="C7642:D7642" si="7647">IF(RAND()&lt;0.5,0,1)</x:f>
        <x:v>1</x:v>
      </x:c>
      <x:c r="D7642" s="7">
        <x:f t="shared" si="7647"/>
        <x:v>1</x:v>
      </x:c>
      <x:c r="E7642" s="7">
        <x:f t="shared" si="8"/>
        <x:v>10.717624402994288</x:v>
      </x:c>
      <x:c r="F7642" s="7">
        <x:f t="shared" si="9"/>
        <x:v>10.683186354407901</x:v>
      </x:c>
      <x:c r="G7642" s="7">
        <x:f t="shared" si="10"/>
        <x:v>-4.8992317974658768</x:v>
      </x:c>
      <x:c r="H7642" s="7">
        <x:f t="shared" si="3"/>
        <x:v>16.501578959936314</x:v>
      </x:c>
      <x:c r="I7642" s="7">
        <x:f t="shared" si="4"/>
        <x:v>0.99999993185165947</x:v>
      </x:c>
      <x:c r="J7642" s="7">
        <x:f t="shared" si="5"/>
        <x:v>6.8148340526263951E-8</x:v>
      </x:c>
      <x:c r="K7642" s="8">
        <x:f t="shared" si="6"/>
        <x:v>4.6441963164836295E-15</x:v>
      </x:c>
    </x:row>
    <x:row r="7643" spans="2:11" ht="16.5" customHeight="1">
      <x:c r="B7643" s="6">
        <x:v>7640</x:v>
      </x:c>
      <x:c r="C7643" s="7">
        <x:f t="shared" aca="1" ref="C7643:D7643" si="7648">IF(RAND()&lt;0.5,0,1)</x:f>
        <x:v>0</x:v>
      </x:c>
      <x:c r="D7643" s="7">
        <x:f t="shared" si="7648"/>
        <x:v>1</x:v>
      </x:c>
      <x:c r="E7643" s="7">
        <x:f t="shared" si="8"/>
        <x:v>10.717624426846207</x:v>
      </x:c>
      <x:c r="F7643" s="7">
        <x:f t="shared" si="9"/>
        <x:v>10.683186378259821</x:v>
      </x:c>
      <x:c r="G7643" s="7">
        <x:f t="shared" si="10"/>
        <x:v>-4.8992317736139572</x:v>
      </x:c>
      <x:c r="H7643" s="7">
        <x:f t="shared" si="3"/>
        <x:v>5.7839546046458636</x:v>
      </x:c>
      <x:c r="I7643" s="7">
        <x:f t="shared" si="4"/>
        <x:v>0.99693291109514526</x:v>
      </x:c>
      <x:c r="J7643" s="7">
        <x:f t="shared" si="5"/>
        <x:v>0.0030670889048547423</x:v>
      </x:c>
      <x:c r="K7643" s="8">
        <x:f t="shared" si="6"/>
        <x:v>9.4070343502830617E-6</x:v>
      </x:c>
    </x:row>
    <x:row r="7644" spans="2:11" ht="16.5" customHeight="1">
      <x:c r="B7644" s="6">
        <x:v>7641</x:v>
      </x:c>
      <x:c r="C7644" s="7">
        <x:f t="shared" aca="1" ref="C7644:D7644" si="7649">IF(RAND()&lt;0.5,0,1)</x:f>
        <x:v>1</x:v>
      </x:c>
      <x:c r="D7644" s="7">
        <x:f t="shared" si="7649"/>
        <x:v>1</x:v>
      </x:c>
      <x:c r="E7644" s="7">
        <x:f t="shared" si="8"/>
        <x:v>10.717624426846207</x:v>
      </x:c>
      <x:c r="F7644" s="7">
        <x:f t="shared" si="9"/>
        <x:v>10.684259859376519</x:v>
      </x:c>
      <x:c r="G7644" s="7">
        <x:f t="shared" si="10"/>
        <x:v>-4.898158292497258</x:v>
      </x:c>
      <x:c r="H7644" s="7">
        <x:f t="shared" si="3"/>
        <x:v>16.503725993725467</x:v>
      </x:c>
      <x:c r="I7644" s="7">
        <x:f t="shared" si="4"/>
        <x:v>0.99999993199781922</x:v>
      </x:c>
      <x:c r="J7644" s="7">
        <x:f t="shared" si="5"/>
        <x:v>6.8002180775295074E-8</x:v>
      </x:c>
      <x:c r="K7644" s="8">
        <x:f t="shared" si="6"/>
        <x:v>4.6242965901959109E-15</x:v>
      </x:c>
    </x:row>
    <x:row r="7645" spans="2:11" ht="16.5" customHeight="1">
      <x:c r="B7645" s="6">
        <x:v>7642</x:v>
      </x:c>
      <x:c r="C7645" s="7">
        <x:f t="shared" aca="1" ref="C7645:D7645" si="7650">IF(RAND()&lt;0.5,0,1)</x:f>
        <x:v>1</x:v>
      </x:c>
      <x:c r="D7645" s="7">
        <x:f t="shared" si="7650"/>
        <x:v>1</x:v>
      </x:c>
      <x:c r="E7645" s="7">
        <x:f t="shared" si="8"/>
        <x:v>10.717624450646971</x:v>
      </x:c>
      <x:c r="F7645" s="7">
        <x:f t="shared" si="9"/>
        <x:v>10.684259883177283</x:v>
      </x:c>
      <x:c r="G7645" s="7">
        <x:f t="shared" si="10"/>
        <x:v>-4.8981582686964948</x:v>
      </x:c>
      <x:c r="H7645" s="7">
        <x:f t="shared" si="3"/>
        <x:v>16.503726065127761</x:v>
      </x:c>
      <x:c r="I7645" s="7">
        <x:f t="shared" si="4"/>
        <x:v>0.99999993199782411</x:v>
      </x:c>
      <x:c r="J7645" s="7">
        <x:f t="shared" si="5"/>
        <x:v>6.8002175890313765E-8</x:v>
      </x:c>
      <x:c r="K7645" s="8">
        <x:f t="shared" si="6"/>
        <x:v>4.6242959258171705E-15</x:v>
      </x:c>
    </x:row>
    <x:row r="7646" spans="2:11" ht="16.5" customHeight="1">
      <x:c r="B7646" s="6">
        <x:v>7643</x:v>
      </x:c>
      <x:c r="C7646" s="7">
        <x:f t="shared" aca="1" ref="C7646:D7646" si="7651">IF(RAND()&lt;0.5,0,1)</x:f>
        <x:v>0</x:v>
      </x:c>
      <x:c r="D7646" s="7">
        <x:f t="shared" si="7651"/>
        <x:v>1</x:v>
      </x:c>
      <x:c r="E7646" s="7">
        <x:f t="shared" si="8"/>
        <x:v>10.717624474447733</x:v>
      </x:c>
      <x:c r="F7646" s="7">
        <x:f t="shared" si="9"/>
        <x:v>10.684259906978046</x:v>
      </x:c>
      <x:c r="G7646" s="7">
        <x:f t="shared" si="10"/>
        <x:v>-4.8981582448957335</x:v>
      </x:c>
      <x:c r="H7646" s="7">
        <x:f t="shared" si="3"/>
        <x:v>5.786101662082312</x:v>
      </x:c>
      <x:c r="I7646" s="7">
        <x:f t="shared" si="4"/>
        <x:v>0.99693946911418851</x:v>
      </x:c>
      <x:c r="J7646" s="7">
        <x:f t="shared" si="5"/>
        <x:v>0.0030605308858114855</x:v>
      </x:c>
      <x:c r="K7646" s="8">
        <x:f t="shared" si="6"/>
        <x:v>9.3668493030060356E-6</x:v>
      </x:c>
    </x:row>
    <x:row r="7647" spans="2:11" ht="16.5" customHeight="1">
      <x:c r="B7647" s="6">
        <x:v>7644</x:v>
      </x:c>
      <x:c r="C7647" s="7">
        <x:f t="shared" aca="1" ref="C7647:D7647" si="7652">IF(RAND()&lt;0.5,0,1)</x:f>
        <x:v>1</x:v>
      </x:c>
      <x:c r="D7647" s="7">
        <x:f t="shared" si="7652"/>
        <x:v>1</x:v>
      </x:c>
      <x:c r="E7647" s="7">
        <x:f t="shared" si="8"/>
        <x:v>10.717624474447733</x:v>
      </x:c>
      <x:c r="F7647" s="7">
        <x:f t="shared" si="9"/>
        <x:v>10.685331092788079</x:v>
      </x:c>
      <x:c r="G7647" s="7">
        <x:f t="shared" si="10"/>
        <x:v>-4.8970870590856999</x:v>
      </x:c>
      <x:c r="H7647" s="7">
        <x:f t="shared" si="3"/>
        <x:v>16.505868508150115</x:v>
      </x:c>
      <x:c r="I7647" s="7">
        <x:f t="shared" si="4"/>
        <x:v>0.99999993214335892</x:v>
      </x:c>
      <x:c r="J7647" s="7">
        <x:f t="shared" si="5"/>
        <x:v>6.7856641083885449E-8</x:v>
      </x:c>
      <x:c r="K7647" s="8">
        <x:f t="shared" si="6"/>
        <x:v>4.604523739187251E-15</x:v>
      </x:c>
    </x:row>
    <x:row r="7648" spans="2:11" ht="16.5" customHeight="1">
      <x:c r="B7648" s="6">
        <x:v>7645</x:v>
      </x:c>
      <x:c r="C7648" s="7">
        <x:f t="shared" aca="1" ref="C7648:D7648" si="7653">IF(RAND()&lt;0.5,0,1)</x:f>
        <x:v>0</x:v>
      </x:c>
      <x:c r="D7648" s="7">
        <x:f t="shared" si="7653"/>
        <x:v>0</x:v>
      </x:c>
      <x:c r="E7648" s="7">
        <x:f t="shared" si="8"/>
        <x:v>10.717624498197559</x:v>
      </x:c>
      <x:c r="F7648" s="7">
        <x:f t="shared" si="9"/>
        <x:v>10.685331116537904</x:v>
      </x:c>
      <x:c r="G7648" s="7">
        <x:f t="shared" si="10"/>
        <x:v>-4.8970870353358755</x:v>
      </x:c>
      <x:c r="H7648" s="7">
        <x:f t="shared" si="3"/>
        <x:v>-4.8970870353358755</x:v>
      </x:c>
      <x:c r="I7648" s="7">
        <x:f t="shared" si="4"/>
        <x:v>0.0074129441904483605</x:v>
      </x:c>
      <x:c r="J7648" s="7">
        <x:f t="shared" si="5"/>
        <x:v>-0.0074129441904483605</x:v>
      </x:c>
      <x:c r="K7648" s="8">
        <x:f t="shared" si="6"/>
        <x:v>5.4951741570702099E-5</x:v>
      </x:c>
    </x:row>
    <x:row r="7649" spans="2:11" ht="16.5" customHeight="1">
      <x:c r="B7649" s="6">
        <x:v>7646</x:v>
      </x:c>
      <x:c r="C7649" s="7">
        <x:f t="shared" aca="1" ref="C7649:D7649" si="7654">IF(RAND()&lt;0.5,0,1)</x:f>
        <x:v>0</x:v>
      </x:c>
      <x:c r="D7649" s="7">
        <x:f t="shared" si="7654"/>
        <x:v>1</x:v>
      </x:c>
      <x:c r="E7649" s="7">
        <x:f t="shared" si="8"/>
        <x:v>10.717624498197559</x:v>
      </x:c>
      <x:c r="F7649" s="7">
        <x:f t="shared" si="9"/>
        <x:v>10.685331116537904</x:v>
      </x:c>
      <x:c r="G7649" s="7">
        <x:f t="shared" si="10"/>
        <x:v>-4.8996815658025321</x:v>
      </x:c>
      <x:c r="H7649" s="7">
        <x:f t="shared" si="3"/>
        <x:v>5.7856495507353722</x:v>
      </x:c>
      <x:c r="I7649" s="7">
        <x:f t="shared" si="4"/>
        <x:v>0.99693808933833272</x:v>
      </x:c>
      <x:c r="J7649" s="7">
        <x:f t="shared" si="5"/>
        <x:v>0.0030619106616672775</x:v>
      </x:c>
      <x:c r="K7649" s="8">
        <x:f t="shared" si="6"/>
        <x:v>9.3752969000317451E-6</x:v>
      </x:c>
    </x:row>
    <x:row r="7650" spans="2:11" ht="16.5" customHeight="1">
      <x:c r="B7650" s="6">
        <x:v>7647</x:v>
      </x:c>
      <x:c r="C7650" s="7">
        <x:f t="shared" aca="1" ref="C7650:D7650" si="7655">IF(RAND()&lt;0.5,0,1)</x:f>
        <x:v>1</x:v>
      </x:c>
      <x:c r="D7650" s="7">
        <x:f t="shared" si="7655"/>
        <x:v>0</x:v>
      </x:c>
      <x:c r="E7650" s="7">
        <x:f t="shared" si="8"/>
        <x:v>10.717624498197559</x:v>
      </x:c>
      <x:c r="F7650" s="7">
        <x:f t="shared" si="9"/>
        <x:v>10.686402785269488</x:v>
      </x:c>
      <x:c r="G7650" s="7">
        <x:f t="shared" si="10"/>
        <x:v>-4.8986098970709486</x:v>
      </x:c>
      <x:c r="H7650" s="7">
        <x:f t="shared" si="3"/>
        <x:v>5.81901460112661</x:v>
      </x:c>
      <x:c r="I7650" s="7">
        <x:f t="shared" si="4"/>
        <x:v>0.99703826705829557</x:v>
      </x:c>
      <x:c r="J7650" s="7">
        <x:f t="shared" si="5"/>
        <x:v>0.0029617329417044314</x:v>
      </x:c>
      <x:c r="K7650" s="8">
        <x:f t="shared" si="6"/>
        <x:v>8.7718620179771842E-6</x:v>
      </x:c>
    </x:row>
    <x:row r="7651" spans="2:11" ht="16.5" customHeight="1">
      <x:c r="B7651" s="6">
        <x:v>7648</x:v>
      </x:c>
      <x:c r="C7651" s="7">
        <x:f t="shared" aca="1" ref="C7651:D7651" si="7656">IF(RAND()&lt;0.5,0,1)</x:f>
        <x:v>1</x:v>
      </x:c>
      <x:c r="D7651" s="7">
        <x:f t="shared" si="7656"/>
        <x:v>1</x:v>
      </x:c>
      <x:c r="E7651" s="7">
        <x:f t="shared" si="8"/>
        <x:v>10.718661104727156</x:v>
      </x:c>
      <x:c r="F7651" s="7">
        <x:f t="shared" si="9"/>
        <x:v>10.686402785269488</x:v>
      </x:c>
      <x:c r="G7651" s="7">
        <x:f t="shared" si="10"/>
        <x:v>-4.8975732905413523</x:v>
      </x:c>
      <x:c r="H7651" s="7">
        <x:f t="shared" si="3"/>
        <x:v>16.507490599455291</x:v>
      </x:c>
      <x:c r="I7651" s="7">
        <x:f t="shared" si="4"/>
        <x:v>0.99999993225333939</x:v>
      </x:c>
      <x:c r="J7651" s="7">
        <x:f t="shared" si="5"/>
        <x:v>6.7746660614709242E-8</x:v>
      </x:c>
      <x:c r="K7651" s="8">
        <x:f t="shared" si="6"/>
        <x:v>4.5896100244445962E-15</x:v>
      </x:c>
    </x:row>
    <x:row r="7652" spans="2:11" ht="16.5" customHeight="1">
      <x:c r="B7652" s="6">
        <x:v>7649</x:v>
      </x:c>
      <x:c r="C7652" s="7">
        <x:f t="shared" aca="1" ref="C7652:D7652" si="7657">IF(RAND()&lt;0.5,0,1)</x:f>
        <x:v>0</x:v>
      </x:c>
      <x:c r="D7652" s="7">
        <x:f t="shared" si="7657"/>
        <x:v>1</x:v>
      </x:c>
      <x:c r="E7652" s="7">
        <x:f t="shared" si="8"/>
        <x:v>10.718661128438487</x:v>
      </x:c>
      <x:c r="F7652" s="7">
        <x:f t="shared" si="9"/>
        <x:v>10.686402808980819</x:v>
      </x:c>
      <x:c r="G7652" s="7">
        <x:f t="shared" si="10"/>
        <x:v>-4.8975732668300207</x:v>
      </x:c>
      <x:c r="H7652" s="7">
        <x:f t="shared" si="3"/>
        <x:v>5.7888295421507987</x:v>
      </x:c>
      <x:c r="I7652" s="7">
        <x:f t="shared" si="4"/>
        <x:v>0.99694778105100612</x:v>
      </x:c>
      <x:c r="J7652" s="7">
        <x:f t="shared" si="5"/>
        <x:v>0.0030522189489938789</x:v>
      </x:c>
      <x:c r="K7652" s="8">
        <x:f t="shared" si="6"/>
        <x:v>9.3160405125972987E-6</x:v>
      </x:c>
    </x:row>
    <x:row r="7653" spans="2:11" ht="16.5" customHeight="1">
      <x:c r="B7653" s="6">
        <x:v>7650</x:v>
      </x:c>
      <x:c r="C7653" s="7">
        <x:f t="shared" aca="1" ref="C7653:D7653" si="7658">IF(RAND()&lt;0.5,0,1)</x:f>
        <x:v>1</x:v>
      </x:c>
      <x:c r="D7653" s="7">
        <x:f t="shared" si="7658"/>
        <x:v>0</x:v>
      </x:c>
      <x:c r="E7653" s="7">
        <x:f t="shared" si="8"/>
        <x:v>10.718661128438487</x:v>
      </x:c>
      <x:c r="F7653" s="7">
        <x:f t="shared" si="9"/>
        <x:v>10.687471085612968</x:v>
      </x:c>
      <x:c r="G7653" s="7">
        <x:f t="shared" si="10"/>
        <x:v>-4.8965049901978732</x:v>
      </x:c>
      <x:c r="H7653" s="7">
        <x:f t="shared" si="3"/>
        <x:v>5.8221561382406142</x:v>
      </x:c>
      <x:c r="I7653" s="7">
        <x:f t="shared" si="4"/>
        <x:v>0.99704752942465291</x:v>
      </x:c>
      <x:c r="J7653" s="7">
        <x:f t="shared" si="5"/>
        <x:v>0.0029524705753470881</x:v>
      </x:c>
      <x:c r="K7653" s="8">
        <x:f t="shared" si="6"/>
        <x:v>8.717082498290366E-6</x:v>
      </x:c>
    </x:row>
    <x:row r="7654" spans="2:11" ht="16.5" customHeight="1">
      <x:c r="B7654" s="6">
        <x:v>7651</x:v>
      </x:c>
      <x:c r="C7654" s="7">
        <x:f t="shared" aca="1" ref="C7654:D7654" si="7659">IF(RAND()&lt;0.5,0,1)</x:f>
        <x:v>0</x:v>
      </x:c>
      <x:c r="D7654" s="7">
        <x:f t="shared" si="7659"/>
        <x:v>0</x:v>
      </x:c>
      <x:c r="E7654" s="7">
        <x:f t="shared" si="8"/>
        <x:v>10.719694493139858</x:v>
      </x:c>
      <x:c r="F7654" s="7">
        <x:f t="shared" si="9"/>
        <x:v>10.687471085612968</x:v>
      </x:c>
      <x:c r="G7654" s="7">
        <x:f t="shared" si="10"/>
        <x:v>-4.8954716254965014</x:v>
      </x:c>
      <x:c r="H7654" s="7">
        <x:f t="shared" si="3"/>
        <x:v>-4.8954716254965014</x:v>
      </x:c>
      <x:c r="I7654" s="7">
        <x:f t="shared" si="4"/>
        <x:v>0.0074248398269760414</x:v>
      </x:c>
      <x:c r="J7654" s="7">
        <x:f t="shared" si="5"/>
        <x:v>-0.0074248398269760414</x:v>
      </x:c>
      <x:c r="K7654" s="8">
        <x:f t="shared" si="6"/>
        <x:v>5.5128246456249612E-5</x:v>
      </x:c>
    </x:row>
    <x:row r="7655" spans="2:11" ht="16.5" customHeight="1">
      <x:c r="B7655" s="6">
        <x:v>7652</x:v>
      </x:c>
      <x:c r="C7655" s="7">
        <x:f t="shared" aca="1" ref="C7655:D7655" si="7660">IF(RAND()&lt;0.5,0,1)</x:f>
        <x:v>1</x:v>
      </x:c>
      <x:c r="D7655" s="7">
        <x:f t="shared" si="7660"/>
        <x:v>0</x:v>
      </x:c>
      <x:c r="E7655" s="7">
        <x:f t="shared" si="8"/>
        <x:v>10.719694493139858</x:v>
      </x:c>
      <x:c r="F7655" s="7">
        <x:f t="shared" si="9"/>
        <x:v>10.687471085612968</x:v>
      </x:c>
      <x:c r="G7655" s="7">
        <x:f t="shared" si="10"/>
        <x:v>-4.8980703194359432</x:v>
      </x:c>
      <x:c r="H7655" s="7">
        <x:f t="shared" si="3"/>
        <x:v>5.8216241737039152</x:v>
      </x:c>
      <x:c r="I7655" s="7">
        <x:f t="shared" si="4"/>
        <x:v>0.99704596303805593</x:v>
      </x:c>
      <x:c r="J7655" s="7">
        <x:f t="shared" si="5"/>
        <x:v>0.0029540369619440732</x:v>
      </x:c>
      <x:c r="K7655" s="8">
        <x:f t="shared" si="6"/>
        <x:v>8.7263343725317694E-6</x:v>
      </x:c>
    </x:row>
    <x:row r="7656" spans="2:11" ht="16.5" customHeight="1">
      <x:c r="B7656" s="6">
        <x:v>7653</x:v>
      </x:c>
      <x:c r="C7656" s="7">
        <x:f t="shared" aca="1" ref="C7656:D7656" si="7661">IF(RAND()&lt;0.5,0,1)</x:f>
        <x:v>1</x:v>
      </x:c>
      <x:c r="D7656" s="7">
        <x:f t="shared" si="7661"/>
        <x:v>0</x:v>
      </x:c>
      <x:c r="E7656" s="7">
        <x:f t="shared" si="8"/>
        <x:v>10.720728406076539</x:v>
      </x:c>
      <x:c r="F7656" s="7">
        <x:f t="shared" si="9"/>
        <x:v>10.687471085612968</x:v>
      </x:c>
      <x:c r="G7656" s="7">
        <x:f t="shared" si="10"/>
        <x:v>-4.8970364064992626</x:v>
      </x:c>
      <x:c r="H7656" s="7">
        <x:f t="shared" si="3"/>
        <x:v>5.8236919995772762</x:v>
      </x:c>
      <x:c r="I7656" s="7">
        <x:f t="shared" si="4"/>
        <x:v>0.99705204717210838</x:v>
      </x:c>
      <x:c r="J7656" s="7">
        <x:f t="shared" si="5"/>
        <x:v>0.0029479528278916201</x:v>
      </x:c>
      <x:c r="K7656" s="8">
        <x:f t="shared" si="6"/>
        <x:v>8.6904258754742002E-6</x:v>
      </x:c>
    </x:row>
    <x:row r="7657" spans="2:11" ht="16.5" customHeight="1">
      <x:c r="B7657" s="6">
        <x:v>7654</x:v>
      </x:c>
      <x:c r="C7657" s="7">
        <x:f t="shared" aca="1" ref="C7657:D7657" si="7662">IF(RAND()&lt;0.5,0,1)</x:f>
        <x:v>0</x:v>
      </x:c>
      <x:c r="D7657" s="7">
        <x:f t="shared" si="7662"/>
        <x:v>0</x:v>
      </x:c>
      <x:c r="E7657" s="7">
        <x:f t="shared" si="8"/>
        <x:v>10.7217601895663</x:v>
      </x:c>
      <x:c r="F7657" s="7">
        <x:f t="shared" si="9"/>
        <x:v>10.687471085612968</x:v>
      </x:c>
      <x:c r="G7657" s="7">
        <x:f t="shared" si="10"/>
        <x:v>-4.8960046230095005</x:v>
      </x:c>
      <x:c r="H7657" s="7">
        <x:f t="shared" si="3"/>
        <x:v>-4.8960046230095005</x:v>
      </x:c>
      <x:c r="I7657" s="7">
        <x:f t="shared" si="4"/>
        <x:v>0.0074209128201266931</x:v>
      </x:c>
      <x:c r="J7657" s="7">
        <x:f t="shared" si="5"/>
        <x:v>-0.0074209128201266931</x:v>
      </x:c>
      <x:c r="K7657" s="8">
        <x:f t="shared" si="6"/>
        <x:v>5.5069947083920712E-5</x:v>
      </x:c>
    </x:row>
    <x:row r="7658" spans="2:11" ht="16.5" customHeight="1">
      <x:c r="B7658" s="6">
        <x:v>7655</x:v>
      </x:c>
      <x:c r="C7658" s="7">
        <x:f t="shared" aca="1" ref="C7658:D7658" si="7663">IF(RAND()&lt;0.5,0,1)</x:f>
        <x:v>1</x:v>
      </x:c>
      <x:c r="D7658" s="7">
        <x:f t="shared" si="7663"/>
        <x:v>0</x:v>
      </x:c>
      <x:c r="E7658" s="7">
        <x:f t="shared" si="8"/>
        <x:v>10.7217601895663</x:v>
      </x:c>
      <x:c r="F7658" s="7">
        <x:f t="shared" si="9"/>
        <x:v>10.687471085612968</x:v>
      </x:c>
      <x:c r="G7658" s="7">
        <x:f t="shared" si="10"/>
        <x:v>-4.898601942496545</x:v>
      </x:c>
      <x:c r="H7658" s="7">
        <x:f t="shared" si="3"/>
        <x:v>5.8231582470697552</x:v>
      </x:c>
      <x:c r="I7658" s="7">
        <x:f t="shared" si="4"/>
        <x:v>0.99705047791714074</x:v>
      </x:c>
      <x:c r="J7658" s="7">
        <x:f t="shared" si="5"/>
        <x:v>0.0029495220828592572</x:v>
      </x:c>
      <x:c r="K7658" s="8">
        <x:f t="shared" si="6"/>
        <x:v>8.699680517274411E-6</x:v>
      </x:c>
    </x:row>
    <x:row r="7659" spans="2:11" ht="16.5" customHeight="1">
      <x:c r="B7659" s="6">
        <x:v>7656</x:v>
      </x:c>
      <x:c r="C7659" s="7">
        <x:f t="shared" aca="1" ref="C7659:D7659" si="7664">IF(RAND()&lt;0.5,0,1)</x:f>
        <x:v>1</x:v>
      </x:c>
      <x:c r="D7659" s="7">
        <x:f t="shared" si="7664"/>
        <x:v>0</x:v>
      </x:c>
      <x:c r="E7659" s="7">
        <x:f t="shared" si="8"/>
        <x:v>10.7227925222953</x:v>
      </x:c>
      <x:c r="F7659" s="7">
        <x:f t="shared" si="9"/>
        <x:v>10.687471085612968</x:v>
      </x:c>
      <x:c r="G7659" s="7">
        <x:f t="shared" si="10"/>
        <x:v>-4.8975696097675439</x:v>
      </x:c>
      <x:c r="H7659" s="7">
        <x:f t="shared" si="3"/>
        <x:v>5.8252229125277566</x:v>
      </x:c>
      <x:c r="I7659" s="7">
        <x:f t="shared" si="4"/>
        <x:v>0.99705654350465178</x:v>
      </x:c>
      <x:c r="J7659" s="7">
        <x:f t="shared" si="5"/>
        <x:v>0.0029434564953482178</x:v>
      </x:c>
      <x:c r="K7659" s="8">
        <x:f t="shared" si="6"/>
        <x:v>8.6639361400076127E-6</x:v>
      </x:c>
    </x:row>
    <x:row r="7660" spans="2:11" ht="16.5" customHeight="1">
      <x:c r="B7660" s="6">
        <x:v>7657</x:v>
      </x:c>
      <x:c r="C7660" s="7">
        <x:f t="shared" aca="1" ref="C7660:D7660" si="7665">IF(RAND()&lt;0.5,0,1)</x:f>
        <x:v>0</x:v>
      </x:c>
      <x:c r="D7660" s="7">
        <x:f t="shared" si="7665"/>
        <x:v>0</x:v>
      </x:c>
      <x:c r="E7660" s="7">
        <x:f t="shared" si="8"/>
        <x:v>10.723822732068673</x:v>
      </x:c>
      <x:c r="F7660" s="7">
        <x:f t="shared" si="9"/>
        <x:v>10.687471085612968</x:v>
      </x:c>
      <x:c r="G7660" s="7">
        <x:f t="shared" si="10"/>
        <x:v>-4.8965393999941718</x:v>
      </x:c>
      <x:c r="H7660" s="7">
        <x:f t="shared" si="3"/>
        <x:v>-4.8965393999941718</x:v>
      </x:c>
      <x:c r="I7660" s="7">
        <x:f t="shared" si="4"/>
        <x:v>0.0074169747743391967</x:v>
      </x:c>
      <x:c r="J7660" s="7">
        <x:f t="shared" si="5"/>
        <x:v>-0.0074169747743391967</x:v>
      </x:c>
      <x:c r="K7660" s="8">
        <x:f t="shared" si="6"/>
        <x:v>5.5011514803183981E-5</x:v>
      </x:c>
    </x:row>
    <x:row r="7661" spans="2:11" ht="16.5" customHeight="1">
      <x:c r="B7661" s="6">
        <x:v>7658</x:v>
      </x:c>
      <x:c r="C7661" s="7">
        <x:f t="shared" aca="1" ref="C7661:D7661" si="7666">IF(RAND()&lt;0.5,0,1)</x:f>
        <x:v>0</x:v>
      </x:c>
      <x:c r="D7661" s="7">
        <x:f t="shared" si="7666"/>
        <x:v>0</x:v>
      </x:c>
      <x:c r="E7661" s="7">
        <x:f t="shared" si="8"/>
        <x:v>10.723822732068673</x:v>
      </x:c>
      <x:c r="F7661" s="7">
        <x:f t="shared" si="9"/>
        <x:v>10.687471085612968</x:v>
      </x:c>
      <x:c r="G7661" s="7">
        <x:f t="shared" si="10"/>
        <x:v>-4.8991353411651906</x:v>
      </x:c>
      <x:c r="H7661" s="7">
        <x:f t="shared" si="3"/>
        <x:v>-4.8991353411651906</x:v>
      </x:c>
      <x:c r="I7661" s="7">
        <x:f t="shared" si="4"/>
        <x:v>0.0073978879681479938</x:v>
      </x:c>
      <x:c r="J7661" s="7">
        <x:f t="shared" si="5"/>
        <x:v>-0.0073978879681479938</x:v>
      </x:c>
      <x:c r="K7661" s="8">
        <x:f t="shared" si="6"/>
        <x:v>5.4728746389268854E-5</x:v>
      </x:c>
    </x:row>
    <x:row r="7662" spans="2:11" ht="16.5" customHeight="1">
      <x:c r="B7662" s="6">
        <x:v>7659</x:v>
      </x:c>
      <x:c r="C7662" s="7">
        <x:f t="shared" aca="1" ref="C7662:D7662" si="7667">IF(RAND()&lt;0.5,0,1)</x:f>
        <x:v>0</x:v>
      </x:c>
      <x:c r="D7662" s="7">
        <x:f t="shared" si="7667"/>
        <x:v>1</x:v>
      </x:c>
      <x:c r="E7662" s="7">
        <x:f t="shared" si="8"/>
        <x:v>10.723822732068673</x:v>
      </x:c>
      <x:c r="F7662" s="7">
        <x:f t="shared" si="9"/>
        <x:v>10.687471085612968</x:v>
      </x:c>
      <x:c r="G7662" s="7">
        <x:f t="shared" si="10"/>
        <x:v>-4.9017246019540419</x:v>
      </x:c>
      <x:c r="H7662" s="7">
        <x:f t="shared" si="3"/>
        <x:v>5.7857464836589259</x:v>
      </x:c>
      <x:c r="I7662" s="7">
        <x:f t="shared" si="4"/>
        <x:v>0.99693838521525735</x:v>
      </x:c>
      <x:c r="J7662" s="7">
        <x:f t="shared" si="5"/>
        <x:v>0.00306161478474265</x:v>
      </x:c>
      <x:c r="K7662" s="8">
        <x:f t="shared" si="6"/>
        <x:v>9.3734850901547834E-6</x:v>
      </x:c>
    </x:row>
    <x:row r="7663" spans="2:11" ht="16.5" customHeight="1">
      <x:c r="B7663" s="6">
        <x:v>7660</x:v>
      </x:c>
      <x:c r="C7663" s="7">
        <x:f t="shared" aca="1" ref="C7663:D7663" si="7668">IF(RAND()&lt;0.5,0,1)</x:f>
        <x:v>1</x:v>
      </x:c>
      <x:c r="D7663" s="7">
        <x:f t="shared" si="7668"/>
        <x:v>1</x:v>
      </x:c>
      <x:c r="E7663" s="7">
        <x:f t="shared" si="8"/>
        <x:v>10.723822732068673</x:v>
      </x:c>
      <x:c r="F7663" s="7">
        <x:f t="shared" si="9"/>
        <x:v>10.688542650787628</x:v>
      </x:c>
      <x:c r="G7663" s="7">
        <x:f t="shared" si="10"/>
        <x:v>-4.9006530367793824</x:v>
      </x:c>
      <x:c r="H7663" s="7">
        <x:f t="shared" si="3"/>
        <x:v>16.511712346076919</x:v>
      </x:c>
      <x:c r="I7663" s="7">
        <x:f t="shared" si="4"/>
        <x:v>0.99999993253874575</x:v>
      </x:c>
      <x:c r="J7663" s="7">
        <x:f t="shared" si="5"/>
        <x:v>6.7461254249501224E-8</x:v>
      </x:c>
      <x:c r="K7663" s="8">
        <x:f t="shared" si="6"/>
        <x:v>4.5510208249158469E-15</x:v>
      </x:c>
    </x:row>
    <x:row r="7664" spans="2:11" ht="16.5" customHeight="1">
      <x:c r="B7664" s="6">
        <x:v>7661</x:v>
      </x:c>
      <x:c r="C7664" s="7">
        <x:f t="shared" aca="1" ref="C7664:D7664" si="7669">IF(RAND()&lt;0.5,0,1)</x:f>
        <x:v>0</x:v>
      </x:c>
      <x:c r="D7664" s="7">
        <x:f t="shared" si="7669"/>
        <x:v>1</x:v>
      </x:c>
      <x:c r="E7664" s="7">
        <x:f t="shared" si="8"/>
        <x:v>10.723822755680111</x:v>
      </x:c>
      <x:c r="F7664" s="7">
        <x:f t="shared" si="9"/>
        <x:v>10.688542674399066</x:v>
      </x:c>
      <x:c r="G7664" s="7">
        <x:f t="shared" si="10"/>
        <x:v>-4.9006530131679433</x:v>
      </x:c>
      <x:c r="H7664" s="7">
        <x:f t="shared" si="3"/>
        <x:v>5.787889661231123</x:v>
      </x:c>
      <x:c r="I7664" s="7">
        <x:f t="shared" si="4"/>
        <x:v>0.99694491974839905</x:v>
      </x:c>
      <x:c r="J7664" s="7">
        <x:f t="shared" si="5"/>
        <x:v>0.0030550802516009501</x:v>
      </x:c>
      <x:c r="K7664" s="8">
        <x:f t="shared" si="6"/>
        <x:v>9.3335153437221252E-6</x:v>
      </x:c>
    </x:row>
    <x:row r="7665" spans="2:11" ht="16.5" customHeight="1">
      <x:c r="B7665" s="6">
        <x:v>7662</x:v>
      </x:c>
      <x:c r="C7665" s="7">
        <x:f t="shared" aca="1" ref="C7665:D7665" si="7670">IF(RAND()&lt;0.5,0,1)</x:f>
        <x:v>1</x:v>
      </x:c>
      <x:c r="D7665" s="7">
        <x:f t="shared" si="7670"/>
        <x:v>0</x:v>
      </x:c>
      <x:c r="E7665" s="7">
        <x:f t="shared" si="8"/>
        <x:v>10.723822755680111</x:v>
      </x:c>
      <x:c r="F7665" s="7">
        <x:f t="shared" si="9"/>
        <x:v>10.689611952487127</x:v>
      </x:c>
      <x:c r="G7665" s="7">
        <x:f t="shared" si="10"/>
        <x:v>-4.899583735079883</x:v>
      </x:c>
      <x:c r="H7665" s="7">
        <x:f t="shared" si="3"/>
        <x:v>5.8242390206002277</x:v>
      </x:c>
      <x:c r="I7665" s="7">
        <x:f t="shared" si="4"/>
        <x:v>0.99705365457334505</x:v>
      </x:c>
      <x:c r="J7665" s="7">
        <x:f t="shared" si="5"/>
        <x:v>0.0029463454266549505</x:v>
      </x:c>
      <x:c r="K7665" s="8">
        <x:f t="shared" si="6"/>
        <x:v>8.6809513731705425E-6</x:v>
      </x:c>
    </x:row>
    <x:row r="7666" spans="2:11" ht="16.5" customHeight="1">
      <x:c r="B7666" s="6">
        <x:v>7663</x:v>
      </x:c>
      <x:c r="C7666" s="7">
        <x:f t="shared" aca="1" ref="C7666:D7666" si="7671">IF(RAND()&lt;0.5,0,1)</x:f>
        <x:v>1</x:v>
      </x:c>
      <x:c r="D7666" s="7">
        <x:f t="shared" si="7671"/>
        <x:v>1</x:v>
      </x:c>
      <x:c r="E7666" s="7">
        <x:f t="shared" si="8"/>
        <x:v>10.724853976579439</x:v>
      </x:c>
      <x:c r="F7666" s="7">
        <x:f t="shared" si="9"/>
        <x:v>10.689611952487127</x:v>
      </x:c>
      <x:c r="G7666" s="7">
        <x:f t="shared" si="10"/>
        <x:v>-4.8985525141805537</x:v>
      </x:c>
      <x:c r="H7666" s="7">
        <x:f t="shared" si="3"/>
        <x:v>16.515913414886011</x:v>
      </x:c>
      <x:c r="I7666" s="7">
        <x:f t="shared" si="4"/>
        <x:v>0.99999993282156063</x:v>
      </x:c>
      <x:c r="J7666" s="7">
        <x:f t="shared" si="5"/>
        <x:v>6.7178439366877285E-8</x:v>
      </x:c>
      <x:c r="K7666" s="8">
        <x:f t="shared" si="6"/>
        <x:v>4.5129427157692078E-15</x:v>
      </x:c>
    </x:row>
    <x:row r="7667" spans="2:11" ht="16.5" customHeight="1">
      <x:c r="B7667" s="6">
        <x:v>7664</x:v>
      </x:c>
      <x:c r="C7667" s="7">
        <x:f t="shared" aca="1" ref="C7667:D7667" si="7672">IF(RAND()&lt;0.5,0,1)</x:f>
        <x:v>0</x:v>
      </x:c>
      <x:c r="D7667" s="7">
        <x:f t="shared" si="7672"/>
        <x:v>1</x:v>
      </x:c>
      <x:c r="E7667" s="7">
        <x:f t="shared" si="8"/>
        <x:v>10.724854000091893</x:v>
      </x:c>
      <x:c r="F7667" s="7">
        <x:f t="shared" si="9"/>
        <x:v>10.689611975999581</x:v>
      </x:c>
      <x:c r="G7667" s="7">
        <x:f t="shared" si="10"/>
        <x:v>-4.8985524906680995</x:v>
      </x:c>
      <x:c r="H7667" s="7">
        <x:f t="shared" si="3"/>
        <x:v>5.7910594853314814</x:v>
      </x:c>
      <x:c r="I7667" s="7">
        <x:f t="shared" si="4"/>
        <x:v>0.99695455903765784</x:v>
      </x:c>
      <x:c r="J7667" s="7">
        <x:f t="shared" si="5"/>
        <x:v>0.0030454409623421608</x:v>
      </x:c>
      <x:c r="K7667" s="8">
        <x:f t="shared" si="6"/>
        <x:v>9.2747106551115463E-6</x:v>
      </x:c>
    </x:row>
    <x:row r="7668" spans="2:11" ht="16.5" customHeight="1">
      <x:c r="B7668" s="6">
        <x:v>7665</x:v>
      </x:c>
      <x:c r="C7668" s="7">
        <x:f t="shared" aca="1" ref="C7668:D7668" si="7673">IF(RAND()&lt;0.5,0,1)</x:f>
        <x:v>0</x:v>
      </x:c>
      <x:c r="D7668" s="7">
        <x:f t="shared" si="7673"/>
        <x:v>1</x:v>
      </x:c>
      <x:c r="E7668" s="7">
        <x:f t="shared" si="8"/>
        <x:v>10.724854000091893</x:v>
      </x:c>
      <x:c r="F7668" s="7">
        <x:f t="shared" si="9"/>
        <x:v>10.6906778803364</x:v>
      </x:c>
      <x:c r="G7668" s="7">
        <x:f t="shared" si="10"/>
        <x:v>-4.8974865863312793</x:v>
      </x:c>
      <x:c r="H7668" s="7">
        <x:f t="shared" si="3"/>
        <x:v>5.7931912940051209</x:v>
      </x:c>
      <x:c r="I7668" s="7">
        <x:f t="shared" si="4"/>
        <x:v>0.99696102471094716</x:v>
      </x:c>
      <x:c r="J7668" s="7">
        <x:f t="shared" si="5"/>
        <x:v>0.0030389752890528365</x:v>
      </x:c>
      <x:c r="K7668" s="8">
        <x:f t="shared" si="6"/>
        <x:v>9.235370807473772E-6</x:v>
      </x:c>
    </x:row>
    <x:row r="7669" spans="2:11" ht="16.5" customHeight="1">
      <x:c r="B7669" s="6">
        <x:v>7666</x:v>
      </x:c>
      <x:c r="C7669" s="7">
        <x:f t="shared" aca="1" ref="C7669:D7669" si="7674">IF(RAND()&lt;0.5,0,1)</x:f>
        <x:v>0</x:v>
      </x:c>
      <x:c r="D7669" s="7">
        <x:f t="shared" si="7674"/>
        <x:v>1</x:v>
      </x:c>
      <x:c r="E7669" s="7">
        <x:f t="shared" si="8"/>
        <x:v>10.724854000091893</x:v>
      </x:c>
      <x:c r="F7669" s="7">
        <x:f t="shared" si="9"/>
        <x:v>10.691741521687568</x:v>
      </x:c>
      <x:c r="G7669" s="7">
        <x:f t="shared" si="10"/>
        <x:v>-4.8964229449801104</x:v>
      </x:c>
      <x:c r="H7669" s="7">
        <x:f t="shared" si="3"/>
        <x:v>5.7953185767074578</x:v>
      </x:c>
      <x:c r="I7669" s="7">
        <x:f t="shared" si="4"/>
        <x:v>0.99696746301541506</x:v>
      </x:c>
      <x:c r="J7669" s="7">
        <x:f t="shared" si="5"/>
        <x:v>0.0030325369845849437</x:v>
      </x:c>
      <x:c r="K7669" s="8">
        <x:f t="shared" si="6"/>
        <x:v>9.1962805628755423E-6</x:v>
      </x:c>
    </x:row>
    <x:row r="7670" spans="2:11" ht="16.5" customHeight="1">
      <x:c r="B7670" s="6">
        <x:v>7667</x:v>
      </x:c>
      <x:c r="C7670" s="7">
        <x:f t="shared" aca="1" ref="C7670:D7670" si="7675">IF(RAND()&lt;0.5,0,1)</x:f>
        <x:v>0</x:v>
      </x:c>
      <x:c r="D7670" s="7">
        <x:f t="shared" si="7675"/>
        <x:v>1</x:v>
      </x:c>
      <x:c r="E7670" s="7">
        <x:f t="shared" si="8"/>
        <x:v>10.724854000091893</x:v>
      </x:c>
      <x:c r="F7670" s="7">
        <x:f t="shared" si="9"/>
        <x:v>10.692802909632173</x:v>
      </x:c>
      <x:c r="G7670" s="7">
        <x:f t="shared" si="10"/>
        <x:v>-4.895361557035506</x:v>
      </x:c>
      <x:c r="H7670" s="7">
        <x:f t="shared" si="3"/>
        <x:v>5.7974413525966666</x:v>
      </x:c>
      <x:c r="I7670" s="7">
        <x:f t="shared" si="4"/>
        <x:v>0.99697387412435601</x:v>
      </x:c>
      <x:c r="J7670" s="7">
        <x:f t="shared" si="5"/>
        <x:v>0.0030261258756439924</x:v>
      </x:c>
      <x:c r="K7670" s="8">
        <x:f t="shared" si="6"/>
        <x:v>9.1574378152421195E-6</x:v>
      </x:c>
    </x:row>
    <x:row r="7671" spans="2:11" ht="16.5" customHeight="1">
      <x:c r="B7671" s="6">
        <x:v>7668</x:v>
      </x:c>
      <x:c r="C7671" s="7">
        <x:f t="shared" aca="1" ref="C7671:D7671" si="7676">IF(RAND()&lt;0.5,0,1)</x:f>
        <x:v>0</x:v>
      </x:c>
      <x:c r="D7671" s="7">
        <x:f t="shared" si="7676"/>
        <x:v>1</x:v>
      </x:c>
      <x:c r="E7671" s="7">
        <x:f t="shared" si="8"/>
        <x:v>10.724854000091893</x:v>
      </x:c>
      <x:c r="F7671" s="7">
        <x:f t="shared" si="9"/>
        <x:v>10.693862053688648</x:v>
      </x:c>
      <x:c r="G7671" s="7">
        <x:f t="shared" si="10"/>
        <x:v>-4.8943024129790302</x:v>
      </x:c>
      <x:c r="H7671" s="7">
        <x:f t="shared" si="3"/>
        <x:v>5.7995596407096173</x:v>
      </x:c>
      <x:c r="I7671" s="7">
        <x:f t="shared" si="4"/>
        <x:v>0.99698025820960523</x:v>
      </x:c>
      <x:c r="J7671" s="7">
        <x:f t="shared" si="5"/>
        <x:v>0.0030197417903947699</x:v>
      </x:c>
      <x:c r="K7671" s="8">
        <x:f t="shared" si="6"/>
        <x:v>9.1188404806566108E-6</x:v>
      </x:c>
    </x:row>
    <x:row r="7672" spans="2:11" ht="16.5" customHeight="1">
      <x:c r="B7672" s="6">
        <x:v>7669</x:v>
      </x:c>
      <x:c r="C7672" s="7">
        <x:f t="shared" aca="1" ref="C7672:D7672" si="7677">IF(RAND()&lt;0.5,0,1)</x:f>
        <x:v>1</x:v>
      </x:c>
      <x:c r="D7672" s="7">
        <x:f t="shared" si="7677"/>
        <x:v>1</x:v>
      </x:c>
      <x:c r="E7672" s="7">
        <x:f t="shared" si="8"/>
        <x:v>10.724854000091893</x:v>
      </x:c>
      <x:c r="F7672" s="7">
        <x:f t="shared" si="9"/>
        <x:v>10.694918963315285</x:v>
      </x:c>
      <x:c r="G7672" s="7">
        <x:f t="shared" si="10"/>
        <x:v>-4.8932455033523921</x:v>
      </x:c>
      <x:c r="H7672" s="7">
        <x:f t="shared" si="3"/>
        <x:v>16.526527460054783</x:v>
      </x:c>
      <x:c r="I7672" s="7">
        <x:f t="shared" si="4"/>
        <x:v>0.99999993353082473</x:v>
      </x:c>
      <x:c r="J7672" s="7">
        <x:f t="shared" si="5"/>
        <x:v>6.6469175274974646E-8</x:v>
      </x:c>
      <x:c r="K7672" s="8">
        <x:f t="shared" si="6"/>
        <x:v>4.4181512617353007E-15</x:v>
      </x:c>
    </x:row>
    <x:row r="7673" spans="2:11" ht="16.5" customHeight="1">
      <x:c r="B7673" s="6">
        <x:v>7670</x:v>
      </x:c>
      <x:c r="C7673" s="7">
        <x:f t="shared" aca="1" ref="C7673:D7673" si="7678">IF(RAND()&lt;0.5,0,1)</x:f>
        <x:v>0</x:v>
      </x:c>
      <x:c r="D7673" s="7">
        <x:f t="shared" si="7678"/>
        <x:v>1</x:v>
      </x:c>
      <x:c r="E7673" s="7">
        <x:f t="shared" si="8"/>
        <x:v>10.724854023356105</x:v>
      </x:c>
      <x:c r="F7673" s="7">
        <x:f t="shared" si="9"/>
        <x:v>10.694918986579497</x:v>
      </x:c>
      <x:c r="G7673" s="7">
        <x:f t="shared" si="10"/>
        <x:v>-4.8932454800881811</x:v>
      </x:c>
      <x:c r="H7673" s="7">
        <x:f t="shared" si="3"/>
        <x:v>5.8016735064913156</x:v>
      </x:c>
      <x:c r="I7673" s="7">
        <x:f t="shared" si="4"/>
        <x:v>0.99698661558133905</x:v>
      </x:c>
      <x:c r="J7673" s="7">
        <x:f t="shared" si="5"/>
        <x:v>0.0030133844186609471</x:v>
      </x:c>
      <x:c r="K7673" s="8">
        <x:f t="shared" si="6"/>
        <x:v>9.0804856546285742E-6</x:v>
      </x:c>
    </x:row>
    <x:row r="7674" spans="2:11" ht="16.5" customHeight="1">
      <x:c r="B7674" s="6">
        <x:v>7671</x:v>
      </x:c>
      <x:c r="C7674" s="7">
        <x:f t="shared" aca="1" ref="C7674:D7674" si="7679">IF(RAND()&lt;0.5,0,1)</x:f>
        <x:v>0</x:v>
      </x:c>
      <x:c r="D7674" s="7">
        <x:f t="shared" si="7679"/>
        <x:v>1</x:v>
      </x:c>
      <x:c r="E7674" s="7">
        <x:f t="shared" si="8"/>
        <x:v>10.724854023356105</x:v>
      </x:c>
      <x:c r="F7674" s="7">
        <x:f t="shared" si="9"/>
        <x:v>10.695973671126028</x:v>
      </x:c>
      <x:c r="G7674" s="7">
        <x:f t="shared" si="10"/>
        <x:v>-4.8921907955416497</x:v>
      </x:c>
      <x:c r="H7674" s="7">
        <x:f t="shared" si="3"/>
        <x:v>5.8037828755843783</x:v>
      </x:c>
      <x:c r="I7674" s="7">
        <x:f t="shared" si="4"/>
        <x:v>0.99699294612836331</x:v>
      </x:c>
      <x:c r="J7674" s="7">
        <x:f t="shared" si="5"/>
        <x:v>0.003007053871636689</x:v>
      </x:c>
      <x:c r="K7674" s="8">
        <x:f t="shared" si="6"/>
        <x:v>9.0423729869252006E-6</x:v>
      </x:c>
    </x:row>
    <x:row r="7675" spans="2:11" ht="16.5" customHeight="1">
      <x:c r="B7675" s="6">
        <x:v>7672</x:v>
      </x:c>
      <x:c r="C7675" s="7">
        <x:f t="shared" aca="1" ref="C7675:D7675" si="7680">IF(RAND()&lt;0.5,0,1)</x:f>
        <x:v>0</x:v>
      </x:c>
      <x:c r="D7675" s="7">
        <x:f t="shared" si="7680"/>
        <x:v>0</x:v>
      </x:c>
      <x:c r="E7675" s="7">
        <x:f t="shared" si="8"/>
        <x:v>10.724854023356105</x:v>
      </x:c>
      <x:c r="F7675" s="7">
        <x:f t="shared" si="9"/>
        <x:v>10.697026139981102</x:v>
      </x:c>
      <x:c r="G7675" s="7">
        <x:f t="shared" si="10"/>
        <x:v>-4.8911383266865771</x:v>
      </x:c>
      <x:c r="H7675" s="7">
        <x:f t="shared" si="3"/>
        <x:v>-4.8911383266865771</x:v>
      </x:c>
      <x:c r="I7675" s="7">
        <x:f t="shared" si="4"/>
        <x:v>0.0074568432498361599</x:v>
      </x:c>
      <x:c r="J7675" s="7">
        <x:f t="shared" si="5"/>
        <x:v>-0.0074568432498361599</x:v>
      </x:c>
      <x:c r="K7675" s="8">
        <x:f t="shared" si="6"/>
        <x:v>5.5604511252627105E-5</x:v>
      </x:c>
    </x:row>
    <x:row r="7676" spans="2:11" ht="16.5" customHeight="1">
      <x:c r="B7676" s="6">
        <x:v>7673</x:v>
      </x:c>
      <x:c r="C7676" s="7">
        <x:f t="shared" aca="1" ref="C7676:D7676" si="7681">IF(RAND()&lt;0.5,0,1)</x:f>
        <x:v>0</x:v>
      </x:c>
      <x:c r="D7676" s="7">
        <x:f t="shared" si="7681"/>
        <x:v>1</x:v>
      </x:c>
      <x:c r="E7676" s="7">
        <x:f t="shared" si="8"/>
        <x:v>10.724854023356105</x:v>
      </x:c>
      <x:c r="F7676" s="7">
        <x:f t="shared" si="9"/>
        <x:v>10.697026139981102</x:v>
      </x:c>
      <x:c r="G7676" s="7">
        <x:f t="shared" si="10"/>
        <x:v>-4.89374822182402</x:v>
      </x:c>
      <x:c r="H7676" s="7">
        <x:f t="shared" si="3"/>
        <x:v>5.8032779181570815</x:v>
      </x:c>
      <x:c r="I7676" s="7">
        <x:f t="shared" si="4"/>
        <x:v>0.99699143188020611</x:v>
      </x:c>
      <x:c r="J7676" s="7">
        <x:f t="shared" si="5"/>
        <x:v>0.0030085681197938863</x:v>
      </x:c>
      <x:c r="K7676" s="8">
        <x:f t="shared" si="6"/>
        <x:v>9.0514821314401202E-6</x:v>
      </x:c>
    </x:row>
    <x:row r="7677" spans="2:11" ht="16.5" customHeight="1">
      <x:c r="B7677" s="6">
        <x:v>7674</x:v>
      </x:c>
      <x:c r="C7677" s="7">
        <x:f t="shared" aca="1" ref="C7677:D7677" si="7682">IF(RAND()&lt;0.5,0,1)</x:f>
        <x:v>1</x:v>
      </x:c>
      <x:c r="D7677" s="7">
        <x:f t="shared" si="7682"/>
        <x:v>1</x:v>
      </x:c>
      <x:c r="E7677" s="7">
        <x:f t="shared" si="8"/>
        <x:v>10.724854023356105</x:v>
      </x:c>
      <x:c r="F7677" s="7">
        <x:f t="shared" si="9"/>
        <x:v>10.698079138823029</x:v>
      </x:c>
      <x:c r="G7677" s="7">
        <x:f t="shared" si="10"/>
        <x:v>-4.8926952229820921</x:v>
      </x:c>
      <x:c r="H7677" s="7">
        <x:f t="shared" si="3"/>
        <x:v>16.530237939197043</x:v>
      </x:c>
      <x:c r="I7677" s="7">
        <x:f t="shared" si="4"/>
        <x:v>0.99999993377700025</x:v>
      </x:c>
      <x:c r="J7677" s="7">
        <x:f t="shared" si="5"/>
        <x:v>6.6222999750564782E-8</x:v>
      </x:c>
      <x:c r="K7677" s="8">
        <x:f t="shared" si="6"/>
        <x:v>4.3854856959633035E-15</x:v>
      </x:c>
    </x:row>
    <x:row r="7678" spans="2:11" ht="16.5" customHeight="1">
      <x:c r="B7678" s="6">
        <x:v>7675</x:v>
      </x:c>
      <x:c r="C7678" s="7">
        <x:f t="shared" aca="1" ref="C7678:D7678" si="7683">IF(RAND()&lt;0.5,0,1)</x:f>
        <x:v>0</x:v>
      </x:c>
      <x:c r="D7678" s="7">
        <x:f t="shared" si="7683"/>
        <x:v>0</x:v>
      </x:c>
      <x:c r="E7678" s="7">
        <x:f t="shared" si="8"/>
        <x:v>10.724854046534155</x:v>
      </x:c>
      <x:c r="F7678" s="7">
        <x:f t="shared" si="9"/>
        <x:v>10.698079162001079</x:v>
      </x:c>
      <x:c r="G7678" s="7">
        <x:f t="shared" si="10"/>
        <x:v>-4.8926951998040424</x:v>
      </x:c>
      <x:c r="H7678" s="7">
        <x:f t="shared" si="3"/>
        <x:v>-4.8926951998040424</x:v>
      </x:c>
      <x:c r="I7678" s="7">
        <x:f t="shared" si="4"/>
        <x:v>0.0074453292917500335</x:v>
      </x:c>
      <x:c r="J7678" s="7">
        <x:f t="shared" si="5"/>
        <x:v>-0.0074453292917500335</x:v>
      </x:c>
      <x:c r="K7678" s="8">
        <x:f t="shared" si="6"/>
        <x:v>5.5432928262591055E-5</x:v>
      </x:c>
    </x:row>
    <x:row r="7679" spans="2:11" ht="16.5" customHeight="1">
      <x:c r="B7679" s="6">
        <x:v>7676</x:v>
      </x:c>
      <x:c r="C7679" s="7">
        <x:f t="shared" aca="1" ref="C7679:D7679" si="7684">IF(RAND()&lt;0.5,0,1)</x:f>
        <x:v>0</x:v>
      </x:c>
      <x:c r="D7679" s="7">
        <x:f t="shared" si="7684"/>
        <x:v>0</x:v>
      </x:c>
      <x:c r="E7679" s="7">
        <x:f t="shared" si="8"/>
        <x:v>10.724854046534155</x:v>
      </x:c>
      <x:c r="F7679" s="7">
        <x:f t="shared" si="9"/>
        <x:v>10.698079162001079</x:v>
      </x:c>
      <x:c r="G7679" s="7">
        <x:f t="shared" si="10"/>
        <x:v>-4.895301065056155</x:v>
      </x:c>
      <x:c r="H7679" s="7">
        <x:f t="shared" si="3"/>
        <x:v>-4.895301065056155</x:v>
      </x:c>
      <x:c r="I7679" s="7">
        <x:f t="shared" si="4"/>
        <x:v>0.0074260969138380834</x:v>
      </x:c>
      <x:c r="J7679" s="7">
        <x:f t="shared" si="5"/>
        <x:v>-0.0074260969138380834</x:v>
      </x:c>
      <x:c r="K7679" s="8">
        <x:f t="shared" si="6"/>
        <x:v>5.514691537371551E-5</x:v>
      </x:c>
    </x:row>
    <x:row r="7680" spans="2:11" ht="16.5" customHeight="1">
      <x:c r="B7680" s="6">
        <x:v>7677</x:v>
      </x:c>
      <x:c r="C7680" s="7">
        <x:f t="shared" aca="1" ref="C7680:D7680" si="7685">IF(RAND()&lt;0.5,0,1)</x:f>
        <x:v>0</x:v>
      </x:c>
      <x:c r="D7680" s="7">
        <x:f t="shared" si="7685"/>
        <x:v>0</x:v>
      </x:c>
      <x:c r="E7680" s="7">
        <x:f t="shared" si="8"/>
        <x:v>10.724854046534155</x:v>
      </x:c>
      <x:c r="F7680" s="7">
        <x:f t="shared" si="9"/>
        <x:v>10.698079162001079</x:v>
      </x:c>
      <x:c r="G7680" s="7">
        <x:f t="shared" si="10"/>
        <x:v>-4.8979001989759983</x:v>
      </x:c>
      <x:c r="H7680" s="7">
        <x:f t="shared" si="3"/>
        <x:v>-4.8979001989759983</x:v>
      </x:c>
      <x:c r="I7680" s="7">
        <x:f t="shared" si="4"/>
        <x:v>0.0074069633345092709</x:v>
      </x:c>
      <x:c r="J7680" s="7">
        <x:f t="shared" si="5"/>
        <x:v>-0.0074069633345092709</x:v>
      </x:c>
      <x:c r="K7680" s="8">
        <x:f t="shared" si="6"/>
        <x:v>5.48631058387647E-5</x:v>
      </x:c>
    </x:row>
    <x:row r="7681" spans="2:11" ht="16.5" customHeight="1">
      <x:c r="B7681" s="6">
        <x:v>7678</x:v>
      </x:c>
      <x:c r="C7681" s="7">
        <x:f t="shared" aca="1" ref="C7681:D7681" si="7686">IF(RAND()&lt;0.5,0,1)</x:f>
        <x:v>0</x:v>
      </x:c>
      <x:c r="D7681" s="7">
        <x:f t="shared" si="7686"/>
        <x:v>1</x:v>
      </x:c>
      <x:c r="E7681" s="7">
        <x:f t="shared" si="8"/>
        <x:v>10.724854046534155</x:v>
      </x:c>
      <x:c r="F7681" s="7">
        <x:f t="shared" si="9"/>
        <x:v>10.698079162001079</x:v>
      </x:c>
      <x:c r="G7681" s="7">
        <x:f t="shared" si="10"/>
        <x:v>-4.9004926361430767</x:v>
      </x:c>
      <x:c r="H7681" s="7">
        <x:f t="shared" si="3"/>
        <x:v>5.7975865258580024</x:v>
      </x:c>
      <x:c r="I7681" s="7">
        <x:f t="shared" si="4"/>
        <x:v>0.99697431207590559</x:v>
      </x:c>
      <x:c r="J7681" s="7">
        <x:f t="shared" si="5"/>
        <x:v>0.0030256879240944112</x:v>
      </x:c>
      <x:c r="K7681" s="8">
        <x:f t="shared" si="6"/>
        <x:v>9.1547874140107483E-6</x:v>
      </x:c>
    </x:row>
    <x:row r="7682" spans="2:11" ht="16.5" customHeight="1">
      <x:c r="B7682" s="6">
        <x:v>7679</x:v>
      </x:c>
      <x:c r="C7682" s="7">
        <x:f t="shared" aca="1" ref="C7682:D7682" si="7687">IF(RAND()&lt;0.5,0,1)</x:f>
        <x:v>0</x:v>
      </x:c>
      <x:c r="D7682" s="7">
        <x:f t="shared" si="7687"/>
        <x:v>0</x:v>
      </x:c>
      <x:c r="E7682" s="7">
        <x:f t="shared" si="8"/>
        <x:v>10.724854046534155</x:v>
      </x:c>
      <x:c r="F7682" s="7">
        <x:f t="shared" si="9"/>
        <x:v>10.699138152774513</x:v>
      </x:c>
      <x:c r="G7682" s="7">
        <x:f t="shared" si="10"/>
        <x:v>-4.8994336453696441</x:v>
      </x:c>
      <x:c r="H7682" s="7">
        <x:f t="shared" si="3"/>
        <x:v>-4.8994336453696441</x:v>
      </x:c>
      <x:c r="I7682" s="7">
        <x:f t="shared" si="4"/>
        <x:v>0.007395697794730061</x:v>
      </x:c>
      <x:c r="J7682" s="7">
        <x:f t="shared" si="5"/>
        <x:v>-0.007395697794730061</x:v>
      </x:c>
      <x:c r="K7682" s="8">
        <x:f t="shared" si="6"/>
        <x:v>5.4696345870975089E-5</x:v>
      </x:c>
    </x:row>
    <x:row r="7683" spans="2:11" ht="16.5" customHeight="1">
      <x:c r="B7683" s="6">
        <x:v>7680</x:v>
      </x:c>
      <x:c r="C7683" s="7">
        <x:f t="shared" aca="1" ref="C7683:D7683" si="7688">IF(RAND()&lt;0.5,0,1)</x:f>
        <x:v>0</x:v>
      </x:c>
      <x:c r="D7683" s="7">
        <x:f t="shared" si="7688"/>
        <x:v>1</x:v>
      </x:c>
      <x:c r="E7683" s="7">
        <x:f t="shared" si="8"/>
        <x:v>10.724854046534155</x:v>
      </x:c>
      <x:c r="F7683" s="7">
        <x:f t="shared" si="9"/>
        <x:v>10.699138152774513</x:v>
      </x:c>
      <x:c r="G7683" s="7">
        <x:f t="shared" si="10"/>
        <x:v>-4.9020221395977996</x:v>
      </x:c>
      <x:c r="H7683" s="7">
        <x:f t="shared" si="3"/>
        <x:v>5.797116013176713</x:v>
      </x:c>
      <x:c r="I7683" s="7">
        <x:f t="shared" si="4"/>
        <x:v>0.99697289242687726</x:v>
      </x:c>
      <x:c r="J7683" s="7">
        <x:f t="shared" si="5"/>
        <x:v>0.0030271075731227448</x:v>
      </x:c>
      <x:c r="K7683" s="8">
        <x:f t="shared" si="6"/>
        <x:v>9.1633802592570744E-6</x:v>
      </x:c>
    </x:row>
    <x:row r="7684" spans="2:11" ht="16.5" customHeight="1">
      <x:c r="B7684" s="6">
        <x:v>7681</x:v>
      </x:c>
      <x:c r="C7684" s="7">
        <x:f t="shared" aca="1" ref="C7684:D7684" si="7689">IF(RAND()&lt;0.5,0,1)</x:f>
        <x:v>1</x:v>
      </x:c>
      <x:c r="D7684" s="7">
        <x:f t="shared" si="7689"/>
        <x:v>0</x:v>
      </x:c>
      <x:c r="E7684" s="7">
        <x:f t="shared" si="8"/>
        <x:v>10.724854046534155</x:v>
      </x:c>
      <x:c r="F7684" s="7">
        <x:f t="shared" si="9"/>
        <x:v>10.700197640425106</x:v>
      </x:c>
      <x:c r="G7684" s="7">
        <x:f t="shared" si="10"/>
        <x:v>-4.9009626519472063</x:v>
      </x:c>
      <x:c r="H7684" s="7">
        <x:f t="shared" si="3"/>
        <x:v>5.8238913945869486</x:v>
      </x:c>
      <x:c r="I7684" s="7">
        <x:f t="shared" si="4"/>
        <x:v>0.99705263318828163</x:v>
      </x:c>
      <x:c r="J7684" s="7">
        <x:f t="shared" si="5"/>
        <x:v>0.002947366811718366</x:v>
      </x:c>
      <x:c r="K7684" s="8">
        <x:f t="shared" si="6"/>
        <x:v>8.6869711228188853E-6</x:v>
      </x:c>
    </x:row>
    <x:row r="7685" spans="2:11" ht="16.5" customHeight="1">
      <x:c r="B7685" s="6">
        <x:v>7682</x:v>
      </x:c>
      <x:c r="C7685" s="7">
        <x:f t="shared" aca="1" ref="C7685:D7685" si="7690">IF(RAND()&lt;0.5,0,1)</x:f>
        <x:v>0</x:v>
      </x:c>
      <x:c r="D7685" s="7">
        <x:f t="shared" si="7690"/>
        <x:v>1</x:v>
      </x:c>
      <x:c r="E7685" s="7">
        <x:f t="shared" si="8"/>
        <x:v>10.725885624918256</x:v>
      </x:c>
      <x:c r="F7685" s="7">
        <x:f t="shared" si="9"/>
        <x:v>10.700197640425106</x:v>
      </x:c>
      <x:c r="G7685" s="7">
        <x:f t="shared" si="10"/>
        <x:v>-4.8999310735631045</x:v>
      </x:c>
      <x:c r="H7685" s="7">
        <x:f t="shared" si="3"/>
        <x:v>5.8002665668620015</x:v>
      </x:c>
      <x:c r="I7685" s="7">
        <x:f t="shared" si="4"/>
        <x:v>0.99698238575014941</x:v>
      </x:c>
      <x:c r="J7685" s="7">
        <x:f t="shared" si="5"/>
        <x:v>0.0030176142498505865</x:v>
      </x:c>
      <x:c r="K7685" s="8">
        <x:f t="shared" si="6"/>
        <x:v>9.105995760901318E-6</x:v>
      </x:c>
    </x:row>
    <x:row r="7686" spans="2:11" ht="16.5" customHeight="1">
      <x:c r="B7686" s="6">
        <x:v>7683</x:v>
      </x:c>
      <x:c r="C7686" s="7">
        <x:f t="shared" aca="1" ref="C7686:D7686" si="7691">IF(RAND()&lt;0.5,0,1)</x:f>
        <x:v>0</x:v>
      </x:c>
      <x:c r="D7686" s="7">
        <x:f t="shared" si="7691"/>
        <x:v>0</x:v>
      </x:c>
      <x:c r="E7686" s="7">
        <x:f t="shared" si="8"/>
        <x:v>10.725885624918256</x:v>
      </x:c>
      <x:c r="F7686" s="7">
        <x:f t="shared" si="9"/>
        <x:v>10.701253805412554</x:v>
      </x:c>
      <x:c r="G7686" s="7">
        <x:f t="shared" si="10"/>
        <x:v>-4.8988749085756567</x:v>
      </x:c>
      <x:c r="H7686" s="7">
        <x:f t="shared" si="3"/>
        <x:v>-4.8988749085756567</x:v>
      </x:c>
      <x:c r="I7686" s="7">
        <x:f t="shared" si="4"/>
        <x:v>0.0073998006114809978</x:v>
      </x:c>
      <x:c r="J7686" s="7">
        <x:f t="shared" si="5"/>
        <x:v>-0.0073998006114809978</x:v>
      </x:c>
      <x:c r="K7686" s="8">
        <x:f t="shared" si="6"/>
        <x:v>5.4757049089674543E-5</x:v>
      </x:c>
    </x:row>
    <x:row r="7687" spans="2:11" ht="16.5" customHeight="1">
      <x:c r="B7687" s="6">
        <x:v>7684</x:v>
      </x:c>
      <x:c r="C7687" s="7">
        <x:f t="shared" aca="1" ref="C7687:D7687" si="7692">IF(RAND()&lt;0.5,0,1)</x:f>
        <x:v>1</x:v>
      </x:c>
      <x:c r="D7687" s="7">
        <x:f t="shared" si="7692"/>
        <x:v>1</x:v>
      </x:c>
      <x:c r="E7687" s="7">
        <x:f t="shared" si="8"/>
        <x:v>10.725885624918256</x:v>
      </x:c>
      <x:c r="F7687" s="7">
        <x:f t="shared" si="9"/>
        <x:v>10.701253805412554</x:v>
      </x:c>
      <x:c r="G7687" s="7">
        <x:f t="shared" si="10"/>
        <x:v>-4.9014648387896749</x:v>
      </x:c>
      <x:c r="H7687" s="7">
        <x:f t="shared" si="3"/>
        <x:v>16.525674591541136</x:v>
      </x:c>
      <x:c r="I7687" s="7">
        <x:f t="shared" si="4"/>
        <x:v>0.9999999334741112</x:v>
      </x:c>
      <x:c r="J7687" s="7">
        <x:f t="shared" si="5"/>
        <x:v>6.6525888797741572E-8</x:v>
      </x:c>
      <x:c r="K7687" s="8">
        <x:f t="shared" si="6"/>
        <x:v>4.4256938803294776E-15</x:v>
      </x:c>
    </x:row>
    <x:row r="7688" spans="2:11" ht="16.5" customHeight="1">
      <x:c r="B7688" s="6">
        <x:v>7685</x:v>
      </x:c>
      <x:c r="C7688" s="7">
        <x:f t="shared" aca="1" ref="C7688:D7688" si="7693">IF(RAND()&lt;0.5,0,1)</x:f>
        <x:v>0</x:v>
      </x:c>
      <x:c r="D7688" s="7">
        <x:f t="shared" si="7693"/>
        <x:v>1</x:v>
      </x:c>
      <x:c r="E7688" s="7">
        <x:f t="shared" si="8"/>
        <x:v>10.725885648202317</x:v>
      </x:c>
      <x:c r="F7688" s="7">
        <x:f t="shared" si="9"/>
        <x:v>10.701253828696615</x:v>
      </x:c>
      <x:c r="G7688" s="7">
        <x:f t="shared" si="10"/>
        <x:v>-4.901464815505614</x:v>
      </x:c>
      <x:c r="H7688" s="7">
        <x:f t="shared" si="3"/>
        <x:v>5.7997890131910008</x:v>
      </x:c>
      <x:c r="I7688" s="7">
        <x:f t="shared" si="4"/>
        <x:v>0.9969809486849488</x:v>
      </x:c>
      <x:c r="J7688" s="7">
        <x:f t="shared" si="5"/>
        <x:v>0.0030190513150512022</x:v>
      </x:c>
      <x:c r="K7688" s="8">
        <x:f t="shared" si="6"/>
        <x:v>9.1146708429123935E-6</x:v>
      </x:c>
    </x:row>
    <x:row r="7689" spans="2:11" ht="16.5" customHeight="1">
      <x:c r="B7689" s="6">
        <x:v>7686</x:v>
      </x:c>
      <x:c r="C7689" s="7">
        <x:f t="shared" aca="1" ref="C7689:D7689" si="7694">IF(RAND()&lt;0.5,0,1)</x:f>
        <x:v>1</x:v>
      </x:c>
      <x:c r="D7689" s="7">
        <x:f t="shared" si="7694"/>
        <x:v>0</x:v>
      </x:c>
      <x:c r="E7689" s="7">
        <x:f t="shared" si="8"/>
        <x:v>10.725885648202317</x:v>
      </x:c>
      <x:c r="F7689" s="7">
        <x:f t="shared" si="9"/>
        <x:v>10.702310496656883</x:v>
      </x:c>
      <x:c r="G7689" s="7">
        <x:f t="shared" si="10"/>
        <x:v>-4.9004081475453463</x:v>
      </x:c>
      <x:c r="H7689" s="7">
        <x:f t="shared" si="3"/>
        <x:v>5.8254775006569703</x:v>
      </x:c>
      <x:c r="I7689" s="7">
        <x:f t="shared" si="4"/>
        <x:v>0.99705729057345727</x:v>
      </x:c>
      <x:c r="J7689" s="7">
        <x:f t="shared" si="5"/>
        <x:v>0.0029427094265427334</x:v>
      </x:c>
      <x:c r="K7689" s="8">
        <x:f t="shared" si="6"/>
        <x:v>8.6595387690634624E-6</x:v>
      </x:c>
    </x:row>
    <x:row r="7690" spans="2:11" ht="16.5" customHeight="1">
      <x:c r="B7690" s="6">
        <x:v>7687</x:v>
      </x:c>
      <x:c r="C7690" s="7">
        <x:f t="shared" aca="1" ref="C7690:D7690" si="7695">IF(RAND()&lt;0.5,0,1)</x:f>
        <x:v>1</x:v>
      </x:c>
      <x:c r="D7690" s="7">
        <x:f t="shared" si="7695"/>
        <x:v>1</x:v>
      </x:c>
      <x:c r="E7690" s="7">
        <x:f t="shared" si="8"/>
        <x:v>10.726915596501607</x:v>
      </x:c>
      <x:c r="F7690" s="7">
        <x:f t="shared" si="9"/>
        <x:v>10.702310496656883</x:v>
      </x:c>
      <x:c r="G7690" s="7">
        <x:f t="shared" si="10"/>
        <x:v>-4.8993781992460566</x:v>
      </x:c>
      <x:c r="H7690" s="7">
        <x:f t="shared" si="3"/>
        <x:v>16.529847893912432</x:v>
      </x:c>
      <x:c r="I7690" s="7">
        <x:f t="shared" si="4"/>
        <x:v>0.99999993375116536</x:v>
      </x:c>
      <x:c r="J7690" s="7">
        <x:f t="shared" si="5"/>
        <x:v>6.6248834640347809E-8</x:v>
      </x:c>
      <x:c r="K7690" s="8">
        <x:f t="shared" si="6"/>
        <x:v>4.3889080912041482E-15</x:v>
      </x:c>
    </x:row>
    <x:row r="7691" spans="2:11" ht="16.5" customHeight="1">
      <x:c r="B7691" s="6">
        <x:v>7688</x:v>
      </x:c>
      <x:c r="C7691" s="7">
        <x:f t="shared" aca="1" ref="C7691:D7691" si="7696">IF(RAND()&lt;0.5,0,1)</x:f>
        <x:v>1</x:v>
      </x:c>
      <x:c r="D7691" s="7">
        <x:f t="shared" si="7696"/>
        <x:v>0</x:v>
      </x:c>
      <x:c r="E7691" s="7">
        <x:f t="shared" si="8"/>
        <x:v>10.726915619688699</x:v>
      </x:c>
      <x:c r="F7691" s="7">
        <x:f t="shared" si="9"/>
        <x:v>10.702310519843975</x:v>
      </x:c>
      <x:c r="G7691" s="7">
        <x:f t="shared" si="10"/>
        <x:v>-4.8993781760589643</x:v>
      </x:c>
      <x:c r="H7691" s="7">
        <x:f t="shared" si="3"/>
        <x:v>5.8275374436297342</x:v>
      </x:c>
      <x:c r="I7691" s="7">
        <x:f t="shared" si="4"/>
        <x:v>0.99706332836461742</x:v>
      </x:c>
      <x:c r="J7691" s="7">
        <x:f t="shared" si="5"/>
        <x:v>0.0029366716353825817</x:v>
      </x:c>
      <x:c r="K7691" s="8">
        <x:f t="shared" si="6"/>
        <x:v>8.6240402940606067E-6</x:v>
      </x:c>
    </x:row>
    <x:row r="7692" spans="2:11" ht="16.5" customHeight="1">
      <x:c r="B7692" s="6">
        <x:v>7689</x:v>
      </x:c>
      <x:c r="C7692" s="7">
        <x:f t="shared" aca="1" ref="C7692:D7692" si="7697">IF(RAND()&lt;0.5,0,1)</x:f>
        <x:v>1</x:v>
      </x:c>
      <x:c r="D7692" s="7">
        <x:f t="shared" si="7697"/>
        <x:v>1</x:v>
      </x:c>
      <x:c r="E7692" s="7">
        <x:f t="shared" si="8"/>
        <x:v>10.727943454761082</x:v>
      </x:c>
      <x:c r="F7692" s="7">
        <x:f t="shared" si="9"/>
        <x:v>10.702310519843975</x:v>
      </x:c>
      <x:c r="G7692" s="7">
        <x:f t="shared" si="10"/>
        <x:v>-4.8983503409865801</x:v>
      </x:c>
      <x:c r="H7692" s="7">
        <x:f t="shared" si="3"/>
        <x:v>16.531903633618477</x:v>
      </x:c>
      <x:c r="I7692" s="7">
        <x:f t="shared" si="4"/>
        <x:v>0.99999993388721553</x:v>
      </x:c>
      <x:c r="J7692" s="7">
        <x:f t="shared" si="5"/>
        <x:v>6.6112784469218866E-8</x:v>
      </x:c>
      <x:c r="K7692" s="8">
        <x:f t="shared" si="6"/>
        <x:v>4.3709002702733877E-15</x:v>
      </x:c>
    </x:row>
    <x:row r="7693" spans="2:11" ht="16.5" customHeight="1">
      <x:c r="B7693" s="6">
        <x:v>7690</x:v>
      </x:c>
      <x:c r="C7693" s="7">
        <x:f t="shared" aca="1" ref="C7693:D7693" si="7698">IF(RAND()&lt;0.5,0,1)</x:f>
        <x:v>1</x:v>
      </x:c>
      <x:c r="D7693" s="7">
        <x:f t="shared" si="7698"/>
        <x:v>1</x:v>
      </x:c>
      <x:c r="E7693" s="7">
        <x:f t="shared" si="8"/>
        <x:v>10.727943477900556</x:v>
      </x:c>
      <x:c r="F7693" s="7">
        <x:f t="shared" si="9"/>
        <x:v>10.702310542983449</x:v>
      </x:c>
      <x:c r="G7693" s="7">
        <x:f t="shared" si="10"/>
        <x:v>-4.8983503178471057</x:v>
      </x:c>
      <x:c r="H7693" s="7">
        <x:f t="shared" si="3"/>
        <x:v>16.531903703036903</x:v>
      </x:c>
      <x:c r="I7693" s="7">
        <x:f t="shared" si="4"/>
        <x:v>0.99999993388722019</x:v>
      </x:c>
      <x:c r="J7693" s="7">
        <x:f t="shared" si="5"/>
        <x:v>6.6112779806282163E-8</x:v>
      </x:c>
      <x:c r="K7693" s="8">
        <x:f t="shared" si="6"/>
        <x:v>4.3708996537139502E-15</x:v>
      </x:c>
    </x:row>
    <x:row r="7694" spans="2:11" ht="16.5" customHeight="1">
      <x:c r="B7694" s="6">
        <x:v>7691</x:v>
      </x:c>
      <x:c r="C7694" s="7">
        <x:f t="shared" aca="1" ref="C7694:D7694" si="7699">IF(RAND()&lt;0.5,0,1)</x:f>
        <x:v>1</x:v>
      </x:c>
      <x:c r="D7694" s="7">
        <x:f t="shared" si="7699"/>
        <x:v>0</x:v>
      </x:c>
      <x:c r="E7694" s="7">
        <x:f t="shared" si="8"/>
        <x:v>10.727943501040029</x:v>
      </x:c>
      <x:c r="F7694" s="7">
        <x:f t="shared" si="9"/>
        <x:v>10.702310566122922</x:v>
      </x:c>
      <x:c r="G7694" s="7">
        <x:f t="shared" si="10"/>
        <x:v>-4.8983502947076332</x:v>
      </x:c>
      <x:c r="H7694" s="7">
        <x:f t="shared" si="3"/>
        <x:v>5.8295932063323956</x:v>
      </x:c>
      <x:c r="I7694" s="7">
        <x:f t="shared" si="4"/>
        <x:v>0.99706934158895877</x:v>
      </x:c>
      <x:c r="J7694" s="7">
        <x:f t="shared" si="5"/>
        <x:v>0.0029306584110412315</x:v>
      </x:c>
      <x:c r="K7694" s="8">
        <x:f t="shared" si="6"/>
        <x:v>8.5887587222067165E-6</x:v>
      </x:c>
    </x:row>
    <x:row r="7695" spans="2:11" ht="16.5" customHeight="1">
      <x:c r="B7695" s="6">
        <x:v>7692</x:v>
      </x:c>
      <x:c r="C7695" s="7">
        <x:f t="shared" aca="1" ref="C7695:D7695" si="7700">IF(RAND()&lt;0.5,0,1)</x:f>
        <x:v>0</x:v>
      </x:c>
      <x:c r="D7695" s="7">
        <x:f t="shared" si="7700"/>
        <x:v>0</x:v>
      </x:c>
      <x:c r="E7695" s="7">
        <x:f t="shared" si="8"/>
        <x:v>10.728969231483893</x:v>
      </x:c>
      <x:c r="F7695" s="7">
        <x:f t="shared" si="9"/>
        <x:v>10.702310566122922</x:v>
      </x:c>
      <x:c r="G7695" s="7">
        <x:f t="shared" si="10"/>
        <x:v>-4.8973245642637684</x:v>
      </x:c>
      <x:c r="H7695" s="7">
        <x:f t="shared" si="3"/>
        <x:v>-4.8973245642637684</x:v>
      </x:c>
      <x:c r="I7695" s="7">
        <x:f t="shared" si="4"/>
        <x:v>0.0074111966588663687</x:v>
      </x:c>
      <x:c r="J7695" s="7">
        <x:f t="shared" si="5"/>
        <x:v>-0.0074111966588663687</x:v>
      </x:c>
      <x:c r="K7695" s="8">
        <x:f t="shared" si="6"/>
        <x:v>5.4925835916392028E-5</x:v>
      </x:c>
    </x:row>
    <x:row r="7696" spans="2:11" ht="16.5" customHeight="1">
      <x:c r="B7696" s="6">
        <x:v>7693</x:v>
      </x:c>
      <x:c r="C7696" s="7">
        <x:f t="shared" aca="1" ref="C7696:D7696" si="7701">IF(RAND()&lt;0.5,0,1)</x:f>
        <x:v>1</x:v>
      </x:c>
      <x:c r="D7696" s="7">
        <x:f t="shared" si="7701"/>
        <x:v>0</x:v>
      </x:c>
      <x:c r="E7696" s="7">
        <x:f t="shared" si="8"/>
        <x:v>10.728969231483893</x:v>
      </x:c>
      <x:c r="F7696" s="7">
        <x:f t="shared" si="9"/>
        <x:v>10.702310566122922</x:v>
      </x:c>
      <x:c r="G7696" s="7">
        <x:f t="shared" si="10"/>
        <x:v>-4.8999184830943721</x:v>
      </x:c>
      <x:c r="H7696" s="7">
        <x:f t="shared" si="3"/>
        <x:v>5.8290507483895206</x:v>
      </x:c>
      <x:c r="I7696" s="7">
        <x:f t="shared" si="4"/>
        <x:v>0.99706775606158471</x:v>
      </x:c>
      <x:c r="J7696" s="7">
        <x:f t="shared" si="5"/>
        <x:v>0.002932243938415291</x:v>
      </x:c>
      <x:c r="K7696" s="8">
        <x:f t="shared" si="6"/>
        <x:v>8.5980545143732161E-6</x:v>
      </x:c>
    </x:row>
    <x:row r="7697" spans="2:11" ht="16.5" customHeight="1">
      <x:c r="B7697" s="6">
        <x:v>7694</x:v>
      </x:c>
      <x:c r="C7697" s="7">
        <x:f t="shared" aca="1" ref="C7697:D7697" si="7702">IF(RAND()&lt;0.5,0,1)</x:f>
        <x:v>1</x:v>
      </x:c>
      <x:c r="D7697" s="7">
        <x:f t="shared" si="7702"/>
        <x:v>0</x:v>
      </x:c>
      <x:c r="E7697" s="7">
        <x:f t="shared" si="8"/>
        <x:v>10.729995516862338</x:v>
      </x:c>
      <x:c r="F7697" s="7">
        <x:f t="shared" si="9"/>
        <x:v>10.702310566122922</x:v>
      </x:c>
      <x:c r="G7697" s="7">
        <x:f t="shared" si="10"/>
        <x:v>-4.8988921977159263</x:v>
      </x:c>
      <x:c r="H7697" s="7">
        <x:f t="shared" si="3"/>
        <x:v>5.8311033191464121</x:v>
      </x:c>
      <x:c r="I7697" s="7">
        <x:f t="shared" si="4"/>
        <x:v>0.99707375093315664</x:v>
      </x:c>
      <x:c r="J7697" s="7">
        <x:f t="shared" si="5"/>
        <x:v>0.0029262490668433561</x:v>
      </x:c>
      <x:c r="K7697" s="8">
        <x:f t="shared" si="6"/>
        <x:v>8.5629336012016116E-6</x:v>
      </x:c>
    </x:row>
    <x:row r="7698" spans="2:11" ht="16.5" customHeight="1">
      <x:c r="B7698" s="6">
        <x:v>7695</x:v>
      </x:c>
      <x:c r="C7698" s="7">
        <x:f t="shared" aca="1" ref="C7698:D7698" si="7703">IF(RAND()&lt;0.5,0,1)</x:f>
        <x:v>1</x:v>
      </x:c>
      <x:c r="D7698" s="7">
        <x:f t="shared" si="7703"/>
        <x:v>1</x:v>
      </x:c>
      <x:c r="E7698" s="7">
        <x:f t="shared" si="8"/>
        <x:v>10.731019704035734</x:v>
      </x:c>
      <x:c r="F7698" s="7">
        <x:f t="shared" si="9"/>
        <x:v>10.702310566122922</x:v>
      </x:c>
      <x:c r="G7698" s="7">
        <x:f t="shared" si="10"/>
        <x:v>-4.8978680105425312</x:v>
      </x:c>
      <x:c r="H7698" s="7">
        <x:f t="shared" si="3"/>
        <x:v>16.535462259616125</x:v>
      </x:c>
      <x:c r="I7698" s="7">
        <x:f t="shared" si="4"/>
        <x:v>0.99999993412206811</x:v>
      </x:c>
      <x:c r="J7698" s="7">
        <x:f t="shared" si="5"/>
        <x:v>6.5877931887392549E-8</x:v>
      </x:c>
      <x:c r="K7698" s="8">
        <x:f t="shared" si="6"/>
        <x:v>4.3399019097599321E-15</x:v>
      </x:c>
    </x:row>
    <x:row r="7699" spans="2:11" ht="16.5" customHeight="1">
      <x:c r="B7699" s="6">
        <x:v>7696</x:v>
      </x:c>
      <x:c r="C7699" s="7">
        <x:f t="shared" aca="1" ref="C7699:D7699" si="7704">IF(RAND()&lt;0.5,0,1)</x:f>
        <x:v>1</x:v>
      </x:c>
      <x:c r="D7699" s="7">
        <x:f t="shared" si="7704"/>
        <x:v>1</x:v>
      </x:c>
      <x:c r="E7699" s="7">
        <x:f t="shared" si="8"/>
        <x:v>10.731019727093011</x:v>
      </x:c>
      <x:c r="F7699" s="7">
        <x:f t="shared" si="9"/>
        <x:v>10.702310589180199</x:v>
      </x:c>
      <x:c r="G7699" s="7">
        <x:f t="shared" si="10"/>
        <x:v>-4.8978679874852551</x:v>
      </x:c>
      <x:c r="H7699" s="7">
        <x:f t="shared" si="3"/>
        <x:v>16.535462328787954</x:v>
      </x:c>
      <x:c r="I7699" s="7">
        <x:f t="shared" si="4"/>
        <x:v>0.99999993412207278</x:v>
      </x:c>
      <x:c r="J7699" s="7">
        <x:f t="shared" si="5"/>
        <x:v>6.5877927224455846E-8</x:v>
      </x:c>
      <x:c r="K7699" s="8">
        <x:f t="shared" si="6"/>
        <x:v>4.3399012953907007E-15</x:v>
      </x:c>
    </x:row>
    <x:row r="7700" spans="2:11" ht="16.5" customHeight="1">
      <x:c r="B7700" s="6">
        <x:v>7697</x:v>
      </x:c>
      <x:c r="C7700" s="7">
        <x:f t="shared" aca="1" ref="C7700:D7700" si="7705">IF(RAND()&lt;0.5,0,1)</x:f>
        <x:v>0</x:v>
      </x:c>
      <x:c r="D7700" s="7">
        <x:f t="shared" si="7705"/>
        <x:v>0</x:v>
      </x:c>
      <x:c r="E7700" s="7">
        <x:f t="shared" si="8"/>
        <x:v>10.731019750150287</x:v>
      </x:c>
      <x:c r="F7700" s="7">
        <x:f t="shared" si="9"/>
        <x:v>10.702310612237474</x:v>
      </x:c>
      <x:c r="G7700" s="7">
        <x:f t="shared" si="10"/>
        <x:v>-4.8978679644279808</x:v>
      </x:c>
      <x:c r="H7700" s="7">
        <x:f t="shared" si="3"/>
        <x:v>-4.8978679644279808</x:v>
      </x:c>
      <x:c r="I7700" s="7">
        <x:f t="shared" si="4"/>
        <x:v>0.0074072003299002357</x:v>
      </x:c>
      <x:c r="J7700" s="7">
        <x:f t="shared" si="5"/>
        <x:v>-0.0074072003299002357</x:v>
      </x:c>
      <x:c r="K7700" s="8">
        <x:f t="shared" si="6"/>
        <x:v>5.4866616727274162E-5</x:v>
      </x:c>
    </x:row>
    <x:row r="7701" spans="2:11" ht="16.5" customHeight="1">
      <x:c r="B7701" s="6">
        <x:v>7698</x:v>
      </x:c>
      <x:c r="C7701" s="7">
        <x:f t="shared" aca="1" ref="C7701:D7701" si="7706">IF(RAND()&lt;0.5,0,1)</x:f>
        <x:v>0</x:v>
      </x:c>
      <x:c r="D7701" s="7">
        <x:f t="shared" si="7706"/>
        <x:v>1</x:v>
      </x:c>
      <x:c r="E7701" s="7">
        <x:f t="shared" si="8"/>
        <x:v>10.731019750150287</x:v>
      </x:c>
      <x:c r="F7701" s="7">
        <x:f t="shared" si="9"/>
        <x:v>10.702310612237474</x:v>
      </x:c>
      <x:c r="G7701" s="7">
        <x:f t="shared" si="10"/>
        <x:v>-4.9004604845434461</x:v>
      </x:c>
      <x:c r="H7701" s="7">
        <x:f t="shared" si="3"/>
        <x:v>5.8018501276940277</x:v>
      </x:c>
      <x:c r="I7701" s="7">
        <x:f t="shared" si="4"/>
        <x:v>0.99698714615853867</x:v>
      </x:c>
      <x:c r="J7701" s="7">
        <x:f t="shared" si="5"/>
        <x:v>0.0030128538414613271</x:v>
      </x:c>
      <x:c r="K7701" s="8">
        <x:f t="shared" si="6"/>
        <x:v>9.077288270008275E-6</x:v>
      </x:c>
    </x:row>
    <x:row r="7702" spans="2:11" ht="16.5" customHeight="1">
      <x:c r="B7702" s="6">
        <x:v>7699</x:v>
      </x:c>
      <x:c r="C7702" s="7">
        <x:f t="shared" aca="1" ref="C7702:D7702" si="7707">IF(RAND()&lt;0.5,0,1)</x:f>
        <x:v>1</x:v>
      </x:c>
      <x:c r="D7702" s="7">
        <x:f t="shared" si="7707"/>
        <x:v>0</x:v>
      </x:c>
      <x:c r="E7702" s="7">
        <x:f t="shared" si="8"/>
        <x:v>10.731019750150287</x:v>
      </x:c>
      <x:c r="F7702" s="7">
        <x:f t="shared" si="9"/>
        <x:v>10.703365111081986</x:v>
      </x:c>
      <x:c r="G7702" s="7">
        <x:f t="shared" si="10"/>
        <x:v>-4.8994059856989347</x:v>
      </x:c>
      <x:c r="H7702" s="7">
        <x:f t="shared" si="3"/>
        <x:v>5.8316137644513519</x:v>
      </x:c>
      <x:c r="I7702" s="7">
        <x:f t="shared" si="4"/>
        <x:v>0.99707523987452484</x:v>
      </x:c>
      <x:c r="J7702" s="7">
        <x:f t="shared" si="5"/>
        <x:v>0.0029247601254751565</x:v>
      </x:c>
      <x:c r="K7702" s="8">
        <x:f t="shared" si="6"/>
        <x:v>8.5542217915694528E-6</x:v>
      </x:c>
    </x:row>
    <x:row r="7703" spans="2:11" ht="16.5" customHeight="1">
      <x:c r="B7703" s="6">
        <x:v>7700</x:v>
      </x:c>
      <x:c r="C7703" s="7">
        <x:f t="shared" aca="1" ref="C7703:D7703" si="7708">IF(RAND()&lt;0.5,0,1)</x:f>
        <x:v>1</x:v>
      </x:c>
      <x:c r="D7703" s="7">
        <x:f t="shared" si="7708"/>
        <x:v>0</x:v>
      </x:c>
      <x:c r="E7703" s="7">
        <x:f t="shared" si="8"/>
        <x:v>10.732043416194204</x:v>
      </x:c>
      <x:c r="F7703" s="7">
        <x:f t="shared" si="9"/>
        <x:v>10.703365111081986</x:v>
      </x:c>
      <x:c r="G7703" s="7">
        <x:f t="shared" si="10"/>
        <x:v>-4.8983823196550187</x:v>
      </x:c>
      <x:c r="H7703" s="7">
        <x:f t="shared" si="3"/>
        <x:v>5.8336610965391849</x:v>
      </x:c>
      <x:c r="I7703" s="7">
        <x:f t="shared" si="4"/>
        <x:v>0.99708120424455415</x:v>
      </x:c>
      <x:c r="J7703" s="7">
        <x:f t="shared" si="5"/>
        <x:v>0.0029187957554458466</x:v>
      </x:c>
      <x:c r="K7703" s="8">
        <x:f t="shared" si="6"/>
        <x:v>8.5193686620086907E-6</x:v>
      </x:c>
    </x:row>
    <x:row r="7704" spans="2:11" ht="16.5" customHeight="1">
      <x:c r="B7704" s="6">
        <x:v>7701</x:v>
      </x:c>
      <x:c r="C7704" s="7">
        <x:f t="shared" aca="1" ref="C7704:D7704" si="7709">IF(RAND()&lt;0.5,0,1)</x:f>
        <x:v>1</x:v>
      </x:c>
      <x:c r="D7704" s="7">
        <x:f t="shared" si="7709"/>
        <x:v>1</x:v>
      </x:c>
      <x:c r="E7704" s="7">
        <x:f t="shared" si="8"/>
        <x:v>10.733064994708609</x:v>
      </x:c>
      <x:c r="F7704" s="7">
        <x:f t="shared" si="9"/>
        <x:v>10.703365111081986</x:v>
      </x:c>
      <x:c r="G7704" s="7">
        <x:f t="shared" si="10"/>
        <x:v>-4.8973607411406128</x:v>
      </x:c>
      <x:c r="H7704" s="7">
        <x:f t="shared" si="3"/>
        <x:v>16.539069364649983</x:v>
      </x:c>
      <x:c r="I7704" s="7">
        <x:f t="shared" si="4"/>
        <x:v>0.99999993435926882</x:v>
      </x:c>
      <x:c r="J7704" s="7">
        <x:f t="shared" si="5"/>
        <x:v>6.564073118386915E-8</x:v>
      </x:c>
      <x:c r="K7704" s="8">
        <x:f t="shared" si="6"/>
        <x:v>4.3087055903529716E-15</x:v>
      </x:c>
    </x:row>
    <x:row r="7705" spans="2:11" ht="16.5" customHeight="1">
      <x:c r="B7705" s="6">
        <x:v>7702</x:v>
      </x:c>
      <x:c r="C7705" s="7">
        <x:f t="shared" aca="1" ref="C7705:D7705" si="7710">IF(RAND()&lt;0.5,0,1)</x:f>
        <x:v>1</x:v>
      </x:c>
      <x:c r="D7705" s="7">
        <x:f t="shared" si="7710"/>
        <x:v>1</x:v>
      </x:c>
      <x:c r="E7705" s="7">
        <x:f t="shared" si="8"/>
        <x:v>10.733065017682865</x:v>
      </x:c>
      <x:c r="F7705" s="7">
        <x:f t="shared" si="9"/>
        <x:v>10.703365134056241</x:v>
      </x:c>
      <x:c r="G7705" s="7">
        <x:f t="shared" si="10"/>
        <x:v>-4.8973607181663565</x:v>
      </x:c>
      <x:c r="H7705" s="7">
        <x:f t="shared" si="3"/>
        <x:v>16.539069433572749</x:v>
      </x:c>
      <x:c r="I7705" s="7">
        <x:f t="shared" si="4"/>
        <x:v>0.99999993435927326</x:v>
      </x:c>
      <x:c r="J7705" s="7">
        <x:f t="shared" si="5"/>
        <x:v>6.5640726742977051E-8</x:v>
      </x:c>
      <x:c r="K7705" s="8">
        <x:f t="shared" si="6"/>
        <x:v>4.3087050073461826E-15</x:v>
      </x:c>
    </x:row>
    <x:row r="7706" spans="2:11" ht="16.5" customHeight="1">
      <x:c r="B7706" s="6">
        <x:v>7703</x:v>
      </x:c>
      <x:c r="C7706" s="7">
        <x:f t="shared" aca="1" ref="C7706:D7706" si="7711">IF(RAND()&lt;0.5,0,1)</x:f>
        <x:v>0</x:v>
      </x:c>
      <x:c r="D7706" s="7">
        <x:f t="shared" si="7711"/>
        <x:v>1</x:v>
      </x:c>
      <x:c r="E7706" s="7">
        <x:f t="shared" si="8"/>
        <x:v>10.733065040657118</x:v>
      </x:c>
      <x:c r="F7706" s="7">
        <x:f t="shared" si="9"/>
        <x:v>10.703365157030495</x:v>
      </x:c>
      <x:c r="G7706" s="7">
        <x:f t="shared" si="10"/>
        <x:v>-4.897360695192102</x:v>
      </x:c>
      <x:c r="H7706" s="7">
        <x:f t="shared" si="3"/>
        <x:v>5.806004461838393</x:v>
      </x:c>
      <x:c r="I7706" s="7">
        <x:f t="shared" si="4"/>
        <x:v>0.99699959912110814</x:v>
      </x:c>
      <x:c r="J7706" s="7">
        <x:f t="shared" si="5"/>
        <x:v>0.0030004008788918624</x:v>
      </x:c>
      <x:c r="K7706" s="8">
        <x:f t="shared" si="6"/>
        <x:v>9.0024054340550601E-6</x:v>
      </x:c>
    </x:row>
    <x:row r="7707" spans="2:11" ht="16.5" customHeight="1">
      <x:c r="B7707" s="6">
        <x:v>7704</x:v>
      </x:c>
      <x:c r="C7707" s="7">
        <x:f t="shared" aca="1" ref="C7707:D7707" si="7712">IF(RAND()&lt;0.5,0,1)</x:f>
        <x:v>0</x:v>
      </x:c>
      <x:c r="D7707" s="7">
        <x:f t="shared" si="7712"/>
        <x:v>1</x:v>
      </x:c>
      <x:c r="E7707" s="7">
        <x:f t="shared" si="8"/>
        <x:v>10.733065040657118</x:v>
      </x:c>
      <x:c r="F7707" s="7">
        <x:f t="shared" si="9"/>
        <x:v>10.704415297338107</x:v>
      </x:c>
      <x:c r="G7707" s="7">
        <x:f t="shared" si="10"/>
        <x:v>-4.8963105548844901</x:v>
      </x:c>
      <x:c r="H7707" s="7">
        <x:f t="shared" si="3"/>
        <x:v>5.808104742453617</x:v>
      </x:c>
      <x:c r="I7707" s="7">
        <x:f t="shared" si="4"/>
        <x:v>0.99700587534366369</x:v>
      </x:c>
      <x:c r="J7707" s="7">
        <x:f t="shared" si="5"/>
        <x:v>0.0029941246563363055</x:v>
      </x:c>
      <x:c r="K7707" s="8">
        <x:f t="shared" si="6"/>
        <x:v>8.9647824576810004E-6</x:v>
      </x:c>
    </x:row>
    <x:row r="7708" spans="2:11" ht="16.5" customHeight="1">
      <x:c r="B7708" s="6">
        <x:v>7705</x:v>
      </x:c>
      <x:c r="C7708" s="7">
        <x:f t="shared" aca="1" ref="C7708:D7708" si="7713">IF(RAND()&lt;0.5,0,1)</x:f>
        <x:v>1</x:v>
      </x:c>
      <x:c r="D7708" s="7">
        <x:f t="shared" si="7713"/>
        <x:v>0</x:v>
      </x:c>
      <x:c r="E7708" s="7">
        <x:f t="shared" si="8"/>
        <x:v>10.733065040657118</x:v>
      </x:c>
      <x:c r="F7708" s="7">
        <x:f t="shared" si="9"/>
        <x:v>10.705463240967825</x:v>
      </x:c>
      <x:c r="G7708" s="7">
        <x:f t="shared" si="10"/>
        <x:v>-4.8952626112547728</x:v>
      </x:c>
      <x:c r="H7708" s="7">
        <x:f t="shared" si="3"/>
        <x:v>5.8378024294023456</x:v>
      </x:c>
      <x:c r="I7708" s="7">
        <x:f t="shared" si="4"/>
        <x:v>0.99709323189074872</x:v>
      </x:c>
      <x:c r="J7708" s="7">
        <x:f t="shared" si="5"/>
        <x:v>0.0029067681092512787</x:v>
      </x:c>
      <x:c r="K7708" s="8">
        <x:f t="shared" si="6"/>
        <x:v>8.4493008409602535E-6</x:v>
      </x:c>
    </x:row>
    <x:row r="7709" spans="2:11" ht="16.5" customHeight="1">
      <x:c r="B7709" s="6">
        <x:v>7706</x:v>
      </x:c>
      <x:c r="C7709" s="7">
        <x:f t="shared" aca="1" ref="C7709:D7709" si="7714">IF(RAND()&lt;0.5,0,1)</x:f>
        <x:v>0</x:v>
      </x:c>
      <x:c r="D7709" s="7">
        <x:f t="shared" si="7714"/>
        <x:v>1</x:v>
      </x:c>
      <x:c r="E7709" s="7">
        <x:f t="shared" si="8"/>
        <x:v>10.734082409495356</x:v>
      </x:c>
      <x:c r="F7709" s="7">
        <x:f t="shared" si="9"/>
        <x:v>10.705463240967825</x:v>
      </x:c>
      <x:c r="G7709" s="7">
        <x:f t="shared" si="10"/>
        <x:v>-4.8942452424165346</x:v>
      </x:c>
      <x:c r="H7709" s="7">
        <x:f t="shared" si="3"/>
        <x:v>5.8112179985512906</x:v>
      </x:c>
      <x:c r="I7709" s="7">
        <x:f t="shared" si="4"/>
        <x:v>0.99701515454557865</x:v>
      </x:c>
      <x:c r="J7709" s="7">
        <x:f t="shared" si="5"/>
        <x:v>0.0029848454544213476</x:v>
      </x:c>
      <x:c r="K7709" s="8">
        <x:f t="shared" si="6"/>
        <x:v>8.9093023867797806E-6</x:v>
      </x:c>
    </x:row>
    <x:row r="7710" spans="2:11" ht="16.5" customHeight="1">
      <x:c r="B7710" s="6">
        <x:v>7707</x:v>
      </x:c>
      <x:c r="C7710" s="7">
        <x:f t="shared" aca="1" ref="C7710:D7710" si="7715">IF(RAND()&lt;0.5,0,1)</x:f>
        <x:v>1</x:v>
      </x:c>
      <x:c r="D7710" s="7">
        <x:f t="shared" si="7715"/>
        <x:v>1</x:v>
      </x:c>
      <x:c r="E7710" s="7">
        <x:f t="shared" si="8"/>
        <x:v>10.734082409495356</x:v>
      </x:c>
      <x:c r="F7710" s="7">
        <x:f t="shared" si="9"/>
        <x:v>10.706507936876873</x:v>
      </x:c>
      <x:c r="G7710" s="7">
        <x:f t="shared" si="10"/>
        <x:v>-4.8932005465074875</x:v>
      </x:c>
      <x:c r="H7710" s="7">
        <x:f t="shared" si="3"/>
        <x:v>16.547389799864742</x:v>
      </x:c>
      <x:c r="I7710" s="7">
        <x:f t="shared" si="4"/>
        <x:v>0.9999999349031623</x:v>
      </x:c>
      <x:c r="J7710" s="7">
        <x:f t="shared" si="5"/>
        <x:v>6.5096837698064292E-8</x:v>
      </x:c>
      <x:c r="K7710" s="8">
        <x:f t="shared" si="6"/>
        <x:v>4.2375982782881241E-15</x:v>
      </x:c>
    </x:row>
    <x:row r="7711" spans="2:11" ht="16.5" customHeight="1">
      <x:c r="B7711" s="6">
        <x:v>7708</x:v>
      </x:c>
      <x:c r="C7711" s="7">
        <x:f t="shared" aca="1" ref="C7711:D7711" si="7716">IF(RAND()&lt;0.5,0,1)</x:f>
        <x:v>1</x:v>
      </x:c>
      <x:c r="D7711" s="7">
        <x:f t="shared" si="7716"/>
        <x:v>0</x:v>
      </x:c>
      <x:c r="E7711" s="7">
        <x:f t="shared" si="8"/>
        <x:v>10.73408243227925</x:v>
      </x:c>
      <x:c r="F7711" s="7">
        <x:f t="shared" si="9"/>
        <x:v>10.706507959660767</x:v>
      </x:c>
      <x:c r="G7711" s="7">
        <x:f t="shared" si="10"/>
        <x:v>-4.8932005237235945</x:v>
      </x:c>
      <x:c r="H7711" s="7">
        <x:f t="shared" si="3"/>
        <x:v>5.8408819085556551</x:v>
      </x:c>
      <x:c r="I7711" s="7">
        <x:f t="shared" si="4"/>
        <x:v>0.99710214355418691</x:v>
      </x:c>
      <x:c r="J7711" s="7">
        <x:f t="shared" si="5"/>
        <x:v>0.0028978564458130851</x:v>
      </x:c>
      <x:c r="K7711" s="8">
        <x:f t="shared" si="6"/>
        <x:v>8.3975719805404454E-6</x:v>
      </x:c>
    </x:row>
    <x:row r="7712" spans="2:11" ht="16.5" customHeight="1">
      <x:c r="B7712" s="6">
        <x:v>7709</x:v>
      </x:c>
      <x:c r="C7712" s="7">
        <x:f t="shared" aca="1" ref="C7712:D7712" si="7717">IF(RAND()&lt;0.5,0,1)</x:f>
        <x:v>1</x:v>
      </x:c>
      <x:c r="D7712" s="7">
        <x:f t="shared" si="7717"/>
        <x:v>0</x:v>
      </x:c>
      <x:c r="E7712" s="7">
        <x:f t="shared" si="8"/>
        <x:v>10.735096682035284</x:v>
      </x:c>
      <x:c r="F7712" s="7">
        <x:f t="shared" si="9"/>
        <x:v>10.706507959660767</x:v>
      </x:c>
      <x:c r="G7712" s="7">
        <x:f t="shared" si="10"/>
        <x:v>-4.8921862739675603</x:v>
      </x:c>
      <x:c r="H7712" s="7">
        <x:f t="shared" si="3"/>
        <x:v>5.8429104080677234</x:v>
      </x:c>
      <x:c r="I7712" s="7">
        <x:f t="shared" si="4"/>
        <x:v>0.99710799891371726</x:v>
      </x:c>
      <x:c r="J7712" s="7">
        <x:f t="shared" si="5"/>
        <x:v>0.0028920010862827361</x:v>
      </x:c>
      <x:c r="K7712" s="8">
        <x:f t="shared" si="6"/>
        <x:v>8.3636702830605255E-6</x:v>
      </x:c>
    </x:row>
    <x:row r="7713" spans="2:11" ht="16.5" customHeight="1">
      <x:c r="B7713" s="6">
        <x:v>7710</x:v>
      </x:c>
      <x:c r="C7713" s="7">
        <x:f t="shared" aca="1" ref="C7713:D7713" si="7718">IF(RAND()&lt;0.5,0,1)</x:f>
        <x:v>1</x:v>
      </x:c>
      <x:c r="D7713" s="7">
        <x:f t="shared" si="7718"/>
        <x:v>1</x:v>
      </x:c>
      <x:c r="E7713" s="7">
        <x:f t="shared" si="8"/>
        <x:v>10.736108882415483</x:v>
      </x:c>
      <x:c r="F7713" s="7">
        <x:f t="shared" si="9"/>
        <x:v>10.706507959660767</x:v>
      </x:c>
      <x:c r="G7713" s="7">
        <x:f t="shared" si="10"/>
        <x:v>-4.8911740735873614</x:v>
      </x:c>
      <x:c r="H7713" s="7">
        <x:f t="shared" si="3"/>
        <x:v>16.551442768488887</x:v>
      </x:c>
      <x:c r="I7713" s="7">
        <x:f t="shared" si="4"/>
        <x:v>0.9999999351664639</x:v>
      </x:c>
      <x:c r="J7713" s="7">
        <x:f t="shared" si="5"/>
        <x:v>6.4833536095321165E-8</x:v>
      </x:c>
      <x:c r="K7713" s="8">
        <x:f t="shared" si="6"/>
        <x:v>4.2033874026233123E-15</x:v>
      </x:c>
    </x:row>
    <x:row r="7714" spans="2:11" ht="16.5" customHeight="1">
      <x:c r="B7714" s="6">
        <x:v>7711</x:v>
      </x:c>
      <x:c r="C7714" s="7">
        <x:f t="shared" aca="1" ref="C7714:D7714" si="7719">IF(RAND()&lt;0.5,0,1)</x:f>
        <x:v>1</x:v>
      </x:c>
      <x:c r="D7714" s="7">
        <x:f t="shared" si="7719"/>
        <x:v>0</x:v>
      </x:c>
      <x:c r="E7714" s="7">
        <x:f t="shared" si="8"/>
        <x:v>10.736108905107221</x:v>
      </x:c>
      <x:c r="F7714" s="7">
        <x:f t="shared" si="9"/>
        <x:v>10.706507982352505</x:v>
      </x:c>
      <x:c r="G7714" s="7">
        <x:f t="shared" si="10"/>
        <x:v>-4.8911740508956241</x:v>
      </x:c>
      <x:c r="H7714" s="7">
        <x:f t="shared" si="3"/>
        <x:v>5.8449348542115969</x:v>
      </x:c>
      <x:c r="I7714" s="7">
        <x:f t="shared" si="4"/>
        <x:v>0.99711383081133542</x:v>
      </x:c>
      <x:c r="J7714" s="7">
        <x:f t="shared" si="5"/>
        <x:v>0.0028861691886645779</x:v>
      </x:c>
      <x:c r="K7714" s="8">
        <x:f t="shared" si="6"/>
        <x:v>8.3299725855967481E-6</x:v>
      </x:c>
    </x:row>
    <x:row r="7715" spans="2:11" ht="16.5" customHeight="1">
      <x:c r="B7715" s="6">
        <x:v>7712</x:v>
      </x:c>
      <x:c r="C7715" s="7">
        <x:f t="shared" aca="1" ref="C7715:D7715" si="7720">IF(RAND()&lt;0.5,0,1)</x:f>
        <x:v>1</x:v>
      </x:c>
      <x:c r="D7715" s="7">
        <x:f t="shared" si="7720"/>
        <x:v>0</x:v>
      </x:c>
      <x:c r="E7715" s="7">
        <x:f t="shared" si="8"/>
        <x:v>10.737119064323254</x:v>
      </x:c>
      <x:c r="F7715" s="7">
        <x:f t="shared" si="9"/>
        <x:v>10.706507982352505</x:v>
      </x:c>
      <x:c r="G7715" s="7">
        <x:f t="shared" si="10"/>
        <x:v>-4.8901638916795918</x:v>
      </x:c>
      <x:c r="H7715" s="7">
        <x:f t="shared" si="3"/>
        <x:v>5.8469551726436624</x:v>
      </x:c>
      <x:c r="I7715" s="7">
        <x:f t="shared" si="4"/>
        <x:v>0.99711963912751644</x:v>
      </x:c>
      <x:c r="J7715" s="7">
        <x:f t="shared" si="5"/>
        <x:v>0.0028803608724835561</x:v>
      </x:c>
      <x:c r="K7715" s="8">
        <x:f t="shared" si="6"/>
        <x:v>8.2964787557342329E-6</x:v>
      </x:c>
    </x:row>
    <x:row r="7716" spans="2:11" ht="16.5" customHeight="1">
      <x:c r="B7716" s="6">
        <x:v>7713</x:v>
      </x:c>
      <x:c r="C7716" s="7">
        <x:f t="shared" aca="1" ref="C7716:D7716" si="7721">IF(RAND()&lt;0.5,0,1)</x:f>
        <x:v>1</x:v>
      </x:c>
      <x:c r="D7716" s="7">
        <x:f t="shared" si="7721"/>
        <x:v>0</x:v>
      </x:c>
      <x:c r="E7716" s="7">
        <x:f t="shared" si="8"/>
        <x:v>10.738127190628623</x:v>
      </x:c>
      <x:c r="F7716" s="7">
        <x:f t="shared" si="9"/>
        <x:v>10.706507982352505</x:v>
      </x:c>
      <x:c r="G7716" s="7">
        <x:f t="shared" si="10"/>
        <x:v>-4.8891557653742224</x:v>
      </x:c>
      <x:c r="H7716" s="7">
        <x:f t="shared" si="3"/>
        <x:v>5.8489714252544003</x:v>
      </x:c>
      <x:c r="I7716" s="7">
        <x:f t="shared" si="4"/>
        <x:v>0.99712542413446781</x:v>
      </x:c>
      <x:c r="J7716" s="7">
        <x:f t="shared" si="5"/>
        <x:v>0.0028745758655321918</x:v>
      </x:c>
      <x:c r="K7716" s="8">
        <x:f t="shared" si="6"/>
        <x:v>8.2631864067001498E-6</x:v>
      </x:c>
    </x:row>
    <x:row r="7717" spans="2:11" ht="16.5" customHeight="1">
      <x:c r="B7717" s="6">
        <x:v>7714</x:v>
      </x:c>
      <x:c r="C7717" s="7">
        <x:f t="shared" aca="1" ref="C7717:D7717" si="7722">IF(RAND()&lt;0.5,0,1)</x:f>
        <x:v>1</x:v>
      </x:c>
      <x:c r="D7717" s="7">
        <x:f t="shared" si="7722"/>
        <x:v>1</x:v>
      </x:c>
      <x:c r="E7717" s="7">
        <x:f t="shared" si="8"/>
        <x:v>10.73913329218156</x:v>
      </x:c>
      <x:c r="F7717" s="7">
        <x:f t="shared" si="9"/>
        <x:v>10.706507982352505</x:v>
      </x:c>
      <x:c r="G7717" s="7">
        <x:f t="shared" si="10"/>
        <x:v>-4.8881496638212862</x:v>
      </x:c>
      <x:c r="H7717" s="7">
        <x:f t="shared" si="3"/>
        <x:v>16.557491610712781</x:v>
      </x:c>
      <x:c r="I7717" s="7">
        <x:f t="shared" si="4"/>
        <x:v>0.99999993555744793</x:v>
      </x:c>
      <x:c r="J7717" s="7">
        <x:f t="shared" si="5"/>
        <x:v>6.4442552072385695E-8</x:v>
      </x:c>
      <x:c r="K7717" s="8">
        <x:f t="shared" si="6"/>
        <x:v>4.1528425176021415E-15</x:v>
      </x:c>
    </x:row>
    <x:row r="7718" spans="2:11" ht="16.5" customHeight="1">
      <x:c r="B7718" s="6">
        <x:v>7715</x:v>
      </x:c>
      <x:c r="C7718" s="7">
        <x:f t="shared" aca="1" ref="C7718:D7718" si="7723">IF(RAND()&lt;0.5,0,1)</x:f>
        <x:v>0</x:v>
      </x:c>
      <x:c r="D7718" s="7">
        <x:f t="shared" si="7723"/>
        <x:v>1</x:v>
      </x:c>
      <x:c r="E7718" s="7">
        <x:f t="shared" si="8"/>
        <x:v>10.739133314736453</x:v>
      </x:c>
      <x:c r="F7718" s="7">
        <x:f t="shared" si="9"/>
        <x:v>10.706508004907398</x:v>
      </x:c>
      <x:c r="G7718" s="7">
        <x:f t="shared" si="10"/>
        <x:v>-4.8881496412663932</x:v>
      </x:c>
      <x:c r="H7718" s="7">
        <x:f t="shared" si="3"/>
        <x:v>5.8183583636410052</x:v>
      </x:c>
      <x:c r="I7718" s="7">
        <x:f t="shared" si="4"/>
        <x:v>0.99703632858232849</x:v>
      </x:c>
      <x:c r="J7718" s="7">
        <x:f t="shared" si="5"/>
        <x:v>0.0029636714176715095</x:v>
      </x:c>
      <x:c r="K7718" s="8">
        <x:f t="shared" si="6"/>
        <x:v>8.7833482719230556E-6</x:v>
      </x:c>
    </x:row>
    <x:row r="7719" spans="2:11" ht="16.5" customHeight="1">
      <x:c r="B7719" s="6">
        <x:v>7716</x:v>
      </x:c>
      <x:c r="C7719" s="7">
        <x:f t="shared" aca="1" ref="C7719:D7719" si="7724">IF(RAND()&lt;0.5,0,1)</x:f>
        <x:v>1</x:v>
      </x:c>
      <x:c r="D7719" s="7">
        <x:f t="shared" si="7724"/>
        <x:v>1</x:v>
      </x:c>
      <x:c r="E7719" s="7">
        <x:f t="shared" si="8"/>
        <x:v>10.739133314736453</x:v>
      </x:c>
      <x:c r="F7719" s="7">
        <x:f t="shared" si="9"/>
        <x:v>10.707545289903583</x:v>
      </x:c>
      <x:c r="G7719" s="7">
        <x:f t="shared" si="10"/>
        <x:v>-4.8871123562702081</x:v>
      </x:c>
      <x:c r="H7719" s="7">
        <x:f t="shared" si="3"/>
        <x:v>16.559566248369826</x:v>
      </x:c>
      <x:c r="I7719" s="7">
        <x:f t="shared" si="4"/>
        <x:v>0.9999999356910042</x:v>
      </x:c>
      <x:c r="J7719" s="7">
        <x:f t="shared" si="5"/>
        <x:v>6.4308995795236967E-8</x:v>
      </x:c>
      <x:c r="K7719" s="8">
        <x:f t="shared" si="6"/>
        <x:v>4.1356469401918058E-15</x:v>
      </x:c>
    </x:row>
    <x:row r="7720" spans="2:11" ht="16.5" customHeight="1">
      <x:c r="B7720" s="6">
        <x:v>7717</x:v>
      </x:c>
      <x:c r="C7720" s="7">
        <x:f t="shared" aca="1" ref="C7720:D7720" si="7725">IF(RAND()&lt;0.5,0,1)</x:f>
        <x:v>1</x:v>
      </x:c>
      <x:c r="D7720" s="7">
        <x:f t="shared" si="7725"/>
        <x:v>0</x:v>
      </x:c>
      <x:c r="E7720" s="7">
        <x:f t="shared" si="8"/>
        <x:v>10.739133337244601</x:v>
      </x:c>
      <x:c r="F7720" s="7">
        <x:f t="shared" si="9"/>
        <x:v>10.707545312411732</x:v>
      </x:c>
      <x:c r="G7720" s="7">
        <x:f t="shared" si="10"/>
        <x:v>-4.8871123337620599</x:v>
      </x:c>
      <x:c r="H7720" s="7">
        <x:f t="shared" si="3"/>
        <x:v>5.8520210034825411</x:v>
      </x:c>
      <x:c r="I7720" s="7">
        <x:f t="shared" si="4"/>
        <x:v>0.99713415194089094</x:v>
      </x:c>
      <x:c r="J7720" s="7">
        <x:f t="shared" si="5"/>
        <x:v>0.0028658480591090552</x:v>
      </x:c>
      <x:c r="K7720" s="8">
        <x:f t="shared" si="6"/>
        <x:v>8.213085097899138E-6</x:v>
      </x:c>
    </x:row>
    <x:row r="7721" spans="2:11" ht="16.5" customHeight="1">
      <x:c r="B7721" s="6">
        <x:v>7718</x:v>
      </x:c>
      <x:c r="C7721" s="7">
        <x:f t="shared" aca="1" ref="C7721:D7721" si="7726">IF(RAND()&lt;0.5,0,1)</x:f>
        <x:v>0</x:v>
      </x:c>
      <x:c r="D7721" s="7">
        <x:f t="shared" si="7726"/>
        <x:v>1</x:v>
      </x:c>
      <x:c r="E7721" s="7">
        <x:f t="shared" si="8"/>
        <x:v>10.740136384065289</x:v>
      </x:c>
      <x:c r="F7721" s="7">
        <x:f t="shared" si="9"/>
        <x:v>10.707545312411732</x:v>
      </x:c>
      <x:c r="G7721" s="7">
        <x:f t="shared" si="10"/>
        <x:v>-4.8861092869413714</x:v>
      </x:c>
      <x:c r="H7721" s="7">
        <x:f t="shared" si="3"/>
        <x:v>5.8214360254703603</x:v>
      </x:c>
      <x:c r="I7721" s="7">
        <x:f t="shared" si="4"/>
        <x:v>0.99704540883123716</x:v>
      </x:c>
      <x:c r="J7721" s="7">
        <x:f t="shared" si="5"/>
        <x:v>0.0029545911687628434</x:v>
      </x:c>
      <x:c r="K7721" s="8">
        <x:f t="shared" si="6"/>
        <x:v>8.7296089745313844E-6</x:v>
      </x:c>
    </x:row>
    <x:row r="7722" spans="2:11" ht="16.5" customHeight="1">
      <x:c r="B7722" s="6">
        <x:v>7719</x:v>
      </x:c>
      <x:c r="C7722" s="7">
        <x:f t="shared" aca="1" ref="C7722:D7722" si="7727">IF(RAND()&lt;0.5,0,1)</x:f>
        <x:v>1</x:v>
      </x:c>
      <x:c r="D7722" s="7">
        <x:f t="shared" si="7727"/>
        <x:v>0</x:v>
      </x:c>
      <x:c r="E7722" s="7">
        <x:f t="shared" si="8"/>
        <x:v>10.740136384065289</x:v>
      </x:c>
      <x:c r="F7722" s="7">
        <x:f t="shared" si="9"/>
        <x:v>10.708579419320799</x:v>
      </x:c>
      <x:c r="G7722" s="7">
        <x:f t="shared" si="10"/>
        <x:v>-4.8850751800323042</x:v>
      </x:c>
      <x:c r="H7722" s="7">
        <x:f t="shared" si="3"/>
        <x:v>5.8550612040329852</x:v>
      </x:c>
      <x:c r="I7722" s="7">
        <x:f t="shared" si="4"/>
        <x:v>0.9971428266068485</x:v>
      </x:c>
      <x:c r="J7722" s="7">
        <x:f t="shared" si="5"/>
        <x:v>0.002857173393151502</x:v>
      </x:c>
      <x:c r="K7722" s="8">
        <x:f t="shared" si="6"/>
        <x:v>8.1634397985328678E-6</x:v>
      </x:c>
    </x:row>
    <x:row r="7723" spans="2:11" ht="16.5" customHeight="1">
      <x:c r="B7723" s="6">
        <x:v>7720</x:v>
      </x:c>
      <x:c r="C7723" s="7">
        <x:f t="shared" aca="1" ref="C7723:D7723" si="7728">IF(RAND()&lt;0.5,0,1)</x:f>
        <x:v>1</x:v>
      </x:c>
      <x:c r="D7723" s="7">
        <x:f t="shared" si="7728"/>
        <x:v>1</x:v>
      </x:c>
      <x:c r="E7723" s="7">
        <x:f t="shared" si="8"/>
        <x:v>10.741136394752893</x:v>
      </x:c>
      <x:c r="F7723" s="7">
        <x:f t="shared" si="9"/>
        <x:v>10.708579419320799</x:v>
      </x:c>
      <x:c r="G7723" s="7">
        <x:f t="shared" si="10"/>
        <x:v>-4.8840751693447011</x:v>
      </x:c>
      <x:c r="H7723" s="7">
        <x:f t="shared" si="3"/>
        <x:v>16.56564064472899</x:v>
      </x:c>
      <x:c r="I7723" s="7">
        <x:f t="shared" si="4"/>
        <x:v>0.99999993608045845</x:v>
      </x:c>
      <x:c r="J7723" s="7">
        <x:f t="shared" si="5"/>
        <x:v>6.3919541548607128E-8</x:v>
      </x:c>
      <x:c r="K7723" s="8">
        <x:f t="shared" si="6"/>
        <x:v>4.0857077917841133E-15</x:v>
      </x:c>
    </x:row>
    <x:row r="7724" spans="2:11" ht="16.5" customHeight="1">
      <x:c r="B7724" s="6">
        <x:v>7721</x:v>
      </x:c>
      <x:c r="C7724" s="7">
        <x:f t="shared" aca="1" ref="C7724:D7724" si="7729">IF(RAND()&lt;0.5,0,1)</x:f>
        <x:v>0</x:v>
      </x:c>
      <x:c r="D7724" s="7">
        <x:f t="shared" si="7729"/>
        <x:v>0</x:v>
      </x:c>
      <x:c r="E7724" s="7">
        <x:f t="shared" si="8"/>
        <x:v>10.741136417124732</x:v>
      </x:c>
      <x:c r="F7724" s="7">
        <x:f t="shared" si="9"/>
        <x:v>10.708579441692638</x:v>
      </x:c>
      <x:c r="G7724" s="7">
        <x:f t="shared" si="10"/>
        <x:v>-4.8840751469728616</x:v>
      </x:c>
      <x:c r="H7724" s="7">
        <x:f t="shared" si="3"/>
        <x:v>-4.8840751469728616</x:v>
      </x:c>
      <x:c r="I7724" s="7">
        <x:f t="shared" si="4"/>
        <x:v>0.0075093018102397793</x:v>
      </x:c>
      <x:c r="J7724" s="7">
        <x:f t="shared" si="5"/>
        <x:v>-0.0075093018102397793</x:v>
      </x:c>
      <x:c r="K7724" s="8">
        <x:f t="shared" si="6"/>
        <x:v>5.6389613677270423E-5</x:v>
      </x:c>
    </x:row>
    <x:row r="7725" spans="2:11" ht="16.5" customHeight="1">
      <x:c r="B7725" s="6">
        <x:v>7722</x:v>
      </x:c>
      <x:c r="C7725" s="7">
        <x:f t="shared" aca="1" ref="C7725:D7725" si="7730">IF(RAND()&lt;0.5,0,1)</x:f>
        <x:v>1</x:v>
      </x:c>
      <x:c r="D7725" s="7">
        <x:f t="shared" si="7730"/>
        <x:v>0</x:v>
      </x:c>
      <x:c r="E7725" s="7">
        <x:f t="shared" si="8"/>
        <x:v>10.741136417124732</x:v>
      </x:c>
      <x:c r="F7725" s="7">
        <x:f t="shared" si="9"/>
        <x:v>10.708579441692638</x:v>
      </x:c>
      <x:c r="G7725" s="7">
        <x:f t="shared" si="10"/>
        <x:v>-4.8867034026064458</x:v>
      </x:c>
      <x:c r="H7725" s="7">
        <x:f t="shared" si="3"/>
        <x:v>5.8544330145182863</x:v>
      </x:c>
      <x:c r="I7725" s="7">
        <x:f t="shared" si="4"/>
        <x:v>0.99714103632962403</x:v>
      </x:c>
      <x:c r="J7725" s="7">
        <x:f t="shared" si="5"/>
        <x:v>0.0028589636703759691</x:v>
      </x:c>
      <x:c r="K7725" s="8">
        <x:f t="shared" si="6"/>
        <x:v>8.173673268529633E-6</x:v>
      </x:c>
    </x:row>
    <x:row r="7726" spans="2:11" ht="16.5" customHeight="1">
      <x:c r="B7726" s="6">
        <x:v>7723</x:v>
      </x:c>
      <x:c r="C7726" s="7">
        <x:f t="shared" aca="1" ref="C7726:D7726" si="7731">IF(RAND()&lt;0.5,0,1)</x:f>
        <x:v>1</x:v>
      </x:c>
      <x:c r="D7726" s="7">
        <x:f t="shared" si="7731"/>
        <x:v>0</x:v>
      </x:c>
      <x:c r="E7726" s="7">
        <x:f t="shared" si="8"/>
        <x:v>10.742137054409364</x:v>
      </x:c>
      <x:c r="F7726" s="7">
        <x:f t="shared" si="9"/>
        <x:v>10.708579441692638</x:v>
      </x:c>
      <x:c r="G7726" s="7">
        <x:f t="shared" si="10"/>
        <x:v>-4.8857027653218141</x:v>
      </x:c>
      <x:c r="H7726" s="7">
        <x:f t="shared" si="3"/>
        <x:v>5.8564342890875496</x:v>
      </x:c>
      <x:c r="I7726" s="7">
        <x:f t="shared" si="4"/>
        <x:v>0.99714673587068225</x:v>
      </x:c>
      <x:c r="J7726" s="7">
        <x:f t="shared" si="5"/>
        <x:v>0.0028532641293177452</x:v>
      </x:c>
      <x:c r="K7726" s="8">
        <x:f t="shared" si="6"/>
        <x:v>8.1411161916513512E-6</x:v>
      </x:c>
    </x:row>
    <x:row r="7727" spans="2:11" ht="16.5" customHeight="1">
      <x:c r="B7727" s="6">
        <x:v>7724</x:v>
      </x:c>
      <x:c r="C7727" s="7">
        <x:f t="shared" aca="1" ref="C7727:D7727" si="7732">IF(RAND()&lt;0.5,0,1)</x:f>
        <x:v>1</x:v>
      </x:c>
      <x:c r="D7727" s="7">
        <x:f t="shared" si="7732"/>
        <x:v>1</x:v>
      </x:c>
      <x:c r="E7727" s="7">
        <x:f t="shared" si="8"/>
        <x:v>10.743135696854624</x:v>
      </x:c>
      <x:c r="F7727" s="7">
        <x:f t="shared" si="9"/>
        <x:v>10.708579441692638</x:v>
      </x:c>
      <x:c r="G7727" s="7">
        <x:f t="shared" si="10"/>
        <x:v>-4.8847041228765526</x:v>
      </x:c>
      <x:c r="H7727" s="7">
        <x:f t="shared" si="3"/>
        <x:v>16.567011015670712</x:v>
      </x:c>
      <x:c r="I7727" s="7">
        <x:f t="shared" si="4"/>
        <x:v>0.99999993616799199</x:v>
      </x:c>
      <x:c r="J7727" s="7">
        <x:f t="shared" si="5"/>
        <x:v>6.3832008012632002E-8</x:v>
      </x:c>
      <x:c r="K7727" s="8">
        <x:f t="shared" si="6"/>
        <x:v>4.0745252469247161E-15</x:v>
      </x:c>
    </x:row>
    <x:row r="7728" spans="2:11" ht="16.5" customHeight="1">
      <x:c r="B7728" s="6">
        <x:v>7725</x:v>
      </x:c>
      <x:c r="C7728" s="7">
        <x:f t="shared" aca="1" ref="C7728:D7728" si="7733">IF(RAND()&lt;0.5,0,1)</x:f>
        <x:v>0</x:v>
      </x:c>
      <x:c r="D7728" s="7">
        <x:f t="shared" si="7733"/>
        <x:v>1</x:v>
      </x:c>
      <x:c r="E7728" s="7">
        <x:f t="shared" si="8"/>
        <x:v>10.743135719195827</x:v>
      </x:c>
      <x:c r="F7728" s="7">
        <x:f t="shared" si="9"/>
        <x:v>10.708579464033841</x:v>
      </x:c>
      <x:c r="G7728" s="7">
        <x:f t="shared" si="10"/>
        <x:v>-4.88470410053535</x:v>
      </x:c>
      <x:c r="H7728" s="7">
        <x:f t="shared" si="3"/>
        <x:v>5.823875363498491</x:v>
      </x:c>
      <x:c r="I7728" s="7">
        <x:f t="shared" si="4"/>
        <x:v>0.99705258607766978</x:v>
      </x:c>
      <x:c r="J7728" s="7">
        <x:f t="shared" si="5"/>
        <x:v>0.002947413922330222</x:v>
      </x:c>
      <x:c r="K7728" s="8">
        <x:f t="shared" si="6"/>
        <x:v>8.687248829546025E-6</x:v>
      </x:c>
    </x:row>
    <x:row r="7729" spans="2:11" ht="16.5" customHeight="1">
      <x:c r="B7729" s="6">
        <x:v>7726</x:v>
      </x:c>
      <x:c r="C7729" s="7">
        <x:f t="shared" aca="1" ref="C7729:D7729" si="7734">IF(RAND()&lt;0.5,0,1)</x:f>
        <x:v>0</x:v>
      </x:c>
      <x:c r="D7729" s="7">
        <x:f t="shared" si="7734"/>
        <x:v>1</x:v>
      </x:c>
      <x:c r="E7729" s="7">
        <x:f t="shared" si="8"/>
        <x:v>10.743135719195827</x:v>
      </x:c>
      <x:c r="F7729" s="7">
        <x:f t="shared" si="9"/>
        <x:v>10.709611058906656</x:v>
      </x:c>
      <x:c r="G7729" s="7">
        <x:f t="shared" si="10"/>
        <x:v>-4.8836725056625347</x:v>
      </x:c>
      <x:c r="H7729" s="7">
        <x:f t="shared" si="3"/>
        <x:v>5.8259385532441215</x:v>
      </x:c>
      <x:c r="I7729" s="7">
        <x:f t="shared" si="4"/>
        <x:v>0.99705864301478664</x:v>
      </x:c>
      <x:c r="J7729" s="7">
        <x:f t="shared" si="5"/>
        <x:v>0.0029413569852133614</x:v>
      </x:c>
      <x:c r="K7729" s="8">
        <x:f t="shared" si="6"/>
        <x:v>8.6515809144634349E-6</x:v>
      </x:c>
    </x:row>
    <x:row r="7730" spans="2:11" ht="16.5" customHeight="1">
      <x:c r="B7730" s="6">
        <x:v>7727</x:v>
      </x:c>
      <x:c r="C7730" s="7">
        <x:f t="shared" aca="1" ref="C7730:D7730" si="7735">IF(RAND()&lt;0.5,0,1)</x:f>
        <x:v>1</x:v>
      </x:c>
      <x:c r="D7730" s="7">
        <x:f t="shared" si="7735"/>
        <x:v>0</x:v>
      </x:c>
      <x:c r="E7730" s="7">
        <x:f t="shared" si="8"/>
        <x:v>10.743135719195827</x:v>
      </x:c>
      <x:c r="F7730" s="7">
        <x:f t="shared" si="9"/>
        <x:v>10.71064053385148</x:v>
      </x:c>
      <x:c r="G7730" s="7">
        <x:f t="shared" si="10"/>
        <x:v>-4.88264303071771</x:v>
      </x:c>
      <x:c r="H7730" s="7">
        <x:f t="shared" si="3"/>
        <x:v>5.860492688478117</x:v>
      </x:c>
      <x:c r="I7730" s="7">
        <x:f t="shared" si="4"/>
        <x:v>0.99715825925056645</x:v>
      </x:c>
      <x:c r="J7730" s="7">
        <x:f t="shared" si="5"/>
        <x:v>0.0028417407494335523</x:v>
      </x:c>
      <x:c r="K7730" s="8">
        <x:f t="shared" si="6"/>
        <x:v>8.0754904869911679E-6</x:v>
      </x:c>
    </x:row>
    <x:row r="7731" spans="2:11" ht="16.5" customHeight="1">
      <x:c r="B7731" s="6">
        <x:v>7728</x:v>
      </x:c>
      <x:c r="C7731" s="7">
        <x:f t="shared" aca="1" ref="C7731:D7731" si="7736">IF(RAND()&lt;0.5,0,1)</x:f>
        <x:v>0</x:v>
      </x:c>
      <x:c r="D7731" s="7">
        <x:f t="shared" si="7736"/>
        <x:v>0</x:v>
      </x:c>
      <x:c r="E7731" s="7">
        <x:f t="shared" si="8"/>
        <x:v>10.744130328458128</x:v>
      </x:c>
      <x:c r="F7731" s="7">
        <x:f t="shared" si="9"/>
        <x:v>10.71064053385148</x:v>
      </x:c>
      <x:c r="G7731" s="7">
        <x:f t="shared" si="10"/>
        <x:v>-4.8816484214554086</x:v>
      </x:c>
      <x:c r="H7731" s="7">
        <x:f t="shared" si="3"/>
        <x:v>-4.8816484214554086</x:v>
      </x:c>
      <x:c r="I7731" s="7">
        <x:f t="shared" si="4"/>
        <x:v>0.0075274096149171698</x:v>
      </x:c>
      <x:c r="J7731" s="7">
        <x:f t="shared" si="5"/>
        <x:v>-0.0075274096149171698</x:v>
      </x:c>
      <x:c r="K7731" s="8">
        <x:f t="shared" si="6"/>
        <x:v>5.6661895510747457E-5</x:v>
      </x:c>
    </x:row>
    <x:row r="7732" spans="2:11" ht="16.5" customHeight="1">
      <x:c r="B7732" s="6">
        <x:v>7729</x:v>
      </x:c>
      <x:c r="C7732" s="7">
        <x:f t="shared" aca="1" ref="C7732:D7732" si="7737">IF(RAND()&lt;0.5,0,1)</x:f>
        <x:v>1</x:v>
      </x:c>
      <x:c r="D7732" s="7">
        <x:f t="shared" si="7737"/>
        <x:v>0</x:v>
      </x:c>
      <x:c r="E7732" s="7">
        <x:f t="shared" si="8"/>
        <x:v>10.744130328458128</x:v>
      </x:c>
      <x:c r="F7732" s="7">
        <x:f t="shared" si="9"/>
        <x:v>10.71064053385148</x:v>
      </x:c>
      <x:c r="G7732" s="7">
        <x:f t="shared" si="10"/>
        <x:v>-4.88428301482063</x:v>
      </x:c>
      <x:c r="H7732" s="7">
        <x:f t="shared" si="3"/>
        <x:v>5.8598473136374984</x:v>
      </x:c>
      <x:c r="I7732" s="7">
        <x:f t="shared" si="4"/>
        <x:v>0.99715642988740771</x:v>
      </x:c>
      <x:c r="J7732" s="7">
        <x:f t="shared" si="5"/>
        <x:v>0.0028435701125922863</x:v>
      </x:c>
      <x:c r="K7732" s="8">
        <x:f t="shared" si="6"/>
        <x:v>8.0858909852281083E-6</x:v>
      </x:c>
    </x:row>
    <x:row r="7733" spans="2:11" ht="16.5" customHeight="1">
      <x:c r="B7733" s="6">
        <x:v>7730</x:v>
      </x:c>
      <x:c r="C7733" s="7">
        <x:f t="shared" aca="1" ref="C7733:D7733" si="7738">IF(RAND()&lt;0.5,0,1)</x:f>
        <x:v>0</x:v>
      </x:c>
      <x:c r="D7733" s="7">
        <x:f t="shared" si="7738"/>
        <x:v>0</x:v>
      </x:c>
      <x:c r="E7733" s="7">
        <x:f t="shared" si="8"/>
        <x:v>10.745125577997536</x:v>
      </x:c>
      <x:c r="F7733" s="7">
        <x:f t="shared" si="9"/>
        <x:v>10.71064053385148</x:v>
      </x:c>
      <x:c r="G7733" s="7">
        <x:f t="shared" si="10"/>
        <x:v>-4.8832877652812225</x:v>
      </x:c>
      <x:c r="H7733" s="7">
        <x:f t="shared" si="3"/>
        <x:v>-4.8832877652812225</x:v>
      </x:c>
      <x:c r="I7733" s="7">
        <x:f t="shared" si="4"/>
        <x:v>0.0075151723730254773</x:v>
      </x:c>
      <x:c r="J7733" s="7">
        <x:f t="shared" si="5"/>
        <x:v>-0.0075151723730254773</x:v>
      </x:c>
      <x:c r="K7733" s="8">
        <x:f t="shared" si="6"/>
        <x:v>5.6477815796285385E-5</x:v>
      </x:c>
    </x:row>
    <x:row r="7734" spans="2:11" ht="16.5" customHeight="1">
      <x:c r="B7734" s="6">
        <x:v>7731</x:v>
      </x:c>
      <x:c r="C7734" s="7">
        <x:f t="shared" aca="1" ref="C7734:D7734" si="7739">IF(RAND()&lt;0.5,0,1)</x:f>
        <x:v>1</x:v>
      </x:c>
      <x:c r="D7734" s="7">
        <x:f t="shared" si="7739"/>
        <x:v>1</x:v>
      </x:c>
      <x:c r="E7734" s="7">
        <x:f t="shared" si="8"/>
        <x:v>10.745125577997536</x:v>
      </x:c>
      <x:c r="F7734" s="7">
        <x:f t="shared" si="9"/>
        <x:v>10.71064053385148</x:v>
      </x:c>
      <x:c r="G7734" s="7">
        <x:f t="shared" si="10"/>
        <x:v>-4.885918075611781</x:v>
      </x:c>
      <x:c r="H7734" s="7">
        <x:f t="shared" si="3"/>
        <x:v>16.569848036237236</x:v>
      </x:c>
      <x:c r="I7734" s="7">
        <x:f t="shared" si="4"/>
        <x:v>0.99999993634882811</x:v>
      </x:c>
      <x:c r="J7734" s="7">
        <x:f t="shared" si="5"/>
        <x:v>6.365117188877889E-8</x:v>
      </x:c>
      <x:c r="K7734" s="8">
        <x:f t="shared" si="6"/>
        <x:v>4.0514716828148758E-15</x:v>
      </x:c>
    </x:row>
    <x:row r="7735" spans="2:11" ht="16.5" customHeight="1">
      <x:c r="B7735" s="6">
        <x:v>7732</x:v>
      </x:c>
      <x:c r="C7735" s="7">
        <x:f t="shared" aca="1" ref="C7735:D7735" si="7740">IF(RAND()&lt;0.5,0,1)</x:f>
        <x:v>0</x:v>
      </x:c>
      <x:c r="D7735" s="7">
        <x:f t="shared" si="7740"/>
        <x:v>0</x:v>
      </x:c>
      <x:c r="E7735" s="7">
        <x:f t="shared" si="8"/>
        <x:v>10.745125600275445</x:v>
      </x:c>
      <x:c r="F7735" s="7">
        <x:f t="shared" si="9"/>
        <x:v>10.710640556129389</x:v>
      </x:c>
      <x:c r="G7735" s="7">
        <x:f t="shared" si="10"/>
        <x:v>-4.8859180533338709</x:v>
      </x:c>
      <x:c r="H7735" s="7">
        <x:f t="shared" si="3"/>
        <x:v>-4.8859180533338709</x:v>
      </x:c>
      <x:c r="I7735" s="7">
        <x:f t="shared" si="4"/>
        <x:v>0.0074955792496199563</x:v>
      </x:c>
      <x:c r="J7735" s="7">
        <x:f t="shared" si="5"/>
        <x:v>-0.0074955792496199563</x:v>
      </x:c>
      <x:c r="K7735" s="8">
        <x:f t="shared" si="6"/>
        <x:v>5.6183708287333265E-5</x:v>
      </x:c>
    </x:row>
    <x:row r="7736" spans="2:11" ht="16.5" customHeight="1">
      <x:c r="B7736" s="6">
        <x:v>7733</x:v>
      </x:c>
      <x:c r="C7736" s="7">
        <x:f t="shared" aca="1" ref="C7736:D7736" si="7741">IF(RAND()&lt;0.5,0,1)</x:f>
        <x:v>1</x:v>
      </x:c>
      <x:c r="D7736" s="7">
        <x:f t="shared" si="7741"/>
        <x:v>0</x:v>
      </x:c>
      <x:c r="E7736" s="7">
        <x:f t="shared" si="8"/>
        <x:v>10.745125600275445</x:v>
      </x:c>
      <x:c r="F7736" s="7">
        <x:f t="shared" si="9"/>
        <x:v>10.710640556129389</x:v>
      </x:c>
      <x:c r="G7736" s="7">
        <x:f t="shared" si="10"/>
        <x:v>-4.8885415060712383</x:v>
      </x:c>
      <x:c r="H7736" s="7">
        <x:f t="shared" si="3"/>
        <x:v>5.8565840942042069</x:v>
      </x:c>
      <x:c r="I7736" s="7">
        <x:f t="shared" si="4"/>
        <x:v>0.99714716205292631</x:v>
      </x:c>
      <x:c r="J7736" s="7">
        <x:f t="shared" si="5"/>
        <x:v>0.0028528379470736942</x:v>
      </x:c>
      <x:c r="K7736" s="8">
        <x:f t="shared" si="6"/>
        <x:v>8.1386843522636505E-6</x:v>
      </x:c>
    </x:row>
    <x:row r="7737" spans="2:11" ht="16.5" customHeight="1">
      <x:c r="B7737" s="6">
        <x:v>7734</x:v>
      </x:c>
      <x:c r="C7737" s="7">
        <x:f t="shared" aca="1" ref="C7737:D7737" si="7742">IF(RAND()&lt;0.5,0,1)</x:f>
        <x:v>1</x:v>
      </x:c>
      <x:c r="D7737" s="7">
        <x:f t="shared" si="7742"/>
        <x:v>0</x:v>
      </x:c>
      <x:c r="E7737" s="7">
        <x:f t="shared" si="8"/>
        <x:v>10.74612409355692</x:v>
      </x:c>
      <x:c r="F7737" s="7">
        <x:f t="shared" si="9"/>
        <x:v>10.710640556129389</x:v>
      </x:c>
      <x:c r="G7737" s="7">
        <x:f t="shared" si="10"/>
        <x:v>-4.8875430127897621</x:v>
      </x:c>
      <x:c r="H7737" s="7">
        <x:f t="shared" si="3"/>
        <x:v>5.8585810807671583</x:v>
      </x:c>
      <x:c r="I7737" s="7">
        <x:f t="shared" si="4"/>
        <x:v>0.99715283724293646</x:v>
      </x:c>
      <x:c r="J7737" s="7">
        <x:f t="shared" si="5"/>
        <x:v>0.0028471627570635372</x:v>
      </x:c>
      <x:c r="K7737" s="8">
        <x:f t="shared" si="6"/>
        <x:v>8.1063357652096422E-6</x:v>
      </x:c>
    </x:row>
    <x:row r="7738" spans="2:11" ht="16.5" customHeight="1">
      <x:c r="B7738" s="6">
        <x:v>7735</x:v>
      </x:c>
      <x:c r="C7738" s="7">
        <x:f t="shared" aca="1" ref="C7738:D7738" si="7743">IF(RAND()&lt;0.5,0,1)</x:f>
        <x:v>0</x:v>
      </x:c>
      <x:c r="D7738" s="7">
        <x:f t="shared" si="7743"/>
        <x:v>0</x:v>
      </x:c>
      <x:c r="E7738" s="7">
        <x:f t="shared" si="8"/>
        <x:v>10.747120600521892</x:v>
      </x:c>
      <x:c r="F7738" s="7">
        <x:f t="shared" si="9"/>
        <x:v>10.710640556129389</x:v>
      </x:c>
      <x:c r="G7738" s="7">
        <x:f t="shared" si="10"/>
        <x:v>-4.8865465058247901</x:v>
      </x:c>
      <x:c r="H7738" s="7">
        <x:f t="shared" si="3"/>
        <x:v>-4.8865465058247901</x:v>
      </x:c>
      <x:c r="I7738" s="7">
        <x:f t="shared" si="4"/>
        <x:v>0.0074909053897475849</x:v>
      </x:c>
      <x:c r="J7738" s="7">
        <x:f t="shared" si="5"/>
        <x:v>-0.0074909053897475849</x:v>
      </x:c>
      <x:c r="K7738" s="8">
        <x:f t="shared" si="6"/>
        <x:v>5.6113663558149416E-5</x:v>
      </x:c>
    </x:row>
    <x:row r="7739" spans="2:11" ht="16.5" customHeight="1">
      <x:c r="B7739" s="6">
        <x:v>7736</x:v>
      </x:c>
      <x:c r="C7739" s="7">
        <x:f t="shared" aca="1" ref="C7739:D7739" si="7744">IF(RAND()&lt;0.5,0,1)</x:f>
        <x:v>0</x:v>
      </x:c>
      <x:c r="D7739" s="7">
        <x:f t="shared" si="7744"/>
        <x:v>0</x:v>
      </x:c>
      <x:c r="E7739" s="7">
        <x:f t="shared" si="8"/>
        <x:v>10.747120600521892</x:v>
      </x:c>
      <x:c r="F7739" s="7">
        <x:f t="shared" si="9"/>
        <x:v>10.710640556129389</x:v>
      </x:c>
      <x:c r="G7739" s="7">
        <x:f t="shared" si="10"/>
        <x:v>-4.8891683227112015</x:v>
      </x:c>
      <x:c r="H7739" s="7">
        <x:f t="shared" si="3"/>
        <x:v>-4.8891683227112015</x:v>
      </x:c>
      <x:c r="I7739" s="7">
        <x:f t="shared" si="4"/>
        <x:v>0.0074714378761945839</x:v>
      </x:c>
      <x:c r="J7739" s="7">
        <x:f t="shared" si="5"/>
        <x:v>-0.0074714378761945839</x:v>
      </x:c>
      <x:c r="K7739" s="8">
        <x:f t="shared" si="6"/>
        <x:v>5.5822383937835038E-5</x:v>
      </x:c>
    </x:row>
    <x:row r="7740" spans="2:11" ht="16.5" customHeight="1">
      <x:c r="B7740" s="6">
        <x:v>7737</x:v>
      </x:c>
      <x:c r="C7740" s="7">
        <x:f t="shared" aca="1" ref="C7740:D7740" si="7745">IF(RAND()&lt;0.5,0,1)</x:f>
        <x:v>1</x:v>
      </x:c>
      <x:c r="D7740" s="7">
        <x:f t="shared" si="7745"/>
        <x:v>0</x:v>
      </x:c>
      <x:c r="E7740" s="7">
        <x:f t="shared" si="8"/>
        <x:v>10.747120600521892</x:v>
      </x:c>
      <x:c r="F7740" s="7">
        <x:f t="shared" si="9"/>
        <x:v>10.710640556129389</x:v>
      </x:c>
      <x:c r="G7740" s="7">
        <x:f t="shared" si="10"/>
        <x:v>-4.8917833259678698</x:v>
      </x:c>
      <x:c r="H7740" s="7">
        <x:f t="shared" si="3"/>
        <x:v>5.8553372745540226</x:v>
      </x:c>
      <x:c r="I7740" s="7">
        <x:f t="shared" si="4"/>
        <x:v>0.99714361302657228</x:v>
      </x:c>
      <x:c r="J7740" s="7">
        <x:f t="shared" si="5"/>
        <x:v>0.0028563869734277159</x:v>
      </x:c>
      <x:c r="K7740" s="8">
        <x:f t="shared" si="6"/>
        <x:v>8.1589465419675463E-6</x:v>
      </x:c>
    </x:row>
    <x:row r="7741" spans="2:11" ht="16.5" customHeight="1">
      <x:c r="B7741" s="6">
        <x:v>7738</x:v>
      </x:c>
      <x:c r="C7741" s="7">
        <x:f t="shared" aca="1" ref="C7741:D7741" si="7746">IF(RAND()&lt;0.5,0,1)</x:f>
        <x:v>1</x:v>
      </x:c>
      <x:c r="D7741" s="7">
        <x:f t="shared" si="7746"/>
        <x:v>1</x:v>
      </x:c>
      <x:c r="E7741" s="7">
        <x:f t="shared" si="8"/>
        <x:v>10.748120335962593</x:v>
      </x:c>
      <x:c r="F7741" s="7">
        <x:f t="shared" si="9"/>
        <x:v>10.710640556129389</x:v>
      </x:c>
      <x:c r="G7741" s="7">
        <x:f t="shared" si="10"/>
        <x:v>-4.8907835905271702</x:v>
      </x:c>
      <x:c r="H7741" s="7">
        <x:f t="shared" si="3"/>
        <x:v>16.56797730156481</x:v>
      </x:c>
      <x:c r="I7741" s="7">
        <x:f t="shared" si="4"/>
        <x:v>0.99999993622964223</x:v>
      </x:c>
      <x:c r="J7741" s="7">
        <x:f t="shared" si="5"/>
        <x:v>6.3770357772163777E-8</x:v>
      </x:c>
      <x:c r="K7741" s="8">
        <x:f t="shared" si="6"/>
        <x:v>4.066658530389769E-15</x:v>
      </x:c>
    </x:row>
    <x:row r="7742" spans="2:11" ht="16.5" customHeight="1">
      <x:c r="B7742" s="6">
        <x:v>7739</x:v>
      </x:c>
      <x:c r="C7742" s="7">
        <x:f t="shared" aca="1" ref="C7742:D7742" si="7747">IF(RAND()&lt;0.5,0,1)</x:f>
        <x:v>1</x:v>
      </x:c>
      <x:c r="D7742" s="7">
        <x:f t="shared" si="7747"/>
        <x:v>1</x:v>
      </x:c>
      <x:c r="E7742" s="7">
        <x:f t="shared" si="8"/>
        <x:v>10.748120358282218</x:v>
      </x:c>
      <x:c r="F7742" s="7">
        <x:f t="shared" si="9"/>
        <x:v>10.710640578449015</x:v>
      </x:c>
      <x:c r="G7742" s="7">
        <x:f t="shared" si="10"/>
        <x:v>-4.8907835682075449</x:v>
      </x:c>
      <x:c r="H7742" s="7">
        <x:f t="shared" si="3"/>
        <x:v>16.567977368523685</x:v>
      </x:c>
      <x:c r="I7742" s="7">
        <x:f t="shared" si="4"/>
        <x:v>0.99999993622964645</x:v>
      </x:c>
      <x:c r="J7742" s="7">
        <x:f t="shared" si="5"/>
        <x:v>6.3770353553316284E-8</x:v>
      </x:c>
      <x:c r="K7742" s="8">
        <x:f t="shared" si="6"/>
        <x:v>4.0666579923149589E-15</x:v>
      </x:c>
    </x:row>
    <x:row r="7743" spans="2:11" ht="16.5" customHeight="1">
      <x:c r="B7743" s="6">
        <x:v>7740</x:v>
      </x:c>
      <x:c r="C7743" s="7">
        <x:f t="shared" aca="1" ref="C7743:D7743" si="7748">IF(RAND()&lt;0.5,0,1)</x:f>
        <x:v>1</x:v>
      </x:c>
      <x:c r="D7743" s="7">
        <x:f t="shared" si="7748"/>
        <x:v>1</x:v>
      </x:c>
      <x:c r="E7743" s="7">
        <x:f t="shared" si="8"/>
        <x:v>10.748120380601842</x:v>
      </x:c>
      <x:c r="F7743" s="7">
        <x:f t="shared" si="9"/>
        <x:v>10.710640600768638</x:v>
      </x:c>
      <x:c r="G7743" s="7">
        <x:f t="shared" si="10"/>
        <x:v>-4.8907835458879214</x:v>
      </x:c>
      <x:c r="H7743" s="7">
        <x:f t="shared" si="3"/>
        <x:v>16.567977435482561</x:v>
      </x:c>
      <x:c r="I7743" s="7">
        <x:f t="shared" si="4"/>
        <x:v>0.99999993622965067</x:v>
      </x:c>
      <x:c r="J7743" s="7">
        <x:f t="shared" si="5"/>
        <x:v>6.377034933446879E-8</x:v>
      </x:c>
      <x:c r="K7743" s="8">
        <x:f t="shared" si="6"/>
        <x:v>4.0666574542401843E-15</x:v>
      </x:c>
    </x:row>
    <x:row r="7744" spans="2:11" ht="16.5" customHeight="1">
      <x:c r="B7744" s="6">
        <x:v>7741</x:v>
      </x:c>
      <x:c r="C7744" s="7">
        <x:f t="shared" aca="1" ref="C7744:D7744" si="7749">IF(RAND()&lt;0.5,0,1)</x:f>
        <x:v>0</x:v>
      </x:c>
      <x:c r="D7744" s="7">
        <x:f t="shared" si="7749"/>
        <x:v>1</x:v>
      </x:c>
      <x:c r="E7744" s="7">
        <x:f t="shared" si="8"/>
        <x:v>10.748120402921463</x:v>
      </x:c>
      <x:c r="F7744" s="7">
        <x:f t="shared" si="9"/>
        <x:v>10.71064062308826</x:v>
      </x:c>
      <x:c r="G7744" s="7">
        <x:f t="shared" si="10"/>
        <x:v>-4.8907835235682988</x:v>
      </x:c>
      <x:c r="H7744" s="7">
        <x:f t="shared" si="3"/>
        <x:v>5.819857099519961</x:v>
      </x:c>
      <x:c r="I7744" s="7">
        <x:f t="shared" si="4"/>
        <x:v>0.99704075388174662</x:v>
      </x:c>
      <x:c r="J7744" s="7">
        <x:f t="shared" si="5"/>
        <x:v>0.002959246118253378</x:v>
      </x:c>
      <x:c r="K7744" s="8">
        <x:f t="shared" si="6"/>
        <x:v>8.7571375883976853E-6</x:v>
      </x:c>
    </x:row>
    <x:row r="7745" spans="2:11" ht="16.5" customHeight="1">
      <x:c r="B7745" s="6">
        <x:v>7742</x:v>
      </x:c>
      <x:c r="C7745" s="7">
        <x:f t="shared" aca="1" ref="C7745:D7745" si="7750">IF(RAND()&lt;0.5,0,1)</x:f>
        <x:v>1</x:v>
      </x:c>
      <x:c r="D7745" s="7">
        <x:f t="shared" si="7750"/>
        <x:v>0</x:v>
      </x:c>
      <x:c r="E7745" s="7">
        <x:f t="shared" si="8"/>
        <x:v>10.748120402921463</x:v>
      </x:c>
      <x:c r="F7745" s="7">
        <x:f t="shared" si="9"/>
        <x:v>10.711676359229649</x:v>
      </x:c>
      <x:c r="G7745" s="7">
        <x:f t="shared" si="10"/>
        <x:v>-4.8897477874269102</x:v>
      </x:c>
      <x:c r="H7745" s="7">
        <x:f t="shared" si="3"/>
        <x:v>5.8583726154945532</x:v>
      </x:c>
      <x:c r="I7745" s="7">
        <x:f t="shared" si="4"/>
        <x:v>0.99715224533692315</x:v>
      </x:c>
      <x:c r="J7745" s="7">
        <x:f t="shared" si="5"/>
        <x:v>0.0028477546630768513</x:v>
      </x:c>
      <x:c r="K7745" s="8">
        <x:f t="shared" si="6"/>
        <x:v>8.1097066210759507E-6</x:v>
      </x:c>
    </x:row>
    <x:row r="7746" spans="2:11" ht="16.5" customHeight="1">
      <x:c r="B7746" s="6">
        <x:v>7743</x:v>
      </x:c>
      <x:c r="C7746" s="7">
        <x:f t="shared" aca="1" ref="C7746:D7746" si="7751">IF(RAND()&lt;0.5,0,1)</x:f>
        <x:v>1</x:v>
      </x:c>
      <x:c r="D7746" s="7">
        <x:f t="shared" si="7751"/>
        <x:v>0</x:v>
      </x:c>
      <x:c r="E7746" s="7">
        <x:f t="shared" si="8"/>
        <x:v>10.74911711705354</x:v>
      </x:c>
      <x:c r="F7746" s="7">
        <x:f t="shared" si="9"/>
        <x:v>10.711676359229649</x:v>
      </x:c>
      <x:c r="G7746" s="7">
        <x:f t="shared" si="10"/>
        <x:v>-4.8887510732948334</x:v>
      </x:c>
      <x:c r="H7746" s="7">
        <x:f t="shared" si="3"/>
        <x:v>5.8603660437587068</x:v>
      </x:c>
      <x:c r="I7746" s="7">
        <x:f t="shared" si="4"/>
        <x:v>0.99715790035922858</x:v>
      </x:c>
      <x:c r="J7746" s="7">
        <x:f t="shared" si="5"/>
        <x:v>0.0028420996407714227</x:v>
      </x:c>
      <x:c r="K7746" s="8">
        <x:f t="shared" si="6"/>
        <x:v>8.07753036807305E-6</x:v>
      </x:c>
    </x:row>
    <x:row r="7747" spans="2:11" ht="16.5" customHeight="1">
      <x:c r="B7747" s="6">
        <x:v>7744</x:v>
      </x:c>
      <x:c r="C7747" s="7">
        <x:f t="shared" aca="1" ref="C7747:D7747" si="7752">IF(RAND()&lt;0.5,0,1)</x:f>
        <x:v>0</x:v>
      </x:c>
      <x:c r="D7747" s="7">
        <x:f t="shared" si="7752"/>
        <x:v>0</x:v>
      </x:c>
      <x:c r="E7747" s="7">
        <x:f t="shared" si="8"/>
        <x:v>10.75011185192781</x:v>
      </x:c>
      <x:c r="F7747" s="7">
        <x:f t="shared" si="9"/>
        <x:v>10.711676359229649</x:v>
      </x:c>
      <x:c r="G7747" s="7">
        <x:f t="shared" si="10"/>
        <x:v>-4.8877563384205631</x:v>
      </x:c>
      <x:c r="H7747" s="7">
        <x:f t="shared" si="3"/>
        <x:v>-4.8877563384205631</x:v>
      </x:c>
      <x:c r="I7747" s="7">
        <x:f t="shared" si="4"/>
        <x:v>0.0074819158938940217</x:v>
      </x:c>
      <x:c r="J7747" s="7">
        <x:f t="shared" si="5"/>
        <x:v>-0.0074819158938940217</x:v>
      </x:c>
      <x:c r="K7747" s="8">
        <x:f t="shared" si="6"/>
        <x:v>5.5979065443303982E-5</x:v>
      </x:c>
    </x:row>
    <x:row r="7748" spans="2:11" ht="16.5" customHeight="1">
      <x:c r="B7748" s="6">
        <x:v>7745</x:v>
      </x:c>
      <x:c r="C7748" s="7">
        <x:f t="shared" aca="1" ref="C7748:D7748" si="7753">IF(RAND()&lt;0.5,0,1)</x:f>
        <x:v>1</x:v>
      </x:c>
      <x:c r="D7748" s="7">
        <x:f t="shared" si="7753"/>
        <x:v>1</x:v>
      </x:c>
      <x:c r="E7748" s="7">
        <x:f t="shared" si="8"/>
        <x:v>10.75011185192781</x:v>
      </x:c>
      <x:c r="F7748" s="7">
        <x:f t="shared" si="9"/>
        <x:v>10.711676359229649</x:v>
      </x:c>
      <x:c r="G7748" s="7">
        <x:f t="shared" si="10"/>
        <x:v>-4.8903750089834261</x:v>
      </x:c>
      <x:c r="H7748" s="7">
        <x:f t="shared" si="3"/>
        <x:v>16.571413202174035</x:v>
      </x:c>
      <x:c r="I7748" s="7">
        <x:f t="shared" si="4"/>
        <x:v>0.9999999364483747</x:v>
      </x:c>
      <x:c r="J7748" s="7">
        <x:f t="shared" si="5"/>
        <x:v>6.355162529558811E-8</x:v>
      </x:c>
      <x:c r="K7748" s="8">
        <x:f t="shared" si="6"/>
        <x:v>4.0388090777108345E-15</x:v>
      </x:c>
    </x:row>
    <x:row r="7749" spans="2:11" ht="16.5" customHeight="1">
      <x:c r="B7749" s="6">
        <x:v>7746</x:v>
      </x:c>
      <x:c r="C7749" s="7">
        <x:f t="shared" aca="1" ref="C7749:D7749" si="7754">IF(RAND()&lt;0.5,0,1)</x:f>
        <x:v>1</x:v>
      </x:c>
      <x:c r="D7749" s="7">
        <x:f t="shared" si="7754"/>
        <x:v>1</x:v>
      </x:c>
      <x:c r="E7749" s="7">
        <x:f t="shared" si="8"/>
        <x:v>10.75011187417088</x:v>
      </x:c>
      <x:c r="F7749" s="7">
        <x:f t="shared" si="9"/>
        <x:v>10.711676381472719</x:v>
      </x:c>
      <x:c r="G7749" s="7">
        <x:f t="shared" si="10"/>
        <x:v>-4.8903749867403574</x:v>
      </x:c>
      <x:c r="H7749" s="7">
        <x:f t="shared" si="3"/>
        <x:v>16.571413268903239</x:v>
      </x:c>
      <x:c r="I7749" s="7">
        <x:f t="shared" si="4"/>
        <x:v>0.99999993644837892</x:v>
      </x:c>
      <x:c r="J7749" s="7">
        <x:f t="shared" si="5"/>
        <x:v>6.3551621076740616E-8</x:v>
      </x:c>
      <x:c r="K7749" s="8">
        <x:f t="shared" si="6"/>
        <x:v>4.0388085414816221E-15</x:v>
      </x:c>
    </x:row>
    <x:row r="7750" spans="2:11" ht="16.5" customHeight="1">
      <x:c r="B7750" s="6">
        <x:v>7747</x:v>
      </x:c>
      <x:c r="C7750" s="7">
        <x:f t="shared" aca="1" ref="C7750:D7750" si="7755">IF(RAND()&lt;0.5,0,1)</x:f>
        <x:v>1</x:v>
      </x:c>
      <x:c r="D7750" s="7">
        <x:f t="shared" si="7755"/>
        <x:v>1</x:v>
      </x:c>
      <x:c r="E7750" s="7">
        <x:f t="shared" si="8"/>
        <x:v>10.750111896413948</x:v>
      </x:c>
      <x:c r="F7750" s="7">
        <x:f t="shared" si="9"/>
        <x:v>10.711676403715787</x:v>
      </x:c>
      <x:c r="G7750" s="7">
        <x:f t="shared" si="10"/>
        <x:v>-4.8903749644972905</x:v>
      </x:c>
      <x:c r="H7750" s="7">
        <x:f t="shared" si="3"/>
        <x:v>16.571413335632442</x:v>
      </x:c>
      <x:c r="I7750" s="7">
        <x:f t="shared" si="4"/>
        <x:v>0.99999993644838314</x:v>
      </x:c>
      <x:c r="J7750" s="7">
        <x:f t="shared" si="5"/>
        <x:v>6.3551616857893123E-8</x:v>
      </x:c>
      <x:c r="K7750" s="8">
        <x:f t="shared" si="6"/>
        <x:v>4.0388080052524452E-15</x:v>
      </x:c>
    </x:row>
    <x:row r="7751" spans="2:11" ht="16.5" customHeight="1">
      <x:c r="B7751" s="6">
        <x:v>7748</x:v>
      </x:c>
      <x:c r="C7751" s="7">
        <x:f t="shared" aca="1" ref="C7751:D7751" si="7756">IF(RAND()&lt;0.5,0,1)</x:f>
        <x:v>1</x:v>
      </x:c>
      <x:c r="D7751" s="7">
        <x:f t="shared" si="7756"/>
        <x:v>1</x:v>
      </x:c>
      <x:c r="E7751" s="7">
        <x:f t="shared" si="8"/>
        <x:v>10.750111918657014</x:v>
      </x:c>
      <x:c r="F7751" s="7">
        <x:f t="shared" si="9"/>
        <x:v>10.711676425958853</x:v>
      </x:c>
      <x:c r="G7751" s="7">
        <x:f t="shared" si="10"/>
        <x:v>-4.8903749422542244</x:v>
      </x:c>
      <x:c r="H7751" s="7">
        <x:f t="shared" si="3"/>
        <x:v>16.571413402361642</x:v>
      </x:c>
      <x:c r="I7751" s="7">
        <x:f t="shared" si="4"/>
        <x:v>0.99999993644838736</x:v>
      </x:c>
      <x:c r="J7751" s="7">
        <x:f t="shared" si="5"/>
        <x:v>6.3551612639045629E-8</x:v>
      </x:c>
      <x:c r="K7751" s="8">
        <x:f t="shared" si="6"/>
        <x:v>4.0388074690233045E-15</x:v>
      </x:c>
    </x:row>
    <x:row r="7752" spans="2:11" ht="16.5" customHeight="1">
      <x:c r="B7752" s="6">
        <x:v>7749</x:v>
      </x:c>
      <x:c r="C7752" s="7">
        <x:f t="shared" aca="1" ref="C7752:D7752" si="7757">IF(RAND()&lt;0.5,0,1)</x:f>
        <x:v>0</x:v>
      </x:c>
      <x:c r="D7752" s="7">
        <x:f t="shared" si="7757"/>
        <x:v>1</x:v>
      </x:c>
      <x:c r="E7752" s="7">
        <x:f t="shared" si="8"/>
        <x:v>10.750111940900078</x:v>
      </x:c>
      <x:c r="F7752" s="7">
        <x:f t="shared" si="9"/>
        <x:v>10.711676448201917</x:v>
      </x:c>
      <x:c r="G7752" s="7">
        <x:f t="shared" si="10"/>
        <x:v>-4.8903749200111601</x:v>
      </x:c>
      <x:c r="H7752" s="7">
        <x:f t="shared" si="3"/>
        <x:v>5.821301528190757</x:v>
      </x:c>
      <x:c r="I7752" s="7">
        <x:f t="shared" si="4"/>
        <x:v>0.99704501259438305</x:v>
      </x:c>
      <x:c r="J7752" s="7">
        <x:f t="shared" si="5"/>
        <x:v>0.0029549874056169489</x:v>
      </x:c>
      <x:c r="K7752" s="8">
        <x:f t="shared" si="6"/>
        <x:v>8.731950567354786E-6</x:v>
      </x:c>
    </x:row>
    <x:row r="7753" spans="2:11" ht="16.5" customHeight="1">
      <x:c r="B7753" s="6">
        <x:v>7750</x:v>
      </x:c>
      <x:c r="C7753" s="7">
        <x:f t="shared" aca="1" ref="C7753:D7753" si="7758">IF(RAND()&lt;0.5,0,1)</x:f>
        <x:v>1</x:v>
      </x:c>
      <x:c r="D7753" s="7">
        <x:f t="shared" si="7758"/>
        <x:v>0</x:v>
      </x:c>
      <x:c r="E7753" s="7">
        <x:f t="shared" si="8"/>
        <x:v>10.750111940900078</x:v>
      </x:c>
      <x:c r="F7753" s="7">
        <x:f t="shared" si="9"/>
        <x:v>10.712710693793882</x:v>
      </x:c>
      <x:c r="G7753" s="7">
        <x:f t="shared" si="10"/>
        <x:v>-4.8893406744191941</x:v>
      </x:c>
      <x:c r="H7753" s="7">
        <x:f t="shared" si="3"/>
        <x:v>5.8607712664808842</x:v>
      </x:c>
      <x:c r="I7753" s="7">
        <x:f t="shared" si="4"/>
        <x:v>0.99715904853805548</x:v>
      </x:c>
      <x:c r="J7753" s="7">
        <x:f t="shared" si="5"/>
        <x:v>0.0028409514619445186</x:v>
      </x:c>
      <x:c r="K7753" s="8">
        <x:f t="shared" si="6"/>
        <x:v>8.0710052091246977E-6</x:v>
      </x:c>
    </x:row>
    <x:row r="7754" spans="2:11" ht="16.5" customHeight="1">
      <x:c r="B7754" s="6">
        <x:v>7751</x:v>
      </x:c>
      <x:c r="C7754" s="7">
        <x:f t="shared" aca="1" ref="C7754:D7754" si="7759">IF(RAND()&lt;0.5,0,1)</x:f>
        <x:v>1</x:v>
      </x:c>
      <x:c r="D7754" s="7">
        <x:f t="shared" si="7759"/>
        <x:v>1</x:v>
      </x:c>
      <x:c r="E7754" s="7">
        <x:f t="shared" si="8"/>
        <x:v>10.751106273911759</x:v>
      </x:c>
      <x:c r="F7754" s="7">
        <x:f t="shared" si="9"/>
        <x:v>10.712710693793882</x:v>
      </x:c>
      <x:c r="G7754" s="7">
        <x:f t="shared" si="10"/>
        <x:v>-4.8883463414075132</x:v>
      </x:c>
      <x:c r="H7754" s="7">
        <x:f t="shared" si="3"/>
        <x:v>16.575470626298127</x:v>
      </x:c>
      <x:c r="I7754" s="7">
        <x:f t="shared" si="4"/>
        <x:v>0.99999993670570819</x:v>
      </x:c>
      <x:c r="J7754" s="7">
        <x:f t="shared" si="5"/>
        <x:v>6.3294291807736158E-8</x:v>
      </x:c>
      <x:c r="K7754" s="8">
        <x:f t="shared" si="6"/>
        <x:v>4.0061673754428569E-15</x:v>
      </x:c>
    </x:row>
    <x:row r="7755" spans="2:11" ht="16.5" customHeight="1">
      <x:c r="B7755" s="6">
        <x:v>7752</x:v>
      </x:c>
      <x:c r="C7755" s="7">
        <x:f t="shared" aca="1" ref="C7755:D7755" si="7760">IF(RAND()&lt;0.5,0,1)</x:f>
        <x:v>1</x:v>
      </x:c>
      <x:c r="D7755" s="7">
        <x:f t="shared" si="7760"/>
        <x:v>1</x:v>
      </x:c>
      <x:c r="E7755" s="7">
        <x:f t="shared" si="8"/>
        <x:v>10.751106296064762</x:v>
      </x:c>
      <x:c r="F7755" s="7">
        <x:f t="shared" si="9"/>
        <x:v>10.712710715946885</x:v>
      </x:c>
      <x:c r="G7755" s="7">
        <x:f t="shared" si="10"/>
        <x:v>-4.8883463192545111</x:v>
      </x:c>
      <x:c r="H7755" s="7">
        <x:f t="shared" si="3"/>
        <x:v>16.575470692757136</x:v>
      </x:c>
      <x:c r="I7755" s="7">
        <x:f t="shared" si="4"/>
        <x:v>0.99999993670571241</x:v>
      </x:c>
      <x:c r="J7755" s="7">
        <x:f t="shared" si="5"/>
        <x:v>6.3294287588888665E-8</x:v>
      </x:c>
      <x:c r="K7755" s="8">
        <x:f t="shared" si="6"/>
        <x:v>4.0061668413849455E-15</x:v>
      </x:c>
    </x:row>
    <x:row r="7756" spans="2:11" ht="16.5" customHeight="1">
      <x:c r="B7756" s="6">
        <x:v>7753</x:v>
      </x:c>
      <x:c r="C7756" s="7">
        <x:f t="shared" aca="1" ref="C7756:D7756" si="7761">IF(RAND()&lt;0.5,0,1)</x:f>
        <x:v>1</x:v>
      </x:c>
      <x:c r="D7756" s="7">
        <x:f t="shared" si="7761"/>
        <x:v>1</x:v>
      </x:c>
      <x:c r="E7756" s="7">
        <x:f t="shared" si="8"/>
        <x:v>10.751106318217763</x:v>
      </x:c>
      <x:c r="F7756" s="7">
        <x:f t="shared" si="9"/>
        <x:v>10.712710738099886</x:v>
      </x:c>
      <x:c r="G7756" s="7">
        <x:f t="shared" si="10"/>
        <x:v>-4.8883462971015108</x:v>
      </x:c>
      <x:c r="H7756" s="7">
        <x:f t="shared" si="3"/>
        <x:v>16.575470759216142</x:v>
      </x:c>
      <x:c r="I7756" s="7">
        <x:f t="shared" si="4"/>
        <x:v>0.99999993670571663</x:v>
      </x:c>
      <x:c r="J7756" s="7">
        <x:f t="shared" si="5"/>
        <x:v>6.3294283370041171E-8</x:v>
      </x:c>
      <x:c r="K7756" s="8">
        <x:f t="shared" si="6"/>
        <x:v>4.0061663073270703E-15</x:v>
      </x:c>
    </x:row>
    <x:row r="7757" spans="2:11" ht="16.5" customHeight="1">
      <x:c r="B7757" s="6">
        <x:v>7754</x:v>
      </x:c>
      <x:c r="C7757" s="7">
        <x:f t="shared" aca="1" ref="C7757:D7757" si="7762">IF(RAND()&lt;0.5,0,1)</x:f>
        <x:v>0</x:v>
      </x:c>
      <x:c r="D7757" s="7">
        <x:f t="shared" si="7762"/>
        <x:v>1</x:v>
      </x:c>
      <x:c r="E7757" s="7">
        <x:f t="shared" si="8"/>
        <x:v>10.751106340370763</x:v>
      </x:c>
      <x:c r="F7757" s="7">
        <x:f t="shared" si="9"/>
        <x:v>10.712710760252886</x:v>
      </x:c>
      <x:c r="G7757" s="7">
        <x:f t="shared" si="10"/>
        <x:v>-4.8883462749485114</x:v>
      </x:c>
      <x:c r="H7757" s="7">
        <x:f t="shared" si="3"/>
        <x:v>5.8243644853043746</x:v>
      </x:c>
      <x:c r="I7757" s="7">
        <x:f t="shared" si="4"/>
        <x:v>0.99705402312356517</x:v>
      </x:c>
      <x:c r="J7757" s="7">
        <x:f t="shared" si="5"/>
        <x:v>0.0029459768764348304</x:v>
      </x:c>
      <x:c r="K7757" s="8">
        <x:f t="shared" si="6"/>
        <x:v>8.6787797564887199E-6</x:v>
      </x:c>
    </x:row>
    <x:row r="7758" spans="2:11" ht="16.5" customHeight="1">
      <x:c r="B7758" s="6">
        <x:v>7755</x:v>
      </x:c>
      <x:c r="C7758" s="7">
        <x:f t="shared" aca="1" ref="C7758:D7758" si="7763">IF(RAND()&lt;0.5,0,1)</x:f>
        <x:v>1</x:v>
      </x:c>
      <x:c r="D7758" s="7">
        <x:f t="shared" si="7763"/>
        <x:v>1</x:v>
      </x:c>
      <x:c r="E7758" s="7">
        <x:f t="shared" si="8"/>
        <x:v>10.751106340370763</x:v>
      </x:c>
      <x:c r="F7758" s="7">
        <x:f t="shared" si="9"/>
        <x:v>10.713741852159638</x:v>
      </x:c>
      <x:c r="G7758" s="7">
        <x:f t="shared" si="10"/>
        <x:v>-4.8873151830417596</x:v>
      </x:c>
      <x:c r="H7758" s="7">
        <x:f t="shared" si="3"/>
        <x:v>16.57753300948864</x:v>
      </x:c>
      <x:c r="I7758" s="7">
        <x:f t="shared" si="4"/>
        <x:v>0.99999993683611077</x:v>
      </x:c>
      <x:c r="J7758" s="7">
        <x:f t="shared" si="5"/>
        <x:v>6.3163889230111181E-8</x:v>
      </x:c>
      <x:c r="K7758" s="8">
        <x:f t="shared" si="6"/>
        <x:v>3.9896769026737552E-15</x:v>
      </x:c>
    </x:row>
    <x:row r="7759" spans="2:11" ht="16.5" customHeight="1">
      <x:c r="B7759" s="6">
        <x:v>7756</x:v>
      </x:c>
      <x:c r="C7759" s="7">
        <x:f t="shared" aca="1" ref="C7759:D7759" si="7764">IF(RAND()&lt;0.5,0,1)</x:f>
        <x:v>0</x:v>
      </x:c>
      <x:c r="D7759" s="7">
        <x:f t="shared" si="7764"/>
        <x:v>0</x:v>
      </x:c>
      <x:c r="E7759" s="7">
        <x:f t="shared" si="8"/>
        <x:v>10.751106362478124</x:v>
      </x:c>
      <x:c r="F7759" s="7">
        <x:f t="shared" si="9"/>
        <x:v>10.713741874266999</x:v>
      </x:c>
      <x:c r="G7759" s="7">
        <x:f t="shared" si="10"/>
        <x:v>-4.8873151609343983</x:v>
      </x:c>
      <x:c r="H7759" s="7">
        <x:f t="shared" si="3"/>
        <x:v>-4.8873151609343983</x:v>
      </x:c>
      <x:c r="I7759" s="7">
        <x:f t="shared" si="4"/>
        <x:v>0.0074851927620070251</x:v>
      </x:c>
      <x:c r="J7759" s="7">
        <x:f t="shared" si="5"/>
        <x:v>-0.0074851927620070251</x:v>
      </x:c>
      <x:c r="K7759" s="8">
        <x:f t="shared" si="6"/>
        <x:v>5.6028110684402358E-5</x:v>
      </x:c>
    </x:row>
    <x:row r="7760" spans="2:11" ht="16.5" customHeight="1">
      <x:c r="B7760" s="6">
        <x:v>7757</x:v>
      </x:c>
      <x:c r="C7760" s="7">
        <x:f t="shared" aca="1" ref="C7760:D7760" si="7765">IF(RAND()&lt;0.5,0,1)</x:f>
        <x:v>1</x:v>
      </x:c>
      <x:c r="D7760" s="7">
        <x:f t="shared" si="7765"/>
        <x:v>0</x:v>
      </x:c>
      <x:c r="E7760" s="7">
        <x:f t="shared" si="8"/>
        <x:v>10.751106362478124</x:v>
      </x:c>
      <x:c r="F7760" s="7">
        <x:f t="shared" si="9"/>
        <x:v>10.713741874266999</x:v>
      </x:c>
      <x:c r="G7760" s="7">
        <x:f t="shared" si="10"/>
        <x:v>-4.8899349784011008</x:v>
      </x:c>
      <x:c r="H7760" s="7">
        <x:f t="shared" si="3"/>
        <x:v>5.8611713840770232</x:v>
      </x:c>
      <x:c r="I7760" s="7">
        <x:f t="shared" si="4"/>
        <x:v>0.99716018179792842</x:v>
      </x:c>
      <x:c r="J7760" s="7">
        <x:f t="shared" si="5"/>
        <x:v>0.0028398182020715756</x:v>
      </x:c>
      <x:c r="K7760" s="8">
        <x:f t="shared" si="6"/>
        <x:v>8.0645674208170359E-6</x:v>
      </x:c>
    </x:row>
    <x:row r="7761" spans="2:11" ht="16.5" customHeight="1">
      <x:c r="B7761" s="6">
        <x:v>7758</x:v>
      </x:c>
      <x:c r="C7761" s="7">
        <x:f t="shared" aca="1" ref="C7761:D7761" si="7766">IF(RAND()&lt;0.5,0,1)</x:f>
        <x:v>0</x:v>
      </x:c>
      <x:c r="D7761" s="7">
        <x:f t="shared" si="7766"/>
        <x:v>1</x:v>
      </x:c>
      <x:c r="E7761" s="7">
        <x:f t="shared" si="8"/>
        <x:v>10.752100298848848</x:v>
      </x:c>
      <x:c r="F7761" s="7">
        <x:f t="shared" si="9"/>
        <x:v>10.713741874266999</x:v>
      </x:c>
      <x:c r="G7761" s="7">
        <x:f t="shared" si="10"/>
        <x:v>-4.8889410420303756</x:v>
      </x:c>
      <x:c r="H7761" s="7">
        <x:f t="shared" si="3"/>
        <x:v>5.8248008322366234</x:v>
      </x:c>
      <x:c r="I7761" s="7">
        <x:f t="shared" si="4"/>
        <x:v>0.99705530452663749</x:v>
      </x:c>
      <x:c r="J7761" s="7">
        <x:f t="shared" si="5"/>
        <x:v>0.002944695473362513</x:v>
      </x:c>
      <x:c r="K7761" s="8">
        <x:f t="shared" si="6"/>
        <x:v>8.6712314308416746E-6</x:v>
      </x:c>
    </x:row>
    <x:row r="7762" spans="2:11" ht="16.5" customHeight="1">
      <x:c r="B7762" s="6">
        <x:v>7759</x:v>
      </x:c>
      <x:c r="C7762" s="7">
        <x:f t="shared" aca="1" ref="C7762:D7762" si="7767">IF(RAND()&lt;0.5,0,1)</x:f>
        <x:v>0</x:v>
      </x:c>
      <x:c r="D7762" s="7">
        <x:f t="shared" si="7767"/>
        <x:v>0</x:v>
      </x:c>
      <x:c r="E7762" s="7">
        <x:f t="shared" si="8"/>
        <x:v>10.752100298848848</x:v>
      </x:c>
      <x:c r="F7762" s="7">
        <x:f t="shared" si="9"/>
        <x:v>10.714772517682675</x:v>
      </x:c>
      <x:c r="G7762" s="7">
        <x:f t="shared" si="10"/>
        <x:v>-4.8879103986146983</x:v>
      </x:c>
      <x:c r="H7762" s="7">
        <x:f t="shared" si="3"/>
        <x:v>-4.8879103986146983</x:v>
      </x:c>
      <x:c r="I7762" s="7">
        <x:f t="shared" si="4"/>
        <x:v>0.0074807719394271851</x:v>
      </x:c>
      <x:c r="J7762" s="7">
        <x:f t="shared" si="5"/>
        <x:v>-0.0074807719394271851</x:v>
      </x:c>
      <x:c r="K7762" s="8">
        <x:f t="shared" si="6"/>
        <x:v>5.5961948809721168E-5</x:v>
      </x:c>
    </x:row>
    <x:row r="7763" spans="2:11" ht="16.5" customHeight="1">
      <x:c r="B7763" s="6">
        <x:v>7760</x:v>
      </x:c>
      <x:c r="C7763" s="7">
        <x:f t="shared" aca="1" ref="C7763:D7763" si="7768">IF(RAND()&lt;0.5,0,1)</x:f>
        <x:v>0</x:v>
      </x:c>
      <x:c r="D7763" s="7">
        <x:f t="shared" si="7768"/>
        <x:v>0</x:v>
      </x:c>
      <x:c r="E7763" s="7">
        <x:f t="shared" si="8"/>
        <x:v>10.752100298848848</x:v>
      </x:c>
      <x:c r="F7763" s="7">
        <x:f t="shared" si="9"/>
        <x:v>10.714772517682675</x:v>
      </x:c>
      <x:c r="G7763" s="7">
        <x:f t="shared" si="10"/>
        <x:v>-4.8905286687934977</x:v>
      </x:c>
      <x:c r="H7763" s="7">
        <x:f t="shared" si="3"/>
        <x:v>-4.8905286687934977</x:v>
      </x:c>
      <x:c r="I7763" s="7">
        <x:f t="shared" si="4"/>
        <x:v>0.0074613568286620935</x:v>
      </x:c>
      <x:c r="J7763" s="7">
        <x:f t="shared" si="5"/>
        <x:v>-0.0074613568286620935</x:v>
      </x:c>
      <x:c r="K7763" s="8">
        <x:f t="shared" si="6"/>
        <x:v>5.567184572462245E-5</x:v>
      </x:c>
    </x:row>
    <x:row r="7764" spans="2:11" ht="16.5" customHeight="1">
      <x:c r="B7764" s="6">
        <x:v>7761</x:v>
      </x:c>
      <x:c r="C7764" s="7">
        <x:f t="shared" aca="1" ref="C7764:D7764" si="7769">IF(RAND()&lt;0.5,0,1)</x:f>
        <x:v>1</x:v>
      </x:c>
      <x:c r="D7764" s="7">
        <x:f t="shared" si="7769"/>
        <x:v>0</x:v>
      </x:c>
      <x:c r="E7764" s="7">
        <x:f t="shared" si="8"/>
        <x:v>10.752100298848848</x:v>
      </x:c>
      <x:c r="F7764" s="7">
        <x:f t="shared" si="9"/>
        <x:v>10.714772517682675</x:v>
      </x:c>
      <x:c r="G7764" s="7">
        <x:f t="shared" si="10"/>
        <x:v>-4.8931401436835298</x:v>
      </x:c>
      <x:c r="H7764" s="7">
        <x:f t="shared" si="3"/>
        <x:v>5.8589601551653185</x:v>
      </x:c>
      <x:c r="I7764" s="7">
        <x:f t="shared" si="4"/>
        <x:v>0.99715391325374503</x:v>
      </x:c>
      <x:c r="J7764" s="7">
        <x:f t="shared" si="5"/>
        <x:v>0.0028460867462549722</x:v>
      </x:c>
      <x:c r="K7764" s="8">
        <x:f t="shared" si="6"/>
        <x:v>8.1002097672082138E-6</x:v>
      </x:c>
    </x:row>
    <x:row r="7765" spans="2:11" ht="16.5" customHeight="1">
      <x:c r="B7765" s="6">
        <x:v>7762</x:v>
      </x:c>
      <x:c r="C7765" s="7">
        <x:f t="shared" aca="1" ref="C7765:D7765" si="7770">IF(RAND()&lt;0.5,0,1)</x:f>
        <x:v>0</x:v>
      </x:c>
      <x:c r="D7765" s="7">
        <x:f t="shared" si="7770"/>
        <x:v>1</x:v>
      </x:c>
      <x:c r="E7765" s="7">
        <x:f t="shared" si="8"/>
        <x:v>10.753096429210037</x:v>
      </x:c>
      <x:c r="F7765" s="7">
        <x:f t="shared" si="9"/>
        <x:v>10.714772517682675</x:v>
      </x:c>
      <x:c r="G7765" s="7">
        <x:f t="shared" si="10"/>
        <x:v>-4.8921440133223406</x:v>
      </x:c>
      <x:c r="H7765" s="7">
        <x:f t="shared" si="3"/>
        <x:v>5.8226285043603347</x:v>
      </x:c>
      <x:c r="I7765" s="7">
        <x:f t="shared" si="4"/>
        <x:v>0.9970489196276382</x:v>
      </x:c>
      <x:c r="J7765" s="7">
        <x:f t="shared" si="5"/>
        <x:v>0.0029510803723618029</x:v>
      </x:c>
      <x:c r="K7765" s="8">
        <x:f t="shared" si="6"/>
        <x:v>8.7088753641390766E-6</x:v>
      </x:c>
    </x:row>
    <x:row r="7766" spans="2:11" ht="16.5" customHeight="1">
      <x:c r="B7766" s="6">
        <x:v>7763</x:v>
      </x:c>
      <x:c r="C7766" s="7">
        <x:f t="shared" aca="1" ref="C7766:D7766" si="7771">IF(RAND()&lt;0.5,0,1)</x:f>
        <x:v>0</x:v>
      </x:c>
      <x:c r="D7766" s="7">
        <x:f t="shared" si="7771"/>
        <x:v>1</x:v>
      </x:c>
      <x:c r="E7766" s="7">
        <x:f t="shared" si="8"/>
        <x:v>10.753096429210037</x:v>
      </x:c>
      <x:c r="F7766" s="7">
        <x:f t="shared" si="9"/>
        <x:v>10.715805395813002</x:v>
      </x:c>
      <x:c r="G7766" s="7">
        <x:f t="shared" si="10"/>
        <x:v>-4.8911111351920136</x:v>
      </x:c>
      <x:c r="H7766" s="7">
        <x:f t="shared" si="3"/>
        <x:v>5.8246942606209879</x:v>
      </x:c>
      <x:c r="I7766" s="7">
        <x:f t="shared" si="4"/>
        <x:v>0.9970549916132152</x:v>
      </x:c>
      <x:c r="J7766" s="7">
        <x:f t="shared" si="5"/>
        <x:v>0.0029450083867847976</x:v>
      </x:c>
      <x:c r="K7766" s="8">
        <x:f t="shared" si="6"/>
        <x:v>8.6730743982327965E-6</x:v>
      </x:c>
    </x:row>
    <x:row r="7767" spans="2:11" ht="16.5" customHeight="1">
      <x:c r="B7767" s="6">
        <x:v>7764</x:v>
      </x:c>
      <x:c r="C7767" s="7">
        <x:f t="shared" aca="1" ref="C7767:D7767" si="7772">IF(RAND()&lt;0.5,0,1)</x:f>
        <x:v>0</x:v>
      </x:c>
      <x:c r="D7767" s="7">
        <x:f t="shared" si="7772"/>
        <x:v>0</x:v>
      </x:c>
      <x:c r="E7767" s="7">
        <x:f t="shared" si="8"/>
        <x:v>10.753096429210037</x:v>
      </x:c>
      <x:c r="F7767" s="7">
        <x:f t="shared" si="9"/>
        <x:v>10.716836148748376</x:v>
      </x:c>
      <x:c r="G7767" s="7">
        <x:f t="shared" si="10"/>
        <x:v>-4.890080382256639</x:v>
      </x:c>
      <x:c r="H7767" s="7">
        <x:f t="shared" si="3"/>
        <x:v>-4.890080382256639</x:v>
      </x:c>
      <x:c r="I7767" s="7">
        <x:f t="shared" si="4"/>
        <x:v>0.0074646774306643014</x:v>
      </x:c>
      <x:c r="J7767" s="7">
        <x:f t="shared" si="5"/>
        <x:v>-0.0074646774306643014</x:v>
      </x:c>
      <x:c r="K7767" s="8">
        <x:f t="shared" si="6"/>
        <x:v>5.5721409143868996E-5</x:v>
      </x:c>
    </x:row>
    <x:row r="7768" spans="2:11" ht="16.5" customHeight="1">
      <x:c r="B7768" s="6">
        <x:v>7765</x:v>
      </x:c>
      <x:c r="C7768" s="7">
        <x:f t="shared" aca="1" ref="C7768:D7768" si="7773">IF(RAND()&lt;0.5,0,1)</x:f>
        <x:v>1</x:v>
      </x:c>
      <x:c r="D7768" s="7">
        <x:f t="shared" si="7773"/>
        <x:v>1</x:v>
      </x:c>
      <x:c r="E7768" s="7">
        <x:f t="shared" si="8"/>
        <x:v>10.753096429210037</x:v>
      </x:c>
      <x:c r="F7768" s="7">
        <x:f t="shared" si="9"/>
        <x:v>10.716836148748376</x:v>
      </x:c>
      <x:c r="G7768" s="7">
        <x:f t="shared" si="10"/>
        <x:v>-4.8926930193573712</x:v>
      </x:c>
      <x:c r="H7768" s="7">
        <x:f t="shared" si="3"/>
        <x:v>16.577239558601043</x:v>
      </x:c>
      <x:c r="I7768" s="7">
        <x:f t="shared" si="4"/>
        <x:v>0.99999993681757249</x:v>
      </x:c>
      <x:c r="J7768" s="7">
        <x:f t="shared" si="5"/>
        <x:v>6.3182427512131767E-8</x:v>
      </x:c>
      <x:c r="K7768" s="8">
        <x:f t="shared" si="6"/>
        <x:v>3.9920191463257856E-15</x:v>
      </x:c>
    </x:row>
    <x:row r="7769" spans="2:11" ht="16.5" customHeight="1">
      <x:c r="B7769" s="6">
        <x:v>7766</x:v>
      </x:c>
      <x:c r="C7769" s="7">
        <x:f t="shared" aca="1" ref="C7769:D7769" si="7774">IF(RAND()&lt;0.5,0,1)</x:f>
        <x:v>1</x:v>
      </x:c>
      <x:c r="D7769" s="7">
        <x:f t="shared" si="7774"/>
        <x:v>1</x:v>
      </x:c>
      <x:c r="E7769" s="7">
        <x:f t="shared" si="8"/>
        <x:v>10.753096451323888</x:v>
      </x:c>
      <x:c r="F7769" s="7">
        <x:f t="shared" si="9"/>
        <x:v>10.716836170862226</x:v>
      </x:c>
      <x:c r="G7769" s="7">
        <x:f t="shared" si="10"/>
        <x:v>-4.8926929972435218</x:v>
      </x:c>
      <x:c r="H7769" s="7">
        <x:f t="shared" si="3"/>
        <x:v>16.577239624942592</x:v>
      </x:c>
      <x:c r="I7769" s="7">
        <x:f t="shared" si="4"/>
        <x:v>0.99999993681757671</x:v>
      </x:c>
      <x:c r="J7769" s="7">
        <x:f t="shared" si="5"/>
        <x:v>6.3182423293284273E-8</x:v>
      </x:c>
      <x:c r="K7769" s="8">
        <x:f t="shared" si="6"/>
        <x:v>3.9920186132117509E-15</x:v>
      </x:c>
    </x:row>
    <x:row r="7770" spans="2:11" ht="16.5" customHeight="1">
      <x:c r="B7770" s="6">
        <x:v>7767</x:v>
      </x:c>
      <x:c r="C7770" s="7">
        <x:f t="shared" aca="1" ref="C7770:D7770" si="7775">IF(RAND()&lt;0.5,0,1)</x:f>
        <x:v>1</x:v>
      </x:c>
      <x:c r="D7770" s="7">
        <x:f t="shared" si="7775"/>
        <x:v>1</x:v>
      </x:c>
      <x:c r="E7770" s="7">
        <x:f t="shared" si="8"/>
        <x:v>10.753096473437736</x:v>
      </x:c>
      <x:c r="F7770" s="7">
        <x:f t="shared" si="9"/>
        <x:v>10.716836192976075</x:v>
      </x:c>
      <x:c r="G7770" s="7">
        <x:f t="shared" si="10"/>
        <x:v>-4.8926929751296733</x:v>
      </x:c>
      <x:c r="H7770" s="7">
        <x:f t="shared" si="3"/>
        <x:v>16.577239691284138</x:v>
      </x:c>
      <x:c r="I7770" s="7">
        <x:f t="shared" si="4"/>
        <x:v>0.99999993681758093</x:v>
      </x:c>
      <x:c r="J7770" s="7">
        <x:f t="shared" si="5"/>
        <x:v>6.318241907443678E-8</x:v>
      </x:c>
      <x:c r="K7770" s="8">
        <x:f t="shared" si="6"/>
        <x:v>3.9920180800977526E-15</x:v>
      </x:c>
    </x:row>
    <x:row r="7771" spans="2:11" ht="16.5" customHeight="1">
      <x:c r="B7771" s="6">
        <x:v>7768</x:v>
      </x:c>
      <x:c r="C7771" s="7">
        <x:f t="shared" aca="1" ref="C7771:D7771" si="7776">IF(RAND()&lt;0.5,0,1)</x:f>
        <x:v>1</x:v>
      </x:c>
      <x:c r="D7771" s="7">
        <x:f t="shared" si="7776"/>
        <x:v>0</x:v>
      </x:c>
      <x:c r="E7771" s="7">
        <x:f t="shared" si="8"/>
        <x:v>10.753096495551583</x:v>
      </x:c>
      <x:c r="F7771" s="7">
        <x:f t="shared" si="9"/>
        <x:v>10.716836215089922</x:v>
      </x:c>
      <x:c r="G7771" s="7">
        <x:f t="shared" si="10"/>
        <x:v>-4.8926929530158265</x:v>
      </x:c>
      <x:c r="H7771" s="7">
        <x:f t="shared" si="3"/>
        <x:v>5.8604035425357566</x:v>
      </x:c>
      <x:c r="I7771" s="7">
        <x:f t="shared" si="4"/>
        <x:v>0.99715800662961063</x:v>
      </x:c>
      <x:c r="J7771" s="7">
        <x:f t="shared" si="5"/>
        <x:v>0.0028419933703893729</x:v>
      </x:c>
      <x:c r="K7771" s="8">
        <x:f t="shared" si="6"/>
        <x:v>8.0769263173371481E-6</x:v>
      </x:c>
    </x:row>
    <x:row r="7772" spans="2:11" ht="16.5" customHeight="1">
      <x:c r="B7772" s="6">
        <x:v>7769</x:v>
      </x:c>
      <x:c r="C7772" s="7">
        <x:f t="shared" aca="1" ref="C7772:D7772" si="7777">IF(RAND()&lt;0.5,0,1)</x:f>
        <x:v>0</x:v>
      </x:c>
      <x:c r="D7772" s="7">
        <x:f t="shared" si="7777"/>
        <x:v>0</x:v>
      </x:c>
      <x:c r="E7772" s="7">
        <x:f t="shared" si="8"/>
        <x:v>10.75409119323122</x:v>
      </x:c>
      <x:c r="F7772" s="7">
        <x:f t="shared" si="9"/>
        <x:v>10.716836215089922</x:v>
      </x:c>
      <x:c r="G7772" s="7">
        <x:f t="shared" si="10"/>
        <x:v>-4.8916982553361903</x:v>
      </x:c>
      <x:c r="H7772" s="7">
        <x:f t="shared" si="3"/>
        <x:v>-4.8916982553361903</x:v>
      </x:c>
      <x:c r="I7772" s="7">
        <x:f t="shared" si="4"/>
        <x:v>0.0074527002269322885</x:v>
      </x:c>
      <x:c r="J7772" s="7">
        <x:f t="shared" si="5"/>
        <x:v>-0.0074527002269322885</x:v>
      </x:c>
      <x:c r="K7772" s="8">
        <x:f t="shared" si="6"/>
        <x:v>5.5542740672516583E-5</x:v>
      </x:c>
    </x:row>
    <x:row r="7773" spans="2:11" ht="16.5" customHeight="1">
      <x:c r="B7773" s="6">
        <x:v>7770</x:v>
      </x:c>
      <x:c r="C7773" s="7">
        <x:f t="shared" aca="1" ref="C7773:D7773" si="7778">IF(RAND()&lt;0.5,0,1)</x:f>
        <x:v>1</x:v>
      </x:c>
      <x:c r="D7773" s="7">
        <x:f t="shared" si="7778"/>
        <x:v>1</x:v>
      </x:c>
      <x:c r="E7773" s="7">
        <x:f t="shared" si="8"/>
        <x:v>10.75409119323122</x:v>
      </x:c>
      <x:c r="F7773" s="7">
        <x:f t="shared" si="9"/>
        <x:v>10.716836215089922</x:v>
      </x:c>
      <x:c r="G7773" s="7">
        <x:f t="shared" si="10"/>
        <x:v>-4.8943067004156164</x:v>
      </x:c>
      <x:c r="H7773" s="7">
        <x:f t="shared" si="3"/>
        <x:v>16.576620707905526</x:v>
      </x:c>
      <x:c r="I7773" s="7">
        <x:f t="shared" si="4"/>
        <x:v>0.99999993677846</x:v>
      </x:c>
      <x:c r="J7773" s="7">
        <x:f t="shared" si="5"/>
        <x:v>6.3221540003155496E-8</x:v>
      </x:c>
      <x:c r="K7773" s="8">
        <x:f t="shared" si="6"/>
        <x:v>3.9969631203705907E-15</x:v>
      </x:c>
    </x:row>
    <x:row r="7774" spans="2:11" ht="16.5" customHeight="1">
      <x:c r="B7774" s="6">
        <x:v>7771</x:v>
      </x:c>
      <x:c r="C7774" s="7">
        <x:f t="shared" aca="1" ref="C7774:D7774" si="7779">IF(RAND()&lt;0.5,0,1)</x:f>
        <x:v>1</x:v>
      </x:c>
      <x:c r="D7774" s="7">
        <x:f t="shared" si="7779"/>
        <x:v>1</x:v>
      </x:c>
      <x:c r="E7774" s="7">
        <x:f t="shared" si="8"/>
        <x:v>10.754091215358759</x:v>
      </x:c>
      <x:c r="F7774" s="7">
        <x:f t="shared" si="9"/>
        <x:v>10.716836237217461</x:v>
      </x:c>
      <x:c r="G7774" s="7">
        <x:f t="shared" si="10"/>
        <x:v>-4.8943066782880775</x:v>
      </x:c>
      <x:c r="H7774" s="7">
        <x:f t="shared" si="3"/>
        <x:v>16.576620774288141</x:v>
      </x:c>
      <x:c r="I7774" s="7">
        <x:f t="shared" si="4"/>
        <x:v>0.99999993677846422</x:v>
      </x:c>
      <x:c r="J7774" s="7">
        <x:f t="shared" si="5"/>
        <x:v>6.3221535784308003E-8</x:v>
      </x:c>
      <x:c r="K7774" s="8">
        <x:f t="shared" si="6"/>
        <x:v>3.9969625869265377E-15</x:v>
      </x:c>
    </x:row>
    <x:row r="7775" spans="2:11" ht="16.5" customHeight="1">
      <x:c r="B7775" s="6">
        <x:v>7772</x:v>
      </x:c>
      <x:c r="C7775" s="7">
        <x:f t="shared" aca="1" ref="C7775:D7775" si="7780">IF(RAND()&lt;0.5,0,1)</x:f>
        <x:v>0</x:v>
      </x:c>
      <x:c r="D7775" s="7">
        <x:f t="shared" si="7780"/>
        <x:v>0</x:v>
      </x:c>
      <x:c r="E7775" s="7">
        <x:f t="shared" si="8"/>
        <x:v>10.754091237486296</x:v>
      </x:c>
      <x:c r="F7775" s="7">
        <x:f t="shared" si="9"/>
        <x:v>10.716836259344998</x:v>
      </x:c>
      <x:c r="G7775" s="7">
        <x:f t="shared" si="10"/>
        <x:v>-4.8943066561605404</x:v>
      </x:c>
      <x:c r="H7775" s="7">
        <x:f t="shared" si="3"/>
        <x:v>-4.8943066561605404</x:v>
      </x:c>
      <x:c r="I7775" s="7">
        <x:f t="shared" si="4"/>
        <x:v>0.0074334302434919753</x:v>
      </x:c>
      <x:c r="J7775" s="7">
        <x:f t="shared" si="5"/>
        <x:v>-0.0074334302434919753</x:v>
      </x:c>
      <x:c r="K7775" s="8">
        <x:f t="shared" si="6"/>
        <x:v>5.5255885184861166E-5</x:v>
      </x:c>
    </x:row>
    <x:row r="7776" spans="2:11" ht="16.5" customHeight="1">
      <x:c r="B7776" s="6">
        <x:v>7773</x:v>
      </x:c>
      <x:c r="C7776" s="7">
        <x:f t="shared" aca="1" ref="C7776:D7776" si="7781">IF(RAND()&lt;0.5,0,1)</x:f>
        <x:v>0</x:v>
      </x:c>
      <x:c r="D7776" s="7">
        <x:f t="shared" si="7781"/>
        <x:v>0</x:v>
      </x:c>
      <x:c r="E7776" s="7">
        <x:f t="shared" si="8"/>
        <x:v>10.754091237486296</x:v>
      </x:c>
      <x:c r="F7776" s="7">
        <x:f t="shared" si="9"/>
        <x:v>10.716836259344998</x:v>
      </x:c>
      <x:c r="G7776" s="7">
        <x:f t="shared" si="10"/>
        <x:v>-4.8969083567457625</x:v>
      </x:c>
      <x:c r="H7776" s="7">
        <x:f t="shared" si="3"/>
        <x:v>-4.8969083567457625</x:v>
      </x:c>
      <x:c r="I7776" s="7">
        <x:f t="shared" si="4"/>
        <x:v>0.0074142590218862648</x:v>
      </x:c>
      <x:c r="J7776" s="7">
        <x:f t="shared" si="5"/>
        <x:v>-0.0074142590218862648</x:v>
      </x:c>
      <x:c r="K7776" s="8">
        <x:f t="shared" si="6"/>
        <x:v>5.4971236843621869E-5</x:v>
      </x:c>
    </x:row>
    <x:row r="7777" spans="2:11" ht="16.5" customHeight="1">
      <x:c r="B7777" s="6">
        <x:v>7774</x:v>
      </x:c>
      <x:c r="C7777" s="7">
        <x:f t="shared" aca="1" ref="C7777:D7777" si="7782">IF(RAND()&lt;0.5,0,1)</x:f>
        <x:v>0</x:v>
      </x:c>
      <x:c r="D7777" s="7">
        <x:f t="shared" si="7782"/>
        <x:v>0</x:v>
      </x:c>
      <x:c r="E7777" s="7">
        <x:f t="shared" si="8"/>
        <x:v>10.754091237486296</x:v>
      </x:c>
      <x:c r="F7777" s="7">
        <x:f t="shared" si="9"/>
        <x:v>10.716836259344998</x:v>
      </x:c>
      <x:c r="G7777" s="7">
        <x:f t="shared" si="10"/>
        <x:v>-4.8995033474034226</x:v>
      </x:c>
      <x:c r="H7777" s="7">
        <x:f t="shared" si="3"/>
        <x:v>-4.8995033474034226</x:v>
      </x:c>
      <x:c r="I7777" s="7">
        <x:f t="shared" si="4"/>
        <x:v>0.0073951861295676021</x:v>
      </x:c>
      <x:c r="J7777" s="7">
        <x:f t="shared" si="5"/>
        <x:v>-0.0073951861295676021</x:v>
      </x:c>
      <x:c r="K7777" s="8">
        <x:f t="shared" si="6"/>
        <x:v>5.4688777890949052E-5</x:v>
      </x:c>
    </x:row>
    <x:row r="7778" spans="2:11" ht="16.5" customHeight="1">
      <x:c r="B7778" s="6">
        <x:v>7775</x:v>
      </x:c>
      <x:c r="C7778" s="7">
        <x:f t="shared" aca="1" ref="C7778:D7778" si="7783">IF(RAND()&lt;0.5,0,1)</x:f>
        <x:v>0</x:v>
      </x:c>
      <x:c r="D7778" s="7">
        <x:f t="shared" si="7783"/>
        <x:v>0</x:v>
      </x:c>
      <x:c r="E7778" s="7">
        <x:f t="shared" si="8"/>
        <x:v>10.754091237486296</x:v>
      </x:c>
      <x:c r="F7778" s="7">
        <x:f t="shared" si="9"/>
        <x:v>10.716836259344998</x:v>
      </x:c>
      <x:c r="G7778" s="7">
        <x:f t="shared" si="10"/>
        <x:v>-4.9020916625487709</x:v>
      </x:c>
      <x:c r="H7778" s="7">
        <x:f t="shared" si="3"/>
        <x:v>-4.9020916625487709</x:v>
      </x:c>
      <x:c r="I7778" s="7">
        <x:f t="shared" si="4"/>
        <x:v>0.0073762108135324751</x:v>
      </x:c>
      <x:c r="J7778" s="7">
        <x:f t="shared" si="5"/>
        <x:v>-0.0073762108135324751</x:v>
      </x:c>
      <x:c r="K7778" s="8">
        <x:f t="shared" si="6"/>
        <x:v>5.4408485965673422E-5</x:v>
      </x:c>
    </x:row>
    <x:row r="7779" spans="2:11" ht="16.5" customHeight="1">
      <x:c r="B7779" s="6">
        <x:v>7776</x:v>
      </x:c>
      <x:c r="C7779" s="7">
        <x:f t="shared" aca="1" ref="C7779:D7779" si="7784">IF(RAND()&lt;0.5,0,1)</x:f>
        <x:v>0</x:v>
      </x:c>
      <x:c r="D7779" s="7">
        <x:f t="shared" si="7784"/>
        <x:v>1</x:v>
      </x:c>
      <x:c r="E7779" s="7">
        <x:f t="shared" si="8"/>
        <x:v>10.754091237486296</x:v>
      </x:c>
      <x:c r="F7779" s="7">
        <x:f t="shared" si="9"/>
        <x:v>10.716836259344998</x:v>
      </x:c>
      <x:c r="G7779" s="7">
        <x:f t="shared" si="10"/>
        <x:v>-4.9046733363335075</x:v>
      </x:c>
      <x:c r="H7779" s="7">
        <x:f t="shared" si="3"/>
        <x:v>5.8121629230114902</x:v>
      </x:c>
      <x:c r="I7779" s="7">
        <x:f t="shared" si="4"/>
        <x:v>0.99701796526020248</x:v>
      </x:c>
      <x:c r="J7779" s="7">
        <x:f t="shared" si="5"/>
        <x:v>0.0029820347397975233</x:v>
      </x:c>
      <x:c r="K7779" s="8">
        <x:f t="shared" si="6"/>
        <x:v>8.8925311893592821E-6</x:v>
      </x:c>
    </x:row>
    <x:row r="7780" spans="2:11" ht="16.5" customHeight="1">
      <x:c r="B7780" s="6">
        <x:v>7777</x:v>
      </x:c>
      <x:c r="C7780" s="7">
        <x:f t="shared" aca="1" ref="C7780:D7780" si="7785">IF(RAND()&lt;0.5,0,1)</x:f>
        <x:v>1</x:v>
      </x:c>
      <x:c r="D7780" s="7">
        <x:f t="shared" si="7785"/>
        <x:v>0</x:v>
      </x:c>
      <x:c r="E7780" s="7">
        <x:f t="shared" si="8"/>
        <x:v>10.754091237486296</x:v>
      </x:c>
      <x:c r="F7780" s="7">
        <x:f t="shared" si="9"/>
        <x:v>10.717879971503926</x:v>
      </x:c>
      <x:c r="G7780" s="7">
        <x:f t="shared" si="10"/>
        <x:v>-4.9036296241745783</x:v>
      </x:c>
      <x:c r="H7780" s="7">
        <x:f t="shared" si="3"/>
        <x:v>5.850461613311718</x:v>
      </x:c>
      <x:c r="I7780" s="7">
        <x:f t="shared" si="4"/>
        <x:v>0.99712969231668724</x:v>
      </x:c>
      <x:c r="J7780" s="7">
        <x:f t="shared" si="5"/>
        <x:v>0.0028703076833127561</x:v>
      </x:c>
      <x:c r="K7780" s="8">
        <x:f t="shared" si="6"/>
        <x:v>8.2386661968842416E-6</x:v>
      </x:c>
    </x:row>
    <x:row r="7781" spans="2:11" ht="16.5" customHeight="1">
      <x:c r="B7781" s="6">
        <x:v>7778</x:v>
      </x:c>
      <x:c r="C7781" s="7">
        <x:f t="shared" aca="1" ref="C7781:D7781" si="7786">IF(RAND()&lt;0.5,0,1)</x:f>
        <x:v>0</x:v>
      </x:c>
      <x:c r="D7781" s="7">
        <x:f t="shared" si="7786"/>
        <x:v>0</x:v>
      </x:c>
      <x:c r="E7781" s="7">
        <x:f t="shared" si="8"/>
        <x:v>10.755095845175456</x:v>
      </x:c>
      <x:c r="F7781" s="7">
        <x:f t="shared" si="9"/>
        <x:v>10.717879971503926</x:v>
      </x:c>
      <x:c r="G7781" s="7">
        <x:f t="shared" si="10"/>
        <x:v>-4.9026250164854188</x:v>
      </x:c>
      <x:c r="H7781" s="7">
        <x:f t="shared" si="3"/>
        <x:v>-4.9026250164854188</x:v>
      </x:c>
      <x:c r="I7781" s="7">
        <x:f t="shared" si="4"/>
        <x:v>0.0073723067273009533</x:v>
      </x:c>
      <x:c r="J7781" s="7">
        <x:f t="shared" si="5"/>
        <x:v>-0.0073723067273009533</x:v>
      </x:c>
      <x:c r="K7781" s="8">
        <x:f t="shared" si="6"/>
        <x:v>5.4350906481406891E-5</x:v>
      </x:c>
    </x:row>
    <x:row r="7782" spans="2:11" ht="16.5" customHeight="1">
      <x:c r="B7782" s="6">
        <x:v>7779</x:v>
      </x:c>
      <x:c r="C7782" s="7">
        <x:f t="shared" aca="1" ref="C7782:D7782" si="7787">IF(RAND()&lt;0.5,0,1)</x:f>
        <x:v>0</x:v>
      </x:c>
      <x:c r="D7782" s="7">
        <x:f t="shared" si="7787"/>
        <x:v>1</x:v>
      </x:c>
      <x:c r="E7782" s="7">
        <x:f t="shared" si="8"/>
        <x:v>10.755095845175456</x:v>
      </x:c>
      <x:c r="F7782" s="7">
        <x:f t="shared" si="9"/>
        <x:v>10.717879971503926</x:v>
      </x:c>
      <x:c r="G7782" s="7">
        <x:f t="shared" si="10"/>
        <x:v>-4.905205323839974</x:v>
      </x:c>
      <x:c r="H7782" s="7">
        <x:f t="shared" si="3"/>
        <x:v>5.8126746476639521</x:v>
      </x:c>
      <x:c r="I7782" s="7">
        <x:f t="shared" si="4"/>
        <x:v>0.99701948630347614</x:v>
      </x:c>
      <x:c r="J7782" s="7">
        <x:f t="shared" si="5"/>
        <x:v>0.0029805136965238566</x:v>
      </x:c>
      <x:c r="K7782" s="8">
        <x:f t="shared" si="6"/>
        <x:v>8.8834618951663032E-6</x:v>
      </x:c>
    </x:row>
    <x:row r="7783" spans="2:11" ht="16.5" customHeight="1">
      <x:c r="B7783" s="6">
        <x:v>7780</x:v>
      </x:c>
      <x:c r="C7783" s="7">
        <x:f t="shared" aca="1" ref="C7783:D7783" si="7788">IF(RAND()&lt;0.5,0,1)</x:f>
        <x:v>0</x:v>
      </x:c>
      <x:c r="D7783" s="7">
        <x:f t="shared" si="7788"/>
        <x:v>0</x:v>
      </x:c>
      <x:c r="E7783" s="7">
        <x:f t="shared" si="8"/>
        <x:v>10.755095845175456</x:v>
      </x:c>
      <x:c r="F7783" s="7">
        <x:f t="shared" si="9"/>
        <x:v>10.718923151297709</x:v>
      </x:c>
      <x:c r="G7783" s="7">
        <x:f t="shared" si="10"/>
        <x:v>-4.9041621440461904</x:v>
      </x:c>
      <x:c r="H7783" s="7">
        <x:f t="shared" si="3"/>
        <x:v>-4.9041621440461904</x:v>
      </x:c>
      <x:c r="I7783" s="7">
        <x:f t="shared" si="4"/>
        <x:v>0.0073610666093059897</x:v>
      </x:c>
      <x:c r="J7783" s="7">
        <x:f t="shared" si="5"/>
        <x:v>-0.0073610666093059897</x:v>
      </x:c>
      <x:c r="K7783" s="8">
        <x:f t="shared" si="6"/>
        <x:v>5.4185301626639576E-5</x:v>
      </x:c>
    </x:row>
    <x:row r="7784" spans="2:11" ht="16.5" customHeight="1">
      <x:c r="B7784" s="6">
        <x:v>7781</x:v>
      </x:c>
      <x:c r="C7784" s="7">
        <x:f t="shared" aca="1" ref="C7784:D7784" si="7789">IF(RAND()&lt;0.5,0,1)</x:f>
        <x:v>0</x:v>
      </x:c>
      <x:c r="D7784" s="7">
        <x:f t="shared" si="7789"/>
        <x:v>1</x:v>
      </x:c>
      <x:c r="E7784" s="7">
        <x:f t="shared" si="8"/>
        <x:v>10.755095845175456</x:v>
      </x:c>
      <x:c r="F7784" s="7">
        <x:f t="shared" si="9"/>
        <x:v>10.718923151297709</x:v>
      </x:c>
      <x:c r="G7784" s="7">
        <x:f t="shared" si="10"/>
        <x:v>-4.9067385173594475</x:v>
      </x:c>
      <x:c r="H7784" s="7">
        <x:f t="shared" si="3"/>
        <x:v>5.8121846339382612</x:v>
      </x:c>
      <x:c r="I7784" s="7">
        <x:f t="shared" si="4"/>
        <x:v>0.99701802980917875</x:v>
      </x:c>
      <x:c r="J7784" s="7">
        <x:f t="shared" si="5"/>
        <x:v>0.0029819701908212481</x:v>
      </x:c>
      <x:c r="K7784" s="8">
        <x:f t="shared" si="6"/>
        <x:v>8.8921462189465107E-6</x:v>
      </x:c>
    </x:row>
    <x:row r="7785" spans="2:11" ht="16.5" customHeight="1">
      <x:c r="B7785" s="6">
        <x:v>7782</x:v>
      </x:c>
      <x:c r="C7785" s="7">
        <x:f t="shared" aca="1" ref="C7785:D7785" si="7790">IF(RAND()&lt;0.5,0,1)</x:f>
        <x:v>0</x:v>
      </x:c>
      <x:c r="D7785" s="7">
        <x:f t="shared" si="7790"/>
        <x:v>0</x:v>
      </x:c>
      <x:c r="E7785" s="7">
        <x:f t="shared" si="8"/>
        <x:v>10.755095845175456</x:v>
      </x:c>
      <x:c r="F7785" s="7">
        <x:f t="shared" si="9"/>
        <x:v>10.719966840864496</x:v>
      </x:c>
      <x:c r="G7785" s="7">
        <x:f t="shared" si="10"/>
        <x:v>-4.9056948277926598</x:v>
      </x:c>
      <x:c r="H7785" s="7">
        <x:f t="shared" si="3"/>
        <x:v>-4.9056948277926598</x:v>
      </x:c>
      <x:c r="I7785" s="7">
        <x:f t="shared" si="4"/>
        <x:v>0.0073498759229151701</x:v>
      </x:c>
      <x:c r="J7785" s="7">
        <x:f t="shared" si="5"/>
        <x:v>-0.0073498759229151701</x:v>
      </x:c>
      <x:c r="K7785" s="8">
        <x:f t="shared" si="6"/>
        <x:v>5.4020676082248123E-5</x:v>
      </x:c>
    </x:row>
    <x:row r="7786" spans="2:11" ht="16.5" customHeight="1">
      <x:c r="B7786" s="6">
        <x:v>7783</x:v>
      </x:c>
      <x:c r="C7786" s="7">
        <x:f t="shared" aca="1" ref="C7786:D7786" si="7791">IF(RAND()&lt;0.5,0,1)</x:f>
        <x:v>0</x:v>
      </x:c>
      <x:c r="D7786" s="7">
        <x:f t="shared" si="7791"/>
        <x:v>0</x:v>
      </x:c>
      <x:c r="E7786" s="7">
        <x:f t="shared" si="8"/>
        <x:v>10.755095845175456</x:v>
      </x:c>
      <x:c r="F7786" s="7">
        <x:f t="shared" si="9"/>
        <x:v>10.719966840864496</x:v>
      </x:c>
      <x:c r="G7786" s="7">
        <x:f t="shared" si="10"/>
        <x:v>-4.9082672843656798</x:v>
      </x:c>
      <x:c r="H7786" s="7">
        <x:f t="shared" si="3"/>
        <x:v>-4.9082672843656798</x:v>
      </x:c>
      <x:c r="I7786" s="7">
        <x:f t="shared" si="4"/>
        <x:v>0.0073311314177724523</x:v>
      </x:c>
      <x:c r="J7786" s="7">
        <x:f t="shared" si="5"/>
        <x:v>-0.0073311314177724523</x:v>
      </x:c>
      <x:c r="K7786" s="8">
        <x:f t="shared" si="6"/>
        <x:v>5.3745487864650325E-5</x:v>
      </x:c>
    </x:row>
    <x:row r="7787" spans="2:11" ht="16.5" customHeight="1">
      <x:c r="B7787" s="6">
        <x:v>7784</x:v>
      </x:c>
      <x:c r="C7787" s="7">
        <x:f t="shared" aca="1" ref="C7787:D7787" si="7792">IF(RAND()&lt;0.5,0,1)</x:f>
        <x:v>1</x:v>
      </x:c>
      <x:c r="D7787" s="7">
        <x:f t="shared" si="7792"/>
        <x:v>1</x:v>
      </x:c>
      <x:c r="E7787" s="7">
        <x:f t="shared" si="8"/>
        <x:v>10.755095845175456</x:v>
      </x:c>
      <x:c r="F7787" s="7">
        <x:f t="shared" si="9"/>
        <x:v>10.719966840864496</x:v>
      </x:c>
      <x:c r="G7787" s="7">
        <x:f t="shared" si="10"/>
        <x:v>-4.9108331803618999</x:v>
      </x:c>
      <x:c r="H7787" s="7">
        <x:f t="shared" si="3"/>
        <x:v>16.56422950567805</x:v>
      </x:c>
      <x:c r="I7787" s="7">
        <x:f t="shared" si="4"/>
        <x:v>0.99999993599019554</x:v>
      </x:c>
      <x:c r="J7787" s="7">
        <x:f t="shared" si="5"/>
        <x:v>6.4009804456865993E-8</x:v>
      </x:c>
      <x:c r="K7787" s="8">
        <x:f t="shared" si="6"/>
        <x:v>4.0972550666062217E-15</x:v>
      </x:c>
    </x:row>
    <x:row r="7788" spans="2:11" ht="16.5" customHeight="1">
      <x:c r="B7788" s="6">
        <x:v>7785</x:v>
      </x:c>
      <x:c r="C7788" s="7">
        <x:f t="shared" aca="1" ref="C7788:D7788" si="7793">IF(RAND()&lt;0.5,0,1)</x:f>
        <x:v>1</x:v>
      </x:c>
      <x:c r="D7788" s="7">
        <x:f t="shared" si="7793"/>
        <x:v>0</x:v>
      </x:c>
      <x:c r="E7788" s="7">
        <x:f t="shared" si="8"/>
        <x:v>10.755095867578888</x:v>
      </x:c>
      <x:c r="F7788" s="7">
        <x:f t="shared" si="9"/>
        <x:v>10.719966863267928</x:v>
      </x:c>
      <x:c r="G7788" s="7">
        <x:f t="shared" si="10"/>
        <x:v>-4.9108331579584679</x:v>
      </x:c>
      <x:c r="H7788" s="7">
        <x:f t="shared" si="3"/>
        <x:v>5.8442627096204198</x:v>
      </x:c>
      <x:c r="I7788" s="7">
        <x:f t="shared" si="4"/>
        <x:v>0.99711189584080862</x:v>
      </x:c>
      <x:c r="J7788" s="7">
        <x:f t="shared" si="5"/>
        <x:v>0.0028881041591913847</x:v>
      </x:c>
      <x:c r="K7788" s="8">
        <x:f t="shared" si="6"/>
        <x:v>8.341145634338575E-6</x:v>
      </x:c>
    </x:row>
    <x:row r="7789" spans="2:11" ht="16.5" customHeight="1">
      <x:c r="B7789" s="6">
        <x:v>7786</x:v>
      </x:c>
      <x:c r="C7789" s="7">
        <x:f t="shared" aca="1" ref="C7789:D7789" si="7794">IF(RAND()&lt;0.5,0,1)</x:f>
        <x:v>0</x:v>
      </x:c>
      <x:c r="D7789" s="7">
        <x:f t="shared" si="7794"/>
        <x:v>1</x:v>
      </x:c>
      <x:c r="E7789" s="7">
        <x:f t="shared" si="8"/>
        <x:v>10.756106704034604</x:v>
      </x:c>
      <x:c r="F7789" s="7">
        <x:f t="shared" si="9"/>
        <x:v>10.719966863267928</x:v>
      </x:c>
      <x:c r="G7789" s="7">
        <x:f t="shared" si="10"/>
        <x:v>-4.9098223215027508</x:v>
      </x:c>
      <x:c r="H7789" s="7">
        <x:f t="shared" si="3"/>
        <x:v>5.8101445417651769</x:v>
      </x:c>
      <x:c r="I7789" s="7">
        <x:f t="shared" si="4"/>
        <x:v>0.99701195830175449</x:v>
      </x:c>
      <x:c r="J7789" s="7">
        <x:f t="shared" si="5"/>
        <x:v>0.0029880416982455138</x:v>
      </x:c>
      <x:c r="K7789" s="8">
        <x:f t="shared" si="6"/>
        <x:v>8.9283931904539334E-6</x:v>
      </x:c>
    </x:row>
    <x:row r="7790" spans="2:11" ht="16.5" customHeight="1">
      <x:c r="B7790" s="6">
        <x:v>7787</x:v>
      </x:c>
      <x:c r="C7790" s="7">
        <x:f t="shared" aca="1" ref="C7790:D7790" si="7795">IF(RAND()&lt;0.5,0,1)</x:f>
        <x:v>0</x:v>
      </x:c>
      <x:c r="D7790" s="7">
        <x:f t="shared" si="7795"/>
        <x:v>1</x:v>
      </x:c>
      <x:c r="E7790" s="7">
        <x:f t="shared" si="8"/>
        <x:v>10.756106704034604</x:v>
      </x:c>
      <x:c r="F7790" s="7">
        <x:f t="shared" si="9"/>
        <x:v>10.721012677862314</x:v>
      </x:c>
      <x:c r="G7790" s="7">
        <x:f t="shared" si="10"/>
        <x:v>-4.9087765069083646</x:v>
      </x:c>
      <x:c r="H7790" s="7">
        <x:f t="shared" si="3"/>
        <x:v>5.8122361709539492</x:v>
      </x:c>
      <x:c r="I7790" s="7">
        <x:f t="shared" si="4"/>
        <x:v>0.99701818302882383</x:v>
      </x:c>
      <x:c r="J7790" s="7">
        <x:f t="shared" si="5"/>
        <x:v>0.0029818169711761655</x:v>
      </x:c>
      <x:c r="K7790" s="8">
        <x:f t="shared" si="6"/>
        <x:v>8.891232449594202E-6</x:v>
      </x:c>
    </x:row>
    <x:row r="7791" spans="2:11" ht="16.5" customHeight="1">
      <x:c r="B7791" s="6">
        <x:v>7788</x:v>
      </x:c>
      <x:c r="C7791" s="7">
        <x:f t="shared" aca="1" ref="C7791:D7791" si="7796">IF(RAND()&lt;0.5,0,1)</x:f>
        <x:v>1</x:v>
      </x:c>
      <x:c r="D7791" s="7">
        <x:f t="shared" si="7796"/>
        <x:v>1</x:v>
      </x:c>
      <x:c r="E7791" s="7">
        <x:f t="shared" si="8"/>
        <x:v>10.756106704034604</x:v>
      </x:c>
      <x:c r="F7791" s="7">
        <x:f t="shared" si="9"/>
        <x:v>10.722056313802225</x:v>
      </x:c>
      <x:c r="G7791" s="7">
        <x:f t="shared" si="10"/>
        <x:v>-4.9077328709684531</x:v>
      </x:c>
      <x:c r="H7791" s="7">
        <x:f t="shared" si="3"/>
        <x:v>16.570430146868375</x:v>
      </x:c>
      <x:c r="I7791" s="7">
        <x:f t="shared" si="4"/>
        <x:v>0.99999993638586915</x:v>
      </x:c>
      <x:c r="J7791" s="7">
        <x:f t="shared" si="5"/>
        <x:v>6.3614130851874506E-8</x:v>
      </x:c>
      <x:c r="K7791" s="8">
        <x:f t="shared" si="6"/>
        <x:v>4.0467576440394119E-15</x:v>
      </x:c>
    </x:row>
    <x:row r="7792" spans="2:11" ht="16.5" customHeight="1">
      <x:c r="B7792" s="6">
        <x:v>7789</x:v>
      </x:c>
      <x:c r="C7792" s="7">
        <x:f t="shared" aca="1" ref="C7792:D7792" si="7797">IF(RAND()&lt;0.5,0,1)</x:f>
        <x:v>1</x:v>
      </x:c>
      <x:c r="D7792" s="7">
        <x:f t="shared" si="7797"/>
        <x:v>0</x:v>
      </x:c>
      <x:c r="E7792" s="7">
        <x:f t="shared" si="8"/>
        <x:v>10.756106726299549</x:v>
      </x:c>
      <x:c r="F7792" s="7">
        <x:f t="shared" si="9"/>
        <x:v>10.722056336067171</x:v>
      </x:c>
      <x:c r="G7792" s="7">
        <x:f t="shared" si="10"/>
        <x:v>-4.9077328487035077</x:v>
      </x:c>
      <x:c r="H7792" s="7">
        <x:f t="shared" si="3"/>
        <x:v>5.8483738775960417</x:v>
      </x:c>
      <x:c r="I7792" s="7">
        <x:f t="shared" si="4"/>
        <x:v>0.99712371086715257</x:v>
      </x:c>
      <x:c r="J7792" s="7">
        <x:f t="shared" si="5"/>
        <x:v>0.0028762891328474316</x:v>
      </x:c>
      <x:c r="K7792" s="8">
        <x:f t="shared" si="6"/>
        <x:v>8.2730391757362298E-6</x:v>
      </x:c>
    </x:row>
    <x:row r="7793" spans="2:11" ht="16.5" customHeight="1">
      <x:c r="B7793" s="6">
        <x:v>7790</x:v>
      </x:c>
      <x:c r="C7793" s="7">
        <x:f t="shared" aca="1" ref="C7793:D7793" si="7798">IF(RAND()&lt;0.5,0,1)</x:f>
        <x:v>0</x:v>
      </x:c>
      <x:c r="D7793" s="7">
        <x:f t="shared" si="7798"/>
        <x:v>1</x:v>
      </x:c>
      <x:c r="E7793" s="7">
        <x:f t="shared" si="8"/>
        <x:v>10.757113427496046</x:v>
      </x:c>
      <x:c r="F7793" s="7">
        <x:f t="shared" si="9"/>
        <x:v>10.722056336067171</x:v>
      </x:c>
      <x:c r="G7793" s="7">
        <x:f t="shared" si="10"/>
        <x:v>-4.906726147507011</x:v>
      </x:c>
      <x:c r="H7793" s="7">
        <x:f t="shared" si="3"/>
        <x:v>5.8153301885601598</x:v>
      </x:c>
      <x:c r="I7793" s="7">
        <x:f t="shared" si="4"/>
        <x:v>0.99702736718283891</x:v>
      </x:c>
      <x:c r="J7793" s="7">
        <x:f t="shared" si="5"/>
        <x:v>0.0029726328171610916</x:v>
      </x:c>
      <x:c r="K7793" s="8">
        <x:f t="shared" si="6"/>
        <x:v>8.8365458656630886E-6</x:v>
      </x:c>
    </x:row>
    <x:row r="7794" spans="2:11" ht="16.5" customHeight="1">
      <x:c r="B7794" s="6">
        <x:v>7791</x:v>
      </x:c>
      <x:c r="C7794" s="7">
        <x:f t="shared" aca="1" ref="C7794:D7794" si="7799">IF(RAND()&lt;0.5,0,1)</x:f>
        <x:v>1</x:v>
      </x:c>
      <x:c r="D7794" s="7">
        <x:f t="shared" si="7799"/>
        <x:v>0</x:v>
      </x:c>
      <x:c r="E7794" s="7">
        <x:f t="shared" si="8"/>
        <x:v>10.757113427496046</x:v>
      </x:c>
      <x:c r="F7794" s="7">
        <x:f t="shared" si="9"/>
        <x:v>10.723096757553177</x:v>
      </x:c>
      <x:c r="G7794" s="7">
        <x:f t="shared" si="10"/>
        <x:v>-4.9056857260210043</x:v>
      </x:c>
      <x:c r="H7794" s="7">
        <x:f t="shared" si="3"/>
        <x:v>5.8514277014750418</x:v>
      </x:c>
      <x:c r="I7794" s="7">
        <x:f t="shared" si="4"/>
        <x:v>0.99713245600015499</x:v>
      </x:c>
      <x:c r="J7794" s="7">
        <x:f t="shared" si="5"/>
        <x:v>0.0028675439998450125</x:v>
      </x:c>
      <x:c r="K7794" s="8">
        <x:f t="shared" si="6"/>
        <x:v>8.2228085910471329E-6</x:v>
      </x:c>
    </x:row>
    <x:row r="7795" spans="2:11" ht="16.5" customHeight="1">
      <x:c r="B7795" s="6">
        <x:v>7792</x:v>
      </x:c>
      <x:c r="C7795" s="7">
        <x:f t="shared" aca="1" ref="C7795:D7795" si="7800">IF(RAND()&lt;0.5,0,1)</x:f>
        <x:v>1</x:v>
      </x:c>
      <x:c r="D7795" s="7">
        <x:f t="shared" si="7800"/>
        <x:v>0</x:v>
      </x:c>
      <x:c r="E7795" s="7">
        <x:f t="shared" si="8"/>
        <x:v>10.758117067895991</x:v>
      </x:c>
      <x:c r="F7795" s="7">
        <x:f t="shared" si="9"/>
        <x:v>10.723096757553177</x:v>
      </x:c>
      <x:c r="G7795" s="7">
        <x:f t="shared" si="10"/>
        <x:v>-4.9046820856210589</x:v>
      </x:c>
      <x:c r="H7795" s="7">
        <x:f t="shared" si="3"/>
        <x:v>5.8534349822749325</x:v>
      </x:c>
      <x:c r="I7795" s="7">
        <x:f t="shared" si="4"/>
        <x:v>0.99713818973715085</x:v>
      </x:c>
      <x:c r="J7795" s="7">
        <x:f t="shared" si="5"/>
        <x:v>0.0028618102628491515</x:v>
      </x:c>
      <x:c r="K7795" s="8">
        <x:f t="shared" si="6"/>
        <x:v>8.1899579805487299E-6</x:v>
      </x:c>
    </x:row>
    <x:row r="7796" spans="2:11" ht="16.5" customHeight="1">
      <x:c r="B7796" s="6">
        <x:v>7793</x:v>
      </x:c>
      <x:c r="C7796" s="7">
        <x:f t="shared" aca="1" ref="C7796:D7796" si="7801">IF(RAND()&lt;0.5,0,1)</x:f>
        <x:v>0</x:v>
      </x:c>
      <x:c r="D7796" s="7">
        <x:f t="shared" si="7801"/>
        <x:v>1</x:v>
      </x:c>
      <x:c r="E7796" s="7">
        <x:f t="shared" si="8"/>
        <x:v>10.759118701487989</x:v>
      </x:c>
      <x:c r="F7796" s="7">
        <x:f t="shared" si="9"/>
        <x:v>10.723096757553177</x:v>
      </x:c>
      <x:c r="G7796" s="7">
        <x:f t="shared" si="10"/>
        <x:v>-4.9036804520290618</x:v>
      </x:c>
      <x:c r="H7796" s="7">
        <x:f t="shared" si="3"/>
        <x:v>5.8194163055241157</x:v>
      </x:c>
      <x:c r="I7796" s="7">
        <x:f t="shared" si="4"/>
        <x:v>0.99703945303893515</x:v>
      </x:c>
      <x:c r="J7796" s="7">
        <x:f t="shared" si="5"/>
        <x:v>0.0029605469610648472</x:v>
      </x:c>
      <x:c r="K7796" s="8">
        <x:f t="shared" si="6"/>
        <x:v>8.764838308670302E-6</x:v>
      </x:c>
    </x:row>
    <x:row r="7797" spans="2:11" ht="16.5" customHeight="1">
      <x:c r="B7797" s="6">
        <x:v>7794</x:v>
      </x:c>
      <x:c r="C7797" s="7">
        <x:f t="shared" aca="1" ref="C7797:D7797" si="7802">IF(RAND()&lt;0.5,0,1)</x:f>
        <x:v>1</x:v>
      </x:c>
      <x:c r="D7797" s="7">
        <x:f t="shared" si="7802"/>
        <x:v>1</x:v>
      </x:c>
      <x:c r="E7797" s="7">
        <x:f t="shared" si="8"/>
        <x:v>10.759118701487989</x:v>
      </x:c>
      <x:c r="F7797" s="7">
        <x:f t="shared" si="9"/>
        <x:v>10.724132948989551</x:v>
      </x:c>
      <x:c r="G7797" s="7">
        <x:f t="shared" si="10"/>
        <x:v>-4.9026442605926892</x:v>
      </x:c>
      <x:c r="H7797" s="7">
        <x:f t="shared" si="3"/>
        <x:v>16.580607389884854</x:v>
      </x:c>
      <x:c r="I7797" s="7">
        <x:f t="shared" si="4"/>
        <x:v>0.99999993703000234</x:v>
      </x:c>
      <x:c r="J7797" s="7">
        <x:f t="shared" si="5"/>
        <x:v>6.2969997660644594E-8</x:v>
      </x:c>
      <x:c r="K7797" s="8">
        <x:f t="shared" si="6"/>
        <x:v>3.9652206053815855E-15</x:v>
      </x:c>
    </x:row>
    <x:row r="7798" spans="2:11" ht="16.5" customHeight="1">
      <x:c r="B7798" s="6">
        <x:v>7795</x:v>
      </x:c>
      <x:c r="C7798" s="7">
        <x:f t="shared" aca="1" ref="C7798:D7798" si="7803">IF(RAND()&lt;0.5,0,1)</x:f>
        <x:v>0</x:v>
      </x:c>
      <x:c r="D7798" s="7">
        <x:f t="shared" si="7803"/>
        <x:v>0</x:v>
      </x:c>
      <x:c r="E7798" s="7">
        <x:f t="shared" si="8"/>
        <x:v>10.759118723527488</x:v>
      </x:c>
      <x:c r="F7798" s="7">
        <x:f t="shared" si="9"/>
        <x:v>10.72413297102905</x:v>
      </x:c>
      <x:c r="G7798" s="7">
        <x:f t="shared" si="10"/>
        <x:v>-4.9026442385531901</x:v>
      </x:c>
      <x:c r="H7798" s="7">
        <x:f t="shared" si="3"/>
        <x:v>-4.9026442385531901</x:v>
      </x:c>
      <x:c r="I7798" s="7">
        <x:f t="shared" si="4"/>
        <x:v>0.0073721660623902244</x:v>
      </x:c>
      <x:c r="J7798" s="7">
        <x:f t="shared" si="5"/>
        <x:v>-0.0073721660623902244</x:v>
      </x:c>
      <x:c r="K7798" s="8">
        <x:f t="shared" si="6"/>
        <x:v>5.4348832451458184E-5</x:v>
      </x:c>
    </x:row>
    <x:row r="7799" spans="2:11" ht="16.5" customHeight="1">
      <x:c r="B7799" s="6">
        <x:v>7796</x:v>
      </x:c>
      <x:c r="C7799" s="7">
        <x:f t="shared" aca="1" ref="C7799:D7799" si="7804">IF(RAND()&lt;0.5,0,1)</x:f>
        <x:v>1</x:v>
      </x:c>
      <x:c r="D7799" s="7">
        <x:f t="shared" si="7804"/>
        <x:v>1</x:v>
      </x:c>
      <x:c r="E7799" s="7">
        <x:f t="shared" si="8"/>
        <x:v>10.759118723527488</x:v>
      </x:c>
      <x:c r="F7799" s="7">
        <x:f t="shared" si="9"/>
        <x:v>10.72413297102905</x:v>
      </x:c>
      <x:c r="G7799" s="7">
        <x:f t="shared" si="10"/>
        <x:v>-4.9052244966750269</x:v>
      </x:c>
      <x:c r="H7799" s="7">
        <x:f t="shared" si="3"/>
        <x:v>16.578027197881511</x:v>
      </x:c>
      <x:c r="I7799" s="7">
        <x:f t="shared" si="4"/>
        <x:v>0.99999993686731803</x:v>
      </x:c>
      <x:c r="J7799" s="7">
        <x:f t="shared" si="5"/>
        <x:v>6.3132681971111992E-8</x:v>
      </x:c>
      <x:c r="K7799" s="8">
        <x:f t="shared" si="6"/>
        <x:v>3.9857355328655696E-15</x:v>
      </x:c>
    </x:row>
    <x:row r="7800" spans="2:11" ht="16.5" customHeight="1">
      <x:c r="B7800" s="6">
        <x:v>7797</x:v>
      </x:c>
      <x:c r="C7800" s="7">
        <x:f t="shared" aca="1" ref="C7800:D7800" si="7805">IF(RAND()&lt;0.5,0,1)</x:f>
        <x:v>1</x:v>
      </x:c>
      <x:c r="D7800" s="7">
        <x:f t="shared" si="7805"/>
        <x:v>0</x:v>
      </x:c>
      <x:c r="E7800" s="7">
        <x:f t="shared" si="8"/>
        <x:v>10.759118745623926</x:v>
      </x:c>
      <x:c r="F7800" s="7">
        <x:f t="shared" si="9"/>
        <x:v>10.724132993125489</x:v>
      </x:c>
      <x:c r="G7800" s="7">
        <x:f t="shared" si="10"/>
        <x:v>-4.9052244745785885</x:v>
      </x:c>
      <x:c r="H7800" s="7">
        <x:f t="shared" si="3"/>
        <x:v>5.8538942710453377</x:v>
      </x:c>
      <x:c r="I7800" s="7">
        <x:f t="shared" si="4"/>
        <x:v>0.99713950007369967</x:v>
      </x:c>
      <x:c r="J7800" s="7">
        <x:f t="shared" si="5"/>
        <x:v>0.0028604999263003306</x:v>
      </x:c>
      <x:c r="K7800" s="8">
        <x:f t="shared" si="6"/>
        <x:v>8.1824598283641966E-6</x:v>
      </x:c>
    </x:row>
    <x:row r="7801" spans="2:11" ht="16.5" customHeight="1">
      <x:c r="B7801" s="6">
        <x:v>7798</x:v>
      </x:c>
      <x:c r="C7801" s="7">
        <x:f t="shared" aca="1" ref="C7801:D7801" si="7806">IF(RAND()&lt;0.5,0,1)</x:f>
        <x:v>0</x:v>
      </x:c>
      <x:c r="D7801" s="7">
        <x:f t="shared" si="7806"/>
        <x:v>0</x:v>
      </x:c>
      <x:c r="E7801" s="7">
        <x:f t="shared" si="8"/>
        <x:v>10.760119920598131</x:v>
      </x:c>
      <x:c r="F7801" s="7">
        <x:f t="shared" si="9"/>
        <x:v>10.724132993125489</x:v>
      </x:c>
      <x:c r="G7801" s="7">
        <x:f t="shared" si="10"/>
        <x:v>-4.9042232996043831</x:v>
      </x:c>
      <x:c r="H7801" s="7">
        <x:f t="shared" si="3"/>
        <x:v>-4.9042232996043831</x:v>
      </x:c>
      <x:c r="I7801" s="7">
        <x:f t="shared" si="4"/>
        <x:v>0.0073606197663634194</x:v>
      </x:c>
      <x:c r="J7801" s="7">
        <x:f t="shared" si="5"/>
        <x:v>-0.0073606197663634194</x:v>
      </x:c>
      <x:c r="K7801" s="8">
        <x:f t="shared" si="6"/>
        <x:v>5.4178723344979877E-5</x:v>
      </x:c>
    </x:row>
    <x:row r="7802" spans="2:11" ht="16.5" customHeight="1">
      <x:c r="B7802" s="6">
        <x:v>7799</x:v>
      </x:c>
      <x:c r="C7802" s="7">
        <x:f t="shared" aca="1" ref="C7802:D7802" si="7807">IF(RAND()&lt;0.5,0,1)</x:f>
        <x:v>0</x:v>
      </x:c>
      <x:c r="D7802" s="7">
        <x:f t="shared" si="7807"/>
        <x:v>0</x:v>
      </x:c>
      <x:c r="E7802" s="7">
        <x:f t="shared" si="8"/>
        <x:v>10.760119920598131</x:v>
      </x:c>
      <x:c r="F7802" s="7">
        <x:f t="shared" si="9"/>
        <x:v>10.724132993125489</x:v>
      </x:c>
      <x:c r="G7802" s="7">
        <x:f t="shared" si="10"/>
        <x:v>-4.9067995165226099</x:v>
      </x:c>
      <x:c r="H7802" s="7">
        <x:f t="shared" si="3"/>
        <x:v>-4.9067995165226099</x:v>
      </x:c>
      <x:c r="I7802" s="7">
        <x:f t="shared" si="4"/>
        <x:v>0.0073418206585443976</x:v>
      </x:c>
      <x:c r="J7802" s="7">
        <x:f t="shared" si="5"/>
        <x:v>-0.0073418206585443976</x:v>
      </x:c>
      <x:c r="K7802" s="8">
        <x:f t="shared" si="6"/>
        <x:v>5.3902330582229295E-5</x:v>
      </x:c>
    </x:row>
    <x:row r="7803" spans="2:11" ht="16.5" customHeight="1">
      <x:c r="B7803" s="6">
        <x:v>7800</x:v>
      </x:c>
      <x:c r="C7803" s="7">
        <x:f t="shared" aca="1" ref="C7803:D7803" si="7808">IF(RAND()&lt;0.5,0,1)</x:f>
        <x:v>1</x:v>
      </x:c>
      <x:c r="D7803" s="7">
        <x:f t="shared" si="7808"/>
        <x:v>1</x:v>
      </x:c>
      <x:c r="E7803" s="7">
        <x:f t="shared" si="8"/>
        <x:v>10.760119920598131</x:v>
      </x:c>
      <x:c r="F7803" s="7">
        <x:f t="shared" si="9"/>
        <x:v>10.724132993125489</x:v>
      </x:c>
      <x:c r="G7803" s="7">
        <x:f t="shared" si="10"/>
        <x:v>-4.9093691537531008</x:v>
      </x:c>
      <x:c r="H7803" s="7">
        <x:f t="shared" si="3"/>
        <x:v>16.574883759970518</x:v>
      </x:c>
      <x:c r="I7803" s="7">
        <x:f t="shared" si="4"/>
        <x:v>0.99999993666855214</x:v>
      </x:c>
      <x:c r="J7803" s="7">
        <x:f t="shared" si="5"/>
        <x:v>6.3331447863745893E-8</x:v>
      </x:c>
      <x:c r="K7803" s="8">
        <x:f t="shared" si="6"/>
        <x:v>4.0108722885183646E-15</x:v>
      </x:c>
    </x:row>
    <x:row r="7804" spans="2:11" ht="16.5" customHeight="1">
      <x:c r="B7804" s="6">
        <x:v>7801</x:v>
      </x:c>
      <x:c r="C7804" s="7">
        <x:f t="shared" aca="1" ref="C7804:D7804" si="7809">IF(RAND()&lt;0.5,0,1)</x:f>
        <x:v>0</x:v>
      </x:c>
      <x:c r="D7804" s="7">
        <x:f t="shared" si="7809"/>
        <x:v>1</x:v>
      </x:c>
      <x:c r="E7804" s="7">
        <x:f t="shared" si="8"/>
        <x:v>10.760119942764137</x:v>
      </x:c>
      <x:c r="F7804" s="7">
        <x:f t="shared" si="9"/>
        <x:v>10.724133015291494</x:v>
      </x:c>
      <x:c r="G7804" s="7">
        <x:f t="shared" si="10"/>
        <x:v>-4.909369131587094</x:v>
      </x:c>
      <x:c r="H7804" s="7">
        <x:f t="shared" si="3"/>
        <x:v>5.8147638837044004</x:v>
      </x:c>
      <x:c r="I7804" s="7">
        <x:f t="shared" si="4"/>
        <x:v>0.99702568829810978</x:v>
      </x:c>
      <x:c r="J7804" s="7">
        <x:f t="shared" si="5"/>
        <x:v>0.0029743117018902199</x:v>
      </x:c>
      <x:c r="K7804" s="8">
        <x:f t="shared" si="6"/>
        <x:v>8.8465301000010955E-6</x:v>
      </x:c>
    </x:row>
    <x:row r="7805" spans="2:11" ht="16.5" customHeight="1">
      <x:c r="B7805" s="6">
        <x:v>7802</x:v>
      </x:c>
      <x:c r="C7805" s="7">
        <x:f t="shared" aca="1" ref="C7805:D7805" si="7810">IF(RAND()&lt;0.5,0,1)</x:f>
        <x:v>0</x:v>
      </x:c>
      <x:c r="D7805" s="7">
        <x:f t="shared" si="7810"/>
        <x:v>0</x:v>
      </x:c>
      <x:c r="E7805" s="7">
        <x:f t="shared" si="8"/>
        <x:v>10.760119942764137</x:v>
      </x:c>
      <x:c r="F7805" s="7">
        <x:f t="shared" si="9"/>
        <x:v>10.725174024387156</x:v>
      </x:c>
      <x:c r="G7805" s="7">
        <x:f t="shared" si="10"/>
        <x:v>-4.9083281224914321</x:v>
      </x:c>
      <x:c r="H7805" s="7">
        <x:f t="shared" si="3"/>
        <x:v>-4.9083281224914321</x:v>
      </x:c>
      <x:c r="I7805" s="7">
        <x:f t="shared" si="4"/>
        <x:v>0.007330688688522183</x:v>
      </x:c>
      <x:c r="J7805" s="7">
        <x:f t="shared" si="5"/>
        <x:v>-0.007330688688522183</x:v>
      </x:c>
      <x:c r="K7805" s="8">
        <x:f t="shared" si="6"/>
        <x:v>5.373899664802708E-5</x:v>
      </x:c>
    </x:row>
    <x:row r="7806" spans="2:11" ht="16.5" customHeight="1">
      <x:c r="B7806" s="6">
        <x:v>7803</x:v>
      </x:c>
      <x:c r="C7806" s="7">
        <x:f t="shared" aca="1" ref="C7806:D7806" si="7811">IF(RAND()&lt;0.5,0,1)</x:f>
        <x:v>0</x:v>
      </x:c>
      <x:c r="D7806" s="7">
        <x:f t="shared" si="7811"/>
        <x:v>1</x:v>
      </x:c>
      <x:c r="E7806" s="7">
        <x:f t="shared" si="8"/>
        <x:v>10.760119942764137</x:v>
      </x:c>
      <x:c r="F7806" s="7">
        <x:f t="shared" si="9"/>
        <x:v>10.725174024387156</x:v>
      </x:c>
      <x:c r="G7806" s="7">
        <x:f t="shared" si="10"/>
        <x:v>-4.9108938635324151</x:v>
      </x:c>
      <x:c r="H7806" s="7">
        <x:f t="shared" si="3"/>
        <x:v>5.8142801608547412</x:v>
      </x:c>
      <x:c r="I7806" s="7">
        <x:f t="shared" si="4"/>
        <x:v>0.99702425348991386</x:v>
      </x:c>
      <x:c r="J7806" s="7">
        <x:f t="shared" si="5"/>
        <x:v>0.0029757465100861413</x:v>
      </x:c>
      <x:c r="K7806" s="8">
        <x:f t="shared" si="6"/>
        <x:v>8.8550672922898492E-6</x:v>
      </x:c>
    </x:row>
    <x:row r="7807" spans="2:11" ht="16.5" customHeight="1">
      <x:c r="B7807" s="6">
        <x:v>7804</x:v>
      </x:c>
      <x:c r="C7807" s="7">
        <x:f t="shared" aca="1" ref="C7807:D7807" si="7812">IF(RAND()&lt;0.5,0,1)</x:f>
        <x:v>1</x:v>
      </x:c>
      <x:c r="D7807" s="7">
        <x:f t="shared" si="7812"/>
        <x:v>1</x:v>
      </x:c>
      <x:c r="E7807" s="7">
        <x:f t="shared" si="8"/>
        <x:v>10.760119942764137</x:v>
      </x:c>
      <x:c r="F7807" s="7">
        <x:f t="shared" si="9"/>
        <x:v>10.726215535665686</x:v>
      </x:c>
      <x:c r="G7807" s="7">
        <x:f t="shared" si="10"/>
        <x:v>-4.9098523522538846</x:v>
      </x:c>
      <x:c r="H7807" s="7">
        <x:f t="shared" si="3"/>
        <x:v>16.576483126175937</x:v>
      </x:c>
      <x:c r="I7807" s="7">
        <x:f t="shared" si="4"/>
        <x:v>0.99999993676976118</x:v>
      </x:c>
      <x:c r="J7807" s="7">
        <x:f t="shared" si="5"/>
        <x:v>6.3230238822598039E-8</x:v>
      </x:c>
      <x:c r="K7807" s="8">
        <x:f t="shared" si="6"/>
        <x:v>3.9980631015627843E-15</x:v>
      </x:c>
    </x:row>
    <x:row r="7808" spans="2:11" ht="16.5" customHeight="1">
      <x:c r="B7808" s="6">
        <x:v>7805</x:v>
      </x:c>
      <x:c r="C7808" s="7">
        <x:f t="shared" aca="1" ref="C7808:D7808" si="7813">IF(RAND()&lt;0.5,0,1)</x:f>
        <x:v>1</x:v>
      </x:c>
      <x:c r="D7808" s="7">
        <x:f t="shared" si="7813"/>
        <x:v>1</x:v>
      </x:c>
      <x:c r="E7808" s="7">
        <x:f t="shared" si="8"/>
        <x:v>10.76011996489472</x:v>
      </x:c>
      <x:c r="F7808" s="7">
        <x:f t="shared" si="9"/>
        <x:v>10.726215557796269</x:v>
      </x:c>
      <x:c r="G7808" s="7">
        <x:f t="shared" si="10"/>
        <x:v>-4.909852330123301</x:v>
      </x:c>
      <x:c r="H7808" s="7">
        <x:f t="shared" si="3"/>
        <x:v>16.576483192567689</x:v>
      </x:c>
      <x:c r="I7808" s="7">
        <x:f t="shared" si="4"/>
        <x:v>0.9999999367697654</x:v>
      </x:c>
      <x:c r="J7808" s="7">
        <x:f t="shared" si="5"/>
        <x:v>6.3230234603750546E-8</x:v>
      </x:c>
      <x:c r="K7808" s="8">
        <x:f t="shared" si="6"/>
        <x:v>3.9980625680453333E-15</x:v>
      </x:c>
    </x:row>
    <x:row r="7809" spans="2:11" ht="16.5" customHeight="1">
      <x:c r="B7809" s="6">
        <x:v>7806</x:v>
      </x:c>
      <x:c r="C7809" s="7">
        <x:f t="shared" aca="1" ref="C7809:D7809" si="7814">IF(RAND()&lt;0.5,0,1)</x:f>
        <x:v>0</x:v>
      </x:c>
      <x:c r="D7809" s="7">
        <x:f t="shared" si="7814"/>
        <x:v>1</x:v>
      </x:c>
      <x:c r="E7809" s="7">
        <x:f t="shared" si="8"/>
        <x:v>10.760119987025302</x:v>
      </x:c>
      <x:c r="F7809" s="7">
        <x:f t="shared" si="9"/>
        <x:v>10.726215579926851</x:v>
      </x:c>
      <x:c r="G7809" s="7">
        <x:f t="shared" si="10"/>
        <x:v>-4.9098523079927192</x:v>
      </x:c>
      <x:c r="H7809" s="7">
        <x:f t="shared" si="3"/>
        <x:v>5.8163632719341321</x:v>
      </x:c>
      <x:c r="I7809" s="7">
        <x:f t="shared" si="4"/>
        <x:v>0.99703042745985571</x:v>
      </x:c>
      <x:c r="J7809" s="7">
        <x:f t="shared" si="5"/>
        <x:v>0.0029695725401442941</x:v>
      </x:c>
      <x:c r="K7809" s="8">
        <x:f t="shared" si="6"/>
        <x:v>8.8183610711790349E-6</x:v>
      </x:c>
    </x:row>
    <x:row r="7810" spans="2:11" ht="16.5" customHeight="1">
      <x:c r="B7810" s="6">
        <x:v>7807</x:v>
      </x:c>
      <x:c r="C7810" s="7">
        <x:f t="shared" aca="1" ref="C7810:D7810" si="7815">IF(RAND()&lt;0.5,0,1)</x:f>
        <x:v>1</x:v>
      </x:c>
      <x:c r="D7810" s="7">
        <x:f t="shared" si="7815"/>
        <x:v>1</x:v>
      </x:c>
      <x:c r="E7810" s="7">
        <x:f t="shared" si="8"/>
        <x:v>10.760119987025302</x:v>
      </x:c>
      <x:c r="F7810" s="7">
        <x:f t="shared" si="9"/>
        <x:v>10.727254930315901</x:v>
      </x:c>
      <x:c r="G7810" s="7">
        <x:f t="shared" si="10"/>
        <x:v>-4.9088129576036685</x:v>
      </x:c>
      <x:c r="H7810" s="7">
        <x:f t="shared" si="3"/>
        <x:v>16.578561959737534</x:v>
      </x:c>
      <x:c r="I7810" s="7">
        <x:f t="shared" si="4"/>
        <x:v>0.99999993690106992</x:v>
      </x:c>
      <x:c r="J7810" s="7">
        <x:f t="shared" si="5"/>
        <x:v>6.3098930080940363E-8</x:v>
      </x:c>
      <x:c r="K7810" s="8">
        <x:f t="shared" si="6"/>
        <x:v>3.9814749773594004E-15</x:v>
      </x:c>
    </x:row>
    <x:row r="7811" spans="2:11" ht="16.5" customHeight="1">
      <x:c r="B7811" s="6">
        <x:v>7808</x:v>
      </x:c>
      <x:c r="C7811" s="7">
        <x:f t="shared" aca="1" ref="C7811:D7811" si="7816">IF(RAND()&lt;0.5,0,1)</x:f>
        <x:v>1</x:v>
      </x:c>
      <x:c r="D7811" s="7">
        <x:f t="shared" si="7816"/>
        <x:v>1</x:v>
      </x:c>
      <x:c r="E7811" s="7">
        <x:f t="shared" si="8"/>
        <x:v>10.760120009109928</x:v>
      </x:c>
      <x:c r="F7811" s="7">
        <x:f t="shared" si="9"/>
        <x:v>10.727254952400527</x:v>
      </x:c>
      <x:c r="G7811" s="7">
        <x:f t="shared" si="10"/>
        <x:v>-4.9088129355190429</x:v>
      </x:c>
      <x:c r="H7811" s="7">
        <x:f t="shared" si="3"/>
        <x:v>16.57856202599141</x:v>
      </x:c>
      <x:c r="I7811" s="7">
        <x:f t="shared" si="4"/>
        <x:v>0.99999993690107414</x:v>
      </x:c>
      <x:c r="J7811" s="7">
        <x:f t="shared" si="5"/>
        <x:v>6.3098925862092869E-8</x:v>
      </x:c>
      <x:c r="K7811" s="8">
        <x:f t="shared" si="6"/>
        <x:v>3.9814744449498927E-15</x:v>
      </x:c>
    </x:row>
    <x:row r="7812" spans="2:11" ht="16.5" customHeight="1">
      <x:c r="B7812" s="6">
        <x:v>7809</x:v>
      </x:c>
      <x:c r="C7812" s="7">
        <x:f t="shared" aca="1" ref="C7812:D7812" si="7817">IF(RAND()&lt;0.5,0,1)</x:f>
        <x:v>0</x:v>
      </x:c>
      <x:c r="D7812" s="7">
        <x:f t="shared" si="7817"/>
        <x:v>0</x:v>
      </x:c>
      <x:c r="E7812" s="7">
        <x:f t="shared" si="8"/>
        <x:v>10.760120031194552</x:v>
      </x:c>
      <x:c r="F7812" s="7">
        <x:f t="shared" si="9"/>
        <x:v>10.727254974485151</x:v>
      </x:c>
      <x:c r="G7812" s="7">
        <x:f t="shared" si="10"/>
        <x:v>-4.9088129134344189</x:v>
      </x:c>
      <x:c r="H7812" s="7">
        <x:f t="shared" si="3"/>
        <x:v>-4.9088129134344189</x:v>
      </x:c>
      <x:c r="I7812" s="7">
        <x:f t="shared" si="4"/>
        <x:v>0.0073271617316721556</x:v>
      </x:c>
      <x:c r="J7812" s="7">
        <x:f t="shared" si="5"/>
        <x:v>-0.0073271617316721556</x:v>
      </x:c>
      <x:c r="K7812" s="8">
        <x:f t="shared" si="6"/>
        <x:v>5.3687299042080902E-5</x:v>
      </x:c>
    </x:row>
    <x:row r="7813" spans="2:11" ht="16.5" customHeight="1">
      <x:c r="B7813" s="6">
        <x:v>7810</x:v>
      </x:c>
      <x:c r="C7813" s="7">
        <x:f t="shared" aca="1" ref="C7813:D7813" si="7818">IF(RAND()&lt;0.5,0,1)</x:f>
        <x:v>0</x:v>
      </x:c>
      <x:c r="D7813" s="7">
        <x:f t="shared" si="7818"/>
        <x:v>1</x:v>
      </x:c>
      <x:c r="E7813" s="7">
        <x:f t="shared" si="8"/>
        <x:v>10.760120031194552</x:v>
      </x:c>
      <x:c r="F7813" s="7">
        <x:f t="shared" si="9"/>
        <x:v>10.727254974485151</x:v>
      </x:c>
      <x:c r="G7813" s="7">
        <x:f t="shared" si="10"/>
        <x:v>-4.9113774200405045</x:v>
      </x:c>
      <x:c r="H7813" s="7">
        <x:f t="shared" si="3"/>
        <x:v>5.8158775544446462</x:v>
      </x:c>
      <x:c r="I7813" s="7">
        <x:f t="shared" si="4"/>
        <x:v>0.99702898902253478</x:v>
      </x:c>
      <x:c r="J7813" s="7">
        <x:f t="shared" si="5"/>
        <x:v>0.002971010977465216</x:v>
      </x:c>
      <x:c r="K7813" s="8">
        <x:f t="shared" si="6"/>
        <x:v>8.8269062282188177E-6</x:v>
      </x:c>
    </x:row>
    <x:row r="7814" spans="2:11" ht="16.5" customHeight="1">
      <x:c r="B7814" s="6">
        <x:v>7811</x:v>
      </x:c>
      <x:c r="C7814" s="7">
        <x:f t="shared" aca="1" ref="C7814:D7814" si="7819">IF(RAND()&lt;0.5,0,1)</x:f>
        <x:v>1</x:v>
      </x:c>
      <x:c r="D7814" s="7">
        <x:f t="shared" si="7819"/>
        <x:v>1</x:v>
      </x:c>
      <x:c r="E7814" s="7">
        <x:f t="shared" si="8"/>
        <x:v>10.760120031194552</x:v>
      </x:c>
      <x:c r="F7814" s="7">
        <x:f t="shared" si="9"/>
        <x:v>10.728294828327263</x:v>
      </x:c>
      <x:c r="G7814" s="7">
        <x:f t="shared" si="10"/>
        <x:v>-4.9103375661983915</x:v>
      </x:c>
      <x:c r="H7814" s="7">
        <x:f t="shared" si="3"/>
        <x:v>16.578077293323425</x:v>
      </x:c>
      <x:c r="I7814" s="7">
        <x:f t="shared" si="4"/>
        <x:v>0.99999993687048061</x:v>
      </x:c>
      <x:c r="J7814" s="7">
        <x:f t="shared" si="5"/>
        <x:v>6.3129519389804045E-8</x:v>
      </x:c>
      <x:c r="K7814" s="8">
        <x:f t="shared" si="6"/>
        <x:v>3.9853362183876449E-15</x:v>
      </x:c>
    </x:row>
    <x:row r="7815" spans="2:11" ht="16.5" customHeight="1">
      <x:c r="B7815" s="6">
        <x:v>7812</x:v>
      </x:c>
      <x:c r="C7815" s="7">
        <x:f t="shared" aca="1" ref="C7815:D7815" si="7820">IF(RAND()&lt;0.5,0,1)</x:f>
        <x:v>0</x:v>
      </x:c>
      <x:c r="D7815" s="7">
        <x:f t="shared" si="7820"/>
        <x:v>0</x:v>
      </x:c>
      <x:c r="E7815" s="7">
        <x:f t="shared" si="8"/>
        <x:v>10.760120053289883</x:v>
      </x:c>
      <x:c r="F7815" s="7">
        <x:f t="shared" si="9"/>
        <x:v>10.728294850422595</x:v>
      </x:c>
      <x:c r="G7815" s="7">
        <x:f t="shared" si="10"/>
        <x:v>-4.9103375441030597</x:v>
      </x:c>
      <x:c r="H7815" s="7">
        <x:f t="shared" si="3"/>
        <x:v>-4.9103375441030597</x:v>
      </x:c>
      <x:c r="I7815" s="7">
        <x:f t="shared" si="4"/>
        <x:v>0.0073160806950865439</x:v>
      </x:c>
      <x:c r="J7815" s="7">
        <x:f t="shared" si="5"/>
        <x:v>-0.0073160806950865439</x:v>
      </x:c>
      <x:c r="K7815" s="8">
        <x:f t="shared" si="6"/>
        <x:v>5.3525036737018009E-5</x:v>
      </x:c>
    </x:row>
    <x:row r="7816" spans="2:11" ht="16.5" customHeight="1">
      <x:c r="B7816" s="6">
        <x:v>7813</x:v>
      </x:c>
      <x:c r="C7816" s="7">
        <x:f t="shared" aca="1" ref="C7816:D7816" si="7821">IF(RAND()&lt;0.5,0,1)</x:f>
        <x:v>0</x:v>
      </x:c>
      <x:c r="D7816" s="7">
        <x:f t="shared" si="7821"/>
        <x:v>0</x:v>
      </x:c>
      <x:c r="E7816" s="7">
        <x:f t="shared" si="8"/>
        <x:v>10.760120053289883</x:v>
      </x:c>
      <x:c r="F7816" s="7">
        <x:f t="shared" si="9"/>
        <x:v>10.728294850422595</x:v>
      </x:c>
      <x:c r="G7816" s="7">
        <x:f t="shared" si="10"/>
        <x:v>-4.9128981723463401</x:v>
      </x:c>
      <x:c r="H7816" s="7">
        <x:f t="shared" si="3"/>
        <x:v>-4.9128981723463401</x:v>
      </x:c>
      <x:c r="I7816" s="7">
        <x:f t="shared" si="4"/>
        <x:v>0.0072975074317620419</x:v>
      </x:c>
      <x:c r="J7816" s="7">
        <x:f t="shared" si="5"/>
        <x:v>-0.0072975074317620419</x:v>
      </x:c>
      <x:c r="K7816" s="8">
        <x:f t="shared" si="6"/>
        <x:v>5.325361471662223E-5</x:v>
      </x:c>
    </x:row>
    <x:row r="7817" spans="2:11" ht="16.5" customHeight="1">
      <x:c r="B7817" s="6">
        <x:v>7814</x:v>
      </x:c>
      <x:c r="C7817" s="7">
        <x:f t="shared" aca="1" ref="C7817:D7817" si="7822">IF(RAND()&lt;0.5,0,1)</x:f>
        <x:v>0</x:v>
      </x:c>
      <x:c r="D7817" s="7">
        <x:f t="shared" si="7822"/>
        <x:v>1</x:v>
      </x:c>
      <x:c r="E7817" s="7">
        <x:f t="shared" si="8"/>
        <x:v>10.760120053289883</x:v>
      </x:c>
      <x:c r="F7817" s="7">
        <x:f t="shared" si="9"/>
        <x:v>10.728294850422595</x:v>
      </x:c>
      <x:c r="G7817" s="7">
        <x:f t="shared" si="10"/>
        <x:v>-4.9154522999474564</x:v>
      </x:c>
      <x:c r="H7817" s="7">
        <x:f t="shared" si="3"/>
        <x:v>5.8128425504751382</x:v>
      </x:c>
      <x:c r="I7817" s="7">
        <x:f t="shared" si="4"/>
        <x:v>0.99701998520691126</x:v>
      </x:c>
      <x:c r="J7817" s="7">
        <x:f t="shared" si="5"/>
        <x:v>0.0029800147930887366</x:v>
      </x:c>
      <x:c r="K7817" s="8">
        <x:f t="shared" si="6"/>
        <x:v>8.8804881670277055E-6</x:v>
      </x:c>
    </x:row>
    <x:row r="7818" spans="2:11" ht="16.5" customHeight="1">
      <x:c r="B7818" s="6">
        <x:v>7815</x:v>
      </x:c>
      <x:c r="C7818" s="7">
        <x:f t="shared" aca="1" ref="C7818:D7818" si="7823">IF(RAND()&lt;0.5,0,1)</x:f>
        <x:v>0</x:v>
      </x:c>
      <x:c r="D7818" s="7">
        <x:f t="shared" si="7823"/>
        <x:v>0</x:v>
      </x:c>
      <x:c r="E7818" s="7">
        <x:f t="shared" si="8"/>
        <x:v>10.760120053289883</x:v>
      </x:c>
      <x:c r="F7818" s="7">
        <x:f t="shared" si="9"/>
        <x:v>10.729337855600175</x:v>
      </x:c>
      <x:c r="G7818" s="7">
        <x:f t="shared" si="10"/>
        <x:v>-4.9144092947698752</x:v>
      </x:c>
      <x:c r="H7818" s="7">
        <x:f t="shared" si="3"/>
        <x:v>-4.9144092947698752</x:v>
      </x:c>
      <x:c r="I7818" s="7">
        <x:f t="shared" si="4"/>
        <x:v>0.0072865686237709934</x:v>
      </x:c>
      <x:c r="J7818" s="7">
        <x:f t="shared" si="5"/>
        <x:v>-0.0072865686237709934</x:v>
      </x:c>
      <x:c r="K7818" s="8">
        <x:f t="shared" si="6"/>
        <x:v>5.3094082308923908E-5</x:v>
      </x:c>
    </x:row>
    <x:row r="7819" spans="2:11" ht="16.5" customHeight="1">
      <x:c r="B7819" s="6">
        <x:v>7816</x:v>
      </x:c>
      <x:c r="C7819" s="7">
        <x:f t="shared" aca="1" ref="C7819:D7819" si="7824">IF(RAND()&lt;0.5,0,1)</x:f>
        <x:v>1</x:v>
      </x:c>
      <x:c r="D7819" s="7">
        <x:f t="shared" si="7824"/>
        <x:v>0</x:v>
      </x:c>
      <x:c r="E7819" s="7">
        <x:f t="shared" si="8"/>
        <x:v>10.760120053289883</x:v>
      </x:c>
      <x:c r="F7819" s="7">
        <x:f t="shared" si="9"/>
        <x:v>10.729337855600175</x:v>
      </x:c>
      <x:c r="G7819" s="7">
        <x:f t="shared" si="10"/>
        <x:v>-4.9169595937881949</x:v>
      </x:c>
      <x:c r="H7819" s="7">
        <x:f t="shared" si="3"/>
        <x:v>5.8431604595016884</x:v>
      </x:c>
      <x:c r="I7819" s="7">
        <x:f t="shared" si="4"/>
        <x:v>0.99710871988176619</x:v>
      </x:c>
      <x:c r="J7819" s="7">
        <x:f t="shared" si="5"/>
        <x:v>0.0028912801182338077</x:v>
      </x:c>
      <x:c r="K7819" s="8">
        <x:f t="shared" si="6"/>
        <x:v>8.3595007220941003E-6</x:v>
      </x:c>
    </x:row>
    <x:row r="7820" spans="2:11" ht="16.5" customHeight="1">
      <x:c r="B7820" s="6">
        <x:v>7817</x:v>
      </x:c>
      <x:c r="C7820" s="7">
        <x:f t="shared" aca="1" ref="C7820:D7820" si="7825">IF(RAND()&lt;0.5,0,1)</x:f>
        <x:v>1</x:v>
      </x:c>
      <x:c r="D7820" s="7">
        <x:f t="shared" si="7825"/>
        <x:v>1</x:v>
      </x:c>
      <x:c r="E7820" s="7">
        <x:f t="shared" si="8"/>
        <x:v>10.761132001331266</x:v>
      </x:c>
      <x:c r="F7820" s="7">
        <x:f t="shared" si="9"/>
        <x:v>10.729337855600175</x:v>
      </x:c>
      <x:c r="G7820" s="7">
        <x:f t="shared" si="10"/>
        <x:v>-4.9159476457468134</x:v>
      </x:c>
      <x:c r="H7820" s="7">
        <x:f t="shared" si="3"/>
        <x:v>16.574522211184629</x:v>
      </x:c>
      <x:c r="I7820" s="7">
        <x:f t="shared" si="4"/>
        <x:v>0.99999993664565046</x:v>
      </x:c>
      <x:c r="J7820" s="7">
        <x:f t="shared" si="5"/>
        <x:v>6.3354349544297861E-8</x:v>
      </x:c>
      <x:c r="K7820" s="8">
        <x:f t="shared" si="6"/>
        <x:v>4.0137736061810745E-15</x:v>
      </x:c>
    </x:row>
    <x:row r="7821" spans="2:11" ht="16.5" customHeight="1">
      <x:c r="B7821" s="6">
        <x:v>7818</x:v>
      </x:c>
      <x:c r="C7821" s="7">
        <x:f t="shared" aca="1" ref="C7821:D7821" si="7826">IF(RAND()&lt;0.5,0,1)</x:f>
        <x:v>1</x:v>
      </x:c>
      <x:c r="D7821" s="7">
        <x:f t="shared" si="7826"/>
        <x:v>0</x:v>
      </x:c>
      <x:c r="E7821" s="7">
        <x:f t="shared" si="8"/>
        <x:v>10.761132023505288</x:v>
      </x:c>
      <x:c r="F7821" s="7">
        <x:f t="shared" si="9"/>
        <x:v>10.729337877774197</x:v>
      </x:c>
      <x:c r="G7821" s="7">
        <x:f t="shared" si="10"/>
        <x:v>-4.9159476235727908</x:v>
      </x:c>
      <x:c r="H7821" s="7">
        <x:f t="shared" si="3"/>
        <x:v>5.8451843999324975</x:v>
      </x:c>
      <x:c r="I7821" s="7">
        <x:f t="shared" si="4"/>
        <x:v>0.99711454887471584</x:v>
      </x:c>
      <x:c r="J7821" s="7">
        <x:f t="shared" si="5"/>
        <x:v>0.0028854511252841553</x:v>
      </x:c>
      <x:c r="K7821" s="8">
        <x:f t="shared" si="6"/>
        <x:v>8.3258281964035987E-6</x:v>
      </x:c>
    </x:row>
    <x:row r="7822" spans="2:11" ht="16.5" customHeight="1">
      <x:c r="B7822" s="6">
        <x:v>7819</x:v>
      </x:c>
      <x:c r="C7822" s="7">
        <x:f t="shared" aca="1" ref="C7822:D7822" si="7827">IF(RAND()&lt;0.5,0,1)</x:f>
        <x:v>1</x:v>
      </x:c>
      <x:c r="D7822" s="7">
        <x:f t="shared" si="7827"/>
        <x:v>1</x:v>
      </x:c>
      <x:c r="E7822" s="7">
        <x:f t="shared" si="8"/>
        <x:v>10.762141931399137</x:v>
      </x:c>
      <x:c r="F7822" s="7">
        <x:f t="shared" si="9"/>
        <x:v>10.729337877774197</x:v>
      </x:c>
      <x:c r="G7822" s="7">
        <x:f t="shared" si="10"/>
        <x:v>-4.9149377156789411</x:v>
      </x:c>
      <x:c r="H7822" s="7">
        <x:f t="shared" si="3"/>
        <x:v>16.576542093494393</x:v>
      </x:c>
      <x:c r="I7822" s="7">
        <x:f t="shared" si="4"/>
        <x:v>0.99999993677348975</x:v>
      </x:c>
      <x:c r="J7822" s="7">
        <x:f t="shared" si="5"/>
        <x:v>6.3226510249592138E-8</x:v>
      </x:c>
      <x:c r="K7822" s="8">
        <x:f t="shared" si="6"/>
        <x:v>3.9975915983417797E-15</x:v>
      </x:c>
    </x:row>
    <x:row r="7823" spans="2:11" ht="16.5" customHeight="1">
      <x:c r="B7823" s="6">
        <x:v>7820</x:v>
      </x:c>
      <x:c r="C7823" s="7">
        <x:f t="shared" aca="1" ref="C7823:D7823" si="7828">IF(RAND()&lt;0.5,0,1)</x:f>
        <x:v>0</x:v>
      </x:c>
      <x:c r="D7823" s="7">
        <x:f t="shared" si="7828"/>
        <x:v>0</x:v>
      </x:c>
      <x:c r="E7823" s="7">
        <x:f t="shared" si="8"/>
        <x:v>10.762141953528415</x:v>
      </x:c>
      <x:c r="F7823" s="7">
        <x:f t="shared" si="9"/>
        <x:v>10.729337899903475</x:v>
      </x:c>
      <x:c r="G7823" s="7">
        <x:f t="shared" si="10"/>
        <x:v>-4.9149376935496623</x:v>
      </x:c>
      <x:c r="H7823" s="7">
        <x:f t="shared" si="3"/>
        <x:v>-4.9149376935496623</x:v>
      </x:c>
      <x:c r="I7823" s="7">
        <x:f t="shared" si="4"/>
        <x:v>0.0072827474595755217</x:v>
      </x:c>
      <x:c r="J7823" s="7">
        <x:f t="shared" si="5"/>
        <x:v>-0.0072827474595755217</x:v>
      </x:c>
      <x:c r="K7823" s="8">
        <x:f t="shared" si="6"/>
        <x:v>5.3038410559953713E-5</x:v>
      </x:c>
    </x:row>
    <x:row r="7824" spans="2:11" ht="16.5" customHeight="1">
      <x:c r="B7824" s="6">
        <x:v>7821</x:v>
      </x:c>
      <x:c r="C7824" s="7">
        <x:f t="shared" aca="1" ref="C7824:D7824" si="7829">IF(RAND()&lt;0.5,0,1)</x:f>
        <x:v>0</x:v>
      </x:c>
      <x:c r="D7824" s="7">
        <x:f t="shared" si="7829"/>
        <x:v>1</x:v>
      </x:c>
      <x:c r="E7824" s="7">
        <x:f t="shared" si="8"/>
        <x:v>10.762141953528415</x:v>
      </x:c>
      <x:c r="F7824" s="7">
        <x:f t="shared" si="9"/>
        <x:v>10.729337899903475</x:v>
      </x:c>
      <x:c r="G7824" s="7">
        <x:f t="shared" si="10"/>
        <x:v>-4.9174866551605136</x:v>
      </x:c>
      <x:c r="H7824" s="7">
        <x:f t="shared" si="3"/>
        <x:v>5.8118512447429618</x:v>
      </x:c>
      <x:c r="I7824" s="7">
        <x:f t="shared" si="4"/>
        <x:v>0.99701703845282286</x:v>
      </x:c>
      <x:c r="J7824" s="7">
        <x:f t="shared" si="5"/>
        <x:v>0.0029829615471771431</x:v>
      </x:c>
      <x:c r="K7824" s="8">
        <x:f t="shared" si="6"/>
        <x:v>8.8980595919374555E-6</x:v>
      </x:c>
    </x:row>
    <x:row r="7825" spans="2:11" ht="16.5" customHeight="1">
      <x:c r="B7825" s="6">
        <x:v>7822</x:v>
      </x:c>
      <x:c r="C7825" s="7">
        <x:f t="shared" aca="1" ref="C7825:D7825" si="7830">IF(RAND()&lt;0.5,0,1)</x:f>
        <x:v>0</x:v>
      </x:c>
      <x:c r="D7825" s="7">
        <x:f t="shared" si="7830"/>
        <x:v>1</x:v>
      </x:c>
      <x:c r="E7825" s="7">
        <x:f t="shared" si="8"/>
        <x:v>10.762141953528415</x:v>
      </x:c>
      <x:c r="F7825" s="7">
        <x:f t="shared" si="9"/>
        <x:v>10.730381936444987</x:v>
      </x:c>
      <x:c r="G7825" s="7">
        <x:f t="shared" si="10"/>
        <x:v>-4.9164426186190013</x:v>
      </x:c>
      <x:c r="H7825" s="7">
        <x:f t="shared" si="3"/>
        <x:v>5.8139393178259855</x:v>
      </x:c>
      <x:c r="I7825" s="7">
        <x:f t="shared" si="4"/>
        <x:v>0.99702324207431714</x:v>
      </x:c>
      <x:c r="J7825" s="7">
        <x:f t="shared" si="5"/>
        <x:v>0.0029767579256828602</x:v>
      </x:c>
      <x:c r="K7825" s="8">
        <x:f t="shared" si="6"/>
        <x:v>8.8610877481157248E-6</x:v>
      </x:c>
    </x:row>
    <x:row r="7826" spans="2:11" ht="16.5" customHeight="1">
      <x:c r="B7826" s="6">
        <x:v>7823</x:v>
      </x:c>
      <x:c r="C7826" s="7">
        <x:f t="shared" aca="1" ref="C7826:D7826" si="7831">IF(RAND()&lt;0.5,0,1)</x:f>
        <x:v>1</x:v>
      </x:c>
      <x:c r="D7826" s="7">
        <x:f t="shared" si="7831"/>
        <x:v>0</x:v>
      </x:c>
      <x:c r="E7826" s="7">
        <x:f t="shared" si="8"/>
        <x:v>10.762141953528415</x:v>
      </x:c>
      <x:c r="F7826" s="7">
        <x:f t="shared" si="9"/>
        <x:v>10.731423801718975</x:v>
      </x:c>
      <x:c r="G7826" s="7">
        <x:f t="shared" si="10"/>
        <x:v>-4.9154007533450121</x:v>
      </x:c>
      <x:c r="H7826" s="7">
        <x:f t="shared" si="3"/>
        <x:v>5.8467412001834029</x:v>
      </x:c>
      <x:c r="I7826" s="7">
        <x:f t="shared" si="4"/>
        <x:v>0.99711902451945866</x:v>
      </x:c>
      <x:c r="J7826" s="7">
        <x:f t="shared" si="5"/>
        <x:v>0.0028809754805413368</x:v>
      </x:c>
      <x:c r="K7826" s="8">
        <x:f t="shared" si="6"/>
        <x:v>8.3000197194803856E-6</x:v>
      </x:c>
    </x:row>
    <x:row r="7827" spans="2:11" ht="16.5" customHeight="1">
      <x:c r="B7827" s="6">
        <x:v>7824</x:v>
      </x:c>
      <x:c r="C7827" s="7">
        <x:f t="shared" aca="1" ref="C7827:D7827" si="7832">IF(RAND()&lt;0.5,0,1)</x:f>
        <x:v>1</x:v>
      </x:c>
      <x:c r="D7827" s="7">
        <x:f t="shared" si="7832"/>
        <x:v>0</x:v>
      </x:c>
      <x:c r="E7827" s="7">
        <x:f t="shared" si="8"/>
        <x:v>10.763150294946605</x:v>
      </x:c>
      <x:c r="F7827" s="7">
        <x:f t="shared" si="9"/>
        <x:v>10.731423801718975</x:v>
      </x:c>
      <x:c r="G7827" s="7">
        <x:f t="shared" si="10"/>
        <x:v>-4.9143924119268227</x:v>
      </x:c>
      <x:c r="H7827" s="7">
        <x:f t="shared" si="3"/>
        <x:v>5.8487578830197826</x:v>
      </x:c>
      <x:c r="I7827" s="7">
        <x:f t="shared" si="4"/>
        <x:v>0.99712481199067182</x:v>
      </x:c>
      <x:c r="J7827" s="7">
        <x:f t="shared" si="5"/>
        <x:v>0.0028751880093281779</x:v>
      </x:c>
      <x:c r="K7827" s="8">
        <x:f t="shared" si="6"/>
        <x:v>8.266706088984531E-6</x:v>
      </x:c>
    </x:row>
    <x:row r="7828" spans="2:11" ht="16.5" customHeight="1">
      <x:c r="B7828" s="6">
        <x:v>7825</x:v>
      </x:c>
      <x:c r="C7828" s="7">
        <x:f t="shared" aca="1" ref="C7828:D7828" si="7833">IF(RAND()&lt;0.5,0,1)</x:f>
        <x:v>1</x:v>
      </x:c>
      <x:c r="D7828" s="7">
        <x:f t="shared" si="7833"/>
        <x:v>1</x:v>
      </x:c>
      <x:c r="E7828" s="7">
        <x:f t="shared" si="8"/>
        <x:v>10.76415661074987</x:v>
      </x:c>
      <x:c r="F7828" s="7">
        <x:f t="shared" si="9"/>
        <x:v>10.731423801718975</x:v>
      </x:c>
      <x:c r="G7828" s="7">
        <x:f t="shared" si="10"/>
        <x:v>-4.913386096123558</x:v>
      </x:c>
      <x:c r="H7828" s="7">
        <x:f t="shared" si="3"/>
        <x:v>16.582194316345287</x:v>
      </x:c>
      <x:c r="I7828" s="7">
        <x:f t="shared" si="4"/>
        <x:v>0.99999993712985202</x:v>
      </x:c>
      <x:c r="J7828" s="7">
        <x:f t="shared" si="5"/>
        <x:v>6.2870147976568092E-8</x:v>
      </x:c>
      <x:c r="K7828" s="8">
        <x:f t="shared" si="6"/>
        <x:v>3.9526555065955688E-15</x:v>
      </x:c>
    </x:row>
    <x:row r="7829" spans="2:11" ht="16.5" customHeight="1">
      <x:c r="B7829" s="6">
        <x:v>7826</x:v>
      </x:c>
      <x:c r="C7829" s="7">
        <x:f t="shared" aca="1" ref="C7829:D7829" si="7834">IF(RAND()&lt;0.5,0,1)</x:f>
        <x:v>0</x:v>
      </x:c>
      <x:c r="D7829" s="7">
        <x:f t="shared" si="7834"/>
        <x:v>1</x:v>
      </x:c>
      <x:c r="E7829" s="7">
        <x:f t="shared" si="8"/>
        <x:v>10.764156632754421</x:v>
      </x:c>
      <x:c r="F7829" s="7">
        <x:f t="shared" si="9"/>
        <x:v>10.731423823723526</x:v>
      </x:c>
      <x:c r="G7829" s="7">
        <x:f t="shared" si="10"/>
        <x:v>-4.9133860741190061</x:v>
      </x:c>
      <x:c r="H7829" s="7">
        <x:f t="shared" si="3"/>
        <x:v>5.8180377496045201</x:v>
      </x:c>
      <x:c r="I7829" s="7">
        <x:f t="shared" si="4"/>
        <x:v>0.99703538105275002</x:v>
      </x:c>
      <x:c r="J7829" s="7">
        <x:f t="shared" si="5"/>
        <x:v>0.0029646189472499751</x:v>
      </x:c>
      <x:c r="K7829" s="8">
        <x:f t="shared" si="6"/>
        <x:v>8.7889655023935515E-6</x:v>
      </x:c>
    </x:row>
    <x:row r="7830" spans="2:11" ht="16.5" customHeight="1">
      <x:c r="B7830" s="6">
        <x:v>7827</x:v>
      </x:c>
      <x:c r="C7830" s="7">
        <x:f t="shared" aca="1" ref="C7830:D7830" si="7835">IF(RAND()&lt;0.5,0,1)</x:f>
        <x:v>0</x:v>
      </x:c>
      <x:c r="D7830" s="7">
        <x:f t="shared" si="7835"/>
        <x:v>0</x:v>
      </x:c>
      <x:c r="E7830" s="7">
        <x:f t="shared" si="8"/>
        <x:v>10.764156632754421</x:v>
      </x:c>
      <x:c r="F7830" s="7">
        <x:f t="shared" si="9"/>
        <x:v>10.732461440355063</x:v>
      </x:c>
      <x:c r="G7830" s="7">
        <x:f t="shared" si="10"/>
        <x:v>-4.912348457487469</x:v>
      </x:c>
      <x:c r="H7830" s="7">
        <x:f t="shared" si="3"/>
        <x:v>-4.912348457487469</x:v>
      </x:c>
      <x:c r="I7830" s="7">
        <x:f t="shared" si="4"/>
        <x:v>0.0073014907845010794</x:v>
      </x:c>
      <x:c r="J7830" s="7">
        <x:f t="shared" si="5"/>
        <x:v>-0.0073014907845010794</x:v>
      </x:c>
      <x:c r="K7830" s="8">
        <x:f t="shared" si="6"/>
        <x:v>5.3311767676154191E-5</x:v>
      </x:c>
    </x:row>
    <x:row r="7831" spans="2:11" ht="16.5" customHeight="1">
      <x:c r="B7831" s="6">
        <x:v>7828</x:v>
      </x:c>
      <x:c r="C7831" s="7">
        <x:f t="shared" aca="1" ref="C7831:D7831" si="7836">IF(RAND()&lt;0.5,0,1)</x:f>
        <x:v>1</x:v>
      </x:c>
      <x:c r="D7831" s="7">
        <x:f t="shared" si="7836"/>
        <x:v>0</x:v>
      </x:c>
      <x:c r="E7831" s="7">
        <x:f t="shared" si="8"/>
        <x:v>10.764156632754421</x:v>
      </x:c>
      <x:c r="F7831" s="7">
        <x:f t="shared" si="9"/>
        <x:v>10.732461440355063</x:v>
      </x:c>
      <x:c r="G7831" s="7">
        <x:f t="shared" si="10"/>
        <x:v>-4.9149039792620446</x:v>
      </x:c>
      <x:c r="H7831" s="7">
        <x:f t="shared" si="3"/>
        <x:v>5.8492526534923766</x:v>
      </x:c>
      <x:c r="I7831" s="7">
        <x:f t="shared" si="4"/>
        <x:v>0.99712623010984669</x:v>
      </x:c>
      <x:c r="J7831" s="7">
        <x:f t="shared" si="5"/>
        <x:v>0.0028737698901533104</x:v>
      </x:c>
      <x:c r="K7831" s="8">
        <x:f t="shared" si="6"/>
        <x:v>8.2585533815517702E-6</x:v>
      </x:c>
    </x:row>
    <x:row r="7832" spans="2:11" ht="16.5" customHeight="1">
      <x:c r="B7832" s="6">
        <x:v>7829</x:v>
      </x:c>
      <x:c r="C7832" s="7">
        <x:f t="shared" aca="1" ref="C7832:D7832" si="7837">IF(RAND()&lt;0.5,0,1)</x:f>
        <x:v>1</x:v>
      </x:c>
      <x:c r="D7832" s="7">
        <x:f t="shared" si="7837"/>
        <x:v>1</x:v>
      </x:c>
      <x:c r="E7832" s="7">
        <x:f t="shared" si="8"/>
        <x:v>10.765162452215975</x:v>
      </x:c>
      <x:c r="F7832" s="7">
        <x:f t="shared" si="9"/>
        <x:v>10.732461440355063</x:v>
      </x:c>
      <x:c r="G7832" s="7">
        <x:f t="shared" si="10"/>
        <x:v>-4.9138981598004907</x:v>
      </x:c>
      <x:c r="H7832" s="7">
        <x:f t="shared" si="3"/>
        <x:v>16.583725732770546</x:v>
      </x:c>
      <x:c r="I7832" s="7">
        <x:f t="shared" si="4"/>
        <x:v>0.99999993722605851</x:v>
      </x:c>
      <x:c r="J7832" s="7">
        <x:f t="shared" si="5"/>
        <x:v>6.2773941489346896E-8</x:v>
      </x:c>
      <x:c r="K7832" s="8">
        <x:f t="shared" si="6"/>
        <x:v>3.9405677301079474E-15</x:v>
      </x:c>
    </x:row>
    <x:row r="7833" spans="2:11" ht="16.5" customHeight="1">
      <x:c r="B7833" s="6">
        <x:v>7830</x:v>
      </x:c>
      <x:c r="C7833" s="7">
        <x:f t="shared" aca="1" ref="C7833:D7833" si="7838">IF(RAND()&lt;0.5,0,1)</x:f>
        <x:v>1</x:v>
      </x:c>
      <x:c r="D7833" s="7">
        <x:f t="shared" si="7838"/>
        <x:v>1</x:v>
      </x:c>
      <x:c r="E7833" s="7">
        <x:f t="shared" si="8"/>
        <x:v>10.765162474186855</x:v>
      </x:c>
      <x:c r="F7833" s="7">
        <x:f t="shared" si="9"/>
        <x:v>10.732461462325944</x:v>
      </x:c>
      <x:c r="G7833" s="7">
        <x:f t="shared" si="10"/>
        <x:v>-4.9138981378296114</x:v>
      </x:c>
      <x:c r="H7833" s="7">
        <x:f t="shared" si="3"/>
        <x:v>16.583725798683187</x:v>
      </x:c>
      <x:c r="I7833" s="7">
        <x:f t="shared" si="4"/>
        <x:v>0.99999993722606273</x:v>
      </x:c>
      <x:c r="J7833" s="7">
        <x:f t="shared" si="5"/>
        <x:v>6.2773937270499403E-8</x:v>
      </x:c>
      <x:c r="K7833" s="8">
        <x:f t="shared" si="6"/>
        <x:v>3.9405672004405944E-15</x:v>
      </x:c>
    </x:row>
    <x:row r="7834" spans="2:11" ht="16.5" customHeight="1">
      <x:c r="B7834" s="6">
        <x:v>7831</x:v>
      </x:c>
      <x:c r="C7834" s="7">
        <x:f t="shared" aca="1" ref="C7834:D7834" si="7839">IF(RAND()&lt;0.5,0,1)</x:f>
        <x:v>0</x:v>
      </x:c>
      <x:c r="D7834" s="7">
        <x:f t="shared" si="7839"/>
        <x:v>1</x:v>
      </x:c>
      <x:c r="E7834" s="7">
        <x:f t="shared" si="8"/>
        <x:v>10.765162496157734</x:v>
      </x:c>
      <x:c r="F7834" s="7">
        <x:f t="shared" si="9"/>
        <x:v>10.732461484296822</x:v>
      </x:c>
      <x:c r="G7834" s="7">
        <x:f t="shared" si="10"/>
        <x:v>-4.9138981158587329</x:v>
      </x:c>
      <x:c r="H7834" s="7">
        <x:f t="shared" si="3"/>
        <x:v>5.8185633684380891</x:v>
      </x:c>
      <x:c r="I7834" s="7">
        <x:f t="shared" si="4"/>
        <x:v>0.99703693428683737</x:v>
      </x:c>
      <x:c r="J7834" s="7">
        <x:f t="shared" si="5"/>
        <x:v>0.002963065713162627</x:v>
      </x:c>
      <x:c r="K7834" s="8">
        <x:f t="shared" si="6"/>
        <x:v>8.7797584205199475E-6</x:v>
      </x:c>
    </x:row>
    <x:row r="7835" spans="2:11" ht="16.5" customHeight="1">
      <x:c r="B7835" s="6">
        <x:v>7832</x:v>
      </x:c>
      <x:c r="C7835" s="7">
        <x:f t="shared" aca="1" ref="C7835:D7835" si="7840">IF(RAND()&lt;0.5,0,1)</x:f>
        <x:v>1</x:v>
      </x:c>
      <x:c r="D7835" s="7">
        <x:f t="shared" si="7840"/>
        <x:v>1</x:v>
      </x:c>
      <x:c r="E7835" s="7">
        <x:f t="shared" si="8"/>
        <x:v>10.765162496157734</x:v>
      </x:c>
      <x:c r="F7835" s="7">
        <x:f t="shared" si="9"/>
        <x:v>10.733498557296429</x:v>
      </x:c>
      <x:c r="G7835" s="7">
        <x:f t="shared" si="10"/>
        <x:v>-4.9128610428591264</x:v>
      </x:c>
      <x:c r="H7835" s="7">
        <x:f t="shared" si="3"/>
        <x:v>16.585800010595037</x:v>
      </x:c>
      <x:c r="I7835" s="7">
        <x:f t="shared" si="4"/>
        <x:v>0.99999993735613424</x:v>
      </x:c>
      <x:c r="J7835" s="7">
        <x:f t="shared" si="5"/>
        <x:v>6.2643865761380368E-8</x:v>
      </x:c>
      <x:c r="K7835" s="8">
        <x:f t="shared" si="6"/>
        <x:v>3.9242539175298437E-15</x:v>
      </x:c>
    </x:row>
    <x:row r="7836" spans="2:11" ht="16.5" customHeight="1">
      <x:c r="B7836" s="6">
        <x:v>7833</x:v>
      </x:c>
      <x:c r="C7836" s="7">
        <x:f t="shared" aca="1" ref="C7836:D7836" si="7841">IF(RAND()&lt;0.5,0,1)</x:f>
        <x:v>1</x:v>
      </x:c>
      <x:c r="D7836" s="7">
        <x:f t="shared" si="7841"/>
        <x:v>1</x:v>
      </x:c>
      <x:c r="E7836" s="7">
        <x:f t="shared" si="8"/>
        <x:v>10.765162518083086</x:v>
      </x:c>
      <x:c r="F7836" s="7">
        <x:f t="shared" si="9"/>
        <x:v>10.733498579221781</x:v>
      </x:c>
      <x:c r="G7836" s="7">
        <x:f t="shared" si="10"/>
        <x:v>-4.9128610209337733</x:v>
      </x:c>
      <x:c r="H7836" s="7">
        <x:f t="shared" si="3"/>
        <x:v>16.585800076371093</x:v>
      </x:c>
      <x:c r="I7836" s="7">
        <x:f t="shared" si="4"/>
        <x:v>0.99999993735613824</x:v>
      </x:c>
      <x:c r="J7836" s="7">
        <x:f t="shared" si="5"/>
        <x:v>6.264386176457748E-8</x:v>
      </x:c>
      <x:c r="K7836" s="8">
        <x:f t="shared" si="6"/>
        <x:v>3.9242534167794927E-15</x:v>
      </x:c>
    </x:row>
    <x:row r="7837" spans="2:11" ht="16.5" customHeight="1">
      <x:c r="B7837" s="6">
        <x:v>7834</x:v>
      </x:c>
      <x:c r="C7837" s="7">
        <x:f t="shared" aca="1" ref="C7837:D7837" si="7842">IF(RAND()&lt;0.5,0,1)</x:f>
        <x:v>1</x:v>
      </x:c>
      <x:c r="D7837" s="7">
        <x:f t="shared" si="7842"/>
        <x:v>1</x:v>
      </x:c>
      <x:c r="E7837" s="7">
        <x:f t="shared" si="8"/>
        <x:v>10.765162540008438</x:v>
      </x:c>
      <x:c r="F7837" s="7">
        <x:f t="shared" si="9"/>
        <x:v>10.733498601147133</x:v>
      </x:c>
      <x:c r="G7837" s="7">
        <x:f t="shared" si="10"/>
        <x:v>-4.912860999008422</x:v>
      </x:c>
      <x:c r="H7837" s="7">
        <x:f t="shared" si="3"/>
        <x:v>16.58580014214715</x:v>
      </x:c>
      <x:c r="I7837" s="7">
        <x:f t="shared" si="4"/>
        <x:v>0.99999993735614245</x:v>
      </x:c>
      <x:c r="J7837" s="7">
        <x:f t="shared" si="5"/>
        <x:v>6.2643857545729986E-8</x:v>
      </x:c>
      <x:c r="K7837" s="8">
        <x:f t="shared" si="6"/>
        <x:v>3.9242528882097118E-15</x:v>
      </x:c>
    </x:row>
    <x:row r="7838" spans="2:11" ht="16.5" customHeight="1">
      <x:c r="B7838" s="6">
        <x:v>7835</x:v>
      </x:c>
      <x:c r="C7838" s="7">
        <x:f t="shared" aca="1" ref="C7838:D7838" si="7843">IF(RAND()&lt;0.5,0,1)</x:f>
        <x:v>0</x:v>
      </x:c>
      <x:c r="D7838" s="7">
        <x:f t="shared" si="7843"/>
        <x:v>1</x:v>
      </x:c>
      <x:c r="E7838" s="7">
        <x:f t="shared" si="8"/>
        <x:v>10.765162561933789</x:v>
      </x:c>
      <x:c r="F7838" s="7">
        <x:f t="shared" si="9"/>
        <x:v>10.733498623072483</x:v>
      </x:c>
      <x:c r="G7838" s="7">
        <x:f t="shared" si="10"/>
        <x:v>-4.9128609770830716</x:v>
      </x:c>
      <x:c r="H7838" s="7">
        <x:f t="shared" si="3"/>
        <x:v>5.8206376459894118</x:v>
      </x:c>
      <x:c r="I7838" s="7">
        <x:f t="shared" si="4"/>
        <x:v>0.99704305598225595</x:v>
      </x:c>
      <x:c r="J7838" s="7">
        <x:f t="shared" si="5"/>
        <x:v>0.0029569440177440454</x:v>
      </x:c>
      <x:c r="K7838" s="8">
        <x:f t="shared" si="6"/>
        <x:v>8.7435179240722964E-6</x:v>
      </x:c>
    </x:row>
    <x:row r="7839" spans="2:11" ht="16.5" customHeight="1">
      <x:c r="B7839" s="6">
        <x:v>7836</x:v>
      </x:c>
      <x:c r="C7839" s="7">
        <x:f t="shared" aca="1" ref="C7839:D7839" si="7844">IF(RAND()&lt;0.5,0,1)</x:f>
        <x:v>0</x:v>
      </x:c>
      <x:c r="D7839" s="7">
        <x:f t="shared" si="7844"/>
        <x:v>0</x:v>
      </x:c>
      <x:c r="E7839" s="7">
        <x:f t="shared" si="8"/>
        <x:v>10.765162561933789</x:v>
      </x:c>
      <x:c r="F7839" s="7">
        <x:f t="shared" si="9"/>
        <x:v>10.734533553478693</x:v>
      </x:c>
      <x:c r="G7839" s="7">
        <x:f t="shared" si="10"/>
        <x:v>-4.9118260466768611</x:v>
      </x:c>
      <x:c r="H7839" s="7">
        <x:f t="shared" si="3"/>
        <x:v>-4.9118260466768611</x:v>
      </x:c>
      <x:c r="I7839" s="7">
        <x:f t="shared" si="4"/>
        <x:v>0.0073052782863595473</x:v>
      </x:c>
      <x:c r="J7839" s="7">
        <x:f t="shared" si="5"/>
        <x:v>-0.0073052782863595473</x:v>
      </x:c>
      <x:c r="K7839" s="8">
        <x:f t="shared" si="6"/>
        <x:v>5.3367090841156286E-5</x:v>
      </x:c>
    </x:row>
    <x:row r="7840" spans="2:11" ht="16.5" customHeight="1">
      <x:c r="B7840" s="6">
        <x:v>7837</x:v>
      </x:c>
      <x:c r="C7840" s="7">
        <x:f t="shared" aca="1" ref="C7840:D7840" si="7845">IF(RAND()&lt;0.5,0,1)</x:f>
        <x:v>1</x:v>
      </x:c>
      <x:c r="D7840" s="7">
        <x:f t="shared" si="7845"/>
        <x:v>0</x:v>
      </x:c>
      <x:c r="E7840" s="7">
        <x:f t="shared" si="8"/>
        <x:v>10.765162561933789</x:v>
      </x:c>
      <x:c r="F7840" s="7">
        <x:f t="shared" si="9"/>
        <x:v>10.734533553478693</x:v>
      </x:c>
      <x:c r="G7840" s="7">
        <x:f t="shared" si="10"/>
        <x:v>-4.9143828940770868</x:v>
      </x:c>
      <x:c r="H7840" s="7">
        <x:f t="shared" si="3"/>
        <x:v>5.8507796678567017</x:v>
      </x:c>
      <x:c r="I7840" s="7">
        <x:f t="shared" si="4"/>
        <x:v>0.99713060246683083</x:v>
      </x:c>
      <x:c r="J7840" s="7">
        <x:f t="shared" si="5"/>
        <x:v>0.0028693975331691712</x:v>
      </x:c>
      <x:c r="K7840" s="8">
        <x:f t="shared" si="6"/>
        <x:v>8.2334422033573248E-6</x:v>
      </x:c>
    </x:row>
    <x:row r="7841" spans="2:11" ht="16.5" customHeight="1">
      <x:c r="B7841" s="6">
        <x:v>7838</x:v>
      </x:c>
      <x:c r="C7841" s="7">
        <x:f t="shared" aca="1" ref="C7841:D7841" si="7846">IF(RAND()&lt;0.5,0,1)</x:f>
        <x:v>0</x:v>
      </x:c>
      <x:c r="D7841" s="7">
        <x:f t="shared" si="7846"/>
        <x:v>0</x:v>
      </x:c>
      <x:c r="E7841" s="7">
        <x:f t="shared" si="8"/>
        <x:v>10.766166851070398</x:v>
      </x:c>
      <x:c r="F7841" s="7">
        <x:f t="shared" si="9"/>
        <x:v>10.734533553478693</x:v>
      </x:c>
      <x:c r="G7841" s="7">
        <x:f t="shared" si="10"/>
        <x:v>-4.913378604940478</x:v>
      </x:c>
      <x:c r="H7841" s="7">
        <x:f t="shared" si="3"/>
        <x:v>-4.913378604940478</x:v>
      </x:c>
      <x:c r="I7841" s="7">
        <x:f t="shared" si="4"/>
        <x:v>0.007294027879820965</x:v>
      </x:c>
      <x:c r="J7841" s="7">
        <x:f t="shared" si="5"/>
        <x:v>-0.007294027879820965</x:v>
      </x:c>
      <x:c r="K7841" s="8">
        <x:f t="shared" si="6"/>
        <x:v>5.3202842711605525E-5</x:v>
      </x:c>
    </x:row>
    <x:row r="7842" spans="2:11" ht="16.5" customHeight="1">
      <x:c r="B7842" s="6">
        <x:v>7839</x:v>
      </x:c>
      <x:c r="C7842" s="7">
        <x:f t="shared" aca="1" ref="C7842:D7842" si="7847">IF(RAND()&lt;0.5,0,1)</x:f>
        <x:v>1</x:v>
      </x:c>
      <x:c r="D7842" s="7">
        <x:f t="shared" si="7847"/>
        <x:v>1</x:v>
      </x:c>
      <x:c r="E7842" s="7">
        <x:f t="shared" si="8"/>
        <x:v>10.766166851070398</x:v>
      </x:c>
      <x:c r="F7842" s="7">
        <x:f t="shared" si="9"/>
        <x:v>10.734533553478693</x:v>
      </x:c>
      <x:c r="G7842" s="7">
        <x:f t="shared" si="10"/>
        <x:v>-4.9159315146984151</x:v>
      </x:c>
      <x:c r="H7842" s="7">
        <x:f t="shared" si="3"/>
        <x:v>16.584768889850679</x:v>
      </x:c>
      <x:c r="I7842" s="7">
        <x:f t="shared" si="4"/>
        <x:v>0.99999993729150749</x:v>
      </x:c>
      <x:c r="J7842" s="7">
        <x:f t="shared" si="5"/>
        <x:v>6.2708492509777614E-8</x:v>
      </x:c>
      <x:c r="K7842" s="8">
        <x:f t="shared" si="6"/>
        <x:v>3.9323550328488354E-15</x:v>
      </x:c>
    </x:row>
    <x:row r="7843" spans="2:11" ht="16.5" customHeight="1">
      <x:c r="B7843" s="6">
        <x:v>7840</x:v>
      </x:c>
      <x:c r="C7843" s="7">
        <x:f t="shared" aca="1" ref="C7843:D7843" si="7848">IF(RAND()&lt;0.5,0,1)</x:f>
        <x:v>1</x:v>
      </x:c>
      <x:c r="D7843" s="7">
        <x:f t="shared" si="7848"/>
        <x:v>0</x:v>
      </x:c>
      <x:c r="E7843" s="7">
        <x:f t="shared" si="8"/>
        <x:v>10.766166873018371</x:v>
      </x:c>
      <x:c r="F7843" s="7">
        <x:f t="shared" si="9"/>
        <x:v>10.734533575426665</x:v>
      </x:c>
      <x:c r="G7843" s="7">
        <x:f t="shared" si="10"/>
        <x:v>-4.9159314927504427</x:v>
      </x:c>
      <x:c r="H7843" s="7">
        <x:f t="shared" si="3"/>
        <x:v>5.8502353802679279</x:v>
      </x:c>
      <x:c r="I7843" s="7">
        <x:f t="shared" si="4"/>
        <x:v>0.99712904474927466</x:v>
      </x:c>
      <x:c r="J7843" s="7">
        <x:f t="shared" si="5"/>
        <x:v>0.0028709552507253377</x:v>
      </x:c>
      <x:c r="K7843" s="8">
        <x:f t="shared" si="6"/>
        <x:v>8.2423840516673873E-6</x:v>
      </x:c>
    </x:row>
    <x:row r="7844" spans="2:11" ht="16.5" customHeight="1">
      <x:c r="B7844" s="6">
        <x:v>7841</x:v>
      </x:c>
      <x:c r="C7844" s="7">
        <x:f t="shared" aca="1" ref="C7844:D7844" si="7849">IF(RAND()&lt;0.5,0,1)</x:f>
        <x:v>0</x:v>
      </x:c>
      <x:c r="D7844" s="7">
        <x:f t="shared" si="7849"/>
        <x:v>1</x:v>
      </x:c>
      <x:c r="E7844" s="7">
        <x:f t="shared" si="8"/>
        <x:v>10.767171707356125</x:v>
      </x:c>
      <x:c r="F7844" s="7">
        <x:f t="shared" si="9"/>
        <x:v>10.734533575426665</x:v>
      </x:c>
      <x:c r="G7844" s="7">
        <x:f t="shared" si="10"/>
        <x:v>-4.9149266584126892</x:v>
      </x:c>
      <x:c r="H7844" s="7">
        <x:f t="shared" si="3"/>
        <x:v>5.8196069170139761</x:v>
      </x:c>
      <x:c r="I7844" s="7">
        <x:f t="shared" si="4"/>
        <x:v>0.99704001562922107</x:v>
      </x:c>
      <x:c r="J7844" s="7">
        <x:f t="shared" si="5"/>
        <x:v>0.0029599843707789342</x:v>
      </x:c>
      <x:c r="K7844" s="8">
        <x:f t="shared" si="6"/>
        <x:v>8.7615074752555634E-6</x:v>
      </x:c>
    </x:row>
    <x:row r="7845" spans="2:11" ht="16.5" customHeight="1">
      <x:c r="B7845" s="6">
        <x:v>7842</x:v>
      </x:c>
      <x:c r="C7845" s="7">
        <x:f t="shared" aca="1" ref="C7845:D7845" si="7850">IF(RAND()&lt;0.5,0,1)</x:f>
        <x:v>1</x:v>
      </x:c>
      <x:c r="D7845" s="7">
        <x:f t="shared" si="7850"/>
        <x:v>0</x:v>
      </x:c>
      <x:c r="E7845" s="7">
        <x:f t="shared" si="8"/>
        <x:v>10.767171707356125</x:v>
      </x:c>
      <x:c r="F7845" s="7">
        <x:f t="shared" si="9"/>
        <x:v>10.735569569956438</x:v>
      </x:c>
      <x:c r="G7845" s="7">
        <x:f t="shared" si="10"/>
        <x:v>-4.913890663882917</x:v>
      </x:c>
      <x:c r="H7845" s="7">
        <x:f t="shared" si="3"/>
        <x:v>5.8532810434732081</x:v>
      </x:c>
      <x:c r="I7845" s="7">
        <x:f t="shared" si="4"/>
        <x:v>0.99713775042064112</x:v>
      </x:c>
      <x:c r="J7845" s="7">
        <x:f t="shared" si="5"/>
        <x:v>0.0028622495793588776</x:v>
      </x:c>
      <x:c r="K7845" s="8">
        <x:f t="shared" si="6"/>
        <x:v>8.1924726545400716E-6</x:v>
      </x:c>
    </x:row>
    <x:row r="7846" spans="2:11" ht="16.5" customHeight="1">
      <x:c r="B7846" s="6">
        <x:v>7843</x:v>
      </x:c>
      <x:c r="C7846" s="7">
        <x:f t="shared" aca="1" ref="C7846:D7846" si="7851">IF(RAND()&lt;0.5,0,1)</x:f>
        <x:v>0</x:v>
      </x:c>
      <x:c r="D7846" s="7">
        <x:f t="shared" si="7851"/>
        <x:v>0</x:v>
      </x:c>
      <x:c r="E7846" s="7">
        <x:f t="shared" si="8"/>
        <x:v>10.768173494708901</x:v>
      </x:c>
      <x:c r="F7846" s="7">
        <x:f t="shared" si="9"/>
        <x:v>10.735569569956438</x:v>
      </x:c>
      <x:c r="G7846" s="7">
        <x:f t="shared" si="10"/>
        <x:v>-4.9128888765301415</x:v>
      </x:c>
      <x:c r="H7846" s="7">
        <x:f t="shared" si="3"/>
        <x:v>-4.9128888765301415</x:v>
      </x:c>
      <x:c r="I7846" s="7">
        <x:f t="shared" si="4"/>
        <x:v>0.0072975747733224506</x:v>
      </x:c>
      <x:c r="J7846" s="7">
        <x:f t="shared" si="5"/>
        <x:v>-0.0072975747733224506</x:v>
      </x:c>
      <x:c r="K7846" s="8">
        <x:f t="shared" si="6"/>
        <x:v>5.3254597572232218E-5</x:v>
      </x:c>
    </x:row>
    <x:row r="7847" spans="2:11" ht="16.5" customHeight="1">
      <x:c r="B7847" s="6">
        <x:v>7844</x:v>
      </x:c>
      <x:c r="C7847" s="7">
        <x:f t="shared" aca="1" ref="C7847:D7847" si="7852">IF(RAND()&lt;0.5,0,1)</x:f>
        <x:v>0</x:v>
      </x:c>
      <x:c r="D7847" s="7">
        <x:f t="shared" si="7852"/>
        <x:v>1</x:v>
      </x:c>
      <x:c r="E7847" s="7">
        <x:f t="shared" si="8"/>
        <x:v>10.768173494708901</x:v>
      </x:c>
      <x:c r="F7847" s="7">
        <x:f t="shared" si="9"/>
        <x:v>10.735569569956438</x:v>
      </x:c>
      <x:c r="G7847" s="7">
        <x:f t="shared" si="10"/>
        <x:v>-4.9154430277008041</x:v>
      </x:c>
      <x:c r="H7847" s="7">
        <x:f t="shared" si="3"/>
        <x:v>5.8201265422556334</x:v>
      </x:c>
      <x:c r="I7847" s="7">
        <x:f t="shared" si="4"/>
        <x:v>0.99704154876311057</x:v>
      </x:c>
      <x:c r="J7847" s="7">
        <x:f t="shared" si="5"/>
        <x:v>0.0029584512368894256</x:v>
      </x:c>
      <x:c r="K7847" s="8">
        <x:f t="shared" si="6"/>
        <x:v>8.7524337210525729E-6</x:v>
      </x:c>
    </x:row>
    <x:row r="7848" spans="2:11" ht="16.5" customHeight="1">
      <x:c r="B7848" s="6">
        <x:v>7845</x:v>
      </x:c>
      <x:c r="C7848" s="7">
        <x:f t="shared" aca="1" ref="C7848:D7848" si="7853">IF(RAND()&lt;0.5,0,1)</x:f>
        <x:v>0</x:v>
      </x:c>
      <x:c r="D7848" s="7">
        <x:f t="shared" si="7853"/>
        <x:v>0</x:v>
      </x:c>
      <x:c r="E7848" s="7">
        <x:f t="shared" si="8"/>
        <x:v>10.768173494708901</x:v>
      </x:c>
      <x:c r="F7848" s="7">
        <x:f t="shared" si="9"/>
        <x:v>10.736605027889349</x:v>
      </x:c>
      <x:c r="G7848" s="7">
        <x:f t="shared" si="10"/>
        <x:v>-4.9144075697678931</x:v>
      </x:c>
      <x:c r="H7848" s="7">
        <x:f t="shared" si="3"/>
        <x:v>-4.9144075697678931</x:v>
      </x:c>
      <x:c r="I7848" s="7">
        <x:f t="shared" si="4"/>
        <x:v>0.0072865811015395219</x:v>
      </x:c>
      <x:c r="J7848" s="7">
        <x:f t="shared" si="5"/>
        <x:v>-0.0072865811015395219</x:v>
      </x:c>
      <x:c r="K7848" s="8">
        <x:f t="shared" si="6"/>
        <x:v>5.3094264149312914E-5</x:v>
      </x:c>
    </x:row>
    <x:row r="7849" spans="2:11" ht="16.5" customHeight="1">
      <x:c r="B7849" s="6">
        <x:v>7846</x:v>
      </x:c>
      <x:c r="C7849" s="7">
        <x:f t="shared" aca="1" ref="C7849:D7849" si="7854">IF(RAND()&lt;0.5,0,1)</x:f>
        <x:v>0</x:v>
      </x:c>
      <x:c r="D7849" s="7">
        <x:f t="shared" si="7854"/>
        <x:v>1</x:v>
      </x:c>
      <x:c r="E7849" s="7">
        <x:f t="shared" si="8"/>
        <x:v>10.768173494708901</x:v>
      </x:c>
      <x:c r="F7849" s="7">
        <x:f t="shared" si="9"/>
        <x:v>10.736605027889349</x:v>
      </x:c>
      <x:c r="G7849" s="7">
        <x:f t="shared" si="10"/>
        <x:v>-4.9169578731534322</x:v>
      </x:c>
      <x:c r="H7849" s="7">
        <x:f t="shared" si="3"/>
        <x:v>5.8196471547359163</x:v>
      </x:c>
      <x:c r="I7849" s="7">
        <x:f t="shared" si="4"/>
        <x:v>0.99704013437733108</x:v>
      </x:c>
      <x:c r="J7849" s="7">
        <x:f t="shared" si="5"/>
        <x:v>0.0029598656226689224</x:v>
      </x:c>
      <x:c r="K7849" s="8">
        <x:f t="shared" si="6"/>
        <x:v>8.7608045042572874E-6</x:v>
      </x:c>
    </x:row>
    <x:row r="7850" spans="2:11" ht="16.5" customHeight="1">
      <x:c r="B7850" s="6">
        <x:v>7847</x:v>
      </x:c>
      <x:c r="C7850" s="7">
        <x:f t="shared" aca="1" ref="C7850:D7850" si="7855">IF(RAND()&lt;0.5,0,1)</x:f>
        <x:v>0</x:v>
      </x:c>
      <x:c r="D7850" s="7">
        <x:f t="shared" si="7855"/>
        <x:v>0</x:v>
      </x:c>
      <x:c r="E7850" s="7">
        <x:f t="shared" si="8"/>
        <x:v>10.768173494708901</x:v>
      </x:c>
      <x:c r="F7850" s="7">
        <x:f t="shared" si="9"/>
        <x:v>10.737640980857282</x:v>
      </x:c>
      <x:c r="G7850" s="7">
        <x:f t="shared" si="10"/>
        <x:v>-4.9159219201854985</x:v>
      </x:c>
      <x:c r="H7850" s="7">
        <x:f t="shared" si="3"/>
        <x:v>-4.9159219201854985</x:v>
      </x:c>
      <x:c r="I7850" s="7">
        <x:f t="shared" si="4"/>
        <x:v>0.0072756352369742162</x:v>
      </x:c>
      <x:c r="J7850" s="7">
        <x:f t="shared" si="5"/>
        <x:v>-0.0072756352369742162</x:v>
      </x:c>
      <x:c r="K7850" s="8">
        <x:f t="shared" si="6"/>
        <x:v>5.2934868101500859E-5</x:v>
      </x:c>
    </x:row>
    <x:row r="7851" spans="2:11" ht="16.5" customHeight="1">
      <x:c r="B7851" s="6">
        <x:v>7848</x:v>
      </x:c>
      <x:c r="C7851" s="7">
        <x:f t="shared" aca="1" ref="C7851:D7851" si="7856">IF(RAND()&lt;0.5,0,1)</x:f>
        <x:v>0</x:v>
      </x:c>
      <x:c r="D7851" s="7">
        <x:f t="shared" si="7856"/>
        <x:v>0</x:v>
      </x:c>
      <x:c r="E7851" s="7">
        <x:f t="shared" si="8"/>
        <x:v>10.768173494708901</x:v>
      </x:c>
      <x:c r="F7851" s="7">
        <x:f t="shared" si="9"/>
        <x:v>10.737640980857282</x:v>
      </x:c>
      <x:c r="G7851" s="7">
        <x:f t="shared" si="10"/>
        <x:v>-4.9184683925184398</x:v>
      </x:c>
      <x:c r="H7851" s="7">
        <x:f t="shared" si="3"/>
        <x:v>-4.9184683925184398</x:v>
      </x:c>
      <x:c r="I7851" s="7">
        <x:f t="shared" si="4"/>
        <x:v>0.0072572658884283827</x:v>
      </x:c>
      <x:c r="J7851" s="7">
        <x:f t="shared" si="5"/>
        <x:v>-0.0072572658884283827</x:v>
      </x:c>
      <x:c r="K7851" s="8">
        <x:f t="shared" si="6"/>
        <x:v>5.2667908175346201E-5</x:v>
      </x:c>
    </x:row>
    <x:row r="7852" spans="2:11" ht="16.5" customHeight="1">
      <x:c r="B7852" s="6">
        <x:v>7849</x:v>
      </x:c>
      <x:c r="C7852" s="7">
        <x:f t="shared" aca="1" ref="C7852:D7852" si="7857">IF(RAND()&lt;0.5,0,1)</x:f>
        <x:v>0</x:v>
      </x:c>
      <x:c r="D7852" s="7">
        <x:f t="shared" si="7857"/>
        <x:v>0</x:v>
      </x:c>
      <x:c r="E7852" s="7">
        <x:f t="shared" si="8"/>
        <x:v>10.768173494708901</x:v>
      </x:c>
      <x:c r="F7852" s="7">
        <x:f t="shared" si="9"/>
        <x:v>10.737640980857282</x:v>
      </x:c>
      <x:c r="G7852" s="7">
        <x:f t="shared" si="10"/>
        <x:v>-4.9210084355793899</x:v>
      </x:c>
      <x:c r="H7852" s="7">
        <x:f t="shared" si="3"/>
        <x:v>-4.9210084355793899</x:v>
      </x:c>
      <x:c r="I7852" s="7">
        <x:f t="shared" si="4"/>
        <x:v>0.0072389887845479717</x:v>
      </x:c>
      <x:c r="J7852" s="7">
        <x:f t="shared" si="5"/>
        <x:v>-0.0072389887845479717</x:v>
      </x:c>
      <x:c r="K7852" s="8">
        <x:f t="shared" si="6"/>
        <x:v>5.2402958622811323E-5</x:v>
      </x:c>
    </x:row>
    <x:row r="7853" spans="2:11" ht="16.5" customHeight="1">
      <x:c r="B7853" s="6">
        <x:v>7850</x:v>
      </x:c>
      <x:c r="C7853" s="7">
        <x:f t="shared" aca="1" ref="C7853:D7853" si="7858">IF(RAND()&lt;0.5,0,1)</x:f>
        <x:v>1</x:v>
      </x:c>
      <x:c r="D7853" s="7">
        <x:f t="shared" si="7858"/>
        <x:v>0</x:v>
      </x:c>
      <x:c r="E7853" s="7">
        <x:f t="shared" si="8"/>
        <x:v>10.768173494708901</x:v>
      </x:c>
      <x:c r="F7853" s="7">
        <x:f t="shared" si="9"/>
        <x:v>10.737640980857282</x:v>
      </x:c>
      <x:c r="G7853" s="7">
        <x:f t="shared" si="10"/>
        <x:v>-4.9235420816539817</x:v>
      </x:c>
      <x:c r="H7853" s="7">
        <x:f t="shared" si="3"/>
        <x:v>5.8446314130549188</x:v>
      </x:c>
      <x:c r="I7853" s="7">
        <x:f t="shared" si="4"/>
        <x:v>0.9971129574247356</x:v>
      </x:c>
      <x:c r="J7853" s="7">
        <x:f t="shared" si="5"/>
        <x:v>0.002887042575264398</x:v>
      </x:c>
      <x:c r="K7853" s="8">
        <x:f t="shared" si="6"/>
        <x:v>8.3350148313892878E-6</x:v>
      </x:c>
    </x:row>
    <x:row r="7854" spans="2:11" ht="16.5" customHeight="1">
      <x:c r="B7854" s="6">
        <x:v>7851</x:v>
      </x:c>
      <x:c r="C7854" s="7">
        <x:f t="shared" aca="1" ref="C7854:D7854" si="7859">IF(RAND()&lt;0.5,0,1)</x:f>
        <x:v>1</x:v>
      </x:c>
      <x:c r="D7854" s="7">
        <x:f t="shared" si="7859"/>
        <x:v>1</x:v>
      </x:c>
      <x:c r="E7854" s="7">
        <x:f t="shared" si="8"/>
        <x:v>10.769183959610244</x:v>
      </x:c>
      <x:c r="F7854" s="7">
        <x:f t="shared" si="9"/>
        <x:v>10.737640980857282</x:v>
      </x:c>
      <x:c r="G7854" s="7">
        <x:f t="shared" si="10"/>
        <x:v>-4.9225316167526394</x:v>
      </x:c>
      <x:c r="H7854" s="7">
        <x:f t="shared" si="3"/>
        <x:v>16.584293323714885</x:v>
      </x:c>
      <x:c r="I7854" s="7">
        <x:f t="shared" si="4"/>
        <x:v>0.99999993726167846</x:v>
      </x:c>
      <x:c r="J7854" s="7">
        <x:f t="shared" si="5"/>
        <x:v>6.2738321537914032E-8</x:v>
      </x:c>
      <x:c r="K7854" s="8">
        <x:f t="shared" si="6"/>
        <x:v>3.936096989394688E-15</x:v>
      </x:c>
    </x:row>
    <x:row r="7855" spans="2:11" ht="16.5" customHeight="1">
      <x:c r="B7855" s="6">
        <x:v>7852</x:v>
      </x:c>
      <x:c r="C7855" s="7">
        <x:f t="shared" aca="1" ref="C7855:D7855" si="7860">IF(RAND()&lt;0.5,0,1)</x:f>
        <x:v>0</x:v>
      </x:c>
      <x:c r="D7855" s="7">
        <x:f t="shared" si="7860"/>
        <x:v>1</x:v>
      </x:c>
      <x:c r="E7855" s="7">
        <x:f t="shared" si="8"/>
        <x:v>10.769183981568656</x:v>
      </x:c>
      <x:c r="F7855" s="7">
        <x:f t="shared" si="9"/>
        <x:v>10.737641002815694</x:v>
      </x:c>
      <x:c r="G7855" s="7">
        <x:f t="shared" si="10"/>
        <x:v>-4.9225315947942265</x:v>
      </x:c>
      <x:c r="H7855" s="7">
        <x:f t="shared" si="3"/>
        <x:v>5.8151094080214678</x:v>
      </x:c>
      <x:c r="I7855" s="7">
        <x:f t="shared" si="4"/>
        <x:v>0.99702671276249188</x:v>
      </x:c>
      <x:c r="J7855" s="7">
        <x:f t="shared" si="5"/>
        <x:v>0.0029732872375081154</x:v>
      </x:c>
      <x:c r="K7855" s="8">
        <x:f t="shared" si="6"/>
        <x:v>8.8404369967286407E-6</x:v>
      </x:c>
    </x:row>
    <x:row r="7856" spans="2:11" ht="16.5" customHeight="1">
      <x:c r="B7856" s="6">
        <x:v>7853</x:v>
      </x:c>
      <x:c r="C7856" s="7">
        <x:f t="shared" aca="1" ref="C7856:D7856" si="7861">IF(RAND()&lt;0.5,0,1)</x:f>
        <x:v>0</x:v>
      </x:c>
      <x:c r="D7856" s="7">
        <x:f t="shared" si="7861"/>
        <x:v>1</x:v>
      </x:c>
      <x:c r="E7856" s="7">
        <x:f t="shared" si="8"/>
        <x:v>10.769183981568656</x:v>
      </x:c>
      <x:c r="F7856" s="7">
        <x:f t="shared" si="9"/>
        <x:v>10.738681653348822</x:v>
      </x:c>
      <x:c r="G7856" s="7">
        <x:f t="shared" si="10"/>
        <x:v>-4.921490944261099</x:v>
      </x:c>
      <x:c r="H7856" s="7">
        <x:f t="shared" si="3"/>
        <x:v>5.8171907090877228</x:v>
      </x:c>
      <x:c r="I7856" s="7">
        <x:f t="shared" si="4"/>
        <x:v>0.99703287629061677</x:v>
      </x:c>
      <x:c r="J7856" s="7">
        <x:f t="shared" si="5"/>
        <x:v>0.0029671237093832348</x:v>
      </x:c>
      <x:c r="K7856" s="8">
        <x:f t="shared" si="6"/>
        <x:v>8.8038231067841273E-6</x:v>
      </x:c>
    </x:row>
    <x:row r="7857" spans="2:11" ht="16.5" customHeight="1">
      <x:c r="B7857" s="6">
        <x:v>7854</x:v>
      </x:c>
      <x:c r="C7857" s="7">
        <x:f t="shared" aca="1" ref="C7857:D7857" si="7862">IF(RAND()&lt;0.5,0,1)</x:f>
        <x:v>1</x:v>
      </x:c>
      <x:c r="D7857" s="7">
        <x:f t="shared" si="7862"/>
        <x:v>0</x:v>
      </x:c>
      <x:c r="E7857" s="7">
        <x:f t="shared" si="8"/>
        <x:v>10.769183981568656</x:v>
      </x:c>
      <x:c r="F7857" s="7">
        <x:f t="shared" si="9"/>
        <x:v>10.739720146647105</x:v>
      </x:c>
      <x:c r="G7857" s="7">
        <x:f t="shared" si="10"/>
        <x:v>-4.9204524509628147</x:v>
      </x:c>
      <x:c r="H7857" s="7">
        <x:f t="shared" si="3"/>
        <x:v>5.8487315306058409</x:v>
      </x:c>
      <x:c r="I7857" s="7">
        <x:f t="shared" si="4"/>
        <x:v>0.99712473643938526</x:v>
      </x:c>
      <x:c r="J7857" s="7">
        <x:f t="shared" si="5"/>
        <x:v>0.0028752635606147381</x:v>
      </x:c>
      <x:c r="K7857" s="8">
        <x:f t="shared" si="6"/>
        <x:v>8.2671405429989414E-6</x:v>
      </x:c>
    </x:row>
    <x:row r="7858" spans="2:11" ht="16.5" customHeight="1">
      <x:c r="B7858" s="6">
        <x:v>7855</x:v>
      </x:c>
      <x:c r="C7858" s="7">
        <x:f t="shared" aca="1" ref="C7858:D7858" si="7863">IF(RAND()&lt;0.5,0,1)</x:f>
        <x:v>1</x:v>
      </x:c>
      <x:c r="D7858" s="7">
        <x:f t="shared" si="7863"/>
        <x:v>1</x:v>
      </x:c>
      <x:c r="E7858" s="7">
        <x:f t="shared" si="8"/>
        <x:v>10.770190323814871</x:v>
      </x:c>
      <x:c r="F7858" s="7">
        <x:f t="shared" si="9"/>
        <x:v>10.739720146647105</x:v>
      </x:c>
      <x:c r="G7858" s="7">
        <x:f t="shared" si="10"/>
        <x:v>-4.9194461087165999</x:v>
      </x:c>
      <x:c r="H7858" s="7">
        <x:f t="shared" si="3"/>
        <x:v>16.590464361745376</x:v>
      </x:c>
      <x:c r="I7858" s="7">
        <x:f t="shared" si="4"/>
        <x:v>0.99999993764764683</x:v>
      </x:c>
      <x:c r="J7858" s="7">
        <x:f t="shared" si="5"/>
        <x:v>6.2352353169536912E-8</x:v>
      </x:c>
      <x:c r="K7858" s="8">
        <x:f t="shared" si="6"/>
        <x:v>3.8878159457786594E-15</x:v>
      </x:c>
    </x:row>
    <x:row r="7859" spans="2:11" ht="16.5" customHeight="1">
      <x:c r="B7859" s="6">
        <x:v>7856</x:v>
      </x:c>
      <x:c r="C7859" s="7">
        <x:f t="shared" aca="1" ref="C7859:D7859" si="7864">IF(RAND()&lt;0.5,0,1)</x:f>
        <x:v>0</x:v>
      </x:c>
      <x:c r="D7859" s="7">
        <x:f t="shared" si="7864"/>
        <x:v>0</x:v>
      </x:c>
      <x:c r="E7859" s="7">
        <x:f t="shared" si="8"/>
        <x:v>10.770190345638195</x:v>
      </x:c>
      <x:c r="F7859" s="7">
        <x:f t="shared" si="9"/>
        <x:v>10.739720168470429</x:v>
      </x:c>
      <x:c r="G7859" s="7">
        <x:f t="shared" si="10"/>
        <x:v>-4.9194460868932763</x:v>
      </x:c>
      <x:c r="H7859" s="7">
        <x:f t="shared" si="3"/>
        <x:v>-4.9194460868932763</x:v>
      </x:c>
      <x:c r="I7859" s="7">
        <x:f t="shared" si="4"/>
        <x:v>0.0072502253858457459</x:v>
      </x:c>
      <x:c r="J7859" s="7">
        <x:f t="shared" si="5"/>
        <x:v>-0.0072502253858457459</x:v>
      </x:c>
      <x:c r="K7859" s="8">
        <x:f t="shared" si="6"/>
        <x:v>5.2565768145562093E-5</x:v>
      </x:c>
    </x:row>
    <x:row r="7860" spans="2:11" ht="16.5" customHeight="1">
      <x:c r="B7860" s="6">
        <x:v>7857</x:v>
      </x:c>
      <x:c r="C7860" s="7">
        <x:f t="shared" aca="1" ref="C7860:D7860" si="7865">IF(RAND()&lt;0.5,0,1)</x:f>
        <x:v>0</x:v>
      </x:c>
      <x:c r="D7860" s="7">
        <x:f t="shared" si="7865"/>
        <x:v>1</x:v>
      </x:c>
      <x:c r="E7860" s="7">
        <x:f t="shared" si="8"/>
        <x:v>10.770190345638195</x:v>
      </x:c>
      <x:c r="F7860" s="7">
        <x:f t="shared" si="9"/>
        <x:v>10.739720168470429</x:v>
      </x:c>
      <x:c r="G7860" s="7">
        <x:f t="shared" si="10"/>
        <x:v>-4.9219836657783222</x:v>
      </x:c>
      <x:c r="H7860" s="7">
        <x:f t="shared" si="3"/>
        <x:v>5.8177365026921066</x:v>
      </x:c>
      <x:c r="I7860" s="7">
        <x:f t="shared" si="4"/>
        <x:v>0.99703449048475601</x:v>
      </x:c>
      <x:c r="J7860" s="7">
        <x:f t="shared" si="5"/>
        <x:v>0.0029655095152439914</x:v>
      </x:c>
      <x:c r="K7860" s="8">
        <x:f t="shared" si="6"/>
        <x:v>8.7942466850026532E-6</x:v>
      </x:c>
    </x:row>
    <x:row r="7861" spans="2:11" ht="16.5" customHeight="1">
      <x:c r="B7861" s="6">
        <x:v>7858</x:v>
      </x:c>
      <x:c r="C7861" s="7">
        <x:f t="shared" aca="1" ref="C7861:D7861" si="7866">IF(RAND()&lt;0.5,0,1)</x:f>
        <x:v>0</x:v>
      </x:c>
      <x:c r="D7861" s="7">
        <x:f t="shared" si="7866"/>
        <x:v>0</x:v>
      </x:c>
      <x:c r="E7861" s="7">
        <x:f t="shared" si="8"/>
        <x:v>10.770190345638195</x:v>
      </x:c>
      <x:c r="F7861" s="7">
        <x:f t="shared" si="9"/>
        <x:v>10.740758096800764</x:v>
      </x:c>
      <x:c r="G7861" s="7">
        <x:f t="shared" si="10"/>
        <x:v>-4.9209457374479868</x:v>
      </x:c>
      <x:c r="H7861" s="7">
        <x:f t="shared" si="3"/>
        <x:v>-4.9209457374479868</x:v>
      </x:c>
      <x:c r="I7861" s="7">
        <x:f t="shared" si="4"/>
        <x:v>0.0072394393839716343</x:v>
      </x:c>
      <x:c r="J7861" s="7">
        <x:f t="shared" si="5"/>
        <x:v>-0.0072394393839716343</x:v>
      </x:c>
      <x:c r="K7861" s="8">
        <x:f t="shared" si="6"/>
        <x:v>5.2409482594199594E-5</x:v>
      </x:c>
    </x:row>
    <x:row r="7862" spans="2:11" ht="16.5" customHeight="1">
      <x:c r="B7862" s="6">
        <x:v>7859</x:v>
      </x:c>
      <x:c r="C7862" s="7">
        <x:f t="shared" aca="1" ref="C7862:D7862" si="7867">IF(RAND()&lt;0.5,0,1)</x:f>
        <x:v>1</x:v>
      </x:c>
      <x:c r="D7862" s="7">
        <x:f t="shared" si="7867"/>
        <x:v>0</x:v>
      </x:c>
      <x:c r="E7862" s="7">
        <x:f t="shared" si="8"/>
        <x:v>10.770190345638195</x:v>
      </x:c>
      <x:c r="F7862" s="7">
        <x:f t="shared" si="9"/>
        <x:v>10.740758096800764</x:v>
      </x:c>
      <x:c r="G7862" s="7">
        <x:f t="shared" si="10"/>
        <x:v>-4.9234795412323766</x:v>
      </x:c>
      <x:c r="H7862" s="7">
        <x:f t="shared" si="3"/>
        <x:v>5.8467108044058183</x:v>
      </x:c>
      <x:c r="I7862" s="7">
        <x:f t="shared" si="4"/>
        <x:v>0.99711893720093492</x:v>
      </x:c>
      <x:c r="J7862" s="7">
        <x:f t="shared" si="5"/>
        <x:v>0.0028810627990650817</x:v>
      </x:c>
      <x:c r="K7862" s="8">
        <x:f t="shared" si="6"/>
        <x:v>8.3005228521567238E-6</x:v>
      </x:c>
    </x:row>
    <x:row r="7863" spans="2:11" ht="16.5" customHeight="1">
      <x:c r="B7863" s="6">
        <x:v>7860</x:v>
      </x:c>
      <x:c r="C7863" s="7">
        <x:f t="shared" aca="1" ref="C7863:D7863" si="7868">IF(RAND()&lt;0.5,0,1)</x:f>
        <x:v>1</x:v>
      </x:c>
      <x:c r="D7863" s="7">
        <x:f t="shared" si="7868"/>
        <x:v>0</x:v>
      </x:c>
      <x:c r="E7863" s="7">
        <x:f t="shared" si="8"/>
        <x:v>10.771198717617867</x:v>
      </x:c>
      <x:c r="F7863" s="7">
        <x:f t="shared" si="9"/>
        <x:v>10.740758096800764</x:v>
      </x:c>
      <x:c r="G7863" s="7">
        <x:f t="shared" si="10"/>
        <x:v>-4.9224711692527041</x:v>
      </x:c>
      <x:c r="H7863" s="7">
        <x:f t="shared" si="3"/>
        <x:v>5.8487275483651633</x:v>
      </x:c>
      <x:c r="I7863" s="7">
        <x:f t="shared" si="4"/>
        <x:v>0.99712472502229299</x:v>
      </x:c>
      <x:c r="J7863" s="7">
        <x:f t="shared" si="5"/>
        <x:v>0.0028752749777070097</x:v>
      </x:c>
      <x:c r="K7863" s="8">
        <x:f t="shared" si="6"/>
        <x:v>8.2672061974280444E-6</x:v>
      </x:c>
    </x:row>
    <x:row r="7864" spans="2:11" ht="16.5" customHeight="1">
      <x:c r="B7864" s="6">
        <x:v>7861</x:v>
      </x:c>
      <x:c r="C7864" s="7">
        <x:f t="shared" aca="1" ref="C7864:D7864" si="7869">IF(RAND()&lt;0.5,0,1)</x:f>
        <x:v>0</x:v>
      </x:c>
      <x:c r="D7864" s="7">
        <x:f t="shared" si="7869"/>
        <x:v>1</x:v>
      </x:c>
      <x:c r="E7864" s="7">
        <x:f t="shared" si="8"/>
        <x:v>10.772205063860065</x:v>
      </x:c>
      <x:c r="F7864" s="7">
        <x:f t="shared" si="9"/>
        <x:v>10.740758096800764</x:v>
      </x:c>
      <x:c r="G7864" s="7">
        <x:f t="shared" si="10"/>
        <x:v>-4.9214648230105063</x:v>
      </x:c>
      <x:c r="H7864" s="7">
        <x:f t="shared" si="3"/>
        <x:v>5.8192932737902581</x:v>
      </x:c>
      <x:c r="I7864" s="7">
        <x:f t="shared" si="4"/>
        <x:v>0.99703908985385392</x:v>
      </x:c>
      <x:c r="J7864" s="7">
        <x:f t="shared" si="5"/>
        <x:v>0.0029609101461460785</x:v>
      </x:c>
      <x:c r="K7864" s="8">
        <x:f t="shared" si="6"/>
        <x:v>8.766988893550792E-6</x:v>
      </x:c>
    </x:row>
    <x:row r="7865" spans="2:11" ht="16.5" customHeight="1">
      <x:c r="B7865" s="6">
        <x:v>7862</x:v>
      </x:c>
      <x:c r="C7865" s="7">
        <x:f t="shared" aca="1" ref="C7865:D7865" si="7870">IF(RAND()&lt;0.5,0,1)</x:f>
        <x:v>1</x:v>
      </x:c>
      <x:c r="D7865" s="7">
        <x:f t="shared" si="7870"/>
        <x:v>1</x:v>
      </x:c>
      <x:c r="E7865" s="7">
        <x:f t="shared" si="8"/>
        <x:v>10.772205063860065</x:v>
      </x:c>
      <x:c r="F7865" s="7">
        <x:f t="shared" si="9"/>
        <x:v>10.741794415351915</x:v>
      </x:c>
      <x:c r="G7865" s="7">
        <x:f t="shared" si="10"/>
        <x:v>-4.9204285044593554</x:v>
      </x:c>
      <x:c r="H7865" s="7">
        <x:f t="shared" si="3"/>
        <x:v>16.593570974752627</x:v>
      </x:c>
      <x:c r="I7865" s="7">
        <x:f t="shared" si="4"/>
        <x:v>0.99999993784105079</x:v>
      </x:c>
      <x:c r="J7865" s="7">
        <x:f t="shared" si="5"/>
        <x:v>6.215894921002274E-8</x:v>
      </x:c>
      <x:c r="K7865" s="8">
        <x:f t="shared" si="6"/>
        <x:v>3.8637349668941868E-15</x:v>
      </x:c>
    </x:row>
    <x:row r="7866" spans="2:11" ht="16.5" customHeight="1">
      <x:c r="B7866" s="6">
        <x:v>7863</x:v>
      </x:c>
      <x:c r="C7866" s="7">
        <x:f t="shared" aca="1" ref="C7866:D7866" si="7871">IF(RAND()&lt;0.5,0,1)</x:f>
        <x:v>0</x:v>
      </x:c>
      <x:c r="D7866" s="7">
        <x:f t="shared" si="7871"/>
        <x:v>0</x:v>
      </x:c>
      <x:c r="E7866" s="7">
        <x:f t="shared" si="8"/>
        <x:v>10.772205085615697</x:v>
      </x:c>
      <x:c r="F7866" s="7">
        <x:f t="shared" si="9"/>
        <x:v>10.741794437107547</x:v>
      </x:c>
      <x:c r="G7866" s="7">
        <x:f t="shared" si="10"/>
        <x:v>-4.9204284827037235</x:v>
      </x:c>
      <x:c r="H7866" s="7">
        <x:f t="shared" si="3"/>
        <x:v>-4.9204284827037235</x:v>
      </x:c>
      <x:c r="I7866" s="7">
        <x:f t="shared" si="4"/>
        <x:v>0.0072431578569769565</x:v>
      </x:c>
      <x:c r="J7866" s="7">
        <x:f t="shared" si="5"/>
        <x:v>-0.0072431578569769565</x:v>
      </x:c>
      <x:c r="K7866" s="8">
        <x:f t="shared" si="6"/>
        <x:v>5.2463335741087014E-5</x:v>
      </x:c>
    </x:row>
    <x:row r="7867" spans="2:11" ht="16.5" customHeight="1">
      <x:c r="B7867" s="6">
        <x:v>7864</x:v>
      </x:c>
      <x:c r="C7867" s="7">
        <x:f t="shared" aca="1" ref="C7867:D7867" si="7872">IF(RAND()&lt;0.5,0,1)</x:f>
        <x:v>1</x:v>
      </x:c>
      <x:c r="D7867" s="7">
        <x:f t="shared" si="7872"/>
        <x:v>0</x:v>
      </x:c>
      <x:c r="E7867" s="7">
        <x:f t="shared" si="8"/>
        <x:v>10.772205085615697</x:v>
      </x:c>
      <x:c r="F7867" s="7">
        <x:f t="shared" si="9"/>
        <x:v>10.741794437107547</x:v>
      </x:c>
      <x:c r="G7867" s="7">
        <x:f t="shared" si="10"/>
        <x:v>-4.9229635879536655</x:v>
      </x:c>
      <x:c r="H7867" s="7">
        <x:f t="shared" si="3"/>
        <x:v>5.8492414976620317</x:v>
      </x:c>
      <x:c r="I7867" s="7">
        <x:f t="shared" si="4"/>
        <x:v>0.99712619814251113</x:v>
      </x:c>
      <x:c r="J7867" s="7">
        <x:f t="shared" si="5"/>
        <x:v>0.0028738018574888669</x:v>
      </x:c>
      <x:c r="K7867" s="8">
        <x:f t="shared" si="6"/>
        <x:v>8.2587371161064608E-6</x:v>
      </x:c>
    </x:row>
    <x:row r="7868" spans="2:11" ht="16.5" customHeight="1">
      <x:c r="B7868" s="6">
        <x:v>7865</x:v>
      </x:c>
      <x:c r="C7868" s="7">
        <x:f t="shared" aca="1" ref="C7868:D7868" si="7873">IF(RAND()&lt;0.5,0,1)</x:f>
        <x:v>0</x:v>
      </x:c>
      <x:c r="D7868" s="7">
        <x:f t="shared" si="7873"/>
        <x:v>0</x:v>
      </x:c>
      <x:c r="E7868" s="7">
        <x:f t="shared" si="8"/>
        <x:v>10.773210916265818</x:v>
      </x:c>
      <x:c r="F7868" s="7">
        <x:f t="shared" si="9"/>
        <x:v>10.741794437107547</x:v>
      </x:c>
      <x:c r="G7868" s="7">
        <x:f t="shared" si="10"/>
        <x:v>-4.9219577573035442</x:v>
      </x:c>
      <x:c r="H7868" s="7">
        <x:f t="shared" si="3"/>
        <x:v>-4.9219577573035442</x:v>
      </x:c>
      <x:c r="I7868" s="7">
        <x:f t="shared" si="4"/>
        <x:v>0.0072321695929540436</x:v>
      </x:c>
      <x:c r="J7868" s="7">
        <x:f t="shared" si="5"/>
        <x:v>-0.0072321695929540436</x:v>
      </x:c>
      <x:c r="K7868" s="8">
        <x:f t="shared" si="6"/>
        <x:v>5.2304277021249059E-5</x:v>
      </x:c>
    </x:row>
    <x:row r="7869" spans="2:11" ht="16.5" customHeight="1">
      <x:c r="B7869" s="6">
        <x:v>7866</x:v>
      </x:c>
      <x:c r="C7869" s="7">
        <x:f t="shared" aca="1" ref="C7869:D7869" si="7874">IF(RAND()&lt;0.5,0,1)</x:f>
        <x:v>1</x:v>
      </x:c>
      <x:c r="D7869" s="7">
        <x:f t="shared" si="7874"/>
        <x:v>1</x:v>
      </x:c>
      <x:c r="E7869" s="7">
        <x:f t="shared" si="8"/>
        <x:v>10.773210916265818</x:v>
      </x:c>
      <x:c r="F7869" s="7">
        <x:f t="shared" si="9"/>
        <x:v>10.741794437107547</x:v>
      </x:c>
      <x:c r="G7869" s="7">
        <x:f t="shared" si="10"/>
        <x:v>-4.9244890166610782</x:v>
      </x:c>
      <x:c r="H7869" s="7">
        <x:f t="shared" si="3"/>
        <x:v>16.590516336712287</x:v>
      </x:c>
      <x:c r="I7869" s="7">
        <x:f t="shared" si="4"/>
        <x:v>0.99999993765088757</x:v>
      </x:c>
      <x:c r="J7869" s="7">
        <x:f t="shared" si="5"/>
        <x:v>6.2349112428528031E-8</x:v>
      </x:c>
      <x:c r="K7869" s="8">
        <x:f t="shared" si="6"/>
        <x:v>3.8874118206252285E-15</x:v>
      </x:c>
    </x:row>
    <x:row r="7870" spans="2:11" ht="16.5" customHeight="1">
      <x:c r="B7870" s="6">
        <x:v>7867</x:v>
      </x:c>
      <x:c r="C7870" s="7">
        <x:f t="shared" aca="1" ref="C7870:D7870" si="7875">IF(RAND()&lt;0.5,0,1)</x:f>
        <x:v>0</x:v>
      </x:c>
      <x:c r="D7870" s="7">
        <x:f t="shared" si="7875"/>
        <x:v>0</x:v>
      </x:c>
      <x:c r="E7870" s="7">
        <x:f t="shared" si="8"/>
        <x:v>10.773210938088006</x:v>
      </x:c>
      <x:c r="F7870" s="7">
        <x:f t="shared" si="9"/>
        <x:v>10.741794458929736</x:v>
      </x:c>
      <x:c r="G7870" s="7">
        <x:f t="shared" si="10"/>
        <x:v>-4.9244889948388888</x:v>
      </x:c>
      <x:c r="H7870" s="7">
        <x:f t="shared" si="3"/>
        <x:v>-4.9244889948388888</x:v>
      </x:c>
      <x:c r="I7870" s="7">
        <x:f t="shared" si="4"/>
        <x:v>0.0072140182983944584</x:v>
      </x:c>
      <x:c r="J7870" s="7">
        <x:f t="shared" si="5"/>
        <x:v>-0.0072140182983944584</x:v>
      </x:c>
      <x:c r="K7870" s="8">
        <x:f t="shared" si="6"/>
        <x:v>5.2042060009570075E-5</x:v>
      </x:c>
    </x:row>
    <x:row r="7871" spans="2:11" ht="16.5" customHeight="1">
      <x:c r="B7871" s="6">
        <x:v>7868</x:v>
      </x:c>
      <x:c r="C7871" s="7">
        <x:f t="shared" aca="1" ref="C7871:D7871" si="7876">IF(RAND()&lt;0.5,0,1)</x:f>
        <x:v>1</x:v>
      </x:c>
      <x:c r="D7871" s="7">
        <x:f t="shared" si="7876"/>
        <x:v>0</x:v>
      </x:c>
      <x:c r="E7871" s="7">
        <x:f t="shared" si="8"/>
        <x:v>10.773210938088006</x:v>
      </x:c>
      <x:c r="F7871" s="7">
        <x:f t="shared" si="9"/>
        <x:v>10.741794458929736</x:v>
      </x:c>
      <x:c r="G7871" s="7">
        <x:f t="shared" si="10"/>
        <x:v>-4.9270139012433267</x:v>
      </x:c>
      <x:c r="H7871" s="7">
        <x:f t="shared" si="3"/>
        <x:v>5.8461970368446794</x:v>
      </x:c>
      <x:c r="I7871" s="7">
        <x:f t="shared" si="4"/>
        <x:v>0.99711746089184439</x:v>
      </x:c>
      <x:c r="J7871" s="7">
        <x:f t="shared" si="5"/>
        <x:v>0.0028825391081556129</x:v>
      </x:c>
      <x:c r="K7871" s="8">
        <x:f t="shared" si="6"/>
        <x:v>8.3090317100465568E-6</x:v>
      </x:c>
    </x:row>
    <x:row r="7872" spans="2:11" ht="16.5" customHeight="1">
      <x:c r="B7872" s="6">
        <x:v>7869</x:v>
      </x:c>
      <x:c r="C7872" s="7">
        <x:f t="shared" aca="1" ref="C7872:D7872" si="7877">IF(RAND()&lt;0.5,0,1)</x:f>
        <x:v>1</x:v>
      </x:c>
      <x:c r="D7872" s="7">
        <x:f t="shared" si="7877"/>
        <x:v>1</x:v>
      </x:c>
      <x:c r="E7872" s="7">
        <x:f t="shared" si="8"/>
        <x:v>10.774219826775861</x:v>
      </x:c>
      <x:c r="F7872" s="7">
        <x:f t="shared" si="9"/>
        <x:v>10.741794458929736</x:v>
      </x:c>
      <x:c r="G7872" s="7">
        <x:f t="shared" si="10"/>
        <x:v>-4.9260050125554722</x:v>
      </x:c>
      <x:c r="H7872" s="7">
        <x:f t="shared" si="3"/>
        <x:v>16.590009273150123</x:v>
      </x:c>
      <x:c r="I7872" s="7">
        <x:f t="shared" si="4"/>
        <x:v>0.99999993761926442</x:v>
      </x:c>
      <x:c r="J7872" s="7">
        <x:f t="shared" si="5"/>
        <x:v>6.2380735577072244E-8</x:v>
      </x:c>
      <x:c r="K7872" s="8">
        <x:f t="shared" si="6"/>
        <x:v>3.8913561711366067E-15</x:v>
      </x:c>
    </x:row>
    <x:row r="7873" spans="2:11" ht="16.5" customHeight="1">
      <x:c r="B7873" s="6">
        <x:v>7870</x:v>
      </x:c>
      <x:c r="C7873" s="7">
        <x:f t="shared" aca="1" ref="C7873:D7873" si="7878">IF(RAND()&lt;0.5,0,1)</x:f>
        <x:v>0</x:v>
      </x:c>
      <x:c r="D7873" s="7">
        <x:f t="shared" si="7878"/>
        <x:v>1</x:v>
      </x:c>
      <x:c r="E7873" s="7">
        <x:f t="shared" si="8"/>
        <x:v>10.774219848609118</x:v>
      </x:c>
      <x:c r="F7873" s="7">
        <x:f t="shared" si="9"/>
        <x:v>10.741794480762993</x:v>
      </x:c>
      <x:c r="G7873" s="7">
        <x:f t="shared" si="10"/>
        <x:v>-4.9260049907222143</x:v>
      </x:c>
      <x:c r="H7873" s="7">
        <x:f t="shared" si="3"/>
        <x:v>5.8157894900407783</x:v>
      </x:c>
      <x:c r="I7873" s="7">
        <x:f t="shared" si="4"/>
        <x:v>0.99702872814814214</x:v>
      </x:c>
      <x:c r="J7873" s="7">
        <x:f t="shared" si="5"/>
        <x:v>0.0029712718518578596</x:v>
      </x:c>
      <x:c r="K7873" s="8">
        <x:f t="shared" si="6"/>
        <x:v>8.8284564176428337E-6</x:v>
      </x:c>
    </x:row>
    <x:row r="7874" spans="2:11" ht="16.5" customHeight="1">
      <x:c r="B7874" s="6">
        <x:v>7871</x:v>
      </x:c>
      <x:c r="C7874" s="7">
        <x:f t="shared" aca="1" ref="C7874:D7874" si="7879">IF(RAND()&lt;0.5,0,1)</x:f>
        <x:v>1</x:v>
      </x:c>
      <x:c r="D7874" s="7">
        <x:f t="shared" si="7879"/>
        <x:v>1</x:v>
      </x:c>
      <x:c r="E7874" s="7">
        <x:f t="shared" si="8"/>
        <x:v>10.774219848609118</x:v>
      </x:c>
      <x:c r="F7874" s="7">
        <x:f t="shared" si="9"/>
        <x:v>10.742834425911143</x:v>
      </x:c>
      <x:c r="G7874" s="7">
        <x:f t="shared" si="10"/>
        <x:v>-4.9249650455740639</x:v>
      </x:c>
      <x:c r="H7874" s="7">
        <x:f t="shared" si="3"/>
        <x:v>16.5920892289462</x:v>
      </x:c>
      <x:c r="I7874" s="7">
        <x:f t="shared" si="4"/>
        <x:v>0.99999993774887874</x:v>
      </x:c>
      <x:c r="J7874" s="7">
        <x:f t="shared" si="5"/>
        <x:v>6.225112125779475E-8</x:v>
      </x:c>
      <x:c r="K7874" s="8">
        <x:f t="shared" si="6"/>
        <x:v>3.8752020978526654E-15</x:v>
      </x:c>
    </x:row>
    <x:row r="7875" spans="2:11" ht="16.5" customHeight="1">
      <x:c r="B7875" s="6">
        <x:v>7872</x:v>
      </x:c>
      <x:c r="C7875" s="7">
        <x:f t="shared" aca="1" ref="C7875:D7875" si="7880">IF(RAND()&lt;0.5,0,1)</x:f>
        <x:v>0</x:v>
      </x:c>
      <x:c r="D7875" s="7">
        <x:f t="shared" si="7880"/>
        <x:v>1</x:v>
      </x:c>
      <x:c r="E7875" s="7">
        <x:f t="shared" si="8"/>
        <x:v>10.77421987039701</x:v>
      </x:c>
      <x:c r="F7875" s="7">
        <x:f t="shared" si="9"/>
        <x:v>10.742834447699035</x:v>
      </x:c>
      <x:c r="G7875" s="7">
        <x:f t="shared" si="10"/>
        <x:v>-4.9249650237861715</x:v>
      </x:c>
      <x:c r="H7875" s="7">
        <x:f t="shared" si="3"/>
        <x:v>5.8178694239128639</x:v>
      </x:c>
      <x:c r="I7875" s="7">
        <x:f t="shared" si="4"/>
        <x:v>0.99703488346899527</x:v>
      </x:c>
      <x:c r="J7875" s="7">
        <x:f t="shared" si="5"/>
        <x:v>0.00296511653100473</x:v>
      </x:c>
      <x:c r="K7875" s="8">
        <x:f t="shared" si="6"/>
        <x:v>8.7919160424375247E-6</x:v>
      </x:c>
    </x:row>
    <x:row r="7876" spans="2:11" ht="16.5" customHeight="1">
      <x:c r="B7876" s="6">
        <x:v>7873</x:v>
      </x:c>
      <x:c r="C7876" s="7">
        <x:f t="shared" aca="1" ref="C7876:D7876" si="7881">IF(RAND()&lt;0.5,0,1)</x:f>
        <x:v>0</x:v>
      </x:c>
      <x:c r="D7876" s="7">
        <x:f t="shared" si="7881"/>
        <x:v>1</x:v>
      </x:c>
      <x:c r="E7876" s="7">
        <x:f t="shared" si="8"/>
        <x:v>10.77421987039701</x:v>
      </x:c>
      <x:c r="F7876" s="7">
        <x:f t="shared" si="9"/>
        <x:v>10.743872238484887</x:v>
      </x:c>
      <x:c r="G7876" s="7">
        <x:f t="shared" si="10"/>
        <x:v>-4.9239272330003194</x:v>
      </x:c>
      <x:c r="H7876" s="7">
        <x:f t="shared" si="3"/>
        <x:v>5.8199450054845672</x:v>
      </x:c>
      <x:c r="I7876" s="7">
        <x:f t="shared" si="4"/>
        <x:v>0.99704101323599437</x:v>
      </x:c>
      <x:c r="J7876" s="7">
        <x:f t="shared" si="5"/>
        <x:v>0.0029589867640056333</x:v>
      </x:c>
      <x:c r="K7876" s="8">
        <x:f t="shared" si="6"/>
        <x:v>8.755602669560529E-6</x:v>
      </x:c>
    </x:row>
    <x:row r="7877" spans="2:11" ht="16.5" customHeight="1">
      <x:c r="B7877" s="6">
        <x:v>7874</x:v>
      </x:c>
      <x:c r="C7877" s="7">
        <x:f t="shared" aca="1" ref="C7877:D7877" si="7882">IF(RAND()&lt;0.5,0,1)</x:f>
        <x:v>1</x:v>
      </x:c>
      <x:c r="D7877" s="7">
        <x:f t="shared" si="7882"/>
        <x:v>1</x:v>
      </x:c>
      <x:c r="E7877" s="7">
        <x:f t="shared" si="8"/>
        <x:v>10.77421987039701</x:v>
      </x:c>
      <x:c r="F7877" s="7">
        <x:f t="shared" si="9"/>
        <x:v>10.744907883852289</x:v>
      </x:c>
      <x:c r="G7877" s="7">
        <x:f t="shared" si="10"/>
        <x:v>-4.9228915876329173</x:v>
      </x:c>
      <x:c r="H7877" s="7">
        <x:f t="shared" si="3"/>
        <x:v>16.596236166616379</x:v>
      </x:c>
      <x:c r="I7877" s="7">
        <x:f t="shared" si="4"/>
        <x:v>0.99999993800649578</x:v>
      </x:c>
      <x:c r="J7877" s="7">
        <x:f t="shared" si="5"/>
        <x:v>6.1993504218982309E-8</x:v>
      </x:c>
      <x:c r="K7877" s="8">
        <x:f t="shared" si="6"/>
        <x:v>3.8431945653489771E-15</x:v>
      </x:c>
    </x:row>
    <x:row r="7878" spans="2:11" ht="16.5" customHeight="1">
      <x:c r="B7878" s="6">
        <x:v>7875</x:v>
      </x:c>
      <x:c r="C7878" s="7">
        <x:f t="shared" aca="1" ref="C7878:D7878" si="7883">IF(RAND()&lt;0.5,0,1)</x:f>
        <x:v>1</x:v>
      </x:c>
      <x:c r="D7878" s="7">
        <x:f t="shared" si="7883"/>
        <x:v>0</x:v>
      </x:c>
      <x:c r="E7878" s="7">
        <x:f t="shared" si="8"/>
        <x:v>10.774219892094736</x:v>
      </x:c>
      <x:c r="F7878" s="7">
        <x:f t="shared" si="9"/>
        <x:v>10.744907905550015</x:v>
      </x:c>
      <x:c r="G7878" s="7">
        <x:f t="shared" si="10"/>
        <x:v>-4.9228915659351911</x:v>
      </x:c>
      <x:c r="H7878" s="7">
        <x:f t="shared" si="3"/>
        <x:v>5.8513283261595452</x:v>
      </x:c>
      <x:c r="I7878" s="7">
        <x:f t="shared" si="4"/>
        <x:v>0.99713217184017133</x:v>
      </x:c>
      <x:c r="J7878" s="7">
        <x:f t="shared" si="5"/>
        <x:v>0.002867828159828667</x:v>
      </x:c>
      <x:c r="K7878" s="8">
        <x:f t="shared" si="6"/>
        <x:v>8.2244383543062782E-6</x:v>
      </x:c>
    </x:row>
    <x:row r="7879" spans="2:11" ht="16.5" customHeight="1">
      <x:c r="B7879" s="6">
        <x:v>7876</x:v>
      </x:c>
      <x:c r="C7879" s="7">
        <x:f t="shared" aca="1" ref="C7879:D7879" si="7884">IF(RAND()&lt;0.5,0,1)</x:f>
        <x:v>1</x:v>
      </x:c>
      <x:c r="D7879" s="7">
        <x:f t="shared" si="7884"/>
        <x:v>1</x:v>
      </x:c>
      <x:c r="E7879" s="7">
        <x:f t="shared" si="8"/>
        <x:v>10.775223631950677</x:v>
      </x:c>
      <x:c r="F7879" s="7">
        <x:f t="shared" si="9"/>
        <x:v>10.744907905550015</x:v>
      </x:c>
      <x:c r="G7879" s="7">
        <x:f t="shared" si="10"/>
        <x:v>-4.9218878260792511</x:v>
      </x:c>
      <x:c r="H7879" s="7">
        <x:f t="shared" si="3"/>
        <x:v>16.598243711421439</x:v>
      </x:c>
      <x:c r="I7879" s="7">
        <x:f t="shared" si="4"/>
        <x:v>0.99999993813082555</x:v>
      </x:c>
      <x:c r="J7879" s="7">
        <x:f t="shared" si="5"/>
        <x:v>6.1869174450279729E-8</x:v>
      </x:c>
      <x:c r="K7879" s="8">
        <x:f t="shared" si="6"/>
        <x:v>3.827794747159146E-15</x:v>
      </x:c>
    </x:row>
    <x:row r="7880" spans="2:11" ht="16.5" customHeight="1">
      <x:c r="B7880" s="6">
        <x:v>7877</x:v>
      </x:c>
      <x:c r="C7880" s="7">
        <x:f t="shared" aca="1" ref="C7880:D7880" si="7885">IF(RAND()&lt;0.5,0,1)</x:f>
        <x:v>1</x:v>
      </x:c>
      <x:c r="D7880" s="7">
        <x:f t="shared" si="7885"/>
        <x:v>1</x:v>
      </x:c>
      <x:c r="E7880" s="7">
        <x:f t="shared" si="8"/>
        <x:v>10.775223653604888</x:v>
      </x:c>
      <x:c r="F7880" s="7">
        <x:f t="shared" si="9"/>
        <x:v>10.744907927204226</x:v>
      </x:c>
      <x:c r="G7880" s="7">
        <x:f t="shared" si="10"/>
        <x:v>-4.9218878044250403</x:v>
      </x:c>
      <x:c r="H7880" s="7">
        <x:f t="shared" si="3"/>
        <x:v>16.598243776384074</x:v>
      </x:c>
      <x:c r="I7880" s="7">
        <x:f t="shared" si="4"/>
        <x:v>0.99999993813082977</x:v>
      </x:c>
      <x:c r="J7880" s="7">
        <x:f t="shared" si="5"/>
        <x:v>6.1869170231432236E-8</x:v>
      </x:c>
      <x:c r="K7880" s="8">
        <x:f t="shared" si="6"/>
        <x:v>3.8277942251259407E-15</x:v>
      </x:c>
    </x:row>
    <x:row r="7881" spans="2:11" ht="16.5" customHeight="1">
      <x:c r="B7881" s="6">
        <x:v>7878</x:v>
      </x:c>
      <x:c r="C7881" s="7">
        <x:f t="shared" aca="1" ref="C7881:D7881" si="7886">IF(RAND()&lt;0.5,0,1)</x:f>
        <x:v>0</x:v>
      </x:c>
      <x:c r="D7881" s="7">
        <x:f t="shared" si="7886"/>
        <x:v>0</x:v>
      </x:c>
      <x:c r="E7881" s="7">
        <x:f t="shared" si="8"/>
        <x:v>10.775223675259097</x:v>
      </x:c>
      <x:c r="F7881" s="7">
        <x:f t="shared" si="9"/>
        <x:v>10.744907948858435</x:v>
      </x:c>
      <x:c r="G7881" s="7">
        <x:f t="shared" si="10"/>
        <x:v>-4.9218877827708303</x:v>
      </x:c>
      <x:c r="H7881" s="7">
        <x:f t="shared" si="3"/>
        <x:v>-4.9218877827708303</x:v>
      </x:c>
      <x:c r="I7881" s="7">
        <x:f t="shared" si="4"/>
        <x:v>0.007232672017998488</x:v>
      </x:c>
      <x:c r="J7881" s="7">
        <x:f t="shared" si="5"/>
        <x:v>-0.007232672017998488</x:v>
      </x:c>
      <x:c r="K7881" s="8">
        <x:f t="shared" si="6"/>
        <x:v>5.2311544519938323E-5</x:v>
      </x:c>
    </x:row>
    <x:row r="7882" spans="2:11" ht="16.5" customHeight="1">
      <x:c r="B7882" s="6">
        <x:v>7879</x:v>
      </x:c>
      <x:c r="C7882" s="7">
        <x:f t="shared" aca="1" ref="C7882:D7882" si="7887">IF(RAND()&lt;0.5,0,1)</x:f>
        <x:v>0</x:v>
      </x:c>
      <x:c r="D7882" s="7">
        <x:f t="shared" si="7887"/>
        <x:v>0</x:v>
      </x:c>
      <x:c r="E7882" s="7">
        <x:f t="shared" si="8"/>
        <x:v>10.775223675259097</x:v>
      </x:c>
      <x:c r="F7882" s="7">
        <x:f t="shared" si="9"/>
        <x:v>10.744907948858435</x:v>
      </x:c>
      <x:c r="G7882" s="7">
        <x:f t="shared" si="10"/>
        <x:v>-4.92441921797713</x:v>
      </x:c>
      <x:c r="H7882" s="7">
        <x:f t="shared" si="3"/>
        <x:v>-4.92441921797713</x:v>
      </x:c>
      <x:c r="I7882" s="7">
        <x:f t="shared" si="4"/>
        <x:v>0.0072145180558043503</x:v>
      </x:c>
      <x:c r="J7882" s="7">
        <x:f t="shared" si="5"/>
        <x:v>-0.0072145180558043503</x:v>
      </x:c>
      <x:c r="K7882" s="8">
        <x:f t="shared" si="6"/>
        <x:v>5.2049270777526983E-5</x:v>
      </x:c>
    </x:row>
    <x:row r="7883" spans="2:11" ht="16.5" customHeight="1">
      <x:c r="B7883" s="6">
        <x:v>7880</x:v>
      </x:c>
      <x:c r="C7883" s="7">
        <x:f t="shared" aca="1" ref="C7883:D7883" si="7888">IF(RAND()&lt;0.5,0,1)</x:f>
        <x:v>1</x:v>
      </x:c>
      <x:c r="D7883" s="7">
        <x:f t="shared" si="7888"/>
        <x:v>0</x:v>
      </x:c>
      <x:c r="E7883" s="7">
        <x:f t="shared" si="8"/>
        <x:v>10.775223675259097</x:v>
      </x:c>
      <x:c r="F7883" s="7">
        <x:f t="shared" si="9"/>
        <x:v>10.744907948858435</x:v>
      </x:c>
      <x:c r="G7883" s="7">
        <x:f t="shared" si="10"/>
        <x:v>-4.9269442992966619</x:v>
      </x:c>
      <x:c r="H7883" s="7">
        <x:f t="shared" si="3"/>
        <x:v>5.8482793759624352</x:v>
      </x:c>
      <x:c r="I7883" s="7">
        <x:f t="shared" si="4"/>
        <x:v>0.9971234398222133</x:v>
      </x:c>
      <x:c r="J7883" s="7">
        <x:f t="shared" si="5"/>
        <x:v>0.0028765601777867023</x:v>
      </x:c>
      <x:c r="K7883" s="8">
        <x:f t="shared" si="6"/>
        <x:v>8.2745984564282639E-6</x:v>
      </x:c>
    </x:row>
    <x:row r="7884" spans="2:11" ht="16.5" customHeight="1">
      <x:c r="B7884" s="6">
        <x:v>7881</x:v>
      </x:c>
      <x:c r="C7884" s="7">
        <x:f t="shared" aca="1" ref="C7884:D7884" si="7889">IF(RAND()&lt;0.5,0,1)</x:f>
        <x:v>0</x:v>
      </x:c>
      <x:c r="D7884" s="7">
        <x:f t="shared" si="7889"/>
        <x:v>1</x:v>
      </x:c>
      <x:c r="E7884" s="7">
        <x:f t="shared" si="8"/>
        <x:v>10.776230471321323</x:v>
      </x:c>
      <x:c r="F7884" s="7">
        <x:f t="shared" si="9"/>
        <x:v>10.744907948858435</x:v>
      </x:c>
      <x:c r="G7884" s="7">
        <x:f t="shared" si="10"/>
        <x:v>-4.9259375032344366</x:v>
      </x:c>
      <x:c r="H7884" s="7">
        <x:f t="shared" si="3"/>
        <x:v>5.8189704456239983</x:v>
      </x:c>
      <x:c r="I7884" s="7">
        <x:f t="shared" si="4"/>
        <x:v>0.99703813666595331</x:v>
      </x:c>
      <x:c r="J7884" s="7">
        <x:f t="shared" si="5"/>
        <x:v>0.0029618633340466882</x:v>
      </x:c>
      <x:c r="K7884" s="8">
        <x:f t="shared" si="6"/>
        <x:v>8.7726344095701636E-6</x:v>
      </x:c>
    </x:row>
    <x:row r="7885" spans="2:11" ht="16.5" customHeight="1">
      <x:c r="B7885" s="6">
        <x:v>7882</x:v>
      </x:c>
      <x:c r="C7885" s="7">
        <x:f t="shared" aca="1" ref="C7885:D7885" si="7890">IF(RAND()&lt;0.5,0,1)</x:f>
        <x:v>0</x:v>
      </x:c>
      <x:c r="D7885" s="7">
        <x:f t="shared" si="7890"/>
        <x:v>0</x:v>
      </x:c>
      <x:c r="E7885" s="7">
        <x:f t="shared" si="8"/>
        <x:v>10.776230471321323</x:v>
      </x:c>
      <x:c r="F7885" s="7">
        <x:f t="shared" si="9"/>
        <x:v>10.745944601025352</x:v>
      </x:c>
      <x:c r="G7885" s="7">
        <x:f t="shared" si="10"/>
        <x:v>-4.9249008510675205</x:v>
      </x:c>
      <x:c r="H7885" s="7">
        <x:f t="shared" si="3"/>
        <x:v>-4.9249008510675205</x:v>
      </x:c>
      <x:c r="I7885" s="7">
        <x:f t="shared" si="4"/>
        <x:v>0.0072110691924546786</x:v>
      </x:c>
      <x:c r="J7885" s="7">
        <x:f t="shared" si="5"/>
        <x:v>-0.0072110691924546786</x:v>
      </x:c>
      <x:c r="K7885" s="8">
        <x:f t="shared" si="6"/>
        <x:v>5.199951889836897E-5</x:v>
      </x:c>
    </x:row>
    <x:row r="7886" spans="2:11" ht="16.5" customHeight="1">
      <x:c r="B7886" s="6">
        <x:v>7883</x:v>
      </x:c>
      <x:c r="C7886" s="7">
        <x:f t="shared" aca="1" ref="C7886:D7886" si="7891">IF(RAND()&lt;0.5,0,1)</x:f>
        <x:v>1</x:v>
      </x:c>
      <x:c r="D7886" s="7">
        <x:f t="shared" si="7891"/>
        <x:v>0</x:v>
      </x:c>
      <x:c r="E7886" s="7">
        <x:f t="shared" si="8"/>
        <x:v>10.776230471321323</x:v>
      </x:c>
      <x:c r="F7886" s="7">
        <x:f t="shared" si="9"/>
        <x:v>10.745944601025352</x:v>
      </x:c>
      <x:c r="G7886" s="7">
        <x:f t="shared" si="10"/>
        <x:v>-4.9274247252848795</x:v>
      </x:c>
      <x:c r="H7886" s="7">
        <x:f t="shared" si="3"/>
        <x:v>5.8488057460364438</x:v>
      </x:c>
      <x:c r="I7886" s="7">
        <x:f t="shared" si="4"/>
        <x:v>0.99712494920690919</x:v>
      </x:c>
      <x:c r="J7886" s="7">
        <x:f t="shared" si="5"/>
        <x:v>0.0028750507930908054</x:v>
      </x:c>
      <x:c r="K7886" s="8">
        <x:f t="shared" si="6"/>
        <x:v>8.2659170628520688E-6</x:v>
      </x:c>
    </x:row>
    <x:row r="7887" spans="2:11" ht="16.5" customHeight="1">
      <x:c r="B7887" s="6">
        <x:v>7884</x:v>
      </x:c>
      <x:c r="C7887" s="7">
        <x:f t="shared" aca="1" ref="C7887:D7887" si="7892">IF(RAND()&lt;0.5,0,1)</x:f>
        <x:v>1</x:v>
      </x:c>
      <x:c r="D7887" s="7">
        <x:f t="shared" si="7892"/>
        <x:v>1</x:v>
      </x:c>
      <x:c r="E7887" s="7">
        <x:f t="shared" si="8"/>
        <x:v>10.777236739098905</x:v>
      </x:c>
      <x:c r="F7887" s="7">
        <x:f t="shared" si="9"/>
        <x:v>10.745944601025352</x:v>
      </x:c>
      <x:c r="G7887" s="7">
        <x:f t="shared" si="10"/>
        <x:v>-4.9264184575072978</x:v>
      </x:c>
      <x:c r="H7887" s="7">
        <x:f t="shared" si="3"/>
        <x:v>16.596762882616957</x:v>
      </x:c>
      <x:c r="I7887" s="7">
        <x:f t="shared" si="4"/>
        <x:v>0.99999993803914033</x:v>
      </x:c>
      <x:c r="J7887" s="7">
        <x:f t="shared" si="5"/>
        <x:v>6.1960859665255441E-8</x:v>
      </x:c>
      <x:c r="K7887" s="8">
        <x:f t="shared" si="6"/>
        <x:v>3.839148130457479E-15</x:v>
      </x:c>
    </x:row>
    <x:row r="7888" spans="2:11" ht="16.5" customHeight="1">
      <x:c r="B7888" s="6">
        <x:v>7885</x:v>
      </x:c>
      <x:c r="C7888" s="7">
        <x:f t="shared" aca="1" ref="C7888:D7888" si="7893">IF(RAND()&lt;0.5,0,1)</x:f>
        <x:v>1</x:v>
      </x:c>
      <x:c r="D7888" s="7">
        <x:f t="shared" si="7893"/>
        <x:v>1</x:v>
      </x:c>
      <x:c r="E7888" s="7">
        <x:f t="shared" si="8"/>
        <x:v>10.777236760785206</x:v>
      </x:c>
      <x:c r="F7888" s="7">
        <x:f t="shared" si="9"/>
        <x:v>10.745944622711653</x:v>
      </x:c>
      <x:c r="G7888" s="7">
        <x:f t="shared" si="10"/>
        <x:v>-4.926418435820997</x:v>
      </x:c>
      <x:c r="H7888" s="7">
        <x:f t="shared" si="3"/>
        <x:v>16.596762947675863</x:v>
      </x:c>
      <x:c r="I7888" s="7">
        <x:f t="shared" si="4"/>
        <x:v>0.99999993803914433</x:v>
      </x:c>
      <x:c r="J7888" s="7">
        <x:f t="shared" si="5"/>
        <x:v>6.1960855668452552E-8</x:v>
      </x:c>
      <x:c r="K7888" s="8">
        <x:f t="shared" si="6"/>
        <x:v>3.8391476351668091E-15</x:v>
      </x:c>
    </x:row>
    <x:row r="7889" spans="2:11" ht="16.5" customHeight="1">
      <x:c r="B7889" s="6">
        <x:v>7886</x:v>
      </x:c>
      <x:c r="C7889" s="7">
        <x:f t="shared" aca="1" ref="C7889:D7889" si="7894">IF(RAND()&lt;0.5,0,1)</x:f>
        <x:v>0</x:v>
      </x:c>
      <x:c r="D7889" s="7">
        <x:f t="shared" si="7894"/>
        <x:v>1</x:v>
      </x:c>
      <x:c r="E7889" s="7">
        <x:f t="shared" si="8"/>
        <x:v>10.777236782471505</x:v>
      </x:c>
      <x:c r="F7889" s="7">
        <x:f t="shared" si="9"/>
        <x:v>10.745944644397952</x:v>
      </x:c>
      <x:c r="G7889" s="7">
        <x:f t="shared" si="10"/>
        <x:v>-4.9264184141346972</x:v>
      </x:c>
      <x:c r="H7889" s="7">
        <x:f t="shared" si="3"/>
        <x:v>5.8195262302632544</x:v>
      </x:c>
      <x:c r="I7889" s="7">
        <x:f t="shared" si="4"/>
        <x:v>0.99703977749508743</x:v>
      </x:c>
      <x:c r="J7889" s="7">
        <x:f t="shared" si="5"/>
        <x:v>0.0029602225049125686</x:v>
      </x:c>
      <x:c r="K7889" s="8">
        <x:f t="shared" si="6"/>
        <x:v>8.7629172785908425E-6</x:v>
      </x:c>
    </x:row>
    <x:row r="7890" spans="2:11" ht="16.5" customHeight="1">
      <x:c r="B7890" s="6">
        <x:v>7887</x:v>
      </x:c>
      <x:c r="C7890" s="7">
        <x:f t="shared" aca="1" ref="C7890:D7890" si="7895">IF(RAND()&lt;0.5,0,1)</x:f>
        <x:v>1</x:v>
      </x:c>
      <x:c r="D7890" s="7">
        <x:f t="shared" si="7895"/>
        <x:v>0</x:v>
      </x:c>
      <x:c r="E7890" s="7">
        <x:f t="shared" si="8"/>
        <x:v>10.777236782471505</x:v>
      </x:c>
      <x:c r="F7890" s="7">
        <x:f t="shared" si="9"/>
        <x:v>10.746980722274671</x:v>
      </x:c>
      <x:c r="G7890" s="7">
        <x:f t="shared" si="10"/>
        <x:v>-4.9253823362579778</x:v>
      </x:c>
      <x:c r="H7890" s="7">
        <x:f t="shared" si="3"/>
        <x:v>5.8518544462135269</x:v>
      </x:c>
      <x:c r="I7890" s="7">
        <x:f t="shared" si="4"/>
        <x:v>0.99713367594160152</x:v>
      </x:c>
      <x:c r="J7890" s="7">
        <x:f t="shared" si="5"/>
        <x:v>0.0028663240583984839</x:v>
      </x:c>
      <x:c r="K7890" s="8">
        <x:f t="shared" si="6"/>
        <x:v>8.2158136077539551E-6</x:v>
      </x:c>
    </x:row>
    <x:row r="7891" spans="2:11" ht="16.5" customHeight="1">
      <x:c r="B7891" s="6">
        <x:v>7888</x:v>
      </x:c>
      <x:c r="C7891" s="7">
        <x:f t="shared" aca="1" ref="C7891:D7891" si="7896">IF(RAND()&lt;0.5,0,1)</x:f>
        <x:v>0</x:v>
      </x:c>
      <x:c r="D7891" s="7">
        <x:f t="shared" si="7896"/>
        <x:v>0</x:v>
      </x:c>
      <x:c r="E7891" s="7">
        <x:f t="shared" si="8"/>
        <x:v>10.778239995891944</x:v>
      </x:c>
      <x:c r="F7891" s="7">
        <x:f t="shared" si="9"/>
        <x:v>10.746980722274671</x:v>
      </x:c>
      <x:c r="G7891" s="7">
        <x:f t="shared" si="10"/>
        <x:v>-4.9243791228375384</x:v>
      </x:c>
      <x:c r="H7891" s="7">
        <x:f t="shared" si="3"/>
        <x:v>-4.9243791228375384</x:v>
      </x:c>
      <x:c r="I7891" s="7">
        <x:f t="shared" si="4"/>
        <x:v>0.0072148052416643729</x:v>
      </x:c>
      <x:c r="J7891" s="7">
        <x:f t="shared" si="5"/>
        <x:v>-0.0072148052416643729</x:v>
      </x:c>
      <x:c r="K7891" s="8">
        <x:f t="shared" si="6"/>
        <x:v>5.2053414675147713E-5</x:v>
      </x:c>
    </x:row>
    <x:row r="7892" spans="2:11" ht="16.5" customHeight="1">
      <x:c r="B7892" s="6">
        <x:v>7889</x:v>
      </x:c>
      <x:c r="C7892" s="7">
        <x:f t="shared" aca="1" ref="C7892:D7892" si="7897">IF(RAND()&lt;0.5,0,1)</x:f>
        <x:v>0</x:v>
      </x:c>
      <x:c r="D7892" s="7">
        <x:f t="shared" si="7897"/>
        <x:v>0</x:v>
      </x:c>
      <x:c r="E7892" s="7">
        <x:f t="shared" si="8"/>
        <x:v>10.778239995891944</x:v>
      </x:c>
      <x:c r="F7892" s="7">
        <x:f t="shared" si="9"/>
        <x:v>10.746980722274671</x:v>
      </x:c>
      <x:c r="G7892" s="7">
        <x:f t="shared" si="10"/>
        <x:v>-4.9269043046721208</x:v>
      </x:c>
      <x:c r="H7892" s="7">
        <x:f t="shared" si="3"/>
        <x:v>-4.9269043046721208</x:v>
      </x:c>
      <x:c r="I7892" s="7">
        <x:f t="shared" si="4"/>
        <x:v>0.0071967404797523872</x:v>
      </x:c>
      <x:c r="J7892" s="7">
        <x:f t="shared" si="5"/>
        <x:v>-0.0071967404797523872</x:v>
      </x:c>
      <x:c r="K7892" s="8">
        <x:f t="shared" si="6"/>
        <x:v>5.1793073532906622E-5</x:v>
      </x:c>
    </x:row>
    <x:row r="7893" spans="2:11" ht="16.5" customHeight="1">
      <x:c r="B7893" s="6">
        <x:v>7890</x:v>
      </x:c>
      <x:c r="C7893" s="7">
        <x:f t="shared" aca="1" ref="C7893:D7893" si="7898">IF(RAND()&lt;0.5,0,1)</x:f>
        <x:v>1</x:v>
      </x:c>
      <x:c r="D7893" s="7">
        <x:f t="shared" si="7898"/>
        <x:v>1</x:v>
      </x:c>
      <x:c r="E7893" s="7">
        <x:f t="shared" si="8"/>
        <x:v>10.778239995891944</x:v>
      </x:c>
      <x:c r="F7893" s="7">
        <x:f t="shared" si="9"/>
        <x:v>10.746980722274671</x:v>
      </x:c>
      <x:c r="G7893" s="7">
        <x:f t="shared" si="10"/>
        <x:v>-4.9294231638400339</x:v>
      </x:c>
      <x:c r="H7893" s="7">
        <x:f t="shared" si="3"/>
        <x:v>16.59579755432658</x:v>
      </x:c>
      <x:c r="I7893" s="7">
        <x:f t="shared" si="4"/>
        <x:v>0.99999993797929887</x:v>
      </x:c>
      <x:c r="J7893" s="7">
        <x:f t="shared" si="5"/>
        <x:v>6.2020701130371947E-8</x:v>
      </x:c>
      <x:c r="K7893" s="8">
        <x:f t="shared" si="6"/>
        <x:v>3.8465673687029204E-15</x:v>
      </x:c>
    </x:row>
    <x:row r="7894" spans="2:11" ht="16.5" customHeight="1">
      <x:c r="B7894" s="6">
        <x:v>7891</x:v>
      </x:c>
      <x:c r="C7894" s="7">
        <x:f t="shared" aca="1" ref="C7894:D7894" si="7899">IF(RAND()&lt;0.5,0,1)</x:f>
        <x:v>0</x:v>
      </x:c>
      <x:c r="D7894" s="7">
        <x:f t="shared" si="7899"/>
        <x:v>1</x:v>
      </x:c>
      <x:c r="E7894" s="7">
        <x:f t="shared" si="8"/>
        <x:v>10.77824001759919</x:v>
      </x:c>
      <x:c r="F7894" s="7">
        <x:f t="shared" si="9"/>
        <x:v>10.746980743981917</x:v>
      </x:c>
      <x:c r="G7894" s="7">
        <x:f t="shared" si="10"/>
        <x:v>-4.9294231421327881</x:v>
      </x:c>
      <x:c r="H7894" s="7">
        <x:f t="shared" si="3"/>
        <x:v>5.8175576018491286</x:v>
      </x:c>
      <x:c r="I7894" s="7">
        <x:f t="shared" si="4"/>
        <x:v>0.99703396147886436</x:v>
      </x:c>
      <x:c r="J7894" s="7">
        <x:f t="shared" si="5"/>
        <x:v>0.0029660385211356388</x:v>
      </x:c>
      <x:c r="K7894" s="8">
        <x:f t="shared" si="6"/>
        <x:v>8.7973845088604872E-6</x:v>
      </x:c>
    </x:row>
    <x:row r="7895" spans="2:11" ht="16.5" customHeight="1">
      <x:c r="B7895" s="6">
        <x:v>7892</x:v>
      </x:c>
      <x:c r="C7895" s="7">
        <x:f t="shared" aca="1" ref="C7895:D7895" si="7900">IF(RAND()&lt;0.5,0,1)</x:f>
        <x:v>0</x:v>
      </x:c>
      <x:c r="D7895" s="7">
        <x:f t="shared" si="7900"/>
        <x:v>0</x:v>
      </x:c>
      <x:c r="E7895" s="7">
        <x:f t="shared" si="8"/>
        <x:v>10.77824001759919</x:v>
      </x:c>
      <x:c r="F7895" s="7">
        <x:f t="shared" si="9"/>
        <x:v>10.748018857464315</x:v>
      </x:c>
      <x:c r="G7895" s="7">
        <x:f t="shared" si="10"/>
        <x:v>-4.928385028650391</x:v>
      </x:c>
      <x:c r="H7895" s="7">
        <x:f t="shared" si="3"/>
        <x:v>-4.928385028650391</x:v>
      </x:c>
      <x:c r="I7895" s="7">
        <x:f t="shared" si="4"/>
        <x:v>0.0071861685011681536</x:v>
      </x:c>
      <x:c r="J7895" s="7">
        <x:f t="shared" si="5"/>
        <x:v>-0.0071861685011681536</x:v>
      </x:c>
      <x:c r="K7895" s="8">
        <x:f t="shared" si="6"/>
        <x:v>5.1641017727181345E-5</x:v>
      </x:c>
    </x:row>
    <x:row r="7896" spans="2:11" ht="16.5" customHeight="1">
      <x:c r="B7896" s="6">
        <x:v>7893</x:v>
      </x:c>
      <x:c r="C7896" s="7">
        <x:f t="shared" aca="1" ref="C7896:D7896" si="7901">IF(RAND()&lt;0.5,0,1)</x:f>
        <x:v>0</x:v>
      </x:c>
      <x:c r="D7896" s="7">
        <x:f t="shared" si="7901"/>
        <x:v>0</x:v>
      </x:c>
      <x:c r="E7896" s="7">
        <x:f t="shared" si="8"/>
        <x:v>10.77824001759919</x:v>
      </x:c>
      <x:c r="F7896" s="7">
        <x:f t="shared" si="9"/>
        <x:v>10.748018857464315</x:v>
      </x:c>
      <x:c r="G7896" s="7">
        <x:f t="shared" si="10"/>
        <x:v>-4.9309001876257996</x:v>
      </x:c>
      <x:c r="H7896" s="7">
        <x:f t="shared" si="3"/>
        <x:v>-4.9309001876257996</x:v>
      </x:c>
      <x:c r="I7896" s="7">
        <x:f t="shared" si="4"/>
        <x:v>0.0071682462544976405</x:v>
      </x:c>
      <x:c r="J7896" s="7">
        <x:f t="shared" si="5"/>
        <x:v>-0.0071682462544976405</x:v>
      </x:c>
      <x:c r="K7896" s="8">
        <x:f t="shared" si="6"/>
        <x:v>5.1383754365119449E-5</x:v>
      </x:c>
    </x:row>
    <x:row r="7897" spans="2:11" ht="16.5" customHeight="1">
      <x:c r="B7897" s="6">
        <x:v>7894</x:v>
      </x:c>
      <x:c r="C7897" s="7">
        <x:f t="shared" aca="1" ref="C7897:D7897" si="7902">IF(RAND()&lt;0.5,0,1)</x:f>
        <x:v>1</x:v>
      </x:c>
      <x:c r="D7897" s="7">
        <x:f t="shared" si="7902"/>
        <x:v>0</x:v>
      </x:c>
      <x:c r="E7897" s="7">
        <x:f t="shared" si="8"/>
        <x:v>10.77824001759919</x:v>
      </x:c>
      <x:c r="F7897" s="7">
        <x:f t="shared" si="9"/>
        <x:v>10.748018857464315</x:v>
      </x:c>
      <x:c r="G7897" s="7">
        <x:f t="shared" si="10"/>
        <x:v>-4.9334090738148735</x:v>
      </x:c>
      <x:c r="H7897" s="7">
        <x:f t="shared" si="3"/>
        <x:v>5.8448309437843164</x:v>
      </x:c>
      <x:c r="I7897" s="7">
        <x:f t="shared" si="4"/>
        <x:v>0.99711353175838535</x:v>
      </x:c>
      <x:c r="J7897" s="7">
        <x:f t="shared" si="5"/>
        <x:v>0.0028864682416146481</x:v>
      </x:c>
      <x:c r="K7897" s="8">
        <x:f t="shared" si="6"/>
        <x:v>8.331698909849959E-6</x:v>
      </x:c>
    </x:row>
    <x:row r="7898" spans="2:11" ht="16.5" customHeight="1">
      <x:c r="B7898" s="6">
        <x:v>7895</x:v>
      </x:c>
      <x:c r="C7898" s="7">
        <x:f t="shared" aca="1" ref="C7898:D7898" si="7903">IF(RAND()&lt;0.5,0,1)</x:f>
        <x:v>0</x:v>
      </x:c>
      <x:c r="D7898" s="7">
        <x:f t="shared" si="7903"/>
        <x:v>1</x:v>
      </x:c>
      <x:c r="E7898" s="7">
        <x:f t="shared" si="8"/>
        <x:v>10.779250281483755</x:v>
      </x:c>
      <x:c r="F7898" s="7">
        <x:f t="shared" si="9"/>
        <x:v>10.748018857464315</x:v>
      </x:c>
      <x:c r="G7898" s="7">
        <x:f t="shared" si="10"/>
        <x:v>-4.9323988099303087</x:v>
      </x:c>
      <x:c r="H7898" s="7">
        <x:f t="shared" si="3"/>
        <x:v>5.8156200475340061</x:v>
      </x:c>
      <x:c r="I7898" s="7">
        <x:f t="shared" si="4"/>
        <x:v>0.99702822614203046</x:v>
      </x:c>
      <x:c r="J7898" s="7">
        <x:f t="shared" si="5"/>
        <x:v>0.0029717738579695396</x:v>
      </x:c>
      <x:c r="K7898" s="8">
        <x:f t="shared" si="6"/>
        <x:v>8.8314398629111608E-6</x:v>
      </x:c>
    </x:row>
    <x:row r="7899" spans="2:11" ht="16.5" customHeight="1">
      <x:c r="B7899" s="6">
        <x:v>7896</x:v>
      </x:c>
      <x:c r="C7899" s="7">
        <x:f t="shared" aca="1" ref="C7899:D7899" si="7904">IF(RAND()&lt;0.5,0,1)</x:f>
        <x:v>0</x:v>
      </x:c>
      <x:c r="D7899" s="7">
        <x:f t="shared" si="7904"/>
        <x:v>1</x:v>
      </x:c>
      <x:c r="E7899" s="7">
        <x:f t="shared" si="8"/>
        <x:v>10.779250281483755</x:v>
      </x:c>
      <x:c r="F7899" s="7">
        <x:f t="shared" si="9"/>
        <x:v>10.749058978314604</x:v>
      </x:c>
      <x:c r="G7899" s="7">
        <x:f t="shared" si="10"/>
        <x:v>-4.9313586890800192</x:v>
      </x:c>
      <x:c r="H7899" s="7">
        <x:f t="shared" si="3"/>
        <x:v>5.817700289234585</x:v>
      </x:c>
      <x:c r="I7899" s="7">
        <x:f t="shared" si="4"/>
        <x:v>0.99703438340994599</x:v>
      </x:c>
      <x:c r="J7899" s="7">
        <x:f t="shared" si="5"/>
        <x:v>0.0029656165900540099</x:v>
      </x:c>
      <x:c r="K7899" s="8">
        <x:f t="shared" si="6"/>
        <x:v>8.7948817592035732E-6</x:v>
      </x:c>
    </x:row>
    <x:row r="7900" spans="2:11" ht="16.5" customHeight="1">
      <x:c r="B7900" s="6">
        <x:v>7897</x:v>
      </x:c>
      <x:c r="C7900" s="7">
        <x:f t="shared" aca="1" ref="C7900:D7900" si="7905">IF(RAND()&lt;0.5,0,1)</x:f>
        <x:v>1</x:v>
      </x:c>
      <x:c r="D7900" s="7">
        <x:f t="shared" si="7905"/>
        <x:v>1</x:v>
      </x:c>
      <x:c r="E7900" s="7">
        <x:f t="shared" si="8"/>
        <x:v>10.779250281483755</x:v>
      </x:c>
      <x:c r="F7900" s="7">
        <x:f t="shared" si="9"/>
        <x:v>10.750096944121124</x:v>
      </x:c>
      <x:c r="G7900" s="7">
        <x:f t="shared" si="10"/>
        <x:v>-4.9303207232735007</x:v>
      </x:c>
      <x:c r="H7900" s="7">
        <x:f t="shared" si="3"/>
        <x:v>16.59902650233138</x:v>
      </x:c>
      <x:c r="I7900" s="7">
        <x:f t="shared" si="4"/>
        <x:v>0.99999993817923727</x:v>
      </x:c>
      <x:c r="J7900" s="7">
        <x:f t="shared" si="5"/>
        <x:v>6.1820762731201739E-8</x:v>
      </x:c>
      <x:c r="K7900" s="8">
        <x:f t="shared" si="6"/>
        <x:v>3.8218067046675419E-15</x:v>
      </x:c>
    </x:row>
    <x:row r="7901" spans="2:11" ht="16.5" customHeight="1">
      <x:c r="B7901" s="6">
        <x:v>7898</x:v>
      </x:c>
      <x:c r="C7901" s="7">
        <x:f t="shared" aca="1" ref="C7901:D7901" si="7906">IF(RAND()&lt;0.5,0,1)</x:f>
        <x:v>1</x:v>
      </x:c>
      <x:c r="D7901" s="7">
        <x:f t="shared" si="7906"/>
        <x:v>1</x:v>
      </x:c>
      <x:c r="E7901" s="7">
        <x:f t="shared" si="8"/>
        <x:v>10.779250303121021</x:v>
      </x:c>
      <x:c r="F7901" s="7">
        <x:f t="shared" si="9"/>
        <x:v>10.75009696575839</x:v>
      </x:c>
      <x:c r="G7901" s="7">
        <x:f t="shared" si="10"/>
        <x:v>-4.9303207016362336</x:v>
      </x:c>
      <x:c r="H7901" s="7">
        <x:f t="shared" si="3"/>
        <x:v>16.599026567243179</x:v>
      </x:c>
      <x:c r="I7901" s="7">
        <x:f t="shared" si="4"/>
        <x:v>0.99999993817924127</x:v>
      </x:c>
      <x:c r="J7901" s="7">
        <x:f t="shared" si="5"/>
        <x:v>6.1820758734398851E-8</x:v>
      </x:c>
      <x:c r="K7901" s="8">
        <x:f t="shared" si="6"/>
        <x:v>3.8218062104967516E-15</x:v>
      </x:c>
    </x:row>
    <x:row r="7902" spans="2:11" ht="16.5" customHeight="1">
      <x:c r="B7902" s="6">
        <x:v>7899</x:v>
      </x:c>
      <x:c r="C7902" s="7">
        <x:f t="shared" aca="1" ref="C7902:D7902" si="7907">IF(RAND()&lt;0.5,0,1)</x:f>
        <x:v>0</x:v>
      </x:c>
      <x:c r="D7902" s="7">
        <x:f t="shared" si="7907"/>
        <x:v>1</x:v>
      </x:c>
      <x:c r="E7902" s="7">
        <x:f t="shared" si="8"/>
        <x:v>10.779250324758287</x:v>
      </x:c>
      <x:c r="F7902" s="7">
        <x:f t="shared" si="9"/>
        <x:v>10.750096987395656</x:v>
      </x:c>
      <x:c r="G7902" s="7">
        <x:f t="shared" si="10"/>
        <x:v>-4.9303206799989683</x:v>
      </x:c>
      <x:c r="H7902" s="7">
        <x:f t="shared" si="3"/>
        <x:v>5.8197763073966877</x:v>
      </x:c>
      <x:c r="I7902" s="7">
        <x:f t="shared" si="4"/>
        <x:v>0.99704051549590444</x:v>
      </x:c>
      <x:c r="J7902" s="7">
        <x:f t="shared" si="5"/>
        <x:v>0.0029594845040955553</x:v>
      </x:c>
      <x:c r="K7902" s="8">
        <x:f t="shared" si="6"/>
        <x:v>8.7585485299817157E-6</x:v>
      </x:c>
    </x:row>
    <x:row r="7903" spans="2:11" ht="16.5" customHeight="1">
      <x:c r="B7903" s="6">
        <x:v>7900</x:v>
      </x:c>
      <x:c r="C7903" s="7">
        <x:f t="shared" aca="1" ref="C7903:D7903" si="7908">IF(RAND()&lt;0.5,0,1)</x:f>
        <x:v>0</x:v>
      </x:c>
      <x:c r="D7903" s="7">
        <x:f t="shared" si="7908"/>
        <x:v>1</x:v>
      </x:c>
      <x:c r="E7903" s="7">
        <x:f t="shared" si="8"/>
        <x:v>10.779250324758287</x:v>
      </x:c>
      <x:c r="F7903" s="7">
        <x:f t="shared" si="9"/>
        <x:v>10.751132806972089</x:v>
      </x:c>
      <x:c r="G7903" s="7">
        <x:f t="shared" si="10"/>
        <x:v>-4.929284860422535</x:v>
      </x:c>
      <x:c r="H7903" s="7">
        <x:f t="shared" si="3"/>
        <x:v>5.8218479465495543</x:v>
      </x:c>
      <x:c r="I7903" s="7">
        <x:f t="shared" si="4"/>
        <x:v>0.99704662204529526</x:v>
      </x:c>
      <x:c r="J7903" s="7">
        <x:f t="shared" si="5"/>
        <x:v>0.002953377954704739</x:v>
      </x:c>
      <x:c r="K7903" s="8">
        <x:f t="shared" si="6"/>
        <x:v>8.7224413433359471E-6</x:v>
      </x:c>
    </x:row>
    <x:row r="7904" spans="2:11" ht="16.5" customHeight="1">
      <x:c r="B7904" s="6">
        <x:v>7901</x:v>
      </x:c>
      <x:c r="C7904" s="7">
        <x:f t="shared" aca="1" ref="C7904:D7904" si="7909">IF(RAND()&lt;0.5,0,1)</x:f>
        <x:v>0</x:v>
      </x:c>
      <x:c r="D7904" s="7">
        <x:f t="shared" si="7909"/>
        <x:v>0</x:v>
      </x:c>
      <x:c r="E7904" s="7">
        <x:f t="shared" si="8"/>
        <x:v>10.779250324758287</x:v>
      </x:c>
      <x:c r="F7904" s="7">
        <x:f t="shared" si="9"/>
        <x:v>10.752166489256236</x:v>
      </x:c>
      <x:c r="G7904" s="7">
        <x:f t="shared" si="10"/>
        <x:v>-4.928251178138388</x:v>
      </x:c>
      <x:c r="H7904" s="7">
        <x:f t="shared" si="3"/>
        <x:v>-4.928251178138388</x:v>
      </x:c>
      <x:c r="I7904" s="7">
        <x:f t="shared" si="4"/>
        <x:v>0.0071871235243198437</x:v>
      </x:c>
      <x:c r="J7904" s="7">
        <x:f t="shared" si="5"/>
        <x:v>-0.0071871235243198437</x:v>
      </x:c>
      <x:c r="K7904" s="8">
        <x:f t="shared" si="6"/>
        <x:v>5.1654744553831692E-5</x:v>
      </x:c>
    </x:row>
    <x:row r="7905" spans="2:11" ht="16.5" customHeight="1">
      <x:c r="B7905" s="6">
        <x:v>7902</x:v>
      </x:c>
      <x:c r="C7905" s="7">
        <x:f t="shared" aca="1" ref="C7905:D7905" si="7910">IF(RAND()&lt;0.5,0,1)</x:f>
        <x:v>0</x:v>
      </x:c>
      <x:c r="D7905" s="7">
        <x:f t="shared" si="7910"/>
        <x:v>1</x:v>
      </x:c>
      <x:c r="E7905" s="7">
        <x:f t="shared" si="8"/>
        <x:v>10.779250324758287</x:v>
      </x:c>
      <x:c r="F7905" s="7">
        <x:f t="shared" si="9"/>
        <x:v>10.752166489256236</x:v>
      </x:c>
      <x:c r="G7905" s="7">
        <x:f t="shared" si="10"/>
        <x:v>-4.9307666713718996</x:v>
      </x:c>
      <x:c r="H7905" s="7">
        <x:f t="shared" si="3"/>
        <x:v>5.8213998178843367</x:v>
      </x:c>
      <x:c r="I7905" s="7">
        <x:f t="shared" si="4"/>
        <x:v>0.99704530216678178</x:v>
      </x:c>
      <x:c r="J7905" s="7">
        <x:f t="shared" si="5"/>
        <x:v>0.0029546978332182228</x:v>
      </x:c>
      <x:c r="K7905" s="8">
        <x:f t="shared" si="6"/>
        <x:v>8.7302392856244598E-6</x:v>
      </x:c>
    </x:row>
    <x:row r="7906" spans="2:11" ht="16.5" customHeight="1">
      <x:c r="B7906" s="6">
        <x:v>7903</x:v>
      </x:c>
      <x:c r="C7906" s="7">
        <x:f t="shared" aca="1" ref="C7906:D7906" si="7911">IF(RAND()&lt;0.5,0,1)</x:f>
        <x:v>1</x:v>
      </x:c>
      <x:c r="D7906" s="7">
        <x:f t="shared" si="7911"/>
        <x:v>1</x:v>
      </x:c>
      <x:c r="E7906" s="7">
        <x:f t="shared" si="8"/>
        <x:v>10.779250324758287</x:v>
      </x:c>
      <x:c r="F7906" s="7">
        <x:f t="shared" si="9"/>
        <x:v>10.753200633497862</x:v>
      </x:c>
      <x:c r="G7906" s="7">
        <x:f t="shared" si="10"/>
        <x:v>-4.9297325271302732</x:v>
      </x:c>
      <x:c r="H7906" s="7">
        <x:f t="shared" si="3"/>
        <x:v>16.602718431125876</x:v>
      </x:c>
      <x:c r="I7906" s="7">
        <x:f t="shared" si="4"/>
        <x:v>0.99999993840705437</x:v>
      </x:c>
      <x:c r="J7906" s="7">
        <x:f t="shared" si="5"/>
        <x:v>6.1592945632682472E-8</x:v>
      </x:c>
      <x:c r="K7906" s="8">
        <x:f t="shared" si="6"/>
        <x:v>3.7936909517105788E-15</x:v>
      </x:c>
    </x:row>
    <x:row r="7907" spans="2:11" ht="16.5" customHeight="1">
      <x:c r="B7907" s="6">
        <x:v>7904</x:v>
      </x:c>
      <x:c r="C7907" s="7">
        <x:f t="shared" aca="1" ref="C7907:D7907" si="7912">IF(RAND()&lt;0.5,0,1)</x:f>
        <x:v>1</x:v>
      </x:c>
      <x:c r="D7907" s="7">
        <x:f t="shared" si="7912"/>
        <x:v>0</x:v>
      </x:c>
      <x:c r="E7907" s="7">
        <x:f t="shared" si="8"/>
        <x:v>10.779250346315818</x:v>
      </x:c>
      <x:c r="F7907" s="7">
        <x:f t="shared" si="9"/>
        <x:v>10.753200655055393</x:v>
      </x:c>
      <x:c r="G7907" s="7">
        <x:f t="shared" si="10"/>
        <x:v>-4.9297325055727423</x:v>
      </x:c>
      <x:c r="H7907" s="7">
        <x:f t="shared" si="3"/>
        <x:v>5.8495178407430757</x:v>
      </x:c>
      <x:c r="I7907" s="7">
        <x:f t="shared" si="4"/>
        <x:v>0.99712698990675031</x:v>
      </x:c>
      <x:c r="J7907" s="7">
        <x:f t="shared" si="5"/>
        <x:v>0.0028730100932496949</x:v>
      </x:c>
      <x:c r="K7907" s="8">
        <x:f t="shared" si="6"/>
        <x:v>8.2541869959146203E-6</x:v>
      </x:c>
    </x:row>
    <x:row r="7908" spans="2:11" ht="16.5" customHeight="1">
      <x:c r="B7908" s="6">
        <x:v>7905</x:v>
      </x:c>
      <x:c r="C7908" s="7">
        <x:f t="shared" aca="1" ref="C7908:D7908" si="7913">IF(RAND()&lt;0.5,0,1)</x:f>
        <x:v>1</x:v>
      </x:c>
      <x:c r="D7908" s="7">
        <x:f t="shared" si="7913"/>
        <x:v>1</x:v>
      </x:c>
      <x:c r="E7908" s="7">
        <x:f t="shared" si="8"/>
        <x:v>10.780255899848456</x:v>
      </x:c>
      <x:c r="F7908" s="7">
        <x:f t="shared" si="9"/>
        <x:v>10.753200655055393</x:v>
      </x:c>
      <x:c r="G7908" s="7">
        <x:f t="shared" si="10"/>
        <x:v>-4.9287269520401047</x:v>
      </x:c>
      <x:c r="H7908" s="7">
        <x:f t="shared" si="3"/>
        <x:v>16.604729602863745</x:v>
      </x:c>
      <x:c r="I7908" s="7">
        <x:f t="shared" si="4"/>
        <x:v>0.99999993853080382</x:v>
      </x:c>
      <x:c r="J7908" s="7">
        <x:f t="shared" si="5"/>
        <x:v>6.1469196177554863E-8</x:v>
      </x:c>
      <x:c r="K7908" s="8">
        <x:f t="shared" si="6"/>
        <x:v>3.7784620787147254E-15</x:v>
      </x:c>
    </x:row>
    <x:row r="7909" spans="2:11" ht="16.5" customHeight="1">
      <x:c r="B7909" s="6">
        <x:v>7906</x:v>
      </x:c>
      <x:c r="C7909" s="7">
        <x:f t="shared" aca="1" ref="C7909:D7909" si="7914">IF(RAND()&lt;0.5,0,1)</x:f>
        <x:v>0</x:v>
      </x:c>
      <x:c r="D7909" s="7">
        <x:f t="shared" si="7914"/>
        <x:v>0</x:v>
      </x:c>
      <x:c r="E7909" s="7">
        <x:f t="shared" si="8"/>
        <x:v>10.780255921362674</x:v>
      </x:c>
      <x:c r="F7909" s="7">
        <x:f t="shared" si="9"/>
        <x:v>10.753200676569611</x:v>
      </x:c>
      <x:c r="G7909" s="7">
        <x:f t="shared" si="10"/>
        <x:v>-4.9287269305258858</x:v>
      </x:c>
      <x:c r="H7909" s="7">
        <x:f t="shared" si="3"/>
        <x:v>-4.9287269305258858</x:v>
      </x:c>
      <x:c r="I7909" s="7">
        <x:f t="shared" si="4"/>
        <x:v>0.0071837296038040595</x:v>
      </x:c>
      <x:c r="J7909" s="7">
        <x:f t="shared" si="5"/>
        <x:v>-0.0071837296038040595</x:v>
      </x:c>
      <x:c r="K7909" s="8">
        <x:f t="shared" si="6"/>
        <x:v>5.1605971020570833E-5</x:v>
      </x:c>
    </x:row>
    <x:row r="7910" spans="2:11" ht="16.5" customHeight="1">
      <x:c r="B7910" s="6">
        <x:v>7907</x:v>
      </x:c>
      <x:c r="C7910" s="7">
        <x:f t="shared" aca="1" ref="C7910:D7910" si="7915">IF(RAND()&lt;0.5,0,1)</x:f>
        <x:v>1</x:v>
      </x:c>
      <x:c r="D7910" s="7">
        <x:f t="shared" si="7915"/>
        <x:v>0</x:v>
      </x:c>
      <x:c r="E7910" s="7">
        <x:f t="shared" si="8"/>
        <x:v>10.780255921362674</x:v>
      </x:c>
      <x:c r="F7910" s="7">
        <x:f t="shared" si="9"/>
        <x:v>10.753200676569611</x:v>
      </x:c>
      <x:c r="G7910" s="7">
        <x:f t="shared" si="10"/>
        <x:v>-4.9312412358872173</x:v>
      </x:c>
      <x:c r="H7910" s="7">
        <x:f t="shared" si="3"/>
        <x:v>5.8490146854754563</x:v>
      </x:c>
      <x:c r="I7910" s="7">
        <x:f t="shared" si="4"/>
        <x:v>0.99712554812912124</x:v>
      </x:c>
      <x:c r="J7910" s="7">
        <x:f t="shared" si="5"/>
        <x:v>0.0028744518708787581</x:v>
      </x:c>
      <x:c r="K7910" s="8">
        <x:f t="shared" si="6"/>
        <x:v>8.2624735579983924E-6</x:v>
      </x:c>
    </x:row>
    <x:row r="7911" spans="2:11" ht="16.5" customHeight="1">
      <x:c r="B7911" s="6">
        <x:v>7908</x:v>
      </x:c>
      <x:c r="C7911" s="7">
        <x:f t="shared" aca="1" ref="C7911:D7911" si="7916">IF(RAND()&lt;0.5,0,1)</x:f>
        <x:v>0</x:v>
      </x:c>
      <x:c r="D7911" s="7">
        <x:f t="shared" si="7916"/>
        <x:v>0</x:v>
      </x:c>
      <x:c r="E7911" s="7">
        <x:f t="shared" si="8"/>
        <x:v>10.781261979517481</x:v>
      </x:c>
      <x:c r="F7911" s="7">
        <x:f t="shared" si="9"/>
        <x:v>10.753200676569611</x:v>
      </x:c>
      <x:c r="G7911" s="7">
        <x:f t="shared" si="10"/>
        <x:v>-4.9302351777324098</x:v>
      </x:c>
      <x:c r="H7911" s="7">
        <x:f t="shared" si="3"/>
        <x:v>-4.9302351777324098</x:v>
      </x:c>
      <x:c r="I7911" s="7">
        <x:f t="shared" si="4"/>
        <x:v>0.0071729805899172312</x:v>
      </x:c>
      <x:c r="J7911" s="7">
        <x:f t="shared" si="5"/>
        <x:v>-0.0071729805899172312</x:v>
      </x:c>
      <x:c r="K7911" s="8">
        <x:f t="shared" si="6"/>
        <x:v>5.1451650543329349E-5</x:v>
      </x:c>
    </x:row>
    <x:row r="7912" spans="2:11" ht="16.5" customHeight="1">
      <x:c r="B7912" s="6">
        <x:v>7909</x:v>
      </x:c>
      <x:c r="C7912" s="7">
        <x:f t="shared" aca="1" ref="C7912:D7912" si="7917">IF(RAND()&lt;0.5,0,1)</x:f>
        <x:v>0</x:v>
      </x:c>
      <x:c r="D7912" s="7">
        <x:f t="shared" si="7917"/>
        <x:v>1</x:v>
      </x:c>
      <x:c r="E7912" s="7">
        <x:f t="shared" si="8"/>
        <x:v>10.781261979517481</x:v>
      </x:c>
      <x:c r="F7912" s="7">
        <x:f t="shared" si="9"/>
        <x:v>10.753200676569611</x:v>
      </x:c>
      <x:c r="G7912" s="7">
        <x:f t="shared" si="10"/>
        <x:v>-4.9327457209388808</x:v>
      </x:c>
      <x:c r="H7912" s="7">
        <x:f t="shared" si="3"/>
        <x:v>5.8204549556307299</x:v>
      </x:c>
      <x:c r="I7912" s="7">
        <x:f t="shared" si="4"/>
        <x:v>0.99704251732553795</x:v>
      </x:c>
      <x:c r="J7912" s="7">
        <x:f t="shared" si="5"/>
        <x:v>0.002957482674462053</x:v>
      </x:c>
      <x:c r="K7912" s="8">
        <x:f t="shared" si="6"/>
        <x:v>8.7467037697432173E-6</x:v>
      </x:c>
    </x:row>
    <x:row r="7913" spans="2:11" ht="16.5" customHeight="1">
      <x:c r="B7913" s="6">
        <x:v>7910</x:v>
      </x:c>
      <x:c r="C7913" s="7">
        <x:f t="shared" aca="1" ref="C7913:D7913" si="7918">IF(RAND()&lt;0.5,0,1)</x:f>
        <x:v>1</x:v>
      </x:c>
      <x:c r="D7913" s="7">
        <x:f t="shared" si="7918"/>
        <x:v>0</x:v>
      </x:c>
      <x:c r="E7913" s="7">
        <x:f t="shared" si="8"/>
        <x:v>10.781261979517481</x:v>
      </x:c>
      <x:c r="F7913" s="7">
        <x:f t="shared" si="9"/>
        <x:v>10.754235795505672</x:v>
      </x:c>
      <x:c r="G7913" s="7">
        <x:f t="shared" si="10"/>
        <x:v>-4.931710602002819</x:v>
      </x:c>
      <x:c r="H7913" s="7">
        <x:f t="shared" si="3"/>
        <x:v>5.8495513775146621</x:v>
      </x:c>
      <x:c r="I7913" s="7">
        <x:f t="shared" si="4"/>
        <x:v>0.99712708597981303</x:v>
      </x:c>
      <x:c r="J7913" s="7">
        <x:f t="shared" si="5"/>
        <x:v>0.0028729140201869674</x:v>
      </x:c>
      <x:c r="K7913" s="8">
        <x:f t="shared" si="6"/>
        <x:v>8.2536349673868437E-6</x:v>
      </x:c>
    </x:row>
    <x:row r="7914" spans="2:11" ht="16.5" customHeight="1">
      <x:c r="B7914" s="6">
        <x:v>7911</x:v>
      </x:c>
      <x:c r="C7914" s="7">
        <x:f t="shared" aca="1" ref="C7914:D7914" si="7919">IF(RAND()&lt;0.5,0,1)</x:f>
        <x:v>0</x:v>
      </x:c>
      <x:c r="D7914" s="7">
        <x:f t="shared" si="7919"/>
        <x:v>0</x:v>
      </x:c>
      <x:c r="E7914" s="7">
        <x:f t="shared" si="8"/>
        <x:v>10.782267499424547</x:v>
      </x:c>
      <x:c r="F7914" s="7">
        <x:f t="shared" si="9"/>
        <x:v>10.754235795505672</x:v>
      </x:c>
      <x:c r="G7914" s="7">
        <x:f t="shared" si="10"/>
        <x:v>-4.9307050820957539</x:v>
      </x:c>
      <x:c r="H7914" s="7">
        <x:f t="shared" si="3"/>
        <x:v>-4.9307050820957539</x:v>
      </x:c>
      <x:c r="I7914" s="7">
        <x:f t="shared" si="4"/>
        <x:v>0.0071696349272503046</x:v>
      </x:c>
      <x:c r="J7914" s="7">
        <x:f t="shared" si="5"/>
        <x:v>-0.0071696349272503046</x:v>
      </x:c>
      <x:c r="K7914" s="8">
        <x:f t="shared" si="6"/>
        <x:v>5.1403664990047479E-5</x:v>
      </x:c>
    </x:row>
    <x:row r="7915" spans="2:11" ht="16.5" customHeight="1">
      <x:c r="B7915" s="6">
        <x:v>7912</x:v>
      </x:c>
      <x:c r="C7915" s="7">
        <x:f t="shared" aca="1" ref="C7915:D7915" si="7920">IF(RAND()&lt;0.5,0,1)</x:f>
        <x:v>0</x:v>
      </x:c>
      <x:c r="D7915" s="7">
        <x:f t="shared" si="7920"/>
        <x:v>0</x:v>
      </x:c>
      <x:c r="E7915" s="7">
        <x:f t="shared" si="8"/>
        <x:v>10.782267499424547</x:v>
      </x:c>
      <x:c r="F7915" s="7">
        <x:f t="shared" si="9"/>
        <x:v>10.754235795505672</x:v>
      </x:c>
      <x:c r="G7915" s="7">
        <x:f t="shared" si="10"/>
        <x:v>-4.9332144543202912</x:v>
      </x:c>
      <x:c r="H7915" s="7">
        <x:f t="shared" si="3"/>
        <x:v>-4.9332144543202912</x:v>
      </x:c>
      <x:c r="I7915" s="7">
        <x:f t="shared" si="4"/>
        <x:v>0.0071517947077018064</x:v>
      </x:c>
      <x:c r="J7915" s="7">
        <x:f t="shared" si="5"/>
        <x:v>-0.0071517947077018064</x:v>
      </x:c>
      <x:c r="K7915" s="8">
        <x:f t="shared" si="6"/>
        <x:v>5.1148167541111564E-5</x:v>
      </x:c>
    </x:row>
    <x:row r="7916" spans="2:11" ht="16.5" customHeight="1">
      <x:c r="B7916" s="6">
        <x:v>7913</x:v>
      </x:c>
      <x:c r="C7916" s="7">
        <x:f t="shared" aca="1" ref="C7916:D7916" si="7921">IF(RAND()&lt;0.5,0,1)</x:f>
        <x:v>0</x:v>
      </x:c>
      <x:c r="D7916" s="7">
        <x:f t="shared" si="7921"/>
        <x:v>1</x:v>
      </x:c>
      <x:c r="E7916" s="7">
        <x:f t="shared" si="8"/>
        <x:v>10.782267499424547</x:v>
      </x:c>
      <x:c r="F7916" s="7">
        <x:f t="shared" si="9"/>
        <x:v>10.754235795505672</x:v>
      </x:c>
      <x:c r="G7916" s="7">
        <x:f t="shared" si="10"/>
        <x:v>-4.9357175824679871</x:v>
      </x:c>
      <x:c r="H7916" s="7">
        <x:f t="shared" si="3"/>
        <x:v>5.8185182130376845</x:v>
      </x:c>
      <x:c r="I7916" s="7">
        <x:f t="shared" si="4"/>
        <x:v>0.99703680088187807</x:v>
      </x:c>
      <x:c r="J7916" s="7">
        <x:f t="shared" si="5"/>
        <x:v>0.0029631991181219286</x:v>
      </x:c>
      <x:c r="K7916" s="8">
        <x:f t="shared" si="6"/>
        <x:v>8.7805490136385746E-6</x:v>
      </x:c>
    </x:row>
    <x:row r="7917" spans="2:11" ht="16.5" customHeight="1">
      <x:c r="B7917" s="6">
        <x:v>7914</x:v>
      </x:c>
      <x:c r="C7917" s="7">
        <x:f t="shared" aca="1" ref="C7917:D7917" si="7922">IF(RAND()&lt;0.5,0,1)</x:f>
        <x:v>1</x:v>
      </x:c>
      <x:c r="D7917" s="7">
        <x:f t="shared" si="7922"/>
        <x:v>1</x:v>
      </x:c>
      <x:c r="E7917" s="7">
        <x:f t="shared" si="8"/>
        <x:v>10.782267499424547</x:v>
      </x:c>
      <x:c r="F7917" s="7">
        <x:f t="shared" si="9"/>
        <x:v>10.755272915197015</x:v>
      </x:c>
      <x:c r="G7917" s="7">
        <x:f t="shared" si="10"/>
        <x:v>-4.9346804627766447</x:v>
      </x:c>
      <x:c r="H7917" s="7">
        <x:f t="shared" si="3"/>
        <x:v>16.602859951844916</x:v>
      </x:c>
      <x:c r="I7917" s="7">
        <x:f t="shared" si="4"/>
        <x:v>0.99999993841577051</x:v>
      </x:c>
      <x:c r="J7917" s="7">
        <x:f t="shared" si="5"/>
        <x:v>6.1584229493760745E-8</x:v>
      </x:c>
      <x:c r="K7917" s="8">
        <x:f t="shared" si="6"/>
        <x:v>3.7926173223401908E-15</x:v>
      </x:c>
    </x:row>
    <x:row r="7918" spans="2:11" ht="16.5" customHeight="1">
      <x:c r="B7918" s="6">
        <x:v>7915</x:v>
      </x:c>
      <x:c r="C7918" s="7">
        <x:f t="shared" aca="1" ref="C7918:D7918" si="7923">IF(RAND()&lt;0.5,0,1)</x:f>
        <x:v>0</x:v>
      </x:c>
      <x:c r="D7918" s="7">
        <x:f t="shared" si="7923"/>
        <x:v>0</x:v>
      </x:c>
      <x:c r="E7918" s="7">
        <x:f t="shared" si="8"/>
        <x:v>10.782267520979028</x:v>
      </x:c>
      <x:c r="F7918" s="7">
        <x:f t="shared" si="9"/>
        <x:v>10.755272936751496</x:v>
      </x:c>
      <x:c r="G7918" s="7">
        <x:f t="shared" si="10"/>
        <x:v>-4.9346804412221648</x:v>
      </x:c>
      <x:c r="H7918" s="7">
        <x:f t="shared" si="3"/>
        <x:v>-4.9346804412221648</x:v>
      </x:c>
      <x:c r="I7918" s="7">
        <x:f t="shared" si="4"/>
        <x:v>0.0071413927702355913</x:v>
      </x:c>
      <x:c r="J7918" s="7">
        <x:f t="shared" si="5"/>
        <x:v>-0.0071413927702355913</x:v>
      </x:c>
      <x:c r="K7918" s="8">
        <x:f t="shared" si="6"/>
        <x:v>5.099949069877317E-5</x:v>
      </x:c>
    </x:row>
    <x:row r="7919" spans="2:11" ht="16.5" customHeight="1">
      <x:c r="B7919" s="6">
        <x:v>7916</x:v>
      </x:c>
      <x:c r="C7919" s="7">
        <x:f t="shared" aca="1" ref="C7919:D7919" si="7924">IF(RAND()&lt;0.5,0,1)</x:f>
        <x:v>1</x:v>
      </x:c>
      <x:c r="D7919" s="7">
        <x:f t="shared" si="7924"/>
        <x:v>0</x:v>
      </x:c>
      <x:c r="E7919" s="7">
        <x:f t="shared" si="8"/>
        <x:v>10.782267520979028</x:v>
      </x:c>
      <x:c r="F7919" s="7">
        <x:f t="shared" si="9"/>
        <x:v>10.755272936751496</x:v>
      </x:c>
      <x:c r="G7919" s="7">
        <x:f t="shared" si="10"/>
        <x:v>-4.937179928691747</x:v>
      </x:c>
      <x:c r="H7919" s="7">
        <x:f t="shared" si="3"/>
        <x:v>5.8450875922872809</x:v>
      </x:c>
      <x:c r="I7919" s="7">
        <x:f t="shared" si="4"/>
        <x:v>0.99711427033358646</x:v>
      </x:c>
      <x:c r="J7919" s="7">
        <x:f t="shared" si="5"/>
        <x:v>0.002885729666413539</x:v>
      </x:c>
      <x:c r="K7919" s="8">
        <x:f t="shared" si="6"/>
        <x:v>8.3274357076191948E-6</x:v>
      </x:c>
    </x:row>
    <x:row r="7920" spans="2:11" ht="16.5" customHeight="1">
      <x:c r="B7920" s="6">
        <x:v>7917</x:v>
      </x:c>
      <x:c r="C7920" s="7">
        <x:f t="shared" aca="1" ref="C7920:D7920" si="7925">IF(RAND()&lt;0.5,0,1)</x:f>
        <x:v>1</x:v>
      </x:c>
      <x:c r="D7920" s="7">
        <x:f t="shared" si="7925"/>
        <x:v>0</x:v>
      </x:c>
      <x:c r="E7920" s="7">
        <x:f t="shared" si="8"/>
        <x:v>10.783277526362273</x:v>
      </x:c>
      <x:c r="F7920" s="7">
        <x:f t="shared" si="9"/>
        <x:v>10.755272936751496</x:v>
      </x:c>
      <x:c r="G7920" s="7">
        <x:f t="shared" si="10"/>
        <x:v>-4.9361699233085021</x:v>
      </x:c>
      <x:c r="H7920" s="7">
        <x:f t="shared" si="3"/>
        <x:v>5.8471076030537708</x:v>
      </x:c>
      <x:c r="I7920" s="7">
        <x:f t="shared" si="4"/>
        <x:v>0.99712007688429749</x:v>
      </x:c>
      <x:c r="J7920" s="7">
        <x:f t="shared" si="5"/>
        <x:v>0.0028799231157025096</x:v>
      </x:c>
      <x:c r="K7920" s="8">
        <x:f t="shared" si="6"/>
        <x:v>8.2939571523576505E-6</x:v>
      </x:c>
    </x:row>
    <x:row r="7921" spans="2:11" ht="16.5" customHeight="1">
      <x:c r="B7921" s="6">
        <x:v>7918</x:v>
      </x:c>
      <x:c r="C7921" s="7">
        <x:f t="shared" aca="1" ref="C7921:D7921" si="7926">IF(RAND()&lt;0.5,0,1)</x:f>
        <x:v>1</x:v>
      </x:c>
      <x:c r="D7921" s="7">
        <x:f t="shared" si="7926"/>
        <x:v>0</x:v>
      </x:c>
      <x:c r="E7921" s="7">
        <x:f t="shared" si="8"/>
        <x:v>10.784285499452769</x:v>
      </x:c>
      <x:c r="F7921" s="7">
        <x:f t="shared" si="9"/>
        <x:v>10.755272936751496</x:v>
      </x:c>
      <x:c r="G7921" s="7">
        <x:f t="shared" si="10"/>
        <x:v>-4.9351619502180064</x:v>
      </x:c>
      <x:c r="H7921" s="7">
        <x:f t="shared" si="3"/>
        <x:v>5.8491235492347631</x:v>
      </x:c>
      <x:c r="I7921" s="7">
        <x:f t="shared" si="4"/>
        <x:v>0.99712586013638804</x:v>
      </x:c>
      <x:c r="J7921" s="7">
        <x:f t="shared" si="5"/>
        <x:v>0.0028741398636119575</x:v>
      </x:c>
      <x:c r="K7921" s="8">
        <x:f t="shared" si="6"/>
        <x:v>8.2606799556033617E-6</x:v>
      </x:c>
    </x:row>
    <x:row r="7922" spans="2:11" ht="16.5" customHeight="1">
      <x:c r="B7922" s="6">
        <x:v>7919</x:v>
      </x:c>
      <x:c r="C7922" s="7">
        <x:f t="shared" aca="1" ref="C7922:D7922" si="7927">IF(RAND()&lt;0.5,0,1)</x:f>
        <x:v>0</x:v>
      </x:c>
      <x:c r="D7922" s="7">
        <x:f t="shared" si="7927"/>
        <x:v>1</x:v>
      </x:c>
      <x:c r="E7922" s="7">
        <x:f t="shared" si="8"/>
        <x:v>10.785291448405033</x:v>
      </x:c>
      <x:c r="F7922" s="7">
        <x:f t="shared" si="9"/>
        <x:v>10.755272936751496</x:v>
      </x:c>
      <x:c r="G7922" s="7">
        <x:f t="shared" si="10"/>
        <x:v>-4.9341560012657419</x:v>
      </x:c>
      <x:c r="H7922" s="7">
        <x:f t="shared" si="3"/>
        <x:v>5.8211169354857537</x:v>
      </x:c>
      <x:c r="I7922" s="7">
        <x:f t="shared" si="4"/>
        <x:v>0.99704446868721641</x:v>
      </x:c>
      <x:c r="J7922" s="7">
        <x:f t="shared" si="5"/>
        <x:v>0.002955531312783588</x:v>
      </x:c>
      <x:c r="K7922" s="8">
        <x:f t="shared" si="6"/>
        <x:v>8.7351653408442791E-6</x:v>
      </x:c>
    </x:row>
    <x:row r="7923" spans="2:11" ht="16.5" customHeight="1">
      <x:c r="B7923" s="6">
        <x:v>7920</x:v>
      </x:c>
      <x:c r="C7923" s="7">
        <x:f t="shared" aca="1" ref="C7923:D7923" si="7928">IF(RAND()&lt;0.5,0,1)</x:f>
        <x:v>0</x:v>
      </x:c>
      <x:c r="D7923" s="7">
        <x:f t="shared" si="7928"/>
        <x:v>1</x:v>
      </x:c>
      <x:c r="E7923" s="7">
        <x:f t="shared" si="8"/>
        <x:v>10.785291448405033</x:v>
      </x:c>
      <x:c r="F7923" s="7">
        <x:f t="shared" si="9"/>
        <x:v>10.756307372710969</x:v>
      </x:c>
      <x:c r="G7923" s="7">
        <x:f t="shared" si="10"/>
        <x:v>-4.9331215653062674</x:v>
      </x:c>
      <x:c r="H7923" s="7">
        <x:f t="shared" si="3"/>
        <x:v>5.8231858074047018</x:v>
      </x:c>
      <x:c r="I7923" s="7">
        <x:f t="shared" si="4"/>
        <x:v>0.99705055896608075</x:v>
      </x:c>
      <x:c r="J7923" s="7">
        <x:f t="shared" si="5"/>
        <x:v>0.0029494410339192534</x:v>
      </x:c>
      <x:c r="K7923" s="8">
        <x:f t="shared" si="6"/>
        <x:v>8.6992024125666739E-6</x:v>
      </x:c>
    </x:row>
    <x:row r="7924" spans="2:11" ht="16.5" customHeight="1">
      <x:c r="B7924" s="6">
        <x:v>7921</x:v>
      </x:c>
      <x:c r="C7924" s="7">
        <x:f t="shared" aca="1" ref="C7924:D7924" si="7929">IF(RAND()&lt;0.5,0,1)</x:f>
        <x:v>0</x:v>
      </x:c>
      <x:c r="D7924" s="7">
        <x:f t="shared" si="7929"/>
        <x:v>0</x:v>
      </x:c>
      <x:c r="E7924" s="7">
        <x:f t="shared" si="8"/>
        <x:v>10.785291448405033</x:v>
      </x:c>
      <x:c r="F7924" s="7">
        <x:f t="shared" si="9"/>
        <x:v>10.75733967707284</x:v>
      </x:c>
      <x:c r="G7924" s="7">
        <x:f t="shared" si="10"/>
        <x:v>-4.9320892609443954</x:v>
      </x:c>
      <x:c r="H7924" s="7">
        <x:f t="shared" si="3"/>
        <x:v>-4.9320892609443954</x:v>
      </x:c>
      <x:c r="I7924" s="7">
        <x:f t="shared" si="4"/>
        <x:v>0.0071597887403970842</x:v>
      </x:c>
      <x:c r="J7924" s="7">
        <x:f t="shared" si="5"/>
        <x:v>-0.0071597887403970842</x:v>
      </x:c>
      <x:c r="K7924" s="8">
        <x:f t="shared" si="6"/>
        <x:v>5.1262574807116867E-5</x:v>
      </x:c>
    </x:row>
    <x:row r="7925" spans="2:11" ht="16.5" customHeight="1">
      <x:c r="B7925" s="6">
        <x:v>7922</x:v>
      </x:c>
      <x:c r="C7925" s="7">
        <x:f t="shared" aca="1" ref="C7925:D7925" si="7930">IF(RAND()&lt;0.5,0,1)</x:f>
        <x:v>1</x:v>
      </x:c>
      <x:c r="D7925" s="7">
        <x:f t="shared" si="7930"/>
        <x:v>0</x:v>
      </x:c>
      <x:c r="E7925" s="7">
        <x:f t="shared" si="8"/>
        <x:v>10.785291448405033</x:v>
      </x:c>
      <x:c r="F7925" s="7">
        <x:f t="shared" si="9"/>
        <x:v>10.75733967707284</x:v>
      </x:c>
      <x:c r="G7925" s="7">
        <x:f t="shared" si="10"/>
        <x:v>-4.9345951870035343</x:v>
      </x:c>
      <x:c r="H7925" s="7">
        <x:f t="shared" si="3"/>
        <x:v>5.8506962614014988</x:v>
      </x:c>
      <x:c r="I7925" s="7">
        <x:f t="shared" si="4"/>
        <x:v>0.99713036381738085</x:v>
      </x:c>
      <x:c r="J7925" s="7">
        <x:f t="shared" si="5"/>
        <x:v>0.0028696361826191508</x:v>
      </x:c>
      <x:c r="K7925" s="8">
        <x:f t="shared" si="6"/>
        <x:v>8.2348118205970113E-6</x:v>
      </x:c>
    </x:row>
    <x:row r="7926" spans="2:11" ht="16.5" customHeight="1">
      <x:c r="B7926" s="6">
        <x:v>7923</x:v>
      </x:c>
      <x:c r="C7926" s="7">
        <x:f t="shared" aca="1" ref="C7926:D7926" si="7931">IF(RAND()&lt;0.5,0,1)</x:f>
        <x:v>0</x:v>
      </x:c>
      <x:c r="D7926" s="7">
        <x:f t="shared" si="7931"/>
        <x:v>1</x:v>
      </x:c>
      <x:c r="E7926" s="7">
        <x:f t="shared" si="8"/>
        <x:v>10.786295821068951</x:v>
      </x:c>
      <x:c r="F7926" s="7">
        <x:f t="shared" si="9"/>
        <x:v>10.75733967707284</x:v>
      </x:c>
      <x:c r="G7926" s="7">
        <x:f t="shared" si="10"/>
        <x:v>-4.9335908143396177</x:v>
      </x:c>
      <x:c r="H7926" s="7">
        <x:f t="shared" si="3"/>
        <x:v>5.8237488627332228</x:v>
      </x:c>
      <x:c r="I7926" s="7">
        <x:f t="shared" si="4"/>
        <x:v>0.99705221430312085</x:v>
      </x:c>
      <x:c r="J7926" s="7">
        <x:f t="shared" si="5"/>
        <x:v>0.002947785696879146</x:v>
      </x:c>
      <x:c r="K7926" s="8">
        <x:f t="shared" si="6"/>
        <x:v>8.6894405147252724E-6</x:v>
      </x:c>
    </x:row>
    <x:row r="7927" spans="2:11" ht="16.5" customHeight="1">
      <x:c r="B7927" s="6">
        <x:v>7924</x:v>
      </x:c>
      <x:c r="C7927" s="7">
        <x:f t="shared" aca="1" ref="C7927:D7927" si="7932">IF(RAND()&lt;0.5,0,1)</x:f>
        <x:v>1</x:v>
      </x:c>
      <x:c r="D7927" s="7">
        <x:f t="shared" si="7932"/>
        <x:v>0</x:v>
      </x:c>
      <x:c r="E7927" s="7">
        <x:f t="shared" si="8"/>
        <x:v>10.786295821068951</x:v>
      </x:c>
      <x:c r="F7927" s="7">
        <x:f t="shared" si="9"/>
        <x:v>10.758371402066748</x:v>
      </x:c>
      <x:c r="G7927" s="7">
        <x:f t="shared" si="10"/>
        <x:v>-4.9325590893457099</x:v>
      </x:c>
      <x:c r="H7927" s="7">
        <x:f t="shared" si="3"/>
        <x:v>5.8537367317232407</x:v>
      </x:c>
      <x:c r="I7927" s="7">
        <x:f t="shared" si="4"/>
        <x:v>0.9971390506863449</x:v>
      </x:c>
      <x:c r="J7927" s="7">
        <x:f t="shared" si="5"/>
        <x:v>0.0028609493136551034</x:v>
      </x:c>
      <x:c r="K7927" s="8">
        <x:f t="shared" si="6"/>
        <x:v>8.1850309753036077E-6</x:v>
      </x:c>
    </x:row>
    <x:row r="7928" spans="2:11" ht="16.5" customHeight="1">
      <x:c r="B7928" s="6">
        <x:v>7925</x:v>
      </x:c>
      <x:c r="C7928" s="7">
        <x:f t="shared" aca="1" ref="C7928:D7928" si="7933">IF(RAND()&lt;0.5,0,1)</x:f>
        <x:v>1</x:v>
      </x:c>
      <x:c r="D7928" s="7">
        <x:f t="shared" si="7933"/>
        <x:v>0</x:v>
      </x:c>
      <x:c r="E7928" s="7">
        <x:f t="shared" si="8"/>
        <x:v>10.78729715332873</x:v>
      </x:c>
      <x:c r="F7928" s="7">
        <x:f t="shared" si="9"/>
        <x:v>10.758371402066748</x:v>
      </x:c>
      <x:c r="G7928" s="7">
        <x:f t="shared" si="10"/>
        <x:v>-4.9315577570859306</x:v>
      </x:c>
      <x:c r="H7928" s="7">
        <x:f t="shared" si="3"/>
        <x:v>5.8557393962427993</x:v>
      </x:c>
      <x:c r="I7928" s="7">
        <x:f t="shared" si="4"/>
        <x:v>0.99714475813190062</x:v>
      </x:c>
      <x:c r="J7928" s="7">
        <x:f t="shared" si="5"/>
        <x:v>0.0028552418680993785</x:v>
      </x:c>
      <x:c r="K7928" s="8">
        <x:f t="shared" si="6"/>
        <x:v>8.1524061253476284E-6</x:v>
      </x:c>
    </x:row>
    <x:row r="7929" spans="2:11" ht="16.5" customHeight="1">
      <x:c r="B7929" s="6">
        <x:v>7926</x:v>
      </x:c>
      <x:c r="C7929" s="7">
        <x:f t="shared" aca="1" ref="C7929:D7929" si="7934">IF(RAND()&lt;0.5,0,1)</x:f>
        <x:v>1</x:v>
      </x:c>
      <x:c r="D7929" s="7">
        <x:f t="shared" si="7934"/>
        <x:v>0</x:v>
      </x:c>
      <x:c r="E7929" s="7">
        <x:f t="shared" si="8"/>
        <x:v>10.788296487982565</x:v>
      </x:c>
      <x:c r="F7929" s="7">
        <x:f t="shared" si="9"/>
        <x:v>10.758371402066748</x:v>
      </x:c>
      <x:c r="G7929" s="7">
        <x:f t="shared" si="10"/>
        <x:v>-4.930558422432096</x:v>
      </x:c>
      <x:c r="H7929" s="7">
        <x:f t="shared" si="3"/>
        <x:v>5.8577380655504694</x:v>
      </x:c>
      <x:c r="I7929" s="7">
        <x:f t="shared" si="4"/>
        <x:v>0.99715044287181531</x:v>
      </x:c>
      <x:c r="J7929" s="7">
        <x:f t="shared" si="5"/>
        <x:v>0.0028495571281846876</x:v>
      </x:c>
      <x:c r="K7929" s="8">
        <x:f t="shared" si="6"/>
        <x:v>8.1199758267881637E-6</x:v>
      </x:c>
    </x:row>
    <x:row r="7930" spans="2:11" ht="16.5" customHeight="1">
      <x:c r="B7930" s="6">
        <x:v>7927</x:v>
      </x:c>
      <x:c r="C7930" s="7">
        <x:f t="shared" aca="1" ref="C7930:D7930" si="7935">IF(RAND()&lt;0.5,0,1)</x:f>
        <x:v>1</x:v>
      </x:c>
      <x:c r="D7930" s="7">
        <x:f t="shared" si="7935"/>
        <x:v>1</x:v>
      </x:c>
      <x:c r="E7930" s="7">
        <x:f t="shared" si="8"/>
        <x:v>10.78929383297743</x:v>
      </x:c>
      <x:c r="F7930" s="7">
        <x:f t="shared" si="9"/>
        <x:v>10.758371402066748</x:v>
      </x:c>
      <x:c r="G7930" s="7">
        <x:f t="shared" si="10"/>
        <x:v>-4.9295610774372314</x:v>
      </x:c>
      <x:c r="H7930" s="7">
        <x:f t="shared" si="3"/>
        <x:v>16.618104157606947</x:v>
      </x:c>
      <x:c r="I7930" s="7">
        <x:f t="shared" si="4"/>
        <x:v>0.99999993934745357</x:v>
      </x:c>
      <x:c r="J7930" s="7">
        <x:f t="shared" si="5"/>
        <x:v>6.0652546429729171E-8</x:v>
      </x:c>
      <x:c r="K7930" s="8">
        <x:f t="shared" si="6"/>
        <x:v>3.6787313884104526E-15</x:v>
      </x:c>
    </x:row>
    <x:row r="7931" spans="2:11" ht="16.5" customHeight="1">
      <x:c r="B7931" s="6">
        <x:v>7928</x:v>
      </x:c>
      <x:c r="C7931" s="7">
        <x:f t="shared" aca="1" ref="C7931:D7931" si="7936">IF(RAND()&lt;0.5,0,1)</x:f>
        <x:v>1</x:v>
      </x:c>
      <x:c r="D7931" s="7">
        <x:f t="shared" si="7936"/>
        <x:v>0</x:v>
      </x:c>
      <x:c r="E7931" s="7">
        <x:f t="shared" si="8"/>
        <x:v>10.789293854205821</x:v>
      </x:c>
      <x:c r="F7931" s="7">
        <x:f t="shared" si="9"/>
        <x:v>10.75837142329514</x:v>
      </x:c>
      <x:c r="G7931" s="7">
        <x:f t="shared" si="10"/>
        <x:v>-4.9295610562088399</x:v>
      </x:c>
      <x:c r="H7931" s="7">
        <x:f t="shared" si="3"/>
        <x:v>5.8597327979969815</x:v>
      </x:c>
      <x:c r="I7931" s="7">
        <x:f t="shared" si="4"/>
        <x:v>0.99715610516162889</x:v>
      </x:c>
      <x:c r="J7931" s="7">
        <x:f t="shared" si="5"/>
        <x:v>0.0028438948383711082</x:v>
      </x:c>
      <x:c r="K7931" s="8">
        <x:f t="shared" si="6"/>
        <x:v>8.0877378517138326E-6</x:v>
      </x:c>
    </x:row>
    <x:row r="7932" spans="2:11" ht="16.5" customHeight="1">
      <x:c r="B7932" s="6">
        <x:v>7929</x:v>
      </x:c>
      <x:c r="C7932" s="7">
        <x:f t="shared" aca="1" ref="C7932:D7932" si="7937">IF(RAND()&lt;0.5,0,1)</x:f>
        <x:v>1</x:v>
      </x:c>
      <x:c r="D7932" s="7">
        <x:f t="shared" si="7937"/>
        <x:v>0</x:v>
      </x:c>
      <x:c r="E7932" s="7">
        <x:f t="shared" si="8"/>
        <x:v>10.790289217399252</x:v>
      </x:c>
      <x:c r="F7932" s="7">
        <x:f t="shared" si="9"/>
        <x:v>10.75837142329514</x:v>
      </x:c>
      <x:c r="G7932" s="7">
        <x:f t="shared" si="10"/>
        <x:v>-4.9285656930154103</x:v>
      </x:c>
      <x:c r="H7932" s="7">
        <x:f t="shared" si="3"/>
        <x:v>5.8617235243838417</x:v>
      </x:c>
      <x:c r="I7932" s="7">
        <x:f t="shared" si="4"/>
        <x:v>0.99716174489413612</x:v>
      </x:c>
      <x:c r="J7932" s="7">
        <x:f t="shared" si="5"/>
        <x:v>0.002838255105863885</x:v>
      </x:c>
      <x:c r="K7932" s="8">
        <x:f t="shared" si="6"/>
        <x:v>8.0556920459624129E-6</x:v>
      </x:c>
    </x:row>
    <x:row r="7933" spans="2:11" ht="16.5" customHeight="1">
      <x:c r="B7933" s="6">
        <x:v>7930</x:v>
      </x:c>
      <x:c r="C7933" s="7">
        <x:f t="shared" aca="1" ref="C7933:D7933" si="7938">IF(RAND()&lt;0.5,0,1)</x:f>
        <x:v>1</x:v>
      </x:c>
      <x:c r="D7933" s="7">
        <x:f t="shared" si="7938"/>
        <x:v>0</x:v>
      </x:c>
      <x:c r="E7933" s="7">
        <x:f t="shared" si="8"/>
        <x:v>10.791282606686304</x:v>
      </x:c>
      <x:c r="F7933" s="7">
        <x:f t="shared" si="9"/>
        <x:v>10.75837142329514</x:v>
      </x:c>
      <x:c r="G7933" s="7">
        <x:f t="shared" si="10"/>
        <x:v>-4.9275723037283576</x:v>
      </x:c>
      <x:c r="H7933" s="7">
        <x:f t="shared" si="3"/>
        <x:v>5.863710302957946</x:v>
      </x:c>
      <x:c r="I7933" s="7">
        <x:f t="shared" si="4"/>
        <x:v>0.99716736232322689</x:v>
      </x:c>
      <x:c r="J7933" s="7">
        <x:f t="shared" si="5"/>
        <x:v>0.0028326376767731087</x:v>
      </x:c>
      <x:c r="K7933" s="8">
        <x:f t="shared" si="6"/>
        <x:v>8.0238362078745546E-6</x:v>
      </x:c>
    </x:row>
    <x:row r="7934" spans="2:11" ht="16.5" customHeight="1">
      <x:c r="B7934" s="6">
        <x:v>7931</x:v>
      </x:c>
      <x:c r="C7934" s="7">
        <x:f t="shared" aca="1" ref="C7934:D7934" si="7939">IF(RAND()&lt;0.5,0,1)</x:f>
        <x:v>1</x:v>
      </x:c>
      <x:c r="D7934" s="7">
        <x:f t="shared" si="7939"/>
        <x:v>0</x:v>
      </x:c>
      <x:c r="E7934" s="7">
        <x:f t="shared" si="8"/>
        <x:v>10.792274029873175</x:v>
      </x:c>
      <x:c r="F7934" s="7">
        <x:f t="shared" si="9"/>
        <x:v>10.75837142329514</x:v>
      </x:c>
      <x:c r="G7934" s="7">
        <x:f t="shared" si="10"/>
        <x:v>-4.9265808805414872</x:v>
      </x:c>
      <x:c r="H7934" s="7">
        <x:f t="shared" si="3"/>
        <x:v>5.8656931493316877</x:v>
      </x:c>
      <x:c r="I7934" s="7">
        <x:f t="shared" si="4"/>
        <x:v>0.99717295758086322</x:v>
      </x:c>
      <x:c r="J7934" s="7">
        <x:f t="shared" si="5"/>
        <x:v>0.0028270424191367827</x:v>
      </x:c>
      <x:c r="K7934" s="8">
        <x:f t="shared" si="6"/>
        <x:v>7.9921688395987528E-6</x:v>
      </x:c>
    </x:row>
    <x:row r="7935" spans="2:11" ht="16.5" customHeight="1">
      <x:c r="B7935" s="6">
        <x:v>7932</x:v>
      </x:c>
      <x:c r="C7935" s="7">
        <x:f t="shared" aca="1" ref="C7935:D7935" si="7940">IF(RAND()&lt;0.5,0,1)</x:f>
        <x:v>0</x:v>
      </x:c>
      <x:c r="D7935" s="7">
        <x:f t="shared" si="7940"/>
        <x:v>1</x:v>
      </x:c>
      <x:c r="E7935" s="7">
        <x:f t="shared" si="8"/>
        <x:v>10.793263494719874</x:v>
      </x:c>
      <x:c r="F7935" s="7">
        <x:f t="shared" si="9"/>
        <x:v>10.75837142329514</x:v>
      </x:c>
      <x:c r="G7935" s="7">
        <x:f t="shared" si="10"/>
        <x:v>-4.9255914156947895</x:v>
      </x:c>
      <x:c r="H7935" s="7">
        <x:f t="shared" si="3"/>
        <x:v>5.8327800076003502</x:v>
      </x:c>
      <x:c r="I7935" s="7">
        <x:f t="shared" si="4"/>
        <x:v>0.99707863890883963</x:v>
      </x:c>
      <x:c r="J7935" s="7">
        <x:f t="shared" si="5"/>
        <x:v>0.0029213610911603682</x:v>
      </x:c>
      <x:c r="K7935" s="8">
        <x:f t="shared" si="6"/>
        <x:v>8.5343506249456966E-6</x:v>
      </x:c>
    </x:row>
    <x:row r="7936" spans="2:11" ht="16.5" customHeight="1">
      <x:c r="B7936" s="6">
        <x:v>7933</x:v>
      </x:c>
      <x:c r="C7936" s="7">
        <x:f t="shared" aca="1" ref="C7936:D7936" si="7941">IF(RAND()&lt;0.5,0,1)</x:f>
        <x:v>0</x:v>
      </x:c>
      <x:c r="D7936" s="7">
        <x:f t="shared" si="7941"/>
        <x:v>0</x:v>
      </x:c>
      <x:c r="E7936" s="7">
        <x:f t="shared" si="8"/>
        <x:v>10.793263494719874</x:v>
      </x:c>
      <x:c r="F7936" s="7">
        <x:f t="shared" si="9"/>
        <x:v>10.759393899677045</x:v>
      </x:c>
      <x:c r="G7936" s="7">
        <x:f t="shared" si="10"/>
        <x:v>-4.9245689393128833</x:v>
      </x:c>
      <x:c r="H7936" s="7">
        <x:f t="shared" si="3"/>
        <x:v>-4.9245689393128833</x:v>
      </x:c>
      <x:c r="I7936" s="7">
        <x:f t="shared" si="4"/>
        <x:v>0.0072134457605270499</x:v>
      </x:c>
      <x:c r="J7936" s="7">
        <x:f t="shared" si="5"/>
        <x:v>-0.0072134457605270499</x:v>
      </x:c>
      <x:c r="K7936" s="8">
        <x:f t="shared" si="6"/>
        <x:v>5.203379974006567E-5</x:v>
      </x:c>
    </x:row>
    <x:row r="7937" spans="2:11" ht="16.5" customHeight="1">
      <x:c r="B7937" s="6">
        <x:v>7934</x:v>
      </x:c>
      <x:c r="C7937" s="7">
        <x:f t="shared" aca="1" ref="C7937:D7937" si="7942">IF(RAND()&lt;0.5,0,1)</x:f>
        <x:v>1</x:v>
      </x:c>
      <x:c r="D7937" s="7">
        <x:f t="shared" si="7942"/>
        <x:v>0</x:v>
      </x:c>
      <x:c r="E7937" s="7">
        <x:f t="shared" si="8"/>
        <x:v>10.793263494719874</x:v>
      </x:c>
      <x:c r="F7937" s="7">
        <x:f t="shared" si="9"/>
        <x:v>10.759393899677045</x:v>
      </x:c>
      <x:c r="G7937" s="7">
        <x:f t="shared" si="10"/>
        <x:v>-4.9270936453290677</x:v>
      </x:c>
      <x:c r="H7937" s="7">
        <x:f t="shared" si="3"/>
        <x:v>5.8661698493908059</x:v>
      </x:c>
      <x:c r="I7937" s="7">
        <x:f t="shared" si="4"/>
        <x:v>0.99717430110384053</x:v>
      </x:c>
      <x:c r="J7937" s="7">
        <x:f t="shared" si="5"/>
        <x:v>0.0028256988961594676</x:v>
      </x:c>
      <x:c r="K7937" s="8">
        <x:f t="shared" si="6"/>
        <x:v>7.9845742517568337E-6</x:v>
      </x:c>
    </x:row>
    <x:row r="7938" spans="2:11" ht="16.5" customHeight="1">
      <x:c r="B7938" s="6">
        <x:v>7935</x:v>
      </x:c>
      <x:c r="C7938" s="7">
        <x:f t="shared" aca="1" ref="C7938:D7938" si="7943">IF(RAND()&lt;0.5,0,1)</x:f>
        <x:v>0</x:v>
      </x:c>
      <x:c r="D7938" s="7">
        <x:f t="shared" si="7943"/>
        <x:v>0</x:v>
      </x:c>
      <x:c r="E7938" s="7">
        <x:f t="shared" si="8"/>
        <x:v>10.794252489333529</x:v>
      </x:c>
      <x:c r="F7938" s="7">
        <x:f t="shared" si="9"/>
        <x:v>10.759393899677045</x:v>
      </x:c>
      <x:c r="G7938" s="7">
        <x:f t="shared" si="10"/>
        <x:v>-4.9261046507154118</x:v>
      </x:c>
      <x:c r="H7938" s="7">
        <x:f t="shared" si="3"/>
        <x:v>-4.9261046507154118</x:v>
      </x:c>
      <x:c r="I7938" s="7">
        <x:f t="shared" si="4"/>
        <x:v>0.0072024562173242457</x:v>
      </x:c>
      <x:c r="J7938" s="7">
        <x:f t="shared" si="5"/>
        <x:v>-0.0072024562173242457</x:v>
      </x:c>
      <x:c r="K7938" s="8">
        <x:f t="shared" si="6"/>
        <x:v>5.1875375562472682E-5</x:v>
      </x:c>
    </x:row>
    <x:row r="7939" spans="2:11" ht="16.5" customHeight="1">
      <x:c r="B7939" s="6">
        <x:v>7936</x:v>
      </x:c>
      <x:c r="C7939" s="7">
        <x:f t="shared" aca="1" ref="C7939:D7939" si="7944">IF(RAND()&lt;0.5,0,1)</x:f>
        <x:v>1</x:v>
      </x:c>
      <x:c r="D7939" s="7">
        <x:f t="shared" si="7944"/>
        <x:v>1</x:v>
      </x:c>
      <x:c r="E7939" s="7">
        <x:f t="shared" si="8"/>
        <x:v>10.794252489333529</x:v>
      </x:c>
      <x:c r="F7939" s="7">
        <x:f t="shared" si="9"/>
        <x:v>10.759393899677045</x:v>
      </x:c>
      <x:c r="G7939" s="7">
        <x:f t="shared" si="10"/>
        <x:v>-4.9286255103914751</x:v>
      </x:c>
      <x:c r="H7939" s="7">
        <x:f t="shared" si="3"/>
        <x:v>16.625020878619097</x:v>
      </x:c>
      <x:c r="I7939" s="7">
        <x:f t="shared" si="4"/>
        <x:v>0.99999993976552293</x:v>
      </x:c>
      <x:c r="J7939" s="7">
        <x:f t="shared" si="5"/>
        <x:v>6.0234477072818038E-8</x:v>
      </x:c>
      <x:c r="K7939" s="8">
        <x:f t="shared" si="6"/>
        <x:v>3.6281922282358418E-15</x:v>
      </x:c>
    </x:row>
    <x:row r="7940" spans="2:11" ht="16.5" customHeight="1">
      <x:c r="B7940" s="6">
        <x:v>7937</x:v>
      </x:c>
      <x:c r="C7940" s="7">
        <x:f t="shared" aca="1" ref="C7940:D7940" si="7945">IF(RAND()&lt;0.5,0,1)</x:f>
        <x:v>1</x:v>
      </x:c>
      <x:c r="D7940" s="7">
        <x:f t="shared" si="7945"/>
        <x:v>0</x:v>
      </x:c>
      <x:c r="E7940" s="7">
        <x:f t="shared" si="8"/>
        <x:v>10.794252510415596</x:v>
      </x:c>
      <x:c r="F7940" s="7">
        <x:f t="shared" si="9"/>
        <x:v>10.759393920759113</x:v>
      </x:c>
      <x:c r="G7940" s="7">
        <x:f t="shared" si="10"/>
        <x:v>-4.9286254893094084</x:v>
      </x:c>
      <x:c r="H7940" s="7">
        <x:f t="shared" si="3"/>
        <x:v>5.8656270211061878</x:v>
      </x:c>
      <x:c r="I7940" s="7">
        <x:f t="shared" si="4"/>
        <x:v>0.99717277115594349</x:v>
      </x:c>
      <x:c r="J7940" s="7">
        <x:f t="shared" si="5"/>
        <x:v>0.0028272288440565063</x:v>
      </x:c>
      <x:c r="K7940" s="8">
        <x:f t="shared" si="6"/>
        <x:v>7.9932229366650896E-6</x:v>
      </x:c>
    </x:row>
    <x:row r="7941" spans="2:11" ht="16.5" customHeight="1">
      <x:c r="B7941" s="6">
        <x:v>7938</x:v>
      </x:c>
      <x:c r="C7941" s="7">
        <x:f t="shared" aca="1" ref="C7941:D7941" si="7946">IF(RAND()&lt;0.5,0,1)</x:f>
        <x:v>0</x:v>
      </x:c>
      <x:c r="D7941" s="7">
        <x:f t="shared" si="7946"/>
        <x:v>0</x:v>
      </x:c>
      <x:c r="E7941" s="7">
        <x:f t="shared" si="8"/>
        <x:v>10.795242040511017</x:v>
      </x:c>
      <x:c r="F7941" s="7">
        <x:f t="shared" si="9"/>
        <x:v>10.759393920759113</x:v>
      </x:c>
      <x:c r="G7941" s="7">
        <x:f t="shared" si="10"/>
        <x:v>-4.9276359592139887</x:v>
      </x:c>
      <x:c r="H7941" s="7">
        <x:f t="shared" si="3"/>
        <x:v>-4.9276359592139887</x:v>
      </x:c>
      <x:c r="I7941" s="7">
        <x:f t="shared" si="4"/>
        <x:v>0.0071915147309694304</x:v>
      </x:c>
      <x:c r="J7941" s="7">
        <x:f t="shared" si="5"/>
        <x:v>-0.0071915147309694304</x:v>
      </x:c>
      <x:c r="K7941" s="8">
        <x:f t="shared" si="6"/>
        <x:v>5.1717884125750319E-5</x:v>
      </x:c>
    </x:row>
    <x:row r="7942" spans="2:11" ht="16.5" customHeight="1">
      <x:c r="B7942" s="6">
        <x:v>7939</x:v>
      </x:c>
      <x:c r="C7942" s="7">
        <x:f t="shared" aca="1" ref="C7942:D7942" si="7947">IF(RAND()&lt;0.5,0,1)</x:f>
        <x:v>0</x:v>
      </x:c>
      <x:c r="D7942" s="7">
        <x:f t="shared" si="7947"/>
        <x:v>1</x:v>
      </x:c>
      <x:c r="E7942" s="7">
        <x:f t="shared" si="8"/>
        <x:v>10.795242040511017</x:v>
      </x:c>
      <x:c r="F7942" s="7">
        <x:f t="shared" si="9"/>
        <x:v>10.759393920759113</x:v>
      </x:c>
      <x:c r="G7942" s="7">
        <x:f t="shared" si="10"/>
        <x:v>-4.9301529893698284</x:v>
      </x:c>
      <x:c r="H7942" s="7">
        <x:f t="shared" si="3"/>
        <x:v>5.8292409313892843</x:v>
      </x:c>
      <x:c r="I7942" s="7">
        <x:f t="shared" si="4"/>
        <x:v>0.99706831203676904</x:v>
      </x:c>
      <x:c r="J7942" s="7">
        <x:f t="shared" si="5"/>
        <x:v>0.0029316879632309556</x:v>
      </x:c>
      <x:c r="K7942" s="8">
        <x:f t="shared" si="6"/>
        <x:v>8.5947943137532684E-6</x:v>
      </x:c>
    </x:row>
    <x:row r="7943" spans="2:11" ht="16.5" customHeight="1">
      <x:c r="B7943" s="6">
        <x:v>7940</x:v>
      </x:c>
      <x:c r="C7943" s="7">
        <x:f t="shared" aca="1" ref="C7943:D7943" si="7948">IF(RAND()&lt;0.5,0,1)</x:f>
        <x:v>1</x:v>
      </x:c>
      <x:c r="D7943" s="7">
        <x:f t="shared" si="7948"/>
        <x:v>1</x:v>
      </x:c>
      <x:c r="E7943" s="7">
        <x:f t="shared" si="8"/>
        <x:v>10.795242040511017</x:v>
      </x:c>
      <x:c r="F7943" s="7">
        <x:f t="shared" si="9"/>
        <x:v>10.760420011546243</x:v>
      </x:c>
      <x:c r="G7943" s="7">
        <x:f t="shared" si="10"/>
        <x:v>-4.9291268985826973</x:v>
      </x:c>
      <x:c r="H7943" s="7">
        <x:f t="shared" si="3"/>
        <x:v>16.62653515347456</x:v>
      </x:c>
      <x:c r="I7943" s="7">
        <x:f t="shared" si="4"/>
        <x:v>0.99999993985666535</x:v>
      </x:c>
      <x:c r="J7943" s="7">
        <x:f t="shared" si="5"/>
        <x:v>6.0143334645879065E-8</x:v>
      </x:c>
      <x:c r="K7943" s="8">
        <x:f t="shared" si="6"/>
        <x:v>3.6172207023261969E-15</x:v>
      </x:c>
    </x:row>
    <x:row r="7944" spans="2:11" ht="16.5" customHeight="1">
      <x:c r="B7944" s="6">
        <x:v>7941</x:v>
      </x:c>
      <x:c r="C7944" s="7">
        <x:f t="shared" aca="1" ref="C7944:D7944" si="7949">IF(RAND()&lt;0.5,0,1)</x:f>
        <x:v>0</x:v>
      </x:c>
      <x:c r="D7944" s="7">
        <x:f t="shared" si="7949"/>
        <x:v>0</x:v>
      </x:c>
      <x:c r="E7944" s="7">
        <x:f t="shared" si="8"/>
        <x:v>10.795242061561185</x:v>
      </x:c>
      <x:c r="F7944" s="7">
        <x:f t="shared" si="9"/>
        <x:v>10.760420032596411</x:v>
      </x:c>
      <x:c r="G7944" s="7">
        <x:f t="shared" si="10"/>
        <x:v>-4.9291268775325303</x:v>
      </x:c>
      <x:c r="H7944" s="7">
        <x:f t="shared" si="3"/>
        <x:v>-4.9291268775325303</x:v>
      </x:c>
      <x:c r="I7944" s="7">
        <x:f t="shared" si="4"/>
        <x:v>0.0071808776944565769</x:v>
      </x:c>
      <x:c r="J7944" s="7">
        <x:f t="shared" si="5"/>
        <x:v>-0.0071808776944565769</x:v>
      </x:c>
      <x:c r="K7944" s="8">
        <x:f t="shared" si="6"/>
        <x:v>5.1565004462744002E-5</x:v>
      </x:c>
    </x:row>
    <x:row r="7945" spans="2:11" ht="16.5" customHeight="1">
      <x:c r="B7945" s="6">
        <x:v>7942</x:v>
      </x:c>
      <x:c r="C7945" s="7">
        <x:f t="shared" aca="1" ref="C7945:D7945" si="7950">IF(RAND()&lt;0.5,0,1)</x:f>
        <x:v>0</x:v>
      </x:c>
      <x:c r="D7945" s="7">
        <x:f t="shared" si="7950"/>
        <x:v>1</x:v>
      </x:c>
      <x:c r="E7945" s="7">
        <x:f t="shared" si="8"/>
        <x:v>10.795242061561185</x:v>
      </x:c>
      <x:c r="F7945" s="7">
        <x:f t="shared" si="9"/>
        <x:v>10.760420032596411</x:v>
      </x:c>
      <x:c r="G7945" s="7">
        <x:f t="shared" si="10"/>
        <x:v>-4.9316401847255902</x:v>
      </x:c>
      <x:c r="H7945" s="7">
        <x:f t="shared" si="3"/>
        <x:v>5.8287798478708206</x:v>
      </x:c>
      <x:c r="I7945" s="7">
        <x:f t="shared" si="4"/>
        <x:v>0.99706696393773886</x:v>
      </x:c>
      <x:c r="J7945" s="7">
        <x:f t="shared" si="5"/>
        <x:v>0.0029330360622611407</x:v>
      </x:c>
      <x:c r="K7945" s="8">
        <x:f t="shared" si="6"/>
        <x:v>8.6027005425243383E-6</x:v>
      </x:c>
    </x:row>
    <x:row r="7946" spans="2:11" ht="16.5" customHeight="1">
      <x:c r="B7946" s="6">
        <x:v>7943</x:v>
      </x:c>
      <x:c r="C7946" s="7">
        <x:f t="shared" aca="1" ref="C7946:D7946" si="7951">IF(RAND()&lt;0.5,0,1)</x:f>
        <x:v>1</x:v>
      </x:c>
      <x:c r="D7946" s="7">
        <x:f t="shared" si="7951"/>
        <x:v>1</x:v>
      </x:c>
      <x:c r="E7946" s="7">
        <x:f t="shared" si="8"/>
        <x:v>10.795242061561185</x:v>
      </x:c>
      <x:c r="F7946" s="7">
        <x:f t="shared" si="9"/>
        <x:v>10.761446595218203</x:v>
      </x:c>
      <x:c r="G7946" s="7">
        <x:f t="shared" si="10"/>
        <x:v>-4.9306136221037988</x:v>
      </x:c>
      <x:c r="H7946" s="7">
        <x:f t="shared" si="3"/>
        <x:v>16.626075034675587</x:v>
      </x:c>
      <x:c r="I7946" s="7">
        <x:f t="shared" si="4"/>
        <x:v>0.99999993982898594</x:v>
      </x:c>
      <x:c r="J7946" s="7">
        <x:f t="shared" si="5"/>
        <x:v>6.0171014060195205E-8</x:v>
      </x:c>
      <x:c r="K7946" s="8">
        <x:f t="shared" si="6"/>
        <x:v>3.6205509330322092E-15</x:v>
      </x:c>
    </x:row>
    <x:row r="7947" spans="2:11" ht="16.5" customHeight="1">
      <x:c r="B7947" s="6">
        <x:v>7944</x:v>
      </x:c>
      <x:c r="C7947" s="7">
        <x:f t="shared" aca="1" ref="C7947:D7947" si="7952">IF(RAND()&lt;0.5,0,1)</x:f>
        <x:v>1</x:v>
      </x:c>
      <x:c r="D7947" s="7">
        <x:f t="shared" si="7952"/>
        <x:v>0</x:v>
      </x:c>
      <x:c r="E7947" s="7">
        <x:f t="shared" si="8"/>
        <x:v>10.795242082621039</x:v>
      </x:c>
      <x:c r="F7947" s="7">
        <x:f t="shared" si="9"/>
        <x:v>10.761446616278057</x:v>
      </x:c>
      <x:c r="G7947" s="7">
        <x:f t="shared" si="10"/>
        <x:v>-4.9306136010439436</x:v>
      </x:c>
      <x:c r="H7947" s="7">
        <x:f t="shared" si="3"/>
        <x:v>5.8646284815770953</x:v>
      </x:c>
      <x:c r="I7947" s="7">
        <x:f t="shared" si="4"/>
        <x:v>0.99716995463971791</x:v>
      </x:c>
      <x:c r="J7947" s="7">
        <x:f t="shared" si="5"/>
        <x:v>0.0028300453602820852</x:v>
      </x:c>
      <x:c r="K7947" s="8">
        <x:f t="shared" si="6"/>
        <x:v>8.0091567412541573E-6</x:v>
      </x:c>
    </x:row>
    <x:row r="7948" spans="2:11" ht="16.5" customHeight="1">
      <x:c r="B7948" s="6">
        <x:v>7945</x:v>
      </x:c>
      <x:c r="C7948" s="7">
        <x:f t="shared" aca="1" ref="C7948:D7948" si="7953">IF(RAND()&lt;0.5,0,1)</x:f>
        <x:v>1</x:v>
      </x:c>
      <x:c r="D7948" s="7">
        <x:f t="shared" si="7953"/>
        <x:v>0</x:v>
      </x:c>
      <x:c r="E7948" s="7">
        <x:f t="shared" si="8"/>
        <x:v>10.796232598497138</x:v>
      </x:c>
      <x:c r="F7948" s="7">
        <x:f t="shared" si="9"/>
        <x:v>10.761446616278057</x:v>
      </x:c>
      <x:c r="G7948" s="7">
        <x:f t="shared" si="10"/>
        <x:v>-4.9296230851678446</x:v>
      </x:c>
      <x:c r="H7948" s="7">
        <x:f t="shared" si="3"/>
        <x:v>5.8666095133292933</x:v>
      </x:c>
      <x:c r="I7948" s="7">
        <x:f t="shared" si="4"/>
        <x:v>0.99717553968045691</x:v>
      </x:c>
      <x:c r="J7948" s="7">
        <x:f t="shared" si="5"/>
        <x:v>0.0028244603195430873</x:v>
      </x:c>
      <x:c r="K7948" s="8">
        <x:f t="shared" si="6"/>
        <x:v>7.977576096673438E-6</x:v>
      </x:c>
    </x:row>
    <x:row r="7949" spans="2:11" ht="16.5" customHeight="1">
      <x:c r="B7949" s="6">
        <x:v>7946</x:v>
      </x:c>
      <x:c r="C7949" s="7">
        <x:f t="shared" aca="1" ref="C7949:D7949" si="7954">IF(RAND()&lt;0.5,0,1)</x:f>
        <x:v>1</x:v>
      </x:c>
      <x:c r="D7949" s="7">
        <x:f t="shared" si="7954"/>
        <x:v>0</x:v>
      </x:c>
      <x:c r="E7949" s="7">
        <x:f t="shared" si="8"/>
        <x:v>10.797221159608977</x:v>
      </x:c>
      <x:c r="F7949" s="7">
        <x:f t="shared" si="9"/>
        <x:v>10.761446616278057</x:v>
      </x:c>
      <x:c r="G7949" s="7">
        <x:f t="shared" si="10"/>
        <x:v>-4.9286345240560046</x:v>
      </x:c>
      <x:c r="H7949" s="7">
        <x:f t="shared" si="3"/>
        <x:v>5.8685866355529726</x:v>
      </x:c>
      <x:c r="I7949" s="7">
        <x:f t="shared" si="4"/>
        <x:v>0.9971811027409101</x:v>
      </x:c>
      <x:c r="J7949" s="7">
        <x:f t="shared" si="5"/>
        <x:v>0.0028188972590899031</x:v>
      </x:c>
      <x:c r="K7949" s="8">
        <x:f t="shared" si="6"/>
        <x:v>7.9461817573045685E-6</x:v>
      </x:c>
    </x:row>
    <x:row r="7950" spans="2:11" ht="16.5" customHeight="1">
      <x:c r="B7950" s="6">
        <x:v>7947</x:v>
      </x:c>
      <x:c r="C7950" s="7">
        <x:f t="shared" aca="1" ref="C7950:D7950" si="7955">IF(RAND()&lt;0.5,0,1)</x:f>
        <x:v>0</x:v>
      </x:c>
      <x:c r="D7950" s="7">
        <x:f t="shared" si="7955"/>
        <x:v>0</x:v>
      </x:c>
      <x:c r="E7950" s="7">
        <x:f t="shared" si="8"/>
        <x:v>10.798207773649658</x:v>
      </x:c>
      <x:c r="F7950" s="7">
        <x:f t="shared" si="9"/>
        <x:v>10.761446616278057</x:v>
      </x:c>
      <x:c r="G7950" s="7">
        <x:f t="shared" si="10"/>
        <x:v>-4.927647910015323</x:v>
      </x:c>
      <x:c r="H7950" s="7">
        <x:f t="shared" si="3"/>
        <x:v>-4.927647910015323</x:v>
      </x:c>
      <x:c r="I7950" s="7">
        <x:f t="shared" si="4"/>
        <x:v>0.0071914294051782703</x:v>
      </x:c>
      <x:c r="J7950" s="7">
        <x:f t="shared" si="5"/>
        <x:v>-0.0071914294051782703</x:v>
      </x:c>
      <x:c r="K7950" s="8">
        <x:f t="shared" si="6"/>
        <x:v>5.1716656889662691E-5</x:v>
      </x:c>
    </x:row>
    <x:row r="7951" spans="2:11" ht="16.5" customHeight="1">
      <x:c r="B7951" s="6">
        <x:v>7948</x:v>
      </x:c>
      <x:c r="C7951" s="7">
        <x:f t="shared" aca="1" ref="C7951:D7951" si="7956">IF(RAND()&lt;0.5,0,1)</x:f>
        <x:v>0</x:v>
      </x:c>
      <x:c r="D7951" s="7">
        <x:f t="shared" si="7956"/>
        <x:v>1</x:v>
      </x:c>
      <x:c r="E7951" s="7">
        <x:f t="shared" si="8"/>
        <x:v>10.798207773649658</x:v>
      </x:c>
      <x:c r="F7951" s="7">
        <x:f t="shared" si="9"/>
        <x:v>10.761446616278057</x:v>
      </x:c>
      <x:c r="G7951" s="7">
        <x:f t="shared" si="10"/>
        <x:v>-4.930164910307135</x:v>
      </x:c>
      <x:c r="H7951" s="7">
        <x:f t="shared" si="3"/>
        <x:v>5.8312817059709223</x:v>
      </x:c>
      <x:c r="I7951" s="7">
        <x:f t="shared" si="4"/>
        <x:v>0.99707427136377225</x:v>
      </x:c>
      <x:c r="J7951" s="7">
        <x:f t="shared" si="5"/>
        <x:v>0.0029257286362277535</x:v>
      </x:c>
      <x:c r="K7951" s="8">
        <x:f t="shared" si="6"/>
        <x:v>8.5598880528431106E-6</x:v>
      </x:c>
    </x:row>
    <x:row r="7952" spans="2:11" ht="16.5" customHeight="1">
      <x:c r="B7952" s="6">
        <x:v>7949</x:v>
      </x:c>
      <x:c r="C7952" s="7">
        <x:f t="shared" aca="1" ref="C7952:D7952" si="7957">IF(RAND()&lt;0.5,0,1)</x:f>
        <x:v>1</x:v>
      </x:c>
      <x:c r="D7952" s="7">
        <x:f t="shared" si="7957"/>
        <x:v>0</x:v>
      </x:c>
      <x:c r="E7952" s="7">
        <x:f t="shared" si="8"/>
        <x:v>10.798207773649658</x:v>
      </x:c>
      <x:c r="F7952" s="7">
        <x:f t="shared" si="9"/>
        <x:v>10.762470621300738</x:v>
      </x:c>
      <x:c r="G7952" s="7">
        <x:f t="shared" si="10"/>
        <x:v>-4.9291409052844557</x:v>
      </x:c>
      <x:c r="H7952" s="7">
        <x:f t="shared" si="3"/>
        <x:v>5.8690668683652021</x:v>
      </x:c>
      <x:c r="I7952" s="7">
        <x:f t="shared" si="4"/>
        <x:v>0.99718245232959368</x:v>
      </x:c>
      <x:c r="J7952" s="7">
        <x:f t="shared" si="5"/>
        <x:v>0.0028175476704063174</x:v>
      </x:c>
      <x:c r="K7952" s="8">
        <x:f t="shared" si="6"/>
        <x:v>7.9385748750120661E-6</x:v>
      </x:c>
    </x:row>
    <x:row r="7953" spans="2:11" ht="16.5" customHeight="1">
      <x:c r="B7953" s="6">
        <x:v>7950</x:v>
      </x:c>
      <x:c r="C7953" s="7">
        <x:f t="shared" aca="1" ref="C7953:D7953" si="7958">IF(RAND()&lt;0.5,0,1)</x:f>
        <x:v>1</x:v>
      </x:c>
      <x:c r="D7953" s="7">
        <x:f t="shared" si="7958"/>
        <x:v>0</x:v>
      </x:c>
      <x:c r="E7953" s="7">
        <x:f t="shared" si="8"/>
        <x:v>10.7991939153343</x:v>
      </x:c>
      <x:c r="F7953" s="7">
        <x:f t="shared" si="9"/>
        <x:v>10.762470621300738</x:v>
      </x:c>
      <x:c r="G7953" s="7">
        <x:f t="shared" si="10"/>
        <x:v>-4.9281547635998137</x:v>
      </x:c>
      <x:c r="H7953" s="7">
        <x:f t="shared" si="3"/>
        <x:v>5.871039151734486</x:v>
      </x:c>
      <x:c r="I7953" s="7">
        <x:f t="shared" si="4"/>
        <x:v>0.99718798824465904</x:v>
      </x:c>
      <x:c r="J7953" s="7">
        <x:f t="shared" si="5"/>
        <x:v>0.0028120117553409596</x:v>
      </x:c>
      <x:c r="K7953" s="8">
        <x:f t="shared" si="6"/>
        <x:v>7.9074101121757451E-6</x:v>
      </x:c>
    </x:row>
    <x:row r="7954" spans="2:11" ht="16.5" customHeight="1">
      <x:c r="B7954" s="6">
        <x:v>7951</x:v>
      </x:c>
      <x:c r="C7954" s="7">
        <x:f t="shared" aca="1" ref="C7954:D7954" si="7959">IF(RAND()&lt;0.5,0,1)</x:f>
        <x:v>0</x:v>
      </x:c>
      <x:c r="D7954" s="7">
        <x:f t="shared" si="7959"/>
        <x:v>1</x:v>
      </x:c>
      <x:c r="E7954" s="7">
        <x:f t="shared" si="8"/>
        <x:v>10.800178119448669</x:v>
      </x:c>
      <x:c r="F7954" s="7">
        <x:f t="shared" si="9"/>
        <x:v>10.762470621300738</x:v>
      </x:c>
      <x:c r="G7954" s="7">
        <x:f t="shared" si="10"/>
        <x:v>-4.927170559485444</x:v>
      </x:c>
      <x:c r="H7954" s="7">
        <x:f t="shared" si="3"/>
        <x:v>5.8353000618152935</x:v>
      </x:c>
      <x:c r="I7954" s="7">
        <x:f t="shared" si="4"/>
        <x:v>0.99708597020260847</x:v>
      </x:c>
      <x:c r="J7954" s="7">
        <x:f t="shared" si="5"/>
        <x:v>0.0029140297973915263</x:v>
      </x:c>
      <x:c r="K7954" s="8">
        <x:f t="shared" si="6"/>
        <x:v>8.4915696600857E-6</x:v>
      </x:c>
    </x:row>
    <x:row r="7955" spans="2:11" ht="16.5" customHeight="1">
      <x:c r="B7955" s="6">
        <x:v>7952</x:v>
      </x:c>
      <x:c r="C7955" s="7">
        <x:f t="shared" aca="1" ref="C7955:D7955" si="7960">IF(RAND()&lt;0.5,0,1)</x:f>
        <x:v>0</x:v>
      </x:c>
      <x:c r="D7955" s="7">
        <x:f t="shared" si="7960"/>
        <x:v>1</x:v>
      </x:c>
      <x:c r="E7955" s="7">
        <x:f t="shared" si="8"/>
        <x:v>10.800178119448669</x:v>
      </x:c>
      <x:c r="F7955" s="7">
        <x:f t="shared" si="9"/>
        <x:v>10.763490531729824</x:v>
      </x:c>
      <x:c r="G7955" s="7">
        <x:f t="shared" si="10"/>
        <x:v>-4.9261506490563569</x:v>
      </x:c>
      <x:c r="H7955" s="7">
        <x:f t="shared" si="3"/>
        <x:v>5.8373398826734668</x:v>
      </x:c>
      <x:c r="I7955" s="7">
        <x:f t="shared" si="4"/>
        <x:v>0.9970918909745734</x:v>
      </x:c>
      <x:c r="J7955" s="7">
        <x:f t="shared" si="5"/>
        <x:v>0.0029081090254265973</x:v>
      </x:c>
      <x:c r="K7955" s="8">
        <x:f t="shared" si="6"/>
        <x:v>8.4570981037676332E-6</x:v>
      </x:c>
    </x:row>
    <x:row r="7956" spans="2:11" ht="16.5" customHeight="1">
      <x:c r="B7956" s="6">
        <x:v>7953</x:v>
      </x:c>
      <x:c r="C7956" s="7">
        <x:f t="shared" aca="1" ref="C7956:D7956" si="7961">IF(RAND()&lt;0.5,0,1)</x:f>
        <x:v>1</x:v>
      </x:c>
      <x:c r="D7956" s="7">
        <x:f t="shared" si="7961"/>
        <x:v>1</x:v>
      </x:c>
      <x:c r="E7956" s="7">
        <x:f t="shared" si="8"/>
        <x:v>10.800178119448669</x:v>
      </x:c>
      <x:c r="F7956" s="7">
        <x:f t="shared" si="9"/>
        <x:v>10.764508369888723</x:v>
      </x:c>
      <x:c r="G7956" s="7">
        <x:f t="shared" si="10"/>
        <x:v>-4.9251328108974572</x:v>
      </x:c>
      <x:c r="H7956" s="7">
        <x:f t="shared" si="3"/>
        <x:v>16.639553678439931</x:v>
      </x:c>
      <x:c r="I7956" s="7">
        <x:f t="shared" si="4"/>
        <x:v>0.99999994063456832</x:v>
      </x:c>
      <x:c r="J7956" s="7">
        <x:f t="shared" si="5"/>
        <x:v>5.936543168161279E-8</x:v>
      </x:c>
      <x:c r="K7956" s="8">
        <x:f t="shared" si="6"/>
        <x:v>3.5242544787442356E-15</x:v>
      </x:c>
    </x:row>
    <x:row r="7957" spans="2:11" ht="16.5" customHeight="1">
      <x:c r="B7957" s="6">
        <x:v>7954</x:v>
      </x:c>
      <x:c r="C7957" s="7">
        <x:f t="shared" aca="1" ref="C7957:D7957" si="7962">IF(RAND()&lt;0.5,0,1)</x:f>
        <x:v>1</x:v>
      </x:c>
      <x:c r="D7957" s="7">
        <x:f t="shared" si="7962"/>
        <x:v>1</x:v>
      </x:c>
      <x:c r="E7957" s="7">
        <x:f t="shared" si="8"/>
        <x:v>10.800178140226569</x:v>
      </x:c>
      <x:c r="F7957" s="7">
        <x:f t="shared" si="9"/>
        <x:v>10.764508390666624</x:v>
      </x:c>
      <x:c r="G7957" s="7">
        <x:f t="shared" si="10"/>
        <x:v>-4.9251327901195561</x:v>
      </x:c>
      <x:c r="H7957" s="7">
        <x:f t="shared" si="3"/>
        <x:v>16.639553740773636</x:v>
      </x:c>
      <x:c r="I7957" s="7">
        <x:f t="shared" si="4"/>
        <x:v>0.99999994063457209</x:v>
      </x:c>
      <x:c r="J7957" s="7">
        <x:f t="shared" si="5"/>
        <x:v>5.9365427906854507E-8</x:v>
      </x:c>
      <x:c r="K7957" s="8">
        <x:f t="shared" si="6"/>
        <x:v>3.5242540305639398E-15</x:v>
      </x:c>
    </x:row>
    <x:row r="7958" spans="2:11" ht="16.5" customHeight="1">
      <x:c r="B7958" s="6">
        <x:v>7955</x:v>
      </x:c>
      <x:c r="C7958" s="7">
        <x:f t="shared" aca="1" ref="C7958:D7958" si="7963">IF(RAND()&lt;0.5,0,1)</x:f>
        <x:v>0</x:v>
      </x:c>
      <x:c r="D7958" s="7">
        <x:f t="shared" si="7963"/>
        <x:v>1</x:v>
      </x:c>
      <x:c r="E7958" s="7">
        <x:f t="shared" si="8"/>
        <x:v>10.800178161004469</x:v>
      </x:c>
      <x:c r="F7958" s="7">
        <x:f t="shared" si="9"/>
        <x:v>10.764508411444524</x:v>
      </x:c>
      <x:c r="G7958" s="7">
        <x:f t="shared" si="10"/>
        <x:v>-4.9251327693416567</x:v>
      </x:c>
      <x:c r="H7958" s="7">
        <x:f t="shared" si="3"/>
        <x:v>5.8393756421028673</x:v>
      </x:c>
      <x:c r="I7958" s="7">
        <x:f t="shared" si="4"/>
        <x:v>0.99709778799874027</x:v>
      </x:c>
      <x:c r="J7958" s="7">
        <x:f t="shared" si="5"/>
        <x:v>0.0029022120012597297</x:v>
      </x:c>
      <x:c r="K7958" s="8">
        <x:f t="shared" si="6"/>
        <x:v>8.422834500256005E-6</x:v>
      </x:c>
    </x:row>
    <x:row r="7959" spans="2:11" ht="16.5" customHeight="1">
      <x:c r="B7959" s="6">
        <x:v>7956</x:v>
      </x:c>
      <x:c r="C7959" s="7">
        <x:f t="shared" aca="1" ref="C7959:D7959" si="7964">IF(RAND()&lt;0.5,0,1)</x:f>
        <x:v>1</x:v>
      </x:c>
      <x:c r="D7959" s="7">
        <x:f t="shared" si="7964"/>
        <x:v>1</x:v>
      </x:c>
      <x:c r="E7959" s="7">
        <x:f t="shared" si="8"/>
        <x:v>10.800178161004469</x:v>
      </x:c>
      <x:c r="F7959" s="7">
        <x:f t="shared" si="9"/>
        <x:v>10.765524185644965</x:v>
      </x:c>
      <x:c r="G7959" s="7">
        <x:f t="shared" si="10"/>
        <x:v>-4.9241169951412154</x:v>
      </x:c>
      <x:c r="H7959" s="7">
        <x:f t="shared" si="3"/>
        <x:v>16.641585351508219</x:v>
      </x:c>
      <x:c r="I7959" s="7">
        <x:f t="shared" si="4"/>
        <x:v>0.99999994075505705</x:v>
      </x:c>
      <x:c r="J7959" s="7">
        <x:f t="shared" si="5"/>
        <x:v>5.9244942951508506E-8</x:v>
      </x:c>
      <x:c r="K7959" s="8">
        <x:f t="shared" si="6"/>
        <x:v>3.5099632653274973E-15</x:v>
      </x:c>
    </x:row>
    <x:row r="7960" spans="2:11" ht="16.5" customHeight="1">
      <x:c r="B7960" s="6">
        <x:v>7957</x:v>
      </x:c>
      <x:c r="C7960" s="7">
        <x:f t="shared" aca="1" ref="C7960:D7960" si="7965">IF(RAND()&lt;0.5,0,1)</x:f>
        <x:v>0</x:v>
      </x:c>
      <x:c r="D7960" s="7">
        <x:f t="shared" si="7965"/>
        <x:v>1</x:v>
      </x:c>
      <x:c r="E7960" s="7">
        <x:f t="shared" si="8"/>
        <x:v>10.800178181740199</x:v>
      </x:c>
      <x:c r="F7960" s="7">
        <x:f t="shared" si="9"/>
        <x:v>10.765524206380695</x:v>
      </x:c>
      <x:c r="G7960" s="7">
        <x:f t="shared" si="10"/>
        <x:v>-4.9241169744054849</x:v>
      </x:c>
      <x:c r="H7960" s="7">
        <x:f t="shared" si="3"/>
        <x:v>5.8414072319752099</x:v>
      </x:c>
      <x:c r="I7960" s="7">
        <x:f t="shared" si="4"/>
        <x:v>0.99710366105828818</x:v>
      </x:c>
      <x:c r="J7960" s="7">
        <x:f t="shared" si="5"/>
        <x:v>0.0028963389417118179</x:v>
      </x:c>
      <x:c r="K7960" s="8">
        <x:f t="shared" si="6"/>
        <x:v>8.388779265276334E-6</x:v>
      </x:c>
    </x:row>
    <x:row r="7961" spans="2:11" ht="16.5" customHeight="1">
      <x:c r="B7961" s="6">
        <x:v>7958</x:v>
      </x:c>
      <x:c r="C7961" s="7">
        <x:f t="shared" aca="1" ref="C7961:D7961" si="7966">IF(RAND()&lt;0.5,0,1)</x:f>
        <x:v>1</x:v>
      </x:c>
      <x:c r="D7961" s="7">
        <x:f t="shared" si="7966"/>
        <x:v>0</x:v>
      </x:c>
      <x:c r="E7961" s="7">
        <x:f t="shared" si="8"/>
        <x:v>10.800178181740199</x:v>
      </x:c>
      <x:c r="F7961" s="7">
        <x:f t="shared" si="9"/>
        <x:v>10.766537925010294</x:v>
      </x:c>
      <x:c r="G7961" s="7">
        <x:f t="shared" si="10"/>
        <x:v>-4.923103255775886</x:v>
      </x:c>
      <x:c r="H7961" s="7">
        <x:f t="shared" si="3"/>
        <x:v>5.8770749259643127</x:v>
      </x:c>
      <x:c r="I7961" s="7">
        <x:f t="shared" si="4"/>
        <x:v>0.99720486249599083</x:v>
      </x:c>
      <x:c r="J7961" s="7">
        <x:f t="shared" si="5"/>
        <x:v>0.0027951375040091708</x:v>
      </x:c>
      <x:c r="K7961" s="8">
        <x:f t="shared" si="6"/>
        <x:v>7.812793666318617E-6</x:v>
      </x:c>
    </x:row>
    <x:row r="7962" spans="2:11" ht="16.5" customHeight="1">
      <x:c r="B7962" s="6">
        <x:v>7959</x:v>
      </x:c>
      <x:c r="C7962" s="7">
        <x:f t="shared" aca="1" ref="C7962:D7962" si="7967">IF(RAND()&lt;0.5,0,1)</x:f>
        <x:v>1</x:v>
      </x:c>
      <x:c r="D7962" s="7">
        <x:f t="shared" si="7967"/>
        <x:v>1</x:v>
      </x:c>
      <x:c r="E7962" s="7">
        <x:f t="shared" si="8"/>
        <x:v>10.801156479866602</x:v>
      </x:c>
      <x:c r="F7962" s="7">
        <x:f t="shared" si="9"/>
        <x:v>10.766537925010294</x:v>
      </x:c>
      <x:c r="G7962" s="7">
        <x:f t="shared" si="10"/>
        <x:v>-4.9221249576494825</x:v>
      </x:c>
      <x:c r="H7962" s="7">
        <x:f t="shared" si="3"/>
        <x:v>16.645569447227412</x:v>
      </x:c>
      <x:c r="I7962" s="7">
        <x:f t="shared" si="4"/>
        <x:v>0.99999994099062495</x:v>
      </x:c>
      <x:c r="J7962" s="7">
        <x:f t="shared" si="5"/>
        <x:v>5.9009375052987423E-8</x:v>
      </x:c>
      <x:c r="K7962" s="8">
        <x:f t="shared" si="6"/>
        <x:v>3.4821063441441344E-15</x:v>
      </x:c>
    </x:row>
    <x:row r="7963" spans="2:11" ht="16.5" customHeight="1">
      <x:c r="B7963" s="6">
        <x:v>7960</x:v>
      </x:c>
      <x:c r="C7963" s="7">
        <x:f t="shared" aca="1" ref="C7963:D7963" si="7968">IF(RAND()&lt;0.5,0,1)</x:f>
        <x:v>1</x:v>
      </x:c>
      <x:c r="D7963" s="7">
        <x:f t="shared" si="7968"/>
        <x:v>1</x:v>
      </x:c>
      <x:c r="E7963" s="7">
        <x:f t="shared" si="8"/>
        <x:v>10.801156500519884</x:v>
      </x:c>
      <x:c r="F7963" s="7">
        <x:f t="shared" si="9"/>
        <x:v>10.766537945663575</x:v>
      </x:c>
      <x:c r="G7963" s="7">
        <x:f t="shared" si="10"/>
        <x:v>-4.9221249369962017</x:v>
      </x:c>
      <x:c r="H7963" s="7">
        <x:f t="shared" si="3"/>
        <x:v>16.645569509187258</x:v>
      </x:c>
      <x:c r="I7963" s="7">
        <x:f t="shared" si="4"/>
        <x:v>0.9999999409906285</x:v>
      </x:c>
      <x:c r="J7963" s="7">
        <x:f t="shared" si="5"/>
        <x:v>5.9009371500273744E-8</x:v>
      </x:c>
      <x:c r="K7963" s="8">
        <x:f t="shared" si="6"/>
        <x:v>3.4821059248573192E-15</x:v>
      </x:c>
    </x:row>
    <x:row r="7964" spans="2:11" ht="16.5" customHeight="1">
      <x:c r="B7964" s="6">
        <x:v>7961</x:v>
      </x:c>
      <x:c r="C7964" s="7">
        <x:f t="shared" aca="1" ref="C7964:D7964" si="7969">IF(RAND()&lt;0.5,0,1)</x:f>
        <x:v>1</x:v>
      </x:c>
      <x:c r="D7964" s="7">
        <x:f t="shared" si="7969"/>
        <x:v>1</x:v>
      </x:c>
      <x:c r="E7964" s="7">
        <x:f t="shared" si="8"/>
        <x:v>10.801156521173164</x:v>
      </x:c>
      <x:c r="F7964" s="7">
        <x:f t="shared" si="9"/>
        <x:v>10.766537966316855</x:v>
      </x:c>
      <x:c r="G7964" s="7">
        <x:f t="shared" si="10"/>
        <x:v>-4.9221249163429217</x:v>
      </x:c>
      <x:c r="H7964" s="7">
        <x:f t="shared" si="3"/>
        <x:v>16.645569571147099</x:v>
      </x:c>
      <x:c r="I7964" s="7">
        <x:f t="shared" si="4"/>
        <x:v>0.99999994099063227</x:v>
      </x:c>
      <x:c r="J7964" s="7">
        <x:f t="shared" si="5"/>
        <x:v>5.900936772551546E-8</x:v>
      </x:c>
      <x:c r="K7964" s="8">
        <x:f t="shared" si="6"/>
        <x:v>3.4821054793651055E-15</x:v>
      </x:c>
    </x:row>
    <x:row r="7965" spans="2:11" ht="16.5" customHeight="1">
      <x:c r="B7965" s="6">
        <x:v>7962</x:v>
      </x:c>
      <x:c r="C7965" s="7">
        <x:f t="shared" aca="1" ref="C7965:D7965" si="7970">IF(RAND()&lt;0.5,0,1)</x:f>
        <x:v>0</x:v>
      </x:c>
      <x:c r="D7965" s="7">
        <x:f t="shared" si="7970"/>
        <x:v>0</x:v>
      </x:c>
      <x:c r="E7965" s="7">
        <x:f t="shared" si="8"/>
        <x:v>10.801156541826442</x:v>
      </x:c>
      <x:c r="F7965" s="7">
        <x:f t="shared" si="9"/>
        <x:v>10.766537986970134</x:v>
      </x:c>
      <x:c r="G7965" s="7">
        <x:f t="shared" si="10"/>
        <x:v>-4.9221248956896426</x:v>
      </x:c>
      <x:c r="H7965" s="7">
        <x:f t="shared" si="3"/>
        <x:v>-4.9221248956896426</x:v>
      </x:c>
      <x:c r="I7965" s="7">
        <x:f t="shared" si="4"/>
        <x:v>0.0072309696606824535</x:v>
      </x:c>
      <x:c r="J7965" s="7">
        <x:f t="shared" si="5"/>
        <x:v>-0.0072309696606824535</x:v>
      </x:c>
      <x:c r="K7965" s="8">
        <x:f t="shared" si="6"/>
        <x:v>5.2286922233710115E-5</x:v>
      </x:c>
    </x:row>
    <x:row r="7966" spans="2:11" ht="16.5" customHeight="1">
      <x:c r="B7966" s="6">
        <x:v>7963</x:v>
      </x:c>
      <x:c r="C7966" s="7">
        <x:f t="shared" aca="1" ref="C7966:D7966" si="7971">IF(RAND()&lt;0.5,0,1)</x:f>
        <x:v>0</x:v>
      </x:c>
      <x:c r="D7966" s="7">
        <x:f t="shared" si="7971"/>
        <x:v>1</x:v>
      </x:c>
      <x:c r="E7966" s="7">
        <x:f t="shared" si="8"/>
        <x:v>10.801156541826442</x:v>
      </x:c>
      <x:c r="F7966" s="7">
        <x:f t="shared" si="9"/>
        <x:v>10.766537986970134</x:v>
      </x:c>
      <x:c r="G7966" s="7">
        <x:f t="shared" si="10"/>
        <x:v>-4.9246557350708811</x:v>
      </x:c>
      <x:c r="H7966" s="7">
        <x:f t="shared" si="3"/>
        <x:v>5.8418822518992526</x:v>
      </x:c>
      <x:c r="I7966" s="7">
        <x:f t="shared" si="4"/>
        <x:v>0.99710503256826866</x:v>
      </x:c>
      <x:c r="J7966" s="7">
        <x:f t="shared" si="5"/>
        <x:v>0.0028949674317313434</x:v>
      </x:c>
      <x:c r="K7966" s="8">
        <x:f t="shared" si="6"/>
        <x:v>8.3808364307851713E-6</x:v>
      </x:c>
    </x:row>
    <x:row r="7967" spans="2:11" ht="16.5" customHeight="1">
      <x:c r="B7967" s="6">
        <x:v>7964</x:v>
      </x:c>
      <x:c r="C7967" s="7">
        <x:f t="shared" aca="1" ref="C7967:D7967" si="7972">IF(RAND()&lt;0.5,0,1)</x:f>
        <x:v>1</x:v>
      </x:c>
      <x:c r="D7967" s="7">
        <x:f t="shared" si="7972"/>
        <x:v>1</x:v>
      </x:c>
      <x:c r="E7967" s="7">
        <x:f t="shared" si="8"/>
        <x:v>10.801156541826442</x:v>
      </x:c>
      <x:c r="F7967" s="7">
        <x:f t="shared" si="9"/>
        <x:v>10.767551225571239</x:v>
      </x:c>
      <x:c r="G7967" s="7">
        <x:f t="shared" si="10"/>
        <x:v>-4.9236424964697747</x:v>
      </x:c>
      <x:c r="H7967" s="7">
        <x:f t="shared" si="3"/>
        <x:v>16.645065270927908</x:v>
      </x:c>
      <x:c r="I7967" s="7">
        <x:f t="shared" si="4"/>
        <x:v>0.99999994096086631</x:v>
      </x:c>
      <x:c r="J7967" s="7">
        <x:f t="shared" si="5"/>
        <x:v>5.903913369298408E-8</x:v>
      </x:c>
      <x:c r="K7967" s="8">
        <x:f t="shared" si="6"/>
        <x:v>3.4856193072180482E-15</x:v>
      </x:c>
    </x:row>
    <x:row r="7968" spans="2:11" ht="16.5" customHeight="1">
      <x:c r="B7968" s="6">
        <x:v>7965</x:v>
      </x:c>
      <x:c r="C7968" s="7">
        <x:f t="shared" aca="1" ref="C7968:D7968" si="7973">IF(RAND()&lt;0.5,0,1)</x:f>
        <x:v>1</x:v>
      </x:c>
      <x:c r="D7968" s="7">
        <x:f t="shared" si="7973"/>
        <x:v>1</x:v>
      </x:c>
      <x:c r="E7968" s="7">
        <x:f t="shared" si="8"/>
        <x:v>10.801156562490139</x:v>
      </x:c>
      <x:c r="F7968" s="7">
        <x:f t="shared" si="9"/>
        <x:v>10.767551246234936</x:v>
      </x:c>
      <x:c r="G7968" s="7">
        <x:f t="shared" si="10"/>
        <x:v>-4.9236424758060782</x:v>
      </x:c>
      <x:c r="H7968" s="7">
        <x:f t="shared" si="3"/>
        <x:v>16.645065332918996</x:v>
      </x:c>
      <x:c r="I7968" s="7">
        <x:f t="shared" si="4"/>
        <x:v>0.99999994096086986</x:v>
      </x:c>
      <x:c r="J7968" s="7">
        <x:f t="shared" si="5"/>
        <x:v>5.9039130140270402E-8</x:v>
      </x:c>
      <x:c r="K7968" s="8">
        <x:f t="shared" si="6"/>
        <x:v>3.4856188877197852E-15</x:v>
      </x:c>
    </x:row>
    <x:row r="7969" spans="2:11" ht="16.5" customHeight="1">
      <x:c r="B7969" s="6">
        <x:v>7966</x:v>
      </x:c>
      <x:c r="C7969" s="7">
        <x:f t="shared" aca="1" ref="C7969:D7969" si="7974">IF(RAND()&lt;0.5,0,1)</x:f>
        <x:v>1</x:v>
      </x:c>
      <x:c r="D7969" s="7">
        <x:f t="shared" si="7974"/>
        <x:v>0</x:v>
      </x:c>
      <x:c r="E7969" s="7">
        <x:f t="shared" si="8"/>
        <x:v>10.801156583153833</x:v>
      </x:c>
      <x:c r="F7969" s="7">
        <x:f t="shared" si="9"/>
        <x:v>10.76755126689863</x:v>
      </x:c>
      <x:c r="G7969" s="7">
        <x:f t="shared" si="10"/>
        <x:v>-4.9236424551423825</x:v>
      </x:c>
      <x:c r="H7969" s="7">
        <x:f t="shared" si="3"/>
        <x:v>5.8775141280114509</x:v>
      </x:c>
      <x:c r="I7969" s="7">
        <x:f t="shared" si="4"/>
        <x:v>0.99720608642741593</x:v>
      </x:c>
      <x:c r="J7969" s="7">
        <x:f t="shared" si="5"/>
        <x:v>0.0027939135725840725</x:v>
      </x:c>
      <x:c r="K7969" s="8">
        <x:f t="shared" si="6"/>
        <x:v>7.805953051069496E-6</x:v>
      </x:c>
    </x:row>
    <x:row r="7970" spans="2:11" ht="16.5" customHeight="1">
      <x:c r="B7970" s="6">
        <x:v>7967</x:v>
      </x:c>
      <x:c r="C7970" s="7">
        <x:f t="shared" aca="1" ref="C7970:D7970" si="7975">IF(RAND()&lt;0.5,0,1)</x:f>
        <x:v>0</x:v>
      </x:c>
      <x:c r="D7970" s="7">
        <x:f t="shared" si="7975"/>
        <x:v>0</x:v>
      </x:c>
      <x:c r="E7970" s="7">
        <x:f t="shared" si="8"/>
        <x:v>10.802134452904237</x:v>
      </x:c>
      <x:c r="F7970" s="7">
        <x:f t="shared" si="9"/>
        <x:v>10.76755126689863</x:v>
      </x:c>
      <x:c r="G7970" s="7">
        <x:f t="shared" si="10"/>
        <x:v>-4.9226645853919777</x:v>
      </x:c>
      <x:c r="H7970" s="7">
        <x:f t="shared" si="3"/>
        <x:v>-4.9226645853919777</x:v>
      </x:c>
      <x:c r="I7970" s="7">
        <x:f t="shared" si="4"/>
        <x:v>0.0072270964296824308</x:v>
      </x:c>
      <x:c r="J7970" s="7">
        <x:f t="shared" si="5"/>
        <x:v>-0.0072270964296824308</x:v>
      </x:c>
      <x:c r="K7970" s="8">
        <x:f t="shared" si="6"/>
        <x:v>5.223092280392854E-5</x:v>
      </x:c>
    </x:row>
    <x:row r="7971" spans="2:11" ht="16.5" customHeight="1">
      <x:c r="B7971" s="6">
        <x:v>7968</x:v>
      </x:c>
      <x:c r="C7971" s="7">
        <x:f t="shared" aca="1" ref="C7971:D7971" si="7976">IF(RAND()&lt;0.5,0,1)</x:f>
        <x:v>0</x:v>
      </x:c>
      <x:c r="D7971" s="7">
        <x:f t="shared" si="7976"/>
        <x:v>1</x:v>
      </x:c>
      <x:c r="E7971" s="7">
        <x:f t="shared" si="8"/>
        <x:v>10.802134452904237</x:v>
      </x:c>
      <x:c r="F7971" s="7">
        <x:f t="shared" si="9"/>
        <x:v>10.76755126689863</x:v>
      </x:c>
      <x:c r="G7971" s="7">
        <x:f t="shared" si="10"/>
        <x:v>-4.9251940691423668</x:v>
      </x:c>
      <x:c r="H7971" s="7">
        <x:f t="shared" si="3"/>
        <x:v>5.8423571977562636</x:v>
      </x:c>
      <x:c r="I7971" s="7">
        <x:f t="shared" si="4"/>
        <x:v>0.99710640321698008</x:v>
      </x:c>
      <x:c r="J7971" s="7">
        <x:f t="shared" si="5"/>
        <x:v>0.002893596783019925</x:v>
      </x:c>
      <x:c r="K7971" s="8">
        <x:f t="shared" si="6"/>
        <x:v>8.3729023427032586E-6</x:v>
      </x:c>
    </x:row>
    <x:row r="7972" spans="2:11" ht="16.5" customHeight="1">
      <x:c r="B7972" s="6">
        <x:v>7969</x:v>
      </x:c>
      <x:c r="C7972" s="7">
        <x:f t="shared" aca="1" ref="C7972:D7972" si="7977">IF(RAND()&lt;0.5,0,1)</x:f>
        <x:v>1</x:v>
      </x:c>
      <x:c r="D7972" s="7">
        <x:f t="shared" si="7977"/>
        <x:v>0</x:v>
      </x:c>
      <x:c r="E7972" s="7">
        <x:f t="shared" si="8"/>
        <x:v>10.802134452904237</x:v>
      </x:c>
      <x:c r="F7972" s="7">
        <x:f t="shared" si="9"/>
        <x:v>10.768564025772687</x:v>
      </x:c>
      <x:c r="G7972" s="7">
        <x:f t="shared" si="10"/>
        <x:v>-4.9241813102683096</x:v>
      </x:c>
      <x:c r="H7972" s="7">
        <x:f t="shared" si="3"/>
        <x:v>5.8779531426359277</x:v>
      </x:c>
      <x:c r="I7972" s="7">
        <x:f t="shared" si="4"/>
        <x:v>0.9972073093024566</x:v>
      </x:c>
      <x:c r="J7972" s="7">
        <x:f t="shared" si="5"/>
        <x:v>0.0027926906975433985</x:v>
      </x:c>
      <x:c r="K7972" s="8">
        <x:f t="shared" si="6"/>
        <x:v>7.7991213321454342E-6</x:v>
      </x:c>
    </x:row>
    <x:row r="7973" spans="2:11" ht="16.5" customHeight="1">
      <x:c r="B7973" s="6">
        <x:v>7970</x:v>
      </x:c>
      <x:c r="C7973" s="7">
        <x:f t="shared" aca="1" ref="C7973:D7973" si="7978">IF(RAND()&lt;0.5,0,1)</x:f>
        <x:v>1</x:v>
      </x:c>
      <x:c r="D7973" s="7">
        <x:f t="shared" si="7978"/>
        <x:v>1</x:v>
      </x:c>
      <x:c r="E7973" s="7">
        <x:f t="shared" si="8"/>
        <x:v>10.803111894648378</x:v>
      </x:c>
      <x:c r="F7973" s="7">
        <x:f t="shared" si="9"/>
        <x:v>10.768564025772687</x:v>
      </x:c>
      <x:c r="G7973" s="7">
        <x:f t="shared" si="10"/>
        <x:v>-4.923203868524169</x:v>
      </x:c>
      <x:c r="H7973" s="7">
        <x:f t="shared" si="3"/>
        <x:v>16.648472051896896</x:v>
      </x:c>
      <x:c r="I7973" s="7">
        <x:f t="shared" si="4"/>
        <x:v>0.99999994116165747</x:v>
      </x:c>
      <x:c r="J7973" s="7">
        <x:f t="shared" si="5"/>
        <x:v>5.8838342531508658E-8</x:v>
      </x:c>
      <x:c r="K7973" s="8">
        <x:f t="shared" si="6"/>
        <x:v>3.4619505518551406E-15</x:v>
      </x:c>
    </x:row>
    <x:row r="7974" spans="2:11" ht="16.5" customHeight="1">
      <x:c r="B7974" s="6">
        <x:v>7971</x:v>
      </x:c>
      <x:c r="C7974" s="7">
        <x:f t="shared" aca="1" ref="C7974:D7974" si="7979">IF(RAND()&lt;0.5,0,1)</x:f>
        <x:v>0</x:v>
      </x:c>
      <x:c r="D7974" s="7">
        <x:f t="shared" si="7979"/>
        <x:v>0</x:v>
      </x:c>
      <x:c r="E7974" s="7">
        <x:f t="shared" si="8"/>
        <x:v>10.803111915241798</x:v>
      </x:c>
      <x:c r="F7974" s="7">
        <x:f t="shared" si="9"/>
        <x:v>10.768564046366107</x:v>
      </x:c>
      <x:c r="G7974" s="7">
        <x:f t="shared" si="10"/>
        <x:v>-4.9232038479307487</x:v>
      </x:c>
      <x:c r="H7974" s="7">
        <x:f t="shared" si="3"/>
        <x:v>-4.9232038479307487</x:v>
      </x:c>
      <x:c r="I7974" s="7">
        <x:f t="shared" si="4"/>
        <x:v>0.0072232283214753281</x:v>
      </x:c>
      <x:c r="J7974" s="7">
        <x:f t="shared" si="5"/>
        <x:v>-0.0072232283214753281</x:v>
      </x:c>
      <x:c r="K7974" s="8">
        <x:f t="shared" si="6"/>
        <x:v>5.2175027384163284E-5</x:v>
      </x:c>
    </x:row>
    <x:row r="7975" spans="2:11" ht="16.5" customHeight="1">
      <x:c r="B7975" s="6">
        <x:v>7972</x:v>
      </x:c>
      <x:c r="C7975" s="7">
        <x:f t="shared" aca="1" ref="C7975:D7975" si="7980">IF(RAND()&lt;0.5,0,1)</x:f>
        <x:v>1</x:v>
      </x:c>
      <x:c r="D7975" s="7">
        <x:f t="shared" si="7980"/>
        <x:v>1</x:v>
      </x:c>
      <x:c r="E7975" s="7">
        <x:f t="shared" si="8"/>
        <x:v>10.803111915241798</x:v>
      </x:c>
      <x:c r="F7975" s="7">
        <x:f t="shared" si="9"/>
        <x:v>10.768564046366107</x:v>
      </x:c>
      <x:c r="G7975" s="7">
        <x:f t="shared" si="10"/>
        <x:v>-4.9257319778432649</x:v>
      </x:c>
      <x:c r="H7975" s="7">
        <x:f t="shared" si="3"/>
        <x:v>16.645943983764639</x:v>
      </x:c>
      <x:c r="I7975" s="7">
        <x:f t="shared" si="4"/>
        <x:v>0.99999994101272194</x:v>
      </x:c>
      <x:c r="J7975" s="7">
        <x:f t="shared" si="5"/>
        <x:v>5.8987278062083703E-8</x:v>
      </x:c>
      <x:c r="K7975" s="8">
        <x:f t="shared" si="6"/>
        <x:v>3.4794989731735815E-15</x:v>
      </x:c>
    </x:row>
    <x:row r="7976" spans="2:11" ht="16.5" customHeight="1">
      <x:c r="B7976" s="6">
        <x:v>7973</x:v>
      </x:c>
      <x:c r="C7976" s="7">
        <x:f t="shared" aca="1" ref="C7976:D7976" si="7981">IF(RAND()&lt;0.5,0,1)</x:f>
        <x:v>1</x:v>
      </x:c>
      <x:c r="D7976" s="7">
        <x:f t="shared" si="7981"/>
        <x:v>0</x:v>
      </x:c>
      <x:c r="E7976" s="7">
        <x:f t="shared" si="8"/>
        <x:v>10.803111935887346</x:v>
      </x:c>
      <x:c r="F7976" s="7">
        <x:f t="shared" si="9"/>
        <x:v>10.768564067011654</x:v>
      </x:c>
      <x:c r="G7976" s="7">
        <x:f t="shared" si="10"/>
        <x:v>-4.9257319571977174</x:v>
      </x:c>
      <x:c r="H7976" s="7">
        <x:f t="shared" si="3"/>
        <x:v>5.8773799786896284</x:v>
      </x:c>
      <x:c r="I7976" s="7">
        <x:f t="shared" si="4"/>
        <x:v>0.99720571264803781</x:v>
      </x:c>
      <x:c r="J7976" s="7">
        <x:f t="shared" si="5"/>
        <x:v>0.002794287351962188</x:v>
      </x:c>
      <x:c r="K7976" s="8">
        <x:f t="shared" si="6"/>
        <x:v>7.8080418053358574E-6</x:v>
      </x:c>
    </x:row>
    <x:row r="7977" spans="2:11" ht="16.5" customHeight="1">
      <x:c r="B7977" s="6">
        <x:v>7974</x:v>
      </x:c>
      <x:c r="C7977" s="7">
        <x:f t="shared" aca="1" ref="C7977:D7977" si="7982">IF(RAND()&lt;0.5,0,1)</x:f>
        <x:v>0</x:v>
      </x:c>
      <x:c r="D7977" s="7">
        <x:f t="shared" si="7982"/>
        <x:v>0</x:v>
      </x:c>
      <x:c r="E7977" s="7">
        <x:f t="shared" si="8"/>
        <x:v>10.804089936460533</x:v>
      </x:c>
      <x:c r="F7977" s="7">
        <x:f t="shared" si="9"/>
        <x:v>10.768564067011654</x:v>
      </x:c>
      <x:c r="G7977" s="7">
        <x:f t="shared" si="10"/>
        <x:v>-4.9247539566245306</x:v>
      </x:c>
      <x:c r="H7977" s="7">
        <x:f t="shared" si="3"/>
        <x:v>-4.9247539566245306</x:v>
      </x:c>
      <x:c r="I7977" s="7">
        <x:f t="shared" si="4"/>
        <x:v>0.0072121208961354885</x:v>
      </x:c>
      <x:c r="J7977" s="7">
        <x:f t="shared" si="5"/>
        <x:v>-0.0072121208961354885</x:v>
      </x:c>
      <x:c r="K7977" s="8">
        <x:f t="shared" si="6"/>
        <x:v>5.2014687820474161E-5</x:v>
      </x:c>
    </x:row>
    <x:row r="7978" spans="2:11" ht="16.5" customHeight="1">
      <x:c r="B7978" s="6">
        <x:v>7975</x:v>
      </x:c>
      <x:c r="C7978" s="7">
        <x:f t="shared" aca="1" ref="C7978:D7978" si="7983">IF(RAND()&lt;0.5,0,1)</x:f>
        <x:v>0</x:v>
      </x:c>
      <x:c r="D7978" s="7">
        <x:f t="shared" si="7983"/>
        <x:v>0</x:v>
      </x:c>
      <x:c r="E7978" s="7">
        <x:f t="shared" si="8"/>
        <x:v>10.804089936460533</x:v>
      </x:c>
      <x:c r="F7978" s="7">
        <x:f t="shared" si="9"/>
        <x:v>10.768564067011654</x:v>
      </x:c>
      <x:c r="G7978" s="7">
        <x:f t="shared" si="10"/>
        <x:v>-4.9272781989381782</x:v>
      </x:c>
      <x:c r="H7978" s="7">
        <x:f t="shared" si="3"/>
        <x:v>-4.9272781989381782</x:v>
      </x:c>
      <x:c r="I7978" s="7">
        <x:f t="shared" si="4"/>
        <x:v>0.0071940695170587751</x:v>
      </x:c>
      <x:c r="J7978" s="7">
        <x:f t="shared" si="5"/>
        <x:v>-0.0071940695170587751</x:v>
      </x:c>
      <x:c r="K7978" s="8">
        <x:f t="shared" si="6"/>
        <x:v>5.1754636216274277E-5</x:v>
      </x:c>
    </x:row>
    <x:row r="7979" spans="2:11" ht="16.5" customHeight="1">
      <x:c r="B7979" s="6">
        <x:v>7976</x:v>
      </x:c>
      <x:c r="C7979" s="7">
        <x:f t="shared" aca="1" ref="C7979:D7979" si="7984">IF(RAND()&lt;0.5,0,1)</x:f>
        <x:v>0</x:v>
      </x:c>
      <x:c r="D7979" s="7">
        <x:f t="shared" si="7984"/>
        <x:v>0</x:v>
      </x:c>
      <x:c r="E7979" s="7">
        <x:f t="shared" si="8"/>
        <x:v>10.804089936460533</x:v>
      </x:c>
      <x:c r="F7979" s="7">
        <x:f t="shared" si="9"/>
        <x:v>10.768564067011654</x:v>
      </x:c>
      <x:c r="G7979" s="7">
        <x:f t="shared" si="10"/>
        <x:v>-4.9297961232691492</x:v>
      </x:c>
      <x:c r="H7979" s="7">
        <x:f t="shared" si="3"/>
        <x:v>-4.9297961232691492</x:v>
      </x:c>
      <x:c r="I7979" s="7">
        <x:f t="shared" si="4"/>
        <x:v>0.0071761080056367173</x:v>
      </x:c>
      <x:c r="J7979" s="7">
        <x:f t="shared" si="5"/>
        <x:v>-0.0071761080056367173</x:v>
      </x:c>
      <x:c r="K7979" s="8">
        <x:f t="shared" si="6"/>
        <x:v>5.1496526108563381E-5</x:v>
      </x:c>
    </x:row>
    <x:row r="7980" spans="2:11" ht="16.5" customHeight="1">
      <x:c r="B7980" s="6">
        <x:v>7977</x:v>
      </x:c>
      <x:c r="C7980" s="7">
        <x:f t="shared" aca="1" ref="C7980:D7980" si="7985">IF(RAND()&lt;0.5,0,1)</x:f>
        <x:v>1</x:v>
      </x:c>
      <x:c r="D7980" s="7">
        <x:f t="shared" si="7985"/>
        <x:v>0</x:v>
      </x:c>
      <x:c r="E7980" s="7">
        <x:f t="shared" si="8"/>
        <x:v>10.804089936460533</x:v>
      </x:c>
      <x:c r="F7980" s="7">
        <x:f t="shared" si="9"/>
        <x:v>10.768564067011654</x:v>
      </x:c>
      <x:c r="G7980" s="7">
        <x:f t="shared" si="10"/>
        <x:v>-4.9323077610711223</x:v>
      </x:c>
      <x:c r="H7980" s="7">
        <x:f t="shared" si="3"/>
        <x:v>5.8717821753894111</x:v>
      </x:c>
      <x:c r="I7980" s="7">
        <x:f t="shared" si="4"/>
        <x:v>0.9971900709910092</x:v>
      </x:c>
      <x:c r="J7980" s="7">
        <x:f t="shared" si="5"/>
        <x:v>0.0028099290089907969</x:v>
      </x:c>
      <x:c r="K7980" s="8">
        <x:f t="shared" si="6"/>
        <x:v>7.8957010355680018E-6</x:v>
      </x:c>
    </x:row>
    <x:row r="7981" spans="2:11" ht="16.5" customHeight="1">
      <x:c r="B7981" s="6">
        <x:v>7978</x:v>
      </x:c>
      <x:c r="C7981" s="7">
        <x:f t="shared" aca="1" ref="C7981:D7981" si="7986">IF(RAND()&lt;0.5,0,1)</x:f>
        <x:v>0</x:v>
      </x:c>
      <x:c r="D7981" s="7">
        <x:f t="shared" si="7986"/>
        <x:v>1</x:v>
      </x:c>
      <x:c r="E7981" s="7">
        <x:f t="shared" si="8"/>
        <x:v>10.80507341161368</x:v>
      </x:c>
      <x:c r="F7981" s="7">
        <x:f t="shared" si="9"/>
        <x:v>10.768564067011654</x:v>
      </x:c>
      <x:c r="G7981" s="7">
        <x:f t="shared" si="10"/>
        <x:v>-4.9313242859179756</x:v>
      </x:c>
      <x:c r="H7981" s="7">
        <x:f t="shared" si="3"/>
        <x:v>5.8372397810936789</x:v>
      </x:c>
      <x:c r="I7981" s="7">
        <x:f t="shared" si="4"/>
        <x:v>0.99709160070039093</x:v>
      </x:c>
      <x:c r="J7981" s="7">
        <x:f t="shared" si="5"/>
        <x:v>0.0029083992996090657</x:v>
      </x:c>
      <x:c r="K7981" s="8">
        <x:f t="shared" si="6"/>
        <x:v>8.4587864859665046E-6</x:v>
      </x:c>
    </x:row>
    <x:row r="7982" spans="2:11" ht="16.5" customHeight="1">
      <x:c r="B7982" s="6">
        <x:v>7979</x:v>
      </x:c>
      <x:c r="C7982" s="7">
        <x:f t="shared" aca="1" ref="C7982:D7982" si="7987">IF(RAND()&lt;0.5,0,1)</x:f>
        <x:v>0</x:v>
      </x:c>
      <x:c r="D7982" s="7">
        <x:f t="shared" si="7987"/>
        <x:v>0</x:v>
      </x:c>
      <x:c r="E7982" s="7">
        <x:f t="shared" si="8"/>
        <x:v>10.80507341161368</x:v>
      </x:c>
      <x:c r="F7982" s="7">
        <x:f t="shared" si="9"/>
        <x:v>10.769582006766518</x:v>
      </x:c>
      <x:c r="G7982" s="7">
        <x:f t="shared" si="10"/>
        <x:v>-4.9303063461631123</x:v>
      </x:c>
      <x:c r="H7982" s="7">
        <x:f t="shared" si="3"/>
        <x:v>-4.9303063461631123</x:v>
      </x:c>
      <x:c r="I7982" s="7">
        <x:f t="shared" si="4"/>
        <x:v>0.0071724737796543519</x:v>
      </x:c>
      <x:c r="J7982" s="7">
        <x:f t="shared" si="5"/>
        <x:v>-0.0071724737796543519</x:v>
      </x:c>
      <x:c r="K7982" s="8">
        <x:f t="shared" si="6"/>
        <x:v>5.1444380119829185E-5</x:v>
      </x:c>
    </x:row>
    <x:row r="7983" spans="2:11" ht="16.5" customHeight="1">
      <x:c r="B7983" s="6">
        <x:v>7980</x:v>
      </x:c>
      <x:c r="C7983" s="7">
        <x:f t="shared" aca="1" ref="C7983:D7983" si="7988">IF(RAND()&lt;0.5,0,1)</x:f>
        <x:v>1</x:v>
      </x:c>
      <x:c r="D7983" s="7">
        <x:f t="shared" si="7988"/>
        <x:v>1</x:v>
      </x:c>
      <x:c r="E7983" s="7">
        <x:f t="shared" si="8"/>
        <x:v>10.80507341161368</x:v>
      </x:c>
      <x:c r="F7983" s="7">
        <x:f t="shared" si="9"/>
        <x:v>10.769582006766518</x:v>
      </x:c>
      <x:c r="G7983" s="7">
        <x:f t="shared" si="10"/>
        <x:v>-4.9328167119859909</x:v>
      </x:c>
      <x:c r="H7983" s="7">
        <x:f t="shared" si="3"/>
        <x:v>16.641838706394203</x:v>
      </x:c>
      <x:c r="I7983" s="7">
        <x:f t="shared" si="4"/>
        <x:v>0.99999994077006504</x:v>
      </x:c>
      <x:c r="J7983" s="7">
        <x:f t="shared" si="5"/>
        <x:v>5.9229934956661623E-8</x:v>
      </x:c>
      <x:c r="K7983" s="8">
        <x:f t="shared" si="6"/>
        <x:v>3.5081851949703664E-15</x:v>
      </x:c>
    </x:row>
    <x:row r="7984" spans="2:11" ht="16.5" customHeight="1">
      <x:c r="B7984" s="6">
        <x:v>7981</x:v>
      </x:c>
      <x:c r="C7984" s="7">
        <x:f t="shared" aca="1" ref="C7984:D7984" si="7989">IF(RAND()&lt;0.5,0,1)</x:f>
        <x:v>0</x:v>
      </x:c>
      <x:c r="D7984" s="7">
        <x:f t="shared" si="7989"/>
        <x:v>0</x:v>
      </x:c>
      <x:c r="E7984" s="7">
        <x:f t="shared" si="8"/>
        <x:v>10.805073432344157</x:v>
      </x:c>
      <x:c r="F7984" s="7">
        <x:f t="shared" si="9"/>
        <x:v>10.769582027496995</x:v>
      </x:c>
      <x:c r="G7984" s="7">
        <x:f t="shared" si="10"/>
        <x:v>-4.932816691255514</x:v>
      </x:c>
      <x:c r="H7984" s="7">
        <x:f t="shared" si="3"/>
        <x:v>-4.932816691255514</x:v>
      </x:c>
      <x:c r="I7984" s="7">
        <x:f t="shared" si="4"/>
        <x:v>0.0071546196363842891</x:v>
      </x:c>
      <x:c r="J7984" s="7">
        <x:f t="shared" si="5"/>
        <x:v>-0.0071546196363842891</x:v>
      </x:c>
      <x:c r="K7984" s="8">
        <x:f t="shared" si="6"/>
        <x:v>5.1188582141335657E-5</x:v>
      </x:c>
    </x:row>
    <x:row r="7985" spans="2:11" ht="16.5" customHeight="1">
      <x:c r="B7985" s="6">
        <x:v>7982</x:v>
      </x:c>
      <x:c r="C7985" s="7">
        <x:f t="shared" aca="1" ref="C7985:D7985" si="7990">IF(RAND()&lt;0.5,0,1)</x:f>
        <x:v>0</x:v>
      </x:c>
      <x:c r="D7985" s="7">
        <x:f t="shared" si="7990"/>
        <x:v>1</x:v>
      </x:c>
      <x:c r="E7985" s="7">
        <x:f t="shared" si="8"/>
        <x:v>10.805073432344157</x:v>
      </x:c>
      <x:c r="F7985" s="7">
        <x:f t="shared" si="9"/>
        <x:v>10.769582027496995</x:v>
      </x:c>
      <x:c r="G7985" s="7">
        <x:f t="shared" si="10"/>
        <x:v>-4.9353208081282487</x:v>
      </x:c>
      <x:c r="H7985" s="7">
        <x:f t="shared" si="3"/>
        <x:v>5.834261219368746</x:v>
      </x:c>
      <x:c r="I7985" s="7">
        <x:f t="shared" si="4"/>
        <x:v>0.99708295024695215</x:v>
      </x:c>
      <x:c r="J7985" s="7">
        <x:f t="shared" si="5"/>
        <x:v>0.0029170497530478512</x:v>
      </x:c>
      <x:c r="K7985" s="8">
        <x:f t="shared" si="6"/>
        <x:v>8.509179261756529E-6</x:v>
      </x:c>
    </x:row>
    <x:row r="7986" spans="2:11" ht="16.5" customHeight="1">
      <x:c r="B7986" s="6">
        <x:v>7983</x:v>
      </x:c>
      <x:c r="C7986" s="7">
        <x:f t="shared" aca="1" ref="C7986:D7986" si="7991">IF(RAND()&lt;0.5,0,1)</x:f>
        <x:v>1</x:v>
      </x:c>
      <x:c r="D7986" s="7">
        <x:f t="shared" si="7991"/>
        <x:v>1</x:v>
      </x:c>
      <x:c r="E7986" s="7">
        <x:f t="shared" si="8"/>
        <x:v>10.805073432344157</x:v>
      </x:c>
      <x:c r="F7986" s="7">
        <x:f t="shared" si="9"/>
        <x:v>10.770602994910561</x:v>
      </x:c>
      <x:c r="G7986" s="7">
        <x:f t="shared" si="10"/>
        <x:v>-4.9342998407146821</x:v>
      </x:c>
      <x:c r="H7986" s="7">
        <x:f t="shared" si="3"/>
        <x:v>16.641376586540037</x:v>
      </x:c>
      <x:c r="I7986" s="7">
        <x:f t="shared" si="4"/>
        <x:v>0.99999994074268739</x:v>
      </x:c>
      <x:c r="J7986" s="7">
        <x:f t="shared" si="5"/>
        <x:v>5.9257312612359669E-8</x:v>
      </x:c>
      <x:c r="K7986" s="8">
        <x:f t="shared" si="6"/>
        <x:v>3.5114290980389203E-15</x:v>
      </x:c>
    </x:row>
    <x:row r="7987" spans="2:11" ht="16.5" customHeight="1">
      <x:c r="B7987" s="6">
        <x:v>7984</x:v>
      </x:c>
      <x:c r="C7987" s="7">
        <x:f t="shared" aca="1" ref="C7987:D7987" si="7992">IF(RAND()&lt;0.5,0,1)</x:f>
        <x:v>0</x:v>
      </x:c>
      <x:c r="D7987" s="7">
        <x:f t="shared" si="7992"/>
        <x:v>1</x:v>
      </x:c>
      <x:c r="E7987" s="7">
        <x:f t="shared" si="8"/>
        <x:v>10.805073453084216</x:v>
      </x:c>
      <x:c r="F7987" s="7">
        <x:f t="shared" si="9"/>
        <x:v>10.77060301565062</x:v>
      </x:c>
      <x:c r="G7987" s="7">
        <x:f t="shared" si="10"/>
        <x:v>-4.9342998199746226</x:v>
      </x:c>
      <x:c r="H7987" s="7">
        <x:f t="shared" si="3"/>
        <x:v>5.8363031956759972</x:v>
      </x:c>
      <x:c r="I7987" s="7">
        <x:f t="shared" si="4"/>
        <x:v>0.99708888339349977</x:v>
      </x:c>
      <x:c r="J7987" s="7">
        <x:f t="shared" si="5"/>
        <x:v>0.0029111166065002303</x:v>
      </x:c>
      <x:c r="K7987" s="8">
        <x:f t="shared" si="6"/>
        <x:v>8.4745998966414163E-6</x:v>
      </x:c>
    </x:row>
    <x:row r="7988" spans="2:11" ht="16.5" customHeight="1">
      <x:c r="B7988" s="6">
        <x:v>7985</x:v>
      </x:c>
      <x:c r="C7988" s="7">
        <x:f t="shared" aca="1" ref="C7988:D7988" si="7993">IF(RAND()&lt;0.5,0,1)</x:f>
        <x:v>0</x:v>
      </x:c>
      <x:c r="D7988" s="7">
        <x:f t="shared" si="7993"/>
        <x:v>0</x:v>
      </x:c>
      <x:c r="E7988" s="7">
        <x:f t="shared" si="8"/>
        <x:v>10.805073453084216</x:v>
      </x:c>
      <x:c r="F7988" s="7">
        <x:f t="shared" si="9"/>
        <x:v>10.771621906462896</x:v>
      </x:c>
      <x:c r="G7988" s="7">
        <x:f t="shared" si="10"/>
        <x:v>-4.9332809291623478</x:v>
      </x:c>
      <x:c r="H7988" s="7">
        <x:f t="shared" si="3"/>
        <x:v>-4.9332809291623478</x:v>
      </x:c>
      <x:c r="I7988" s="7">
        <x:f t="shared" si="4"/>
        <x:v>0.0071513227088083548</x:v>
      </x:c>
      <x:c r="J7988" s="7">
        <x:f t="shared" si="5"/>
        <x:v>-0.0071513227088083548</x:v>
      </x:c>
      <x:c r="K7988" s="8">
        <x:f t="shared" si="6"/>
        <x:v>5.1141416485518067E-5</x:v>
      </x:c>
    </x:row>
    <x:row r="7989" spans="2:11" ht="16.5" customHeight="1">
      <x:c r="B7989" s="6">
        <x:v>7986</x:v>
      </x:c>
      <x:c r="C7989" s="7">
        <x:f t="shared" aca="1" ref="C7989:D7989" si="7994">IF(RAND()&lt;0.5,0,1)</x:f>
        <x:v>1</x:v>
      </x:c>
      <x:c r="D7989" s="7">
        <x:f t="shared" si="7994"/>
        <x:v>0</x:v>
      </x:c>
      <x:c r="E7989" s="7">
        <x:f t="shared" si="8"/>
        <x:v>10.805073453084216</x:v>
      </x:c>
      <x:c r="F7989" s="7">
        <x:f t="shared" si="9"/>
        <x:v>10.771621906462896</x:v>
      </x:c>
      <x:c r="G7989" s="7">
        <x:f t="shared" si="10"/>
        <x:v>-4.9357838921104307</x:v>
      </x:c>
      <x:c r="H7989" s="7">
        <x:f t="shared" si="3"/>
        <x:v>5.869289560973785</x:v>
      </x:c>
      <x:c r="I7989" s="7">
        <x:f t="shared" si="4"/>
        <x:v>0.99718307793950289</x:v>
      </x:c>
      <x:c r="J7989" s="7">
        <x:f t="shared" si="5"/>
        <x:v>0.0028169220604971068</x:v>
      </x:c>
      <x:c r="K7989" s="8">
        <x:f t="shared" si="6"/>
        <x:v>7.9350498949152659E-6</x:v>
      </x:c>
    </x:row>
    <x:row r="7990" spans="2:11" ht="16.5" customHeight="1">
      <x:c r="B7990" s="6">
        <x:v>7987</x:v>
      </x:c>
      <x:c r="C7990" s="7">
        <x:f t="shared" aca="1" ref="C7990:D7990" si="7995">IF(RAND()&lt;0.5,0,1)</x:f>
        <x:v>1</x:v>
      </x:c>
      <x:c r="D7990" s="7">
        <x:f t="shared" si="7995"/>
        <x:v>0</x:v>
      </x:c>
      <x:c r="E7990" s="7">
        <x:f t="shared" si="8"/>
        <x:v>10.80605937580539</x:v>
      </x:c>
      <x:c r="F7990" s="7">
        <x:f t="shared" si="9"/>
        <x:v>10.771621906462896</x:v>
      </x:c>
      <x:c r="G7990" s="7">
        <x:f t="shared" si="10"/>
        <x:v>-4.9347979693892565</x:v>
      </x:c>
      <x:c r="H7990" s="7">
        <x:f t="shared" si="3"/>
        <x:v>5.8712614064161333</x:v>
      </x:c>
      <x:c r="I7990" s="7">
        <x:f t="shared" si="4"/>
        <x:v>0.99718861140111459</x:v>
      </x:c>
      <x:c r="J7990" s="7">
        <x:f t="shared" si="5"/>
        <x:v>0.0028113885988854115</x:v>
      </x:c>
      <x:c r="K7990" s="8">
        <x:f t="shared" si="6"/>
        <x:v>7.903905853942877E-6</x:v>
      </x:c>
    </x:row>
    <x:row r="7991" spans="2:11" ht="16.5" customHeight="1">
      <x:c r="B7991" s="6">
        <x:v>7988</x:v>
      </x:c>
      <x:c r="C7991" s="7">
        <x:f t="shared" aca="1" ref="C7991:D7991" si="7996">IF(RAND()&lt;0.5,0,1)</x:f>
        <x:v>0</x:v>
      </x:c>
      <x:c r="D7991" s="7">
        <x:f t="shared" si="7996"/>
        <x:v>1</x:v>
      </x:c>
      <x:c r="E7991" s="7">
        <x:f t="shared" si="8"/>
        <x:v>10.807043361814999</x:v>
      </x:c>
      <x:c r="F7991" s="7">
        <x:f t="shared" si="9"/>
        <x:v>10.771621906462896</x:v>
      </x:c>
      <x:c r="G7991" s="7">
        <x:f t="shared" si="10"/>
        <x:v>-4.9338139833796468</x:v>
      </x:c>
      <x:c r="H7991" s="7">
        <x:f t="shared" si="3"/>
        <x:v>5.8378079230832487</x:v>
      </x:c>
      <x:c r="I7991" s="7">
        <x:f t="shared" si="4"/>
        <x:v>0.99709324781314412</x:v>
      </x:c>
      <x:c r="J7991" s="7">
        <x:f t="shared" si="5"/>
        <x:v>0.0029067521868558766</x:v>
      </x:c>
      <x:c r="K7991" s="8">
        <x:f t="shared" si="6"/>
        <x:v>8.449208275791421E-6</x:v>
      </x:c>
    </x:row>
    <x:row r="7992" spans="2:11" ht="16.5" customHeight="1">
      <x:c r="B7992" s="6">
        <x:v>7989</x:v>
      </x:c>
      <x:c r="C7992" s="7">
        <x:f t="shared" aca="1" ref="C7992:D7992" si="7997">IF(RAND()&lt;0.5,0,1)</x:f>
        <x:v>1</x:v>
      </x:c>
      <x:c r="D7992" s="7">
        <x:f t="shared" si="7997"/>
        <x:v>0</x:v>
      </x:c>
      <x:c r="E7992" s="7">
        <x:f t="shared" si="8"/>
        <x:v>10.807043361814999</x:v>
      </x:c>
      <x:c r="F7992" s="7">
        <x:f t="shared" si="9"/>
        <x:v>10.772639269728295</x:v>
      </x:c>
      <x:c r="G7992" s="7">
        <x:f t="shared" si="10"/>
        <x:v>-4.9327966201142477</x:v>
      </x:c>
      <x:c r="H7992" s="7">
        <x:f t="shared" si="3"/>
        <x:v>5.8742467417007518</x:v>
      </x:c>
      <x:c r="I7992" s="7">
        <x:f t="shared" si="4"/>
        <x:v>0.9971969683327</x:v>
      </x:c>
      <x:c r="J7992" s="7">
        <x:f t="shared" si="5"/>
        <x:v>0.0028030316673000044</x:v>
      </x:c>
      <x:c r="K7992" s="8">
        <x:f t="shared" si="6"/>
        <x:v>7.856986527886643E-6</x:v>
      </x:c>
    </x:row>
    <x:row r="7993" spans="2:11" ht="16.5" customHeight="1">
      <x:c r="B7993" s="6">
        <x:v>7990</x:v>
      </x:c>
      <x:c r="C7993" s="7">
        <x:f t="shared" aca="1" ref="C7993:D7993" si="7998">IF(RAND()&lt;0.5,0,1)</x:f>
        <x:v>1</x:v>
      </x:c>
      <x:c r="D7993" s="7">
        <x:f t="shared" si="7998"/>
        <x:v>0</x:v>
      </x:c>
      <x:c r="E7993" s="7">
        <x:f t="shared" si="8"/>
        <x:v>10.808024422898555</x:v>
      </x:c>
      <x:c r="F7993" s="7">
        <x:f t="shared" si="9"/>
        <x:v>10.772639269728295</x:v>
      </x:c>
      <x:c r="G7993" s="7">
        <x:f t="shared" si="10"/>
        <x:v>-4.9318155590306922</x:v>
      </x:c>
      <x:c r="H7993" s="7">
        <x:f t="shared" si="3"/>
        <x:v>5.8762088638678627</x:v>
      </x:c>
      <x:c r="I7993" s="7">
        <x:f t="shared" si="4"/>
        <x:v>0.99720244745992026</x:v>
      </x:c>
      <x:c r="J7993" s="7">
        <x:f t="shared" si="5"/>
        <x:v>0.0027975525400797396</x:v>
      </x:c>
      <x:c r="K7993" s="8">
        <x:f t="shared" si="6"/>
        <x:v>7.8263002145066029E-6</x:v>
      </x:c>
    </x:row>
    <x:row r="7994" spans="2:11" ht="16.5" customHeight="1">
      <x:c r="B7994" s="6">
        <x:v>7991</x:v>
      </x:c>
      <x:c r="C7994" s="7">
        <x:f t="shared" aca="1" ref="C7994:D7994" si="7999">IF(RAND()&lt;0.5,0,1)</x:f>
        <x:v>0</x:v>
      </x:c>
      <x:c r="D7994" s="7">
        <x:f t="shared" si="7999"/>
        <x:v>0</x:v>
      </x:c>
      <x:c r="E7994" s="7">
        <x:f t="shared" si="8"/>
        <x:v>10.809003566287583</x:v>
      </x:c>
      <x:c r="F7994" s="7">
        <x:f t="shared" si="9"/>
        <x:v>10.772639269728295</x:v>
      </x:c>
      <x:c r="G7994" s="7">
        <x:f t="shared" si="10"/>
        <x:v>-4.9308364156416644</x:v>
      </x:c>
      <x:c r="H7994" s="7">
        <x:f t="shared" si="3"/>
        <x:v>-4.9308364156416644</x:v>
      </x:c>
      <x:c r="I7994" s="7">
        <x:f t="shared" si="4"/>
        <x:v>0.0071687001252045751</x:v>
      </x:c>
      <x:c r="J7994" s="7">
        <x:f t="shared" si="5"/>
        <x:v>-0.0071687001252045751</x:v>
      </x:c>
      <x:c r="K7994" s="8">
        <x:f t="shared" si="6"/>
        <x:v>5.139026148510809E-5</x:v>
      </x:c>
    </x:row>
    <x:row r="7995" spans="2:11" ht="16.5" customHeight="1">
      <x:c r="B7995" s="6">
        <x:v>7992</x:v>
      </x:c>
      <x:c r="C7995" s="7">
        <x:f t="shared" aca="1" ref="C7995:D7995" si="8000">IF(RAND()&lt;0.5,0,1)</x:f>
        <x:v>0</x:v>
      </x:c>
      <x:c r="D7995" s="7">
        <x:f t="shared" si="8000"/>
        <x:v>1</x:v>
      </x:c>
      <x:c r="E7995" s="7">
        <x:f t="shared" si="8"/>
        <x:v>10.809003566287583</x:v>
      </x:c>
      <x:c r="F7995" s="7">
        <x:f t="shared" si="9"/>
        <x:v>10.772639269728295</x:v>
      </x:c>
      <x:c r="G7995" s="7">
        <x:f t="shared" si="10"/>
        <x:v>-4.9333454606854863</x:v>
      </x:c>
      <x:c r="H7995" s="7">
        <x:f t="shared" si="3"/>
        <x:v>5.8392938090428084</x:v>
      </x:c>
      <x:c r="I7995" s="7">
        <x:f t="shared" si="4"/>
        <x:v>0.99709755118148424</x:v>
      </x:c>
      <x:c r="J7995" s="7">
        <x:f t="shared" si="5"/>
        <x:v>0.0029024488185157571</x:v>
      </x:c>
      <x:c r="K7995" s="8">
        <x:f t="shared" si="6"/>
        <x:v>8.4242091441035141E-6</x:v>
      </x:c>
    </x:row>
    <x:row r="7996" spans="2:11" ht="16.5" customHeight="1">
      <x:c r="B7996" s="6">
        <x:v>7993</x:v>
      </x:c>
      <x:c r="C7996" s="7">
        <x:f t="shared" aca="1" ref="C7996:D7996" si="8001">IF(RAND()&lt;0.5,0,1)</x:f>
        <x:v>1</x:v>
      </x:c>
      <x:c r="D7996" s="7">
        <x:f t="shared" si="8001"/>
        <x:v>0</x:v>
      </x:c>
      <x:c r="E7996" s="7">
        <x:f t="shared" si="8"/>
        <x:v>10.809003566287583</x:v>
      </x:c>
      <x:c r="F7996" s="7">
        <x:f t="shared" si="9"/>
        <x:v>10.773655126814775</x:v>
      </x:c>
      <x:c r="G7996" s="7">
        <x:f t="shared" si="10"/>
        <x:v>-4.9323296035990056</x:v>
      </x:c>
      <x:c r="H7996" s="7">
        <x:f t="shared" si="3"/>
        <x:v>5.8766739626885771</x:v>
      </x:c>
      <x:c r="I7996" s="7">
        <x:f t="shared" si="4"/>
        <x:v>0.9972037446583063</x:v>
      </x:c>
      <x:c r="J7996" s="7">
        <x:f t="shared" si="5"/>
        <x:v>0.0027962553416936986</x:v>
      </x:c>
      <x:c r="K7996" s="8">
        <x:f t="shared" si="6"/>
        <x:v>7.8190439359505427E-6</x:v>
      </x:c>
    </x:row>
    <x:row r="7997" spans="2:11" ht="16.5" customHeight="1">
      <x:c r="B7997" s="6">
        <x:v>7994</x:v>
      </x:c>
      <x:c r="C7997" s="7">
        <x:f t="shared" aca="1" ref="C7997:D7997" si="8002">IF(RAND()&lt;0.5,0,1)</x:f>
        <x:v>1</x:v>
      </x:c>
      <x:c r="D7997" s="7">
        <x:f t="shared" si="8002"/>
        <x:v>1</x:v>
      </x:c>
      <x:c r="E7997" s="7">
        <x:f t="shared" si="8"/>
        <x:v>10.809982255657175</x:v>
      </x:c>
      <x:c r="F7997" s="7">
        <x:f t="shared" si="9"/>
        <x:v>10.773655126814775</x:v>
      </x:c>
      <x:c r="G7997" s="7">
        <x:f t="shared" si="10"/>
        <x:v>-4.9313509142294132</x:v>
      </x:c>
      <x:c r="H7997" s="7">
        <x:f t="shared" si="3"/>
        <x:v>16.652286468242536</x:v>
      </x:c>
      <x:c r="I7997" s="7">
        <x:f t="shared" si="4"/>
        <x:v>0.99999994138566384</x:v>
      </x:c>
      <x:c r="J7997" s="7">
        <x:f t="shared" si="5"/>
        <x:v>5.8614336162499114E-8</x:v>
      </x:c>
      <x:c r="K7997" s="8">
        <x:f t="shared" si="6"/>
        <x:v>3.4356404037704513E-15</x:v>
      </x:c>
    </x:row>
    <x:row r="7998" spans="2:11" ht="16.5" customHeight="1">
      <x:c r="B7998" s="6">
        <x:v>7995</x:v>
      </x:c>
      <x:c r="C7998" s="7">
        <x:f t="shared" aca="1" ref="C7998:D7998" si="8003">IF(RAND()&lt;0.5,0,1)</x:f>
        <x:v>0</x:v>
      </x:c>
      <x:c r="D7998" s="7">
        <x:f t="shared" si="8003"/>
        <x:v>0</x:v>
      </x:c>
      <x:c r="E7998" s="7">
        <x:f t="shared" si="8"/>
        <x:v>10.809982276172192</x:v>
      </x:c>
      <x:c r="F7998" s="7">
        <x:f t="shared" si="9"/>
        <x:v>10.773655147329793</x:v>
      </x:c>
      <x:c r="G7998" s="7">
        <x:f t="shared" si="10"/>
        <x:v>-4.9313508937143959</x:v>
      </x:c>
      <x:c r="H7998" s="7">
        <x:f t="shared" si="3"/>
        <x:v>-4.9313508937143959</x:v>
      </x:c>
      <x:c r="I7998" s="7">
        <x:f t="shared" si="4"/>
        <x:v>0.0071650393536155247</x:v>
      </x:c>
      <x:c r="J7998" s="7">
        <x:f t="shared" si="5"/>
        <x:v>-0.0071650393536155247</x:v>
      </x:c>
      <x:c r="K7998" s="8">
        <x:f t="shared" si="6"/>
        <x:v>5.1337788938859175E-5</x:v>
      </x:c>
    </x:row>
    <x:row r="7999" spans="2:11" ht="16.5" customHeight="1">
      <x:c r="B7999" s="6">
        <x:v>7996</x:v>
      </x:c>
      <x:c r="C7999" s="7">
        <x:f t="shared" aca="1" ref="C7999:D7999" si="8004">IF(RAND()&lt;0.5,0,1)</x:f>
        <x:v>1</x:v>
      </x:c>
      <x:c r="D7999" s="7">
        <x:f t="shared" si="8004"/>
        <x:v>0</x:v>
      </x:c>
      <x:c r="E7999" s="7">
        <x:f t="shared" si="8"/>
        <x:v>10.809982276172192</x:v>
      </x:c>
      <x:c r="F7999" s="7">
        <x:f t="shared" si="9"/>
        <x:v>10.773655147329793</x:v>
      </x:c>
      <x:c r="G7999" s="7">
        <x:f t="shared" si="10"/>
        <x:v>-4.9338586574881615</x:v>
      </x:c>
      <x:c r="H7999" s="7">
        <x:f t="shared" si="3"/>
        <x:v>5.8761236186840309</x:v>
      </x:c>
      <x:c r="I7999" s="7">
        <x:f t="shared" si="4"/>
        <x:v>0.99720220963911455</x:v>
      </x:c>
      <x:c r="J7999" s="7">
        <x:f t="shared" si="5"/>
        <x:v>0.0027977903608854549</x:v>
      </x:c>
      <x:c r="K7999" s="8">
        <x:f t="shared" si="6"/>
        <x:v>7.8276309034635644E-6</x:v>
      </x:c>
    </x:row>
    <x:row r="8000" spans="2:11" ht="16.5" customHeight="1">
      <x:c r="B8000" s="6">
        <x:v>7997</x:v>
      </x:c>
      <x:c r="C8000" s="7">
        <x:f t="shared" aca="1" ref="C8000:D8000" si="8005">IF(RAND()&lt;0.5,0,1)</x:f>
        <x:v>1</x:v>
      </x:c>
      <x:c r="D8000" s="7">
        <x:f t="shared" si="8005"/>
        <x:v>0</x:v>
      </x:c>
      <x:c r="E8000" s="7">
        <x:f t="shared" si="8"/>
        <x:v>10.810961502798502</x:v>
      </x:c>
      <x:c r="F8000" s="7">
        <x:f t="shared" si="9"/>
        <x:v>10.773655147329793</x:v>
      </x:c>
      <x:c r="G8000" s="7">
        <x:f t="shared" si="10"/>
        <x:v>-4.9328794308618518</x:v>
      </x:c>
      <x:c r="H8000" s="7">
        <x:f t="shared" si="3"/>
        <x:v>5.8780820719366504</x:v>
      </x:c>
      <x:c r="I8000" s="7">
        <x:f t="shared" si="4"/>
        <x:v>0.997207668333564</x:v>
      </x:c>
      <x:c r="J8000" s="7">
        <x:f t="shared" si="5"/>
        <x:v>0.0027923316664359987</x:v>
      </x:c>
      <x:c r="K8000" s="8">
        <x:f t="shared" si="6"/>
        <x:v>7.7971161353812411E-6</x:v>
      </x:c>
    </x:row>
    <x:row r="8001" spans="2:11" ht="16.5" customHeight="1">
      <x:c r="B8001" s="6">
        <x:v>7998</x:v>
      </x:c>
      <x:c r="C8001" s="7">
        <x:f t="shared" aca="1" ref="C8001:D8001" si="8006">IF(RAND()&lt;0.5,0,1)</x:f>
        <x:v>1</x:v>
      </x:c>
      <x:c r="D8001" s="7">
        <x:f t="shared" si="8006"/>
        <x:v>1</x:v>
      </x:c>
      <x:c r="E8001" s="7">
        <x:f t="shared" si="8"/>
        <x:v>10.811938818881755</x:v>
      </x:c>
      <x:c r="F8001" s="7">
        <x:f t="shared" si="9"/>
        <x:v>10.773655147329793</x:v>
      </x:c>
      <x:c r="G8001" s="7">
        <x:f t="shared" si="10"/>
        <x:v>-4.9319021147785991</x:v>
      </x:c>
      <x:c r="H8001" s="7">
        <x:f t="shared" si="3"/>
        <x:v>16.653691851432949</x:v>
      </x:c>
      <x:c r="I8001" s="7">
        <x:f t="shared" si="4"/>
        <x:v>0.99999994146798155</x:v>
      </x:c>
      <x:c r="J8001" s="7">
        <x:f t="shared" si="5"/>
        <x:v>5.8532018454293677E-8</x:v>
      </x:c>
      <x:c r="K8001" s="8">
        <x:f t="shared" si="6"/>
        <x:v>3.4259971843337756E-15</x:v>
      </x:c>
    </x:row>
    <x:row r="8002" spans="2:11" ht="16.5" customHeight="1">
      <x:c r="B8002" s="6">
        <x:v>7999</x:v>
      </x:c>
      <x:c r="C8002" s="7">
        <x:f t="shared" aca="1" ref="C8002:D8002" si="8007">IF(RAND()&lt;0.5,0,1)</x:f>
        <x:v>1</x:v>
      </x:c>
      <x:c r="D8002" s="7">
        <x:f t="shared" si="8007"/>
        <x:v>0</x:v>
      </x:c>
      <x:c r="E8002" s="7">
        <x:f t="shared" si="8"/>
        <x:v>10.811938839367961</x:v>
      </x:c>
      <x:c r="F8002" s="7">
        <x:f t="shared" si="9"/>
        <x:v>10.773655167815999</x:v>
      </x:c>
      <x:c r="G8002" s="7">
        <x:f t="shared" si="10"/>
        <x:v>-4.9319020942923926</x:v>
      </x:c>
      <x:c r="H8002" s="7">
        <x:f t="shared" si="3"/>
        <x:v>5.8800367450755688</x:v>
      </x:c>
      <x:c r="I8002" s="7">
        <x:f t="shared" si="4"/>
        <x:v>0.9972131059020668</x:v>
      </x:c>
      <x:c r="J8002" s="7">
        <x:f t="shared" si="5"/>
        <x:v>0.0027868940979332013</x:v>
      </x:c>
      <x:c r="K8002" s="8">
        <x:f t="shared" si="6"/>
        <x:v>7.7667787130949118E-6</x:v>
      </x:c>
    </x:row>
    <x:row r="8003" spans="2:11" ht="16.5" customHeight="1">
      <x:c r="B8003" s="6">
        <x:v>8000</x:v>
      </x:c>
      <x:c r="C8003" s="7">
        <x:f t="shared" aca="1" ref="C8003:D8003" si="8008">IF(RAND()&lt;0.5,0,1)</x:f>
        <x:v>1</x:v>
      </x:c>
      <x:c r="D8003" s="7">
        <x:f t="shared" si="8008"/>
        <x:v>1</x:v>
      </x:c>
      <x:c r="E8003" s="7">
        <x:f t="shared" si="8"/>
        <x:v>10.812914252302239</x:v>
      </x:c>
      <x:c r="F8003" s="7">
        <x:f t="shared" si="9"/>
        <x:v>10.773655167815999</x:v>
      </x:c>
      <x:c r="G8003" s="7">
        <x:f t="shared" si="10"/>
        <x:v>-4.9309266813581161</x:v>
      </x:c>
      <x:c r="H8003" s="7">
        <x:f t="shared" si="3"/>
        <x:v>16.655642738760122</x:v>
      </x:c>
      <x:c r="I8003" s="7">
        <x:f t="shared" si="4"/>
        <x:v>0.99999994158205963</x:v>
      </x:c>
      <x:c r="J8003" s="7">
        <x:f t="shared" si="5"/>
        <x:v>5.8417940373978183E-8</x:v>
      </x:c>
      <x:c r="K8003" s="8">
        <x:f t="shared" si="6"/>
        <x:v>3.4126557575376702E-15</x:v>
      </x:c>
    </x:row>
    <x:row r="8004" spans="2:11" ht="16.5" customHeight="1">
      <x:c r="B8004" s="6">
        <x:v>8001</x:v>
      </x:c>
      <x:c r="C8004" s="7">
        <x:f t="shared" aca="1" ref="C8004:D8004" si="8009">IF(RAND()&lt;0.5,0,1)</x:f>
        <x:v>0</x:v>
      </x:c>
      <x:c r="D8004" s="7">
        <x:f t="shared" si="8009"/>
        <x:v>1</x:v>
      </x:c>
      <x:c r="E8004" s="7">
        <x:f t="shared" si="8"/>
        <x:v>10.812914272748518</x:v>
      </x:c>
      <x:c r="F8004" s="7">
        <x:f t="shared" si="9"/>
        <x:v>10.773655188262278</x:v>
      </x:c>
      <x:c r="G8004" s="7">
        <x:f t="shared" si="10"/>
        <x:v>-4.9309266609118367</x:v>
      </x:c>
      <x:c r="H8004" s="7">
        <x:f t="shared" si="3"/>
        <x:v>5.8427285273504417</x:v>
      </x:c>
      <x:c r="I8004" s="7">
        <x:f t="shared" si="4"/>
        <x:v>0.99710747438825242</x:v>
      </x:c>
      <x:c r="J8004" s="7">
        <x:f t="shared" si="5"/>
        <x:v>0.0028925256117475762</x:v>
      </x:c>
      <x:c r="K8004" s="8">
        <x:f t="shared" si="6"/>
        <x:v>8.3667044146156905E-6</x:v>
      </x:c>
    </x:row>
    <x:row r="8005" spans="2:11" ht="16.5" customHeight="1">
      <x:c r="B8005" s="6">
        <x:v>8002</x:v>
      </x:c>
      <x:c r="C8005" s="7">
        <x:f t="shared" aca="1" ref="C8005:D8005" si="8010">IF(RAND()&lt;0.5,0,1)</x:f>
        <x:v>0</x:v>
      </x:c>
      <x:c r="D8005" s="7">
        <x:f t="shared" si="8010"/>
        <x:v>1</x:v>
      </x:c>
      <x:c r="E8005" s="7">
        <x:f t="shared" si="8"/>
        <x:v>10.812914272748518</x:v>
      </x:c>
      <x:c r="F8005" s="7">
        <x:f t="shared" si="9"/>
        <x:v>10.77466757222639</x:v>
      </x:c>
      <x:c r="G8005" s="7">
        <x:f t="shared" si="10"/>
        <x:v>-4.9299142769477253</x:v>
      </x:c>
      <x:c r="H8005" s="7">
        <x:f t="shared" si="3"/>
        <x:v>5.8447532952786645</x:v>
      </x:c>
      <x:c r="I8005" s="7">
        <x:f t="shared" si="4"/>
        <x:v>0.99711330826675693</x:v>
      </x:c>
      <x:c r="J8005" s="7">
        <x:f t="shared" si="5"/>
        <x:v>0.0028866917332430742</x:v>
      </x:c>
      <x:c r="K8005" s="8">
        <x:f t="shared" si="6"/>
        <x:v>8.3329891627739043E-6</x:v>
      </x:c>
    </x:row>
    <x:row r="8006" spans="2:11" ht="16.5" customHeight="1">
      <x:c r="B8006" s="6">
        <x:v>8003</x:v>
      </x:c>
      <x:c r="C8006" s="7">
        <x:f t="shared" aca="1" ref="C8006:D8006" si="8011">IF(RAND()&lt;0.5,0,1)</x:f>
        <x:v>1</x:v>
      </x:c>
      <x:c r="D8006" s="7">
        <x:f t="shared" si="8011"/>
        <x:v>0</x:v>
      </x:c>
      <x:c r="E8006" s="7">
        <x:f t="shared" si="8"/>
        <x:v>10.812914272748518</x:v>
      </x:c>
      <x:c r="F8006" s="7">
        <x:f t="shared" si="9"/>
        <x:v>10.775677914333025</x:v>
      </x:c>
      <x:c r="G8006" s="7">
        <x:f t="shared" si="10"/>
        <x:v>-4.9289039348410899</x:v>
      </x:c>
      <x:c r="H8006" s="7">
        <x:f t="shared" si="3"/>
        <x:v>5.8840103379074282</x:v>
      </x:c>
      <x:c r="I8006" s="7">
        <x:f t="shared" si="4"/>
        <x:v>0.99722412723286902</x:v>
      </x:c>
      <x:c r="J8006" s="7">
        <x:f t="shared" si="5"/>
        <x:v>0.0027758727671309824</x:v>
      </x:c>
      <x:c r="K8006" s="8">
        <x:f t="shared" si="6"/>
        <x:v>7.7054696192994179E-6</x:v>
      </x:c>
    </x:row>
    <x:row r="8007" spans="2:11" ht="16.5" customHeight="1">
      <x:c r="B8007" s="6">
        <x:v>8004</x:v>
      </x:c>
      <x:c r="C8007" s="7">
        <x:f t="shared" aca="1" ref="C8007:D8007" si="8012">IF(RAND()&lt;0.5,0,1)</x:f>
        <x:v>1</x:v>
      </x:c>
      <x:c r="D8007" s="7">
        <x:f t="shared" si="8012"/>
        <x:v>1</x:v>
      </x:c>
      <x:c r="E8007" s="7">
        <x:f t="shared" si="8"/>
        <x:v>10.813885828217014</x:v>
      </x:c>
      <x:c r="F8007" s="7">
        <x:f t="shared" si="9"/>
        <x:v>10.775677914333025</x:v>
      </x:c>
      <x:c r="G8007" s="7">
        <x:f t="shared" si="10"/>
        <x:v>-4.927932379372594</x:v>
      </x:c>
      <x:c r="H8007" s="7">
        <x:f t="shared" si="3"/>
        <x:v>16.661631363177449</x:v>
      </x:c>
      <x:c r="I8007" s="7">
        <x:f t="shared" si="4"/>
        <x:v>0.99999994193085717</x:v>
      </x:c>
      <x:c r="J8007" s="7">
        <x:f t="shared" si="5"/>
        <x:v>5.8069142827577025E-8</x:v>
      </x:c>
      <x:c r="K8007" s="8">
        <x:f t="shared" si="6"/>
        <x:v>3.37202534872954E-15</x:v>
      </x:c>
    </x:row>
    <x:row r="8008" spans="2:11" ht="16.5" customHeight="1">
      <x:c r="B8008" s="6">
        <x:v>8005</x:v>
      </x:c>
      <x:c r="C8008" s="7">
        <x:f t="shared" aca="1" ref="C8008:D8008" si="8013">IF(RAND()&lt;0.5,0,1)</x:f>
        <x:v>1</x:v>
      </x:c>
      <x:c r="D8008" s="7">
        <x:f t="shared" si="8013"/>
        <x:v>0</x:v>
      </x:c>
      <x:c r="E8008" s="7">
        <x:f t="shared" si="8"/>
        <x:v>10.813885848541213</x:v>
      </x:c>
      <x:c r="F8008" s="7">
        <x:f t="shared" si="9"/>
        <x:v>10.775677934657224</x:v>
      </x:c>
      <x:c r="G8008" s="7">
        <x:f t="shared" si="10"/>
        <x:v>-4.9279323590483939</x:v>
      </x:c>
      <x:c r="H8008" s="7">
        <x:f t="shared" si="3"/>
        <x:v>5.8859534894928194</x:v>
      </x:c>
      <x:c r="I8008" s="7">
        <x:f t="shared" si="4"/>
        <x:v>0.99722950100780716</x:v>
      </x:c>
      <x:c r="J8008" s="7">
        <x:f t="shared" si="5"/>
        <x:v>0.002770498992192838</x:v>
      </x:c>
      <x:c r="K8008" s="8">
        <x:f t="shared" si="6"/>
        <x:v>7.6756646657415317E-6</x:v>
      </x:c>
    </x:row>
    <x:row r="8009" spans="2:11" ht="16.5" customHeight="1">
      <x:c r="B8009" s="6">
        <x:v>8006</x:v>
      </x:c>
      <x:c r="C8009" s="7">
        <x:f t="shared" aca="1" ref="C8009:D8009" si="8014">IF(RAND()&lt;0.5,0,1)</x:f>
        <x:v>1</x:v>
      </x:c>
      <x:c r="D8009" s="7">
        <x:f t="shared" si="8014"/>
        <x:v>0</x:v>
      </x:c>
      <x:c r="E8009" s="7">
        <x:f t="shared" si="8"/>
        <x:v>10.814855523188481</x:v>
      </x:c>
      <x:c r="F8009" s="7">
        <x:f t="shared" si="9"/>
        <x:v>10.775677934657224</x:v>
      </x:c>
      <x:c r="G8009" s="7">
        <x:f t="shared" si="10"/>
        <x:v>-4.9269626844011265</x:v>
      </x:c>
      <x:c r="H8009" s="7">
        <x:f t="shared" si="3"/>
        <x:v>5.8878928387873541</x:v>
      </x:c>
      <x:c r="I8009" s="7">
        <x:f t="shared" si="4"/>
        <x:v>0.99723485392377476</x:v>
      </x:c>
      <x:c r="J8009" s="7">
        <x:f t="shared" si="5"/>
        <x:v>0.0027651460762252444</x:v>
      </x:c>
      <x:c r="K8009" s="8">
        <x:f t="shared" si="6"/>
        <x:v>7.6460328228638652E-6</x:v>
      </x:c>
    </x:row>
    <x:row r="8010" spans="2:11" ht="16.5" customHeight="1">
      <x:c r="B8010" s="6">
        <x:v>8007</x:v>
      </x:c>
      <x:c r="C8010" s="7">
        <x:f t="shared" aca="1" ref="C8010:D8010" si="8015">IF(RAND()&lt;0.5,0,1)</x:f>
        <x:v>0</x:v>
      </x:c>
      <x:c r="D8010" s="7">
        <x:f t="shared" si="8015"/>
        <x:v>1</x:v>
      </x:c>
      <x:c r="E8010" s="7">
        <x:f t="shared" si="8"/>
        <x:v>10.81582332431516</x:v>
      </x:c>
      <x:c r="F8010" s="7">
        <x:f t="shared" si="9"/>
        <x:v>10.775677934657224</x:v>
      </x:c>
      <x:c r="G8010" s="7">
        <x:f t="shared" si="10"/>
        <x:v>-4.9259948832744476</x:v>
      </x:c>
      <x:c r="H8010" s="7">
        <x:f t="shared" si="3"/>
        <x:v>5.8496830513827769</x:v>
      </x:c>
      <x:c r="I8010" s="7">
        <x:f t="shared" si="4"/>
        <x:v>0.99712746315603673</x:v>
      </x:c>
      <x:c r="J8010" s="7">
        <x:f t="shared" si="5"/>
        <x:v>0.0028725368439632692</x:v>
      </x:c>
      <x:c r="K8010" s="8">
        <x:f t="shared" si="6"/>
        <x:v>8.25146791992646E-6</x:v>
      </x:c>
    </x:row>
    <x:row r="8011" spans="2:11" ht="16.5" customHeight="1">
      <x:c r="B8011" s="6">
        <x:v>8008</x:v>
      </x:c>
      <x:c r="C8011" s="7">
        <x:f t="shared" aca="1" ref="C8011:D8011" si="8016">IF(RAND()&lt;0.5,0,1)</x:f>
        <x:v>0</x:v>
      </x:c>
      <x:c r="D8011" s="7">
        <x:f t="shared" si="8016"/>
        <x:v>1</x:v>
      </x:c>
      <x:c r="E8011" s="7">
        <x:f t="shared" si="8"/>
        <x:v>10.81582332431516</x:v>
      </x:c>
      <x:c r="F8011" s="7">
        <x:f t="shared" si="9"/>
        <x:v>10.776683322552612</x:v>
      </x:c>
      <x:c r="G8011" s="7">
        <x:f t="shared" si="10"/>
        <x:v>-4.9249894953790605</x:v>
      </x:c>
      <x:c r="H8011" s="7">
        <x:f t="shared" si="3"/>
        <x:v>5.8516938271735519</x:v>
      </x:c>
      <x:c r="I8011" s="7">
        <x:f t="shared" si="4"/>
        <x:v>0.99713321683834122</x:v>
      </x:c>
      <x:c r="J8011" s="7">
        <x:f t="shared" si="5"/>
        <x:v>0.0028667831616587813</x:v>
      </x:c>
      <x:c r="K8011" s="8">
        <x:f t="shared" si="6"/>
        <x:v>8.2184456959703188E-6</x:v>
      </x:c>
    </x:row>
    <x:row r="8012" spans="2:11" ht="16.5" customHeight="1">
      <x:c r="B8012" s="6">
        <x:v>8009</x:v>
      </x:c>
      <x:c r="C8012" s="7">
        <x:f t="shared" aca="1" ref="C8012:D8012" si="8017">IF(RAND()&lt;0.5,0,1)</x:f>
        <x:v>1</x:v>
      </x:c>
      <x:c r="D8012" s="7">
        <x:f t="shared" si="8017"/>
        <x:v>1</x:v>
      </x:c>
      <x:c r="E8012" s="7">
        <x:f t="shared" si="8"/>
        <x:v>10.81582332431516</x:v>
      </x:c>
      <x:c r="F8012" s="7">
        <x:f t="shared" si="9"/>
        <x:v>10.777686696659194</x:v>
      </x:c>
      <x:c r="G8012" s="7">
        <x:f t="shared" si="10"/>
        <x:v>-4.9239861212724803</x:v>
      </x:c>
      <x:c r="H8012" s="7">
        <x:f t="shared" si="3"/>
        <x:v>16.669523899701872</x:v>
      </x:c>
      <x:c r="I8012" s="7">
        <x:f t="shared" si="4"/>
        <x:v>0.99999994238736623</x:v>
      </x:c>
      <x:c r="J8012" s="7">
        <x:f t="shared" si="5"/>
        <x:v>5.7612633774795086E-8</x:v>
      </x:c>
      <x:c r="K8012" s="8">
        <x:f t="shared" si="6"/>
        <x:v>3.3192155704686594E-15</x:v>
      </x:c>
    </x:row>
    <x:row r="8013" spans="2:11" ht="16.5" customHeight="1">
      <x:c r="B8013" s="6">
        <x:v>8010</x:v>
      </x:c>
      <x:c r="C8013" s="7">
        <x:f t="shared" aca="1" ref="C8013:D8013" si="8018">IF(RAND()&lt;0.5,0,1)</x:f>
        <x:v>1</x:v>
      </x:c>
      <x:c r="D8013" s="7">
        <x:f t="shared" si="8018"/>
        <x:v>1</x:v>
      </x:c>
      <x:c r="E8013" s="7">
        <x:f t="shared" si="8"/>
        <x:v>10.815823344479581</x:v>
      </x:c>
      <x:c r="F8013" s="7">
        <x:f t="shared" si="9"/>
        <x:v>10.777686716823615</x:v>
      </x:c>
      <x:c r="G8013" s="7">
        <x:f t="shared" si="10"/>
        <x:v>-4.9239861011080581</x:v>
      </x:c>
      <x:c r="H8013" s="7">
        <x:f t="shared" si="3"/>
        <x:v>16.669523960195136</x:v>
      </x:c>
      <x:c r="I8013" s="7">
        <x:f t="shared" si="4"/>
        <x:v>0.99999994238736978</x:v>
      </x:c>
      <x:c r="J8013" s="7">
        <x:f t="shared" si="5"/>
        <x:v>5.7612630222081407E-8</x:v>
      </x:c>
      <x:c r="K8013" s="8">
        <x:f t="shared" si="6"/>
        <x:v>3.3192151611062879E-15</x:v>
      </x:c>
    </x:row>
    <x:row r="8014" spans="2:11" ht="16.5" customHeight="1">
      <x:c r="B8014" s="6">
        <x:v>8011</x:v>
      </x:c>
      <x:c r="C8014" s="7">
        <x:f t="shared" aca="1" ref="C8014:D8014" si="8019">IF(RAND()&lt;0.5,0,1)</x:f>
        <x:v>0</x:v>
      </x:c>
      <x:c r="D8014" s="7">
        <x:f t="shared" si="8019"/>
        <x:v>1</x:v>
      </x:c>
      <x:c r="E8014" s="7">
        <x:f t="shared" si="8"/>
        <x:v>10.815823364644002</x:v>
      </x:c>
      <x:c r="F8014" s="7">
        <x:f t="shared" si="9"/>
        <x:v>10.777686736988036</x:v>
      </x:c>
      <x:c r="G8014" s="7">
        <x:f t="shared" si="10"/>
        <x:v>-4.9239860809436378</x:v>
      </x:c>
      <x:c r="H8014" s="7">
        <x:f t="shared" si="3"/>
        <x:v>5.8537006560443983</x:v>
      </x:c>
      <x:c r="I8014" s="7">
        <x:f t="shared" si="4"/>
        <x:v>0.99713894776909118</x:v>
      </x:c>
      <x:c r="J8014" s="7">
        <x:f t="shared" si="5"/>
        <x:v>0.0028610522309088227</x:v>
      </x:c>
      <x:c r="K8014" s="8">
        <x:f t="shared" si="6"/>
        <x:v>8.1856198679883513E-6</x:v>
      </x:c>
    </x:row>
    <x:row r="8015" spans="2:11" ht="16.5" customHeight="1">
      <x:c r="B8015" s="6">
        <x:v>8012</x:v>
      </x:c>
      <x:c r="C8015" s="7">
        <x:f t="shared" aca="1" ref="C8015:D8015" si="8020">IF(RAND()&lt;0.5,0,1)</x:f>
        <x:v>0</x:v>
      </x:c>
      <x:c r="D8015" s="7">
        <x:f t="shared" si="8020"/>
        <x:v>0</x:v>
      </x:c>
      <x:c r="E8015" s="7">
        <x:f t="shared" si="8"/>
        <x:v>10.815823364644002</x:v>
      </x:c>
      <x:c r="F8015" s="7">
        <x:f t="shared" si="9"/>
        <x:v>10.778688105268854</x:v>
      </x:c>
      <x:c r="G8015" s="7">
        <x:f t="shared" si="10"/>
        <x:v>-4.9229847126628199</x:v>
      </x:c>
      <x:c r="H8015" s="7">
        <x:f t="shared" si="3"/>
        <x:v>-4.9229847126628199</x:v>
      </x:c>
      <x:c r="I8015" s="7">
        <x:f t="shared" si="4"/>
        <x:v>0.0072247999218628782</x:v>
      </x:c>
      <x:c r="J8015" s="7">
        <x:f t="shared" si="5"/>
        <x:v>-0.0072247999218628782</x:v>
      </x:c>
      <x:c r="K8015" s="8">
        <x:f t="shared" si="6"/>
        <x:v>5.219773391094985E-5</x:v>
      </x:c>
    </x:row>
    <x:row r="8016" spans="2:11" ht="16.5" customHeight="1">
      <x:c r="B8016" s="6">
        <x:v>8013</x:v>
      </x:c>
      <x:c r="C8016" s="7">
        <x:f t="shared" aca="1" ref="C8016:D8016" si="8021">IF(RAND()&lt;0.5,0,1)</x:f>
        <x:v>1</x:v>
      </x:c>
      <x:c r="D8016" s="7">
        <x:f t="shared" si="8021"/>
        <x:v>1</x:v>
      </x:c>
      <x:c r="E8016" s="7">
        <x:f t="shared" si="8"/>
        <x:v>10.815823364644002</x:v>
      </x:c>
      <x:c r="F8016" s="7">
        <x:f t="shared" si="9"/>
        <x:v>10.778688105268854</x:v>
      </x:c>
      <x:c r="G8016" s="7">
        <x:f t="shared" si="10"/>
        <x:v>-4.9255133926354722</x:v>
      </x:c>
      <x:c r="H8016" s="7">
        <x:f t="shared" si="3"/>
        <x:v>16.668998077277383</x:v>
      </x:c>
      <x:c r="I8016" s="7">
        <x:f t="shared" si="4"/>
        <x:v>0.99999994235706424</x:v>
      </x:c>
      <x:c r="J8016" s="7">
        <x:f t="shared" si="5"/>
        <x:v>5.7642935757939995E-8</x:v>
      </x:c>
      <x:c r="K8016" s="8">
        <x:f t="shared" si="6"/>
        <x:v>3.3227080427939973E-15</x:v>
      </x:c>
    </x:row>
    <x:row r="8017" spans="2:11" ht="16.5" customHeight="1">
      <x:c r="B8017" s="6">
        <x:v>8014</x:v>
      </x:c>
      <x:c r="C8017" s="7">
        <x:f t="shared" aca="1" ref="C8017:D8017" si="8022">IF(RAND()&lt;0.5,0,1)</x:f>
        <x:v>1</x:v>
      </x:c>
      <x:c r="D8017" s="7">
        <x:f t="shared" si="8022"/>
        <x:v>0</x:v>
      </x:c>
      <x:c r="E8017" s="7">
        <x:f t="shared" si="8"/>
        <x:v>10.81582338481903</x:v>
      </x:c>
      <x:c r="F8017" s="7">
        <x:f t="shared" si="9"/>
        <x:v>10.778688125443882</x:v>
      </x:c>
      <x:c r="G8017" s="7">
        <x:f t="shared" si="10"/>
        <x:v>-4.9255133724604443</x:v>
      </x:c>
      <x:c r="H8017" s="7">
        <x:f t="shared" si="3"/>
        <x:v>5.8903100123585856</x:v>
      </x:c>
      <x:c r="I8017" s="7">
        <x:f t="shared" si="4"/>
        <x:v>0.99724151127527061</x:v>
      </x:c>
      <x:c r="J8017" s="7">
        <x:f t="shared" si="5"/>
        <x:v>0.002758488724729391</x:v>
      </x:c>
      <x:c r="K8017" s="8">
        <x:f t="shared" si="6"/>
        <x:v>7.6092600444591821E-6</x:v>
      </x:c>
    </x:row>
    <x:row r="8018" spans="2:11" ht="16.5" customHeight="1">
      <x:c r="B8018" s="6">
        <x:v>8015</x:v>
      </x:c>
      <x:c r="C8018" s="7">
        <x:f t="shared" aca="1" ref="C8018:D8018" si="8023">IF(RAND()&lt;0.5,0,1)</x:f>
        <x:v>1</x:v>
      </x:c>
      <x:c r="D8018" s="7">
        <x:f t="shared" si="8023"/>
        <x:v>0</x:v>
      </x:c>
      <x:c r="E8018" s="7">
        <x:f t="shared" si="8"/>
        <x:v>10.816788855872685</x:v>
      </x:c>
      <x:c r="F8018" s="7">
        <x:f t="shared" si="9"/>
        <x:v>10.778688125443882</x:v>
      </x:c>
      <x:c r="G8018" s="7">
        <x:f t="shared" si="10"/>
        <x:v>-4.9245479014067888</x:v>
      </x:c>
      <x:c r="H8018" s="7">
        <x:f t="shared" si="3"/>
        <x:v>5.8922409544658967</x:v>
      </x:c>
      <x:c r="I8018" s="7">
        <x:f t="shared" si="4"/>
        <x:v>0.99724681796742043</x:v>
      </x:c>
      <x:c r="J8018" s="7">
        <x:f t="shared" si="5"/>
        <x:v>0.0027531820325795708</x:v>
      </x:c>
      <x:c r="K8018" s="8">
        <x:f t="shared" si="6"/>
        <x:v>7.5800113045189769E-6</x:v>
      </x:c>
    </x:row>
    <x:row r="8019" spans="2:11" ht="16.5" customHeight="1">
      <x:c r="B8019" s="6">
        <x:v>8016</x:v>
      </x:c>
      <x:c r="C8019" s="7">
        <x:f t="shared" aca="1" ref="C8019:D8019" si="8024">IF(RAND()&lt;0.5,0,1)</x:f>
        <x:v>0</x:v>
      </x:c>
      <x:c r="D8019" s="7">
        <x:f t="shared" si="8024"/>
        <x:v>0</x:v>
      </x:c>
      <x:c r="E8019" s="7">
        <x:f t="shared" si="8"/>
        <x:v>10.817752469584088</x:v>
      </x:c>
      <x:c r="F8019" s="7">
        <x:f t="shared" si="9"/>
        <x:v>10.778688125443882</x:v>
      </x:c>
      <x:c r="G8019" s="7">
        <x:f t="shared" si="10"/>
        <x:v>-4.9235842876953857</x:v>
      </x:c>
      <x:c r="H8019" s="7">
        <x:f t="shared" si="3"/>
        <x:v>-4.9235842876953857</x:v>
      </x:c>
      <x:c r="I8019" s="7">
        <x:f t="shared" si="4"/>
        <x:v>0.0072205006790370769</x:v>
      </x:c>
      <x:c r="J8019" s="7">
        <x:f t="shared" si="5"/>
        <x:v>-0.0072205006790370769</x:v>
      </x:c>
      <x:c r="K8019" s="8">
        <x:f t="shared" si="6"/>
        <x:v>5.213563005597489E-5</x:v>
      </x:c>
    </x:row>
    <x:row r="8020" spans="2:11" ht="16.5" customHeight="1">
      <x:c r="B8020" s="6">
        <x:v>8017</x:v>
      </x:c>
      <x:c r="C8020" s="7">
        <x:f t="shared" aca="1" ref="C8020:D8020" si="8025">IF(RAND()&lt;0.5,0,1)</x:f>
        <x:v>1</x:v>
      </x:c>
      <x:c r="D8020" s="7">
        <x:f t="shared" si="8025"/>
        <x:v>1</x:v>
      </x:c>
      <x:c r="E8020" s="7">
        <x:f t="shared" si="8"/>
        <x:v>10.817752469584088</x:v>
      </x:c>
      <x:c r="F8020" s="7">
        <x:f t="shared" si="9"/>
        <x:v>10.778688125443882</x:v>
      </x:c>
      <x:c r="G8020" s="7">
        <x:f t="shared" si="10"/>
        <x:v>-4.9261114629330489</x:v>
      </x:c>
      <x:c r="H8020" s="7">
        <x:f t="shared" si="3"/>
        <x:v>16.670329132094921</x:v>
      </x:c>
      <x:c r="I8020" s="7">
        <x:f t="shared" si="4"/>
        <x:v>0.99999994243373913</x:v>
      </x:c>
      <x:c r="J8020" s="7">
        <x:f t="shared" si="5"/>
        <x:v>5.7566260869279517E-8</x:v>
      </x:c>
      <x:c r="K8020" s="8">
        <x:f t="shared" si="6"/>
        <x:v>3.3138743904699421E-15</x:v>
      </x:c>
    </x:row>
    <x:row r="8021" spans="2:11" ht="16.5" customHeight="1">
      <x:c r="B8021" s="6">
        <x:v>8018</x:v>
      </x:c>
      <x:c r="C8021" s="7">
        <x:f t="shared" aca="1" ref="C8021:D8021" si="8026">IF(RAND()&lt;0.5,0,1)</x:f>
        <x:v>0</x:v>
      </x:c>
      <x:c r="D8021" s="7">
        <x:f t="shared" si="8026"/>
        <x:v>0</x:v>
      </x:c>
      <x:c r="E8021" s="7">
        <x:f t="shared" si="8"/>
        <x:v>10.817752489732278</x:v>
      </x:c>
      <x:c r="F8021" s="7">
        <x:f t="shared" si="9"/>
        <x:v>10.778688145592072</x:v>
      </x:c>
      <x:c r="G8021" s="7">
        <x:f t="shared" si="10"/>
        <x:v>-4.9261114427848574</x:v>
      </x:c>
      <x:c r="H8021" s="7">
        <x:f t="shared" si="3"/>
        <x:v>-4.9261114427848574</x:v>
      </x:c>
      <x:c r="I8021" s="7">
        <x:f t="shared" si="4"/>
        <x:v>0.0072024076502451529</x:v>
      </x:c>
      <x:c r="J8021" s="7">
        <x:f t="shared" si="5"/>
        <x:v>-0.0072024076502451529</x:v>
      </x:c>
      <x:c r="K8021" s="8">
        <x:f t="shared" si="6"/>
        <x:v>5.1874675960309907E-5</x:v>
      </x:c>
    </x:row>
    <x:row r="8022" spans="2:11" ht="16.5" customHeight="1">
      <x:c r="B8022" s="6">
        <x:v>8019</x:v>
      </x:c>
      <x:c r="C8022" s="7">
        <x:f t="shared" aca="1" ref="C8022:D8022" si="8027">IF(RAND()&lt;0.5,0,1)</x:f>
        <x:v>1</x:v>
      </x:c>
      <x:c r="D8022" s="7">
        <x:f t="shared" si="8027"/>
        <x:v>0</x:v>
      </x:c>
      <x:c r="E8022" s="7">
        <x:f t="shared" si="8"/>
        <x:v>10.817752489732278</x:v>
      </x:c>
      <x:c r="F8022" s="7">
        <x:f t="shared" si="9"/>
        <x:v>10.778688145592072</x:v>
      </x:c>
      <x:c r="G8022" s="7">
        <x:f t="shared" si="10"/>
        <x:v>-4.9286322854624434</x:v>
      </x:c>
      <x:c r="H8022" s="7">
        <x:f t="shared" si="3"/>
        <x:v>5.889120204269835</x:v>
      </x:c>
      <x:c r="I8022" s="7">
        <x:f t="shared" si="4"/>
        <x:v>0.99723823631948272</x:v>
      </x:c>
      <x:c r="J8022" s="7">
        <x:f t="shared" si="5"/>
        <x:v>0.0027617636805172818</x:v>
      </x:c>
      <x:c r="K8022" s="8">
        <x:f t="shared" si="6"/>
        <x:v>7.6273386270243626E-6</x:v>
      </x:c>
    </x:row>
    <x:row r="8023" spans="2:11" ht="16.5" customHeight="1">
      <x:c r="B8023" s="6">
        <x:v>8020</x:v>
      </x:c>
      <x:c r="C8023" s="7">
        <x:f t="shared" aca="1" ref="C8023:D8023" si="8028">IF(RAND()&lt;0.5,0,1)</x:f>
        <x:v>1</x:v>
      </x:c>
      <x:c r="D8023" s="7">
        <x:f t="shared" si="8028"/>
        <x:v>0</x:v>
      </x:c>
      <x:c r="E8023" s="7">
        <x:f t="shared" si="8"/>
        <x:v>10.81871910702046</x:v>
      </x:c>
      <x:c r="F8023" s="7">
        <x:f t="shared" si="9"/>
        <x:v>10.778688145592072</x:v>
      </x:c>
      <x:c r="G8023" s="7">
        <x:f t="shared" si="10"/>
        <x:v>-4.9276656681742619</x:v>
      </x:c>
      <x:c r="H8023" s="7">
        <x:f t="shared" si="3"/>
        <x:v>5.8910534388461979</x:v>
      </x:c>
      <x:c r="I8023" s="7">
        <x:f t="shared" si="4"/>
        <x:v>0.99724355559612587</x:v>
      </x:c>
      <x:c r="J8023" s="7">
        <x:f t="shared" si="5"/>
        <x:v>0.0027564444038741254</x:v>
      </x:c>
      <x:c r="K8023" s="8">
        <x:f t="shared" si="6"/>
        <x:v>7.5979857516489827E-6</x:v>
      </x:c>
    </x:row>
    <x:row r="8024" spans="2:11" ht="16.5" customHeight="1">
      <x:c r="B8024" s="6">
        <x:v>8021</x:v>
      </x:c>
      <x:c r="C8024" s="7">
        <x:f t="shared" aca="1" ref="C8024:D8024" si="8029">IF(RAND()&lt;0.5,0,1)</x:f>
        <x:v>0</x:v>
      </x:c>
      <x:c r="D8024" s="7">
        <x:f t="shared" si="8029"/>
        <x:v>1</x:v>
      </x:c>
      <x:c r="E8024" s="7">
        <x:f t="shared" si="8"/>
        <x:v>10.819683862561815</x:v>
      </x:c>
      <x:c r="F8024" s="7">
        <x:f t="shared" si="9"/>
        <x:v>10.778688145592072</x:v>
      </x:c>
      <x:c r="G8024" s="7">
        <x:f t="shared" si="10"/>
        <x:v>-4.9267009126329055</x:v>
      </x:c>
      <x:c r="H8024" s="7">
        <x:f t="shared" si="3"/>
        <x:v>5.8519872329591669</x:v>
      </x:c>
      <x:c r="I8024" s="7">
        <x:f t="shared" si="4"/>
        <x:v>0.99713405543544209</x:v>
      </x:c>
      <x:c r="J8024" s="7">
        <x:f t="shared" si="5"/>
        <x:v>0.0028659445645579096</x:v>
      </x:c>
      <x:c r="K8024" s="8">
        <x:f t="shared" si="6"/>
        <x:v>8.2136382471190259E-6</x:v>
      </x:c>
    </x:row>
    <x:row r="8025" spans="2:11" ht="16.5" customHeight="1">
      <x:c r="B8025" s="6">
        <x:v>8022</x:v>
      </x:c>
      <x:c r="C8025" s="7">
        <x:f t="shared" aca="1" ref="C8025:D8025" si="8030">IF(RAND()&lt;0.5,0,1)</x:f>
        <x:v>0</x:v>
      </x:c>
      <x:c r="D8025" s="7">
        <x:f t="shared" si="8030"/>
        <x:v>1</x:v>
      </x:c>
      <x:c r="E8025" s="7">
        <x:f t="shared" si="8"/>
        <x:v>10.819683862561815</x:v>
      </x:c>
      <x:c r="F8025" s="7">
        <x:f t="shared" si="9"/>
        <x:v>10.779691226189668</x:v>
      </x:c>
      <x:c r="G8025" s="7">
        <x:f t="shared" si="10"/>
        <x:v>-4.9256978320353104</x:v>
      </x:c>
      <x:c r="H8025" s="7">
        <x:f t="shared" si="3"/>
        <x:v>5.8539933941543572</x:v>
      </x:c>
      <x:c r="I8025" s="7">
        <x:f t="shared" si="4"/>
        <x:v>0.99713978279034288</x:v>
      </x:c>
      <x:c r="J8025" s="7">
        <x:f t="shared" si="5"/>
        <x:v>0.0028602172096571232</x:v>
      </x:c>
      <x:c r="K8025" s="8">
        <x:f t="shared" si="6"/>
        <x:v>8.1808424864187797E-6</x:v>
      </x:c>
    </x:row>
    <x:row r="8026" spans="2:11" ht="16.5" customHeight="1">
      <x:c r="B8026" s="6">
        <x:v>8023</x:v>
      </x:c>
      <x:c r="C8026" s="7">
        <x:f t="shared" aca="1" ref="C8026:D8026" si="8031">IF(RAND()&lt;0.5,0,1)</x:f>
        <x:v>0</x:v>
      </x:c>
      <x:c r="D8026" s="7">
        <x:f t="shared" si="8031"/>
        <x:v>0</x:v>
      </x:c>
      <x:c r="E8026" s="7">
        <x:f t="shared" si="8"/>
        <x:v>10.819683862561815</x:v>
      </x:c>
      <x:c r="F8026" s="7">
        <x:f t="shared" si="9"/>
        <x:v>10.780692302213048</x:v>
      </x:c>
      <x:c r="G8026" s="7">
        <x:f t="shared" si="10"/>
        <x:v>-4.9246967560119304</x:v>
      </x:c>
      <x:c r="H8026" s="7">
        <x:f t="shared" si="3"/>
        <x:v>-4.9246967560119304</x:v>
      </x:c>
      <x:c r="I8026" s="7">
        <x:f t="shared" si="4"/>
        <x:v>0.0072125304701417528</x:v>
      </x:c>
      <x:c r="J8026" s="7">
        <x:f t="shared" si="5"/>
        <x:v>-0.0072125304701417528</x:v>
      </x:c>
      <x:c r="K8026" s="8">
        <x:f t="shared" si="6"/>
        <x:v>5.2020595782723212E-5</x:v>
      </x:c>
    </x:row>
    <x:row r="8027" spans="2:11" ht="16.5" customHeight="1">
      <x:c r="B8027" s="6">
        <x:v>8024</x:v>
      </x:c>
      <x:c r="C8027" s="7">
        <x:f t="shared" aca="1" ref="C8027:D8027" si="8032">IF(RAND()&lt;0.5,0,1)</x:f>
        <x:v>1</x:v>
      </x:c>
      <x:c r="D8027" s="7">
        <x:f t="shared" si="8032"/>
        <x:v>0</x:v>
      </x:c>
      <x:c r="E8027" s="7">
        <x:f t="shared" si="8"/>
        <x:v>10.819683862561815</x:v>
      </x:c>
      <x:c r="F8027" s="7">
        <x:f t="shared" si="9"/>
        <x:v>10.780692302213048</x:v>
      </x:c>
      <x:c r="G8027" s="7">
        <x:f t="shared" si="10"/>
        <x:v>-4.9272211416764797</x:v>
      </x:c>
      <x:c r="H8027" s="7">
        <x:f t="shared" si="3"/>
        <x:v>5.8924627208853355</x:v>
      </x:c>
      <x:c r="I8027" s="7">
        <x:f t="shared" si="4"/>
        <x:v>0.9972474267826118</x:v>
      </x:c>
      <x:c r="J8027" s="7">
        <x:f t="shared" si="5"/>
        <x:v>0.0027525732173881989</x:v>
      </x:c>
      <x:c r="K8027" s="8">
        <x:f t="shared" si="6"/>
        <x:v>7.5766593170828207E-6</x:v>
      </x:c>
    </x:row>
    <x:row r="8028" spans="2:11" ht="16.5" customHeight="1">
      <x:c r="B8028" s="6">
        <x:v>8025</x:v>
      </x:c>
      <x:c r="C8028" s="7">
        <x:f t="shared" aca="1" ref="C8028:D8028" si="8033">IF(RAND()&lt;0.5,0,1)</x:f>
        <x:v>1</x:v>
      </x:c>
      <x:c r="D8028" s="7">
        <x:f t="shared" si="8033"/>
        <x:v>0</x:v>
      </x:c>
      <x:c r="E8028" s="7">
        <x:f t="shared" si="8"/>
        <x:v>10.820647263187901</x:v>
      </x:c>
      <x:c r="F8028" s="7">
        <x:f t="shared" si="9"/>
        <x:v>10.780692302213048</x:v>
      </x:c>
      <x:c r="G8028" s="7">
        <x:f t="shared" si="10"/>
        <x:v>-4.926257741050394</x:v>
      </x:c>
      <x:c r="H8028" s="7">
        <x:f t="shared" si="3"/>
        <x:v>5.8943895221375069</x:v>
      </x:c>
      <x:c r="I8028" s="7">
        <x:f t="shared" si="4"/>
        <x:v>0.99725271078119937</x:v>
      </x:c>
      <x:c r="J8028" s="7">
        <x:f t="shared" si="5"/>
        <x:v>0.0027472892188006304</x:v>
      </x:c>
      <x:c r="K8028" s="8">
        <x:f t="shared" si="6"/>
        <x:v>7.5475980517381775E-6</x:v>
      </x:c>
    </x:row>
    <x:row r="8029" spans="2:11" ht="16.5" customHeight="1">
      <x:c r="B8029" s="6">
        <x:v>8026</x:v>
      </x:c>
      <x:c r="C8029" s="7">
        <x:f t="shared" aca="1" ref="C8029:D8029" si="8034">IF(RAND()&lt;0.5,0,1)</x:f>
        <x:v>1</x:v>
      </x:c>
      <x:c r="D8029" s="7">
        <x:f t="shared" si="8034"/>
        <x:v>0</x:v>
      </x:c>
      <x:c r="E8029" s="7">
        <x:f t="shared" si="8"/>
        <x:v>10.821608814414482</x:v>
      </x:c>
      <x:c r="F8029" s="7">
        <x:f t="shared" si="9"/>
        <x:v>10.780692302213048</x:v>
      </x:c>
      <x:c r="G8029" s="7">
        <x:f t="shared" si="10"/>
        <x:v>-4.9252961898238139</x:v>
      </x:c>
      <x:c r="H8029" s="7">
        <x:f t="shared" si="3"/>
        <x:v>5.8963126245906681</x:v>
      </x:c>
      <x:c r="I8029" s="7">
        <x:f t="shared" si="4"/>
        <x:v>0.997257974549836</x:v>
      </x:c>
      <x:c r="J8029" s="7">
        <x:f t="shared" si="5"/>
        <x:v>0.0027420254501639985</x:v>
      </x:c>
      <x:c r="K8029" s="8">
        <x:f t="shared" si="6"/>
        <x:v>7.5187035693470788E-6</x:v>
      </x:c>
    </x:row>
    <x:row r="8030" spans="2:11" ht="16.5" customHeight="1">
      <x:c r="B8030" s="6">
        <x:v>8027</x:v>
      </x:c>
      <x:c r="C8030" s="7">
        <x:f t="shared" aca="1" ref="C8030:D8030" si="8035">IF(RAND()&lt;0.5,0,1)</x:f>
        <x:v>0</x:v>
      </x:c>
      <x:c r="D8030" s="7">
        <x:f t="shared" si="8035"/>
        <x:v>0</x:v>
      </x:c>
      <x:c r="E8030" s="7">
        <x:f t="shared" si="8"/>
        <x:v>10.822568523322039</x:v>
      </x:c>
      <x:c r="F8030" s="7">
        <x:f t="shared" si="9"/>
        <x:v>10.780692302213048</x:v>
      </x:c>
      <x:c r="G8030" s="7">
        <x:f t="shared" si="10"/>
        <x:v>-4.9243364809162564</x:v>
      </x:c>
      <x:c r="H8030" s="7">
        <x:f t="shared" si="3"/>
        <x:v>-4.9243364809162564</x:v>
      </x:c>
      <x:c r="I8030" s="7">
        <x:f t="shared" si="4"/>
        <x:v>0.0072151106815821981</x:v>
      </x:c>
      <x:c r="J8030" s="7">
        <x:f t="shared" si="5"/>
        <x:v>-0.0072151106815821981</x:v>
      </x:c>
      <x:c r="K8030" s="8">
        <x:f t="shared" si="6"/>
        <x:v>5.205782214748153E-5</x:v>
      </x:c>
    </x:row>
    <x:row r="8031" spans="2:11" ht="16.5" customHeight="1">
      <x:c r="B8031" s="6">
        <x:v>8028</x:v>
      </x:c>
      <x:c r="C8031" s="7">
        <x:f t="shared" aca="1" ref="C8031:D8031" si="8036">IF(RAND()&lt;0.5,0,1)</x:f>
        <x:v>0</x:v>
      </x:c>
      <x:c r="D8031" s="7">
        <x:f t="shared" si="8036"/>
        <x:v>0</x:v>
      </x:c>
      <x:c r="E8031" s="7">
        <x:f t="shared" si="8"/>
        <x:v>10.822568523322039</x:v>
      </x:c>
      <x:c r="F8031" s="7">
        <x:f t="shared" si="9"/>
        <x:v>10.780692302213048</x:v>
      </x:c>
      <x:c r="G8031" s="7">
        <x:f t="shared" si="10"/>
        <x:v>-4.9268617696548098</x:v>
      </x:c>
      <x:c r="H8031" s="7">
        <x:f t="shared" si="3"/>
        <x:v>-4.9268617696548098</x:v>
      </x:c>
      <x:c r="I8031" s="7">
        <x:f t="shared" si="4"/>
        <x:v>0.0071970443965844733</x:v>
      </x:c>
      <x:c r="J8031" s="7">
        <x:f t="shared" si="5"/>
        <x:v>-0.0071970443965844733</x:v>
      </x:c>
      <x:c r="K8031" s="8">
        <x:f t="shared" si="6"/>
        <x:v>5.1797448046407964E-5</x:v>
      </x:c>
    </x:row>
    <x:row r="8032" spans="2:11" ht="16.5" customHeight="1">
      <x:c r="B8032" s="6">
        <x:v>8029</x:v>
      </x:c>
      <x:c r="C8032" s="7">
        <x:f t="shared" aca="1" ref="C8032:D8032" si="8037">IF(RAND()&lt;0.5,0,1)</x:f>
        <x:v>0</x:v>
      </x:c>
      <x:c r="D8032" s="7">
        <x:f t="shared" si="8037"/>
        <x:v>0</x:v>
      </x:c>
      <x:c r="E8032" s="7">
        <x:f t="shared" si="8"/>
        <x:v>10.822568523322039</x:v>
      </x:c>
      <x:c r="F8032" s="7">
        <x:f t="shared" si="9"/>
        <x:v>10.780692302213048</x:v>
      </x:c>
      <x:c r="G8032" s="7">
        <x:f t="shared" si="10"/>
        <x:v>-4.9293807351936145</x:v>
      </x:c>
      <x:c r="H8032" s="7">
        <x:f t="shared" si="3"/>
        <x:v>-4.9293807351936145</x:v>
      </x:c>
      <x:c r="I8032" s="7">
        <x:f t="shared" si="4"/>
        <x:v>0.0071790680902138601</x:v>
      </x:c>
      <x:c r="J8032" s="7">
        <x:f t="shared" si="5"/>
        <x:v>-0.0071790680902138601</x:v>
      </x:c>
      <x:c r="K8032" s="8">
        <x:f t="shared" si="6"/>
        <x:v>5.1539018643926879E-5</x:v>
      </x:c>
    </x:row>
    <x:row r="8033" spans="2:11" ht="16.5" customHeight="1">
      <x:c r="B8033" s="6">
        <x:v>8030</x:v>
      </x:c>
      <x:c r="C8033" s="7">
        <x:f t="shared" aca="1" ref="C8033:D8033" si="8038">IF(RAND()&lt;0.5,0,1)</x:f>
        <x:v>1</x:v>
      </x:c>
      <x:c r="D8033" s="7">
        <x:f t="shared" si="8038"/>
        <x:v>1</x:v>
      </x:c>
      <x:c r="E8033" s="7">
        <x:f t="shared" si="8"/>
        <x:v>10.822568523322039</x:v>
      </x:c>
      <x:c r="F8033" s="7">
        <x:f t="shared" si="9"/>
        <x:v>10.780692302213048</x:v>
      </x:c>
      <x:c r="G8033" s="7">
        <x:f t="shared" si="10"/>
        <x:v>-4.9318934090251894</x:v>
      </x:c>
      <x:c r="H8033" s="7">
        <x:f t="shared" si="3"/>
        <x:v>16.671367416509899</x:v>
      </x:c>
      <x:c r="I8033" s="7">
        <x:f t="shared" si="4"/>
        <x:v>0.99999994249347823</x:v>
      </x:c>
      <x:c r="J8033" s="7">
        <x:f t="shared" si="5"/>
        <x:v>5.7506521766725882E-8</x:v>
      </x:c>
      <x:c r="K8033" s="8">
        <x:f t="shared" si="6"/>
        <x:v>3.3070000457069175E-15</x:v>
      </x:c>
    </x:row>
    <x:row r="8034" spans="2:11" ht="16.5" customHeight="1">
      <x:c r="B8034" s="6">
        <x:v>8031</x:v>
      </x:c>
      <x:c r="C8034" s="7">
        <x:f t="shared" aca="1" ref="C8034:D8034" si="8039">IF(RAND()&lt;0.5,0,1)</x:f>
        <x:v>0</x:v>
      </x:c>
      <x:c r="D8034" s="7">
        <x:f t="shared" si="8039"/>
        <x:v>1</x:v>
      </x:c>
      <x:c r="E8034" s="7">
        <x:f t="shared" si="8"/>
        <x:v>10.822568543449322</x:v>
      </x:c>
      <x:c r="F8034" s="7">
        <x:f t="shared" si="9"/>
        <x:v>10.780692322340331</x:v>
      </x:c>
      <x:c r="G8034" s="7">
        <x:f t="shared" si="10"/>
        <x:v>-4.9318933888979064</x:v>
      </x:c>
      <x:c r="H8034" s="7">
        <x:f t="shared" si="3"/>
        <x:v>5.8487989334424242</x:v>
      </x:c>
      <x:c r="I8034" s="7">
        <x:f t="shared" si="4"/>
        <x:v>0.99712492967660138</x:v>
      </x:c>
      <x:c r="J8034" s="7">
        <x:f t="shared" si="5"/>
        <x:v>0.0028750703233986208</x:v>
      </x:c>
      <x:c r="K8034" s="8">
        <x:f t="shared" si="6"/>
        <x:v>8.26602936448745E-6</x:v>
      </x:c>
    </x:row>
    <x:row r="8035" spans="2:11" ht="16.5" customHeight="1">
      <x:c r="B8035" s="6">
        <x:v>8032</x:v>
      </x:c>
      <x:c r="C8035" s="7">
        <x:f t="shared" aca="1" ref="C8035:D8035" si="8040">IF(RAND()&lt;0.5,0,1)</x:f>
        <x:v>0</x:v>
      </x:c>
      <x:c r="D8035" s="7">
        <x:f t="shared" si="8040"/>
        <x:v>0</x:v>
      </x:c>
      <x:c r="E8035" s="7">
        <x:f t="shared" si="8"/>
        <x:v>10.822568543449322</x:v>
      </x:c>
      <x:c r="F8035" s="7">
        <x:f t="shared" si="9"/>
        <x:v>10.78169859695352</x:v>
      </x:c>
      <x:c r="G8035" s="7">
        <x:f t="shared" si="10"/>
        <x:v>-4.930887114284717</x:v>
      </x:c>
      <x:c r="H8035" s="7">
        <x:f t="shared" si="3"/>
        <x:v>-4.930887114284717</x:v>
      </x:c>
      <x:c r="I8035" s="7">
        <x:f t="shared" si="4"/>
        <x:v>0.0071683392962680037</x:v>
      </x:c>
      <x:c r="J8035" s="7">
        <x:f t="shared" si="5"/>
        <x:v>-0.0071683392962680037</x:v>
      </x:c>
      <x:c r="K8035" s="8">
        <x:f t="shared" si="6"/>
        <x:v>5.1385088266420062E-5</x:v>
      </x:c>
    </x:row>
    <x:row r="8036" spans="2:11" ht="16.5" customHeight="1">
      <x:c r="B8036" s="6">
        <x:v>8033</x:v>
      </x:c>
      <x:c r="C8036" s="7">
        <x:f t="shared" aca="1" ref="C8036:D8036" si="8041">IF(RAND()&lt;0.5,0,1)</x:f>
        <x:v>0</x:v>
      </x:c>
      <x:c r="D8036" s="7">
        <x:f t="shared" si="8041"/>
        <x:v>0</x:v>
      </x:c>
      <x:c r="E8036" s="7">
        <x:f t="shared" si="8"/>
        <x:v>10.822568543449322</x:v>
      </x:c>
      <x:c r="F8036" s="7">
        <x:f t="shared" si="9"/>
        <x:v>10.78169859695352</x:v>
      </x:c>
      <x:c r="G8036" s="7">
        <x:f t="shared" si="10"/>
        <x:v>-4.9333960330384112</x:v>
      </x:c>
      <x:c r="H8036" s="7">
        <x:f t="shared" si="3"/>
        <x:v>-4.9333960330384112</x:v>
      </x:c>
      <x:c r="I8036" s="7">
        <x:f t="shared" si="4"/>
        <x:v>0.0071505054967812096</x:v>
      </x:c>
      <x:c r="J8036" s="7">
        <x:f t="shared" si="5"/>
        <x:v>-0.0071505054967812096</x:v>
      </x:c>
      <x:c r="K8036" s="8">
        <x:f t="shared" si="6"/>
        <x:v>5.1129728859498293E-5</x:v>
      </x:c>
    </x:row>
    <x:row r="8037" spans="2:11" ht="16.5" customHeight="1">
      <x:c r="B8037" s="6">
        <x:v>8034</x:v>
      </x:c>
      <x:c r="C8037" s="7">
        <x:f t="shared" aca="1" ref="C8037:D8037" si="8042">IF(RAND()&lt;0.5,0,1)</x:f>
        <x:v>0</x:v>
      </x:c>
      <x:c r="D8037" s="7">
        <x:f t="shared" si="8042"/>
        <x:v>1</x:v>
      </x:c>
      <x:c r="E8037" s="7">
        <x:f t="shared" si="8"/>
        <x:v>10.822568543449322</x:v>
      </x:c>
      <x:c r="F8037" s="7">
        <x:f t="shared" si="9"/>
        <x:v>10.78169859695352</x:v>
      </x:c>
      <x:c r="G8037" s="7">
        <x:f t="shared" si="10"/>
        <x:v>-4.9358987099622844</x:v>
      </x:c>
      <x:c r="H8037" s="7">
        <x:f t="shared" si="3"/>
        <x:v>5.8457998869912355</x:v>
      </x:c>
      <x:c r="I8037" s="7">
        <x:f t="shared" si="4"/>
        <x:v>0.99711631916639476</x:v>
      </x:c>
      <x:c r="J8037" s="7">
        <x:f t="shared" si="5"/>
        <x:v>0.00288368083360524</x:v>
      </x:c>
      <x:c r="K8037" s="8">
        <x:f t="shared" si="6"/>
        <x:v>8.3156151501022121E-6</x:v>
      </x:c>
    </x:row>
    <x:row r="8038" spans="2:11" ht="16.5" customHeight="1">
      <x:c r="B8038" s="6">
        <x:v>8035</x:v>
      </x:c>
      <x:c r="C8038" s="7">
        <x:f t="shared" aca="1" ref="C8038:D8038" si="8043">IF(RAND()&lt;0.5,0,1)</x:f>
        <x:v>0</x:v>
      </x:c>
      <x:c r="D8038" s="7">
        <x:f t="shared" si="8043"/>
        <x:v>1</x:v>
      </x:c>
      <x:c r="E8038" s="7">
        <x:f t="shared" si="8"/>
        <x:v>10.822568543449322</x:v>
      </x:c>
      <x:c r="F8038" s="7">
        <x:f t="shared" si="9"/>
        <x:v>10.782707885245282</x:v>
      </x:c>
      <x:c r="G8038" s="7">
        <x:f t="shared" si="10"/>
        <x:v>-4.9348894216705226</x:v>
      </x:c>
      <x:c r="H8038" s="7">
        <x:f t="shared" si="3"/>
        <x:v>5.8478184635747592</x:v>
      </x:c>
      <x:c r="I8038" s="7">
        <x:f t="shared" si="4"/>
        <x:v>0.99712211749089552</x:v>
      </x:c>
      <x:c r="J8038" s="7">
        <x:f t="shared" si="5"/>
        <x:v>0.0028778825091044791</x:v>
      </x:c>
      <x:c r="K8038" s="8">
        <x:f t="shared" si="6"/>
        <x:v>8.2822077362094918E-6</x:v>
      </x:c>
    </x:row>
    <x:row r="8039" spans="2:11" ht="16.5" customHeight="1">
      <x:c r="B8039" s="6">
        <x:v>8036</x:v>
      </x:c>
      <x:c r="C8039" s="7">
        <x:f t="shared" aca="1" ref="C8039:D8039" si="8044">IF(RAND()&lt;0.5,0,1)</x:f>
        <x:v>0</x:v>
      </x:c>
      <x:c r="D8039" s="7">
        <x:f t="shared" si="8044"/>
        <x:v>1</x:v>
      </x:c>
      <x:c r="E8039" s="7">
        <x:f t="shared" si="8"/>
        <x:v>10.822568543449322</x:v>
      </x:c>
      <x:c r="F8039" s="7">
        <x:f t="shared" si="9"/>
        <x:v>10.783715144123468</x:v>
      </x:c>
      <x:c r="G8039" s="7">
        <x:f t="shared" si="10"/>
        <x:v>-4.9338821627923357</x:v>
      </x:c>
      <x:c r="H8039" s="7">
        <x:f t="shared" si="3"/>
        <x:v>5.8498329813311321</x:v>
      </x:c>
      <x:c r="I8039" s="7">
        <x:f t="shared" si="4"/>
        <x:v>0.99712789256618883</x:v>
      </x:c>
      <x:c r="J8039" s="7">
        <x:f t="shared" si="5"/>
        <x:v>0.0028721074338111663</x:v>
      </x:c>
      <x:c r="K8039" s="8">
        <x:f t="shared" si="6"/>
        <x:v>8.2490011113533631E-6</x:v>
      </x:c>
    </x:row>
    <x:row r="8040" spans="2:11" ht="16.5" customHeight="1">
      <x:c r="B8040" s="6">
        <x:v>8037</x:v>
      </x:c>
      <x:c r="C8040" s="7">
        <x:f t="shared" aca="1" ref="C8040:D8040" si="8045">IF(RAND()&lt;0.5,0,1)</x:f>
        <x:v>0</x:v>
      </x:c>
      <x:c r="D8040" s="7">
        <x:f t="shared" si="8045"/>
        <x:v>0</x:v>
      </x:c>
      <x:c r="E8040" s="7">
        <x:f t="shared" si="8"/>
        <x:v>10.822568543449322</x:v>
      </x:c>
      <x:c r="F8040" s="7">
        <x:f t="shared" si="9"/>
        <x:v>10.784720381725302</x:v>
      </x:c>
      <x:c r="G8040" s="7">
        <x:f t="shared" si="10"/>
        <x:v>-4.9328769251905022</x:v>
      </x:c>
      <x:c r="H8040" s="7">
        <x:f t="shared" si="3"/>
        <x:v>-4.9328769251905022</x:v>
      </x:c>
      <x:c r="I8040" s="7">
        <x:f t="shared" si="4"/>
        <x:v>0.0071541917814814124</x:v>
      </x:c>
      <x:c r="J8040" s="7">
        <x:f t="shared" si="5"/>
        <x:v>-0.0071541917814814124</x:v>
      </x:c>
      <x:c r="K8040" s="8">
        <x:f t="shared" si="6"/>
        <x:v>5.1182460046216188E-5</x:v>
      </x:c>
    </x:row>
    <x:row r="8041" spans="2:11" ht="16.5" customHeight="1">
      <x:c r="B8041" s="6">
        <x:v>8038</x:v>
      </x:c>
      <x:c r="C8041" s="7">
        <x:f t="shared" aca="1" ref="C8041:D8041" si="8046">IF(RAND()&lt;0.5,0,1)</x:f>
        <x:v>0</x:v>
      </x:c>
      <x:c r="D8041" s="7">
        <x:f t="shared" si="8046"/>
        <x:v>0</x:v>
      </x:c>
      <x:c r="E8041" s="7">
        <x:f t="shared" si="8"/>
        <x:v>10.822568543449322</x:v>
      </x:c>
      <x:c r="F8041" s="7">
        <x:f t="shared" si="9"/>
        <x:v>10.784720381725302</x:v>
      </x:c>
      <x:c r="G8041" s="7">
        <x:f t="shared" si="10"/>
        <x:v>-4.9353808923140203</x:v>
      </x:c>
      <x:c r="H8041" s="7">
        <x:f t="shared" si="3"/>
        <x:v>-4.9353808923140203</x:v>
      </x:c>
      <x:c r="I8041" s="7">
        <x:f t="shared" si="4"/>
        <x:v>0.0071364280106751676</x:v>
      </x:c>
      <x:c r="J8041" s="7">
        <x:f t="shared" si="5"/>
        <x:v>-0.0071364280106751676</x:v>
      </x:c>
      <x:c r="K8041" s="8">
        <x:f t="shared" si="6"/>
        <x:v>5.0928604751549129E-5</x:v>
      </x:c>
    </x:row>
    <x:row r="8042" spans="2:11" ht="16.5" customHeight="1">
      <x:c r="B8042" s="6">
        <x:v>8039</x:v>
      </x:c>
      <x:c r="C8042" s="7">
        <x:f t="shared" aca="1" ref="C8042:D8042" si="8047">IF(RAND()&lt;0.5,0,1)</x:f>
        <x:v>1</x:v>
      </x:c>
      <x:c r="D8042" s="7">
        <x:f t="shared" si="8047"/>
        <x:v>0</x:v>
      </x:c>
      <x:c r="E8042" s="7">
        <x:f t="shared" si="8"/>
        <x:v>10.822568543449322</x:v>
      </x:c>
      <x:c r="F8042" s="7">
        <x:f t="shared" si="9"/>
        <x:v>10.784720381725302</x:v>
      </x:c>
      <x:c r="G8042" s="7">
        <x:f t="shared" si="10"/>
        <x:v>-4.9378786421177567</x:v>
      </x:c>
      <x:c r="H8042" s="7">
        <x:f t="shared" si="3"/>
        <x:v>5.8846899013315648</x:v>
      </x:c>
      <x:c r="I8042" s="7">
        <x:f t="shared" si="4"/>
        <x:v>0.99722600774262848</x:v>
      </x:c>
      <x:c r="J8042" s="7">
        <x:f t="shared" si="5"/>
        <x:v>0.0027739922573715159</x:v>
      </x:c>
      <x:c r="K8042" s="8">
        <x:f t="shared" si="6"/>
        <x:v>7.695033043957119E-6</x:v>
      </x:c>
    </x:row>
    <x:row r="8043" spans="2:11" ht="16.5" customHeight="1">
      <x:c r="B8043" s="6">
        <x:v>8040</x:v>
      </x:c>
      <x:c r="C8043" s="7">
        <x:f t="shared" aca="1" ref="C8043:D8043" si="8048">IF(RAND()&lt;0.5,0,1)</x:f>
        <x:v>1</x:v>
      </x:c>
      <x:c r="D8043" s="7">
        <x:f t="shared" si="8048"/>
        <x:v>0</x:v>
      </x:c>
      <x:c r="E8043" s="7">
        <x:f t="shared" si="8"/>
        <x:v>10.823539440739401</x:v>
      </x:c>
      <x:c r="F8043" s="7">
        <x:f t="shared" si="9"/>
        <x:v>10.784720381725302</x:v>
      </x:c>
      <x:c r="G8043" s="7">
        <x:f t="shared" si="10"/>
        <x:v>-4.9369077448276766</x:v>
      </x:c>
      <x:c r="H8043" s="7">
        <x:f t="shared" si="3"/>
        <x:v>5.8866316959117242</x:v>
      </x:c>
      <x:c r="I8043" s="7">
        <x:f t="shared" si="4"/>
        <x:v>0.9972313741405846</x:v>
      </x:c>
      <x:c r="J8043" s="7">
        <x:f t="shared" si="5"/>
        <x:v>0.0027686258594153967</x:v>
      </x:c>
      <x:c r="K8043" s="8">
        <x:f t="shared" si="6"/>
        <x:v>7.6652891494236448E-6</x:v>
      </x:c>
    </x:row>
    <x:row r="8044" spans="2:11" ht="16.5" customHeight="1">
      <x:c r="B8044" s="6">
        <x:v>8041</x:v>
      </x:c>
      <x:c r="C8044" s="7">
        <x:f t="shared" aca="1" ref="C8044:D8044" si="8049">IF(RAND()&lt;0.5,0,1)</x:f>
        <x:v>1</x:v>
      </x:c>
      <x:c r="D8044" s="7">
        <x:f t="shared" si="8049"/>
        <x:v>0</x:v>
      </x:c>
      <x:c r="E8044" s="7">
        <x:f t="shared" si="8"/>
        <x:v>10.824508459790197</x:v>
      </x:c>
      <x:c r="F8044" s="7">
        <x:f t="shared" si="9"/>
        <x:v>10.784720381725302</x:v>
      </x:c>
      <x:c r="G8044" s="7">
        <x:f t="shared" si="10"/>
        <x:v>-4.9359387257768814</x:v>
      </x:c>
      <x:c r="H8044" s="7">
        <x:f t="shared" si="3"/>
        <x:v>5.8885697340133154</x:v>
      </x:c>
      <x:c r="I8044" s="7">
        <x:f t="shared" si="4"/>
        <x:v>0.99723671983429796</x:v>
      </x:c>
      <x:c r="J8044" s="7">
        <x:f t="shared" si="5"/>
        <x:v>0.0027632801657020423</x:v>
      </x:c>
      <x:c r="K8044" s="8">
        <x:f t="shared" si="6"/>
        <x:v>7.635717274162307E-6</x:v>
      </x:c>
    </x:row>
    <x:row r="8045" spans="2:11" ht="16.5" customHeight="1">
      <x:c r="B8045" s="6">
        <x:v>8042</x:v>
      </x:c>
      <x:c r="C8045" s="7">
        <x:f t="shared" aca="1" ref="C8045:D8045" si="8050">IF(RAND()&lt;0.5,0,1)</x:f>
        <x:v>1</x:v>
      </x:c>
      <x:c r="D8045" s="7">
        <x:f t="shared" si="8050"/>
        <x:v>1</x:v>
      </x:c>
      <x:c r="E8045" s="7">
        <x:f t="shared" si="8"/>
        <x:v>10.825475607848192</x:v>
      </x:c>
      <x:c r="F8045" s="7">
        <x:f t="shared" si="9"/>
        <x:v>10.784720381725302</x:v>
      </x:c>
      <x:c r="G8045" s="7">
        <x:f t="shared" si="10"/>
        <x:v>-4.9349715777188861</x:v>
      </x:c>
      <x:c r="H8045" s="7">
        <x:f t="shared" si="3"/>
        <x:v>16.675224411854607</x:v>
      </x:c>
      <x:c r="I8045" s="7">
        <x:f t="shared" si="4"/>
        <x:v>0.9999999427148536</x:v>
      </x:c>
      <x:c r="J8045" s="7">
        <x:f t="shared" si="5"/>
        <x:v>5.7285146404240095E-8</x:v>
      </x:c>
      <x:c r="K8045" s="8">
        <x:f t="shared" si="6"/>
        <x:v>3.2815879985552219E-15</x:v>
      </x:c>
    </x:row>
    <x:row r="8046" spans="2:11" ht="16.5" customHeight="1">
      <x:c r="B8046" s="6">
        <x:v>8043</x:v>
      </x:c>
      <x:c r="C8046" s="7">
        <x:f t="shared" aca="1" ref="C8046:D8046" si="8051">IF(RAND()&lt;0.5,0,1)</x:f>
        <x:v>0</x:v>
      </x:c>
      <x:c r="D8046" s="7">
        <x:f t="shared" si="8051"/>
        <x:v>0</x:v>
      </x:c>
      <x:c r="E8046" s="7">
        <x:f t="shared" si="8"/>
        <x:v>10.825475627897994</x:v>
      </x:c>
      <x:c r="F8046" s="7">
        <x:f t="shared" si="9"/>
        <x:v>10.784720401775104</x:v>
      </x:c>
      <x:c r="G8046" s="7">
        <x:f t="shared" si="10"/>
        <x:v>-4.9349715576690851</x:v>
      </x:c>
      <x:c r="H8046" s="7">
        <x:f t="shared" si="3"/>
        <x:v>-4.9349715576690851</x:v>
      </x:c>
      <x:c r="I8046" s="7">
        <x:f t="shared" si="4"/>
        <x:v>0.0071393289362687027</x:v>
      </x:c>
      <x:c r="J8046" s="7">
        <x:f t="shared" si="5"/>
        <x:v>-0.0071393289362687027</x:v>
      </x:c>
      <x:c r="K8046" s="8">
        <x:f t="shared" si="6"/>
        <x:v>5.0970017660243603E-5</x:v>
      </x:c>
    </x:row>
    <x:row r="8047" spans="2:11" ht="16.5" customHeight="1">
      <x:c r="B8047" s="6">
        <x:v>8044</x:v>
      </x:c>
      <x:c r="C8047" s="7">
        <x:f t="shared" aca="1" ref="C8047:D8047" si="8052">IF(RAND()&lt;0.5,0,1)</x:f>
        <x:v>0</x:v>
      </x:c>
      <x:c r="D8047" s="7">
        <x:f t="shared" si="8052"/>
        <x:v>0</x:v>
      </x:c>
      <x:c r="E8047" s="7">
        <x:f t="shared" si="8"/>
        <x:v>10.825475627897994</x:v>
      </x:c>
      <x:c r="F8047" s="7">
        <x:f t="shared" si="9"/>
        <x:v>10.784720401775104</x:v>
      </x:c>
      <x:c r="G8047" s="7">
        <x:f t="shared" si="10"/>
        <x:v>-4.9374703227967789</x:v>
      </x:c>
      <x:c r="H8047" s="7">
        <x:f t="shared" si="3"/>
        <x:v>-4.9374703227967789</x:v>
      </x:c>
      <x:c r="I8047" s="7">
        <x:f t="shared" si="4"/>
        <x:v>0.0071216385878207465</x:v>
      </x:c>
      <x:c r="J8047" s="7">
        <x:f t="shared" si="5"/>
        <x:v>-0.0071216385878207465</x:v>
      </x:c>
      <x:c r="K8047" s="8">
        <x:f t="shared" si="6"/>
        <x:v>5.0717736175537477E-5</x:v>
      </x:c>
    </x:row>
    <x:row r="8048" spans="2:11" ht="16.5" customHeight="1">
      <x:c r="B8048" s="6">
        <x:v>8045</x:v>
      </x:c>
      <x:c r="C8048" s="7">
        <x:f t="shared" aca="1" ref="C8048:D8048" si="8053">IF(RAND()&lt;0.5,0,1)</x:f>
        <x:v>0</x:v>
      </x:c>
      <x:c r="D8048" s="7">
        <x:f t="shared" si="8053"/>
        <x:v>0</x:v>
      </x:c>
      <x:c r="E8048" s="7">
        <x:f t="shared" si="8"/>
        <x:v>10.825475627897994</x:v>
      </x:c>
      <x:c r="F8048" s="7">
        <x:f t="shared" si="9"/>
        <x:v>10.784720401775104</x:v>
      </x:c>
      <x:c r="G8048" s="7">
        <x:f t="shared" si="10"/>
        <x:v>-4.9399628963025162</x:v>
      </x:c>
      <x:c r="H8048" s="7">
        <x:f t="shared" si="3"/>
        <x:v>-4.9399628963025162</x:v>
      </x:c>
      <x:c r="I8048" s="7">
        <x:f t="shared" si="4"/>
        <x:v>0.0071040354330600217</x:v>
      </x:c>
      <x:c r="J8048" s="7">
        <x:f t="shared" si="5"/>
        <x:v>-0.0071040354330600217</x:v>
      </x:c>
      <x:c r="K8048" s="8">
        <x:f t="shared" si="6"/>
        <x:v>5.0467319434172293E-5</x:v>
      </x:c>
    </x:row>
    <x:row r="8049" spans="2:11" ht="16.5" customHeight="1">
      <x:c r="B8049" s="6">
        <x:v>8046</x:v>
      </x:c>
      <x:c r="C8049" s="7">
        <x:f t="shared" aca="1" ref="C8049:D8049" si="8054">IF(RAND()&lt;0.5,0,1)</x:f>
        <x:v>0</x:v>
      </x:c>
      <x:c r="D8049" s="7">
        <x:f t="shared" si="8054"/>
        <x:v>1</x:v>
      </x:c>
      <x:c r="E8049" s="7">
        <x:f t="shared" si="8"/>
        <x:v>10.825475627897994</x:v>
      </x:c>
      <x:c r="F8049" s="7">
        <x:f t="shared" si="9"/>
        <x:v>10.784720401775104</x:v>
      </x:c>
      <x:c r="G8049" s="7">
        <x:f t="shared" si="10"/>
        <x:v>-4.9424493087040871</x:v>
      </x:c>
      <x:c r="H8049" s="7">
        <x:f t="shared" si="3"/>
        <x:v>5.8422710930710169</x:v>
      </x:c>
      <x:c r="I8049" s="7">
        <x:f t="shared" si="4"/>
        <x:v>0.99710615477505171</x:v>
      </x:c>
      <x:c r="J8049" s="7">
        <x:f t="shared" si="5"/>
        <x:v>0.0028938452249482882</x:v>
      </x:c>
      <x:c r="K8049" s="8">
        <x:f t="shared" si="6"/>
        <x:v>8.3743401859560088E-6</x:v>
      </x:c>
    </x:row>
    <x:row r="8050" spans="2:11" ht="16.5" customHeight="1">
      <x:c r="B8050" s="6">
        <x:v>8047</x:v>
      </x:c>
      <x:c r="C8050" s="7">
        <x:f t="shared" aca="1" ref="C8050:D8050" si="8055">IF(RAND()&lt;0.5,0,1)</x:f>
        <x:v>1</x:v>
      </x:c>
      <x:c r="D8050" s="7">
        <x:f t="shared" si="8055"/>
        <x:v>1</x:v>
      </x:c>
      <x:c r="E8050" s="7">
        <x:f t="shared" si="8"/>
        <x:v>10.825475627897994</x:v>
      </x:c>
      <x:c r="F8050" s="7">
        <x:f t="shared" si="9"/>
        <x:v>10.785733247603837</x:v>
      </x:c>
      <x:c r="G8050" s="7">
        <x:f t="shared" si="10"/>
        <x:v>-4.9414364628753553</x:v>
      </x:c>
      <x:c r="H8050" s="7">
        <x:f t="shared" si="3"/>
        <x:v>16.669772412626475</x:v>
      </x:c>
      <x:c r="I8050" s="7">
        <x:f t="shared" si="4"/>
        <x:v>0.99999994240168188</x:v>
      </x:c>
      <x:c r="J8050" s="7">
        <x:f t="shared" si="5"/>
        <x:v>5.7598318115026359E-8</x:v>
      </x:c>
      <x:c r="K8050" s="8">
        <x:f t="shared" si="6"/>
        <x:v>3.3175662496797736E-15</x:v>
      </x:c>
    </x:row>
    <x:row r="8051" spans="2:11" ht="16.5" customHeight="1">
      <x:c r="B8051" s="6">
        <x:v>8048</x:v>
      </x:c>
      <x:c r="C8051" s="7">
        <x:f t="shared" aca="1" ref="C8051:D8051" si="8056">IF(RAND()&lt;0.5,0,1)</x:f>
        <x:v>0</x:v>
      </x:c>
      <x:c r="D8051" s="7">
        <x:f t="shared" si="8056"/>
        <x:v>0</x:v>
      </x:c>
      <x:c r="E8051" s="7">
        <x:f t="shared" si="8"/>
        <x:v>10.825475648057406</x:v>
      </x:c>
      <x:c r="F8051" s="7">
        <x:f t="shared" si="9"/>
        <x:v>10.785733267763248</x:v>
      </x:c>
      <x:c r="G8051" s="7">
        <x:f t="shared" si="10"/>
        <x:v>-4.9414364427159443</x:v>
      </x:c>
      <x:c r="H8051" s="7">
        <x:f t="shared" si="3"/>
        <x:v>-4.9414364427159443</x:v>
      </x:c>
      <x:c r="I8051" s="7">
        <x:f t="shared" si="4"/>
        <x:v>0.0070936492185040513</x:v>
      </x:c>
      <x:c r="J8051" s="7">
        <x:f t="shared" si="5"/>
        <x:v>-0.0070936492185040513</x:v>
      </x:c>
      <x:c r="K8051" s="8">
        <x:f t="shared" si="6"/>
        <x:v>5.0319859235183137E-5</x:v>
      </x:c>
    </x:row>
    <x:row r="8052" spans="2:11" ht="16.5" customHeight="1">
      <x:c r="B8052" s="6">
        <x:v>8049</x:v>
      </x:c>
      <x:c r="C8052" s="7">
        <x:f t="shared" aca="1" ref="C8052:D8052" si="8057">IF(RAND()&lt;0.5,0,1)</x:f>
        <x:v>0</x:v>
      </x:c>
      <x:c r="D8052" s="7">
        <x:f t="shared" si="8057"/>
        <x:v>0</x:v>
      </x:c>
      <x:c r="E8052" s="7">
        <x:f t="shared" si="8"/>
        <x:v>10.825475648057406</x:v>
      </x:c>
      <x:c r="F8052" s="7">
        <x:f t="shared" si="9"/>
        <x:v>10.785733267763248</x:v>
      </x:c>
      <x:c r="G8052" s="7">
        <x:f t="shared" si="10"/>
        <x:v>-4.9439192199424209</x:v>
      </x:c>
      <x:c r="H8052" s="7">
        <x:f t="shared" si="3"/>
        <x:v>-4.9439192199424209</x:v>
      </x:c>
      <x:c r="I8052" s="7">
        <x:f t="shared" si="4"/>
        <x:v>0.0070761835837802357</x:v>
      </x:c>
      <x:c r="J8052" s="7">
        <x:f t="shared" si="5"/>
        <x:v>-0.0070761835837802357</x:v>
      </x:c>
      <x:c r="K8052" s="8">
        <x:f t="shared" si="6"/>
        <x:v>5.00723741113609E-5</x:v>
      </x:c>
    </x:row>
    <x:row r="8053" spans="2:11" ht="16.5" customHeight="1">
      <x:c r="B8053" s="6">
        <x:v>8050</x:v>
      </x:c>
      <x:c r="C8053" s="7">
        <x:f t="shared" aca="1" ref="C8053:D8053" si="8058">IF(RAND()&lt;0.5,0,1)</x:f>
        <x:v>0</x:v>
      </x:c>
      <x:c r="D8053" s="7">
        <x:f t="shared" si="8058"/>
        <x:v>1</x:v>
      </x:c>
      <x:c r="E8053" s="7">
        <x:f t="shared" si="8"/>
        <x:v>10.825475648057406</x:v>
      </x:c>
      <x:c r="F8053" s="7">
        <x:f t="shared" si="9"/>
        <x:v>10.785733267763248</x:v>
      </x:c>
      <x:c r="G8053" s="7">
        <x:f t="shared" si="10"/>
        <x:v>-4.9463958841967441</x:v>
      </x:c>
      <x:c r="H8053" s="7">
        <x:f t="shared" si="3"/>
        <x:v>5.8393373835665043</x:v>
      </x:c>
      <x:c r="I8053" s="7">
        <x:f t="shared" si="4"/>
        <x:v>0.99709767728449639</x:v>
      </x:c>
      <x:c r="J8053" s="7">
        <x:f t="shared" si="5"/>
        <x:v>0.0029023227155036135</x:v>
      </x:c>
      <x:c r="K8053" s="8">
        <x:f t="shared" si="6"/>
        <x:v>8.4234771449282693E-6</x:v>
      </x:c>
    </x:row>
    <x:row r="8054" spans="2:11" ht="16.5" customHeight="1">
      <x:c r="B8054" s="6">
        <x:v>8051</x:v>
      </x:c>
      <x:c r="C8054" s="7">
        <x:f t="shared" aca="1" ref="C8054:D8054" si="8059">IF(RAND()&lt;0.5,0,1)</x:f>
        <x:v>1</x:v>
      </x:c>
      <x:c r="D8054" s="7">
        <x:f t="shared" si="8059"/>
        <x:v>0</x:v>
      </x:c>
      <x:c r="E8054" s="7">
        <x:f t="shared" si="8"/>
        <x:v>10.825475648057406</x:v>
      </x:c>
      <x:c r="F8054" s="7">
        <x:f t="shared" si="9"/>
        <x:v>10.786749080713674</x:v>
      </x:c>
      <x:c r="G8054" s="7">
        <x:f t="shared" si="10"/>
        <x:v>-4.9453800712463183</x:v>
      </x:c>
      <x:c r="H8054" s="7">
        <x:f t="shared" si="3"/>
        <x:v>5.8800955768110876</x:v>
      </x:c>
      <x:c r="I8054" s="7">
        <x:f t="shared" si="4"/>
        <x:v>0.99721326939816757</x:v>
      </x:c>
      <x:c r="J8054" s="7">
        <x:f t="shared" si="5"/>
        <x:v>0.0027867306018324323</x:v>
      </x:c>
      <x:c r="K8054" s="8">
        <x:f t="shared" si="6"/>
        <x:v>7.7658674471893498E-6</x:v>
      </x:c>
    </x:row>
    <x:row r="8055" spans="2:11" ht="16.5" customHeight="1">
      <x:c r="B8055" s="6">
        <x:v>8052</x:v>
      </x:c>
      <x:c r="C8055" s="7">
        <x:f t="shared" aca="1" ref="C8055:D8055" si="8060">IF(RAND()&lt;0.5,0,1)</x:f>
        <x:v>1</x:v>
      </x:c>
      <x:c r="D8055" s="7">
        <x:f t="shared" si="8060"/>
        <x:v>1</x:v>
      </x:c>
      <x:c r="E8055" s="7">
        <x:f t="shared" si="8"/>
        <x:v>10.826451003768048</x:v>
      </x:c>
      <x:c r="F8055" s="7">
        <x:f t="shared" si="9"/>
        <x:v>10.786749080713674</x:v>
      </x:c>
      <x:c r="G8055" s="7">
        <x:f t="shared" si="10"/>
        <x:v>-4.9444047155356765</x:v>
      </x:c>
      <x:c r="H8055" s="7">
        <x:f t="shared" si="3"/>
        <x:v>16.668795368946046</x:v>
      </x:c>
      <x:c r="I8055" s="7">
        <x:f t="shared" si="4"/>
        <x:v>0.99999994234537848</x:v>
      </x:c>
      <x:c r="J8055" s="7">
        <x:f t="shared" si="5"/>
        <x:v>5.7654621521407989E-8</x:v>
      </x:c>
      <x:c r="K8055" s="8">
        <x:f t="shared" si="6"/>
        <x:v>3.3240553827768013E-15</x:v>
      </x:c>
    </x:row>
    <x:row r="8056" spans="2:11" ht="16.5" customHeight="1">
      <x:c r="B8056" s="6">
        <x:v>8053</x:v>
      </x:c>
      <x:c r="C8056" s="7">
        <x:f t="shared" aca="1" ref="C8056:D8056" si="8061">IF(RAND()&lt;0.5,0,1)</x:f>
        <x:v>0</x:v>
      </x:c>
      <x:c r="D8056" s="7">
        <x:f t="shared" si="8061"/>
        <x:v>1</x:v>
      </x:c>
      <x:c r="E8056" s="7">
        <x:f t="shared" si="8"/>
        <x:v>10.826451023947165</x:v>
      </x:c>
      <x:c r="F8056" s="7">
        <x:f t="shared" si="9"/>
        <x:v>10.786749100892791</x:v>
      </x:c>
      <x:c r="G8056" s="7">
        <x:f t="shared" si="10"/>
        <x:v>-4.9444046953565586</x:v>
      </x:c>
      <x:c r="H8056" s="7">
        <x:f t="shared" si="3"/>
        <x:v>5.8423444055362328</x:v>
      </x:c>
      <x:c r="I8056" s="7">
        <x:f t="shared" si="4"/>
        <x:v>0.99710636630832639</x:v>
      </x:c>
      <x:c r="J8056" s="7">
        <x:f t="shared" si="5"/>
        <x:v>0.0028936336916736138</x:v>
      </x:c>
      <x:c r="K8056" s="8">
        <x:f t="shared" si="6"/>
        <x:v>8.3731159415886672E-6</x:v>
      </x:c>
    </x:row>
    <x:row r="8057" spans="2:11" ht="16.5" customHeight="1">
      <x:c r="B8057" s="6">
        <x:v>8054</x:v>
      </x:c>
      <x:c r="C8057" s="7">
        <x:f t="shared" aca="1" ref="C8057:D8057" si="8062">IF(RAND()&lt;0.5,0,1)</x:f>
        <x:v>1</x:v>
      </x:c>
      <x:c r="D8057" s="7">
        <x:f t="shared" si="8062"/>
        <x:v>1</x:v>
      </x:c>
      <x:c r="E8057" s="7">
        <x:f t="shared" si="8"/>
        <x:v>10.826451023947165</x:v>
      </x:c>
      <x:c r="F8057" s="7">
        <x:f t="shared" si="9"/>
        <x:v>10.787761872684877</x:v>
      </x:c>
      <x:c r="G8057" s="7">
        <x:f t="shared" si="10"/>
        <x:v>-4.943391923564473</x:v>
      </x:c>
      <x:c r="H8057" s="7">
        <x:f t="shared" si="3"/>
        <x:v>16.670820973067567</x:v>
      </x:c>
      <x:c r="I8057" s="7">
        <x:f t="shared" si="4"/>
        <x:v>0.9999999424620456</x:v>
      </x:c>
      <x:c r="J8057" s="7">
        <x:f t="shared" si="5"/>
        <x:v>5.753795440099907E-8</x:v>
      </x:c>
      <x:c r="K8057" s="8">
        <x:f t="shared" si="6"/>
        <x:v>3.310616196651448E-15</x:v>
      </x:c>
    </x:row>
    <x:row r="8058" spans="2:11" ht="16.5" customHeight="1">
      <x:c r="B8058" s="6">
        <x:v>8055</x:v>
      </x:c>
      <x:c r="C8058" s="7">
        <x:f t="shared" aca="1" ref="C8058:D8058" si="8063">IF(RAND()&lt;0.5,0,1)</x:f>
        <x:v>1</x:v>
      </x:c>
      <x:c r="D8058" s="7">
        <x:f t="shared" si="8063"/>
        <x:v>0</x:v>
      </x:c>
      <x:c r="E8058" s="7">
        <x:f t="shared" si="8"/>
        <x:v>10.826451044085449</x:v>
      </x:c>
      <x:c r="F8058" s="7">
        <x:f t="shared" si="9"/>
        <x:v>10.787761892823161</x:v>
      </x:c>
      <x:c r="G8058" s="7">
        <x:f t="shared" si="10"/>
        <x:v>-4.9433919034261891</x:v>
      </x:c>
      <x:c r="H8058" s="7">
        <x:f t="shared" si="3"/>
        <x:v>5.8830591406592596</x:v>
      </x:c>
      <x:c r="I8058" s="7">
        <x:f t="shared" si="4"/>
        <x:v>0.99722149291402906</x:v>
      </x:c>
      <x:c r="J8058" s="7">
        <x:f t="shared" si="5"/>
        <x:v>0.0027785070859709382</x:v>
      </x:c>
      <x:c r="K8058" s="8">
        <x:f t="shared" si="6"/>
        <x:v>7.7201016267907152E-6</x:v>
      </x:c>
    </x:row>
    <x:row r="8059" spans="2:11" ht="16.5" customHeight="1">
      <x:c r="B8059" s="6">
        <x:v>8056</x:v>
      </x:c>
      <x:c r="C8059" s="7">
        <x:f t="shared" aca="1" ref="C8059:D8059" si="8064">IF(RAND()&lt;0.5,0,1)</x:f>
        <x:v>1</x:v>
      </x:c>
      <x:c r="D8059" s="7">
        <x:f t="shared" si="8064"/>
        <x:v>1</x:v>
      </x:c>
      <x:c r="E8059" s="7">
        <x:f t="shared" si="8"/>
        <x:v>10.827423521565539</x:v>
      </x:c>
      <x:c r="F8059" s="7">
        <x:f t="shared" si="9"/>
        <x:v>10.787761892823161</x:v>
      </x:c>
      <x:c r="G8059" s="7">
        <x:f t="shared" si="10"/>
        <x:v>-4.942419425946099</x:v>
      </x:c>
      <x:c r="H8059" s="7">
        <x:f t="shared" si="3"/>
        <x:v>16.672765988442599</x:v>
      </x:c>
      <x:c r="I8059" s="7">
        <x:f t="shared" si="4"/>
        <x:v>0.99999994257384905</x:v>
      </x:c>
      <x:c r="J8059" s="7">
        <x:f t="shared" si="5"/>
        <x:v>5.7426150945616428E-8</x:v>
      </x:c>
      <x:c r="K8059" s="8">
        <x:f t="shared" si="6"/>
        <x:v>3.2977628124287225E-15</x:v>
      </x:c>
    </x:row>
    <x:row r="8060" spans="2:11" ht="16.5" customHeight="1">
      <x:c r="B8060" s="6">
        <x:v>8057</x:v>
      </x:c>
      <x:c r="C8060" s="7">
        <x:f t="shared" aca="1" ref="C8060:D8060" si="8065">IF(RAND()&lt;0.5,0,1)</x:f>
        <x:v>1</x:v>
      </x:c>
      <x:c r="D8060" s="7">
        <x:f t="shared" si="8065"/>
        <x:v>1</x:v>
      </x:c>
      <x:c r="E8060" s="7">
        <x:f t="shared" si="8"/>
        <x:v>10.827423541664691</x:v>
      </x:c>
      <x:c r="F8060" s="7">
        <x:f t="shared" si="9"/>
        <x:v>10.787761912922313</x:v>
      </x:c>
      <x:c r="G8060" s="7">
        <x:f t="shared" si="10"/>
        <x:v>-4.9424194058469464</x:v>
      </x:c>
      <x:c r="H8060" s="7">
        <x:f t="shared" si="3"/>
        <x:v>16.672766048740058</x:v>
      </x:c>
      <x:c r="I8060" s="7">
        <x:f t="shared" si="4"/>
        <x:v>0.99999994257385261</x:v>
      </x:c>
      <x:c r="J8060" s="7">
        <x:f t="shared" si="5"/>
        <x:v>5.7426147392902749E-8</x:v>
      </x:c>
      <x:c r="K8060" s="8">
        <x:f t="shared" si="6"/>
        <x:v>3.2977624043913912E-15</x:v>
      </x:c>
    </x:row>
    <x:row r="8061" spans="2:11" ht="16.5" customHeight="1">
      <x:c r="B8061" s="6">
        <x:v>8058</x:v>
      </x:c>
      <x:c r="C8061" s="7">
        <x:f t="shared" aca="1" ref="C8061:D8061" si="8066">IF(RAND()&lt;0.5,0,1)</x:f>
        <x:v>1</x:v>
      </x:c>
      <x:c r="D8061" s="7">
        <x:f t="shared" si="8066"/>
        <x:v>0</x:v>
      </x:c>
      <x:c r="E8061" s="7">
        <x:f t="shared" si="8"/>
        <x:v>10.827423561763842</x:v>
      </x:c>
      <x:c r="F8061" s="7">
        <x:f t="shared" si="9"/>
        <x:v>10.787761933021464</x:v>
      </x:c>
      <x:c r="G8061" s="7">
        <x:f t="shared" si="10"/>
        <x:v>-4.9424193857477947</x:v>
      </x:c>
      <x:c r="H8061" s="7">
        <x:f t="shared" si="3"/>
        <x:v>5.8850041760160474</x:v>
      </x:c>
      <x:c r="I8061" s="7">
        <x:f t="shared" si="4"/>
        <x:v>0.99722687698397627</x:v>
      </x:c>
      <x:c r="J8061" s="7">
        <x:f t="shared" si="5"/>
        <x:v>0.0027731230160237264</x:v>
      </x:c>
      <x:c r="K8061" s="8">
        <x:f t="shared" si="6"/>
        <x:v>7.6902112620005278E-6</x:v>
      </x:c>
    </x:row>
    <x:row r="8062" spans="2:11" ht="16.5" customHeight="1">
      <x:c r="B8062" s="6">
        <x:v>8059</x:v>
      </x:c>
      <x:c r="C8062" s="7">
        <x:f t="shared" aca="1" ref="C8062:D8062" si="8067">IF(RAND()&lt;0.5,0,1)</x:f>
        <x:v>0</x:v>
      </x:c>
      <x:c r="D8062" s="7">
        <x:f t="shared" si="8067"/>
        <x:v>1</x:v>
      </x:c>
      <x:c r="E8062" s="7">
        <x:f t="shared" si="8"/>
        <x:v>10.828394154819451</x:v>
      </x:c>
      <x:c r="F8062" s="7">
        <x:f t="shared" si="9"/>
        <x:v>10.787761933021464</x:v>
      </x:c>
      <x:c r="G8062" s="7">
        <x:f t="shared" si="10"/>
        <x:v>-4.9414487926921868</x:v>
      </x:c>
      <x:c r="H8062" s="7">
        <x:f t="shared" si="3"/>
        <x:v>5.8463131403292774</x:v>
      </x:c>
      <x:c r="I8062" s="7">
        <x:f t="shared" si="4"/>
        <x:v>0.99711779458071181</x:v>
      </x:c>
      <x:c r="J8062" s="7">
        <x:f t="shared" si="5"/>
        <x:v>0.0028822054192881863</x:v>
      </x:c>
      <x:c r="K8062" s="8">
        <x:f t="shared" si="6"/>
        <x:v>8.3071080789741899E-6</x:v>
      </x:c>
    </x:row>
    <x:row r="8063" spans="2:11" ht="16.5" customHeight="1">
      <x:c r="B8063" s="6">
        <x:v>8060</x:v>
      </x:c>
      <x:c r="C8063" s="7">
        <x:f t="shared" aca="1" ref="C8063:D8063" si="8068">IF(RAND()&lt;0.5,0,1)</x:f>
        <x:v>1</x:v>
      </x:c>
      <x:c r="D8063" s="7">
        <x:f t="shared" si="8068"/>
        <x:v>0</x:v>
      </x:c>
      <x:c r="E8063" s="7">
        <x:f t="shared" si="8"/>
        <x:v>10.828394154819451</x:v>
      </x:c>
      <x:c r="F8063" s="7">
        <x:f t="shared" si="9"/>
        <x:v>10.788770704918216</x:v>
      </x:c>
      <x:c r="G8063" s="7">
        <x:f t="shared" si="10"/>
        <x:v>-4.9404400207954362</x:v>
      </x:c>
      <x:c r="H8063" s="7">
        <x:f t="shared" si="3"/>
        <x:v>5.8879541340240147</x:v>
      </x:c>
      <x:c r="I8063" s="7">
        <x:f t="shared" si="4"/>
        <x:v>0.99723502294024124</x:v>
      </x:c>
      <x:c r="J8063" s="7">
        <x:f t="shared" si="5"/>
        <x:v>0.0027649770597587553</x:v>
      </x:c>
      <x:c r="K8063" s="8">
        <x:f t="shared" si="6"/>
        <x:v>7.6450981409921715E-6</x:v>
      </x:c>
    </x:row>
    <x:row r="8064" spans="2:11" ht="16.5" customHeight="1">
      <x:c r="B8064" s="6">
        <x:v>8061</x:v>
      </x:c>
      <x:c r="C8064" s="7">
        <x:f t="shared" aca="1" ref="C8064:D8064" si="8069">IF(RAND()&lt;0.5,0,1)</x:f>
        <x:v>0</x:v>
      </x:c>
      <x:c r="D8064" s="7">
        <x:f t="shared" si="8069"/>
        <x:v>1</x:v>
      </x:c>
      <x:c r="E8064" s="7">
        <x:f t="shared" si="8"/>
        <x:v>10.829361896790367</x:v>
      </x:c>
      <x:c r="F8064" s="7">
        <x:f t="shared" si="9"/>
        <x:v>10.788770704918216</x:v>
      </x:c>
      <x:c r="G8064" s="7">
        <x:f t="shared" si="10"/>
        <x:v>-4.9394722788245202</x:v>
      </x:c>
      <x:c r="H8064" s="7">
        <x:f t="shared" si="3"/>
        <x:v>5.8492984260936955</x:v>
      </x:c>
      <x:c r="I8064" s="7">
        <x:f t="shared" si="4"/>
        <x:v>0.99712636126877008</x:v>
      </x:c>
      <x:c r="J8064" s="7">
        <x:f t="shared" si="5"/>
        <x:v>0.0028736387312299216</x:v>
      </x:c>
      <x:c r="K8064" s="8">
        <x:f t="shared" si="6"/>
        <x:v>8.257799557624713E-6</x:v>
      </x:c>
    </x:row>
    <x:row r="8065" spans="2:11" ht="16.5" customHeight="1">
      <x:c r="B8065" s="6">
        <x:v>8062</x:v>
      </x:c>
      <x:c r="C8065" s="7">
        <x:f t="shared" aca="1" ref="C8065:D8065" si="8070">IF(RAND()&lt;0.5,0,1)</x:f>
        <x:v>1</x:v>
      </x:c>
      <x:c r="D8065" s="7">
        <x:f t="shared" si="8070"/>
        <x:v>0</x:v>
      </x:c>
      <x:c r="E8065" s="7">
        <x:f t="shared" si="8"/>
        <x:v>10.829361896790367</x:v>
      </x:c>
      <x:c r="F8065" s="7">
        <x:f t="shared" si="9"/>
        <x:v>10.789776478474145</x:v>
      </x:c>
      <x:c r="G8065" s="7">
        <x:f t="shared" si="10"/>
        <x:v>-4.9384665052685897</x:v>
      </x:c>
      <x:c r="H8065" s="7">
        <x:f t="shared" si="3"/>
        <x:v>5.8908953915217772</x:v>
      </x:c>
      <x:c r="I8065" s="7">
        <x:f t="shared" si="4"/>
        <x:v>0.99724312111416014</x:v>
      </x:c>
      <x:c r="J8065" s="7">
        <x:f t="shared" si="5"/>
        <x:v>0.0027568788858398641</x:v>
      </x:c>
      <x:c r="K8065" s="8">
        <x:f t="shared" si="6"/>
        <x:v>7.60038119118965E-6</x:v>
      </x:c>
    </x:row>
    <x:row r="8066" spans="2:11" ht="16.5" customHeight="1">
      <x:c r="B8066" s="6">
        <x:v>8063</x:v>
      </x:c>
      <x:c r="C8066" s="7">
        <x:f t="shared" aca="1" ref="C8066:D8066" si="8071">IF(RAND()&lt;0.5,0,1)</x:f>
        <x:v>1</x:v>
      </x:c>
      <x:c r="D8066" s="7">
        <x:f t="shared" si="8071"/>
        <x:v>1</x:v>
      </x:c>
      <x:c r="E8066" s="7">
        <x:f t="shared" si="8"/>
        <x:v>10.830326804400411</x:v>
      </x:c>
      <x:c r="F8066" s="7">
        <x:f t="shared" si="9"/>
        <x:v>10.789776478474145</x:v>
      </x:c>
      <x:c r="G8066" s="7">
        <x:f t="shared" si="10"/>
        <x:v>-4.9375015976585459</x:v>
      </x:c>
      <x:c r="H8066" s="7">
        <x:f t="shared" si="3"/>
        <x:v>16.68260168521601</x:v>
      </x:c>
      <x:c r="I8066" s="7">
        <x:f t="shared" si="4"/>
        <x:v>0.99999994313590646</x:v>
      </x:c>
      <x:c r="J8066" s="7">
        <x:f t="shared" si="5"/>
        <x:v>5.6864093544994887E-8</x:v>
      </x:c>
      <x:c r="K8066" s="8">
        <x:f t="shared" si="6"/>
        <x:v>3.2335251346939291E-15</x:v>
      </x:c>
    </x:row>
    <x:row r="8067" spans="2:11" ht="16.5" customHeight="1">
      <x:c r="B8067" s="6">
        <x:v>8064</x:v>
      </x:c>
      <x:c r="C8067" s="7">
        <x:f t="shared" aca="1" ref="C8067:D8067" si="8072">IF(RAND()&lt;0.5,0,1)</x:f>
        <x:v>1</x:v>
      </x:c>
      <x:c r="D8067" s="7">
        <x:f t="shared" si="8072"/>
        <x:v>0</x:v>
      </x:c>
      <x:c r="E8067" s="7">
        <x:f t="shared" si="8"/>
        <x:v>10.830326824302844</x:v>
      </x:c>
      <x:c r="F8067" s="7">
        <x:f t="shared" si="9"/>
        <x:v>10.789776498376579</x:v>
      </x:c>
      <x:c r="G8067" s="7">
        <x:f t="shared" si="10"/>
        <x:v>-4.9375015777561133</x:v>
      </x:c>
      <x:c r="H8067" s="7">
        <x:f t="shared" si="3"/>
        <x:v>5.8928252465467308</x:v>
      </x:c>
      <x:c r="I8067" s="7">
        <x:f t="shared" si="4"/>
        <x:v>0.99724842173493866</x:v>
      </x:c>
      <x:c r="J8067" s="7">
        <x:f t="shared" si="5"/>
        <x:v>0.0027515782650613385</x:v>
      </x:c>
      <x:c r="K8067" s="8">
        <x:f t="shared" si="6"/>
        <x:v>7.5711829487579657E-6</x:v>
      </x:c>
    </x:row>
    <x:row r="8068" spans="2:11" ht="16.5" customHeight="1">
      <x:c r="B8068" s="6">
        <x:v>8065</x:v>
      </x:c>
      <x:c r="C8068" s="7">
        <x:f t="shared" aca="1" ref="C8068:D8068" si="8073">IF(RAND()&lt;0.5,0,1)</x:f>
        <x:v>1</x:v>
      </x:c>
      <x:c r="D8068" s="7">
        <x:f t="shared" si="8073"/>
        <x:v>0</x:v>
      </x:c>
      <x:c r="E8068" s="7">
        <x:f t="shared" si="8"/>
        <x:v>10.831289876695616</x:v>
      </x:c>
      <x:c r="F8068" s="7">
        <x:f t="shared" si="9"/>
        <x:v>10.789776498376579</x:v>
      </x:c>
      <x:c r="G8068" s="7">
        <x:f t="shared" si="10"/>
        <x:v>-4.9365385253633418</x:v>
      </x:c>
      <x:c r="H8068" s="7">
        <x:f t="shared" si="3"/>
        <x:v>5.8947513513322738</x:v>
      </x:c>
      <x:c r="I8068" s="7">
        <x:f t="shared" si="4"/>
        <x:v>0.99725370192136642</x:v>
      </x:c>
      <x:c r="J8068" s="7">
        <x:f t="shared" si="5"/>
        <x:v>0.00274629807863358</x:v>
      </x:c>
      <x:c r="K8068" s="8">
        <x:f t="shared" si="6"/>
        <x:v>7.542153136706493E-6</x:v>
      </x:c>
    </x:row>
    <x:row r="8069" spans="2:11" ht="16.5" customHeight="1">
      <x:c r="B8069" s="6">
        <x:v>8066</x:v>
      </x:c>
      <x:c r="C8069" s="7">
        <x:f t="shared" aca="1" ref="C8069:D8069" si="8074">IF(RAND()&lt;0.5,0,1)</x:f>
        <x:v>0</x:v>
      </x:c>
      <x:c r="D8069" s="7">
        <x:f t="shared" si="8074"/>
        <x:v>1</x:v>
      </x:c>
      <x:c r="E8069" s="7">
        <x:f t="shared" si="8"/>
        <x:v>10.832251081023138</x:v>
      </x:c>
      <x:c r="F8069" s="7">
        <x:f t="shared" si="9"/>
        <x:v>10.789776498376579</x:v>
      </x:c>
      <x:c r="G8069" s="7">
        <x:f t="shared" si="10"/>
        <x:v>-4.9355773210358205</x:v>
      </x:c>
      <x:c r="H8069" s="7">
        <x:f t="shared" si="3"/>
        <x:v>5.8541991773407585</x:v>
      </x:c>
      <x:c r="I8069" s="7">
        <x:f t="shared" si="4"/>
        <x:v>0.9971403696314366</x:v>
      </x:c>
      <x:c r="J8069" s="7">
        <x:f t="shared" si="5"/>
        <x:v>0.0028596303685634039</x:v>
      </x:c>
      <x:c r="K8069" s="8">
        <x:f t="shared" si="6"/>
        <x:v>8.1774858448100701E-6</x:v>
      </x:c>
    </x:row>
    <x:row r="8070" spans="2:11" ht="16.5" customHeight="1">
      <x:c r="B8070" s="6">
        <x:v>8067</x:v>
      </x:c>
      <x:c r="C8070" s="7">
        <x:f t="shared" aca="1" ref="C8070:D8070" si="8075">IF(RAND()&lt;0.5,0,1)</x:f>
        <x:v>0</x:v>
      </x:c>
      <x:c r="D8070" s="7">
        <x:f t="shared" si="8075"/>
        <x:v>0</x:v>
      </x:c>
      <x:c r="E8070" s="7">
        <x:f t="shared" si="8"/>
        <x:v>10.832251081023138</x:v>
      </x:c>
      <x:c r="F8070" s="7">
        <x:f t="shared" si="9"/>
        <x:v>10.790777369005577</x:v>
      </x:c>
      <x:c r="G8070" s="7">
        <x:f t="shared" si="10"/>
        <x:v>-4.9345764504068237</x:v>
      </x:c>
      <x:c r="H8070" s="7">
        <x:f t="shared" si="3"/>
        <x:v>-4.9345764504068237</x:v>
      </x:c>
      <x:c r="I8070" s="7">
        <x:f t="shared" si="4"/>
        <x:v>0.0071421301438055916</x:v>
      </x:c>
      <x:c r="J8070" s="7">
        <x:f t="shared" si="5"/>
        <x:v>-0.0071421301438055916</x:v>
      </x:c>
      <x:c r="K8070" s="8">
        <x:f t="shared" si="6"/>
        <x:v>5.1010022991056481E-5</x:v>
      </x:c>
    </x:row>
    <x:row r="8071" spans="2:11" ht="16.5" customHeight="1">
      <x:c r="B8071" s="6">
        <x:v>8068</x:v>
      </x:c>
      <x:c r="C8071" s="7">
        <x:f t="shared" aca="1" ref="C8071:D8071" si="8076">IF(RAND()&lt;0.5,0,1)</x:f>
        <x:v>1</x:v>
      </x:c>
      <x:c r="D8071" s="7">
        <x:f t="shared" si="8076"/>
        <x:v>1</x:v>
      </x:c>
      <x:c r="E8071" s="7">
        <x:f t="shared" si="8"/>
        <x:v>10.832251081023138</x:v>
      </x:c>
      <x:c r="F8071" s="7">
        <x:f t="shared" si="9"/>
        <x:v>10.790777369005577</x:v>
      </x:c>
      <x:c r="G8071" s="7">
        <x:f t="shared" si="10"/>
        <x:v>-4.9370761959571556</x:v>
      </x:c>
      <x:c r="H8071" s="7">
        <x:f t="shared" si="3"/>
        <x:v>16.685952254071559</x:v>
      </x:c>
      <x:c r="I8071" s="7">
        <x:f t="shared" si="4"/>
        <x:v>0.99999994332611475</x:v>
      </x:c>
      <x:c r="J8071" s="7">
        <x:f t="shared" si="5"/>
        <x:v>5.6673885251434797E-8</x:v>
      </x:c>
      <x:c r="K8071" s="8">
        <x:f t="shared" si="6"/>
        <x:v>3.2119292694927986E-15</x:v>
      </x:c>
    </x:row>
    <x:row r="8072" spans="2:11" ht="16.5" customHeight="1">
      <x:c r="B8072" s="6">
        <x:v>8069</x:v>
      </x:c>
      <x:c r="C8072" s="7">
        <x:f t="shared" aca="1" ref="C8072:D8072" si="8077">IF(RAND()&lt;0.5,0,1)</x:f>
        <x:v>0</x:v>
      </x:c>
      <x:c r="D8072" s="7">
        <x:f t="shared" si="8077"/>
        <x:v>0</x:v>
      </x:c>
      <x:c r="E8072" s="7">
        <x:f t="shared" si="8"/>
        <x:v>10.832251100858997</x:v>
      </x:c>
      <x:c r="F8072" s="7">
        <x:f t="shared" si="9"/>
        <x:v>10.790777388841436</x:v>
      </x:c>
      <x:c r="G8072" s="7">
        <x:f t="shared" si="10"/>
        <x:v>-4.9370761761212956</x:v>
      </x:c>
      <x:c r="H8072" s="7">
        <x:f t="shared" si="3"/>
        <x:v>-4.9370761761212956</x:v>
      </x:c>
      <x:c r="I8072" s="7">
        <x:f t="shared" si="4"/>
        <x:v>0.0071244261092526049</x:v>
      </x:c>
      <x:c r="J8072" s="7">
        <x:f t="shared" si="5"/>
        <x:v>-0.0071244261092526049</x:v>
      </x:c>
      <x:c r="K8072" s="8">
        <x:f t="shared" si="6"/>
        <x:v>5.0757447386200212E-5</x:v>
      </x:c>
    </x:row>
    <x:row r="8073" spans="2:11" ht="16.5" customHeight="1">
      <x:c r="B8073" s="6">
        <x:v>8070</x:v>
      </x:c>
      <x:c r="C8073" s="7">
        <x:f t="shared" aca="1" ref="C8073:D8073" si="8078">IF(RAND()&lt;0.5,0,1)</x:f>
        <x:v>1</x:v>
      </x:c>
      <x:c r="D8073" s="7">
        <x:f t="shared" si="8078"/>
        <x:v>1</x:v>
      </x:c>
      <x:c r="E8073" s="7">
        <x:f t="shared" si="8"/>
        <x:v>10.832251100858997</x:v>
      </x:c>
      <x:c r="F8073" s="7">
        <x:f t="shared" si="9"/>
        <x:v>10.790777388841436</x:v>
      </x:c>
      <x:c r="G8073" s="7">
        <x:f t="shared" si="10"/>
        <x:v>-4.9395697252595339</x:v>
      </x:c>
      <x:c r="H8073" s="7">
        <x:f t="shared" si="3"/>
        <x:v>16.683458764440896</x:v>
      </x:c>
      <x:c r="I8073" s="7">
        <x:f t="shared" si="4"/>
        <x:v>0.99999994318462282</x:v>
      </x:c>
      <x:c r="J8073" s="7">
        <x:f t="shared" si="5"/>
        <x:v>5.681537718071894E-8</x:v>
      </x:c>
      <x:c r="K8073" s="8">
        <x:f t="shared" si="6"/>
        <x:v>3.2279870841873584E-15</x:v>
      </x:c>
    </x:row>
    <x:row r="8074" spans="2:11" ht="16.5" customHeight="1">
      <x:c r="B8074" s="6">
        <x:v>8071</x:v>
      </x:c>
      <x:c r="C8074" s="7">
        <x:f t="shared" aca="1" ref="C8074:D8074" si="8079">IF(RAND()&lt;0.5,0,1)</x:f>
        <x:v>0</x:v>
      </x:c>
      <x:c r="D8074" s="7">
        <x:f t="shared" si="8079"/>
        <x:v>1</x:v>
      </x:c>
      <x:c r="E8074" s="7">
        <x:f t="shared" si="8"/>
        <x:v>10.832251120744379</x:v>
      </x:c>
      <x:c r="F8074" s="7">
        <x:f t="shared" si="9"/>
        <x:v>10.790777408726818</x:v>
      </x:c>
      <x:c r="G8074" s="7">
        <x:f t="shared" si="10"/>
        <x:v>-4.9395697053741516</x:v>
      </x:c>
      <x:c r="H8074" s="7">
        <x:f t="shared" si="3"/>
        <x:v>5.8512077033526664</x:v>
      </x:c>
      <x:c r="I8074" s="7">
        <x:f t="shared" si="4"/>
        <x:v>0.99713182688605906</x:v>
      </x:c>
      <x:c r="J8074" s="7">
        <x:f t="shared" si="5"/>
        <x:v>0.0028681731139409417</x:v>
      </x:c>
      <x:c r="K8074" s="8">
        <x:f t="shared" si="6"/>
        <x:v>8.2264170115336779E-6</x:v>
      </x:c>
    </x:row>
    <x:row r="8075" spans="2:11" ht="16.5" customHeight="1">
      <x:c r="B8075" s="6">
        <x:v>8072</x:v>
      </x:c>
      <x:c r="C8075" s="7">
        <x:f t="shared" aca="1" ref="C8075:D8075" si="8080">IF(RAND()&lt;0.5,0,1)</x:f>
        <x:v>0</x:v>
      </x:c>
      <x:c r="D8075" s="7">
        <x:f t="shared" si="8080"/>
        <x:v>0</x:v>
      </x:c>
      <x:c r="E8075" s="7">
        <x:f t="shared" si="8"/>
        <x:v>10.832251120744379</x:v>
      </x:c>
      <x:c r="F8075" s="7">
        <x:f t="shared" si="9"/>
        <x:v>10.791781269316697</x:v>
      </x:c>
      <x:c r="G8075" s="7">
        <x:f t="shared" si="10"/>
        <x:v>-4.9385658447842724</x:v>
      </x:c>
      <x:c r="H8075" s="7">
        <x:f t="shared" si="3"/>
        <x:v>-4.9385658447842724</x:v>
      </x:c>
      <x:c r="I8075" s="7">
        <x:f t="shared" si="4"/>
        <x:v>0.007113896419784215</x:v>
      </x:c>
      <x:c r="J8075" s="7">
        <x:f t="shared" si="5"/>
        <x:v>-0.007113896419784215</x:v>
      </x:c>
      <x:c r="K8075" s="8">
        <x:f t="shared" si="6"/>
        <x:v>5.060752227141867E-5</x:v>
      </x:c>
    </x:row>
    <x:row r="8076" spans="2:11" ht="16.5" customHeight="1">
      <x:c r="B8076" s="6">
        <x:v>8073</x:v>
      </x:c>
      <x:c r="C8076" s="7">
        <x:f t="shared" aca="1" ref="C8076:D8076" si="8081">IF(RAND()&lt;0.5,0,1)</x:f>
        <x:v>0</x:v>
      </x:c>
      <x:c r="D8076" s="7">
        <x:f t="shared" si="8081"/>
        <x:v>0</x:v>
      </x:c>
      <x:c r="E8076" s="7">
        <x:f t="shared" si="8"/>
        <x:v>10.832251120744379</x:v>
      </x:c>
      <x:c r="F8076" s="7">
        <x:f t="shared" si="9"/>
        <x:v>10.791781269316697</x:v>
      </x:c>
      <x:c r="G8076" s="7">
        <x:f t="shared" si="10"/>
        <x:v>-4.9410557085311968</x:v>
      </x:c>
      <x:c r="H8076" s="7">
        <x:f t="shared" si="3"/>
        <x:v>-4.9410557085311968</x:v>
      </x:c>
      <x:c r="I8076" s="7">
        <x:f t="shared" si="4"/>
        <x:v>0.0070963313580803648</x:v>
      </x:c>
      <x:c r="J8076" s="7">
        <x:f t="shared" si="5"/>
        <x:v>-0.0070963313580803648</x:v>
      </x:c>
      <x:c r="K8076" s="8">
        <x:f t="shared" si="6"/>
        <x:v>5.0357918743674718E-5</x:v>
      </x:c>
    </x:row>
    <x:row r="8077" spans="2:11" ht="16.5" customHeight="1">
      <x:c r="B8077" s="6">
        <x:v>8074</x:v>
      </x:c>
      <x:c r="C8077" s="7">
        <x:f t="shared" aca="1" ref="C8077:D8077" si="8082">IF(RAND()&lt;0.5,0,1)</x:f>
        <x:v>0</x:v>
      </x:c>
      <x:c r="D8077" s="7">
        <x:f t="shared" si="8082"/>
        <x:v>0</x:v>
      </x:c>
      <x:c r="E8077" s="7">
        <x:f t="shared" si="8"/>
        <x:v>10.832251120744379</x:v>
      </x:c>
      <x:c r="F8077" s="7">
        <x:f t="shared" si="9"/>
        <x:v>10.791781269316697</x:v>
      </x:c>
      <x:c r="G8077" s="7">
        <x:f t="shared" si="10"/>
        <x:v>-4.9435394245065245</x:v>
      </x:c>
      <x:c r="H8077" s="7">
        <x:f t="shared" si="3"/>
        <x:v>-4.9435394245065245</x:v>
      </x:c>
      <x:c r="I8077" s="7">
        <x:f t="shared" si="4"/>
        <x:v>0.0070788525683788683</x:v>
      </x:c>
      <x:c r="J8077" s="7">
        <x:f t="shared" si="5"/>
        <x:v>-0.0070788525683788683</x:v>
      </x:c>
      <x:c r="K8077" s="8">
        <x:f t="shared" si="6"/>
        <x:v>5.01101536848441E-5</x:v>
      </x:c>
    </x:row>
    <x:row r="8078" spans="2:11" ht="16.5" customHeight="1">
      <x:c r="B8078" s="6">
        <x:v>8075</x:v>
      </x:c>
      <x:c r="C8078" s="7">
        <x:f t="shared" aca="1" ref="C8078:D8078" si="8083">IF(RAND()&lt;0.5,0,1)</x:f>
        <x:v>1</x:v>
      </x:c>
      <x:c r="D8078" s="7">
        <x:f t="shared" si="8083"/>
        <x:v>1</x:v>
      </x:c>
      <x:c r="E8078" s="7">
        <x:f t="shared" si="8"/>
        <x:v>10.832251120744379</x:v>
      </x:c>
      <x:c r="F8078" s="7">
        <x:f t="shared" si="9"/>
        <x:v>10.791781269316697</x:v>
      </x:c>
      <x:c r="G8078" s="7">
        <x:f t="shared" si="10"/>
        <x:v>-4.9460170229054574</x:v>
      </x:c>
      <x:c r="H8078" s="7">
        <x:f t="shared" si="3"/>
        <x:v>16.678015367155616</x:v>
      </x:c>
      <x:c r="I8078" s="7">
        <x:f t="shared" si="4"/>
        <x:v>0.99999994287451066</x:v>
      </x:c>
      <x:c r="J8078" s="7">
        <x:f t="shared" si="5"/>
        <x:v>5.7125489338893942E-8</x:v>
      </x:c>
      <x:c r="K8078" s="8">
        <x:f t="shared" si="6"/>
        <x:v>3.2633215322080856E-15</x:v>
      </x:c>
    </x:row>
    <x:row r="8079" spans="2:11" ht="16.5" customHeight="1">
      <x:c r="B8079" s="6">
        <x:v>8076</x:v>
      </x:c>
      <x:c r="C8079" s="7">
        <x:f t="shared" aca="1" ref="C8079:D8079" si="8084">IF(RAND()&lt;0.5,0,1)</x:f>
        <x:v>0</x:v>
      </x:c>
      <x:c r="D8079" s="7">
        <x:f t="shared" si="8084"/>
        <x:v>0</x:v>
      </x:c>
      <x:c r="E8079" s="7">
        <x:f t="shared" si="8"/>
        <x:v>10.8322511407383</x:v>
      </x:c>
      <x:c r="F8079" s="7">
        <x:f t="shared" si="9"/>
        <x:v>10.791781289310618</x:v>
      </x:c>
      <x:c r="G8079" s="7">
        <x:f t="shared" si="10"/>
        <x:v>-4.9460170029115362</x:v>
      </x:c>
      <x:c r="H8079" s="7">
        <x:f t="shared" si="3"/>
        <x:v>-4.9460170029115362</x:v>
      </x:c>
      <x:c r="I8079" s="7">
        <x:f t="shared" si="4"/>
        <x:v>0.0070614595580824986</x:v>
      </x:c>
      <x:c r="J8079" s="7">
        <x:f t="shared" si="5"/>
        <x:v>-0.0070614595580824986</x:v>
      </x:c>
      <x:c r="K8079" s="8">
        <x:f t="shared" si="6"/>
        <x:v>4.9864211090434678E-5</x:v>
      </x:c>
    </x:row>
    <x:row r="8080" spans="2:11" ht="16.5" customHeight="1">
      <x:c r="B8080" s="6">
        <x:v>8077</x:v>
      </x:c>
      <x:c r="C8080" s="7">
        <x:f t="shared" aca="1" ref="C8080:D8080" si="8085">IF(RAND()&lt;0.5,0,1)</x:f>
        <x:v>0</x:v>
      </x:c>
      <x:c r="D8080" s="7">
        <x:f t="shared" si="8085"/>
        <x:v>0</x:v>
      </x:c>
      <x:c r="E8080" s="7">
        <x:f t="shared" si="8"/>
        <x:v>10.8322511407383</x:v>
      </x:c>
      <x:c r="F8080" s="7">
        <x:f t="shared" si="9"/>
        <x:v>10.791781289310618</x:v>
      </x:c>
      <x:c r="G8080" s="7">
        <x:f t="shared" si="10"/>
        <x:v>-4.9484885137568648</x:v>
      </x:c>
      <x:c r="H8080" s="7">
        <x:f t="shared" si="3"/>
        <x:v>-4.9484885137568648</x:v>
      </x:c>
      <x:c r="I8080" s="7">
        <x:f t="shared" si="4"/>
        <x:v>0.0070441514195059857</x:v>
      </x:c>
      <x:c r="J8080" s="7">
        <x:f t="shared" si="5"/>
        <x:v>-0.0070441514195059857</x:v>
      </x:c>
      <x:c r="K8080" s="8">
        <x:f t="shared" si="6"/>
        <x:v>4.9620069220928193E-5</x:v>
      </x:c>
    </x:row>
    <x:row r="8081" spans="2:11" ht="16.5" customHeight="1">
      <x:c r="B8081" s="6">
        <x:v>8078</x:v>
      </x:c>
      <x:c r="C8081" s="7">
        <x:f t="shared" aca="1" ref="C8081:D8081" si="8086">IF(RAND()&lt;0.5,0,1)</x:f>
        <x:v>1</x:v>
      </x:c>
      <x:c r="D8081" s="7">
        <x:f t="shared" si="8086"/>
        <x:v>1</x:v>
      </x:c>
      <x:c r="E8081" s="7">
        <x:f t="shared" si="8"/>
        <x:v>10.8322511407383</x:v>
      </x:c>
      <x:c r="F8081" s="7">
        <x:f t="shared" si="9"/>
        <x:v>10.791781289310618</x:v>
      </x:c>
      <x:c r="G8081" s="7">
        <x:f t="shared" si="10"/>
        <x:v>-4.9509539667536915</x:v>
      </x:c>
      <x:c r="H8081" s="7">
        <x:f t="shared" si="3"/>
        <x:v>16.67307846329523</x:v>
      </x:c>
      <x:c r="I8081" s="7">
        <x:f t="shared" si="4"/>
        <x:v>0.99999994259179048</x:v>
      </x:c>
      <x:c r="J8081" s="7">
        <x:f t="shared" si="5"/>
        <x:v>5.740820951949388E-8</x:v>
      </x:c>
      <x:c r="K8081" s="8">
        <x:f t="shared" si="6"/>
        <x:v>3.2957025202341077E-15</x:v>
      </x:c>
    </x:row>
    <x:row r="8082" spans="2:11" ht="16.5" customHeight="1">
      <x:c r="B8082" s="6">
        <x:v>8079</x:v>
      </x:c>
      <x:c r="C8082" s="7">
        <x:f t="shared" aca="1" ref="C8082:D8082" si="8087">IF(RAND()&lt;0.5,0,1)</x:f>
        <x:v>0</x:v>
      </x:c>
      <x:c r="D8082" s="7">
        <x:f t="shared" si="8087"/>
        <x:v>0</x:v>
      </x:c>
      <x:c r="E8082" s="7">
        <x:f t="shared" si="8"/>
        <x:v>10.832251160831174</x:v>
      </x:c>
      <x:c r="F8082" s="7">
        <x:f t="shared" si="9"/>
        <x:v>10.791781309403492</x:v>
      </x:c>
      <x:c r="G8082" s="7">
        <x:f t="shared" si="10"/>
        <x:v>-4.9509539466608183</x:v>
      </x:c>
      <x:c r="H8082" s="7">
        <x:f t="shared" si="3"/>
        <x:v>-4.9509539466608183</x:v>
      </x:c>
      <x:c r="I8082" s="7">
        <x:f t="shared" si="4"/>
        <x:v>0.0070269278131940439</x:v>
      </x:c>
      <x:c r="J8082" s="7">
        <x:f t="shared" si="5"/>
        <x:v>-0.0070269278131940439</x:v>
      </x:c>
      <x:c r="K8082" s="8">
        <x:f t="shared" si="6"/>
        <x:v>4.9377714491840026E-5</x:v>
      </x:c>
    </x:row>
    <x:row r="8083" spans="2:11" ht="16.5" customHeight="1">
      <x:c r="B8083" s="6">
        <x:v>8080</x:v>
      </x:c>
      <x:c r="C8083" s="7">
        <x:f t="shared" aca="1" ref="C8083:D8083" si="8088">IF(RAND()&lt;0.5,0,1)</x:f>
        <x:v>1</x:v>
      </x:c>
      <x:c r="D8083" s="7">
        <x:f t="shared" si="8088"/>
        <x:v>0</x:v>
      </x:c>
      <x:c r="E8083" s="7">
        <x:f t="shared" si="8"/>
        <x:v>10.832251160831174</x:v>
      </x:c>
      <x:c r="F8083" s="7">
        <x:f t="shared" si="9"/>
        <x:v>10.791781309403492</x:v>
      </x:c>
      <x:c r="G8083" s="7">
        <x:f t="shared" si="10"/>
        <x:v>-4.9534133713954365</x:v>
      </x:c>
      <x:c r="H8083" s="7">
        <x:f t="shared" si="3"/>
        <x:v>5.8788377894357371</x:v>
      </x:c>
      <x:c r="I8083" s="7">
        <x:f t="shared" si="4"/>
        <x:v>0.99720977186455162</x:v>
      </x:c>
      <x:c r="J8083" s="7">
        <x:f t="shared" si="5"/>
        <x:v>0.0027902281354483804</x:v>
      </x:c>
      <x:c r="K8083" s="8">
        <x:f t="shared" si="6"/>
        <x:v>7.7853730478477455E-6</x:v>
      </x:c>
    </x:row>
    <x:row r="8084" spans="2:11" ht="16.5" customHeight="1">
      <x:c r="B8084" s="6">
        <x:v>8081</x:v>
      </x:c>
      <x:c r="C8084" s="7">
        <x:f t="shared" aca="1" ref="C8084:D8084" si="8089">IF(RAND()&lt;0.5,0,1)</x:f>
        <x:v>1</x:v>
      </x:c>
      <x:c r="D8084" s="7">
        <x:f t="shared" si="8089"/>
        <x:v>0</x:v>
      </x:c>
      <x:c r="E8084" s="7">
        <x:f t="shared" si="8"/>
        <x:v>10.833227740678581</x:v>
      </x:c>
      <x:c r="F8084" s="7">
        <x:f t="shared" si="9"/>
        <x:v>10.791781309403492</x:v>
      </x:c>
      <x:c r="G8084" s="7">
        <x:f t="shared" si="10"/>
        <x:v>-4.9524367915480294</x:v>
      </x:c>
      <x:c r="H8084" s="7">
        <x:f t="shared" si="3"/>
        <x:v>5.8807909491305512</x:v>
      </x:c>
      <x:c r="I8084" s="7">
        <x:f t="shared" si="4"/>
        <x:v>0.99721520114534457</x:v>
      </x:c>
      <x:c r="J8084" s="7">
        <x:f t="shared" si="5"/>
        <x:v>0.0027847988546554348</x:v>
      </x:c>
      <x:c r="K8084" s="8">
        <x:f t="shared" si="6"/>
        <x:v>7.7551046608902207E-6</x:v>
      </x:c>
    </x:row>
    <x:row r="8085" spans="2:11" ht="16.5" customHeight="1">
      <x:c r="B8085" s="6">
        <x:v>8082</x:v>
      </x:c>
      <x:c r="C8085" s="7">
        <x:f t="shared" aca="1" ref="C8085:D8085" si="8090">IF(RAND()&lt;0.5,0,1)</x:f>
        <x:v>1</x:v>
      </x:c>
      <x:c r="D8085" s="7">
        <x:f t="shared" si="8090"/>
        <x:v>1</x:v>
      </x:c>
      <x:c r="E8085" s="7">
        <x:f t="shared" si="8"/>
        <x:v>10.834202420277711</x:v>
      </x:c>
      <x:c r="F8085" s="7">
        <x:f t="shared" si="9"/>
        <x:v>10.791781309403492</x:v>
      </x:c>
      <x:c r="G8085" s="7">
        <x:f t="shared" si="10"/>
        <x:v>-4.9514621119489002</x:v>
      </x:c>
      <x:c r="H8085" s="7">
        <x:f t="shared" si="3"/>
        <x:v>16.674521617732303</x:v>
      </x:c>
      <x:c r="I8085" s="7">
        <x:f t="shared" si="4"/>
        <x:v>0.99999994267457959</x:v>
      </x:c>
      <x:c r="J8085" s="7">
        <x:f t="shared" si="5"/>
        <x:v>5.7325420410592187E-8</x:v>
      </x:c>
      <x:c r="K8085" s="8">
        <x:f t="shared" si="6"/>
        <x:v>3.2862038252511391E-15</x:v>
      </x:c>
    </x:row>
    <x:row r="8086" spans="2:11" ht="16.5" customHeight="1">
      <x:c r="B8086" s="6">
        <x:v>8083</x:v>
      </x:c>
      <x:c r="C8086" s="7">
        <x:f t="shared" aca="1" ref="C8086:D8086" si="8091">IF(RAND()&lt;0.5,0,1)</x:f>
        <x:v>0</x:v>
      </x:c>
      <x:c r="D8086" s="7">
        <x:f t="shared" si="8091"/>
        <x:v>1</x:v>
      </x:c>
      <x:c r="E8086" s="7">
        <x:f t="shared" si="8"/>
        <x:v>10.834202440341608</x:v>
      </x:c>
      <x:c r="F8086" s="7">
        <x:f t="shared" si="9"/>
        <x:v>10.791781329467389</x:v>
      </x:c>
      <x:c r="G8086" s="7">
        <x:f t="shared" si="10"/>
        <x:v>-4.951462091885003</x:v>
      </x:c>
      <x:c r="H8086" s="7">
        <x:f t="shared" si="3"/>
        <x:v>5.8403192375823858</x:v>
      </x:c>
      <x:c r="I8086" s="7">
        <x:f t="shared" si="4"/>
        <x:v>0.99710051728471727</x:v>
      </x:c>
      <x:c r="J8086" s="7">
        <x:f t="shared" si="5"/>
        <x:v>0.0028994827152827307</x:v>
      </x:c>
      <x:c r="K8086" s="8">
        <x:f t="shared" si="6"/>
        <x:v>8.4070000162233162E-6</x:v>
      </x:c>
    </x:row>
    <x:row r="8087" spans="2:11" ht="16.5" customHeight="1">
      <x:c r="B8087" s="6">
        <x:v>8084</x:v>
      </x:c>
      <x:c r="C8087" s="7">
        <x:f t="shared" aca="1" ref="C8087:D8087" si="8092">IF(RAND()&lt;0.5,0,1)</x:f>
        <x:v>1</x:v>
      </x:c>
      <x:c r="D8087" s="7">
        <x:f t="shared" si="8092"/>
        <x:v>0</x:v>
      </x:c>
      <x:c r="E8087" s="7">
        <x:f t="shared" si="8"/>
        <x:v>10.834202440341608</x:v>
      </x:c>
      <x:c r="F8087" s="7">
        <x:f t="shared" si="9"/>
        <x:v>10.792796148417738</x:v>
      </x:c>
      <x:c r="G8087" s="7">
        <x:f t="shared" si="10"/>
        <x:v>-4.950447272934654</x:v>
      </x:c>
      <x:c r="H8087" s="7">
        <x:f t="shared" si="3"/>
        <x:v>5.8837551674069539</x:v>
      </x:c>
      <x:c r="I8087" s="7">
        <x:f t="shared" si="4"/>
        <x:v>0.99722342078860671</x:v>
      </x:c>
      <x:c r="J8087" s="7">
        <x:f t="shared" si="5"/>
        <x:v>0.002776579211393293</x:v>
      </x:c>
      <x:c r="K8087" s="8">
        <x:f t="shared" si="6"/>
        <x:v>7.7093921171414015E-6</x:v>
      </x:c>
    </x:row>
    <x:row r="8088" spans="2:11" ht="16.5" customHeight="1">
      <x:c r="B8088" s="6">
        <x:v>8085</x:v>
      </x:c>
      <x:c r="C8088" s="7">
        <x:f t="shared" aca="1" ref="C8088:D8088" si="8093">IF(RAND()&lt;0.5,0,1)</x:f>
        <x:v>1</x:v>
      </x:c>
      <x:c r="D8088" s="7">
        <x:f t="shared" si="8093"/>
        <x:v>1</x:v>
      </x:c>
      <x:c r="E8088" s="7">
        <x:f t="shared" si="8"/>
        <x:v>10.835174243065596</x:v>
      </x:c>
      <x:c r="F8088" s="7">
        <x:f t="shared" si="9"/>
        <x:v>10.792796148417738</x:v>
      </x:c>
      <x:c r="G8088" s="7">
        <x:f t="shared" si="10"/>
        <x:v>-4.9494754702106665</x:v>
      </x:c>
      <x:c r="H8088" s="7">
        <x:f t="shared" si="3"/>
        <x:v>16.678494921272666</x:v>
      </x:c>
      <x:c r="I8088" s="7">
        <x:f t="shared" si="4"/>
        <x:v>0.99999994290189897</x:v>
      </x:c>
      <x:c r="J8088" s="7">
        <x:f t="shared" si="5"/>
        <x:v>5.7098101025054859E-8</x:v>
      </x:c>
      <x:c r="K8088" s="8">
        <x:f t="shared" si="6"/>
        <x:v>3.2601931406673709E-15</x:v>
      </x:c>
    </x:row>
    <x:row r="8089" spans="2:11" ht="16.5" customHeight="1">
      <x:c r="B8089" s="6">
        <x:v>8086</x:v>
      </x:c>
      <x:c r="C8089" s="7">
        <x:f t="shared" aca="1" ref="C8089:D8089" si="8094">IF(RAND()&lt;0.5,0,1)</x:f>
        <x:v>1</x:v>
      </x:c>
      <x:c r="D8089" s="7">
        <x:f t="shared" si="8094"/>
        <x:v>1</x:v>
      </x:c>
      <x:c r="E8089" s="7">
        <x:f t="shared" si="8"/>
        <x:v>10.835174263049932</x:v>
      </x:c>
      <x:c r="F8089" s="7">
        <x:f t="shared" si="9"/>
        <x:v>10.792796168402074</x:v>
      </x:c>
      <x:c r="G8089" s="7">
        <x:f t="shared" si="10"/>
        <x:v>-4.9494754502263314</x:v>
      </x:c>
      <x:c r="H8089" s="7">
        <x:f t="shared" si="3"/>
        <x:v>16.678494981225676</x:v>
      </x:c>
      <x:c r="I8089" s="7">
        <x:f t="shared" si="4"/>
        <x:v>0.99999994290190231</x:v>
      </x:c>
      <x:c r="J8089" s="7">
        <x:f t="shared" si="5"/>
        <x:v>5.7098097694385785E-8</x:v>
      </x:c>
      <x:c r="K8089" s="8">
        <x:f t="shared" si="6"/>
        <x:v>3.2601927603176235E-15</x:v>
      </x:c>
    </x:row>
    <x:row r="8090" spans="2:11" ht="16.5" customHeight="1">
      <x:c r="B8090" s="6">
        <x:v>8087</x:v>
      </x:c>
      <x:c r="C8090" s="7">
        <x:f t="shared" aca="1" ref="C8090:D8090" si="8095">IF(RAND()&lt;0.5,0,1)</x:f>
        <x:v>1</x:v>
      </x:c>
      <x:c r="D8090" s="7">
        <x:f t="shared" si="8095"/>
        <x:v>0</x:v>
      </x:c>
      <x:c r="E8090" s="7">
        <x:f t="shared" si="8"/>
        <x:v>10.835174283034267</x:v>
      </x:c>
      <x:c r="F8090" s="7">
        <x:f t="shared" si="9"/>
        <x:v>10.792796188386408</x:v>
      </x:c>
      <x:c r="G8090" s="7">
        <x:f t="shared" si="10"/>
        <x:v>-4.9494754302419972</x:v>
      </x:c>
      <x:c r="H8090" s="7">
        <x:f t="shared" si="3"/>
        <x:v>5.8856988527922693</x:v>
      </x:c>
      <x:c r="I8090" s="7">
        <x:f t="shared" si="4"/>
        <x:v>0.99722879740250925</x:v>
      </x:c>
      <x:c r="J8090" s="7">
        <x:f t="shared" si="5"/>
        <x:v>0.0027712025974907517</x:v>
      </x:c>
      <x:c r="K8090" s="8">
        <x:f t="shared" si="6"/>
        <x:v>7.6795638363394889E-6</x:v>
      </x:c>
    </x:row>
    <x:row r="8091" spans="2:11" ht="16.5" customHeight="1">
      <x:c r="B8091" s="6">
        <x:v>8088</x:v>
      </x:c>
      <x:c r="C8091" s="7">
        <x:f t="shared" aca="1" ref="C8091:D8091" si="8096">IF(RAND()&lt;0.5,0,1)</x:f>
        <x:v>1</x:v>
      </x:c>
      <x:c r="D8091" s="7">
        <x:f t="shared" si="8096"/>
        <x:v>0</x:v>
      </x:c>
      <x:c r="E8091" s="7">
        <x:f t="shared" si="8"/>
        <x:v>10.836144203943388</x:v>
      </x:c>
      <x:c r="F8091" s="7">
        <x:f t="shared" si="9"/>
        <x:v>10.792796188386408</x:v>
      </x:c>
      <x:c r="G8091" s="7">
        <x:f t="shared" si="10"/>
        <x:v>-4.9485055093328754</x:v>
      </x:c>
      <x:c r="H8091" s="7">
        <x:f t="shared" si="3"/>
        <x:v>5.8876386946105121</x:v>
      </x:c>
      <x:c r="I8091" s="7">
        <x:f t="shared" si="4"/>
        <x:v>0.99723415303262863</x:v>
      </x:c>
      <x:c r="J8091" s="7">
        <x:f t="shared" si="5"/>
        <x:v>0.0027658469673713659</x:v>
      </x:c>
      <x:c r="K8091" s="8">
        <x:f t="shared" si="6"/>
        <x:v>7.6499094469173824E-6</x:v>
      </x:c>
    </x:row>
    <x:row r="8092" spans="2:11" ht="16.5" customHeight="1">
      <x:c r="B8092" s="6">
        <x:v>8089</x:v>
      </x:c>
      <x:c r="C8092" s="7">
        <x:f t="shared" aca="1" ref="C8092:D8092" si="8097">IF(RAND()&lt;0.5,0,1)</x:f>
        <x:v>1</x:v>
      </x:c>
      <x:c r="D8092" s="7">
        <x:f t="shared" si="8097"/>
        <x:v>1</x:v>
      </x:c>
      <x:c r="E8092" s="7">
        <x:f t="shared" si="8"/>
        <x:v>10.837112250381967</x:v>
      </x:c>
      <x:c r="F8092" s="7">
        <x:f t="shared" si="9"/>
        <x:v>10.792796188386408</x:v>
      </x:c>
      <x:c r="G8092" s="7">
        <x:f t="shared" si="10"/>
        <x:v>-4.947537462894295</x:v>
      </x:c>
      <x:c r="H8092" s="7">
        <x:f t="shared" si="3"/>
        <x:v>16.682370975874079</x:v>
      </x:c>
      <x:c r="I8092" s="7">
        <x:f t="shared" si="4"/>
        <x:v>0.99999994312278606</x:v>
      </x:c>
      <x:c r="J8092" s="7">
        <x:f t="shared" si="5"/>
        <x:v>5.6877213938655302E-8</x:v>
      </x:c>
      <x:c r="K8092" s="8">
        <x:f t="shared" si="6"/>
        <x:v>3.235017465423565E-15</x:v>
      </x:c>
    </x:row>
    <x:row r="8093" spans="2:11" ht="16.5" customHeight="1">
      <x:c r="B8093" s="6">
        <x:v>8090</x:v>
      </x:c>
      <x:c r="C8093" s="7">
        <x:f t="shared" aca="1" ref="C8093:D8093" si="8098">IF(RAND()&lt;0.5,0,1)</x:f>
        <x:v>1</x:v>
      </x:c>
      <x:c r="D8093" s="7">
        <x:f t="shared" si="8098"/>
        <x:v>1</x:v>
      </x:c>
      <x:c r="E8093" s="7">
        <x:f t="shared" si="8"/>
        <x:v>10.837112270288992</x:v>
      </x:c>
      <x:c r="F8093" s="7">
        <x:f t="shared" si="9"/>
        <x:v>10.792796208293433</x:v>
      </x:c>
      <x:c r="G8093" s="7">
        <x:f t="shared" si="10"/>
        <x:v>-4.9475374429872705</x:v>
      </x:c>
      <x:c r="H8093" s="7">
        <x:f t="shared" si="3"/>
        <x:v>16.682371035595153</x:v>
      </x:c>
      <x:c r="I8093" s="7">
        <x:f t="shared" si="4"/>
        <x:v>0.99999994312278939</x:v>
      </x:c>
      <x:c r="J8093" s="7">
        <x:f t="shared" si="5"/>
        <x:v>5.6877210607986228E-8</x:v>
      </x:c>
      <x:c r="K8093" s="8">
        <x:f t="shared" si="6"/>
        <x:v>3.2350170865452211E-15</x:v>
      </x:c>
    </x:row>
    <x:row r="8094" spans="2:11" ht="16.5" customHeight="1">
      <x:c r="B8094" s="6">
        <x:v>8091</x:v>
      </x:c>
      <x:c r="C8094" s="7">
        <x:f t="shared" aca="1" ref="C8094:D8094" si="8099">IF(RAND()&lt;0.5,0,1)</x:f>
        <x:v>1</x:v>
      </x:c>
      <x:c r="D8094" s="7">
        <x:f t="shared" si="8099"/>
        <x:v>0</x:v>
      </x:c>
      <x:c r="E8094" s="7">
        <x:f t="shared" si="8"/>
        <x:v>10.837112290196016</x:v>
      </x:c>
      <x:c r="F8094" s="7">
        <x:f t="shared" si="9"/>
        <x:v>10.792796228200457</x:v>
      </x:c>
      <x:c r="G8094" s="7">
        <x:f t="shared" si="10"/>
        <x:v>-4.9475374230802469</x:v>
      </x:c>
      <x:c r="H8094" s="7">
        <x:f t="shared" si="3"/>
        <x:v>5.8895748671157691</x:v>
      </x:c>
      <x:c r="I8094" s="7">
        <x:f t="shared" si="4"/>
        <x:v>0.99723948823989961</x:v>
      </x:c>
      <x:c r="J8094" s="7">
        <x:f t="shared" si="5"/>
        <x:v>0.0027605117601003926</x:v>
      </x:c>
      <x:c r="K8094" s="8">
        <x:f t="shared" si="6"/>
        <x:v>7.620425177652567E-6</x:v>
      </x:c>
    </x:row>
    <x:row r="8095" spans="2:11" ht="16.5" customHeight="1">
      <x:c r="B8095" s="6">
        <x:v>8092</x:v>
      </x:c>
      <x:c r="C8095" s="7">
        <x:f t="shared" aca="1" ref="C8095:D8095" si="8100">IF(RAND()&lt;0.5,0,1)</x:f>
        <x:v>1</x:v>
      </x:c>
      <x:c r="D8095" s="7">
        <x:f t="shared" si="8100"/>
        <x:v>0</x:v>
      </x:c>
      <x:c r="E8095" s="7">
        <x:f t="shared" si="8"/>
        <x:v>10.838078469312052</x:v>
      </x:c>
      <x:c r="F8095" s="7">
        <x:f t="shared" si="9"/>
        <x:v>10.792796228200457</x:v>
      </x:c>
      <x:c r="G8095" s="7">
        <x:f t="shared" si="10"/>
        <x:v>-4.946571243964212</x:v>
      </x:c>
      <x:c r="H8095" s="7">
        <x:f t="shared" si="3"/>
        <x:v>5.8915072253478398</x:v>
      </x:c>
      <x:c r="I8095" s="7">
        <x:f t="shared" si="4"/>
        <x:v>0.99724480270410354</x:v>
      </x:c>
      <x:c r="J8095" s="7">
        <x:f t="shared" si="5"/>
        <x:v>0.002755197295896461</x:v>
      </x:c>
      <x:c r="K8095" s="8">
        <x:f t="shared" si="6"/>
        <x:v>7.5911121393151709E-6</x:v>
      </x:c>
    </x:row>
    <x:row r="8096" spans="2:11" ht="16.5" customHeight="1">
      <x:c r="B8096" s="6">
        <x:v>8093</x:v>
      </x:c>
      <x:c r="C8096" s="7">
        <x:f t="shared" aca="1" ref="C8096:D8096" si="8101">IF(RAND()&lt;0.5,0,1)</x:f>
        <x:v>1</x:v>
      </x:c>
      <x:c r="D8096" s="7">
        <x:f t="shared" si="8101"/>
        <x:v>0</x:v>
      </x:c>
      <x:c r="E8096" s="7">
        <x:f t="shared" si="8"/>
        <x:v>10.839042788365616</x:v>
      </x:c>
      <x:c r="F8096" s="7">
        <x:f t="shared" si="9"/>
        <x:v>10.792796228200457</x:v>
      </x:c>
      <x:c r="G8096" s="7">
        <x:f t="shared" si="10"/>
        <x:v>-4.9456069249106482</x:v>
      </x:c>
      <x:c r="H8096" s="7">
        <x:f t="shared" si="3"/>
        <x:v>5.8934358634549673</x:v>
      </x:c>
      <x:c r="I8096" s="7">
        <x:f t="shared" si="4"/>
        <x:v>0.99725009676342125</x:v>
      </x:c>
      <x:c r="J8096" s="7">
        <x:f t="shared" si="5"/>
        <x:v>0.0027499032365787546</x:v>
      </x:c>
      <x:c r="K8096" s="8">
        <x:f t="shared" si="6"/>
        <x:v>7.5619678105463097E-6</x:v>
      </x:c>
    </x:row>
    <x:row r="8097" spans="2:11" ht="16.5" customHeight="1">
      <x:c r="B8097" s="6">
        <x:v>8094</x:v>
      </x:c>
      <x:c r="C8097" s="7">
        <x:f t="shared" aca="1" ref="C8097:D8097" si="8102">IF(RAND()&lt;0.5,0,1)</x:f>
        <x:v>1</x:v>
      </x:c>
      <x:c r="D8097" s="7">
        <x:f t="shared" si="8102"/>
        <x:v>1</x:v>
      </x:c>
      <x:c r="E8097" s="7">
        <x:f t="shared" si="8"/>
        <x:v>10.840005254498418</x:v>
      </x:c>
      <x:c r="F8097" s="7">
        <x:f t="shared" si="9"/>
        <x:v>10.792796228200457</x:v>
      </x:c>
      <x:c r="G8097" s="7">
        <x:f t="shared" si="10"/>
        <x:v>-4.9446444587778453</x:v>
      </x:c>
      <x:c r="H8097" s="7">
        <x:f t="shared" si="3"/>
        <x:v>16.688157023921029</x:v>
      </x:c>
      <x:c r="I8097" s="7">
        <x:f t="shared" si="4"/>
        <x:v>0.99999994345093002</x:v>
      </x:c>
      <x:c r="J8097" s="7">
        <x:f t="shared" si="5"/>
        <x:v>5.6549069982203548E-8</x:v>
      </x:c>
      <x:c r="K8097" s="8">
        <x:f t="shared" si="6"/>
        <x:v>3.1977973158521545E-15</x:v>
      </x:c>
    </x:row>
    <x:row r="8098" spans="2:11" ht="16.5" customHeight="1">
      <x:c r="B8098" s="6">
        <x:v>8095</x:v>
      </x:c>
      <x:c r="C8098" s="7">
        <x:f t="shared" aca="1" ref="C8098:D8098" si="8103">IF(RAND()&lt;0.5,0,1)</x:f>
        <x:v>0</x:v>
      </x:c>
      <x:c r="D8098" s="7">
        <x:f t="shared" si="8103"/>
        <x:v>0</x:v>
      </x:c>
      <x:c r="E8098" s="7">
        <x:f t="shared" si="8"/>
        <x:v>10.840005274290593</x:v>
      </x:c>
      <x:c r="F8098" s="7">
        <x:f t="shared" si="9"/>
        <x:v>10.792796247992632</x:v>
      </x:c>
      <x:c r="G8098" s="7">
        <x:f t="shared" si="10"/>
        <x:v>-4.9446444389856712</x:v>
      </x:c>
      <x:c r="H8098" s="7">
        <x:f t="shared" si="3"/>
        <x:v>-4.9446444389856712</x:v>
      </x:c>
      <x:c r="I8098" s="7">
        <x:f t="shared" si="4"/>
        <x:v>0.0070710899352202051</x:v>
      </x:c>
      <x:c r="J8098" s="7">
        <x:f t="shared" si="5"/>
        <x:v>-0.0070710899352202051</x:v>
      </x:c>
      <x:c r="K8098" s="8">
        <x:f t="shared" si="6"/>
        <x:v>5.0000312871972486E-5</x:v>
      </x:c>
    </x:row>
    <x:row r="8099" spans="2:11" ht="16.5" customHeight="1">
      <x:c r="B8099" s="6">
        <x:v>8096</x:v>
      </x:c>
      <x:c r="C8099" s="7">
        <x:f t="shared" aca="1" ref="C8099:D8099" si="8104">IF(RAND()&lt;0.5,0,1)</x:f>
        <x:v>1</x:v>
      </x:c>
      <x:c r="D8099" s="7">
        <x:f t="shared" si="8104"/>
        <x:v>0</x:v>
      </x:c>
      <x:c r="E8099" s="7">
        <x:f t="shared" si="8"/>
        <x:v>10.840005274290593</x:v>
      </x:c>
      <x:c r="F8099" s="7">
        <x:f t="shared" si="9"/>
        <x:v>10.792796247992632</x:v>
      </x:c>
      <x:c r="G8099" s="7">
        <x:f t="shared" si="10"/>
        <x:v>-4.9471193204629982</x:v>
      </x:c>
      <x:c r="H8099" s="7">
        <x:f t="shared" si="3"/>
        <x:v>5.8928859538275953</x:v>
      </x:c>
      <x:c r="I8099" s="7">
        <x:f t="shared" si="4"/>
        <x:v>0.99724858831111873</x:v>
      </x:c>
      <x:c r="J8099" s="7">
        <x:f t="shared" si="5"/>
        <x:v>0.0027514116888812667</x:v>
      </x:c>
      <x:c r="K8099" s="8">
        <x:f t="shared" si="6"/>
        <x:v>7.570266281712465E-6</x:v>
      </x:c>
    </x:row>
    <x:row r="8100" spans="2:11" ht="16.5" customHeight="1">
      <x:c r="B8100" s="6">
        <x:v>8097</x:v>
      </x:c>
      <x:c r="C8100" s="7">
        <x:f t="shared" aca="1" ref="C8100:D8100" si="8105">IF(RAND()&lt;0.5,0,1)</x:f>
        <x:v>0</x:v>
      </x:c>
      <x:c r="D8100" s="7">
        <x:f t="shared" si="8105"/>
        <x:v>1</x:v>
      </x:c>
      <x:c r="E8100" s="7">
        <x:f t="shared" si="8"/>
        <x:v>10.840968268381701</x:v>
      </x:c>
      <x:c r="F8100" s="7">
        <x:f t="shared" si="9"/>
        <x:v>10.792796247992632</x:v>
      </x:c>
      <x:c r="G8100" s="7">
        <x:f t="shared" si="10"/>
        <x:v>-4.9461563263718897</x:v>
      </x:c>
      <x:c r="H8100" s="7">
        <x:f t="shared" si="3"/>
        <x:v>5.8466399216207421</x:v>
      </x:c>
      <x:c r="I8100" s="7">
        <x:f t="shared" si="4"/>
        <x:v>0.99711873356436842</x:v>
      </x:c>
      <x:c r="J8100" s="7">
        <x:f t="shared" si="5"/>
        <x:v>0.0028812664356315798</x:v>
      </x:c>
      <x:c r="K8100" s="8">
        <x:f t="shared" si="6"/>
        <x:v>8.3016962730971081E-6</x:v>
      </x:c>
    </x:row>
    <x:row r="8101" spans="2:11" ht="16.5" customHeight="1">
      <x:c r="B8101" s="6">
        <x:v>8098</x:v>
      </x:c>
      <x:c r="C8101" s="7">
        <x:f t="shared" aca="1" ref="C8101:D8101" si="8106">IF(RAND()&lt;0.5,0,1)</x:f>
        <x:v>0</x:v>
      </x:c>
      <x:c r="D8101" s="7">
        <x:f t="shared" si="8106"/>
        <x:v>1</x:v>
      </x:c>
      <x:c r="E8101" s="7">
        <x:f t="shared" si="8"/>
        <x:v>10.840968268381701</x:v>
      </x:c>
      <x:c r="F8101" s="7">
        <x:f t="shared" si="9"/>
        <x:v>10.793804691245104</x:v>
      </x:c>
      <x:c r="G8101" s="7">
        <x:f t="shared" si="10"/>
        <x:v>-4.9451478831194189</x:v>
      </x:c>
      <x:c r="H8101" s="7">
        <x:f t="shared" si="3"/>
        <x:v>5.8486568081256847</x:v>
      </x:c>
      <x:c r="I8101" s="7">
        <x:f t="shared" si="4"/>
        <x:v>0.99712452220234404</x:v>
      </x:c>
      <x:c r="J8101" s="7">
        <x:f t="shared" si="5"/>
        <x:v>0.0028754777976559565</x:v>
      </x:c>
      <x:c r="K8101" s="8">
        <x:f t="shared" si="6"/>
        <x:v>8.268372564812349E-6</x:v>
      </x:c>
    </x:row>
    <x:row r="8102" spans="2:11" ht="16.5" customHeight="1">
      <x:c r="B8102" s="6">
        <x:v>8099</x:v>
      </x:c>
      <x:c r="C8102" s="7">
        <x:f t="shared" aca="1" ref="C8102:D8102" si="8107">IF(RAND()&lt;0.5,0,1)</x:f>
        <x:v>0</x:v>
      </x:c>
      <x:c r="D8102" s="7">
        <x:f t="shared" si="8107"/>
        <x:v>1</x:v>
      </x:c>
      <x:c r="E8102" s="7">
        <x:f t="shared" si="8"/>
        <x:v>10.840968268381701</x:v>
      </x:c>
      <x:c r="F8102" s="7">
        <x:f t="shared" si="9"/>
        <x:v>10.794811108474283</x:v>
      </x:c>
      <x:c r="G8102" s="7">
        <x:f t="shared" si="10"/>
        <x:v>-4.9441414658902394</x:v>
      </x:c>
      <x:c r="H8102" s="7">
        <x:f t="shared" si="3"/>
        <x:v>5.8506696425840437</x:v>
      </x:c>
      <x:c r="I8102" s="7">
        <x:f t="shared" si="4"/>
        <x:v>0.99713028764925227</x:v>
      </x:c>
      <x:c r="J8102" s="7">
        <x:f t="shared" si="5"/>
        <x:v>0.0028697123507477329</x:v>
      </x:c>
      <x:c r="K8102" s="8">
        <x:f t="shared" si="6"/>
        <x:v>8.2352489760340797E-6</x:v>
      </x:c>
    </x:row>
    <x:row r="8103" spans="2:11" ht="16.5" customHeight="1">
      <x:c r="B8103" s="6">
        <x:v>8100</x:v>
      </x:c>
      <x:c r="C8103" s="7">
        <x:f t="shared" aca="1" ref="C8103:D8103" si="8108">IF(RAND()&lt;0.5,0,1)</x:f>
        <x:v>0</x:v>
      </x:c>
      <x:c r="D8103" s="7">
        <x:f t="shared" si="8108"/>
        <x:v>0</x:v>
      </x:c>
      <x:c r="E8103" s="7">
        <x:f t="shared" si="8"/>
        <x:v>10.840968268381701</x:v>
      </x:c>
      <x:c r="F8103" s="7">
        <x:f t="shared" si="9"/>
        <x:v>10.795815507797045</x:v>
      </x:c>
      <x:c r="G8103" s="7">
        <x:f t="shared" si="10"/>
        <x:v>-4.9431370665674779</x:v>
      </x:c>
      <x:c r="H8103" s="7">
        <x:f t="shared" si="3"/>
        <x:v>-4.9431370665674779</x:v>
      </x:c>
      <x:c r="I8103" s="7">
        <x:f t="shared" si="4"/>
        <x:v>0.0070816811996572996</x:v>
      </x:c>
      <x:c r="J8103" s="7">
        <x:f t="shared" si="5"/>
        <x:v>-0.0070816811996572996</x:v>
      </x:c>
      <x:c r="K8103" s="8">
        <x:f t="shared" si="6"/>
        <x:v>5.015020861357965E-5</x:v>
      </x:c>
    </x:row>
    <x:row r="8104" spans="2:11" ht="16.5" customHeight="1">
      <x:c r="B8104" s="6">
        <x:v>8101</x:v>
      </x:c>
      <x:c r="C8104" s="7">
        <x:f t="shared" aca="1" ref="C8104:D8104" si="8109">IF(RAND()&lt;0.5,0,1)</x:f>
        <x:v>1</x:v>
      </x:c>
      <x:c r="D8104" s="7">
        <x:f t="shared" si="8109"/>
        <x:v>0</x:v>
      </x:c>
      <x:c r="E8104" s="7">
        <x:f t="shared" si="8"/>
        <x:v>10.840968268381701</x:v>
      </x:c>
      <x:c r="F8104" s="7">
        <x:f t="shared" si="9"/>
        <x:v>10.795815507797045</x:v>
      </x:c>
      <x:c r="G8104" s="7">
        <x:f t="shared" si="10"/>
        <x:v>-4.9456156549873578</x:v>
      </x:c>
      <x:c r="H8104" s="7">
        <x:f t="shared" si="3"/>
        <x:v>5.8953526133943432</x:v>
      </x:c>
      <x:c r="I8104" s="7">
        <x:f t="shared" si="4"/>
        <x:v>0.99725534813916639</x:v>
      </x:c>
      <x:c r="J8104" s="7">
        <x:f t="shared" si="5"/>
        <x:v>0.0027446518608336135</x:v>
      </x:c>
      <x:c r="K8104" s="8">
        <x:f t="shared" si="6"/>
        <x:v>7.533113837177417E-6</x:v>
      </x:c>
    </x:row>
    <x:row r="8105" spans="2:11" ht="16.5" customHeight="1">
      <x:c r="B8105" s="6">
        <x:v>8102</x:v>
      </x:c>
      <x:c r="C8105" s="7">
        <x:f t="shared" aca="1" ref="C8105:D8105" si="8110">IF(RAND()&lt;0.5,0,1)</x:f>
        <x:v>0</x:v>
      </x:c>
      <x:c r="D8105" s="7">
        <x:f t="shared" si="8110"/>
        <x:v>1</x:v>
      </x:c>
      <x:c r="E8105" s="7">
        <x:f t="shared" si="8"/>
        <x:v>10.841928896532993</x:v>
      </x:c>
      <x:c r="F8105" s="7">
        <x:f t="shared" si="9"/>
        <x:v>10.795815507797045</x:v>
      </x:c>
      <x:c r="G8105" s="7">
        <x:f t="shared" si="10"/>
        <x:v>-4.9446550268360658</x:v>
      </x:c>
      <x:c r="H8105" s="7">
        <x:f t="shared" si="3"/>
        <x:v>5.8511604809609787</x:v>
      </x:c>
      <x:c r="I8105" s="7">
        <x:f t="shared" si="4"/>
        <x:v>0.99713169182936545</x:v>
      </x:c>
      <x:c r="J8105" s="7">
        <x:f t="shared" si="5"/>
        <x:v>0.0028683081706345481</x:v>
      </x:c>
      <x:c r="K8105" s="8">
        <x:f t="shared" si="6"/>
        <x:v>8.2271917617289081E-6</x:v>
      </x:c>
    </x:row>
    <x:row r="8106" spans="2:11" ht="16.5" customHeight="1">
      <x:c r="B8106" s="6">
        <x:v>8103</x:v>
      </x:c>
      <x:c r="C8106" s="7">
        <x:f t="shared" aca="1" ref="C8106:D8106" si="8111">IF(RAND()&lt;0.5,0,1)</x:f>
        <x:v>0</x:v>
      </x:c>
      <x:c r="D8106" s="7">
        <x:f t="shared" si="8111"/>
        <x:v>1</x:v>
      </x:c>
      <x:c r="E8106" s="7">
        <x:f t="shared" si="8"/>
        <x:v>10.841928896532993</x:v>
      </x:c>
      <x:c r="F8106" s="7">
        <x:f t="shared" si="9"/>
        <x:v>10.796819415656767</x:v>
      </x:c>
      <x:c r="G8106" s="7">
        <x:f t="shared" si="10"/>
        <x:v>-4.9436511189763435</x:v>
      </x:c>
      <x:c r="H8106" s="7">
        <x:f t="shared" si="3"/>
        <x:v>5.8531682966804235</x:v>
      </x:c>
      <x:c r="I8106" s="7">
        <x:f t="shared" si="4"/>
        <x:v>0.99713742861681887</x:v>
      </x:c>
      <x:c r="J8106" s="7">
        <x:f t="shared" si="5"/>
        <x:v>0.0028625713831811339</x:v>
      </x:c>
      <x:c r="K8106" s="8">
        <x:f t="shared" si="6"/>
        <x:v>8.1943149238075499E-6</x:v>
      </x:c>
    </x:row>
    <x:row r="8107" spans="2:11" ht="16.5" customHeight="1">
      <x:c r="B8107" s="6">
        <x:v>8104</x:v>
      </x:c>
      <x:c r="C8107" s="7">
        <x:f t="shared" aca="1" ref="C8107:D8107" si="8112">IF(RAND()&lt;0.5,0,1)</x:f>
        <x:v>0</x:v>
      </x:c>
      <x:c r="D8107" s="7">
        <x:f t="shared" si="8112"/>
        <x:v>1</x:v>
      </x:c>
      <x:c r="E8107" s="7">
        <x:f t="shared" si="8"/>
        <x:v>10.841928896532993</x:v>
      </x:c>
      <x:c r="F8107" s="7">
        <x:f t="shared" si="9"/>
        <x:v>10.79782131564088</x:v>
      </x:c>
      <x:c r="G8107" s="7">
        <x:f t="shared" si="10"/>
        <x:v>-4.94264921899223</x:v>
      </x:c>
      <x:c r="H8107" s="7">
        <x:f t="shared" si="3"/>
        <x:v>5.8551720966486496</x:v>
      </x:c>
      <x:c r="I8107" s="7">
        <x:f t="shared" si="4"/>
        <x:v>0.99714314252359759</x:v>
      </x:c>
      <x:c r="J8107" s="7">
        <x:f t="shared" si="5"/>
        <x:v>0.0028568574764024079</x:v>
      </x:c>
      <x:c r="K8107" s="8">
        <x:f t="shared" si="6"/>
        <x:v>8.1616346404763343E-6</x:v>
      </x:c>
    </x:row>
    <x:row r="8108" spans="2:11" ht="16.5" customHeight="1">
      <x:c r="B8108" s="6">
        <x:v>8105</x:v>
      </x:c>
      <x:c r="C8108" s="7">
        <x:f t="shared" aca="1" ref="C8108:D8108" si="8113">IF(RAND()&lt;0.5,0,1)</x:f>
        <x:v>1</x:v>
      </x:c>
      <x:c r="D8108" s="7">
        <x:f t="shared" si="8113"/>
        <x:v>1</x:v>
      </x:c>
      <x:c r="E8108" s="7">
        <x:f t="shared" si="8"/>
        <x:v>10.841928896532993</x:v>
      </x:c>
      <x:c r="F8108" s="7">
        <x:f t="shared" si="9"/>
        <x:v>10.79882121575762</x:v>
      </x:c>
      <x:c r="G8108" s="7">
        <x:f t="shared" si="10"/>
        <x:v>-4.9416493188754895</x:v>
      </x:c>
      <x:c r="H8108" s="7">
        <x:f t="shared" si="3"/>
        <x:v>16.69910079341512</x:v>
      </x:c>
      <x:c r="I8108" s="7">
        <x:f t="shared" si="4"/>
        <x:v>0.99999994406641601</x:v>
      </x:c>
      <x:c r="J8108" s="7">
        <x:f t="shared" si="5"/>
        <x:v>5.5933583986700341E-8</x:v>
      </x:c>
      <x:c r="K8108" s="8">
        <x:f t="shared" si="6"/>
        <x:v>3.1285658175972609E-15</x:v>
      </x:c>
    </x:row>
    <x:row r="8109" spans="2:11" ht="16.5" customHeight="1">
      <x:c r="B8109" s="6">
        <x:v>8106</x:v>
      </x:c>
      <x:c r="C8109" s="7">
        <x:f t="shared" aca="1" ref="C8109:D8109" si="8114">IF(RAND()&lt;0.5,0,1)</x:f>
        <x:v>1</x:v>
      </x:c>
      <x:c r="D8109" s="7">
        <x:f t="shared" si="8114"/>
        <x:v>0</x:v>
      </x:c>
      <x:c r="E8109" s="7">
        <x:f t="shared" si="8"/>
        <x:v>10.841928916109747</x:v>
      </x:c>
      <x:c r="F8109" s="7">
        <x:f t="shared" si="9"/>
        <x:v>10.798821235334374</x:v>
      </x:c>
      <x:c r="G8109" s="7">
        <x:f t="shared" si="10"/>
        <x:v>-4.9416492992987351</x:v>
      </x:c>
      <x:c r="H8109" s="7">
        <x:f t="shared" si="3"/>
        <x:v>5.9002796168110123</x:v>
      </x:c>
      <x:c r="I8109" s="7">
        <x:f t="shared" si="4"/>
        <x:v>0.99726880094627823</x:v>
      </x:c>
      <x:c r="J8109" s="7">
        <x:f t="shared" si="5"/>
        <x:v>0.0027311990537217667</x:v>
      </x:c>
      <x:c r="K8109" s="8">
        <x:f t="shared" si="6"/>
        <x:v>7.4594482710506741E-6</x:v>
      </x:c>
    </x:row>
    <x:row r="8110" spans="2:11" ht="16.5" customHeight="1">
      <x:c r="B8110" s="6">
        <x:v>8107</x:v>
      </x:c>
      <x:c r="C8110" s="7">
        <x:f t="shared" aca="1" ref="C8110:D8110" si="8115">IF(RAND()&lt;0.5,0,1)</x:f>
        <x:v>1</x:v>
      </x:c>
      <x:c r="D8110" s="7">
        <x:f t="shared" si="8115"/>
        <x:v>0</x:v>
      </x:c>
      <x:c r="E8110" s="7">
        <x:f t="shared" si="8"/>
        <x:v>10.84288483577855</x:v>
      </x:c>
      <x:c r="F8110" s="7">
        <x:f t="shared" si="9"/>
        <x:v>10.798821235334374</x:v>
      </x:c>
      <x:c r="G8110" s="7">
        <x:f t="shared" si="10"/>
        <x:v>-4.9406933796299324</x:v>
      </x:c>
      <x:c r="H8110" s="7">
        <x:f t="shared" si="3"/>
        <x:v>5.9021914561486177</x:v>
      </x:c>
      <x:c r="I8110" s="7">
        <x:f t="shared" si="4"/>
        <x:v>0.99727400335130023</x:v>
      </x:c>
      <x:c r="J8110" s="7">
        <x:f t="shared" si="5"/>
        <x:v>0.0027259966486997689</x:v>
      </x:c>
      <x:c r="K8110" s="8">
        <x:f t="shared" si="6"/>
        <x:v>7.4310577287223707E-6</x:v>
      </x:c>
    </x:row>
    <x:row r="8111" spans="2:11" ht="16.5" customHeight="1">
      <x:c r="B8111" s="6">
        <x:v>8108</x:v>
      </x:c>
      <x:c r="C8111" s="7">
        <x:f t="shared" aca="1" ref="C8111:D8111" si="8116">IF(RAND()&lt;0.5,0,1)</x:f>
        <x:v>1</x:v>
      </x:c>
      <x:c r="D8111" s="7">
        <x:f t="shared" si="8116"/>
        <x:v>1</x:v>
      </x:c>
      <x:c r="E8111" s="7">
        <x:f t="shared" si="8"/>
        <x:v>10.843838934605595</x:v>
      </x:c>
      <x:c r="F8111" s="7">
        <x:f t="shared" si="9"/>
        <x:v>10.798821235334374</x:v>
      </x:c>
      <x:c r="G8111" s="7">
        <x:f t="shared" si="10"/>
        <x:v>-4.939739280802887</x:v>
      </x:c>
      <x:c r="H8111" s="7">
        <x:f t="shared" si="3"/>
        <x:v>16.702920889137083</x:v>
      </x:c>
      <x:c r="I8111" s="7">
        <x:f t="shared" si="4"/>
        <x:v>0.99999994427968009</x:v>
      </x:c>
      <x:c r="J8111" s="7">
        <x:f t="shared" si="5"/>
        <x:v>5.5720319913632466E-8</x:v>
      </x:c>
      <x:c r="K8111" s="8">
        <x:f t="shared" si="6"/>
        <x:v>3.1047540512775467E-15</x:v>
      </x:c>
    </x:row>
    <x:row r="8112" spans="2:11" ht="16.5" customHeight="1">
      <x:c r="B8112" s="6">
        <x:v>8109</x:v>
      </x:c>
      <x:c r="C8112" s="7">
        <x:f t="shared" aca="1" ref="C8112:D8112" si="8117">IF(RAND()&lt;0.5,0,1)</x:f>
        <x:v>1</x:v>
      </x:c>
      <x:c r="D8112" s="7">
        <x:f t="shared" si="8117"/>
        <x:v>0</x:v>
      </x:c>
      <x:c r="E8112" s="7">
        <x:f t="shared" si="8"/>
        <x:v>10.843838954107706</x:v>
      </x:c>
      <x:c r="F8112" s="7">
        <x:f t="shared" si="9"/>
        <x:v>10.798821254836486</x:v>
      </x:c>
      <x:c r="G8112" s="7">
        <x:f t="shared" si="10"/>
        <x:v>-4.9397392613007751</x:v>
      </x:c>
      <x:c r="H8112" s="7">
        <x:f t="shared" si="3"/>
        <x:v>5.9040996928069314</x:v>
      </x:c>
      <x:c r="I8112" s="7">
        <x:f t="shared" si="4"/>
        <x:v>0.99727918609825228</x:v>
      </x:c>
      <x:c r="J8112" s="7">
        <x:f t="shared" si="5"/>
        <x:v>0.0027208139017477206</x:v>
      </x:c>
      <x:c r="K8112" s="8">
        <x:f t="shared" si="6"/>
        <x:v>7.4028282879436552E-6</x:v>
      </x:c>
    </x:row>
    <x:row r="8113" spans="2:11" ht="16.5" customHeight="1">
      <x:c r="B8113" s="6">
        <x:v>8110</x:v>
      </x:c>
      <x:c r="C8113" s="7">
        <x:f t="shared" aca="1" ref="C8113:D8113" si="8118">IF(RAND()&lt;0.5,0,1)</x:f>
        <x:v>1</x:v>
      </x:c>
      <x:c r="D8113" s="7">
        <x:f t="shared" si="8118"/>
        <x:v>0</x:v>
      </x:c>
      <x:c r="E8113" s="7">
        <x:f t="shared" si="8"/>
        <x:v>10.844791238973318</x:v>
      </x:c>
      <x:c r="F8113" s="7">
        <x:f t="shared" si="9"/>
        <x:v>10.798821254836486</x:v>
      </x:c>
      <x:c r="G8113" s="7">
        <x:f t="shared" si="10"/>
        <x:v>-4.9387869764351633</x:v>
      </x:c>
      <x:c r="H8113" s="7">
        <x:f t="shared" si="3"/>
        <x:v>5.906004262538155</x:v>
      </x:c>
      <x:c r="I8113" s="7">
        <x:f t="shared" si="4"/>
        <x:v>0.99728434908740859</x:v>
      </x:c>
      <x:c r="J8113" s="7">
        <x:f t="shared" si="5"/>
        <x:v>0.0027156509125914052</x:v>
      </x:c>
      <x:c r="K8113" s="8">
        <x:f t="shared" si="6"/>
        <x:v>7.3747598790585325E-6</x:v>
      </x:c>
    </x:row>
    <x:row r="8114" spans="2:11" ht="16.5" customHeight="1">
      <x:c r="B8114" s="6">
        <x:v>8111</x:v>
      </x:c>
      <x:c r="C8114" s="7">
        <x:f t="shared" aca="1" ref="C8114:D8114" si="8119">IF(RAND()&lt;0.5,0,1)</x:f>
        <x:v>0</x:v>
      </x:c>
      <x:c r="D8114" s="7">
        <x:f t="shared" si="8119"/>
        <x:v>0</x:v>
      </x:c>
      <x:c r="E8114" s="7">
        <x:f t="shared" si="8"/>
        <x:v>10.845741716792725</x:v>
      </x:c>
      <x:c r="F8114" s="7">
        <x:f t="shared" si="9"/>
        <x:v>10.798821254836486</x:v>
      </x:c>
      <x:c r="G8114" s="7">
        <x:f t="shared" si="10"/>
        <x:v>-4.9378364986157566</x:v>
      </x:c>
      <x:c r="H8114" s="7">
        <x:f t="shared" si="3"/>
        <x:v>-4.9378364986157566</x:v>
      </x:c>
      <x:c r="I8114" s="7">
        <x:f t="shared" si="4"/>
        <x:v>0.0071190498548307814</x:v>
      </x:c>
      <x:c r="J8114" s="7">
        <x:f t="shared" si="5"/>
        <x:v>-0.0071190498548307814</x:v>
      </x:c>
      <x:c r="K8114" s="8">
        <x:f t="shared" si="6"/>
        <x:v>5.068087083556617E-5</x:v>
      </x:c>
    </x:row>
    <x:row r="8115" spans="2:11" ht="16.5" customHeight="1">
      <x:c r="B8115" s="6">
        <x:v>8112</x:v>
      </x:c>
      <x:c r="C8115" s="7">
        <x:f t="shared" aca="1" ref="C8115:D8115" si="8120">IF(RAND()&lt;0.5,0,1)</x:f>
        <x:v>0</x:v>
      </x:c>
      <x:c r="D8115" s="7">
        <x:f t="shared" si="8120"/>
        <x:v>0</x:v>
      </x:c>
      <x:c r="E8115" s="7">
        <x:f t="shared" si="8"/>
        <x:v>10.845741716792725</x:v>
      </x:c>
      <x:c r="F8115" s="7">
        <x:f t="shared" si="9"/>
        <x:v>10.798821254836486</x:v>
      </x:c>
      <x:c r="G8115" s="7">
        <x:f t="shared" si="10"/>
        <x:v>-4.9403281660649476</x:v>
      </x:c>
      <x:c r="H8115" s="7">
        <x:f t="shared" si="3"/>
        <x:v>-4.9403281660649476</x:v>
      </x:c>
      <x:c r="I8115" s="7">
        <x:f t="shared" si="4"/>
        <x:v>0.0071014594417209646</x:v>
      </x:c>
      <x:c r="J8115" s="7">
        <x:f t="shared" si="5"/>
        <x:v>-0.0071014594417209646</x:v>
      </x:c>
      <x:c r="K8115" s="8">
        <x:f t="shared" si="6"/>
        <x:v>5.0430726202407836E-5</x:v>
      </x:c>
    </x:row>
    <x:row r="8116" spans="2:11" ht="16.5" customHeight="1">
      <x:c r="B8116" s="6">
        <x:v>8113</x:v>
      </x:c>
      <x:c r="C8116" s="7">
        <x:f t="shared" aca="1" ref="C8116:D8116" si="8121">IF(RAND()&lt;0.5,0,1)</x:f>
        <x:v>1</x:v>
      </x:c>
      <x:c r="D8116" s="7">
        <x:f t="shared" si="8121"/>
        <x:v>1</x:v>
      </x:c>
      <x:c r="E8116" s="7">
        <x:f t="shared" si="8"/>
        <x:v>10.845741716792725</x:v>
      </x:c>
      <x:c r="F8116" s="7">
        <x:f t="shared" si="9"/>
        <x:v>10.798821254836486</x:v>
      </x:c>
      <x:c r="G8116" s="7">
        <x:f t="shared" si="10"/>
        <x:v>-4.9428136768695499</x:v>
      </x:c>
      <x:c r="H8116" s="7">
        <x:f t="shared" si="3"/>
        <x:v>16.701749294759665</x:v>
      </x:c>
      <x:c r="I8116" s="7">
        <x:f t="shared" si="4"/>
        <x:v>0.99999994421436011</x:v>
      </x:c>
      <x:c r="J8116" s="7">
        <x:f t="shared" si="5"/>
        <x:v>5.5785639885286287E-8</x:v>
      </x:c>
      <x:c r="K8116" s="8">
        <x:f t="shared" si="6"/>
        <x:v>3.1120376174108441E-15</x:v>
      </x:c>
    </x:row>
    <x:row r="8117" spans="2:11" ht="16.5" customHeight="1">
      <x:c r="B8117" s="6">
        <x:v>8114</x:v>
      </x:c>
      <x:c r="C8117" s="7">
        <x:f t="shared" aca="1" ref="C8117:D8117" si="8122">IF(RAND()&lt;0.5,0,1)</x:f>
        <x:v>0</x:v>
      </x:c>
      <x:c r="D8117" s="7">
        <x:f t="shared" si="8122"/>
        <x:v>1</x:v>
      </x:c>
      <x:c r="E8117" s="7">
        <x:f t="shared" si="8"/>
        <x:v>10.845741736317699</x:v>
      </x:c>
      <x:c r="F8117" s="7">
        <x:f t="shared" si="9"/>
        <x:v>10.79882127436146</x:v>
      </x:c>
      <x:c r="G8117" s="7">
        <x:f t="shared" si="10"/>
        <x:v>-4.9428136573445762</x:v>
      </x:c>
      <x:c r="H8117" s="7">
        <x:f t="shared" si="3"/>
        <x:v>5.8560076170168838</x:v>
      </x:c>
      <x:c r="I8117" s="7">
        <x:f t="shared" si="4"/>
        <x:v>0.99714552167862058</x:v>
      </x:c>
      <x:c r="J8117" s="7">
        <x:f t="shared" si="5"/>
        <x:v>0.0028544783213794167</x:v>
      </x:c>
      <x:c r="K8117" s="8">
        <x:f t="shared" si="6"/>
        <x:v>8.1480464872250519E-6</x:v>
      </x:c>
    </x:row>
    <x:row r="8118" spans="2:11" ht="16.5" customHeight="1">
      <x:c r="B8118" s="6">
        <x:v>8115</x:v>
      </x:c>
      <x:c r="C8118" s="7">
        <x:f t="shared" aca="1" ref="C8118:D8118" si="8123">IF(RAND()&lt;0.5,0,1)</x:f>
        <x:v>0</x:v>
      </x:c>
      <x:c r="D8118" s="7">
        <x:f t="shared" si="8123"/>
        <x:v>1</x:v>
      </x:c>
      <x:c r="E8118" s="7">
        <x:f t="shared" si="8"/>
        <x:v>10.845741736317699</x:v>
      </x:c>
      <x:c r="F8118" s="7">
        <x:f t="shared" si="9"/>
        <x:v>10.799820341773943</x:v>
      </x:c>
      <x:c r="G8118" s="7">
        <x:f t="shared" si="10"/>
        <x:v>-4.9418145899320933</x:v>
      </x:c>
      <x:c r="H8118" s="7">
        <x:f t="shared" si="3"/>
        <x:v>5.8580057518418496</x:v>
      </x:c>
      <x:c r="I8118" s="7">
        <x:f t="shared" si="4"/>
        <x:v>0.99715120338437513</x:v>
      </x:c>
      <x:c r="J8118" s="7">
        <x:f t="shared" si="5"/>
        <x:v>0.0028487966156248712</x:v>
      </x:c>
      <x:c r="K8118" s="8">
        <x:f t="shared" si="6"/>
        <x:v>8.1156421571957207E-6</x:v>
      </x:c>
    </x:row>
    <x:row r="8119" spans="2:11" ht="16.5" customHeight="1">
      <x:c r="B8119" s="6">
        <x:v>8116</x:v>
      </x:c>
      <x:c r="C8119" s="7">
        <x:f t="shared" aca="1" ref="C8119:D8119" si="8124">IF(RAND()&lt;0.5,0,1)</x:f>
        <x:v>0</x:v>
      </x:c>
      <x:c r="D8119" s="7">
        <x:f t="shared" si="8124"/>
        <x:v>0</x:v>
      </x:c>
      <x:c r="E8119" s="7">
        <x:f t="shared" si="8"/>
        <x:v>10.845741736317699</x:v>
      </x:c>
      <x:c r="F8119" s="7">
        <x:f t="shared" si="9"/>
        <x:v>10.800817420589411</x:v>
      </x:c>
      <x:c r="G8119" s="7">
        <x:f t="shared" si="10"/>
        <x:v>-4.9408175111166246</x:v>
      </x:c>
      <x:c r="H8119" s="7">
        <x:f t="shared" si="3"/>
        <x:v>-4.9408175111166246</x:v>
      </x:c>
      <x:c r="I8119" s="7">
        <x:f t="shared" si="4"/>
        <x:v>0.0070980098878022767</x:v>
      </x:c>
      <x:c r="J8119" s="7">
        <x:f t="shared" si="5"/>
        <x:v>-0.0070980098878022767</x:v>
      </x:c>
      <x:c r="K8119" s="8">
        <x:f t="shared" si="6"/>
        <x:v>5.038174436733889E-5</x:v>
      </x:c>
    </x:row>
    <x:row r="8120" spans="2:11" ht="16.5" customHeight="1">
      <x:c r="B8120" s="6">
        <x:v>8117</x:v>
      </x:c>
      <x:c r="C8120" s="7">
        <x:f t="shared" aca="1" ref="C8120:D8120" si="8125">IF(RAND()&lt;0.5,0,1)</x:f>
        <x:v>0</x:v>
      </x:c>
      <x:c r="D8120" s="7">
        <x:f t="shared" si="8125"/>
        <x:v>0</x:v>
      </x:c>
      <x:c r="E8120" s="7">
        <x:f t="shared" si="8"/>
        <x:v>10.845741736317699</x:v>
      </x:c>
      <x:c r="F8120" s="7">
        <x:f t="shared" si="9"/>
        <x:v>10.800817420589411</x:v>
      </x:c>
      <x:c r="G8120" s="7">
        <x:f t="shared" si="10"/>
        <x:v>-4.9433018145773557</x:v>
      </x:c>
      <x:c r="H8120" s="7">
        <x:f t="shared" si="3"/>
        <x:v>-4.9433018145773557</x:v>
      </x:c>
      <x:c r="I8120" s="7">
        <x:f t="shared" si="4"/>
        <x:v>0.0070805228629881572</x:v>
      </x:c>
      <x:c r="J8120" s="7">
        <x:f t="shared" si="5"/>
        <x:v>-0.0070805228629881572</x:v>
      </x:c>
      <x:c r="K8120" s="8">
        <x:f t="shared" si="6"/>
        <x:v>5.0133804013298013E-5</x:v>
      </x:c>
    </x:row>
    <x:row r="8121" spans="2:11" ht="16.5" customHeight="1">
      <x:c r="B8121" s="6">
        <x:v>8118</x:v>
      </x:c>
      <x:c r="C8121" s="7">
        <x:f t="shared" aca="1" ref="C8121:D8121" si="8126">IF(RAND()&lt;0.5,0,1)</x:f>
        <x:v>1</x:v>
      </x:c>
      <x:c r="D8121" s="7">
        <x:f t="shared" si="8126"/>
        <x:v>0</x:v>
      </x:c>
      <x:c r="E8121" s="7">
        <x:f t="shared" si="8"/>
        <x:v>10.845741736317699</x:v>
      </x:c>
      <x:c r="F8121" s="7">
        <x:f t="shared" si="9"/>
        <x:v>10.800817420589411</x:v>
      </x:c>
      <x:c r="G8121" s="7">
        <x:f t="shared" si="10"/>
        <x:v>-4.9457799975794012</x:v>
      </x:c>
      <x:c r="H8121" s="7">
        <x:f t="shared" si="3"/>
        <x:v>5.8999617387382974</x:v>
      </x:c>
      <x:c r="I8121" s="7">
        <x:f t="shared" si="4"/>
        <x:v>0.99726793499230693</x:v>
      </x:c>
      <x:c r="J8121" s="7">
        <x:f t="shared" si="5"/>
        <x:v>0.0027320650076930741</x:v>
      </x:c>
      <x:c r="K8121" s="8">
        <x:f t="shared" si="6"/>
        <x:v>7.4641792062609571E-6</x:v>
      </x:c>
    </x:row>
    <x:row r="8122" spans="2:11" ht="16.5" customHeight="1">
      <x:c r="B8122" s="6">
        <x:v>8119</x:v>
      </x:c>
      <x:c r="C8122" s="7">
        <x:f t="shared" aca="1" ref="C8122:D8122" si="8127">IF(RAND()&lt;0.5,0,1)</x:f>
        <x:v>0</x:v>
      </x:c>
      <x:c r="D8122" s="7">
        <x:f t="shared" si="8127"/>
        <x:v>0</x:v>
      </x:c>
      <x:c r="E8122" s="7">
        <x:f t="shared" si="8"/>
        <x:v>10.846697959070392</x:v>
      </x:c>
      <x:c r="F8122" s="7">
        <x:f t="shared" si="9"/>
        <x:v>10.800817420589411</x:v>
      </x:c>
      <x:c r="G8122" s="7">
        <x:f t="shared" si="10"/>
        <x:v>-4.944823774826709</x:v>
      </x:c>
      <x:c r="H8122" s="7">
        <x:f t="shared" si="3"/>
        <x:v>-4.944823774826709</x:v>
      </x:c>
      <x:c r="I8122" s="7">
        <x:f t="shared" si="4"/>
        <x:v>0.0070698309135084469</x:v>
      </x:c>
      <x:c r="J8122" s="7">
        <x:f t="shared" si="5"/>
        <x:v>-0.0070698309135084469</x:v>
      </x:c>
      <x:c r="K8122" s="8">
        <x:f t="shared" si="6"/>
        <x:v>4.9982509145599681E-5</x:v>
      </x:c>
    </x:row>
    <x:row r="8123" spans="2:11" ht="16.5" customHeight="1">
      <x:c r="B8123" s="6">
        <x:v>8120</x:v>
      </x:c>
      <x:c r="C8123" s="7">
        <x:f t="shared" aca="1" ref="C8123:D8123" si="8128">IF(RAND()&lt;0.5,0,1)</x:f>
        <x:v>1</x:v>
      </x:c>
      <x:c r="D8123" s="7">
        <x:f t="shared" si="8128"/>
        <x:v>1</x:v>
      </x:c>
      <x:c r="E8123" s="7">
        <x:f t="shared" si="8"/>
        <x:v>10.846697959070392</x:v>
      </x:c>
      <x:c r="F8123" s="7">
        <x:f t="shared" si="9"/>
        <x:v>10.800817420589411</x:v>
      </x:c>
      <x:c r="G8123" s="7">
        <x:f t="shared" si="10"/>
        <x:v>-4.9472982156464367</x:v>
      </x:c>
      <x:c r="H8123" s="7">
        <x:f t="shared" si="3"/>
        <x:v>16.700217164013363</x:v>
      </x:c>
      <x:c r="I8123" s="7">
        <x:f t="shared" si="4"/>
        <x:v>0.99999994412882365</x:v>
      </x:c>
      <x:c r="J8123" s="7">
        <x:f t="shared" si="5"/>
        <x:v>5.5871176352084717E-8</x:v>
      </x:c>
      <x:c r="K8123" s="8">
        <x:f t="shared" si="6"/>
        <x:v>3.1215883469657505E-15</x:v>
      </x:c>
    </x:row>
    <x:row r="8124" spans="2:11" ht="16.5" customHeight="1">
      <x:c r="B8124" s="6">
        <x:v>8121</x:v>
      </x:c>
      <x:c r="C8124" s="7">
        <x:f t="shared" aca="1" ref="C8124:D8124" si="8129">IF(RAND()&lt;0.5,0,1)</x:f>
        <x:v>0</x:v>
      </x:c>
      <x:c r="D8124" s="7">
        <x:f t="shared" si="8129"/>
        <x:v>0</x:v>
      </x:c>
      <x:c r="E8124" s="7">
        <x:f t="shared" si="8"/>
        <x:v>10.846697978625304</x:v>
      </x:c>
      <x:c r="F8124" s="7">
        <x:f t="shared" si="9"/>
        <x:v>10.800817440144323</x:v>
      </x:c>
      <x:c r="G8124" s="7">
        <x:f t="shared" si="10"/>
        <x:v>-4.9472981960915252</x:v>
      </x:c>
      <x:c r="H8124" s="7">
        <x:f t="shared" si="3"/>
        <x:v>-4.9472981960915252</x:v>
      </x:c>
      <x:c r="I8124" s="7">
        <x:f t="shared" si="4"/>
        <x:v>0.0070524820209301731</x:v>
      </x:c>
      <x:c r="J8124" s="7">
        <x:f t="shared" si="5"/>
        <x:v>-0.0070524820209301731</x:v>
      </x:c>
      <x:c r="K8124" s="8">
        <x:f t="shared" si="6"/>
        <x:v>4.9737502655543336E-5</x:v>
      </x:c>
    </x:row>
    <x:row r="8125" spans="2:11" ht="16.5" customHeight="1">
      <x:c r="B8125" s="6">
        <x:v>8122</x:v>
      </x:c>
      <x:c r="C8125" s="7">
        <x:f t="shared" aca="1" ref="C8125:D8125" si="8130">IF(RAND()&lt;0.5,0,1)</x:f>
        <x:v>0</x:v>
      </x:c>
      <x:c r="D8125" s="7">
        <x:f t="shared" si="8130"/>
        <x:v>1</x:v>
      </x:c>
      <x:c r="E8125" s="7">
        <x:f t="shared" si="8"/>
        <x:v>10.846697978625304</x:v>
      </x:c>
      <x:c r="F8125" s="7">
        <x:f t="shared" si="9"/>
        <x:v>10.800817440144323</x:v>
      </x:c>
      <x:c r="G8125" s="7">
        <x:f t="shared" si="10"/>
        <x:v>-4.9497665647988507</x:v>
      </x:c>
      <x:c r="H8125" s="7">
        <x:f t="shared" si="3"/>
        <x:v>5.8510508753454724</x:v>
      </x:c>
      <x:c r="I8125" s="7">
        <x:f t="shared" si="4"/>
        <x:v>0.99713137833134757</x:v>
      </x:c>
      <x:c r="J8125" s="7">
        <x:f t="shared" si="5"/>
        <x:v>0.0028686216686524268</x:v>
      </x:c>
      <x:c r="K8125" s="8">
        <x:f t="shared" si="6"/>
        <x:v>8.2289902778622343E-6</x:v>
      </x:c>
    </x:row>
    <x:row r="8126" spans="2:11" ht="16.5" customHeight="1">
      <x:c r="B8126" s="6">
        <x:v>8123</x:v>
      </x:c>
      <x:c r="C8126" s="7">
        <x:f t="shared" aca="1" ref="C8126:D8126" si="8131">IF(RAND()&lt;0.5,0,1)</x:f>
        <x:v>1</x:v>
      </x:c>
      <x:c r="D8126" s="7">
        <x:f t="shared" si="8131"/>
        <x:v>0</x:v>
      </x:c>
      <x:c r="E8126" s="7">
        <x:f t="shared" si="8"/>
        <x:v>10.846697978625304</x:v>
      </x:c>
      <x:c r="F8126" s="7">
        <x:f t="shared" si="9"/>
        <x:v>10.801821457728352</x:v>
      </x:c>
      <x:c r="G8126" s="7">
        <x:f t="shared" si="10"/>
        <x:v>-4.9487625472148222</x:v>
      </x:c>
      <x:c r="H8126" s="7">
        <x:f t="shared" si="3"/>
        <x:v>5.8979354314104819</x:v>
      </x:c>
      <x:c r="I8126" s="7">
        <x:f t="shared" si="4"/>
        <x:v>0.99726240854702985</x:v>
      </x:c>
      <x:c r="J8126" s="7">
        <x:f t="shared" si="5"/>
        <x:v>0.0027375914529701451</x:v>
      </x:c>
      <x:c r="K8126" s="8">
        <x:f t="shared" si="6"/>
        <x:v>7.4944069633751896E-6</x:v>
      </x:c>
    </x:row>
    <x:row r="8127" spans="2:11" ht="16.5" customHeight="1">
      <x:c r="B8127" s="6">
        <x:v>8124</x:v>
      </x:c>
      <x:c r="C8127" s="7">
        <x:f t="shared" aca="1" ref="C8127:D8127" si="8132">IF(RAND()&lt;0.5,0,1)</x:f>
        <x:v>0</x:v>
      </x:c>
      <x:c r="D8127" s="7">
        <x:f t="shared" si="8132"/>
        <x:v>1</x:v>
      </x:c>
      <x:c r="E8127" s="7">
        <x:f t="shared" si="8"/>
        <x:v>10.847656135633844</x:v>
      </x:c>
      <x:c r="F8127" s="7">
        <x:f t="shared" si="9"/>
        <x:v>10.801821457728352</x:v>
      </x:c>
      <x:c r="G8127" s="7">
        <x:f t="shared" si="10"/>
        <x:v>-4.9478043902062829</x:v>
      </x:c>
      <x:c r="H8127" s="7">
        <x:f t="shared" si="3"/>
        <x:v>5.8540170675220686</x:v>
      </x:c>
      <x:c r="I8127" s="7">
        <x:f t="shared" si="4"/>
        <x:v>0.99713985030685404</x:v>
      </x:c>
      <x:c r="J8127" s="7">
        <x:f t="shared" si="5"/>
        <x:v>0.0028601496931459636</x:v>
      </x:c>
      <x:c r="K8127" s="8">
        <x:f t="shared" si="6"/>
        <x:v>8.1804562672029488E-6</x:v>
      </x:c>
    </x:row>
    <x:row r="8128" spans="2:11" ht="16.5" customHeight="1">
      <x:c r="B8128" s="6">
        <x:v>8125</x:v>
      </x:c>
      <x:c r="C8128" s="7">
        <x:f t="shared" aca="1" ref="C8128:D8128" si="8133">IF(RAND()&lt;0.5,0,1)</x:f>
        <x:v>1</x:v>
      </x:c>
      <x:c r="D8128" s="7">
        <x:f t="shared" si="8133"/>
        <x:v>1</x:v>
      </x:c>
      <x:c r="E8128" s="7">
        <x:f t="shared" si="8"/>
        <x:v>10.847656135633844</x:v>
      </x:c>
      <x:c r="F8128" s="7">
        <x:f t="shared" si="9"/>
        <x:v>10.802822510120953</x:v>
      </x:c>
      <x:c r="G8128" s="7">
        <x:f t="shared" si="10"/>
        <x:v>-4.946803337813682</x:v>
      </x:c>
      <x:c r="H8128" s="7">
        <x:f t="shared" si="3"/>
        <x:v>16.703675307941111</x:v>
      </x:c>
      <x:c r="I8128" s="7">
        <x:f t="shared" si="4"/>
        <x:v>0.9999999443217007</x:v>
      </x:c>
      <x:c r="J8128" s="7">
        <x:f t="shared" si="5"/>
        <x:v>5.5678299304418033E-8</x:v>
      </x:c>
      <x:c r="K8128" s="8">
        <x:f t="shared" si="6"/>
        <x:v>3.1000730134323576E-15</x:v>
      </x:c>
    </x:row>
    <x:row r="8129" spans="2:11" ht="16.5" customHeight="1">
      <x:c r="B8129" s="6">
        <x:v>8126</x:v>
      </x:c>
      <x:c r="C8129" s="7">
        <x:f t="shared" aca="1" ref="C8129:D8129" si="8134">IF(RAND()&lt;0.5,0,1)</x:f>
        <x:v>0</x:v>
      </x:c>
      <x:c r="D8129" s="7">
        <x:f t="shared" si="8134"/>
        <x:v>0</x:v>
      </x:c>
      <x:c r="E8129" s="7">
        <x:f t="shared" si="8"/>
        <x:v>10.84765615512125</x:v>
      </x:c>
      <x:c r="F8129" s="7">
        <x:f t="shared" si="9"/>
        <x:v>10.802822529608358</x:v>
      </x:c>
      <x:c r="G8129" s="7">
        <x:f t="shared" si="10"/>
        <x:v>-4.9468033183262774</x:v>
      </x:c>
      <x:c r="H8129" s="7">
        <x:f t="shared" si="3"/>
        <x:v>-4.9468033183262774</x:v>
      </x:c>
      <x:c r="I8129" s="7">
        <x:f t="shared" si="4"/>
        <x:v>0.007055948369028577</x:v>
      </x:c>
      <x:c r="J8129" s="7">
        <x:f t="shared" si="5"/>
        <x:v>-0.007055948369028577</x:v>
      </x:c>
      <x:c r="K8129" s="8">
        <x:f t="shared" si="6"/>
        <x:v>4.9786407386397038E-5</x:v>
      </x:c>
    </x:row>
    <x:row r="8130" spans="2:11" ht="16.5" customHeight="1">
      <x:c r="B8130" s="6">
        <x:v>8127</x:v>
      </x:c>
      <x:c r="C8130" s="7">
        <x:f t="shared" aca="1" ref="C8130:D8130" si="8135">IF(RAND()&lt;0.5,0,1)</x:f>
        <x:v>1</x:v>
      </x:c>
      <x:c r="D8130" s="7">
        <x:f t="shared" si="8135"/>
        <x:v>1</x:v>
      </x:c>
      <x:c r="E8130" s="7">
        <x:f t="shared" si="8"/>
        <x:v>10.84765615512125</x:v>
      </x:c>
      <x:c r="F8130" s="7">
        <x:f t="shared" si="9"/>
        <x:v>10.802822529608358</x:v>
      </x:c>
      <x:c r="G8130" s="7">
        <x:f t="shared" si="10"/>
        <x:v>-4.949272900255437</x:v>
      </x:c>
      <x:c r="H8130" s="7">
        <x:f t="shared" si="3"/>
        <x:v>16.701205784474169</x:v>
      </x:c>
      <x:c r="I8130" s="7">
        <x:f t="shared" si="4"/>
        <x:v>0.99999994418403171</x:v>
      </x:c>
      <x:c r="J8130" s="7">
        <x:f t="shared" si="5"/>
        <x:v>5.5815968291739182E-8</x:v>
      </x:c>
      <x:c r="K8130" s="8">
        <x:f t="shared" si="6"/>
        <x:v>3.1154223163444336E-15</x:v>
      </x:c>
    </x:row>
    <x:row r="8131" spans="2:11" ht="16.5" customHeight="1">
      <x:c r="B8131" s="6">
        <x:v>8128</x:v>
      </x:c>
      <x:c r="C8131" s="7">
        <x:f t="shared" aca="1" ref="C8131:D8131" si="8136">IF(RAND()&lt;0.5,0,1)</x:f>
        <x:v>0</x:v>
      </x:c>
      <x:c r="D8131" s="7">
        <x:f t="shared" si="8136"/>
        <x:v>1</x:v>
      </x:c>
      <x:c r="E8131" s="7">
        <x:f t="shared" si="8"/>
        <x:v>10.847656174656839</x:v>
      </x:c>
      <x:c r="F8131" s="7">
        <x:f t="shared" si="9"/>
        <x:v>10.802822549143947</x:v>
      </x:c>
      <x:c r="G8131" s="7">
        <x:f t="shared" si="10"/>
        <x:v>-4.9492728807198478</x:v>
      </x:c>
      <x:c r="H8131" s="7">
        <x:f t="shared" si="3"/>
        <x:v>5.8535496684240993</x:v>
      </x:c>
      <x:c r="I8131" s="7">
        <x:f t="shared" si="4"/>
        <x:v>0.99713851698921618</x:v>
      </x:c>
      <x:c r="J8131" s="7">
        <x:f t="shared" si="5"/>
        <x:v>0.0028614830107838163</x:v>
      </x:c>
      <x:c r="K8131" s="8">
        <x:f t="shared" si="6"/>
        <x:v>8.1880850210044141E-6</x:v>
      </x:c>
    </x:row>
    <x:row r="8132" spans="2:11" ht="16.5" customHeight="1">
      <x:c r="B8132" s="6">
        <x:v>8129</x:v>
      </x:c>
      <x:c r="C8132" s="7">
        <x:f t="shared" aca="1" ref="C8132:D8132" si="8137">IF(RAND()&lt;0.5,0,1)</x:f>
        <x:v>0</x:v>
      </x:c>
      <x:c r="D8132" s="7">
        <x:f t="shared" si="8137"/>
        <x:v>1</x:v>
      </x:c>
      <x:c r="E8132" s="7">
        <x:f t="shared" si="8"/>
        <x:v>10.847656174656839</x:v>
      </x:c>
      <x:c r="F8132" s="7">
        <x:f t="shared" si="9"/>
        <x:v>10.803824068197722</x:v>
      </x:c>
      <x:c r="G8132" s="7">
        <x:f t="shared" si="10"/>
        <x:v>-4.9482713616660732</x:v>
      </x:c>
      <x:c r="H8132" s="7">
        <x:f t="shared" si="3"/>
        <x:v>5.8555527065316486</x:v>
      </x:c>
      <x:c r="I8132" s="7">
        <x:f t="shared" si="4"/>
        <x:v>0.99714422656025681</x:v>
      </x:c>
      <x:c r="J8132" s="7">
        <x:f t="shared" si="5"/>
        <x:v>0.0028557734397431922</x:v>
      </x:c>
      <x:c r="K8132" s="8">
        <x:f t="shared" si="6"/>
        <x:v>8.1554419391426646E-6</x:v>
      </x:c>
    </x:row>
    <x:row r="8133" spans="2:11" ht="16.5" customHeight="1">
      <x:c r="B8133" s="6">
        <x:v>8130</x:v>
      </x:c>
      <x:c r="C8133" s="7">
        <x:f t="shared" aca="1" ref="C8133:D8133" si="8138">IF(RAND()&lt;0.5,0,1)</x:f>
        <x:v>1</x:v>
      </x:c>
      <x:c r="D8133" s="7">
        <x:f t="shared" si="8138"/>
        <x:v>0</x:v>
      </x:c>
      <x:c r="E8133" s="7">
        <x:f t="shared" si="8"/>
        <x:v>10.847656174656839</x:v>
      </x:c>
      <x:c r="F8133" s="7">
        <x:f t="shared" si="9"/>
        <x:v>10.804823588901632</x:v>
      </x:c>
      <x:c r="G8133" s="7">
        <x:f t="shared" si="10"/>
        <x:v>-4.9472718409621628</x:v>
      </x:c>
      <x:c r="H8133" s="7">
        <x:f t="shared" si="3"/>
        <x:v>5.9003843336946762</x:v>
      </x:c>
      <x:c r="I8133" s="7">
        <x:f t="shared" si="4"/>
        <x:v>0.99726908615294974</x:v>
      </x:c>
      <x:c r="J8133" s="7">
        <x:f t="shared" si="5"/>
        <x:v>0.0027309138470502647</x:v>
      </x:c>
      <x:c r="K8133" s="8">
        <x:f t="shared" si="6"/>
        <x:v>7.457890440010877E-6</x:v>
      </x:c>
    </x:row>
    <x:row r="8134" spans="2:11" ht="16.5" customHeight="1">
      <x:c r="B8134" s="6">
        <x:v>8131</x:v>
      </x:c>
      <x:c r="C8134" s="7">
        <x:f t="shared" aca="1" ref="C8134:D8134" si="8139">IF(RAND()&lt;0.5,0,1)</x:f>
        <x:v>1</x:v>
      </x:c>
      <x:c r="D8134" s="7">
        <x:f t="shared" si="8139"/>
        <x:v>0</x:v>
      </x:c>
      <x:c r="E8134" s="7">
        <x:f t="shared" si="8"/>
        <x:v>10.848611994503306</x:v>
      </x:c>
      <x:c r="F8134" s="7">
        <x:f t="shared" si="9"/>
        <x:v>10.804823588901632</x:v>
      </x:c>
      <x:c r="G8134" s="7">
        <x:f t="shared" si="10"/>
        <x:v>-4.9463160211156953</x:v>
      </x:c>
      <x:c r="H8134" s="7">
        <x:f t="shared" si="3"/>
        <x:v>5.902295973387611</x:v>
      </x:c>
      <x:c r="I8134" s="7">
        <x:f t="shared" si="4"/>
        <x:v>0.99727428747350266</x:v>
      </x:c>
      <x:c r="J8134" s="7">
        <x:f t="shared" si="5"/>
        <x:v>0.002725712526497337</x:v>
      </x:c>
      <x:c r="K8134" s="8">
        <x:f t="shared" si="6"/>
        <x:v>7.4295087771044956E-6</x:v>
      </x:c>
    </x:row>
    <x:row r="8135" spans="2:11" ht="16.5" customHeight="1">
      <x:c r="B8135" s="6">
        <x:v>8132</x:v>
      </x:c>
      <x:c r="C8135" s="7">
        <x:f t="shared" aca="1" ref="C8135:D8135" si="8140">IF(RAND()&lt;0.5,0,1)</x:f>
        <x:v>0</x:v>
      </x:c>
      <x:c r="D8135" s="7">
        <x:f t="shared" si="8140"/>
        <x:v>0</x:v>
      </x:c>
      <x:c r="E8135" s="7">
        <x:f t="shared" si="8"/>
        <x:v>10.84956599388758</x:v>
      </x:c>
      <x:c r="F8135" s="7">
        <x:f t="shared" si="9"/>
        <x:v>10.804823588901632</x:v>
      </x:c>
      <x:c r="G8135" s="7">
        <x:f t="shared" si="10"/>
        <x:v>-4.9453620217314214</x:v>
      </x:c>
      <x:c r="H8135" s="7">
        <x:f t="shared" si="3"/>
        <x:v>-4.9453620217314214</x:v>
      </x:c>
      <x:c r="I8135" s="7">
        <x:f t="shared" si="4"/>
        <x:v>0.0070660535041396641</x:v>
      </x:c>
      <x:c r="J8135" s="7">
        <x:f t="shared" si="5"/>
        <x:v>-0.0070660535041396641</x:v>
      </x:c>
      <x:c r="K8135" s="8">
        <x:f t="shared" si="6"/>
        <x:v>4.9929112123364429E-5</x:v>
      </x:c>
    </x:row>
    <x:row r="8136" spans="2:11" ht="16.5" customHeight="1">
      <x:c r="B8136" s="6">
        <x:v>8133</x:v>
      </x:c>
      <x:c r="C8136" s="7">
        <x:f t="shared" aca="1" ref="C8136:D8136" si="8141">IF(RAND()&lt;0.5,0,1)</x:f>
        <x:v>1</x:v>
      </x:c>
      <x:c r="D8136" s="7">
        <x:f t="shared" si="8141"/>
        <x:v>0</x:v>
      </x:c>
      <x:c r="E8136" s="7">
        <x:f t="shared" si="8"/>
        <x:v>10.84956599388758</x:v>
      </x:c>
      <x:c r="F8136" s="7">
        <x:f t="shared" si="9"/>
        <x:v>10.804823588901632</x:v>
      </x:c>
      <x:c r="G8136" s="7">
        <x:f t="shared" si="10"/>
        <x:v>-4.9478351404578707</x:v>
      </x:c>
      <x:c r="H8136" s="7">
        <x:f t="shared" si="3"/>
        <x:v>5.9017308534297097</x:v>
      </x:c>
      <x:c r="I8136" s="7">
        <x:f t="shared" si="4"/>
        <x:v>0.99727275088574785</x:v>
      </x:c>
      <x:c r="J8136" s="7">
        <x:f t="shared" si="5"/>
        <x:v>0.0027272491142521504</x:v>
      </x:c>
      <x:c r="K8136" s="8">
        <x:f t="shared" si="6"/>
        <x:v>7.4378877311891391E-6</x:v>
      </x:c>
    </x:row>
    <x:row r="8137" spans="2:11" ht="16.5" customHeight="1">
      <x:c r="B8137" s="6">
        <x:v>8134</x:v>
      </x:c>
      <x:c r="C8137" s="7">
        <x:f t="shared" aca="1" ref="C8137:D8137" si="8142">IF(RAND()&lt;0.5,0,1)</x:f>
        <x:v>0</x:v>
      </x:c>
      <x:c r="D8137" s="7">
        <x:f t="shared" si="8142"/>
        <x:v>0</x:v>
      </x:c>
      <x:c r="E8137" s="7">
        <x:f t="shared" si="8"/>
        <x:v>10.850520531077569</x:v>
      </x:c>
      <x:c r="F8137" s="7">
        <x:f t="shared" si="9"/>
        <x:v>10.804823588901632</x:v>
      </x:c>
      <x:c r="G8137" s="7">
        <x:f t="shared" si="10"/>
        <x:v>-4.946880603267882</x:v>
      </x:c>
      <x:c r="H8137" s="7">
        <x:f t="shared" si="3"/>
        <x:v>-4.946880603267882</x:v>
      </x:c>
      <x:c r="I8137" s="7">
        <x:f t="shared" si="4"/>
        <x:v>0.0070554069188384777</x:v>
      </x:c>
      <x:c r="J8137" s="7">
        <x:f t="shared" si="5"/>
        <x:v>-0.0070554069188384777</x:v>
      </x:c>
      <x:c r="K8137" s="8">
        <x:f t="shared" si="6"/>
        <x:v>4.9778766790393859E-5</x:v>
      </x:c>
    </x:row>
    <x:row r="8138" spans="2:11" ht="16.5" customHeight="1">
      <x:c r="B8138" s="6">
        <x:v>8135</x:v>
      </x:c>
      <x:c r="C8138" s="7">
        <x:f t="shared" aca="1" ref="C8138:D8138" si="8143">IF(RAND()&lt;0.5,0,1)</x:f>
        <x:v>0</x:v>
      </x:c>
      <x:c r="D8138" s="7">
        <x:f t="shared" si="8143"/>
        <x:v>1</x:v>
      </x:c>
      <x:c r="E8138" s="7">
        <x:f t="shared" si="8"/>
        <x:v>10.850520531077569</x:v>
      </x:c>
      <x:c r="F8138" s="7">
        <x:f t="shared" si="9"/>
        <x:v>10.804823588901632</x:v>
      </x:c>
      <x:c r="G8138" s="7">
        <x:f t="shared" si="10"/>
        <x:v>-4.9493499956894755</x:v>
      </x:c>
      <x:c r="H8138" s="7">
        <x:f t="shared" si="3"/>
        <x:v>5.8554735932121567</x:v>
      </x:c>
      <x:c r="I8138" s="7">
        <x:f t="shared" si="4"/>
        <x:v>0.99714400126688352</x:v>
      </x:c>
      <x:c r="J8138" s="7">
        <x:f t="shared" si="5"/>
        <x:v>0.0028559987331164827</x:v>
      </x:c>
      <x:c r="K8138" s="8">
        <x:f t="shared" si="6"/>
        <x:v>8.1567287635629538E-6</x:v>
      </x:c>
    </x:row>
    <x:row r="8139" spans="2:11" ht="16.5" customHeight="1">
      <x:c r="B8139" s="6">
        <x:v>8136</x:v>
      </x:c>
      <x:c r="C8139" s="7">
        <x:f t="shared" aca="1" ref="C8139:D8139" si="8144">IF(RAND()&lt;0.5,0,1)</x:f>
        <x:v>0</x:v>
      </x:c>
      <x:c r="D8139" s="7">
        <x:f t="shared" si="8144"/>
        <x:v>1</x:v>
      </x:c>
      <x:c r="E8139" s="7">
        <x:f t="shared" si="8"/>
        <x:v>10.850520531077569</x:v>
      </x:c>
      <x:c r="F8139" s="7">
        <x:f t="shared" si="9"/>
        <x:v>10.805823188458223</x:v>
      </x:c>
      <x:c r="G8139" s="7">
        <x:f t="shared" si="10"/>
        <x:v>-4.9483503961328852</x:v>
      </x:c>
      <x:c r="H8139" s="7">
        <x:f t="shared" si="3"/>
        <x:v>5.8574727923253382</x:v>
      </x:c>
      <x:c r="I8139" s="7">
        <x:f t="shared" si="4"/>
        <x:v>0.99714968901520329</x:v>
      </x:c>
      <x:c r="J8139" s="7">
        <x:f t="shared" si="5"/>
        <x:v>0.0028503109847967112</x:v>
      </x:c>
      <x:c r="K8139" s="8">
        <x:f t="shared" si="6"/>
        <x:v>8.1242727100527979E-6</x:v>
      </x:c>
    </x:row>
    <x:row r="8140" spans="2:11" ht="16.5" customHeight="1">
      <x:c r="B8140" s="6">
        <x:v>8137</x:v>
      </x:c>
      <x:c r="C8140" s="7">
        <x:f t="shared" aca="1" ref="C8140:D8140" si="8145">IF(RAND()&lt;0.5,0,1)</x:f>
        <x:v>1</x:v>
      </x:c>
      <x:c r="D8140" s="7">
        <x:f t="shared" si="8145"/>
        <x:v>0</x:v>
      </x:c>
      <x:c r="E8140" s="7">
        <x:f t="shared" si="8"/>
        <x:v>10.850520531077569</x:v>
      </x:c>
      <x:c r="F8140" s="7">
        <x:f t="shared" si="9"/>
        <x:v>10.806820797302903</x:v>
      </x:c>
      <x:c r="G8140" s="7">
        <x:f t="shared" si="10"/>
        <x:v>-4.9473527872882066</x:v>
      </x:c>
      <x:c r="H8140" s="7">
        <x:f t="shared" si="3"/>
        <x:v>5.9031677437893624</x:v>
      </x:c>
      <x:c r="I8140" s="7">
        <x:f t="shared" si="4"/>
        <x:v>0.99727665616518191</x:v>
      </x:c>
      <x:c r="J8140" s="7">
        <x:f t="shared" si="5"/>
        <x:v>0.0027233438348180927</x:v>
      </x:c>
      <x:c r="K8140" s="8">
        <x:f t="shared" si="6"/>
        <x:v>7.4166016426417148E-6</x:v>
      </x:c>
    </x:row>
    <x:row r="8141" spans="2:11" ht="16.5" customHeight="1">
      <x:c r="B8141" s="6">
        <x:v>8138</x:v>
      </x:c>
      <x:c r="C8141" s="7">
        <x:f t="shared" aca="1" ref="C8141:D8141" si="8146">IF(RAND()&lt;0.5,0,1)</x:f>
        <x:v>1</x:v>
      </x:c>
      <x:c r="D8141" s="7">
        <x:f t="shared" si="8146"/>
        <x:v>1</x:v>
      </x:c>
      <x:c r="E8141" s="7">
        <x:f t="shared" si="8"/>
        <x:v>10.851473701419755</x:v>
      </x:c>
      <x:c r="F8141" s="7">
        <x:f t="shared" si="9"/>
        <x:v>10.806820797302903</x:v>
      </x:c>
      <x:c r="G8141" s="7">
        <x:f t="shared" si="10"/>
        <x:v>-4.94639961694602</x:v>
      </x:c>
      <x:c r="H8141" s="7">
        <x:f t="shared" si="3"/>
        <x:v>16.711894881776637</x:v>
      </x:c>
      <x:c r="I8141" s="7">
        <x:f t="shared" si="4"/>
        <x:v>0.99999994477747667</x:v>
      </x:c>
      <x:c r="J8141" s="7">
        <x:f t="shared" si="5"/>
        <x:v>5.5222523331899254E-8</x:v>
      </x:c>
      <x:c r="K8141" s="8">
        <x:f t="shared" si="6"/>
        <x:v>3.0495270831421574E-15</x:v>
      </x:c>
    </x:row>
    <x:row r="8142" spans="2:11" ht="16.5" customHeight="1">
      <x:c r="B8142" s="6">
        <x:v>8139</x:v>
      </x:c>
      <x:c r="C8142" s="7">
        <x:f t="shared" aca="1" ref="C8142:D8142" si="8147">IF(RAND()&lt;0.5,0,1)</x:f>
        <x:v>0</x:v>
      </x:c>
      <x:c r="D8142" s="7">
        <x:f t="shared" si="8147"/>
        <x:v>0</x:v>
      </x:c>
      <x:c r="E8142" s="7">
        <x:f t="shared" si="8"/>
        <x:v>10.851473720747638</x:v>
      </x:c>
      <x:c r="F8142" s="7">
        <x:f t="shared" si="9"/>
        <x:v>10.806820816630786</x:v>
      </x:c>
      <x:c r="G8142" s="7">
        <x:f t="shared" si="10"/>
        <x:v>-4.9463995976181367</x:v>
      </x:c>
      <x:c r="H8142" s="7">
        <x:f t="shared" si="3"/>
        <x:v>-4.9463995976181367</x:v>
      </x:c>
      <x:c r="I8142" s="7">
        <x:f t="shared" si="4"/>
        <x:v>0.007058777464681849</x:v>
      </x:c>
      <x:c r="J8142" s="7">
        <x:f t="shared" si="5"/>
        <x:v>-0.007058777464681849</x:v>
      </x:c>
      <x:c r="K8142" s="8">
        <x:f t="shared" si="6"/>
        <x:v>4.9826339295900309E-5</x:v>
      </x:c>
    </x:row>
    <x:row r="8143" spans="2:11" ht="16.5" customHeight="1">
      <x:c r="B8143" s="6">
        <x:v>8140</x:v>
      </x:c>
      <x:c r="C8143" s="7">
        <x:f t="shared" aca="1" ref="C8143:D8143" si="8148">IF(RAND()&lt;0.5,0,1)</x:f>
        <x:v>1</x:v>
      </x:c>
      <x:c r="D8143" s="7">
        <x:f t="shared" si="8148"/>
        <x:v>1</x:v>
      </x:c>
      <x:c r="E8143" s="7">
        <x:f t="shared" si="8"/>
        <x:v>10.851473720747638</x:v>
      </x:c>
      <x:c r="F8143" s="7">
        <x:f t="shared" si="9"/>
        <x:v>10.806820816630786</x:v>
      </x:c>
      <x:c r="G8143" s="7">
        <x:f t="shared" si="10"/>
        <x:v>-4.9488701697307755</x:v>
      </x:c>
      <x:c r="H8143" s="7">
        <x:f t="shared" si="3"/>
        <x:v>16.709424367647649</x:v>
      </x:c>
      <x:c r="I8143" s="7">
        <x:f t="shared" si="4"/>
        <x:v>0.99999994464088005</x:v>
      </x:c>
      <x:c r="J8143" s="7">
        <x:f t="shared" si="5"/>
        <x:v>5.5359119954800917E-8</x:v>
      </x:c>
      <x:c r="K8143" s="8">
        <x:f t="shared" si="6"/>
        <x:v>3.0646321621700371E-15</x:v>
      </x:c>
    </x:row>
    <x:row r="8144" spans="2:11" ht="16.5" customHeight="1">
      <x:c r="B8144" s="6">
        <x:v>8141</x:v>
      </x:c>
      <x:c r="C8144" s="7">
        <x:f t="shared" aca="1" ref="C8144:D8144" si="8149">IF(RAND()&lt;0.5,0,1)</x:f>
        <x:v>1</x:v>
      </x:c>
      <x:c r="D8144" s="7">
        <x:f t="shared" si="8149"/>
        <x:v>0</x:v>
      </x:c>
      <x:c r="E8144" s="7">
        <x:f t="shared" si="8"/>
        <x:v>10.85147374012333</x:v>
      </x:c>
      <x:c r="F8144" s="7">
        <x:f t="shared" si="9"/>
        <x:v>10.806820836006478</x:v>
      </x:c>
      <x:c r="G8144" s="7">
        <x:f t="shared" si="10"/>
        <x:v>-4.9488701503550834</x:v>
      </x:c>
      <x:c r="H8144" s="7">
        <x:f t="shared" si="3"/>
        <x:v>5.9026035897682467</x:v>
      </x:c>
      <x:c r="I8144" s="7">
        <x:f t="shared" si="4"/>
        <x:v>0.99727512353398762</x:v>
      </x:c>
      <x:c r="J8144" s="7">
        <x:f t="shared" si="5"/>
        <x:v>0.0027248764660123825</x:v>
      </x:c>
      <x:c r="K8144" s="8">
        <x:f t="shared" si="6"/>
        <x:v>7.4249517550281313E-6</x:v>
      </x:c>
    </x:row>
    <x:row r="8145" spans="2:11" ht="16.5" customHeight="1">
      <x:c r="B8145" s="6">
        <x:v>8142</x:v>
      </x:c>
      <x:c r="C8145" s="7">
        <x:f t="shared" aca="1" ref="C8145:D8145" si="8150">IF(RAND()&lt;0.5,0,1)</x:f>
        <x:v>1</x:v>
      </x:c>
      <x:c r="D8145" s="7">
        <x:f t="shared" si="8150"/>
        <x:v>0</x:v>
      </x:c>
      <x:c r="E8145" s="7">
        <x:f t="shared" si="8"/>
        <x:v>10.852427446886434</x:v>
      </x:c>
      <x:c r="F8145" s="7">
        <x:f t="shared" si="9"/>
        <x:v>10.806820836006478</x:v>
      </x:c>
      <x:c r="G8145" s="7">
        <x:f t="shared" si="10"/>
        <x:v>-4.9479164435919794</x:v>
      </x:c>
      <x:c r="H8145" s="7">
        <x:f t="shared" si="3"/>
        <x:v>5.9045110032944548</x:v>
      </x:c>
      <x:c r="I8145" s="7">
        <x:f t="shared" si="4"/>
        <x:v>0.99728030192444117</x:v>
      </x:c>
      <x:c r="J8145" s="7">
        <x:f t="shared" si="5"/>
        <x:v>0.0027196980755588296</x:v>
      </x:c>
      <x:c r="K8145" s="8">
        <x:f t="shared" si="6"/>
        <x:v>7.3967576221984012E-6</x:v>
      </x:c>
    </x:row>
    <x:row r="8146" spans="2:11" ht="16.5" customHeight="1">
      <x:c r="B8146" s="6">
        <x:v>8143</x:v>
      </x:c>
      <x:c r="C8146" s="7">
        <x:f t="shared" aca="1" ref="C8146:D8146" si="8151">IF(RAND()&lt;0.5,0,1)</x:f>
        <x:v>1</x:v>
      </x:c>
      <x:c r="D8146" s="7">
        <x:f t="shared" si="8151"/>
        <x:v>1</x:v>
      </x:c>
      <x:c r="E8146" s="7">
        <x:f t="shared" si="8"/>
        <x:v>10.853379341212881</x:v>
      </x:c>
      <x:c r="F8146" s="7">
        <x:f t="shared" si="9"/>
        <x:v>10.806820836006478</x:v>
      </x:c>
      <x:c r="G8146" s="7">
        <x:f t="shared" si="10"/>
        <x:v>-4.9469645492655339</x:v>
      </x:c>
      <x:c r="H8146" s="7">
        <x:f t="shared" si="3"/>
        <x:v>16.713235627953825</x:v>
      </x:c>
      <x:c r="I8146" s="7">
        <x:f t="shared" si="4"/>
        <x:v>0.99999994485146637</x:v>
      </x:c>
      <x:c r="J8146" s="7">
        <x:f t="shared" si="5"/>
        <x:v>5.5148533628646135E-8</x:v>
      </x:c>
      <x:c r="K8146" s="8">
        <x:f t="shared" si="6"/>
        <x:v>3.0413607613899138E-15</x:v>
      </x:c>
    </x:row>
    <x:row r="8147" spans="2:11" ht="16.5" customHeight="1">
      <x:c r="B8147" s="6">
        <x:v>8144</x:v>
      </x:c>
      <x:c r="C8147" s="7">
        <x:f t="shared" aca="1" ref="C8147:D8147" si="8152">IF(RAND()&lt;0.5,0,1)</x:f>
        <x:v>1</x:v>
      </x:c>
      <x:c r="D8147" s="7">
        <x:f t="shared" si="8152"/>
        <x:v>0</x:v>
      </x:c>
      <x:c r="E8147" s="7">
        <x:f t="shared" si="8"/>
        <x:v>10.853379360514868</x:v>
      </x:c>
      <x:c r="F8147" s="7">
        <x:f t="shared" si="9"/>
        <x:v>10.806820855308466</x:v>
      </x:c>
      <x:c r="G8147" s="7">
        <x:f t="shared" si="10"/>
        <x:v>-4.9469645299635472</x:v>
      </x:c>
      <x:c r="H8147" s="7">
        <x:f t="shared" si="3"/>
        <x:v>5.9064148305513209</x:v>
      </x:c>
      <x:c r="I8147" s="7">
        <x:f t="shared" si="4"/>
        <x:v>0.99728546079197644</x:v>
      </x:c>
      <x:c r="J8147" s="7">
        <x:f t="shared" si="5"/>
        <x:v>0.0027145392080235586</x:v>
      </x:c>
      <x:c r="K8147" s="8">
        <x:f t="shared" si="6"/>
        <x:v>7.3687231118971688E-6</x:v>
      </x:c>
    </x:row>
    <x:row r="8148" spans="2:11" ht="16.5" customHeight="1">
      <x:c r="B8148" s="6">
        <x:v>8145</x:v>
      </x:c>
      <x:c r="C8148" s="7">
        <x:f t="shared" aca="1" ref="C8148:D8148" si="8153">IF(RAND()&lt;0.5,0,1)</x:f>
        <x:v>0</x:v>
      </x:c>
      <x:c r="D8148" s="7">
        <x:f t="shared" si="8153"/>
        <x:v>1</x:v>
      </x:c>
      <x:c r="E8148" s="7">
        <x:f t="shared" si="8"/>
        <x:v>10.854329449237676</x:v>
      </x:c>
      <x:c r="F8148" s="7">
        <x:f t="shared" si="9"/>
        <x:v>10.806820855308466</x:v>
      </x:c>
      <x:c r="G8148" s="7">
        <x:f t="shared" si="10"/>
        <x:v>-4.946014441240739</x:v>
      </x:c>
      <x:c r="H8148" s="7">
        <x:f t="shared" si="3"/>
        <x:v>5.860806414067727</x:v>
      </x:c>
      <x:c r="I8148" s="7">
        <x:f t="shared" si="4"/>
        <x:v>0.99715914810522766</x:v>
      </x:c>
      <x:c r="J8148" s="7">
        <x:f t="shared" si="5"/>
        <x:v>0.0028408518947723449</x:v>
      </x:c>
      <x:c r="K8148" s="8">
        <x:f t="shared" si="6"/>
        <x:v>8.0704394880316222E-6</x:v>
      </x:c>
    </x:row>
    <x:row r="8149" spans="2:11" ht="16.5" customHeight="1">
      <x:c r="B8149" s="6">
        <x:v>8146</x:v>
      </x:c>
      <x:c r="C8149" s="7">
        <x:f t="shared" aca="1" ref="C8149:D8149" si="8154">IF(RAND()&lt;0.5,0,1)</x:f>
        <x:v>1</x:v>
      </x:c>
      <x:c r="D8149" s="7">
        <x:f t="shared" si="8154"/>
        <x:v>1</x:v>
      </x:c>
      <x:c r="E8149" s="7">
        <x:f t="shared" si="8"/>
        <x:v>10.854329449237676</x:v>
      </x:c>
      <x:c r="F8149" s="7">
        <x:f t="shared" si="9"/>
        <x:v>10.807815153471637</x:v>
      </x:c>
      <x:c r="G8149" s="7">
        <x:f t="shared" si="10"/>
        <x:v>-4.9450201430775689</x:v>
      </x:c>
      <x:c r="H8149" s="7">
        <x:f t="shared" si="3"/>
        <x:v>16.717124459631741</x:v>
      </x:c>
      <x:c r="I8149" s="7">
        <x:f t="shared" si="4"/>
        <x:v>0.99999994506551337</x:v>
      </x:c>
      <x:c r="J8149" s="7">
        <x:f t="shared" si="5"/>
        <x:v>5.4934486626301293E-8</x:v>
      </x:c>
      <x:c r="K8149" s="8">
        <x:f t="shared" si="6"/>
        <x:v>3.0177978208952757E-15</x:v>
      </x:c>
    </x:row>
    <x:row r="8150" spans="2:11" ht="16.5" customHeight="1">
      <x:c r="B8150" s="6">
        <x:v>8147</x:v>
      </x:c>
      <x:c r="C8150" s="7">
        <x:f t="shared" aca="1" ref="C8150:D8150" si="8155">IF(RAND()&lt;0.5,0,1)</x:f>
        <x:v>0</x:v>
      </x:c>
      <x:c r="D8150" s="7">
        <x:f t="shared" si="8155"/>
        <x:v>0</x:v>
      </x:c>
      <x:c r="E8150" s="7">
        <x:f t="shared" si="8"/>
        <x:v>10.854329468464746</x:v>
      </x:c>
      <x:c r="F8150" s="7">
        <x:f t="shared" si="9"/>
        <x:v>10.807815172698707</x:v>
      </x:c>
      <x:c r="G8150" s="7">
        <x:f t="shared" si="10"/>
        <x:v>-4.9450201238504983</x:v>
      </x:c>
      <x:c r="H8150" s="7">
        <x:f t="shared" si="3"/>
        <x:v>-4.9450201238504983</x:v>
      </x:c>
      <x:c r="I8150" s="7">
        <x:f t="shared" si="4"/>
        <x:v>0.0070684527065231631</x:v>
      </x:c>
      <x:c r="J8150" s="7">
        <x:f t="shared" si="5"/>
        <x:v>-0.0070684527065231631</x:v>
      </x:c>
      <x:c r="K8150" s="8">
        <x:f t="shared" si="6"/>
        <x:v>4.9963023664354631E-5</x:v>
      </x:c>
    </x:row>
    <x:row r="8151" spans="2:11" ht="16.5" customHeight="1">
      <x:c r="B8151" s="6">
        <x:v>8148</x:v>
      </x:c>
      <x:c r="C8151" s="7">
        <x:f t="shared" aca="1" ref="C8151:D8151" si="8156">IF(RAND()&lt;0.5,0,1)</x:f>
        <x:v>0</x:v>
      </x:c>
      <x:c r="D8151" s="7">
        <x:f t="shared" si="8156"/>
        <x:v>1</x:v>
      </x:c>
      <x:c r="E8151" s="7">
        <x:f t="shared" si="8"/>
        <x:v>10.854329468464746</x:v>
      </x:c>
      <x:c r="F8151" s="7">
        <x:f t="shared" si="9"/>
        <x:v>10.807815172698707</x:v>
      </x:c>
      <x:c r="G8151" s="7">
        <x:f t="shared" si="10"/>
        <x:v>-4.9474940822977818</x:v>
      </x:c>
      <x:c r="H8151" s="7">
        <x:f t="shared" si="3"/>
        <x:v>5.8603210904009249</x:v>
      </x:c>
      <x:c r="I8151" s="7">
        <x:f t="shared" si="4"/>
        <x:v>0.99715777295757169</x:v>
      </x:c>
      <x:c r="J8151" s="7">
        <x:f t="shared" si="5"/>
        <x:v>0.0028422270424283136</x:v>
      </x:c>
      <x:c r="K8151" s="8">
        <x:f t="shared" si="6"/>
        <x:v>8.0782545607107993E-6</x:v>
      </x:c>
    </x:row>
    <x:row r="8152" spans="2:11" ht="16.5" customHeight="1">
      <x:c r="B8152" s="6">
        <x:v>8149</x:v>
      </x:c>
      <x:c r="C8152" s="7">
        <x:f t="shared" aca="1" ref="C8152:D8152" si="8157">IF(RAND()&lt;0.5,0,1)</x:f>
        <x:v>0</x:v>
      </x:c>
      <x:c r="D8152" s="7">
        <x:f t="shared" si="8157"/>
        <x:v>0</x:v>
      </x:c>
      <x:c r="E8152" s="7">
        <x:f t="shared" si="8"/>
        <x:v>10.854329468464746</x:v>
      </x:c>
      <x:c r="F8152" s="7">
        <x:f t="shared" si="9"/>
        <x:v>10.808809952163557</x:v>
      </x:c>
      <x:c r="G8152" s="7">
        <x:f t="shared" si="10"/>
        <x:v>-4.9464993028329323</x:v>
      </x:c>
      <x:c r="H8152" s="7">
        <x:f t="shared" si="3"/>
        <x:v>-4.9464993028329323</x:v>
      </x:c>
      <x:c r="I8152" s="7">
        <x:f t="shared" si="4"/>
        <x:v>0.0070580786700499051</x:v>
      </x:c>
      <x:c r="J8152" s="7">
        <x:f t="shared" si="5"/>
        <x:v>-0.0070580786700499051</x:v>
      </x:c>
      <x:c r="K8152" s="8">
        <x:f t="shared" si="6"/>
        <x:v>4.9816474512613439E-5</x:v>
      </x:c>
    </x:row>
    <x:row r="8153" spans="2:11" ht="16.5" customHeight="1">
      <x:c r="B8153" s="6">
        <x:v>8150</x:v>
      </x:c>
      <x:c r="C8153" s="7">
        <x:f t="shared" aca="1" ref="C8153:D8153" si="8158">IF(RAND()&lt;0.5,0,1)</x:f>
        <x:v>0</x:v>
      </x:c>
      <x:c r="D8153" s="7">
        <x:f t="shared" si="8158"/>
        <x:v>0</x:v>
      </x:c>
      <x:c r="E8153" s="7">
        <x:f t="shared" si="8"/>
        <x:v>10.854329468464746</x:v>
      </x:c>
      <x:c r="F8153" s="7">
        <x:f t="shared" si="9"/>
        <x:v>10.808809952163557</x:v>
      </x:c>
      <x:c r="G8153" s="7">
        <x:f t="shared" si="10"/>
        <x:v>-4.9489696303674497</x:v>
      </x:c>
      <x:c r="H8153" s="7">
        <x:f t="shared" si="3"/>
        <x:v>-4.9489696303674497</x:v>
      </x:c>
      <x:c r="I8153" s="7">
        <x:f t="shared" si="4"/>
        <x:v>0.007040787032284189</x:v>
      </x:c>
      <x:c r="J8153" s="7">
        <x:f t="shared" si="5"/>
        <x:v>-0.007040787032284189</x:v>
      </x:c>
      <x:c r="K8153" s="8">
        <x:f t="shared" si="6"/>
        <x:v>4.9572682033981198E-5</x:v>
      </x:c>
    </x:row>
    <x:row r="8154" spans="2:11" ht="16.5" customHeight="1">
      <x:c r="B8154" s="6">
        <x:v>8151</x:v>
      </x:c>
      <x:c r="C8154" s="7">
        <x:f t="shared" aca="1" ref="C8154:D8154" si="8159">IF(RAND()&lt;0.5,0,1)</x:f>
        <x:v>1</x:v>
      </x:c>
      <x:c r="D8154" s="7">
        <x:f t="shared" si="8159"/>
        <x:v>1</x:v>
      </x:c>
      <x:c r="E8154" s="7">
        <x:f t="shared" si="8"/>
        <x:v>10.854329468464746</x:v>
      </x:c>
      <x:c r="F8154" s="7">
        <x:f t="shared" si="9"/>
        <x:v>10.808809952163557</x:v>
      </x:c>
      <x:c r="G8154" s="7">
        <x:f t="shared" si="10"/>
        <x:v>-4.9514339058287495</x:v>
      </x:c>
      <x:c r="H8154" s="7">
        <x:f t="shared" si="3"/>
        <x:v>16.711705514799554</x:v>
      </x:c>
      <x:c r="I8154" s="7">
        <x:f t="shared" si="4"/>
        <x:v>0.99999994476701837</x:v>
      </x:c>
      <x:c r="J8154" s="7">
        <x:f t="shared" si="5"/>
        <x:v>5.5232981632791223E-8</x:v>
      </x:c>
      <x:c r="K8154" s="8">
        <x:f t="shared" si="6"/>
        <x:v>3.0506822600482527E-15</x:v>
      </x:c>
    </x:row>
    <x:row r="8155" spans="2:11" ht="16.5" customHeight="1">
      <x:c r="B8155" s="6">
        <x:v>8152</x:v>
      </x:c>
      <x:c r="C8155" s="7">
        <x:f t="shared" aca="1" ref="C8155:D8155" si="8160">IF(RAND()&lt;0.5,0,1)</x:f>
        <x:v>1</x:v>
      </x:c>
      <x:c r="D8155" s="7">
        <x:f t="shared" si="8160"/>
        <x:v>1</x:v>
      </x:c>
      <x:c r="E8155" s="7">
        <x:f t="shared" si="8"/>
        <x:v>10.85432948779629</x:v>
      </x:c>
      <x:c r="F8155" s="7">
        <x:f t="shared" si="9"/>
        <x:v>10.808809971495101</x:v>
      </x:c>
      <x:c r="G8155" s="7">
        <x:f t="shared" si="10"/>
        <x:v>-4.9514338864972061</x:v>
      </x:c>
      <x:c r="H8155" s="7">
        <x:f t="shared" si="3"/>
        <x:v>16.711705572794187</x:v>
      </x:c>
      <x:c r="I8155" s="7">
        <x:f t="shared" si="4"/>
        <x:v>0.9999999447670217</x:v>
      </x:c>
      <x:c r="J8155" s="7">
        <x:f t="shared" si="5"/>
        <x:v>5.5232978302122149E-8</x:v>
      </x:c>
      <x:c r="K8155" s="8">
        <x:f t="shared" si="6"/>
        <x:v>3.0506818921226963E-15</x:v>
      </x:c>
    </x:row>
    <x:row r="8156" spans="2:11" ht="16.5" customHeight="1">
      <x:c r="B8156" s="6">
        <x:v>8153</x:v>
      </x:c>
      <x:c r="C8156" s="7">
        <x:f t="shared" aca="1" ref="C8156:D8156" si="8161">IF(RAND()&lt;0.5,0,1)</x:f>
        <x:v>0</x:v>
      </x:c>
      <x:c r="D8156" s="7">
        <x:f t="shared" si="8161"/>
        <x:v>1</x:v>
      </x:c>
      <x:c r="E8156" s="7">
        <x:f t="shared" si="8"/>
        <x:v>10.854329507127833</x:v>
      </x:c>
      <x:c r="F8156" s="7">
        <x:f t="shared" si="9"/>
        <x:v>10.808809990826644</x:v>
      </x:c>
      <x:c r="G8156" s="7">
        <x:f t="shared" si="10"/>
        <x:v>-4.9514338671656635</x:v>
      </x:c>
      <x:c r="H8156" s="7">
        <x:f t="shared" si="3"/>
        <x:v>5.8573761236609805</x:v>
      </x:c>
      <x:c r="I8156" s="7">
        <x:f t="shared" si="4"/>
        <x:v>0.99714941425160541</x:v>
      </x:c>
      <x:c r="J8156" s="7">
        <x:f t="shared" si="5"/>
        <x:v>0.0028505857483945851</x:v>
      </x:c>
      <x:c r="K8156" s="8">
        <x:f t="shared" si="6"/>
        <x:v>8.1258391089503169E-6</x:v>
      </x:c>
    </x:row>
    <x:row r="8157" spans="2:11" ht="16.5" customHeight="1">
      <x:c r="B8157" s="6">
        <x:v>8154</x:v>
      </x:c>
      <x:c r="C8157" s="7">
        <x:f t="shared" aca="1" ref="C8157:D8157" si="8162">IF(RAND()&lt;0.5,0,1)</x:f>
        <x:v>0</x:v>
      </x:c>
      <x:c r="D8157" s="7">
        <x:f t="shared" si="8162"/>
        <x:v>1</x:v>
      </x:c>
      <x:c r="E8157" s="7">
        <x:f t="shared" si="8"/>
        <x:v>10.854329507127833</x:v>
      </x:c>
      <x:c r="F8157" s="7">
        <x:f t="shared" si="9"/>
        <x:v>10.809807695838582</x:v>
      </x:c>
      <x:c r="G8157" s="7">
        <x:f t="shared" si="10"/>
        <x:v>-4.950436162153725</x:v>
      </x:c>
      <x:c r="H8157" s="7">
        <x:f t="shared" si="3"/>
        <x:v>5.8593715336848575</x:v>
      </x:c>
      <x:c r="I8157" s="7">
        <x:f t="shared" si="4"/>
        <x:v>0.99715508050170465</x:v>
      </x:c>
      <x:c r="J8157" s="7">
        <x:f t="shared" si="5"/>
        <x:v>0.0028449194982953507</x:v>
      </x:c>
      <x:c r="K8157" s="8">
        <x:f t="shared" si="6"/>
        <x:v>8.0935669517810702E-6</x:v>
      </x:c>
    </x:row>
    <x:row r="8158" spans="2:11" ht="16.5" customHeight="1">
      <x:c r="B8158" s="6">
        <x:v>8155</x:v>
      </x:c>
      <x:c r="C8158" s="7">
        <x:f t="shared" aca="1" ref="C8158:D8158" si="8163">IF(RAND()&lt;0.5,0,1)</x:f>
        <x:v>0</x:v>
      </x:c>
      <x:c r="D8158" s="7">
        <x:f t="shared" si="8163"/>
        <x:v>1</x:v>
      </x:c>
      <x:c r="E8158" s="7">
        <x:f t="shared" si="8"/>
        <x:v>10.854329507127833</x:v>
      </x:c>
      <x:c r="F8158" s="7">
        <x:f t="shared" si="9"/>
        <x:v>10.810803417662985</x:v>
      </x:c>
      <x:c r="G8158" s="7">
        <x:f t="shared" si="10"/>
        <x:v>-4.9494404403293215</x:v>
      </x:c>
      <x:c r="H8158" s="7">
        <x:f t="shared" si="3"/>
        <x:v>5.8613629773336635</x:v>
      </x:c>
      <x:c r="I8158" s="7">
        <x:f t="shared" si="4"/>
        <x:v>0.99716072429115377</x:v>
      </x:c>
      <x:c r="J8158" s="7">
        <x:f t="shared" si="5"/>
        <x:v>0.0028392757088462339</x:v>
      </x:c>
      <x:c r="K8158" s="8">
        <x:f t="shared" si="6"/>
        <x:v>8.0614865508442847E-6</x:v>
      </x:c>
    </x:row>
    <x:row r="8159" spans="2:11" ht="16.5" customHeight="1">
      <x:c r="B8159" s="6">
        <x:v>8156</x:v>
      </x:c>
      <x:c r="C8159" s="7">
        <x:f t="shared" aca="1" ref="C8159:D8159" si="8164">IF(RAND()&lt;0.5,0,1)</x:f>
        <x:v>1</x:v>
      </x:c>
      <x:c r="D8159" s="7">
        <x:f t="shared" si="8164"/>
        <x:v>1</x:v>
      </x:c>
      <x:c r="E8159" s="7">
        <x:f t="shared" si="8"/>
        <x:v>10.854329507127833</x:v>
      </x:c>
      <x:c r="F8159" s="7">
        <x:f t="shared" si="9"/>
        <x:v>10.811797164161081</x:v>
      </x:c>
      <x:c r="G8159" s="7">
        <x:f t="shared" si="10"/>
        <x:v>-4.948446693831225</x:v>
      </x:c>
      <x:c r="H8159" s="7">
        <x:f t="shared" si="3"/>
        <x:v>16.717679977457689</x:v>
      </x:c>
      <x:c r="I8159" s="7">
        <x:f t="shared" si="4"/>
        <x:v>0.99999994509602208</x:v>
      </x:c>
      <x:c r="J8159" s="7">
        <x:f t="shared" si="5"/>
        <x:v>5.4903977919629199E-8</x:v>
      </x:c>
      <x:c r="K8159" s="8">
        <x:f t="shared" si="6"/>
        <x:v>3.0144467913991305E-15</x:v>
      </x:c>
    </x:row>
    <x:row r="8160" spans="2:11" ht="16.5" customHeight="1">
      <x:c r="B8160" s="6">
        <x:v>8157</x:v>
      </x:c>
      <x:c r="C8160" s="7">
        <x:f t="shared" aca="1" ref="C8160:D8160" si="8165">IF(RAND()&lt;0.5,0,1)</x:f>
        <x:v>0</x:v>
      </x:c>
      <x:c r="D8160" s="7">
        <x:f t="shared" si="8165"/>
        <x:v>1</x:v>
      </x:c>
      <x:c r="E8160" s="7">
        <x:f t="shared" si="8"/>
        <x:v>10.854329526344225</x:v>
      </x:c>
      <x:c r="F8160" s="7">
        <x:f t="shared" si="9"/>
        <x:v>10.811797183377474</x:v>
      </x:c>
      <x:c r="G8160" s="7">
        <x:f t="shared" si="10"/>
        <x:v>-4.948446674614833</x:v>
      </x:c>
      <x:c r="H8160" s="7">
        <x:f t="shared" si="3"/>
        <x:v>5.8633505087626405</x:v>
      </x:c>
      <x:c r="I8160" s="7">
        <x:f t="shared" si="4"/>
        <x:v>0.99716634586175146</x:v>
      </x:c>
      <x:c r="J8160" s="7">
        <x:f t="shared" si="5"/>
        <x:v>0.0028336541382485425</x:v>
      </x:c>
      <x:c r="K8160" s="8">
        <x:f t="shared" si="6"/>
        <x:v>8.0295957752130895E-6</x:v>
      </x:c>
    </x:row>
    <x:row r="8161" spans="2:11" ht="16.5" customHeight="1">
      <x:c r="B8161" s="6">
        <x:v>8158</x:v>
      </x:c>
      <x:c r="C8161" s="7">
        <x:f t="shared" aca="1" ref="C8161:D8161" si="8166">IF(RAND()&lt;0.5,0,1)</x:f>
        <x:v>0</x:v>
      </x:c>
      <x:c r="D8161" s="7">
        <x:f t="shared" si="8166"/>
        <x:v>0</x:v>
      </x:c>
      <x:c r="E8161" s="7">
        <x:f t="shared" si="8"/>
        <x:v>10.854329526344225</x:v>
      </x:c>
      <x:c r="F8161" s="7">
        <x:f t="shared" si="9"/>
        <x:v>10.812788962325861</x:v>
      </x:c>
      <x:c r="G8161" s="7">
        <x:f t="shared" si="10"/>
        <x:v>-4.9474548956664464</x:v>
      </x:c>
      <x:c r="H8161" s="7">
        <x:f t="shared" si="3"/>
        <x:v>-4.9474548956664464</x:v>
      </x:c>
      <x:c r="I8161" s="7">
        <x:f t="shared" si="4"/>
        <x:v>0.0070513847785992415</x:v>
      </x:c>
      <x:c r="J8161" s="7">
        <x:f t="shared" si="5"/>
        <x:v>-0.0070513847785992415</x:v>
      </x:c>
      <x:c r="K8161" s="8">
        <x:f t="shared" si="6"/>
        <x:v>4.9722027295861076E-5</x:v>
      </x:c>
    </x:row>
    <x:row r="8162" spans="2:11" ht="16.5" customHeight="1">
      <x:c r="B8162" s="6">
        <x:v>8159</x:v>
      </x:c>
      <x:c r="C8162" s="7">
        <x:f t="shared" aca="1" ref="C8162:D8162" si="8167">IF(RAND()&lt;0.5,0,1)</x:f>
        <x:v>0</x:v>
      </x:c>
      <x:c r="D8162" s="7">
        <x:f t="shared" si="8167"/>
        <x:v>1</x:v>
      </x:c>
      <x:c r="E8162" s="7">
        <x:f t="shared" si="8"/>
        <x:v>10.854329526344225</x:v>
      </x:c>
      <x:c r="F8162" s="7">
        <x:f t="shared" si="9"/>
        <x:v>10.812788962325861</x:v>
      </x:c>
      <x:c r="G8162" s="7">
        <x:f t="shared" si="10"/>
        <x:v>-4.9499228803389563</x:v>
      </x:c>
      <x:c r="H8162" s="7">
        <x:f t="shared" si="3"/>
        <x:v>5.8628660819869047</x:v>
      </x:c>
      <x:c r="I8162" s="7">
        <x:f t="shared" si="4"/>
        <x:v>0.99716497672384752</x:v>
      </x:c>
      <x:c r="J8162" s="7">
        <x:f t="shared" si="5"/>
        <x:v>0.0028350232761524818</x:v>
      </x:c>
      <x:c r="K8162" s="8">
        <x:f t="shared" si="6"/>
        <x:v>8.0373569763263517E-6</x:v>
      </x:c>
    </x:row>
    <x:row r="8163" spans="2:11" ht="16.5" customHeight="1">
      <x:c r="B8163" s="6">
        <x:v>8160</x:v>
      </x:c>
      <x:c r="C8163" s="7">
        <x:f t="shared" aca="1" ref="C8163:D8163" si="8168">IF(RAND()&lt;0.5,0,1)</x:f>
        <x:v>0</x:v>
      </x:c>
      <x:c r="D8163" s="7">
        <x:f t="shared" si="8168"/>
        <x:v>1</x:v>
      </x:c>
      <x:c r="E8163" s="7">
        <x:f t="shared" si="8"/>
        <x:v>10.854329526344225</x:v>
      </x:c>
      <x:c r="F8163" s="7">
        <x:f t="shared" si="9"/>
        <x:v>10.813781220472514</x:v>
      </x:c>
      <x:c r="G8163" s="7">
        <x:f t="shared" si="10"/>
        <x:v>-4.9489306221923028</x:v>
      </x:c>
      <x:c r="H8163" s="7">
        <x:f t="shared" si="3"/>
        <x:v>5.8648505982802108</x:v>
      </x:c>
      <x:c r="I8163" s="7">
        <x:f t="shared" si="4"/>
        <x:v>0.99717058139188086</x:v>
      </x:c>
      <x:c r="J8163" s="7">
        <x:f t="shared" si="5"/>
        <x:v>0.0028294186081191386</x:v>
      </x:c>
      <x:c r="K8163" s="8">
        <x:f t="shared" si="6"/>
        <x:v>8.0056096599708434E-6</x:v>
      </x:c>
    </x:row>
    <x:row r="8164" spans="2:11" ht="16.5" customHeight="1">
      <x:c r="B8164" s="6">
        <x:v>8161</x:v>
      </x:c>
      <x:c r="C8164" s="7">
        <x:f t="shared" aca="1" ref="C8164:D8164" si="8169">IF(RAND()&lt;0.5,0,1)</x:f>
        <x:v>1</x:v>
      </x:c>
      <x:c r="D8164" s="7">
        <x:f t="shared" si="8169"/>
        <x:v>1</x:v>
      </x:c>
      <x:c r="E8164" s="7">
        <x:f t="shared" si="8"/>
        <x:v>10.854329526344225</x:v>
      </x:c>
      <x:c r="F8164" s="7">
        <x:f t="shared" si="9"/>
        <x:v>10.814771516985356</x:v>
      </x:c>
      <x:c r="G8164" s="7">
        <x:f t="shared" si="10"/>
        <x:v>-4.9479403256794612</x:v>
      </x:c>
      <x:c r="H8164" s="7">
        <x:f t="shared" si="3"/>
        <x:v>16.721160717650122</x:v>
      </x:c>
      <x:c r="I8164" s="7">
        <x:f t="shared" si="4"/>
        <x:v>0.99999994528679637</x:v>
      </x:c>
      <x:c r="J8164" s="7">
        <x:f t="shared" si="5"/>
        <x:v>5.4713203634371155E-8</x:v>
      </x:c>
      <x:c r="K8164" s="8">
        <x:f t="shared" si="6"/>
        <x:v>2.9935346519361651E-15</x:v>
      </x:c>
    </x:row>
    <x:row r="8165" spans="2:11" ht="16.5" customHeight="1">
      <x:c r="B8165" s="6">
        <x:v>8162</x:v>
      </x:c>
      <x:c r="C8165" s="7">
        <x:f t="shared" aca="1" ref="C8165:D8165" si="8170">IF(RAND()&lt;0.5,0,1)</x:f>
        <x:v>1</x:v>
      </x:c>
      <x:c r="D8165" s="7">
        <x:f t="shared" si="8170"/>
        <x:v>1</x:v>
      </x:c>
      <x:c r="E8165" s="7">
        <x:f t="shared" si="8"/>
        <x:v>10.854329545493846</x:v>
      </x:c>
      <x:c r="F8165" s="7">
        <x:f t="shared" si="9"/>
        <x:v>10.814771536134977</x:v>
      </x:c>
      <x:c r="G8165" s="7">
        <x:f t="shared" si="10"/>
        <x:v>-4.9479403065298397</x:v>
      </x:c>
      <x:c r="H8165" s="7">
        <x:f t="shared" si="3"/>
        <x:v>16.721160775098983</x:v>
      </x:c>
      <x:c r="I8165" s="7">
        <x:f t="shared" si="4"/>
        <x:v>0.99999994528679947</x:v>
      </x:c>
      <x:c r="J8165" s="7">
        <x:f t="shared" si="5"/>
        <x:v>5.4713200525746686E-8</x:v>
      </x:c>
      <x:c r="K8165" s="8">
        <x:f t="shared" si="6"/>
        <x:v>2.9935343117705675E-15</x:v>
      </x:c>
    </x:row>
    <x:row r="8166" spans="2:11" ht="16.5" customHeight="1">
      <x:c r="B8166" s="6">
        <x:v>8163</x:v>
      </x:c>
      <x:c r="C8166" s="7">
        <x:f t="shared" aca="1" ref="C8166:D8166" si="8171">IF(RAND()&lt;0.5,0,1)</x:f>
        <x:v>1</x:v>
      </x:c>
      <x:c r="D8166" s="7">
        <x:f t="shared" si="8171"/>
        <x:v>1</x:v>
      </x:c>
      <x:c r="E8166" s="7">
        <x:f t="shared" si="8"/>
        <x:v>10.854329564643466</x:v>
      </x:c>
      <x:c r="F8166" s="7">
        <x:f t="shared" si="9"/>
        <x:v>10.814771555284597</x:v>
      </x:c>
      <x:c r="G8166" s="7">
        <x:f t="shared" si="10"/>
        <x:v>-4.9479402873802192</x:v>
      </x:c>
      <x:c r="H8166" s="7">
        <x:f t="shared" si="3"/>
        <x:v>16.721160832547845</x:v>
      </x:c>
      <x:c r="I8166" s="7">
        <x:f t="shared" si="4"/>
        <x:v>0.99999994528680258</x:v>
      </x:c>
      <x:c r="J8166" s="7">
        <x:f t="shared" si="5"/>
        <x:v>5.4713197417122217E-8</x:v>
      </x:c>
      <x:c r="K8166" s="8">
        <x:f t="shared" si="6"/>
        <x:v>2.9935339716049892E-15</x:v>
      </x:c>
    </x:row>
    <x:row r="8167" spans="2:11" ht="16.5" customHeight="1">
      <x:c r="B8167" s="6">
        <x:v>8164</x:v>
      </x:c>
      <x:c r="C8167" s="7">
        <x:f t="shared" aca="1" ref="C8167:D8167" si="8172">IF(RAND()&lt;0.5,0,1)</x:f>
        <x:v>1</x:v>
      </x:c>
      <x:c r="D8167" s="7">
        <x:f t="shared" si="8172"/>
        <x:v>0</x:v>
      </x:c>
      <x:c r="E8167" s="7">
        <x:f t="shared" si="8"/>
        <x:v>10.854329583793085</x:v>
      </x:c>
      <x:c r="F8167" s="7">
        <x:f t="shared" si="9"/>
        <x:v>10.814771574434216</x:v>
      </x:c>
      <x:c r="G8167" s="7">
        <x:f t="shared" si="10"/>
        <x:v>-4.9479402682306004</x:v>
      </x:c>
      <x:c r="H8167" s="7">
        <x:f t="shared" si="3"/>
        <x:v>5.9063893155624845</x:v>
      </x:c>
      <x:c r="I8167" s="7">
        <x:f t="shared" si="4"/>
        <x:v>0.99728539171767516</x:v>
      </x:c>
      <x:c r="J8167" s="7">
        <x:f t="shared" si="5"/>
        <x:v>0.0027146082823248374</x:v>
      </x:c>
      <x:c r="K8167" s="8">
        <x:f t="shared" si="6"/>
        <x:v>7.3690981264666038E-6</x:v>
      </x:c>
    </x:row>
    <x:row r="8168" spans="2:11" ht="16.5" customHeight="1">
      <x:c r="B8168" s="6">
        <x:v>8165</x:v>
      </x:c>
      <x:c r="C8168" s="7">
        <x:f t="shared" aca="1" ref="C8168:D8168" si="8173">IF(RAND()&lt;0.5,0,1)</x:f>
        <x:v>0</x:v>
      </x:c>
      <x:c r="D8168" s="7">
        <x:f t="shared" si="8173"/>
        <x:v>1</x:v>
      </x:c>
      <x:c r="E8168" s="7">
        <x:f t="shared" si="8"/>
        <x:v>10.855279696691898</x:v>
      </x:c>
      <x:c r="F8168" s="7">
        <x:f t="shared" si="9"/>
        <x:v>10.814771574434216</x:v>
      </x:c>
      <x:c r="G8168" s="7">
        <x:f t="shared" si="10"/>
        <x:v>-4.946990155331787</x:v>
      </x:c>
      <x:c r="H8168" s="7">
        <x:f t="shared" si="3"/>
        <x:v>5.8677814191024291</x:v>
      </x:c>
      <x:c r="I8168" s="7">
        <x:f t="shared" si="4"/>
        <x:v>0.99717883841048494</x:v>
      </x:c>
      <x:c r="J8168" s="7">
        <x:f t="shared" si="5"/>
        <x:v>0.0028211615895150643</x:v>
      </x:c>
      <x:c r="K8168" s="8">
        <x:f t="shared" si="6"/>
        <x:v>7.9589527141551652E-6</x:v>
      </x:c>
    </x:row>
    <x:row r="8169" spans="2:11" ht="16.5" customHeight="1">
      <x:c r="B8169" s="6">
        <x:v>8166</x:v>
      </x:c>
      <x:c r="C8169" s="7">
        <x:f t="shared" aca="1" ref="C8169:D8169" si="8174">IF(RAND()&lt;0.5,0,1)</x:f>
        <x:v>1</x:v>
      </x:c>
      <x:c r="D8169" s="7">
        <x:f t="shared" si="8174"/>
        <x:v>0</x:v>
      </x:c>
      <x:c r="E8169" s="7">
        <x:f t="shared" si="8"/>
        <x:v>10.855279696691898</x:v>
      </x:c>
      <x:c r="F8169" s="7">
        <x:f t="shared" si="9"/>
        <x:v>10.815758980990546</x:v>
      </x:c>
      <x:c r="G8169" s="7">
        <x:f t="shared" si="10"/>
        <x:v>-4.9460027487754568</x:v>
      </x:c>
      <x:c r="H8169" s="7">
        <x:f t="shared" si="3"/>
        <x:v>5.9092769479164415</x:v>
      </x:c>
      <x:c r="I8169" s="7">
        <x:f t="shared" si="4"/>
        <x:v>0.99729319801404404</x:v>
      </x:c>
      <x:c r="J8169" s="7">
        <x:f t="shared" si="5"/>
        <x:v>0.0027068019859559644</x:v>
      </x:c>
      <x:c r="K8169" s="8">
        <x:f t="shared" si="6"/>
        <x:v>7.3267769911751528E-6</x:v>
      </x:c>
    </x:row>
    <x:row r="8170" spans="2:11" ht="16.5" customHeight="1">
      <x:c r="B8170" s="6">
        <x:v>8167</x:v>
      </x:c>
      <x:c r="C8170" s="7">
        <x:f t="shared" aca="1" ref="C8170:D8170" si="8175">IF(RAND()&lt;0.5,0,1)</x:f>
        <x:v>1</x:v>
      </x:c>
      <x:c r="D8170" s="7">
        <x:f t="shared" si="8175"/>
        <x:v>0</x:v>
      </x:c>
      <x:c r="E8170" s="7">
        <x:f t="shared" si="8"/>
        <x:v>10.856227077386983</x:v>
      </x:c>
      <x:c r="F8170" s="7">
        <x:f t="shared" si="9"/>
        <x:v>10.815758980990546</x:v>
      </x:c>
      <x:c r="G8170" s="7">
        <x:f t="shared" si="10"/>
        <x:v>-4.9450553680803724</x:v>
      </x:c>
      <x:c r="H8170" s="7">
        <x:f t="shared" si="3"/>
        <x:v>5.9111717093066103</x:v>
      </x:c>
      <x:c r="I8170" s="7">
        <x:f t="shared" si="4"/>
        <x:v>0.99729830805896513</x:v>
      </x:c>
      <x:c r="J8170" s="7">
        <x:f t="shared" si="5"/>
        <x:v>0.0027016919410348672</x:v>
      </x:c>
      <x:c r="K8170" s="8">
        <x:f t="shared" si="6"/>
        <x:v>7.2991393442527484E-6</x:v>
      </x:c>
    </x:row>
    <x:row r="8171" spans="2:11" ht="16.5" customHeight="1">
      <x:c r="B8171" s="6">
        <x:v>8168</x:v>
      </x:c>
      <x:c r="C8171" s="7">
        <x:f t="shared" aca="1" ref="C8171:D8171" si="8176">IF(RAND()&lt;0.5,0,1)</x:f>
        <x:v>1</x:v>
      </x:c>
      <x:c r="D8171" s="7">
        <x:f t="shared" si="8176"/>
        <x:v>1</x:v>
      </x:c>
      <x:c r="E8171" s="7">
        <x:f t="shared" si="8"/>
        <x:v>10.857172669566346</x:v>
      </x:c>
      <x:c r="F8171" s="7">
        <x:f t="shared" si="9"/>
        <x:v>10.815758980990546</x:v>
      </x:c>
      <x:c r="G8171" s="7">
        <x:f t="shared" si="10"/>
        <x:v>-4.9441097759010102</x:v>
      </x:c>
      <x:c r="H8171" s="7">
        <x:f t="shared" si="3"/>
        <x:v>16.728821874655878</x:v>
      </x:c>
      <x:c r="I8171" s="7">
        <x:f t="shared" si="4"/>
        <x:v>0.99999994570436124</x:v>
      </x:c>
      <x:c r="J8171" s="7">
        <x:f t="shared" si="5"/>
        <x:v>5.4295638762802412E-8</x:v>
      </x:c>
      <x:c r="K8171" s="8">
        <x:f t="shared" si="6"/>
        <x:v>2.9480163886607319E-15</x:v>
      </x:c>
    </x:row>
    <x:row r="8172" spans="2:11" ht="16.5" customHeight="1">
      <x:c r="B8172" s="6">
        <x:v>8169</x:v>
      </x:c>
      <x:c r="C8172" s="7">
        <x:f t="shared" aca="1" ref="C8172:D8172" si="8177">IF(RAND()&lt;0.5,0,1)</x:f>
        <x:v>1</x:v>
      </x:c>
      <x:c r="D8172" s="7">
        <x:f t="shared" si="8177"/>
        <x:v>1</x:v>
      </x:c>
      <x:c r="E8172" s="7">
        <x:f t="shared" si="8"/>
        <x:v>10.85717268856982</x:v>
      </x:c>
      <x:c r="F8172" s="7">
        <x:f t="shared" si="9"/>
        <x:v>10.815758999994021</x:v>
      </x:c>
      <x:c r="G8172" s="7">
        <x:f t="shared" si="10"/>
        <x:v>-4.9441097568975367</x:v>
      </x:c>
      <x:c r="H8172" s="7">
        <x:f t="shared" si="3"/>
        <x:v>16.728821931666307</x:v>
      </x:c>
      <x:c r="I8172" s="7">
        <x:f t="shared" si="4"/>
        <x:v>0.99999994570436435</x:v>
      </x:c>
      <x:c r="J8172" s="7">
        <x:f t="shared" si="5"/>
        <x:v>5.4295635654177943E-8</x:v>
      </x:c>
      <x:c r="K8172" s="8">
        <x:f t="shared" si="6"/>
        <x:v>2.9480160510912392E-15</x:v>
      </x:c>
    </x:row>
    <x:row r="8173" spans="2:11" ht="16.5" customHeight="1">
      <x:c r="B8173" s="6">
        <x:v>8170</x:v>
      </x:c>
      <x:c r="C8173" s="7">
        <x:f t="shared" aca="1" ref="C8173:D8173" si="8178">IF(RAND()&lt;0.5,0,1)</x:f>
        <x:v>0</x:v>
      </x:c>
      <x:c r="D8173" s="7">
        <x:f t="shared" si="8178"/>
        <x:v>0</x:v>
      </x:c>
      <x:c r="E8173" s="7">
        <x:f t="shared" si="8"/>
        <x:v>10.857172707573293</x:v>
      </x:c>
      <x:c r="F8173" s="7">
        <x:f t="shared" si="9"/>
        <x:v>10.815759018997493</x:v>
      </x:c>
      <x:c r="G8173" s="7">
        <x:f t="shared" si="10"/>
        <x:v>-4.9441097378940642</x:v>
      </x:c>
      <x:c r="H8173" s="7">
        <x:f t="shared" si="3"/>
        <x:v>-4.9441097378940642</x:v>
      </x:c>
      <x:c r="I8173" s="7">
        <x:f t="shared" si="4"/>
        <x:v>0.0070748451091658705</x:v>
      </x:c>
      <x:c r="J8173" s="7">
        <x:f t="shared" si="5"/>
        <x:v>-0.0070748451091658705</x:v>
      </x:c>
      <x:c r="K8173" s="8">
        <x:f t="shared" si="6"/>
        <x:v>5.005343331868824E-5</x:v>
      </x:c>
    </x:row>
    <x:row r="8174" spans="2:11" ht="16.5" customHeight="1">
      <x:c r="B8174" s="6">
        <x:v>8171</x:v>
      </x:c>
      <x:c r="C8174" s="7">
        <x:f t="shared" aca="1" ref="C8174:D8174" si="8179">IF(RAND()&lt;0.5,0,1)</x:f>
        <x:v>0</x:v>
      </x:c>
      <x:c r="D8174" s="7">
        <x:f t="shared" si="8179"/>
        <x:v>0</x:v>
      </x:c>
      <x:c r="E8174" s="7">
        <x:f t="shared" si="8"/>
        <x:v>10.857172707573293</x:v>
      </x:c>
      <x:c r="F8174" s="7">
        <x:f t="shared" si="9"/>
        <x:v>10.815759018997493</x:v>
      </x:c>
      <x:c r="G8174" s="7">
        <x:f t="shared" si="10"/>
        <x:v>-4.9465859336822726</x:v>
      </x:c>
      <x:c r="H8174" s="7">
        <x:f t="shared" si="3"/>
        <x:v>-4.9465859336822726</x:v>
      </x:c>
      <x:c r="I8174" s="7">
        <x:f t="shared" si="4"/>
        <x:v>0.0070574715642697161</x:v>
      </x:c>
      <x:c r="J8174" s="7">
        <x:f t="shared" si="5"/>
        <x:v>-0.0070574715642697161</x:v>
      </x:c>
      <x:c r="K8174" s="8">
        <x:f t="shared" si="6"/>
        <x:v>4.9807904880475636E-5</x:v>
      </x:c>
    </x:row>
    <x:row r="8175" spans="2:11" ht="16.5" customHeight="1">
      <x:c r="B8175" s="6">
        <x:v>8172</x:v>
      </x:c>
      <x:c r="C8175" s="7">
        <x:f t="shared" aca="1" ref="C8175:D8175" si="8180">IF(RAND()&lt;0.5,0,1)</x:f>
        <x:v>1</x:v>
      </x:c>
      <x:c r="D8175" s="7">
        <x:f t="shared" si="8180"/>
        <x:v>1</x:v>
      </x:c>
      <x:c r="E8175" s="7">
        <x:f t="shared" si="8"/>
        <x:v>10.857172707573293</x:v>
      </x:c>
      <x:c r="F8175" s="7">
        <x:f t="shared" si="9"/>
        <x:v>10.815759018997493</x:v>
      </x:c>
      <x:c r="G8175" s="7">
        <x:f t="shared" si="10"/>
        <x:v>-4.9490560487297675</x:v>
      </x:c>
      <x:c r="H8175" s="7">
        <x:f t="shared" si="3"/>
        <x:v>16.723875677841022</x:v>
      </x:c>
      <x:c r="I8175" s="7">
        <x:f t="shared" si="4"/>
        <x:v>0.99999994543513904</x:v>
      </x:c>
      <x:c r="J8175" s="7">
        <x:f t="shared" si="5"/>
        <x:v>5.456486096289126E-8</x:v>
      </x:c>
      <x:c r="K8175" s="8">
        <x:f t="shared" si="6"/>
        <x:v>2.9773240518996545E-15</x:v>
      </x:c>
    </x:row>
    <x:row r="8176" spans="2:11" ht="16.5" customHeight="1">
      <x:c r="B8176" s="6">
        <x:v>8173</x:v>
      </x:c>
      <x:c r="C8176" s="7">
        <x:f t="shared" aca="1" ref="C8176:D8176" si="8181">IF(RAND()&lt;0.5,0,1)</x:f>
        <x:v>1</x:v>
      </x:c>
      <x:c r="D8176" s="7">
        <x:f t="shared" si="8181"/>
        <x:v>1</x:v>
      </x:c>
      <x:c r="E8176" s="7">
        <x:f t="shared" si="8"/>
        <x:v>10.857172726670994</x:v>
      </x:c>
      <x:c r="F8176" s="7">
        <x:f t="shared" si="9"/>
        <x:v>10.815759038095194</x:v>
      </x:c>
      <x:c r="G8176" s="7">
        <x:f t="shared" si="10"/>
        <x:v>-4.9490560296320663</x:v>
      </x:c>
      <x:c r="H8176" s="7">
        <x:f t="shared" si="3"/>
        <x:v>16.723875735134122</x:v>
      </x:c>
      <x:c r="I8176" s="7">
        <x:f t="shared" si="4"/>
        <x:v>0.99999994543514215</x:v>
      </x:c>
      <x:c r="J8176" s="7">
        <x:f t="shared" si="5"/>
        <x:v>5.4564857854266791E-8</x:v>
      </x:c>
      <x:c r="K8176" s="8">
        <x:f t="shared" si="6"/>
        <x:v>2.9773237126563402E-15</x:v>
      </x:c>
    </x:row>
    <x:row r="8177" spans="2:11" ht="16.5" customHeight="1">
      <x:c r="B8177" s="6">
        <x:v>8174</x:v>
      </x:c>
      <x:c r="C8177" s="7">
        <x:f t="shared" aca="1" ref="C8177:D8177" si="8182">IF(RAND()&lt;0.5,0,1)</x:f>
        <x:v>1</x:v>
      </x:c>
      <x:c r="D8177" s="7">
        <x:f t="shared" si="8182"/>
        <x:v>1</x:v>
      </x:c>
      <x:c r="E8177" s="7">
        <x:f t="shared" si="8"/>
        <x:v>10.857172745768693</x:v>
      </x:c>
      <x:c r="F8177" s="7">
        <x:f t="shared" si="9"/>
        <x:v>10.815759057192894</x:v>
      </x:c>
      <x:c r="G8177" s="7">
        <x:f t="shared" si="10"/>
        <x:v>-4.9490560105343659</x:v>
      </x:c>
      <x:c r="H8177" s="7">
        <x:f t="shared" si="3"/>
        <x:v>16.723875792427219</x:v>
      </x:c>
      <x:c r="I8177" s="7">
        <x:f t="shared" si="4"/>
        <x:v>0.99999994543514525</x:v>
      </x:c>
      <x:c r="J8177" s="7">
        <x:f t="shared" si="5"/>
        <x:v>5.4564854745642322E-8</x:v>
      </x:c>
      <x:c r="K8177" s="8">
        <x:f t="shared" si="6"/>
        <x:v>2.9773233734130456E-15</x:v>
      </x:c>
    </x:row>
    <x:row r="8178" spans="2:11" ht="16.5" customHeight="1">
      <x:c r="B8178" s="6">
        <x:v>8175</x:v>
      </x:c>
      <x:c r="C8178" s="7">
        <x:f t="shared" aca="1" ref="C8178:D8178" si="8183">IF(RAND()&lt;0.5,0,1)</x:f>
        <x:v>1</x:v>
      </x:c>
      <x:c r="D8178" s="7">
        <x:f t="shared" si="8183"/>
        <x:v>0</x:v>
      </x:c>
      <x:c r="E8178" s="7">
        <x:f t="shared" si="8"/>
        <x:v>10.857172764866393</x:v>
      </x:c>
      <x:c r="F8178" s="7">
        <x:f t="shared" si="9"/>
        <x:v>10.815759076290593</x:v>
      </x:c>
      <x:c r="G8178" s="7">
        <x:f t="shared" si="10"/>
        <x:v>-4.9490559914366665</x:v>
      </x:c>
      <x:c r="H8178" s="7">
        <x:f t="shared" si="3"/>
        <x:v>5.9081167734297262</x:v>
      </x:c>
      <x:c r="I8178" s="7">
        <x:f t="shared" si="4"/>
        <x:v>0.99729006434416967</x:v>
      </x:c>
      <x:c r="J8178" s="7">
        <x:f t="shared" si="5"/>
        <x:v>0.0027099356558303311</x:v>
      </x:c>
      <x:c r="K8178" s="8">
        <x:f t="shared" si="6"/>
        <x:v>7.3437512587405667E-6</x:v>
      </x:c>
    </x:row>
    <x:row r="8179" spans="2:11" ht="16.5" customHeight="1">
      <x:c r="B8179" s="6">
        <x:v>8176</x:v>
      </x:c>
      <x:c r="C8179" s="7">
        <x:f t="shared" aca="1" ref="C8179:D8179" si="8184">IF(RAND()&lt;0.5,0,1)</x:f>
        <x:v>0</x:v>
      </x:c>
      <x:c r="D8179" s="7">
        <x:f t="shared" si="8184"/>
        <x:v>1</x:v>
      </x:c>
      <x:c r="E8179" s="7">
        <x:f t="shared" si="8"/>
        <x:v>10.858121242345934</x:v>
      </x:c>
      <x:c r="F8179" s="7">
        <x:f t="shared" si="9"/>
        <x:v>10.815759076290593</x:v>
      </x:c>
      <x:c r="G8179" s="7">
        <x:f t="shared" si="10"/>
        <x:v>-4.948107513957126</x:v>
      </x:c>
      <x:c r="H8179" s="7">
        <x:f t="shared" si="3"/>
        <x:v>5.8676515623334673</x:v>
      </x:c>
      <x:c r="I8179" s="7">
        <x:f t="shared" si="4"/>
        <x:v>0.99717847307349361</x:v>
      </x:c>
      <x:c r="J8179" s="7">
        <x:f t="shared" si="5"/>
        <x:v>0.0028215269265063903</x:v>
      </x:c>
      <x:c r="K8179" s="8">
        <x:f t="shared" si="6"/>
        <x:v>7.9610141970005974E-6</x:v>
      </x:c>
    </x:row>
    <x:row r="8180" spans="2:11" ht="16.5" customHeight="1">
      <x:c r="B8180" s="6">
        <x:v>8177</x:v>
      </x:c>
      <x:c r="C8180" s="7">
        <x:f t="shared" aca="1" ref="C8180:D8180" si="8185">IF(RAND()&lt;0.5,0,1)</x:f>
        <x:v>0</x:v>
      </x:c>
      <x:c r="D8180" s="7">
        <x:f t="shared" si="8185"/>
        <x:v>1</x:v>
      </x:c>
      <x:c r="E8180" s="7">
        <x:f t="shared" si="8"/>
        <x:v>10.858121242345934</x:v>
      </x:c>
      <x:c r="F8180" s="7">
        <x:f t="shared" si="9"/>
        <x:v>10.816746610714871</x:v>
      </x:c>
      <x:c r="G8180" s="7">
        <x:f t="shared" si="10"/>
        <x:v>-4.9471199795328484</x:v>
      </x:c>
      <x:c r="H8180" s="7">
        <x:f t="shared" si="3"/>
        <x:v>5.8696266311820224</x:v>
      </x:c>
      <x:c r="I8180" s="7">
        <x:f t="shared" si="4"/>
        <x:v>0.99718402460668276</x:v>
      </x:c>
      <x:c r="J8180" s="7">
        <x:f t="shared" si="5"/>
        <x:v>0.0028159753933172382</x:v>
      </x:c>
      <x:c r="K8180" s="8">
        <x:f t="shared" si="6"/>
        <x:v>7.9297174157681749E-6</x:v>
      </x:c>
    </x:row>
    <x:row r="8181" spans="2:11" ht="16.5" customHeight="1">
      <x:c r="B8181" s="6">
        <x:v>8178</x:v>
      </x:c>
      <x:c r="C8181" s="7">
        <x:f t="shared" aca="1" ref="C8181:D8181" si="8186">IF(RAND()&lt;0.5,0,1)</x:f>
        <x:v>0</x:v>
      </x:c>
      <x:c r="D8181" s="7">
        <x:f t="shared" si="8186"/>
        <x:v>1</x:v>
      </x:c>
      <x:c r="E8181" s="7">
        <x:f t="shared" si="8"/>
        <x:v>10.858121242345934</x:v>
      </x:c>
      <x:c r="F8181" s="7">
        <x:f t="shared" si="9"/>
        <x:v>10.817732202102532</x:v>
      </x:c>
      <x:c r="G8181" s="7">
        <x:f t="shared" si="10"/>
        <x:v>-4.9461343881451878</x:v>
      </x:c>
      <x:c r="H8181" s="7">
        <x:f t="shared" si="3"/>
        <x:v>5.8715978139573437</x:v>
      </x:c>
      <x:c r="I8181" s="7">
        <x:f t="shared" si="4"/>
        <x:v>0.99718955435678147</x:v>
      </x:c>
      <x:c r="J8181" s="7">
        <x:f t="shared" si="5"/>
        <x:v>0.0028104456432185287</x:v>
      </x:c>
      <x:c r="K8181" s="8">
        <x:f t="shared" si="6"/>
        <x:v>7.8986047134860094E-6</x:v>
      </x:c>
    </x:row>
    <x:row r="8182" spans="2:11" ht="16.5" customHeight="1">
      <x:c r="B8182" s="6">
        <x:v>8179</x:v>
      </x:c>
      <x:c r="C8182" s="7">
        <x:f t="shared" aca="1" ref="C8182:D8182" si="8187">IF(RAND()&lt;0.5,0,1)</x:f>
        <x:v>1</x:v>
      </x:c>
      <x:c r="D8182" s="7">
        <x:f t="shared" si="8187"/>
        <x:v>0</x:v>
      </x:c>
      <x:c r="E8182" s="7">
        <x:f t="shared" si="8"/>
        <x:v>10.858121242345934</x:v>
      </x:c>
      <x:c r="F8182" s="7">
        <x:f t="shared" si="9"/>
        <x:v>10.818715858077658</x:v>
      </x:c>
      <x:c r="G8182" s="7">
        <x:f t="shared" si="10"/>
        <x:v>-4.9451507321700614</x:v>
      </x:c>
      <x:c r="H8182" s="7">
        <x:f t="shared" si="3"/>
        <x:v>5.9129705101758727</x:v>
      </x:c>
      <x:c r="I8182" s="7">
        <x:f t="shared" si="4"/>
        <x:v>0.9973031504021006</x:v>
      </x:c>
      <x:c r="J8182" s="7">
        <x:f t="shared" si="5"/>
        <x:v>0.0026968495978993978</x:v>
      </x:c>
      <x:c r="K8182" s="8">
        <x:f t="shared" si="6"/>
        <x:v>7.2729977536901441E-6</x:v>
      </x:c>
    </x:row>
    <x:row r="8183" spans="2:11" ht="16.5" customHeight="1">
      <x:c r="B8183" s="6">
        <x:v>8180</x:v>
      </x:c>
      <x:c r="C8183" s="7">
        <x:f t="shared" aca="1" ref="C8183:D8183" si="8188">IF(RAND()&lt;0.5,0,1)</x:f>
        <x:v>0</x:v>
      </x:c>
      <x:c r="D8183" s="7">
        <x:f t="shared" si="8188"/>
        <x:v>1</x:v>
      </x:c>
      <x:c r="E8183" s="7">
        <x:f t="shared" si="8"/>
        <x:v>10.8590651397052</x:v>
      </x:c>
      <x:c r="F8183" s="7">
        <x:f t="shared" si="9"/>
        <x:v>10.818715858077658</x:v>
      </x:c>
      <x:c r="G8183" s="7">
        <x:f t="shared" si="10"/>
        <x:v>-4.9442068348107968</x:v>
      </x:c>
      <x:c r="H8183" s="7">
        <x:f t="shared" si="3"/>
        <x:v>5.8745090232668611</x:v>
      </x:c>
      <x:c r="I8183" s="7">
        <x:f t="shared" si="4"/>
        <x:v>0.99719770135989771</x:v>
      </x:c>
      <x:c r="J8183" s="7">
        <x:f t="shared" si="5"/>
        <x:v>0.0028022986401022854</x:v>
      </x:c>
      <x:c r="K8183" s="8">
        <x:f t="shared" si="6"/>
        <x:v>7.8528776683191185E-6</x:v>
      </x:c>
    </x:row>
    <x:row r="8184" spans="2:11" ht="16.5" customHeight="1">
      <x:c r="B8184" s="6">
        <x:v>8181</x:v>
      </x:c>
      <x:c r="C8184" s="7">
        <x:f t="shared" aca="1" ref="C8184:D8184" si="8189">IF(RAND()&lt;0.5,0,1)</x:f>
        <x:v>1</x:v>
      </x:c>
      <x:c r="D8184" s="7">
        <x:f t="shared" si="8189"/>
        <x:v>1</x:v>
      </x:c>
      <x:c r="E8184" s="7">
        <x:f t="shared" si="8"/>
        <x:v>10.8590651397052</x:v>
      </x:c>
      <x:c r="F8184" s="7">
        <x:f t="shared" si="9"/>
        <x:v>10.819696662601693</x:v>
      </x:c>
      <x:c r="G8184" s="7">
        <x:f t="shared" si="10"/>
        <x:v>-4.9432260302867608</x:v>
      </x:c>
      <x:c r="H8184" s="7">
        <x:f t="shared" si="3"/>
        <x:v>16.735535772020135</x:v>
      </x:c>
      <x:c r="I8184" s="7">
        <x:f t="shared" si="4"/>
        <x:v>0.99999994606767539</x:v>
      </x:c>
      <x:c r="J8184" s="7">
        <x:f t="shared" si="5"/>
        <x:v>5.393232460626507E-8</x:v>
      </x:c>
      <x:c r="K8184" s="8">
        <x:f t="shared" si="6"/>
        <x:v>2.9086956374355446E-15</x:v>
      </x:c>
    </x:row>
    <x:row r="8185" spans="2:11" ht="16.5" customHeight="1">
      <x:c r="B8185" s="6">
        <x:v>8182</x:v>
      </x:c>
      <x:c r="C8185" s="7">
        <x:f t="shared" aca="1" ref="C8185:D8185" si="8190">IF(RAND()&lt;0.5,0,1)</x:f>
        <x:v>1</x:v>
      </x:c>
      <x:c r="D8185" s="7">
        <x:f t="shared" si="8190"/>
        <x:v>0</x:v>
      </x:c>
      <x:c r="E8185" s="7">
        <x:f t="shared" si="8"/>
        <x:v>10.859065158581513</x:v>
      </x:c>
      <x:c r="F8185" s="7">
        <x:f t="shared" si="9"/>
        <x:v>10.819696681478007</x:v>
      </x:c>
      <x:c r="G8185" s="7">
        <x:f t="shared" si="10"/>
        <x:v>-4.9432260114104469</x:v>
      </x:c>
      <x:c r="H8185" s="7">
        <x:f t="shared" si="3"/>
        <x:v>5.9158391471710665</x:v>
      </x:c>
      <x:c r="I8185" s="7">
        <x:f t="shared" si="4"/>
        <x:v>0.99731085482476145</x:v>
      </x:c>
      <x:c r="J8185" s="7">
        <x:f t="shared" si="5"/>
        <x:v>0.0026891451752385498</x:v>
      </x:c>
      <x:c r="K8185" s="8">
        <x:f t="shared" si="6"/>
        <x:v>7.2315017735087709E-6</x:v>
      </x:c>
    </x:row>
    <x:row r="8186" spans="2:11" ht="16.5" customHeight="1">
      <x:c r="B8186" s="6">
        <x:v>8183</x:v>
      </x:c>
      <x:c r="C8186" s="7">
        <x:f t="shared" aca="1" ref="C8186:D8186" si="8191">IF(RAND()&lt;0.5,0,1)</x:f>
        <x:v>1</x:v>
      </x:c>
      <x:c r="D8186" s="7">
        <x:f t="shared" si="8191"/>
        <x:v>1</x:v>
      </x:c>
      <x:c r="E8186" s="7">
        <x:f t="shared" si="8"/>
        <x:v>10.860006359392846</x:v>
      </x:c>
      <x:c r="F8186" s="7">
        <x:f t="shared" si="9"/>
        <x:v>10.819696681478007</x:v>
      </x:c>
      <x:c r="G8186" s="7">
        <x:f t="shared" si="10"/>
        <x:v>-4.9422848105991131</x:v>
      </x:c>
      <x:c r="H8186" s="7">
        <x:f t="shared" si="3"/>
        <x:v>16.737418230271743</x:v>
      </x:c>
      <x:c r="I8186" s="7">
        <x:f t="shared" si="4"/>
        <x:v>0.99999994616910537</x:v>
      </x:c>
      <x:c r="J8186" s="7">
        <x:f t="shared" si="5"/>
        <x:v>5.3830894630735315E-8</x:v>
      </x:c>
      <x:c r="K8186" s="8">
        <x:f t="shared" si="6"/>
        <x:v>2.8977652167453282E-15</x:v>
      </x:c>
    </x:row>
    <x:row r="8187" spans="2:11" ht="16.5" customHeight="1">
      <x:c r="B8187" s="6">
        <x:v>8184</x:v>
      </x:c>
      <x:c r="C8187" s="7">
        <x:f t="shared" aca="1" ref="C8187:D8187" si="8192">IF(RAND()&lt;0.5,0,1)</x:f>
        <x:v>1</x:v>
      </x:c>
      <x:c r="D8187" s="7">
        <x:f t="shared" si="8192"/>
        <x:v>1</x:v>
      </x:c>
      <x:c r="E8187" s="7">
        <x:f t="shared" si="8"/>
        <x:v>10.86000637823366</x:v>
      </x:c>
      <x:c r="F8187" s="7">
        <x:f t="shared" si="9"/>
        <x:v>10.81969670031882</x:v>
      </x:c>
      <x:c r="G8187" s="7">
        <x:f t="shared" si="10"/>
        <x:v>-4.9422847917582997</x:v>
      </x:c>
      <x:c r="H8187" s="7">
        <x:f t="shared" si="3"/>
        <x:v>16.737418286794178</x:v>
      </x:c>
      <x:c r="I8187" s="7">
        <x:f t="shared" si="4"/>
        <x:v>0.99999994616910826</x:v>
      </x:c>
      <x:c r="J8187" s="7">
        <x:f t="shared" si="5"/>
        <x:v>5.3830891744155451E-8</x:v>
      </x:c>
      <x:c r="K8187" s="8">
        <x:f t="shared" si="6"/>
        <x:v>2.8977649059709835E-15</x:v>
      </x:c>
    </x:row>
    <x:row r="8188" spans="2:11" ht="16.5" customHeight="1">
      <x:c r="B8188" s="6">
        <x:v>8185</x:v>
      </x:c>
      <x:c r="C8188" s="7">
        <x:f t="shared" aca="1" ref="C8188:D8188" si="8193">IF(RAND()&lt;0.5,0,1)</x:f>
        <x:v>0</x:v>
      </x:c>
      <x:c r="D8188" s="7">
        <x:f t="shared" si="8193"/>
        <x:v>0</x:v>
      </x:c>
      <x:c r="E8188" s="7">
        <x:f t="shared" si="8"/>
        <x:v>10.860006397074471</x:v>
      </x:c>
      <x:c r="F8188" s="7">
        <x:f t="shared" si="9"/>
        <x:v>10.819696719159632</x:v>
      </x:c>
      <x:c r="G8188" s="7">
        <x:f t="shared" si="10"/>
        <x:v>-4.9422847729174872</x:v>
      </x:c>
      <x:c r="H8188" s="7">
        <x:f t="shared" si="3"/>
        <x:v>-4.9422847729174872</x:v>
      </x:c>
      <x:c r="I8188" s="7">
        <x:f t="shared" si="4"/>
        <x:v>0.0070876766472621582</x:v>
      </x:c>
      <x:c r="J8188" s="7">
        <x:f t="shared" si="5"/>
        <x:v>-0.0070876766472621582</x:v>
      </x:c>
      <x:c r="K8188" s="8">
        <x:f t="shared" si="6"/>
        <x:v>5.0235160256145345E-5</x:v>
      </x:c>
    </x:row>
    <x:row r="8189" spans="2:11" ht="16.5" customHeight="1">
      <x:c r="B8189" s="6">
        <x:v>8186</x:v>
      </x:c>
      <x:c r="C8189" s="7">
        <x:f t="shared" aca="1" ref="C8189:D8189" si="8194">IF(RAND()&lt;0.5,0,1)</x:f>
        <x:v>0</x:v>
      </x:c>
      <x:c r="D8189" s="7">
        <x:f t="shared" si="8194"/>
        <x:v>1</x:v>
      </x:c>
      <x:c r="E8189" s="7">
        <x:f t="shared" si="8"/>
        <x:v>10.860006397074471</x:v>
      </x:c>
      <x:c r="F8189" s="7">
        <x:f t="shared" si="9"/>
        <x:v>10.819696719159632</x:v>
      </x:c>
      <x:c r="G8189" s="7">
        <x:f t="shared" si="10"/>
        <x:v>-4.9447654597440289</x:v>
      </x:c>
      <x:c r="H8189" s="7">
        <x:f t="shared" si="3"/>
        <x:v>5.8749312594156029</x:v>
      </x:c>
      <x:c r="I8189" s="7">
        <x:f t="shared" si="4"/>
        <x:v>0.99719888102824328</x:v>
      </x:c>
      <x:c r="J8189" s="7">
        <x:f t="shared" si="5"/>
        <x:v>0.002801118971756722</x:v>
      </x:c>
      <x:c r="K8189" s="8">
        <x:f t="shared" si="6"/>
        <x:v>7.8462674939354347E-6</x:v>
      </x:c>
    </x:row>
    <x:row r="8190" spans="2:11" ht="16.5" customHeight="1">
      <x:c r="B8190" s="6">
        <x:v>8187</x:v>
      </x:c>
      <x:c r="C8190" s="7">
        <x:f t="shared" aca="1" ref="C8190:D8190" si="8195">IF(RAND()&lt;0.5,0,1)</x:f>
        <x:v>0</x:v>
      </x:c>
      <x:c r="D8190" s="7">
        <x:f t="shared" si="8195"/>
        <x:v>0</x:v>
      </x:c>
      <x:c r="E8190" s="7">
        <x:f t="shared" si="8"/>
        <x:v>10.860006397074471</x:v>
      </x:c>
      <x:c r="F8190" s="7">
        <x:f t="shared" si="9"/>
        <x:v>10.820677110799746</x:v>
      </x:c>
      <x:c r="G8190" s="7">
        <x:f t="shared" si="10"/>
        <x:v>-4.9437850681039137</x:v>
      </x:c>
      <x:c r="H8190" s="7">
        <x:f t="shared" si="3"/>
        <x:v>-4.9437850681039137</x:v>
      </x:c>
      <x:c r="I8190" s="7">
        <x:f t="shared" si="4"/>
        <x:v>0.007077126211847978</x:v>
      </x:c>
      <x:c r="J8190" s="7">
        <x:f t="shared" si="5"/>
        <x:v>-0.007077126211847978</x:v>
      </x:c>
      <x:c r="K8190" s="8">
        <x:f t="shared" si="6"/>
        <x:v>5.0085715418425712E-5</x:v>
      </x:c>
    </x:row>
    <x:row r="8191" spans="2:11" ht="16.5" customHeight="1">
      <x:c r="B8191" s="6">
        <x:v>8188</x:v>
      </x:c>
      <x:c r="C8191" s="7">
        <x:f t="shared" aca="1" ref="C8191:D8191" si="8196">IF(RAND()&lt;0.5,0,1)</x:f>
        <x:v>1</x:v>
      </x:c>
      <x:c r="D8191" s="7">
        <x:f t="shared" si="8196"/>
        <x:v>1</x:v>
      </x:c>
      <x:c r="E8191" s="7">
        <x:f t="shared" si="8"/>
        <x:v>10.860006397074471</x:v>
      </x:c>
      <x:c r="F8191" s="7">
        <x:f t="shared" si="9"/>
        <x:v>10.820677110799746</x:v>
      </x:c>
      <x:c r="G8191" s="7">
        <x:f t="shared" si="10"/>
        <x:v>-4.9462620622780609</x:v>
      </x:c>
      <x:c r="H8191" s="7">
        <x:f t="shared" si="3"/>
        <x:v>16.734421445596155</x:v>
      </x:c>
      <x:c r="I8191" s="7">
        <x:f t="shared" si="4"/>
        <x:v>0.99999994600754372</x:v>
      </x:c>
      <x:c r="J8191" s="7">
        <x:f t="shared" si="5"/>
        <x:v>5.3992456283680212E-8</x:v>
      </x:c>
      <x:c r="K8191" s="8">
        <x:f t="shared" si="6"/>
        <x:v>2.9151853355451187E-15</x:v>
      </x:c>
    </x:row>
    <x:row r="8192" spans="2:11" ht="16.5" customHeight="1">
      <x:c r="B8192" s="6">
        <x:v>8189</x:v>
      </x:c>
      <x:c r="C8192" s="7">
        <x:f t="shared" aca="1" ref="C8192:D8192" si="8197">IF(RAND()&lt;0.5,0,1)</x:f>
        <x:v>1</x:v>
      </x:c>
      <x:c r="D8192" s="7">
        <x:f t="shared" si="8197"/>
        <x:v>1</x:v>
      </x:c>
      <x:c r="E8192" s="7">
        <x:f t="shared" si="8"/>
        <x:v>10.860006415971831</x:v>
      </x:c>
      <x:c r="F8192" s="7">
        <x:f t="shared" si="9"/>
        <x:v>10.820677129697106</x:v>
      </x:c>
      <x:c r="G8192" s="7">
        <x:f t="shared" si="10"/>
        <x:v>-4.9462620433807007</x:v>
      </x:c>
      <x:c r="H8192" s="7">
        <x:f t="shared" si="3"/>
        <x:v>16.734421502288235</x:v>
      </x:c>
      <x:c r="I8192" s="7">
        <x:f t="shared" si="4"/>
        <x:v>0.99999994600754682</x:v>
      </x:c>
      <x:c r="J8192" s="7">
        <x:f t="shared" si="5"/>
        <x:v>5.3992453175055743E-8</x:v>
      </x:c>
      <x:c r="K8192" s="8">
        <x:f t="shared" si="6"/>
        <x:v>2.915184999860587E-15</x:v>
      </x:c>
    </x:row>
    <x:row r="8193" spans="2:11" ht="16.5" customHeight="1">
      <x:c r="B8193" s="6">
        <x:v>8190</x:v>
      </x:c>
      <x:c r="C8193" s="7">
        <x:f t="shared" aca="1" ref="C8193:D8193" si="8198">IF(RAND()&lt;0.5,0,1)</x:f>
        <x:v>1</x:v>
      </x:c>
      <x:c r="D8193" s="7">
        <x:f t="shared" si="8198"/>
        <x:v>0</x:v>
      </x:c>
      <x:c r="E8193" s="7">
        <x:f t="shared" si="8"/>
        <x:v>10.86000643486919</x:v>
      </x:c>
      <x:c r="F8193" s="7">
        <x:f t="shared" si="9"/>
        <x:v>10.820677148594465</x:v>
      </x:c>
      <x:c r="G8193" s="7">
        <x:f t="shared" si="10"/>
        <x:v>-4.9462620244833424</x:v>
      </x:c>
      <x:c r="H8193" s="7">
        <x:f t="shared" si="3"/>
        <x:v>5.9137444103858474</x:v>
      </x:c>
      <x:c r="I8193" s="7">
        <x:f t="shared" si="4"/>
        <x:v>0.99730523106512214</x:v>
      </x:c>
      <x:c r="J8193" s="7">
        <x:f t="shared" si="5"/>
        <x:v>0.0026947689348778558</x:v>
      </x:c>
      <x:c r="K8193" s="8">
        <x:f t="shared" si="6"/>
        <x:v>7.2617796123827333E-6</x:v>
      </x:c>
    </x:row>
    <x:row r="8194" spans="2:11" ht="16.5" customHeight="1">
      <x:c r="B8194" s="6">
        <x:v>8191</x:v>
      </x:c>
      <x:c r="C8194" s="7">
        <x:f t="shared" aca="1" ref="C8194:D8194" si="8199">IF(RAND()&lt;0.5,0,1)</x:f>
        <x:v>1</x:v>
      </x:c>
      <x:c r="D8194" s="7">
        <x:f t="shared" si="8199"/>
        <x:v>1</x:v>
      </x:c>
      <x:c r="E8194" s="7">
        <x:f t="shared" si="8"/>
        <x:v>10.860949603996398</x:v>
      </x:c>
      <x:c r="F8194" s="7">
        <x:f t="shared" si="9"/>
        <x:v>10.820677148594465</x:v>
      </x:c>
      <x:c r="G8194" s="7">
        <x:f t="shared" si="10"/>
        <x:v>-4.9453188553561356</x:v>
      </x:c>
      <x:c r="H8194" s="7">
        <x:f t="shared" si="3"/>
        <x:v>16.736307897234727</x:v>
      </x:c>
      <x:c r="I8194" s="7">
        <x:f t="shared" si="4"/>
        <x:v>0.99999994610930187</x:v>
      </x:c>
      <x:c r="J8194" s="7">
        <x:f t="shared" si="5"/>
        <x:v>5.3890698126224379E-8</x:v>
      </x:c>
      <x:c r="K8194" s="8">
        <x:f t="shared" si="6"/>
        <x:v>2.9042073445318438E-15</x:v>
      </x:c>
    </x:row>
    <x:row r="8195" spans="2:11" ht="16.5" customHeight="1">
      <x:c r="B8195" s="6">
        <x:v>8192</x:v>
      </x:c>
      <x:c r="C8195" s="7">
        <x:f t="shared" aca="1" ref="C8195:D8195" si="8200">IF(RAND()&lt;0.5,0,1)</x:f>
        <x:v>1</x:v>
      </x:c>
      <x:c r="D8195" s="7">
        <x:f t="shared" si="8200"/>
        <x:v>0</x:v>
      </x:c>
      <x:c r="E8195" s="7">
        <x:f t="shared" si="8"/>
        <x:v>10.860949622858142</x:v>
      </x:c>
      <x:c r="F8195" s="7">
        <x:f t="shared" si="9"/>
        <x:v>10.820677167456209</x:v>
      </x:c>
      <x:c r="G8195" s="7">
        <x:f t="shared" si="10"/>
        <x:v>-4.9453188364943914</x:v>
      </x:c>
      <x:c r="H8195" s="7">
        <x:f t="shared" si="3"/>
        <x:v>5.9156307863637503</x:v>
      </x:c>
      <x:c r="I8195" s="7">
        <x:f t="shared" si="4"/>
        <x:v>0.99731029596115583</x:v>
      </x:c>
      <x:c r="J8195" s="7">
        <x:f t="shared" si="5"/>
        <x:v>0.0026897040388441651</x:v>
      </x:c>
      <x:c r="K8195" s="8">
        <x:f t="shared" si="6"/>
        <x:v>7.2345078165746139E-6</x:v>
      </x:c>
    </x:row>
    <x:row r="8196" spans="2:11" ht="16.5" customHeight="1">
      <x:c r="B8196" s="6">
        <x:v>8193</x:v>
      </x:c>
      <x:c r="C8196" s="7">
        <x:f t="shared" aca="1" ref="C8196:D8196" si="8201">IF(RAND()&lt;0.5,0,1)</x:f>
        <x:v>1</x:v>
      </x:c>
      <x:c r="D8196" s="7">
        <x:f t="shared" si="8201"/>
        <x:v>0</x:v>
      </x:c>
      <x:c r="E8196" s="7">
        <x:f t="shared" si="8"/>
        <x:v>10.861891019271738</x:v>
      </x:c>
      <x:c r="F8196" s="7">
        <x:f t="shared" si="9"/>
        <x:v>10.820677167456209</x:v>
      </x:c>
      <x:c r="G8196" s="7">
        <x:f t="shared" si="10"/>
        <x:v>-4.944377440080796</x:v>
      </x:c>
      <x:c r="H8196" s="7">
        <x:f t="shared" si="3"/>
        <x:v>5.9175135791909419</x:v>
      </x:c>
      <x:c r="I8196" s="7">
        <x:f t="shared" si="4"/>
        <x:v>0.99731534176950432</x:v>
      </x:c>
      <x:c r="J8196" s="7">
        <x:f t="shared" si="5"/>
        <x:v>0.0026846582304956845</x:v>
      </x:c>
      <x:c r="K8196" s="8">
        <x:f t="shared" si="6"/>
        <x:v>7.2073898145682197E-6</x:v>
      </x:c>
    </x:row>
    <x:row r="8197" spans="2:11" ht="16.5" customHeight="1">
      <x:c r="B8197" s="6">
        <x:v>8194</x:v>
      </x:c>
      <x:c r="C8197" s="7">
        <x:f t="shared" aca="1" ref="C8197:D8197" si="8202">IF(RAND()&lt;0.5,0,1)</x:f>
        <x:v>1</x:v>
      </x:c>
      <x:c r="D8197" s="7">
        <x:f t="shared" si="8202"/>
        <x:v>0</x:v>
      </x:c>
      <x:c r="E8197" s="7">
        <x:f t="shared" si="8"/>
        <x:v>10.862830649652411</x:v>
      </x:c>
      <x:c r="F8197" s="7">
        <x:f t="shared" si="9"/>
        <x:v>10.820677167456209</x:v>
      </x:c>
      <x:c r="G8197" s="7">
        <x:f t="shared" si="10"/>
        <x:v>-4.9434378097001224</x:v>
      </x:c>
      <x:c r="H8197" s="7">
        <x:f t="shared" si="3"/>
        <x:v>5.9193928399522884</x:v>
      </x:c>
      <x:c r="I8197" s="7">
        <x:f t="shared" si="4"/>
        <x:v>0.99732036869823693</x:v>
      </x:c>
      <x:c r="J8197" s="7">
        <x:f t="shared" si="5"/>
        <x:v>0.0026796313017630746</x:v>
      </x:c>
      <x:c r="K8197" s="8">
        <x:f t="shared" si="6"/>
        <x:v>7.1804239133884702E-6</x:v>
      </x:c>
    </x:row>
    <x:row r="8198" spans="2:11" ht="16.5" customHeight="1">
      <x:c r="B8198" s="6">
        <x:v>8195</x:v>
      </x:c>
      <x:c r="C8198" s="7">
        <x:f t="shared" aca="1" ref="C8198:D8198" si="8203">IF(RAND()&lt;0.5,0,1)</x:f>
        <x:v>0</x:v>
      </x:c>
      <x:c r="D8198" s="7">
        <x:f t="shared" si="8203"/>
        <x:v>1</x:v>
      </x:c>
      <x:c r="E8198" s="7">
        <x:f t="shared" si="8"/>
        <x:v>10.863768520608028</x:v>
      </x:c>
      <x:c r="F8198" s="7">
        <x:f t="shared" si="9"/>
        <x:v>10.820677167456209</x:v>
      </x:c>
      <x:c r="G8198" s="7">
        <x:f t="shared" si="10"/>
        <x:v>-4.942499938744505</x:v>
      </x:c>
      <x:c r="H8198" s="7">
        <x:f t="shared" si="3"/>
        <x:v>5.8781772287117038</x:v>
      </x:c>
      <x:c r="I8198" s="7">
        <x:f t="shared" si="4"/>
        <x:v>0.997207933288356</x:v>
      </x:c>
      <x:c r="J8198" s="7">
        <x:f t="shared" si="5"/>
        <x:v>0.0027920667116440034</x:v>
      </x:c>
      <x:c r="K8198" s="8">
        <x:f t="shared" si="6"/>
        <x:v>7.7956365222705581E-6</x:v>
      </x:c>
    </x:row>
    <x:row r="8199" spans="2:11" ht="16.5" customHeight="1">
      <x:c r="B8199" s="6">
        <x:v>8196</x:v>
      </x:c>
      <x:c r="C8199" s="7">
        <x:f t="shared" aca="1" ref="C8199:D8199" si="8204">IF(RAND()&lt;0.5,0,1)</x:f>
        <x:v>0</x:v>
      </x:c>
      <x:c r="D8199" s="7">
        <x:f t="shared" si="8204"/>
        <x:v>1</x:v>
      </x:c>
      <x:c r="E8199" s="7">
        <x:f t="shared" si="8"/>
        <x:v>10.863768520608028</x:v>
      </x:c>
      <x:c r="F8199" s="7">
        <x:f t="shared" si="9"/>
        <x:v>10.821654390805284</x:v>
      </x:c>
      <x:c r="G8199" s="7">
        <x:f t="shared" si="10"/>
        <x:v>-4.94152271539543</x:v>
      </x:c>
      <x:c r="H8199" s="7">
        <x:f t="shared" si="3"/>
        <x:v>5.8801316754098538</x:v>
      </x:c>
      <x:c r="I8199" s="7">
        <x:f t="shared" si="4"/>
        <x:v>0.99721336971310004</x:v>
      </x:c>
      <x:c r="J8199" s="7">
        <x:f t="shared" si="5"/>
        <x:v>0.0027866302868999604</x:v>
      </x:c>
      <x:c r="K8199" s="8">
        <x:f t="shared" si="6"/>
        <x:v>7.7653083558681553E-6</x:v>
      </x:c>
    </x:row>
    <x:row r="8200" spans="2:11" ht="16.5" customHeight="1">
      <x:c r="B8200" s="6">
        <x:v>8197</x:v>
      </x:c>
      <x:c r="C8200" s="7">
        <x:f t="shared" aca="1" ref="C8200:D8200" si="8205">IF(RAND()&lt;0.5,0,1)</x:f>
        <x:v>1</x:v>
      </x:c>
      <x:c r="D8200" s="7">
        <x:f t="shared" si="8205"/>
        <x:v>0</x:v>
      </x:c>
      <x:c r="E8200" s="7">
        <x:f t="shared" si="8"/>
        <x:v>10.863768520608028</x:v>
      </x:c>
      <x:c r="F8200" s="7">
        <x:f t="shared" si="9"/>
        <x:v>10.822629711405698</x:v>
      </x:c>
      <x:c r="G8200" s="7">
        <x:f t="shared" si="10"/>
        <x:v>-4.9405473947950149</x:v>
      </x:c>
      <x:c r="H8200" s="7">
        <x:f t="shared" si="3"/>
        <x:v>5.9232211258130132</x:v>
      </x:c>
      <x:c r="I8200" s="7">
        <x:f t="shared" si="4"/>
        <x:v>0.99733058015024922</x:v>
      </x:c>
      <x:c r="J8200" s="7">
        <x:f t="shared" si="5"/>
        <x:v>0.002669419849750776</x:v>
      </x:c>
      <x:c r="K8200" s="8">
        <x:f t="shared" si="6"/>
        <x:v>7.1258023342434549E-6</x:v>
      </x:c>
    </x:row>
    <x:row r="8201" spans="2:11" ht="16.5" customHeight="1">
      <x:c r="B8201" s="6">
        <x:v>8198</x:v>
      </x:c>
      <x:c r="C8201" s="7">
        <x:f t="shared" aca="1" ref="C8201:D8201" si="8206">IF(RAND()&lt;0.5,0,1)</x:f>
        <x:v>1</x:v>
      </x:c>
      <x:c r="D8201" s="7">
        <x:f t="shared" si="8206"/>
        <x:v>0</x:v>
      </x:c>
      <x:c r="E8201" s="7">
        <x:f t="shared" si="8"/>
        <x:v>10.864702817555441</x:v>
      </x:c>
      <x:c r="F8201" s="7">
        <x:f t="shared" si="9"/>
        <x:v>10.822629711405698</x:v>
      </x:c>
      <x:c r="G8201" s="7">
        <x:f t="shared" si="10"/>
        <x:v>-4.9396130978476025</x:v>
      </x:c>
      <x:c r="H8201" s="7">
        <x:f t="shared" si="3"/>
        <x:v>5.9250897197078389</x:v>
      </x:c>
      <x:c r="I8201" s="7">
        <x:f t="shared" si="4"/>
        <x:v>0.99733555027642395</x:v>
      </x:c>
      <x:c r="J8201" s="7">
        <x:f t="shared" si="5"/>
        <x:v>0.0026644497235760456</x:v>
      </x:c>
      <x:c r="K8201" s="8">
        <x:f t="shared" si="6"/>
        <x:v>7.0992923294644658E-6</x:v>
      </x:c>
    </x:row>
    <x:row r="8202" spans="2:11" ht="16.5" customHeight="1">
      <x:c r="B8202" s="6">
        <x:v>8199</x:v>
      </x:c>
      <x:c r="C8202" s="7">
        <x:f t="shared" aca="1" ref="C8202:D8202" si="8207">IF(RAND()&lt;0.5,0,1)</x:f>
        <x:v>0</x:v>
      </x:c>
      <x:c r="D8202" s="7">
        <x:f t="shared" si="8207"/>
        <x:v>0</x:v>
      </x:c>
      <x:c r="E8202" s="7">
        <x:f t="shared" si="8"/>
        <x:v>10.865635374958693</x:v>
      </x:c>
      <x:c r="F8202" s="7">
        <x:f t="shared" si="9"/>
        <x:v>10.822629711405698</x:v>
      </x:c>
      <x:c r="G8202" s="7">
        <x:f t="shared" si="10"/>
        <x:v>-4.9386805404443512</x:v>
      </x:c>
      <x:c r="H8202" s="7">
        <x:f t="shared" si="3"/>
        <x:v>-4.9386805404443512</x:v>
      </x:c>
      <x:c r="I8202" s="7">
        <x:f t="shared" si="4"/>
        <x:v>0.0071130863369981926</x:v>
      </x:c>
      <x:c r="J8202" s="7">
        <x:f t="shared" si="5"/>
        <x:v>-0.0071130863369981926</x:v>
      </x:c>
      <x:c r="K8202" s="8">
        <x:f t="shared" si="6"/>
        <x:v>5.0595997237590363E-5</x:v>
      </x:c>
    </x:row>
    <x:row r="8203" spans="2:11" ht="16.5" customHeight="1">
      <x:c r="B8203" s="6">
        <x:v>8200</x:v>
      </x:c>
      <x:c r="C8203" s="7">
        <x:f t="shared" aca="1" ref="C8203:D8203" si="8208">IF(RAND()&lt;0.5,0,1)</x:f>
        <x:v>0</x:v>
      </x:c>
      <x:c r="D8203" s="7">
        <x:f t="shared" si="8208"/>
        <x:v>0</x:v>
      </x:c>
      <x:c r="E8203" s="7">
        <x:f t="shared" si="8"/>
        <x:v>10.865635374958693</x:v>
      </x:c>
      <x:c r="F8203" s="7">
        <x:f t="shared" si="9"/>
        <x:v>10.822629711405698</x:v>
      </x:c>
      <x:c r="G8203" s="7">
        <x:f t="shared" si="10"/>
        <x:v>-4.9411701206623002</x:v>
      </x:c>
      <x:c r="H8203" s="7">
        <x:f t="shared" si="3"/>
        <x:v>-4.9411701206623002</x:v>
      </x:c>
      <x:c r="I8203" s="7">
        <x:f t="shared" si="4"/>
        <x:v>0.0070955252587036489</x:v>
      </x:c>
      <x:c r="J8203" s="7">
        <x:f t="shared" si="5"/>
        <x:v>-0.0070955252587036489</x:v>
      </x:c>
      <x:c r="K8203" s="8">
        <x:f t="shared" si="6"/>
        <x:v>5.0346478696901483E-5</x:v>
      </x:c>
    </x:row>
    <x:row r="8204" spans="2:11" ht="16.5" customHeight="1">
      <x:c r="B8204" s="6">
        <x:v>8201</x:v>
      </x:c>
      <x:c r="C8204" s="7">
        <x:f t="shared" aca="1" ref="C8204:D8204" si="8209">IF(RAND()&lt;0.5,0,1)</x:f>
        <x:v>1</x:v>
      </x:c>
      <x:c r="D8204" s="7">
        <x:f t="shared" si="8209"/>
        <x:v>0</x:v>
      </x:c>
      <x:c r="E8204" s="7">
        <x:f t="shared" si="8"/>
        <x:v>10.865635374958693</x:v>
      </x:c>
      <x:c r="F8204" s="7">
        <x:f t="shared" si="9"/>
        <x:v>10.822629711405698</x:v>
      </x:c>
      <x:c r="G8204" s="7">
        <x:f t="shared" si="10"/>
        <x:v>-4.9436535545028466</x:v>
      </x:c>
      <x:c r="H8204" s="7">
        <x:f t="shared" si="3"/>
        <x:v>5.9219818204558461</x:v>
      </x:c>
      <x:c r="I8204" s="7">
        <x:f t="shared" si="4"/>
        <x:v>0.99732727872057858</x:v>
      </x:c>
      <x:c r="J8204" s="7">
        <x:f t="shared" si="5"/>
        <x:v>0.0026727212794214195</x:v>
      </x:c>
      <x:c r="K8204" s="8">
        <x:f t="shared" si="6"/>
        <x:v>7.1434390374720694E-6</x:v>
      </x:c>
    </x:row>
    <x:row r="8205" spans="2:11" ht="16.5" customHeight="1">
      <x:c r="B8205" s="6">
        <x:v>8202</x:v>
      </x:c>
      <x:c r="C8205" s="7">
        <x:f t="shared" aca="1" ref="C8205:D8205" si="8210">IF(RAND()&lt;0.5,0,1)</x:f>
        <x:v>1</x:v>
      </x:c>
      <x:c r="D8205" s="7">
        <x:f t="shared" si="8210"/>
        <x:v>1</x:v>
      </x:c>
      <x:c r="E8205" s="7">
        <x:f t="shared" si="8"/>
        <x:v>10.866570827406489</x:v>
      </x:c>
      <x:c r="F8205" s="7">
        <x:f t="shared" si="9"/>
        <x:v>10.822629711405698</x:v>
      </x:c>
      <x:c r="G8205" s="7">
        <x:f t="shared" si="10"/>
        <x:v>-4.942718102055049</x:v>
      </x:c>
      <x:c r="H8205" s="7">
        <x:f t="shared" si="3"/>
        <x:v>16.746482436757137</x:v>
      </x:c>
      <x:c r="I8205" s="7">
        <x:f t="shared" si="4"/>
        <x:v>0.99999994665483505</x:v>
      </x:c>
      <x:c r="J8205" s="7">
        <x:f t="shared" si="5"/>
        <x:v>5.3345164952034452E-8</x:v>
      </x:c>
      <x:c r="K8205" s="8">
        <x:f t="shared" si="6"/>
        <x:v>2.8457066237597648E-15</x:v>
      </x:c>
    </x:row>
    <x:row r="8206" spans="2:11" ht="16.5" customHeight="1">
      <x:c r="B8206" s="6">
        <x:v>8203</x:v>
      </x:c>
      <x:c r="C8206" s="7">
        <x:f t="shared" aca="1" ref="C8206:D8206" si="8211">IF(RAND()&lt;0.5,0,1)</x:f>
        <x:v>0</x:v>
      </x:c>
      <x:c r="D8206" s="7">
        <x:f t="shared" si="8211"/>
        <x:v>1</x:v>
      </x:c>
      <x:c r="E8206" s="7">
        <x:f t="shared" si="8"/>
        <x:v>10.866570846077297</x:v>
      </x:c>
      <x:c r="F8206" s="7">
        <x:f t="shared" si="9"/>
        <x:v>10.822629730076505</x:v>
      </x:c>
      <x:c r="G8206" s="7">
        <x:f t="shared" si="10"/>
        <x:v>-4.942718083384241</x:v>
      </x:c>
      <x:c r="H8206" s="7">
        <x:f t="shared" si="3"/>
        <x:v>5.8799116466922641</x:v>
      </x:c>
      <x:c r="I8206" s="7">
        <x:f t="shared" si="4"/>
        <x:v>0.99721275821610633</x:v>
      </x:c>
      <x:c r="J8206" s="7">
        <x:f t="shared" si="5"/>
        <x:v>0.0027872417838936681</x:v>
      </x:c>
      <x:c r="K8206" s="8">
        <x:f t="shared" si="6"/>
        <x:v>7.7687167618827574E-6</x:v>
      </x:c>
    </x:row>
    <x:row r="8207" spans="2:11" ht="16.5" customHeight="1">
      <x:c r="B8207" s="6">
        <x:v>8204</x:v>
      </x:c>
      <x:c r="C8207" s="7">
        <x:f t="shared" aca="1" ref="C8207:D8207" si="8212">IF(RAND()&lt;0.5,0,1)</x:f>
        <x:v>1</x:v>
      </x:c>
      <x:c r="D8207" s="7">
        <x:f t="shared" si="8212"/>
        <x:v>1</x:v>
      </x:c>
      <x:c r="E8207" s="7">
        <x:f t="shared" si="8"/>
        <x:v>10.866570846077297</x:v>
      </x:c>
      <x:c r="F8207" s="7">
        <x:f t="shared" si="9"/>
        <x:v>10.823605264700868</x:v>
      </x:c>
      <x:c r="G8207" s="7">
        <x:f t="shared" si="10"/>
        <x:v>-4.9417425487598781</x:v>
      </x:c>
      <x:c r="H8207" s="7">
        <x:f t="shared" si="3"/>
        <x:v>16.748433562018285</x:v>
      </x:c>
      <x:c r="I8207" s="7">
        <x:f t="shared" si="4"/>
        <x:v>0.99999994675881654</x:v>
      </x:c>
      <x:c r="J8207" s="7">
        <x:f t="shared" si="5"/>
        <x:v>5.3241183461949504E-8</x:v>
      </x:c>
      <x:c r="K8207" s="8">
        <x:f t="shared" si="6"/>
        <x:v>2.8346236164289652E-15</x:v>
      </x:c>
    </x:row>
    <x:row r="8208" spans="2:11" ht="16.5" customHeight="1">
      <x:c r="B8208" s="6">
        <x:v>8205</x:v>
      </x:c>
      <x:c r="C8208" s="7">
        <x:f t="shared" aca="1" ref="C8208:D8208" si="8213">IF(RAND()&lt;0.5,0,1)</x:f>
        <x:v>0</x:v>
      </x:c>
      <x:c r="D8208" s="7">
        <x:f t="shared" si="8213"/>
        <x:v>0</x:v>
      </x:c>
      <x:c r="E8208" s="7">
        <x:f t="shared" si="8"/>
        <x:v>10.866570864711711</x:v>
      </x:c>
      <x:c r="F8208" s="7">
        <x:f t="shared" si="9"/>
        <x:v>10.823605283335283</x:v>
      </x:c>
      <x:c r="G8208" s="7">
        <x:f t="shared" si="10"/>
        <x:v>-4.9417425301254641</x:v>
      </x:c>
      <x:c r="H8208" s="7">
        <x:f t="shared" si="3"/>
        <x:v>-4.9417425301254641</x:v>
      </x:c>
      <x:c r="I8208" s="7">
        <x:f t="shared" si="4"/>
        <x:v>0.0070914936692958513</x:v>
      </x:c>
      <x:c r="J8208" s="7">
        <x:f t="shared" si="5"/>
        <x:v>-0.0070914936692958513</x:v>
      </x:c>
      <x:c r="K8208" s="8">
        <x:f t="shared" si="6"/>
        <x:v>5.0289282461663135E-5</x:v>
      </x:c>
    </x:row>
    <x:row r="8209" spans="2:11" ht="16.5" customHeight="1">
      <x:c r="B8209" s="6">
        <x:v>8206</x:v>
      </x:c>
      <x:c r="C8209" s="7">
        <x:f t="shared" aca="1" ref="C8209:D8209" si="8214">IF(RAND()&lt;0.5,0,1)</x:f>
        <x:v>1</x:v>
      </x:c>
      <x:c r="D8209" s="7">
        <x:f t="shared" si="8214"/>
        <x:v>0</x:v>
      </x:c>
      <x:c r="E8209" s="7">
        <x:f t="shared" si="8"/>
        <x:v>10.866570864711711</x:v>
      </x:c>
      <x:c r="F8209" s="7">
        <x:f t="shared" si="9"/>
        <x:v>10.823605283335283</x:v>
      </x:c>
      <x:c r="G8209" s="7">
        <x:f t="shared" si="10"/>
        <x:v>-4.9442245529097173</x:v>
      </x:c>
      <x:c r="H8209" s="7">
        <x:f t="shared" si="3"/>
        <x:v>5.9223463118019941</x:v>
      </x:c>
      <x:c r="I8209" s="7">
        <x:f t="shared" si="4"/>
        <x:v>0.9973282501245353</x:v>
      </x:c>
      <x:c r="J8209" s="7">
        <x:f t="shared" si="5"/>
        <x:v>0.0026717498754647018</x:v>
      </x:c>
      <x:c r="K8209" s="8">
        <x:f t="shared" si="6"/>
        <x:v>7.1382473970456496E-6</x:v>
      </x:c>
    </x:row>
    <x:row r="8210" spans="2:11" ht="16.5" customHeight="1">
      <x:c r="B8210" s="6">
        <x:v>8207</x:v>
      </x:c>
      <x:c r="C8210" s="7">
        <x:f t="shared" aca="1" ref="C8210:D8210" si="8215">IF(RAND()&lt;0.5,0,1)</x:f>
        <x:v>1</x:v>
      </x:c>
      <x:c r="D8210" s="7">
        <x:f t="shared" si="8215"/>
        <x:v>1</x:v>
      </x:c>
      <x:c r="E8210" s="7">
        <x:f t="shared" si="8"/>
        <x:v>10.867505977168124</x:v>
      </x:c>
      <x:c r="F8210" s="7">
        <x:f t="shared" si="9"/>
        <x:v>10.823605283335283</x:v>
      </x:c>
      <x:c r="G8210" s="7">
        <x:f t="shared" si="10"/>
        <x:v>-4.943289440453305</x:v>
      </x:c>
      <x:c r="H8210" s="7">
        <x:f t="shared" si="3"/>
        <x:v>16.747821820050099</x:v>
      </x:c>
      <x:c r="I8210" s="7">
        <x:f t="shared" si="4"/>
        <x:v>0.99999994672623682</x:v>
      </x:c>
      <x:c r="J8210" s="7">
        <x:f t="shared" si="5"/>
        <x:v>5.3273763178651734E-8</x:v>
      </x:c>
      <x:c r="K8210" s="8">
        <x:f t="shared" si="6"/>
        <x:v>2.8380938432150693E-15</x:v>
      </x:c>
    </x:row>
    <x:row r="8211" spans="2:11" ht="16.5" customHeight="1">
      <x:c r="B8211" s="6">
        <x:v>8208</x:v>
      </x:c>
      <x:c r="C8211" s="7">
        <x:f t="shared" aca="1" ref="C8211:D8211" si="8216">IF(RAND()&lt;0.5,0,1)</x:f>
        <x:v>1</x:v>
      </x:c>
      <x:c r="D8211" s="7">
        <x:f t="shared" si="8216"/>
        <x:v>0</x:v>
      </x:c>
      <x:c r="E8211" s="7">
        <x:f t="shared" si="8"/>
        <x:v>10.867505995813941</x:v>
      </x:c>
      <x:c r="F8211" s="7">
        <x:f t="shared" si="9"/>
        <x:v>10.8236053019811</x:v>
      </x:c>
      <x:c r="G8211" s="7">
        <x:f t="shared" si="10"/>
        <x:v>-4.9432894218074876</x:v>
      </x:c>
      <x:c r="H8211" s="7">
        <x:f t="shared" si="3"/>
        <x:v>5.9242165740064534</x:v>
      </x:c>
      <x:c r="I8211" s="7">
        <x:f t="shared" si="4"/>
        <x:v>0.99733322901446564</x:v>
      </x:c>
      <x:c r="J8211" s="7">
        <x:f t="shared" si="5"/>
        <x:v>0.0026667709855343613</x:v>
      </x:c>
      <x:c r="K8211" s="8">
        <x:f t="shared" si="6"/>
        <x:v>7.1116674892879083E-6</x:v>
      </x:c>
    </x:row>
    <x:row r="8212" spans="2:11" ht="16.5" customHeight="1">
      <x:c r="B8212" s="6">
        <x:v>8209</x:v>
      </x:c>
      <x:c r="C8212" s="7">
        <x:f t="shared" aca="1" ref="C8212:D8212" si="8217">IF(RAND()&lt;0.5,0,1)</x:f>
        <x:v>0</x:v>
      </x:c>
      <x:c r="D8212" s="7">
        <x:f t="shared" si="8217"/>
        <x:v>0</x:v>
      </x:c>
      <x:c r="E8212" s="7">
        <x:f t="shared" si="8"/>
        <x:v>10.868439365658878</x:v>
      </x:c>
      <x:c r="F8212" s="7">
        <x:f t="shared" si="9"/>
        <x:v>10.8236053019811</x:v>
      </x:c>
      <x:c r="G8212" s="7">
        <x:f t="shared" si="10"/>
        <x:v>-4.9423560519625509</x:v>
      </x:c>
      <x:c r="H8212" s="7">
        <x:f t="shared" si="3"/>
        <x:v>-4.9423560519625509</x:v>
      </x:c>
      <x:c r="I8212" s="7">
        <x:f t="shared" si="4"/>
        <x:v>0.0070871750427770174</x:v>
      </x:c>
      <x:c r="J8212" s="7">
        <x:f t="shared" si="5"/>
        <x:v>-0.0070871750427770174</x:v>
      </x:c>
      <x:c r="K8212" s="8">
        <x:f t="shared" si="6"/>
        <x:v>5.0228050086961421E-5</x:v>
      </x:c>
    </x:row>
    <x:row r="8213" spans="2:11" ht="16.5" customHeight="1">
      <x:c r="B8213" s="6">
        <x:v>8210</x:v>
      </x:c>
      <x:c r="C8213" s="7">
        <x:f t="shared" aca="1" ref="C8213:D8213" si="8218">IF(RAND()&lt;0.5,0,1)</x:f>
        <x:v>1</x:v>
      </x:c>
      <x:c r="D8213" s="7">
        <x:f t="shared" si="8218"/>
        <x:v>1</x:v>
      </x:c>
      <x:c r="E8213" s="7">
        <x:f t="shared" si="8"/>
        <x:v>10.868439365658878</x:v>
      </x:c>
      <x:c r="F8213" s="7">
        <x:f t="shared" si="9"/>
        <x:v>10.8236053019811</x:v>
      </x:c>
      <x:c r="G8213" s="7">
        <x:f t="shared" si="10"/>
        <x:v>-4.9448365632275229</x:v>
      </x:c>
      <x:c r="H8213" s="7">
        <x:f t="shared" si="3"/>
        <x:v>16.747208104412454</x:v>
      </x:c>
      <x:c r="I8213" s="7">
        <x:f t="shared" si="4"/>
        <x:v>0.99999994669353187</x:v>
      </x:c>
      <x:c r="J8213" s="7">
        <x:f t="shared" si="5"/>
        <x:v>5.3306468128511142E-8</x:v>
      </x:c>
      <x:c r="K8213" s="8">
        <x:f t="shared" si="6"/>
        <x:v>2.841579544335974E-15</x:v>
      </x:c>
    </x:row>
    <x:row r="8214" spans="2:11" ht="16.5" customHeight="1">
      <x:c r="B8214" s="6">
        <x:v>8211</x:v>
      </x:c>
      <x:c r="C8214" s="7">
        <x:f t="shared" aca="1" ref="C8214:D8214" si="8219">IF(RAND()&lt;0.5,0,1)</x:f>
        <x:v>0</x:v>
      </x:c>
      <x:c r="D8214" s="7">
        <x:f t="shared" si="8219"/>
        <x:v>1</x:v>
      </x:c>
      <x:c r="E8214" s="7">
        <x:f t="shared" si="8"/>
        <x:v>10.868439384316142</x:v>
      </x:c>
      <x:c r="F8214" s="7">
        <x:f t="shared" si="9"/>
        <x:v>10.823605320638364</x:v>
      </x:c>
      <x:c r="G8214" s="7">
        <x:f t="shared" si="10"/>
        <x:v>-4.9448365445702587</x:v>
      </x:c>
      <x:c r="H8214" s="7">
        <x:f t="shared" si="3"/>
        <x:v>5.8787687760681058</x:v>
      </x:c>
      <x:c r="I8214" s="7">
        <x:f t="shared" si="4"/>
        <x:v>0.99720957983221714</x:v>
      </x:c>
      <x:c r="J8214" s="7">
        <x:f t="shared" si="5"/>
        <x:v>0.0027904201677828588</x:v>
      </x:c>
      <x:c r="K8214" s="8">
        <x:f t="shared" si="6"/>
        <x:v>7.7864447127693186E-6</x:v>
      </x:c>
    </x:row>
    <x:row r="8215" spans="2:11" ht="16.5" customHeight="1">
      <x:c r="B8215" s="6">
        <x:v>8212</x:v>
      </x:c>
      <x:c r="C8215" s="7">
        <x:f t="shared" aca="1" ref="C8215:D8215" si="8220">IF(RAND()&lt;0.5,0,1)</x:f>
        <x:v>0</x:v>
      </x:c>
      <x:c r="D8215" s="7">
        <x:f t="shared" si="8220"/>
        <x:v>0</x:v>
      </x:c>
      <x:c r="E8215" s="7">
        <x:f t="shared" si="8"/>
        <x:v>10.868439384316142</x:v>
      </x:c>
      <x:c r="F8215" s="7">
        <x:f t="shared" si="9"/>
        <x:v>10.824581967697089</x:v>
      </x:c>
      <x:c r="G8215" s="7">
        <x:f t="shared" si="10"/>
        <x:v>-4.9438598975115351</x:v>
      </x:c>
      <x:c r="H8215" s="7">
        <x:f t="shared" si="3"/>
        <x:v>-4.9438598975115351</x:v>
      </x:c>
      <x:c r="I8215" s="7">
        <x:f t="shared" si="4"/>
        <x:v>0.0070766004019651085</x:v>
      </x:c>
      <x:c r="J8215" s="7">
        <x:f t="shared" si="5"/>
        <x:v>-0.0070766004019651085</x:v>
      </x:c>
      <x:c r="K8215" s="8">
        <x:f t="shared" si="6"/>
        <x:v>5.0078273249092736E-5</x:v>
      </x:c>
    </x:row>
    <x:row r="8216" spans="2:11" ht="16.5" customHeight="1">
      <x:c r="B8216" s="6">
        <x:v>8213</x:v>
      </x:c>
      <x:c r="C8216" s="7">
        <x:f t="shared" aca="1" ref="C8216:D8216" si="8221">IF(RAND()&lt;0.5,0,1)</x:f>
        <x:v>1</x:v>
      </x:c>
      <x:c r="D8216" s="7">
        <x:f t="shared" si="8221"/>
        <x:v>0</x:v>
      </x:c>
      <x:c r="E8216" s="7">
        <x:f t="shared" si="8"/>
        <x:v>10.868439384316142</x:v>
      </x:c>
      <x:c r="F8216" s="7">
        <x:f t="shared" si="9"/>
        <x:v>10.824581967697089</x:v>
      </x:c>
      <x:c r="G8216" s="7">
        <x:f t="shared" si="10"/>
        <x:v>-4.9463367076522227</x:v>
      </x:c>
      <x:c r="H8216" s="7">
        <x:f t="shared" si="3"/>
        <x:v>5.9221026766639193</x:v>
      </x:c>
      <x:c r="I8216" s="7">
        <x:f t="shared" si="4"/>
        <x:v>0.99732760085284644</x:v>
      </x:c>
      <x:c r="J8216" s="7">
        <x:f t="shared" si="5"/>
        <x:v>0.0026723991471535591</x:v>
      </x:c>
      <x:c r="K8216" s="8">
        <x:f t="shared" si="6"/>
        <x:v>7.1417172017070698E-6</x:v>
      </x:c>
    </x:row>
    <x:row r="8217" spans="2:11" ht="16.5" customHeight="1">
      <x:c r="B8217" s="6">
        <x:v>8214</x:v>
      </x:c>
      <x:c r="C8217" s="7">
        <x:f t="shared" aca="1" ref="C8217:D8217" si="8222">IF(RAND()&lt;0.5,0,1)</x:f>
        <x:v>1</x:v>
      </x:c>
      <x:c r="D8217" s="7">
        <x:f t="shared" si="8222"/>
        <x:v>0</x:v>
      </x:c>
      <x:c r="E8217" s="7">
        <x:f t="shared" si="8"/>
        <x:v>10.869374724017646</x:v>
      </x:c>
      <x:c r="F8217" s="7">
        <x:f t="shared" si="9"/>
        <x:v>10.824581967697089</x:v>
      </x:c>
      <x:c r="G8217" s="7">
        <x:f t="shared" si="10"/>
        <x:v>-4.9454013679507192</x:v>
      </x:c>
      <x:c r="H8217" s="7">
        <x:f t="shared" si="3"/>
        <x:v>5.9239733560669272</x:v>
      </x:c>
      <x:c r="I8217" s="7">
        <x:f t="shared" si="4"/>
        <x:v>0.99733258205935371</x:v>
      </x:c>
      <x:c r="J8217" s="7">
        <x:f t="shared" si="5"/>
        <x:v>0.0026674179406462883</x:v>
      </x:c>
      <x:c r="K8217" s="8">
        <x:f t="shared" si="6"/>
        <x:v>7.1151184700816855E-6</x:v>
      </x:c>
    </x:row>
    <x:row r="8218" spans="2:11" ht="16.5" customHeight="1">
      <x:c r="B8218" s="6">
        <x:v>8215</x:v>
      </x:c>
      <x:c r="C8218" s="7">
        <x:f t="shared" aca="1" ref="C8218:D8218" si="8223">IF(RAND()&lt;0.5,0,1)</x:f>
        <x:v>1</x:v>
      </x:c>
      <x:c r="D8218" s="7">
        <x:f t="shared" si="8223"/>
        <x:v>0</x:v>
      </x:c>
      <x:c r="E8218" s="7">
        <x:f t="shared" si="8"/>
        <x:v>10.870308320296873</x:v>
      </x:c>
      <x:c r="F8218" s="7">
        <x:f t="shared" si="9"/>
        <x:v>10.824581967697089</x:v>
      </x:c>
      <x:c r="G8218" s="7">
        <x:f t="shared" si="10"/>
        <x:v>-4.9444677716714933</x:v>
      </x:c>
      <x:c r="H8218" s="7">
        <x:f t="shared" si="3"/>
        <x:v>5.9258405486253798</x:v>
      </x:c>
      <x:c r="I8218" s="7">
        <x:f t="shared" si="4"/>
        <x:v>0.99733754474711478</x:v>
      </x:c>
      <x:c r="J8218" s="7">
        <x:f t="shared" si="5"/>
        <x:v>0.0026624552528852208</x:v>
      </x:c>
      <x:c r="K8218" s="8">
        <x:f t="shared" si="6"/>
        <x:v>7.0886679736161048E-6</x:v>
      </x:c>
    </x:row>
    <x:row r="8219" spans="2:11" ht="16.5" customHeight="1">
      <x:c r="B8219" s="6">
        <x:v>8216</x:v>
      </x:c>
      <x:c r="C8219" s="7">
        <x:f t="shared" aca="1" ref="C8219:D8219" si="8224">IF(RAND()&lt;0.5,0,1)</x:f>
        <x:v>1</x:v>
      </x:c>
      <x:c r="D8219" s="7">
        <x:f t="shared" si="8224"/>
        <x:v>0</x:v>
      </x:c>
      <x:c r="E8219" s="7">
        <x:f t="shared" si="8"/>
        <x:v>10.871240179635382</x:v>
      </x:c>
      <x:c r="F8219" s="7">
        <x:f t="shared" si="9"/>
        <x:v>10.824581967697089</x:v>
      </x:c>
      <x:c r="G8219" s="7">
        <x:f t="shared" si="10"/>
        <x:v>-4.9435359123329832</x:v>
      </x:c>
      <x:c r="H8219" s="7">
        <x:f t="shared" si="3"/>
        <x:v>5.9277042673023992</x:v>
      </x:c>
      <x:c r="I8219" s="7">
        <x:f t="shared" si="4"/>
        <x:v>0.99734248901915012</x:v>
      </x:c>
      <x:c r="J8219" s="7">
        <x:f t="shared" si="5"/>
        <x:v>0.0026575109808498754</x:v>
      </x:c>
      <x:c r="K8219" s="8">
        <x:f t="shared" si="6"/>
        <x:v>7.0623646133376669E-6</x:v>
      </x:c>
    </x:row>
    <x:row r="8220" spans="2:11" ht="16.5" customHeight="1">
      <x:c r="B8220" s="6">
        <x:v>8217</x:v>
      </x:c>
      <x:c r="C8220" s="7">
        <x:f t="shared" aca="1" ref="C8220:D8220" si="8225">IF(RAND()&lt;0.5,0,1)</x:f>
        <x:v>0</x:v>
      </x:c>
      <x:c r="D8220" s="7">
        <x:f t="shared" si="8225"/>
        <x:v>1</x:v>
      </x:c>
      <x:c r="E8220" s="7">
        <x:f t="shared" si="8"/>
        <x:v>10.87217030847868</x:v>
      </x:c>
      <x:c r="F8220" s="7">
        <x:f t="shared" si="9"/>
        <x:v>10.824581967697089</x:v>
      </x:c>
      <x:c r="G8220" s="7">
        <x:f t="shared" si="10"/>
        <x:v>-4.9426057834896859</x:v>
      </x:c>
      <x:c r="H8220" s="7">
        <x:f t="shared" si="3"/>
        <x:v>5.881976184207403</x:v>
      </x:c>
      <x:c r="I8220" s="7">
        <x:f t="shared" si="4"/>
        <x:v>0.9972184906560575</x:v>
      </x:c>
      <x:c r="J8220" s="7">
        <x:f t="shared" si="5"/>
        <x:v>0.0027815093439425009</x:v>
      </x:c>
      <x:c r="K8220" s="8">
        <x:f t="shared" si="6"/>
        <x:v>7.7367942304394422E-6</x:v>
      </x:c>
    </x:row>
    <x:row r="8221" spans="2:11" ht="16.5" customHeight="1">
      <x:c r="B8221" s="6">
        <x:v>8218</x:v>
      </x:c>
      <x:c r="C8221" s="7">
        <x:f t="shared" aca="1" ref="C8221:D8221" si="8226">IF(RAND()&lt;0.5,0,1)</x:f>
        <x:v>0</x:v>
      </x:c>
      <x:c r="D8221" s="7">
        <x:f t="shared" si="8226"/>
        <x:v>0</x:v>
      </x:c>
      <x:c r="E8221" s="7">
        <x:f t="shared" si="8"/>
        <x:v>10.87217030847868</x:v>
      </x:c>
      <x:c r="F8221" s="7">
        <x:f t="shared" si="9"/>
        <x:v>10.825555495967469</x:v>
      </x:c>
      <x:c r="G8221" s="7">
        <x:f t="shared" si="10"/>
        <x:v>-4.9416322552193064</x:v>
      </x:c>
      <x:c r="H8221" s="7">
        <x:f t="shared" si="3"/>
        <x:v>-4.9416322552193064</x:v>
      </x:c>
      <x:c r="I8221" s="7">
        <x:f t="shared" si="4"/>
        <x:v>0.0070922701796556206</x:v>
      </x:c>
      <x:c r="J8221" s="7">
        <x:f t="shared" si="5"/>
        <x:v>-0.0070922701796556206</x:v>
      </x:c>
      <x:c r="K8221" s="8">
        <x:f t="shared" si="6"/>
        <x:v>5.0300296301232366E-5</x:v>
      </x:c>
    </x:row>
    <x:row r="8222" spans="2:11" ht="16.5" customHeight="1">
      <x:c r="B8222" s="6">
        <x:v>8219</x:v>
      </x:c>
      <x:c r="C8222" s="7">
        <x:f t="shared" aca="1" ref="C8222:D8222" si="8227">IF(RAND()&lt;0.5,0,1)</x:f>
        <x:v>1</x:v>
      </x:c>
      <x:c r="D8222" s="7">
        <x:f t="shared" si="8227"/>
        <x:v>1</x:v>
      </x:c>
      <x:c r="E8222" s="7">
        <x:f t="shared" si="8"/>
        <x:v>10.87217030847868</x:v>
      </x:c>
      <x:c r="F8222" s="7">
        <x:f t="shared" si="9"/>
        <x:v>10.825555495967469</x:v>
      </x:c>
      <x:c r="G8222" s="7">
        <x:f t="shared" si="10"/>
        <x:v>-4.9441145497821859</x:v>
      </x:c>
      <x:c r="H8222" s="7">
        <x:f t="shared" si="3"/>
        <x:v>16.753611254663966</x:v>
      </x:c>
      <x:c r="I8222" s="7">
        <x:f t="shared" si="4"/>
        <x:v>0.99999994703377049</x:v>
      </x:c>
      <x:c r="J8222" s="7">
        <x:f t="shared" si="5"/>
        <x:v>5.2966229513451424E-8</x:v>
      </x:c>
      <x:c r="K8222" s="8">
        <x:f t="shared" si="6"/>
        <x:v>2.8054214688716128E-15</x:v>
      </x:c>
    </x:row>
    <x:row r="8223" spans="2:11" ht="16.5" customHeight="1">
      <x:c r="B8223" s="6">
        <x:v>8220</x:v>
      </x:c>
      <x:c r="C8223" s="7">
        <x:f t="shared" aca="1" ref="C8223:D8223" si="8228">IF(RAND()&lt;0.5,0,1)</x:f>
        <x:v>0</x:v>
      </x:c>
      <x:c r="D8223" s="7">
        <x:f t="shared" si="8228"/>
        <x:v>0</x:v>
      </x:c>
      <x:c r="E8223" s="7">
        <x:f t="shared" si="8"/>
        <x:v>10.87217032701686</x:v>
      </x:c>
      <x:c r="F8223" s="7">
        <x:f t="shared" si="9"/>
        <x:v>10.82555551450565</x:v>
      </x:c>
      <x:c r="G8223" s="7">
        <x:f t="shared" si="10"/>
        <x:v>-4.9441145312440051</x:v>
      </x:c>
      <x:c r="H8223" s="7">
        <x:f t="shared" si="3"/>
        <x:v>-4.9441145312440051</x:v>
      </x:c>
      <x:c r="I8223" s="7">
        <x:f t="shared" si="4"/>
        <x:v>0.0070748114369606641</x:v>
      </x:c>
      <x:c r="J8223" s="7">
        <x:f t="shared" si="5"/>
        <x:v>-0.0070748114369606641</x:v>
      </x:c>
      <x:c r="K8223" s="8">
        <x:f t="shared" si="6"/>
        <x:v>5.0052956868549417E-5</x:v>
      </x:c>
    </x:row>
    <x:row r="8224" spans="2:11" ht="16.5" customHeight="1">
      <x:c r="B8224" s="6">
        <x:v>8221</x:v>
      </x:c>
      <x:c r="C8224" s="7">
        <x:f t="shared" aca="1" ref="C8224:D8224" si="8229">IF(RAND()&lt;0.5,0,1)</x:f>
        <x:v>1</x:v>
      </x:c>
      <x:c r="D8224" s="7">
        <x:f t="shared" si="8229"/>
        <x:v>1</x:v>
      </x:c>
      <x:c r="E8224" s="7">
        <x:f t="shared" si="8"/>
        <x:v>10.87217032701686</x:v>
      </x:c>
      <x:c r="F8224" s="7">
        <x:f t="shared" si="9"/>
        <x:v>10.82555551450565</x:v>
      </x:c>
      <x:c r="G8224" s="7">
        <x:f t="shared" si="10"/>
        <x:v>-4.9465907152469413</x:v>
      </x:c>
      <x:c r="H8224" s="7">
        <x:f t="shared" si="3"/>
        <x:v>16.751135126275571</x:v>
      </x:c>
      <x:c r="I8224" s="7">
        <x:f t="shared" si="4"/>
        <x:v>0.99999994690245686</x:v>
      </x:c>
      <x:c r="J8224" s="7">
        <x:f t="shared" si="5"/>
        <x:v>5.3097543140090409E-8</x:v>
      </x:c>
      <x:c r="K8224" s="8">
        <x:f t="shared" si="6"/>
        <x:v>2.8193490875137622E-15</x:v>
      </x:c>
    </x:row>
    <x:row r="8225" spans="2:11" ht="16.5" customHeight="1">
      <x:c r="B8225" s="6">
        <x:v>8222</x:v>
      </x:c>
      <x:c r="C8225" s="7">
        <x:f t="shared" aca="1" ref="C8225:D8225" si="8230">IF(RAND()&lt;0.5,0,1)</x:f>
        <x:v>0</x:v>
      </x:c>
      <x:c r="D8225" s="7">
        <x:f t="shared" si="8230"/>
        <x:v>1</x:v>
      </x:c>
      <x:c r="E8225" s="7">
        <x:f t="shared" si="8"/>
        <x:v>10.872170345601001</x:v>
      </x:c>
      <x:c r="F8225" s="7">
        <x:f t="shared" si="9"/>
        <x:v>10.825555533089791</x:v>
      </x:c>
      <x:c r="G8225" s="7">
        <x:f t="shared" si="10"/>
        <x:v>-4.9465906966628008</x:v>
      </x:c>
      <x:c r="H8225" s="7">
        <x:f t="shared" si="3"/>
        <x:v>5.8789648364269897</x:v>
      </x:c>
      <x:c r="I8225" s="7">
        <x:f t="shared" si="4"/>
        <x:v>0.99721012534320363</x:v>
      </x:c>
      <x:c r="J8225" s="7">
        <x:f t="shared" si="5"/>
        <x:v>0.002789874656796365</x:v>
      </x:c>
      <x:c r="K8225" s="8">
        <x:f t="shared" si="6"/>
        <x:v>7.7834006006346364E-6</x:v>
      </x:c>
    </x:row>
    <x:row r="8226" spans="2:11" ht="16.5" customHeight="1">
      <x:c r="B8226" s="6">
        <x:v>8223</x:v>
      </x:c>
      <x:c r="C8226" s="7">
        <x:f t="shared" aca="1" ref="C8226:D8226" si="8231">IF(RAND()&lt;0.5,0,1)</x:f>
        <x:v>0</x:v>
      </x:c>
      <x:c r="D8226" s="7">
        <x:f t="shared" si="8231"/>
        <x:v>0</x:v>
      </x:c>
      <x:c r="E8226" s="7">
        <x:f t="shared" si="8"/>
        <x:v>10.872170345601001</x:v>
      </x:c>
      <x:c r="F8226" s="7">
        <x:f t="shared" si="9"/>
        <x:v>10.826531989219669</x:v>
      </x:c>
      <x:c r="G8226" s="7">
        <x:f t="shared" si="10"/>
        <x:v>-4.9456142405329224</x:v>
      </x:c>
      <x:c r="H8226" s="7">
        <x:f t="shared" si="3"/>
        <x:v>-4.9456142405329224</x:v>
      </x:c>
      <x:c r="I8226" s="7">
        <x:f t="shared" si="4"/>
        <x:v>0.0070642841256455969</x:v>
      </x:c>
      <x:c r="J8226" s="7">
        <x:f t="shared" si="5"/>
        <x:v>-0.0070642841256455969</x:v>
      </x:c>
      <x:c r="K8226" s="8">
        <x:f t="shared" si="6"/>
        <x:v>4.9904110207848376E-5</x:v>
      </x:c>
    </x:row>
    <x:row r="8227" spans="2:11" ht="16.5" customHeight="1">
      <x:c r="B8227" s="6">
        <x:v>8224</x:v>
      </x:c>
      <x:c r="C8227" s="7">
        <x:f t="shared" aca="1" ref="C8227:D8227" si="8232">IF(RAND()&lt;0.5,0,1)</x:f>
        <x:v>1</x:v>
      </x:c>
      <x:c r="D8227" s="7">
        <x:f t="shared" si="8232"/>
        <x:v>0</x:v>
      </x:c>
      <x:c r="E8227" s="7">
        <x:f t="shared" si="8"/>
        <x:v>10.872170345601001</x:v>
      </x:c>
      <x:c r="F8227" s="7">
        <x:f t="shared" si="9"/>
        <x:v>10.826531989219669</x:v>
      </x:c>
      <x:c r="G8227" s="7">
        <x:f t="shared" si="10"/>
        <x:v>-4.9480867399768984</x:v>
      </x:c>
      <x:c r="H8227" s="7">
        <x:f t="shared" si="3"/>
        <x:v>5.9240836056241024</x:v>
      </x:c>
      <x:c r="I8227" s="7">
        <x:f t="shared" si="4"/>
        <x:v>0.99733287534048054</x:v>
      </x:c>
      <x:c r="J8227" s="7">
        <x:f t="shared" si="5"/>
        <x:v>0.0026671246595194598</x:v>
      </x:c>
      <x:c r="K8227" s="8">
        <x:f t="shared" si="6"/>
        <x:v>7.1135539494167941E-6</x:v>
      </x:c>
    </x:row>
    <x:row r="8228" spans="2:11" ht="16.5" customHeight="1">
      <x:c r="B8228" s="6">
        <x:v>8225</x:v>
      </x:c>
      <x:c r="C8228" s="7">
        <x:f t="shared" aca="1" ref="C8228:D8228" si="8233">IF(RAND()&lt;0.5,0,1)</x:f>
        <x:v>1</x:v>
      </x:c>
      <x:c r="D8228" s="7">
        <x:f t="shared" si="8233"/>
        <x:v>1</x:v>
      </x:c>
      <x:c r="E8228" s="7">
        <x:f t="shared" si="8"/>
        <x:v>10.873103839231833</x:v>
      </x:c>
      <x:c r="F8228" s="7">
        <x:f t="shared" si="9"/>
        <x:v>10.826531989219669</x:v>
      </x:c>
      <x:c r="G8228" s="7">
        <x:f t="shared" si="10"/>
        <x:v>-4.9471532463460663</x:v>
      </x:c>
      <x:c r="H8228" s="7">
        <x:f t="shared" si="3"/>
        <x:v>16.752482582105436</x:v>
      </x:c>
      <x:c r="I8228" s="7">
        <x:f t="shared" si="4"/>
        <x:v>0.99999994697395522</x:v>
      </x:c>
      <x:c r="J8228" s="7">
        <x:f t="shared" si="5"/>
        <x:v>5.3026044777304548E-8</x:v>
      </x:c>
      <x:c r="K8228" s="8">
        <x:f t="shared" si="6"/>
        <x:v>2.8117614247247072E-15</x:v>
      </x:c>
    </x:row>
    <x:row r="8229" spans="2:11" ht="16.5" customHeight="1">
      <x:c r="B8229" s="6">
        <x:v>8226</x:v>
      </x:c>
      <x:c r="C8229" s="7">
        <x:f t="shared" aca="1" ref="C8229:D8229" si="8234">IF(RAND()&lt;0.5,0,1)</x:f>
        <x:v>0</x:v>
      </x:c>
      <x:c r="D8229" s="7">
        <x:f t="shared" si="8234"/>
        <x:v>0</x:v>
      </x:c>
      <x:c r="E8229" s="7">
        <x:f t="shared" si="8"/>
        <x:v>10.873103857790948</x:v>
      </x:c>
      <x:c r="F8229" s="7">
        <x:f t="shared" si="9"/>
        <x:v>10.826532007778784</x:v>
      </x:c>
      <x:c r="G8229" s="7">
        <x:f t="shared" si="10"/>
        <x:v>-4.9471532277869503</x:v>
      </x:c>
      <x:c r="H8229" s="7">
        <x:f t="shared" si="3"/>
        <x:v>-4.9471532277869503</x:v>
      </x:c>
      <x:c r="I8229" s="7">
        <x:f t="shared" si="4"/>
        <x:v>0.0070534972694800352</x:v>
      </x:c>
      <x:c r="J8229" s="7">
        <x:f t="shared" si="5"/>
        <x:v>-0.0070534972694800352</x:v>
      </x:c>
      <x:c r="K8229" s="8">
        <x:f t="shared" si="6"/>
        <x:v>4.9751823730562315E-5</x:v>
      </x:c>
    </x:row>
    <x:row r="8230" spans="2:11" ht="16.5" customHeight="1">
      <x:c r="B8230" s="6">
        <x:v>8227</x:v>
      </x:c>
      <x:c r="C8230" s="7">
        <x:f t="shared" aca="1" ref="C8230:D8230" si="8235">IF(RAND()&lt;0.5,0,1)</x:f>
        <x:v>1</x:v>
      </x:c>
      <x:c r="D8230" s="7">
        <x:f t="shared" si="8235"/>
        <x:v>0</x:v>
      </x:c>
      <x:c r="E8230" s="7">
        <x:f t="shared" si="8"/>
        <x:v>10.873103857790948</x:v>
      </x:c>
      <x:c r="F8230" s="7">
        <x:f t="shared" si="9"/>
        <x:v>10.826532007778784</x:v>
      </x:c>
      <x:c r="G8230" s="7">
        <x:f t="shared" si="10"/>
        <x:v>-4.9496219518312685</x:v>
      </x:c>
      <x:c r="H8230" s="7">
        <x:f t="shared" si="3"/>
        <x:v>5.9234819059596795</x:v>
      </x:c>
      <x:c r="I8230" s="7">
        <x:f t="shared" si="4"/>
        <x:v>0.99733127433364599</x:v>
      </x:c>
      <x:c r="J8230" s="7">
        <x:f t="shared" si="5"/>
        <x:v>0.0026687256663540104</x:v>
      </x:c>
      <x:c r="K8230" s="8">
        <x:f t="shared" si="6"/>
        <x:v>7.1220966822566573E-6</x:v>
      </x:c>
    </x:row>
    <x:row r="8231" spans="2:11" ht="16.5" customHeight="1">
      <x:c r="B8231" s="6">
        <x:v>8228</x:v>
      </x:c>
      <x:c r="C8231" s="7">
        <x:f t="shared" aca="1" ref="C8231:D8231" si="8236">IF(RAND()&lt;0.5,0,1)</x:f>
        <x:v>1</x:v>
      </x:c>
      <x:c r="D8231" s="7">
        <x:f t="shared" si="8236"/>
        <x:v>1</x:v>
      </x:c>
      <x:c r="E8231" s="7">
        <x:f t="shared" si="8"/>
        <x:v>10.874037911774172</x:v>
      </x:c>
      <x:c r="F8231" s="7">
        <x:f t="shared" si="9"/>
        <x:v>10.826532007778784</x:v>
      </x:c>
      <x:c r="G8231" s="7">
        <x:f t="shared" si="10"/>
        <x:v>-4.9486878978480444</x:v>
      </x:c>
      <x:c r="H8231" s="7">
        <x:f t="shared" si="3"/>
        <x:v>16.751882021704908</x:v>
      </x:c>
      <x:c r="I8231" s="7">
        <x:f t="shared" si="4"/>
        <x:v>0.99999994694210048</x:v>
      </x:c>
      <x:c r="J8231" s="7">
        <x:f t="shared" si="5"/>
        <x:v>5.3057899518371698E-8</x:v>
      </x:c>
      <x:c r="K8231" s="8">
        <x:f t="shared" si="6"/>
        <x:v>2.8151407013016277E-15</x:v>
      </x:c>
    </x:row>
    <x:row r="8232" spans="2:11" ht="16.5" customHeight="1">
      <x:c r="B8232" s="6">
        <x:v>8229</x:v>
      </x:c>
      <x:c r="C8232" s="7">
        <x:f t="shared" aca="1" ref="C8232:D8232" si="8237">IF(RAND()&lt;0.5,0,1)</x:f>
        <x:v>0</x:v>
      </x:c>
      <x:c r="D8232" s="7">
        <x:f t="shared" si="8237"/>
        <x:v>1</x:v>
      </x:c>
      <x:c r="E8232" s="7">
        <x:f t="shared" si="8"/>
        <x:v>10.874037930344437</x:v>
      </x:c>
      <x:c r="F8232" s="7">
        <x:f t="shared" si="9"/>
        <x:v>10.826532026349049</x:v>
      </x:c>
      <x:c r="G8232" s="7">
        <x:f t="shared" si="10"/>
        <x:v>-4.94868787927778</x:v>
      </x:c>
      <x:c r="H8232" s="7">
        <x:f t="shared" si="3"/>
        <x:v>5.8778441470712695</x:v>
      </x:c>
      <x:c r="I8232" s="7">
        <x:f t="shared" si="4"/>
        <x:v>0.99720700574517618</x:v>
      </x:c>
      <x:c r="J8232" s="7">
        <x:f t="shared" si="5"/>
        <x:v>0.0027929942548238218</x:v>
      </x:c>
      <x:c r="K8232" s="8">
        <x:f t="shared" si="6"/>
        <x:v>7.8008169074788755E-6</x:v>
      </x:c>
    </x:row>
    <x:row r="8233" spans="2:11" ht="16.5" customHeight="1">
      <x:c r="B8233" s="6">
        <x:v>8230</x:v>
      </x:c>
      <x:c r="C8233" s="7">
        <x:f t="shared" aca="1" ref="C8233:D8233" si="8238">IF(RAND()&lt;0.5,0,1)</x:f>
        <x:v>0</x:v>
      </x:c>
      <x:c r="D8233" s="7">
        <x:f t="shared" si="8238"/>
        <x:v>0</x:v>
      </x:c>
      <x:c r="E8233" s="7">
        <x:f t="shared" si="8"/>
        <x:v>10.874037930344437</x:v>
      </x:c>
      <x:c r="F8233" s="7">
        <x:f t="shared" si="9"/>
        <x:v>10.827509574338238</x:v>
      </x:c>
      <x:c r="G8233" s="7">
        <x:f t="shared" si="10"/>
        <x:v>-4.9477103312885919</x:v>
      </x:c>
      <x:c r="H8233" s="7">
        <x:f t="shared" si="3"/>
        <x:v>-4.9477103312885919</x:v>
      </x:c>
      <x:c r="I8233" s="7">
        <x:f t="shared" si="4"/>
        <x:v>0.0070495965296983182</x:v>
      </x:c>
      <x:c r="J8233" s="7">
        <x:f t="shared" si="5"/>
        <x:v>-0.0070495965296983182</x:v>
      </x:c>
      <x:c r="K8233" s="8">
        <x:f t="shared" si="6"/>
        <x:v>4.9696811231534571E-5</x:v>
      </x:c>
    </x:row>
    <x:row r="8234" spans="2:11" ht="16.5" customHeight="1">
      <x:c r="B8234" s="6">
        <x:v>8231</x:v>
      </x:c>
      <x:c r="C8234" s="7">
        <x:f t="shared" aca="1" ref="C8234:D8234" si="8239">IF(RAND()&lt;0.5,0,1)</x:f>
        <x:v>0</x:v>
      </x:c>
      <x:c r="D8234" s="7">
        <x:f t="shared" si="8239"/>
        <x:v>1</x:v>
      </x:c>
      <x:c r="E8234" s="7">
        <x:f t="shared" si="8"/>
        <x:v>10.874037930344437</x:v>
      </x:c>
      <x:c r="F8234" s="7">
        <x:f t="shared" si="9"/>
        <x:v>10.827509574338238</x:v>
      </x:c>
      <x:c r="G8234" s="7">
        <x:f t="shared" si="10"/>
        <x:v>-4.9501776900739864</x:v>
      </x:c>
      <x:c r="H8234" s="7">
        <x:f t="shared" si="3"/>
        <x:v>5.8773318842642519</x:v>
      </x:c>
      <x:c r="I8234" s="7">
        <x:f t="shared" si="4"/>
        <x:v>0.9972055786307118</x:v>
      </x:c>
      <x:c r="J8234" s="7">
        <x:f t="shared" si="5"/>
        <x:v>0.0027944213692882025</x:v>
      </x:c>
      <x:c r="K8234" s="8">
        <x:f t="shared" si="6"/>
        <x:v>7.8087907891345521E-6</x:v>
      </x:c>
    </x:row>
    <x:row r="8235" spans="2:11" ht="16.5" customHeight="1">
      <x:c r="B8235" s="6">
        <x:v>8232</x:v>
      </x:c>
      <x:c r="C8235" s="7">
        <x:f t="shared" aca="1" ref="C8235:D8235" si="8240">IF(RAND()&lt;0.5,0,1)</x:f>
        <x:v>1</x:v>
      </x:c>
      <x:c r="D8235" s="7">
        <x:f t="shared" si="8240"/>
        <x:v>0</x:v>
      </x:c>
      <x:c r="E8235" s="7">
        <x:f t="shared" si="8"/>
        <x:v>10.874037930344437</x:v>
      </x:c>
      <x:c r="F8235" s="7">
        <x:f t="shared" si="9"/>
        <x:v>10.828487621817489</x:v>
      </x:c>
      <x:c r="G8235" s="7">
        <x:f t="shared" si="10"/>
        <x:v>-4.9491996425947358</x:v>
      </x:c>
      <x:c r="H8235" s="7">
        <x:f t="shared" si="3"/>
        <x:v>5.9248382877497017</x:v>
      </x:c>
      <x:c r="I8235" s="7">
        <x:f t="shared" si="4"/>
        <x:v>0.99733488205004595</x:v>
      </x:c>
      <x:c r="J8235" s="7">
        <x:f t="shared" si="5"/>
        <x:v>0.0026651179499540545</x:v>
      </x:c>
      <x:c r="K8235" s="8">
        <x:f t="shared" si="6"/>
        <x:v>7.1028536871673022E-6</x:v>
      </x:c>
    </x:row>
    <x:row r="8236" spans="2:11" ht="16.5" customHeight="1">
      <x:c r="B8236" s="6">
        <x:v>8233</x:v>
      </x:c>
      <x:c r="C8236" s="7">
        <x:f t="shared" aca="1" ref="C8236:D8236" si="8241">IF(RAND()&lt;0.5,0,1)</x:f>
        <x:v>0</x:v>
      </x:c>
      <x:c r="D8236" s="7">
        <x:f t="shared" si="8241"/>
        <x:v>1</x:v>
      </x:c>
      <x:c r="E8236" s="7">
        <x:f t="shared" si="8"/>
        <x:v>10.874970721626921</x:v>
      </x:c>
      <x:c r="F8236" s="7">
        <x:f t="shared" si="9"/>
        <x:v>10.828487621817489</x:v>
      </x:c>
      <x:c r="G8236" s="7">
        <x:f t="shared" si="10"/>
        <x:v>-4.9482668513122521</x:v>
      </x:c>
      <x:c r="H8236" s="7">
        <x:f t="shared" si="3"/>
        <x:v>5.8802207705052369</x:v>
      </x:c>
      <x:c r="I8236" s="7">
        <x:f t="shared" si="4"/>
        <x:v>0.99721361728537294</x:v>
      </x:c>
      <x:c r="J8236" s="7">
        <x:f t="shared" si="5"/>
        <x:v>0.0027863827146270559</x:v>
      </x:c>
      <x:c r="K8236" s="8">
        <x:f t="shared" si="6"/>
        <x:v>7.7639286323724404E-6</x:v>
      </x:c>
    </x:row>
    <x:row r="8237" spans="2:11" ht="16.5" customHeight="1">
      <x:c r="B8237" s="6">
        <x:v>8234</x:v>
      </x:c>
      <x:c r="C8237" s="7">
        <x:f t="shared" aca="1" ref="C8237:D8237" si="8242">IF(RAND()&lt;0.5,0,1)</x:f>
        <x:v>1</x:v>
      </x:c>
      <x:c r="D8237" s="7">
        <x:f t="shared" si="8242"/>
        <x:v>0</x:v>
      </x:c>
      <x:c r="E8237" s="7">
        <x:f t="shared" si="8"/>
        <x:v>10.874970721626921</x:v>
      </x:c>
      <x:c r="F8237" s="7">
        <x:f t="shared" si="9"/>
        <x:v>10.829462855767609</x:v>
      </x:c>
      <x:c r="G8237" s="7">
        <x:f t="shared" si="10"/>
        <x:v>-4.9472916173621329</x:v>
      </x:c>
      <x:c r="H8237" s="7">
        <x:f t="shared" si="3"/>
        <x:v>5.9276791042647883</x:v>
      </x:c>
      <x:c r="I8237" s="7">
        <x:f t="shared" si="4"/>
        <x:v>0.99734242232497727</x:v>
      </x:c>
      <x:c r="J8237" s="7">
        <x:f t="shared" si="5"/>
        <x:v>0.0026575776750227265</x:v>
      </x:c>
      <x:c r="K8237" s="8">
        <x:f t="shared" si="6"/>
        <x:v>7.0627190987792006E-6</x:v>
      </x:c>
    </x:row>
    <x:row r="8238" spans="2:11" ht="16.5" customHeight="1">
      <x:c r="B8238" s="6">
        <x:v>8235</x:v>
      </x:c>
      <x:c r="C8238" s="7">
        <x:f t="shared" aca="1" ref="C8238:D8238" si="8243">IF(RAND()&lt;0.5,0,1)</x:f>
        <x:v>0</x:v>
      </x:c>
      <x:c r="D8238" s="7">
        <x:f t="shared" si="8243"/>
        <x:v>0</x:v>
      </x:c>
      <x:c r="E8238" s="7">
        <x:f t="shared" si="8"/>
        <x:v>10.87590087381318</x:v>
      </x:c>
      <x:c r="F8238" s="7">
        <x:f t="shared" si="9"/>
        <x:v>10.829462855767609</x:v>
      </x:c>
      <x:c r="G8238" s="7">
        <x:f t="shared" si="10"/>
        <x:v>-4.9463614651758752</x:v>
      </x:c>
      <x:c r="H8238" s="7">
        <x:f t="shared" si="3"/>
        <x:v>-4.9463614651758752</x:v>
      </x:c>
      <x:c r="I8238" s="7">
        <x:f t="shared" si="4"/>
        <x:v>0.0070590447381298728</x:v>
      </x:c>
      <x:c r="J8238" s="7">
        <x:f t="shared" si="5"/>
        <x:v>-0.0070590447381298728</x:v>
      </x:c>
      <x:c r="K8238" s="8">
        <x:f t="shared" si="6"/>
        <x:v>4.9830112614919047E-5</x:v>
      </x:c>
    </x:row>
    <x:row r="8239" spans="2:11" ht="16.5" customHeight="1">
      <x:c r="B8239" s="6">
        <x:v>8236</x:v>
      </x:c>
      <x:c r="C8239" s="7">
        <x:f t="shared" aca="1" ref="C8239:D8239" si="8244">IF(RAND()&lt;0.5,0,1)</x:f>
        <x:v>1</x:v>
      </x:c>
      <x:c r="D8239" s="7">
        <x:f t="shared" si="8244"/>
        <x:v>0</x:v>
      </x:c>
      <x:c r="E8239" s="7">
        <x:f t="shared" si="8"/>
        <x:v>10.87590087381318</x:v>
      </x:c>
      <x:c r="F8239" s="7">
        <x:f t="shared" si="9"/>
        <x:v>10.829462855767609</x:v>
      </x:c>
      <x:c r="G8239" s="7">
        <x:f t="shared" si="10"/>
        <x:v>-4.9488321308342202</x:v>
      </x:c>
      <x:c r="H8239" s="7">
        <x:f t="shared" si="3"/>
        <x:v>5.9270687429789595</x:v>
      </x:c>
      <x:c r="I8239" s="7">
        <x:f t="shared" si="4"/>
        <x:v>0.99734080406207326</x:v>
      </x:c>
      <x:c r="J8239" s="7">
        <x:f t="shared" si="5"/>
        <x:v>0.0026591959379267394</x:v>
      </x:c>
      <x:c r="K8239" s="8">
        <x:f t="shared" si="6"/>
        <x:v>7.0713230362860706E-6</x:v>
      </x:c>
    </x:row>
    <x:row r="8240" spans="2:11" ht="16.5" customHeight="1">
      <x:c r="B8240" s="6">
        <x:v>8237</x:v>
      </x:c>
      <x:c r="C8240" s="7">
        <x:f t="shared" aca="1" ref="C8240:D8240" si="8245">IF(RAND()&lt;0.5,0,1)</x:f>
        <x:v>1</x:v>
      </x:c>
      <x:c r="D8240" s="7">
        <x:f t="shared" si="8245"/>
        <x:v>1</x:v>
      </x:c>
      <x:c r="E8240" s="7">
        <x:f t="shared" si="8"/>
        <x:v>10.876831592391454</x:v>
      </x:c>
      <x:c r="F8240" s="7">
        <x:f t="shared" si="9"/>
        <x:v>10.829462855767609</x:v>
      </x:c>
      <x:c r="G8240" s="7">
        <x:f t="shared" si="10"/>
        <x:v>-4.9479014122559457</x:v>
      </x:c>
      <x:c r="H8240" s="7">
        <x:f t="shared" si="3"/>
        <x:v>16.758393035903119</x:v>
      </x:c>
      <x:c r="I8240" s="7">
        <x:f t="shared" si="4"/>
        <x:v>0.99999994728643882</x:v>
      </x:c>
      <x:c r="J8240" s="7">
        <x:f t="shared" si="5"/>
        <x:v>5.2713561182748947E-8</x:v>
      </x:c>
      <x:c r="K8240" s="8">
        <x:f t="shared" si="6"/>
        <x:v>2.7787195325674165E-15</x:v>
      </x:c>
    </x:row>
    <x:row r="8241" spans="2:11" ht="16.5" customHeight="1">
      <x:c r="B8241" s="6">
        <x:v>8238</x:v>
      </x:c>
      <x:c r="C8241" s="7">
        <x:f t="shared" aca="1" ref="C8241:D8241" si="8246">IF(RAND()&lt;0.5,0,1)</x:f>
        <x:v>0</x:v>
      </x:c>
      <x:c r="D8241" s="7">
        <x:f t="shared" si="8246"/>
        <x:v>1</x:v>
      </x:c>
      <x:c r="E8241" s="7">
        <x:f t="shared" si="8"/>
        <x:v>10.876831610841201</x:v>
      </x:c>
      <x:c r="F8241" s="7">
        <x:f t="shared" si="9"/>
        <x:v>10.829462874217356</x:v>
      </x:c>
      <x:c r="G8241" s="7">
        <x:f t="shared" si="10"/>
        <x:v>-4.9479013938061991</x:v>
      </x:c>
      <x:c r="H8241" s="7">
        <x:f t="shared" si="3"/>
        <x:v>5.8815614804111567</x:v>
      </x:c>
      <x:c r="I8241" s="7">
        <x:f t="shared" si="4"/>
        <x:v>0.9972173401248301</x:v>
      </x:c>
      <x:c r="J8241" s="7">
        <x:f t="shared" si="5"/>
        <x:v>0.0027826598751699017</x:v>
      </x:c>
      <x:c r="K8241" s="8">
        <x:f t="shared" si="6"/>
        <x:v>7.7431959808805721E-6</x:v>
      </x:c>
    </x:row>
    <x:row r="8242" spans="2:11" ht="16.5" customHeight="1">
      <x:c r="B8242" s="6">
        <x:v>8239</x:v>
      </x:c>
      <x:c r="C8242" s="7">
        <x:f t="shared" aca="1" ref="C8242:D8242" si="8247">IF(RAND()&lt;0.5,0,1)</x:f>
        <x:v>0</x:v>
      </x:c>
      <x:c r="D8242" s="7">
        <x:f t="shared" si="8247"/>
        <x:v>1</x:v>
      </x:c>
      <x:c r="E8242" s="7">
        <x:f t="shared" si="8"/>
        <x:v>10.876831610841201</x:v>
      </x:c>
      <x:c r="F8242" s="7">
        <x:f t="shared" si="9"/>
        <x:v>10.830436805173665</x:v>
      </x:c>
      <x:c r="G8242" s="7">
        <x:f t="shared" si="10"/>
        <x:v>-4.9469274628498896</x:v>
      </x:c>
      <x:c r="H8242" s="7">
        <x:f t="shared" si="3"/>
        <x:v>5.8835093423237756</x:v>
      </x:c>
      <x:c r="I8242" s="7">
        <x:f t="shared" si="4"/>
        <x:v>0.99722274004774969</x:v>
      </x:c>
      <x:c r="J8242" s="7">
        <x:f t="shared" si="5"/>
        <x:v>0.0027772599522503105</x:v>
      </x:c>
      <x:c r="K8242" s="8">
        <x:f t="shared" si="6"/>
        <x:v>7.7131728423733963E-6</x:v>
      </x:c>
    </x:row>
    <x:row r="8243" spans="2:11" ht="16.5" customHeight="1">
      <x:c r="B8243" s="6">
        <x:v>8240</x:v>
      </x:c>
      <x:c r="C8243" s="7">
        <x:f t="shared" aca="1" ref="C8243:D8243" si="8248">IF(RAND()&lt;0.5,0,1)</x:f>
        <x:v>0</x:v>
      </x:c>
      <x:c r="D8243" s="7">
        <x:f t="shared" si="8248"/>
        <x:v>0</x:v>
      </x:c>
      <x:c r="E8243" s="7">
        <x:f t="shared" si="8"/>
        <x:v>10.876831610841201</x:v>
      </x:c>
      <x:c r="F8243" s="7">
        <x:f t="shared" si="9"/>
        <x:v>10.831408846156952</x:v>
      </x:c>
      <x:c r="G8243" s="7">
        <x:f t="shared" si="10"/>
        <x:v>-4.9459554218666018</x:v>
      </x:c>
      <x:c r="H8243" s="7">
        <x:f t="shared" si="3"/>
        <x:v>-4.9459554218666018</x:v>
      </x:c>
      <x:c r="I8243" s="7">
        <x:f t="shared" si="4"/>
        <x:v>0.0070618913525578985</x:v>
      </x:c>
      <x:c r="J8243" s="7">
        <x:f t="shared" si="5"/>
        <x:v>-0.0070618913525578985</x:v>
      </x:c>
      <x:c r="K8243" s="8">
        <x:f t="shared" si="6"/>
        <x:v>4.9870309475332027E-5</x:v>
      </x:c>
    </x:row>
    <x:row r="8244" spans="2:11" ht="16.5" customHeight="1">
      <x:c r="B8244" s="6">
        <x:v>8241</x:v>
      </x:c>
      <x:c r="C8244" s="7">
        <x:f t="shared" aca="1" ref="C8244:D8244" si="8249">IF(RAND()&lt;0.5,0,1)</x:f>
        <x:v>1</x:v>
      </x:c>
      <x:c r="D8244" s="7">
        <x:f t="shared" si="8249"/>
        <x:v>1</x:v>
      </x:c>
      <x:c r="E8244" s="7">
        <x:f t="shared" si="8"/>
        <x:v>10.876831610841201</x:v>
      </x:c>
      <x:c r="F8244" s="7">
        <x:f t="shared" si="9"/>
        <x:v>10.831408846156952</x:v>
      </x:c>
      <x:c r="G8244" s="7">
        <x:f t="shared" si="10"/>
        <x:v>-4.9484270838399969</x:v>
      </x:c>
      <x:c r="H8244" s="7">
        <x:f t="shared" si="3"/>
        <x:v>16.75981337315816</x:v>
      </x:c>
      <x:c r="I8244" s="7">
        <x:f t="shared" si="4"/>
        <x:v>0.99999994736125675</x:v>
      </x:c>
      <x:c r="J8244" s="7">
        <x:f t="shared" si="5"/>
        <x:v>5.2638743253119458E-8</x:v>
      </x:c>
      <x:c r="K8244" s="8">
        <x:f t="shared" si="6"/>
        <x:v>2.7708372912678292E-15</x:v>
      </x:c>
    </x:row>
    <x:row r="8245" spans="2:11" ht="16.5" customHeight="1">
      <x:c r="B8245" s="6">
        <x:v>8242</x:v>
      </x:c>
      <x:c r="C8245" s="7">
        <x:f t="shared" aca="1" ref="C8245:D8245" si="8250">IF(RAND()&lt;0.5,0,1)</x:f>
        <x:v>1</x:v>
      </x:c>
      <x:c r="D8245" s="7">
        <x:f t="shared" si="8250"/>
        <x:v>1</x:v>
      </x:c>
      <x:c r="E8245" s="7">
        <x:f t="shared" si="8"/>
        <x:v>10.87683162926476</x:v>
      </x:c>
      <x:c r="F8245" s="7">
        <x:f t="shared" si="9"/>
        <x:v>10.831408864580512</x:v>
      </x:c>
      <x:c r="G8245" s="7">
        <x:f t="shared" si="10"/>
        <x:v>-4.9484270654164364</x:v>
      </x:c>
      <x:c r="H8245" s="7">
        <x:f t="shared" si="3"/>
        <x:v>16.759813428428838</x:v>
      </x:c>
      <x:c r="I8245" s="7">
        <x:f t="shared" si="4"/>
        <x:v>0.99999994736125963</x:v>
      </x:c>
      <x:c r="J8245" s="7">
        <x:f t="shared" si="5"/>
        <x:v>5.2638740366539594E-8</x:v>
      </x:c>
      <x:c r="K8245" s="8">
        <x:f t="shared" si="6"/>
        <x:v>2.7708369873759651E-15</x:v>
      </x:c>
    </x:row>
    <x:row r="8246" spans="2:11" ht="16.5" customHeight="1">
      <x:c r="B8246" s="6">
        <x:v>8243</x:v>
      </x:c>
      <x:c r="C8246" s="7">
        <x:f t="shared" aca="1" ref="C8246:D8246" si="8251">IF(RAND()&lt;0.5,0,1)</x:f>
        <x:v>1</x:v>
      </x:c>
      <x:c r="D8246" s="7">
        <x:f t="shared" si="8251"/>
        <x:v>1</x:v>
      </x:c>
      <x:c r="E8246" s="7">
        <x:f t="shared" si="8"/>
        <x:v>10.87683164768832</x:v>
      </x:c>
      <x:c r="F8246" s="7">
        <x:f t="shared" si="9"/>
        <x:v>10.831408883004071</x:v>
      </x:c>
      <x:c r="G8246" s="7">
        <x:f t="shared" si="10"/>
        <x:v>-4.9484270469928768</x:v>
      </x:c>
      <x:c r="H8246" s="7">
        <x:f t="shared" si="3"/>
        <x:v>16.759813483699517</x:v>
      </x:c>
      <x:c r="I8246" s="7">
        <x:f t="shared" si="4"/>
        <x:v>0.99999994736126274</x:v>
      </x:c>
      <x:c r="J8246" s="7">
        <x:f t="shared" si="5"/>
        <x:v>5.2638737257915125E-8</x:v>
      </x:c>
      <x:c r="K8246" s="8">
        <x:f t="shared" si="6"/>
        <x:v>2.770836660107822E-15</x:v>
      </x:c>
    </x:row>
    <x:row r="8247" spans="2:11" ht="16.5" customHeight="1">
      <x:c r="B8247" s="6">
        <x:v>8244</x:v>
      </x:c>
      <x:c r="C8247" s="7">
        <x:f t="shared" aca="1" ref="C8247:D8247" si="8252">IF(RAND()&lt;0.5,0,1)</x:f>
        <x:v>1</x:v>
      </x:c>
      <x:c r="D8247" s="7">
        <x:f t="shared" si="8252"/>
        <x:v>1</x:v>
      </x:c>
      <x:c r="E8247" s="7">
        <x:f t="shared" si="8"/>
        <x:v>10.876831666111878</x:v>
      </x:c>
      <x:c r="F8247" s="7">
        <x:f t="shared" si="9"/>
        <x:v>10.831408901427629</x:v>
      </x:c>
      <x:c r="G8247" s="7">
        <x:f t="shared" si="10"/>
        <x:v>-4.948427028569319</x:v>
      </x:c>
      <x:c r="H8247" s="7">
        <x:f t="shared" si="3"/>
        <x:v>16.759813538970185</x:v>
      </x:c>
      <x:c r="I8247" s="7">
        <x:f t="shared" si="4"/>
        <x:v>0.99999994736126563</x:v>
      </x:c>
      <x:c r="J8247" s="7">
        <x:f t="shared" si="5"/>
        <x:v>5.2638734371335261E-8</x:v>
      </x:c>
      <x:c r="K8247" s="8">
        <x:f t="shared" si="6"/>
        <x:v>2.7708363562159921E-15</x:v>
      </x:c>
    </x:row>
    <x:row r="8248" spans="2:11" ht="16.5" customHeight="1">
      <x:c r="B8248" s="6">
        <x:v>8245</x:v>
      </x:c>
      <x:c r="C8248" s="7">
        <x:f t="shared" aca="1" ref="C8248:D8248" si="8253">IF(RAND()&lt;0.5,0,1)</x:f>
        <x:v>0</x:v>
      </x:c>
      <x:c r="D8248" s="7">
        <x:f t="shared" si="8253"/>
        <x:v>1</x:v>
      </x:c>
      <x:c r="E8248" s="7">
        <x:f t="shared" si="8"/>
        <x:v>10.876831684535436</x:v>
      </x:c>
      <x:c r="F8248" s="7">
        <x:f t="shared" si="9"/>
        <x:v>10.831408919851187</x:v>
      </x:c>
      <x:c r="G8248" s="7">
        <x:f t="shared" si="10"/>
        <x:v>-4.9484270101457621</x:v>
      </x:c>
      <x:c r="H8248" s="7">
        <x:f t="shared" si="3"/>
        <x:v>5.8829819097054248</x:v>
      </x:c>
      <x:c r="I8248" s="7">
        <x:f t="shared" si="4"/>
        <x:v>0.99722127891528989</x:v>
      </x:c>
      <x:c r="J8248" s="7">
        <x:f t="shared" si="5"/>
        <x:v>0.0027787210847101118</x:v>
      </x:c>
      <x:c r="K8248" s="8">
        <x:f t="shared" si="6"/>
        <x:v>7.7212908666125401E-6</x:v>
      </x:c>
    </x:row>
    <x:row r="8249" spans="2:11" ht="16.5" customHeight="1">
      <x:c r="B8249" s="6">
        <x:v>8246</x:v>
      </x:c>
      <x:c r="C8249" s="7">
        <x:f t="shared" aca="1" ref="C8249:D8249" si="8254">IF(RAND()&lt;0.5,0,1)</x:f>
        <x:v>0</x:v>
      </x:c>
      <x:c r="D8249" s="7">
        <x:f t="shared" si="8254"/>
        <x:v>1</x:v>
      </x:c>
      <x:c r="E8249" s="7">
        <x:f t="shared" si="8"/>
        <x:v>10.876831684535436</x:v>
      </x:c>
      <x:c r="F8249" s="7">
        <x:f t="shared" si="9"/>
        <x:v>10.832381472230836</x:v>
      </x:c>
      <x:c r="G8249" s="7">
        <x:f t="shared" si="10"/>
        <x:v>-4.9474544577661135</x:v>
      </x:c>
      <x:c r="H8249" s="7">
        <x:f t="shared" si="3"/>
        <x:v>5.8849270144647221</x:v>
      </x:c>
      <x:c r="I8249" s="7">
        <x:f t="shared" si="4"/>
        <x:v>0.99722666359070378</x:v>
      </x:c>
      <x:c r="J8249" s="7">
        <x:f t="shared" si="5"/>
        <x:v>0.0027733364092962232</x:v>
      </x:c>
      <x:c r="K8249" s="8">
        <x:f t="shared" si="6"/>
        <x:v>7.691394839128069E-6</x:v>
      </x:c>
    </x:row>
    <x:row r="8250" spans="2:11" ht="16.5" customHeight="1">
      <x:c r="B8250" s="6">
        <x:v>8247</x:v>
      </x:c>
      <x:c r="C8250" s="7">
        <x:f t="shared" aca="1" ref="C8250:D8250" si="8255">IF(RAND()&lt;0.5,0,1)</x:f>
        <x:v>0</x:v>
      </x:c>
      <x:c r="D8250" s="7">
        <x:f t="shared" si="8255"/>
        <x:v>0</x:v>
      </x:c>
      <x:c r="E8250" s="7">
        <x:f t="shared" si="8"/>
        <x:v>10.876831684535436</x:v>
      </x:c>
      <x:c r="F8250" s="7">
        <x:f t="shared" si="9"/>
        <x:v>10.833352139974089</x:v>
      </x:c>
      <x:c r="G8250" s="7">
        <x:f t="shared" si="10"/>
        <x:v>-4.9464837900228602</x:v>
      </x:c>
      <x:c r="H8250" s="7">
        <x:f t="shared" si="3"/>
        <x:v>-4.9464837900228602</x:v>
      </x:c>
      <x:c r="I8250" s="7">
        <x:f t="shared" si="4"/>
        <x:v>0.0070581873887216404</x:v>
      </x:c>
      <x:c r="J8250" s="7">
        <x:f t="shared" si="5"/>
        <x:v>-0.0070581873887216404</x:v>
      </x:c>
      <x:c r="K8250" s="8">
        <x:f t="shared" si="6"/>
        <x:v>4.981800921430921E-5</x:v>
      </x:c>
    </x:row>
    <x:row r="8251" spans="2:11" ht="16.5" customHeight="1">
      <x:c r="B8251" s="6">
        <x:v>8248</x:v>
      </x:c>
      <x:c r="C8251" s="7">
        <x:f t="shared" aca="1" ref="C8251:D8251" si="8256">IF(RAND()&lt;0.5,0,1)</x:f>
        <x:v>1</x:v>
      </x:c>
      <x:c r="D8251" s="7">
        <x:f t="shared" si="8256"/>
        <x:v>1</x:v>
      </x:c>
      <x:c r="E8251" s="7">
        <x:f t="shared" si="8"/>
        <x:v>10.876831684535436</x:v>
      </x:c>
      <x:c r="F8251" s="7">
        <x:f t="shared" si="9"/>
        <x:v>10.833352139974089</x:v>
      </x:c>
      <x:c r="G8251" s="7">
        <x:f t="shared" si="10"/>
        <x:v>-4.9489541556089129</x:v>
      </x:c>
      <x:c r="H8251" s="7">
        <x:f t="shared" si="3"/>
        <x:v>16.761229668900612</x:v>
      </x:c>
      <x:c r="I8251" s="7">
        <x:f t="shared" si="4"/>
        <x:v>0.99999994743575604</x:v>
      </x:c>
      <x:c r="J8251" s="7">
        <x:f t="shared" si="5"/>
        <x:v>5.2564243957498036E-8</x:v>
      </x:c>
      <x:c r="K8251" s="8">
        <x:f t="shared" si="6"/>
        <x:v>2.7629997428233689E-15</x:v>
      </x:c>
    </x:row>
    <x:row r="8252" spans="2:11" ht="16.5" customHeight="1">
      <x:c r="B8252" s="6">
        <x:v>8249</x:v>
      </x:c>
      <x:c r="C8252" s="7">
        <x:f t="shared" aca="1" ref="C8252:D8252" si="8257">IF(RAND()&lt;0.5,0,1)</x:f>
        <x:v>0</x:v>
      </x:c>
      <x:c r="D8252" s="7">
        <x:f t="shared" si="8257"/>
        <x:v>0</x:v>
      </x:c>
      <x:c r="E8252" s="7">
        <x:f t="shared" si="8"/>
        <x:v>10.876831702932922</x:v>
      </x:c>
      <x:c r="F8252" s="7">
        <x:f t="shared" si="9"/>
        <x:v>10.833352158371575</x:v>
      </x:c>
      <x:c r="G8252" s="7">
        <x:f t="shared" si="10"/>
        <x:v>-4.9489541372114276</x:v>
      </x:c>
      <x:c r="H8252" s="7">
        <x:f t="shared" si="3"/>
        <x:v>-4.9489541372114276</x:v>
      </x:c>
      <x:c r="I8252" s="7">
        <x:f t="shared" si="4"/>
        <x:v>0.0070408953490861681</x:v>
      </x:c>
      <x:c r="J8252" s="7">
        <x:f t="shared" si="5"/>
        <x:v>-0.0070408953490861681</x:v>
      </x:c>
      <x:c r="K8252" s="8">
        <x:f t="shared" si="6"/>
        <x:v>4.9574207316783231E-5</x:v>
      </x:c>
    </x:row>
    <x:row r="8253" spans="2:11" ht="16.5" customHeight="1">
      <x:c r="B8253" s="6">
        <x:v>8250</x:v>
      </x:c>
      <x:c r="C8253" s="7">
        <x:f t="shared" aca="1" ref="C8253:D8253" si="8258">IF(RAND()&lt;0.5,0,1)</x:f>
        <x:v>0</x:v>
      </x:c>
      <x:c r="D8253" s="7">
        <x:f t="shared" si="8258"/>
        <x:v>1</x:v>
      </x:c>
      <x:c r="E8253" s="7">
        <x:f t="shared" si="8"/>
        <x:v>10.876831702932922</x:v>
      </x:c>
      <x:c r="F8253" s="7">
        <x:f t="shared" si="9"/>
        <x:v>10.833352158371575</x:v>
      </x:c>
      <x:c r="G8253" s="7">
        <x:f t="shared" si="10"/>
        <x:v>-4.9514184505836081</x:v>
      </x:c>
      <x:c r="H8253" s="7">
        <x:f t="shared" si="3"/>
        <x:v>5.881933707787967</x:v>
      </x:c>
      <x:c r="I8253" s="7">
        <x:f t="shared" si="4"/>
        <x:v>0.9972183728336429</x:v>
      </x:c>
      <x:c r="J8253" s="7">
        <x:f t="shared" si="5"/>
        <x:v>0.0027816271663571035</x:v>
      </x:c>
      <x:c r="K8253" s="8">
        <x:f t="shared" si="6"/>
        <x:v>7.7374496926158498E-6</x:v>
      </x:c>
    </x:row>
    <x:row r="8254" spans="2:11" ht="16.5" customHeight="1">
      <x:c r="B8254" s="6">
        <x:v>8251</x:v>
      </x:c>
      <x:c r="C8254" s="7">
        <x:f t="shared" aca="1" ref="C8254:D8254" si="8259">IF(RAND()&lt;0.5,0,1)</x:f>
        <x:v>1</x:v>
      </x:c>
      <x:c r="D8254" s="7">
        <x:f t="shared" si="8259"/>
        <x:v>1</x:v>
      </x:c>
      <x:c r="E8254" s="7">
        <x:f t="shared" si="8"/>
        <x:v>10.876831702932922</x:v>
      </x:c>
      <x:c r="F8254" s="7">
        <x:f t="shared" si="9"/>
        <x:v>10.834325727879801</x:v>
      </x:c>
      <x:c r="G8254" s="7">
        <x:f t="shared" si="10"/>
        <x:v>-4.9504448810753834</x:v>
      </x:c>
      <x:c r="H8254" s="7">
        <x:f t="shared" si="3"/>
        <x:v>16.760712549737338</x:v>
      </x:c>
      <x:c r="I8254" s="7">
        <x:f t="shared" si="4"/>
        <x:v>0.99999994740856712</x:v>
      </x:c>
      <x:c r="J8254" s="7">
        <x:f t="shared" si="5"/>
        <x:v>5.2591432875281896E-8</x:v>
      </x:c>
      <x:c r="K8254" s="8">
        <x:f t="shared" si="6"/>
        <x:v>2.7658588118752815E-15</x:v>
      </x:c>
    </x:row>
    <x:row r="8255" spans="2:11" ht="16.5" customHeight="1">
      <x:c r="B8255" s="6">
        <x:v>8252</x:v>
      </x:c>
      <x:c r="C8255" s="7">
        <x:f t="shared" aca="1" ref="C8255:D8255" si="8260">IF(RAND()&lt;0.5,0,1)</x:f>
        <x:v>0</x:v>
      </x:c>
      <x:c r="D8255" s="7">
        <x:f t="shared" si="8260"/>
        <x:v>0</x:v>
      </x:c>
      <x:c r="E8255" s="7">
        <x:f t="shared" si="8"/>
        <x:v>10.876831721339924</x:v>
      </x:c>
      <x:c r="F8255" s="7">
        <x:f t="shared" si="9"/>
        <x:v>10.834325746286803</x:v>
      </x:c>
      <x:c r="G8255" s="7">
        <x:f t="shared" si="10"/>
        <x:v>-4.9504448626683821</x:v>
      </x:c>
      <x:c r="H8255" s="7">
        <x:f t="shared" si="3"/>
        <x:v>-4.9504448626683821</x:v>
      </x:c>
      <x:c r="I8255" s="7">
        <x:f t="shared" si="4"/>
        <x:v>0.0070304808638692743</x:v>
      </x:c>
      <x:c r="J8255" s="7">
        <x:f t="shared" si="5"/>
        <x:v>-0.0070304808638692743</x:v>
      </x:c>
      <x:c r="K8255" s="8">
        <x:f t="shared" si="6"/>
        <x:v>4.9427661177232057E-5</x:v>
      </x:c>
    </x:row>
    <x:row r="8256" spans="2:11" ht="16.5" customHeight="1">
      <x:c r="B8256" s="6">
        <x:v>8253</x:v>
      </x:c>
      <x:c r="C8256" s="7">
        <x:f t="shared" aca="1" ref="C8256:D8256" si="8261">IF(RAND()&lt;0.5,0,1)</x:f>
        <x:v>1</x:v>
      </x:c>
      <x:c r="D8256" s="7">
        <x:f t="shared" si="8261"/>
        <x:v>0</x:v>
      </x:c>
      <x:c r="E8256" s="7">
        <x:f t="shared" si="8"/>
        <x:v>10.876831721339924</x:v>
      </x:c>
      <x:c r="F8256" s="7">
        <x:f t="shared" si="9"/>
        <x:v>10.834325746286803</x:v>
      </x:c>
      <x:c r="G8256" s="7">
        <x:f t="shared" si="10"/>
        <x:v>-4.9529055309707362</x:v>
      </x:c>
      <x:c r="H8256" s="7">
        <x:f t="shared" si="3"/>
        <x:v>5.9239261903691878</x:v>
      </x:c>
      <x:c r="I8256" s="7">
        <x:f t="shared" si="4"/>
        <x:v>0.9973324565813716</x:v>
      </x:c>
      <x:c r="J8256" s="7">
        <x:f t="shared" si="5"/>
        <x:v>0.0026675434186284042</x:v>
      </x:c>
      <x:c r="K8256" s="8">
        <x:f t="shared" si="6"/>
        <x:v>7.1157878902677137E-6</x:v>
      </x:c>
    </x:row>
    <x:row r="8257" spans="2:11" ht="16.5" customHeight="1">
      <x:c r="B8257" s="6">
        <x:v>8254</x:v>
      </x:c>
      <x:c r="C8257" s="7">
        <x:f t="shared" aca="1" ref="C8257:D8257" si="8262">IF(RAND()&lt;0.5,0,1)</x:f>
        <x:v>1</x:v>
      </x:c>
      <x:c r="D8257" s="7">
        <x:f t="shared" si="8262"/>
        <x:v>0</x:v>
      </x:c>
      <x:c r="E8257" s="7">
        <x:f t="shared" si="8"/>
        <x:v>10.877765361536444</x:v>
      </x:c>
      <x:c r="F8257" s="7">
        <x:f t="shared" si="9"/>
        <x:v>10.834325746286803</x:v>
      </x:c>
      <x:c r="G8257" s="7">
        <x:f t="shared" si="10"/>
        <x:v>-4.9519718907742165</x:v>
      </x:c>
      <x:c r="H8257" s="7">
        <x:f t="shared" si="3"/>
        <x:v>5.9257934707622271</x:v>
      </x:c>
      <x:c r="I8257" s="7">
        <x:f t="shared" si="4"/>
        <x:v>0.99733741973520307</x:v>
      </x:c>
      <x:c r="J8257" s="7">
        <x:f t="shared" si="5"/>
        <x:v>0.0026625802647969321</x:v>
      </x:c>
      <x:c r="K8257" s="8">
        <x:f t="shared" si="6"/>
        <x:v>7.0893336664861012E-6</x:v>
      </x:c>
    </x:row>
    <x:row r="8258" spans="2:11" ht="16.5" customHeight="1">
      <x:c r="B8258" s="6">
        <x:v>8255</x:v>
      </x:c>
      <x:c r="C8258" s="7">
        <x:f t="shared" aca="1" ref="C8258:D8258" si="8263">IF(RAND()&lt;0.5,0,1)</x:f>
        <x:v>1</x:v>
      </x:c>
      <x:c r="D8258" s="7">
        <x:f t="shared" si="8263"/>
        <x:v>0</x:v>
      </x:c>
      <x:c r="E8258" s="7">
        <x:f t="shared" si="8"/>
        <x:v>10.878697264629123</x:v>
      </x:c>
      <x:c r="F8258" s="7">
        <x:f t="shared" si="9"/>
        <x:v>10.834325746286803</x:v>
      </x:c>
      <x:c r="G8258" s="7">
        <x:f t="shared" si="10"/>
        <x:v>-4.9510399876815372</x:v>
      </x:c>
      <x:c r="H8258" s="7">
        <x:f t="shared" si="3"/>
        <x:v>5.9276572769475857</x:v>
      </x:c>
      <x:c r="I8258" s="7">
        <x:f t="shared" si="4"/>
        <x:v>0.99734236447071856</x:v>
      </x:c>
      <x:c r="J8258" s="7">
        <x:f t="shared" si="5"/>
        <x:v>0.0026576355292814435</x:v>
      </x:c>
      <x:c r="K8258" s="8">
        <x:f t="shared" si="6"/>
        <x:v>7.0630266064990584E-6</x:v>
      </x:c>
    </x:row>
    <x:row r="8259" spans="2:11" ht="16.5" customHeight="1">
      <x:c r="B8259" s="6">
        <x:v>8256</x:v>
      </x:c>
      <x:c r="C8259" s="7">
        <x:f t="shared" aca="1" ref="C8259:D8259" si="8264">IF(RAND()&lt;0.5,0,1)</x:f>
        <x:v>1</x:v>
      </x:c>
      <x:c r="D8259" s="7">
        <x:f t="shared" si="8264"/>
        <x:v>0</x:v>
      </x:c>
      <x:c r="E8259" s="7">
        <x:f t="shared" si="8"/>
        <x:v>10.879627437064372</x:v>
      </x:c>
      <x:c r="F8259" s="7">
        <x:f t="shared" si="9"/>
        <x:v>10.834325746286803</x:v>
      </x:c>
      <x:c r="G8259" s="7">
        <x:f t="shared" si="10"/>
        <x:v>-4.9501098152462886</x:v>
      </x:c>
      <x:c r="H8259" s="7">
        <x:f t="shared" si="3"/>
        <x:v>5.929517621818083</x:v>
      </x:c>
      <x:c r="I8259" s="7">
        <x:f t="shared" si="4"/>
        <x:v>0.99734729089019414</x:v>
      </x:c>
      <x:c r="J8259" s="7">
        <x:f t="shared" si="5"/>
        <x:v>0.0026527091098058619</x:v>
      </x:c>
      <x:c r="K8259" s="8">
        <x:f t="shared" si="6"/>
        <x:v>7.0368656212470084E-6</x:v>
      </x:c>
    </x:row>
    <x:row r="8260" spans="2:11" ht="16.5" customHeight="1">
      <x:c r="B8260" s="6">
        <x:v>8257</x:v>
      </x:c>
      <x:c r="C8260" s="7">
        <x:f t="shared" aca="1" ref="C8260:D8260" si="8265">IF(RAND()&lt;0.5,0,1)</x:f>
        <x:v>1</x:v>
      </x:c>
      <x:c r="D8260" s="7">
        <x:f t="shared" si="8265"/>
        <x:v>1</x:v>
      </x:c>
      <x:c r="E8260" s="7">
        <x:f t="shared" si="8"/>
        <x:v>10.880555885252804</x:v>
      </x:c>
      <x:c r="F8260" s="7">
        <x:f t="shared" si="9"/>
        <x:v>10.834325746286803</x:v>
      </x:c>
      <x:c r="G8260" s="7">
        <x:f t="shared" si="10"/>
        <x:v>-4.9491813670578564</x:v>
      </x:c>
      <x:c r="H8260" s="7">
        <x:f t="shared" si="3"/>
        <x:v>16.765700264481747</x:v>
      </x:c>
      <x:c r="I8260" s="7">
        <x:f t="shared" si="4"/>
        <x:v>0.99999994767022515</x:v>
      </x:c>
      <x:c r="J8260" s="7">
        <x:f t="shared" si="5"/>
        <x:v>5.2329774846704424E-8</x:v>
      </x:c>
      <x:c r="K8260" s="8">
        <x:f t="shared" si="6"/>
        <x:v>2.7384053355067791E-15</x:v>
      </x:c>
    </x:row>
    <x:row r="8261" spans="2:11" ht="16.5" customHeight="1">
      <x:c r="B8261" s="6">
        <x:v>8258</x:v>
      </x:c>
      <x:c r="C8261" s="7">
        <x:f t="shared" aca="1" ref="C8261:D8261" si="8266">IF(RAND()&lt;0.5,0,1)</x:f>
        <x:v>0</x:v>
      </x:c>
      <x:c r="D8261" s="7">
        <x:f t="shared" si="8266"/>
        <x:v>0</x:v>
      </x:c>
      <x:c r="E8261" s="7">
        <x:f t="shared" si="8"/>
        <x:v>10.880555903568226</x:v>
      </x:c>
      <x:c r="F8261" s="7">
        <x:f t="shared" si="9"/>
        <x:v>10.834325764602225</x:v>
      </x:c>
      <x:c r="G8261" s="7">
        <x:f t="shared" si="10"/>
        <x:v>-4.9491813487424352</x:v>
      </x:c>
      <x:c r="H8261" s="7">
        <x:f t="shared" si="3"/>
        <x:v>-4.9491813487424352</x:v>
      </x:c>
      <x:c r="I8261" s="7">
        <x:f t="shared" si="4"/>
        <x:v>0.0070393070182151896</x:v>
      </x:c>
      <x:c r="J8261" s="7">
        <x:f t="shared" si="5"/>
        <x:v>-0.0070393070182151896</x:v>
      </x:c>
      <x:c r="K8261" s="8">
        <x:f t="shared" si="6"/>
        <x:v>4.9551843296693625E-5</x:v>
      </x:c>
    </x:row>
    <x:row r="8262" spans="2:11" ht="16.5" customHeight="1">
      <x:c r="B8262" s="6">
        <x:v>8259</x:v>
      </x:c>
      <x:c r="C8262" s="7">
        <x:f t="shared" aca="1" ref="C8262:D8262" si="8267">IF(RAND()&lt;0.5,0,1)</x:f>
        <x:v>0</x:v>
      </x:c>
      <x:c r="D8262" s="7">
        <x:f t="shared" si="8267"/>
        <x:v>0</x:v>
      </x:c>
      <x:c r="E8262" s="7">
        <x:f t="shared" si="8"/>
        <x:v>10.880555903568226</x:v>
      </x:c>
      <x:c r="F8262" s="7">
        <x:f t="shared" si="9"/>
        <x:v>10.834325764602225</x:v>
      </x:c>
      <x:c r="G8262" s="7">
        <x:f t="shared" si="10"/>
        <x:v>-4.9516451061988107</x:v>
      </x:c>
      <x:c r="H8262" s="7">
        <x:f t="shared" si="3"/>
        <x:v>-4.9516451061988107</x:v>
      </x:c>
      <x:c r="I8262" s="7">
        <x:f t="shared" si="4"/>
        <x:v>0.0070221068556947201</x:v>
      </x:c>
      <x:c r="J8262" s="7">
        <x:f t="shared" si="5"/>
        <x:v>-0.0070221068556947201</x:v>
      </x:c>
      <x:c r="K8262" s="8">
        <x:f t="shared" si="6"/>
        <x:v>4.930998469279479E-5</x:v>
      </x:c>
    </x:row>
    <x:row r="8263" spans="2:11" ht="16.5" customHeight="1">
      <x:c r="B8263" s="6">
        <x:v>8260</x:v>
      </x:c>
      <x:c r="C8263" s="7">
        <x:f t="shared" aca="1" ref="C8263:D8263" si="8268">IF(RAND()&lt;0.5,0,1)</x:f>
        <x:v>1</x:v>
      </x:c>
      <x:c r="D8263" s="7">
        <x:f t="shared" si="8268"/>
        <x:v>0</x:v>
      </x:c>
      <x:c r="E8263" s="7">
        <x:f t="shared" si="8"/>
        <x:v>10.880555903568226</x:v>
      </x:c>
      <x:c r="F8263" s="7">
        <x:f t="shared" si="9"/>
        <x:v>10.834325764602225</x:v>
      </x:c>
      <x:c r="G8263" s="7">
        <x:f t="shared" si="10"/>
        <x:v>-4.9541028435983039</x:v>
      </x:c>
      <x:c r="H8263" s="7">
        <x:f t="shared" si="3"/>
        <x:v>5.9264530599699219</x:v>
      </x:c>
      <x:c r="I8263" s="7">
        <x:f t="shared" si="4"/>
        <x:v>0.99733917069391742</x:v>
      </x:c>
      <x:c r="J8263" s="7">
        <x:f t="shared" si="5"/>
        <x:v>0.0026608293060825794</x:v>
      </x:c>
      <x:c r="K8263" s="8">
        <x:f t="shared" si="6"/>
        <x:v>7.0800125961079013E-6</x:v>
      </x:c>
    </x:row>
    <x:row r="8264" spans="2:11" ht="16.5" customHeight="1">
      <x:c r="B8264" s="6">
        <x:v>8261</x:v>
      </x:c>
      <x:c r="C8264" s="7">
        <x:f t="shared" aca="1" ref="C8264:D8264" si="8269">IF(RAND()&lt;0.5,0,1)</x:f>
        <x:v>1</x:v>
      </x:c>
      <x:c r="D8264" s="7">
        <x:f t="shared" si="8269"/>
        <x:v>0</x:v>
      </x:c>
      <x:c r="E8264" s="7">
        <x:f t="shared" si="8"/>
        <x:v>10.881487193825354</x:v>
      </x:c>
      <x:c r="F8264" s="7">
        <x:f t="shared" si="9"/>
        <x:v>10.834325764602225</x:v>
      </x:c>
      <x:c r="G8264" s="7">
        <x:f t="shared" si="10"/>
        <x:v>-4.9531715533411749</x:v>
      </x:c>
      <x:c r="H8264" s="7">
        <x:f t="shared" si="3"/>
        <x:v>5.928315640484179</x:v>
      </x:c>
      <x:c r="I8264" s="7">
        <x:f t="shared" si="4"/>
        <x:v>0.99734410893974723</x:v>
      </x:c>
      <x:c r="J8264" s="7">
        <x:f t="shared" si="5"/>
        <x:v>0.0026558910602527686</x:v>
      </x:c>
      <x:c r="K8264" s="8">
        <x:f t="shared" si="6"/>
        <x:v>7.0537573239305754E-6</x:v>
      </x:c>
    </x:row>
    <x:row r="8265" spans="2:11" ht="16.5" customHeight="1">
      <x:c r="B8265" s="6">
        <x:v>8262</x:v>
      </x:c>
      <x:c r="C8265" s="7">
        <x:f t="shared" aca="1" ref="C8265:D8265" si="8270">IF(RAND()&lt;0.5,0,1)</x:f>
        <x:v>0</x:v>
      </x:c>
      <x:c r="D8265" s="7">
        <x:f t="shared" si="8270"/>
        <x:v>0</x:v>
      </x:c>
      <x:c r="E8265" s="7">
        <x:f t="shared" si="8"/>
        <x:v>10.882416755696442</x:v>
      </x:c>
      <x:c r="F8265" s="7">
        <x:f t="shared" si="9"/>
        <x:v>10.834325764602225</x:v>
      </x:c>
      <x:c r="G8265" s="7">
        <x:f t="shared" si="10"/>
        <x:v>-4.9522419914700864</x:v>
      </x:c>
      <x:c r="H8265" s="7">
        <x:f t="shared" si="3"/>
        <x:v>-4.9522419914700864</x:v>
      </x:c>
      <x:c r="I8265" s="7">
        <x:f t="shared" si="4"/>
        <x:v>0.0070179461203678951</x:v>
      </x:c>
      <x:c r="J8265" s="7">
        <x:f t="shared" si="5"/>
        <x:v>-0.0070179461203678951</x:v>
      </x:c>
      <x:c r="K8265" s="8">
        <x:f t="shared" si="6"/>
        <x:v>4.925156774838679E-5</x:v>
      </x:c>
    </x:row>
    <x:row r="8266" spans="2:11" ht="16.5" customHeight="1">
      <x:c r="B8266" s="6">
        <x:v>8263</x:v>
      </x:c>
      <x:c r="C8266" s="7">
        <x:f t="shared" aca="1" ref="C8266:D8266" si="8271">IF(RAND()&lt;0.5,0,1)</x:f>
        <x:v>0</x:v>
      </x:c>
      <x:c r="D8266" s="7">
        <x:f t="shared" si="8271"/>
        <x:v>0</x:v>
      </x:c>
      <x:c r="E8266" s="7">
        <x:f t="shared" si="8"/>
        <x:v>10.882416755696442</x:v>
      </x:c>
      <x:c r="F8266" s="7">
        <x:f t="shared" si="9"/>
        <x:v>10.834325764602225</x:v>
      </x:c>
      <x:c r="G8266" s="7">
        <x:f t="shared" si="10"/>
        <x:v>-4.9546982726122151</x:v>
      </x:c>
      <x:c r="H8266" s="7">
        <x:f t="shared" si="3"/>
        <x:v>-4.9546982726122151</x:v>
      </x:c>
      <x:c r="I8266" s="7">
        <x:f t="shared" si="4"/>
        <x:v>0.0070008497579770292</x:v>
      </x:c>
      <x:c r="J8266" s="7">
        <x:f t="shared" si="5"/>
        <x:v>-0.0070008497579770292</x:v>
      </x:c>
      <x:c r="K8266" s="8">
        <x:f t="shared" si="6"/>
        <x:v>4.9011897333767027E-5</x:v>
      </x:c>
    </x:row>
    <x:row r="8267" spans="2:11" ht="16.5" customHeight="1">
      <x:c r="B8267" s="6">
        <x:v>8264</x:v>
      </x:c>
      <x:c r="C8267" s="7">
        <x:f t="shared" aca="1" ref="C8267:D8267" si="8272">IF(RAND()&lt;0.5,0,1)</x:f>
        <x:v>1</x:v>
      </x:c>
      <x:c r="D8267" s="7">
        <x:f t="shared" si="8272"/>
        <x:v>0</x:v>
      </x:c>
      <x:c r="E8267" s="7">
        <x:f t="shared" si="8"/>
        <x:v>10.882416755696442</x:v>
      </x:c>
      <x:c r="F8267" s="7">
        <x:f t="shared" si="9"/>
        <x:v>10.834325764602225</x:v>
      </x:c>
      <x:c r="G8267" s="7">
        <x:f t="shared" si="10"/>
        <x:v>-4.9571485700275071</x:v>
      </x:c>
      <x:c r="H8267" s="7">
        <x:f t="shared" si="3"/>
        <x:v>5.9252681856689344</x:v>
      </x:c>
      <x:c r="I8267" s="7">
        <x:f t="shared" si="4"/>
        <x:v>0.99733602448093217</x:v>
      </x:c>
      <x:c r="J8267" s="7">
        <x:f t="shared" si="5"/>
        <x:v>0.0026639755190678294</x:v>
      </x:c>
      <x:c r="K8267" s="8">
        <x:f t="shared" si="6"/>
        <x:v>7.0967655661927112E-6</x:v>
      </x:c>
    </x:row>
    <x:row r="8268" spans="2:11" ht="16.5" customHeight="1">
      <x:c r="B8268" s="6">
        <x:v>8265</x:v>
      </x:c>
      <x:c r="C8268" s="7">
        <x:f t="shared" aca="1" ref="C8268:D8268" si="8273">IF(RAND()&lt;0.5,0,1)</x:f>
        <x:v>0</x:v>
      </x:c>
      <x:c r="D8268" s="7">
        <x:f t="shared" si="8273"/>
        <x:v>0</x:v>
      </x:c>
      <x:c r="E8268" s="7">
        <x:f t="shared" si="8"/>
        <x:v>10.883349147128115</x:v>
      </x:c>
      <x:c r="F8268" s="7">
        <x:f t="shared" si="9"/>
        <x:v>10.834325764602225</x:v>
      </x:c>
      <x:c r="G8268" s="7">
        <x:f t="shared" si="10"/>
        <x:v>-4.9562161785958336</x:v>
      </x:c>
      <x:c r="H8268" s="7">
        <x:f t="shared" si="3"/>
        <x:v>-4.9562161785958336</x:v>
      </x:c>
      <x:c r="I8268" s="7">
        <x:f t="shared" si="4"/>
        <x:v>0.0069903054143260644</x:v>
      </x:c>
      <x:c r="J8268" s="7">
        <x:f t="shared" si="5"/>
        <x:v>-0.0069903054143260644</x:v>
      </x:c>
      <x:c r="K8268" s="8">
        <x:f t="shared" si="6"/>
        <x:v>4.8864369785556293E-5</x:v>
      </x:c>
    </x:row>
    <x:row r="8269" spans="2:11" ht="16.5" customHeight="1">
      <x:c r="B8269" s="6">
        <x:v>8266</x:v>
      </x:c>
      <x:c r="C8269" s="7">
        <x:f t="shared" aca="1" ref="C8269:D8269" si="8274">IF(RAND()&lt;0.5,0,1)</x:f>
        <x:v>0</x:v>
      </x:c>
      <x:c r="D8269" s="7">
        <x:f t="shared" si="8274"/>
        <x:v>0</x:v>
      </x:c>
      <x:c r="E8269" s="7">
        <x:f t="shared" si="8"/>
        <x:v>10.883349147128115</x:v>
      </x:c>
      <x:c r="F8269" s="7">
        <x:f t="shared" si="9"/>
        <x:v>10.834325764602225</x:v>
      </x:c>
      <x:c r="G8269" s="7">
        <x:f t="shared" si="10"/>
        <x:v>-4.9586627854908478</x:v>
      </x:c>
      <x:c r="H8269" s="7">
        <x:f t="shared" si="3"/>
        <x:v>-4.9586627854908478</x:v>
      </x:c>
      <x:c r="I8269" s="7">
        <x:f t="shared" si="4"/>
        <x:v>0.0069733429054602263</x:v>
      </x:c>
      <x:c r="J8269" s="7">
        <x:f t="shared" si="5"/>
        <x:v>-0.0069733429054602263</x:v>
      </x:c>
      <x:c r="K8269" s="8">
        <x:f t="shared" si="6"/>
        <x:v>4.8627511277132468E-5</x:v>
      </x:c>
    </x:row>
    <x:row r="8270" spans="2:11" ht="16.5" customHeight="1">
      <x:c r="B8270" s="6">
        <x:v>8267</x:v>
      </x:c>
      <x:c r="C8270" s="7">
        <x:f t="shared" aca="1" ref="C8270:D8270" si="8275">IF(RAND()&lt;0.5,0,1)</x:f>
        <x:v>1</x:v>
      </x:c>
      <x:c r="D8270" s="7">
        <x:f t="shared" si="8275"/>
        <x:v>1</x:v>
      </x:c>
      <x:c r="E8270" s="7">
        <x:f t="shared" si="8"/>
        <x:v>10.883349147128115</x:v>
      </x:c>
      <x:c r="F8270" s="7">
        <x:f t="shared" si="9"/>
        <x:v>10.834325764602225</x:v>
      </x:c>
      <x:c r="G8270" s="7">
        <x:f t="shared" si="10"/>
        <x:v>-4.9611034555077591</x:v>
      </x:c>
      <x:c r="H8270" s="7">
        <x:f t="shared" si="3"/>
        <x:v>16.756571456222581</x:v>
      </x:c>
      <x:c r="I8270" s="7">
        <x:f t="shared" si="4"/>
        <x:v>0.99999994719032947</x:v>
      </x:c>
      <x:c r="J8270" s="7">
        <x:f t="shared" si="5"/>
        <x:v>5.2809670525455488E-8</x:v>
      </x:c>
      <x:c r="K8270" s="8">
        <x:f t="shared" si="6"/>
        <x:v>2.7888613010071623E-15</x:v>
      </x:c>
    </x:row>
    <x:row r="8271" spans="2:11" ht="16.5" customHeight="1">
      <x:c r="B8271" s="6">
        <x:v>8268</x:v>
      </x:c>
      <x:c r="C8271" s="7">
        <x:f t="shared" aca="1" ref="C8271:D8271" si="8276">IF(RAND()&lt;0.5,0,1)</x:f>
        <x:v>0</x:v>
      </x:c>
      <x:c r="D8271" s="7">
        <x:f t="shared" si="8276"/>
        <x:v>0</x:v>
      </x:c>
      <x:c r="E8271" s="7">
        <x:f t="shared" si="8"/>
        <x:v>10.8833491656115</x:v>
      </x:c>
      <x:c r="F8271" s="7">
        <x:f t="shared" si="9"/>
        <x:v>10.83432578308561</x:v>
      </x:c>
      <x:c r="G8271" s="7">
        <x:f t="shared" si="10"/>
        <x:v>-4.9611034370243745</x:v>
      </x:c>
      <x:c r="H8271" s="7">
        <x:f t="shared" si="3"/>
        <x:v>-4.9611034370243745</x:v>
      </x:c>
      <x:c r="I8271" s="7">
        <x:f t="shared" si="4"/>
        <x:v>0.0069564624090008012</x:v>
      </x:c>
      <x:c r="J8271" s="7">
        <x:f t="shared" si="5"/>
        <x:v>-0.0069564624090008012</x:v>
      </x:c>
      <x:c r="K8271" s="8">
        <x:f t="shared" si="6"/>
        <x:v>4.8392369247841227E-5</x:v>
      </x:c>
    </x:row>
    <x:row r="8272" spans="2:11" ht="16.5" customHeight="1">
      <x:c r="B8272" s="6">
        <x:v>8269</x:v>
      </x:c>
      <x:c r="C8272" s="7">
        <x:f t="shared" aca="1" ref="C8272:D8272" si="8277">IF(RAND()&lt;0.5,0,1)</x:f>
        <x:v>0</x:v>
      </x:c>
      <x:c r="D8272" s="7">
        <x:f t="shared" si="8277"/>
        <x:v>1</x:v>
      </x:c>
      <x:c r="E8272" s="7">
        <x:f t="shared" si="8"/>
        <x:v>10.8833491656115</x:v>
      </x:c>
      <x:c r="F8272" s="7">
        <x:f t="shared" si="9"/>
        <x:v>10.83432578308561</x:v>
      </x:c>
      <x:c r="G8272" s="7">
        <x:f t="shared" si="10"/>
        <x:v>-4.9635381988675249</x:v>
      </x:c>
      <x:c r="H8272" s="7">
        <x:f t="shared" si="3"/>
        <x:v>5.8707875842180854</x:v>
      </x:c>
      <x:c r="I8272" s="7">
        <x:f t="shared" si="4"/>
        <x:v>0.99718728273485424</x:v>
      </x:c>
      <x:c r="J8272" s="7">
        <x:f t="shared" si="5"/>
        <x:v>0.0028127172651457588</x:v>
      </x:c>
      <x:c r="K8272" s="8">
        <x:f t="shared" si="6"/>
        <x:v>7.9113784136490362E-6</x:v>
      </x:c>
    </x:row>
    <x:row r="8273" spans="2:11" ht="16.5" customHeight="1">
      <x:c r="B8273" s="6">
        <x:v>8270</x:v>
      </x:c>
      <x:c r="C8273" s="7">
        <x:f t="shared" aca="1" ref="C8273:D8273" si="8278">IF(RAND()&lt;0.5,0,1)</x:f>
        <x:v>1</x:v>
      </x:c>
      <x:c r="D8273" s="7">
        <x:f t="shared" si="8278"/>
        <x:v>0</x:v>
      </x:c>
      <x:c r="E8273" s="7">
        <x:f t="shared" si="8"/>
        <x:v>10.8833491656115</x:v>
      </x:c>
      <x:c r="F8273" s="7">
        <x:f t="shared" si="9"/>
        <x:v>10.835310234128411</x:v>
      </x:c>
      <x:c r="G8273" s="7">
        <x:f t="shared" si="10"/>
        <x:v>-4.9625537478247237</x:v>
      </x:c>
      <x:c r="H8273" s="7">
        <x:f t="shared" si="3"/>
        <x:v>5.9207954177867768</x:v>
      </x:c>
      <x:c r="I8273" s="7">
        <x:f t="shared" si="4"/>
        <x:v>0.99732411440524305</x:v>
      </x:c>
      <x:c r="J8273" s="7">
        <x:f t="shared" si="5"/>
        <x:v>0.0026758855947569549</x:v>
      </x:c>
      <x:c r="K8273" s="8">
        <x:f t="shared" si="6"/>
        <x:v>7.1603637162277817E-6</x:v>
      </x:c>
    </x:row>
    <x:row r="8274" spans="2:11" ht="16.5" customHeight="1">
      <x:c r="B8274" s="6">
        <x:v>8271</x:v>
      </x:c>
      <x:c r="C8274" s="7">
        <x:f t="shared" aca="1" ref="C8274:D8274" si="8279">IF(RAND()&lt;0.5,0,1)</x:f>
        <x:v>0</x:v>
      </x:c>
      <x:c r="D8274" s="7">
        <x:f t="shared" si="8279"/>
        <x:v>1</x:v>
      </x:c>
      <x:c r="E8274" s="7">
        <x:f t="shared" si="8"/>
        <x:v>10.884285725569665</x:v>
      </x:c>
      <x:c r="F8274" s="7">
        <x:f t="shared" si="9"/>
        <x:v>10.835310234128411</x:v>
      </x:c>
      <x:c r="G8274" s="7">
        <x:f t="shared" si="10"/>
        <x:v>-4.9616171878665591</x:v>
      </x:c>
      <x:c r="H8274" s="7">
        <x:f t="shared" si="3"/>
        <x:v>5.8736930462618515</x:v>
      </x:c>
      <x:c r="I8274" s="7">
        <x:f t="shared" si="4"/>
        <x:v>0.9971954202310821</x:v>
      </x:c>
      <x:c r="J8274" s="7">
        <x:f t="shared" si="5"/>
        <x:v>0.0028045797689179031</x:v>
      </x:c>
      <x:c r="K8274" s="8">
        <x:f t="shared" si="6"/>
        <x:v>7.8656676802235993E-6</x:v>
      </x:c>
    </x:row>
    <x:row r="8275" spans="2:11" ht="16.5" customHeight="1">
      <x:c r="B8275" s="6">
        <x:v>8272</x:v>
      </x:c>
      <x:c r="C8275" s="7">
        <x:f t="shared" aca="1" ref="C8275:D8275" si="8280">IF(RAND()&lt;0.5,0,1)</x:f>
        <x:v>1</x:v>
      </x:c>
      <x:c r="D8275" s="7">
        <x:f t="shared" si="8280"/>
        <x:v>0</x:v>
      </x:c>
      <x:c r="E8275" s="7">
        <x:f t="shared" si="8"/>
        <x:v>10.884285725569665</x:v>
      </x:c>
      <x:c r="F8275" s="7">
        <x:f t="shared" si="9"/>
        <x:v>10.836291837047533</x:v>
      </x:c>
      <x:c r="G8275" s="7">
        <x:f t="shared" si="10"/>
        <x:v>-4.9606355849474379</x:v>
      </x:c>
      <x:c r="H8275" s="7">
        <x:f t="shared" si="3"/>
        <x:v>5.9236501406222271</x:v>
      </x:c>
      <x:c r="I8275" s="7">
        <x:f t="shared" si="4"/>
        <x:v>0.99733172207016185</x:v>
      </x:c>
      <x:c r="J8275" s="7">
        <x:f t="shared" si="5"/>
        <x:v>0.0026682779298381476</x:v>
      </x:c>
      <x:c r="K8275" s="8">
        <x:f t="shared" si="6"/>
        <x:v>7.1197071108613507E-6</x:v>
      </x:c>
    </x:row>
    <x:row r="8276" spans="2:11" ht="16.5" customHeight="1">
      <x:c r="B8276" s="6">
        <x:v>8273</x:v>
      </x:c>
      <x:c r="C8276" s="7">
        <x:f t="shared" aca="1" ref="C8276:D8276" si="8281">IF(RAND()&lt;0.5,0,1)</x:f>
        <x:v>1</x:v>
      </x:c>
      <x:c r="D8276" s="7">
        <x:f t="shared" si="8281"/>
        <x:v>1</x:v>
      </x:c>
      <x:c r="E8276" s="7">
        <x:f t="shared" si="8"/>
        <x:v>10.885219622845108</x:v>
      </x:c>
      <x:c r="F8276" s="7">
        <x:f t="shared" si="9"/>
        <x:v>10.836291837047533</x:v>
      </x:c>
      <x:c r="G8276" s="7">
        <x:f t="shared" si="10"/>
        <x:v>-4.9597016876719948</x:v>
      </x:c>
      <x:c r="H8276" s="7">
        <x:f t="shared" si="3"/>
        <x:v>16.761809772220644</x:v>
      </x:c>
      <x:c r="I8276" s="7">
        <x:f t="shared" si="4"/>
        <x:v>0.99999994746623988</x:v>
      </x:c>
      <x:c r="J8276" s="7">
        <x:f t="shared" si="5"/>
        <x:v>5.2533760119821693E-8</x:v>
      </x:c>
      <x:c r="K8276" s="8">
        <x:f t="shared" si="6"/>
        <x:v>2.759795952326968E-15</x:v>
      </x:c>
    </x:row>
    <x:row r="8277" spans="2:11" ht="16.5" customHeight="1">
      <x:c r="B8277" s="6">
        <x:v>8274</x:v>
      </x:c>
      <x:c r="C8277" s="7">
        <x:f t="shared" aca="1" ref="C8277:D8277" si="8282">IF(RAND()&lt;0.5,0,1)</x:f>
        <x:v>1</x:v>
      </x:c>
      <x:c r="D8277" s="7">
        <x:f t="shared" si="8282"/>
        <x:v>0</x:v>
      </x:c>
      <x:c r="E8277" s="7">
        <x:f t="shared" si="8"/>
        <x:v>10.885219641231924</x:v>
      </x:c>
      <x:c r="F8277" s="7">
        <x:f t="shared" si="9"/>
        <x:v>10.836291855434348</x:v>
      </x:c>
      <x:c r="G8277" s="7">
        <x:f t="shared" si="10"/>
        <x:v>-4.9597016692851792</x:v>
      </x:c>
      <x:c r="H8277" s="7">
        <x:f t="shared" si="3"/>
        <x:v>5.9255179719467446</x:v>
      </x:c>
      <x:c r="I8277" s="7">
        <x:f t="shared" si="4"/>
        <x:v>0.99733668805034925</x:v>
      </x:c>
      <x:c r="J8277" s="7">
        <x:f t="shared" si="5"/>
        <x:v>0.0026633119496507485</x:v>
      </x:c>
      <x:c r="K8277" s="8">
        <x:f t="shared" si="6"/>
        <x:v>7.0932305411524709E-6</x:v>
      </x:c>
    </x:row>
    <x:row r="8278" spans="2:11" ht="16.5" customHeight="1">
      <x:c r="B8278" s="6">
        <x:v>8275</x:v>
      </x:c>
      <x:c r="C8278" s="7">
        <x:f t="shared" aca="1" ref="C8278:D8278" si="8283">IF(RAND()&lt;0.5,0,1)</x:f>
        <x:v>1</x:v>
      </x:c>
      <x:c r="D8278" s="7">
        <x:f t="shared" si="8283"/>
        <x:v>0</x:v>
      </x:c>
      <x:c r="E8278" s="7">
        <x:f t="shared" si="8"/>
        <x:v>10.886151800414302</x:v>
      </x:c>
      <x:c r="F8278" s="7">
        <x:f t="shared" si="9"/>
        <x:v>10.836291855434348</x:v>
      </x:c>
      <x:c r="G8278" s="7">
        <x:f t="shared" si="10"/>
        <x:v>-4.9587695101028011</x:v>
      </x:c>
      <x:c r="H8278" s="7">
        <x:f t="shared" si="3"/>
        <x:v>5.9273822903115008</x:v>
      </x:c>
      <x:c r="I8278" s="7">
        <x:f t="shared" si="4"/>
        <x:v>0.99734163549901078</x:v>
      </x:c>
      <x:c r="J8278" s="7">
        <x:f t="shared" si="5"/>
        <x:v>0.0026583645009892187</x:v>
      </x:c>
      <x:c r="K8278" s="8">
        <x:f t="shared" si="6"/>
        <x:v>7.0669018201196581E-6</x:v>
      </x:c>
    </x:row>
    <x:row r="8279" spans="2:11" ht="16.5" customHeight="1">
      <x:c r="B8279" s="6">
        <x:v>8276</x:v>
      </x:c>
      <x:c r="C8279" s="7">
        <x:f t="shared" aca="1" ref="C8279:D8279" si="8284">IF(RAND()&lt;0.5,0,1)</x:f>
        <x:v>1</x:v>
      </x:c>
      <x:c r="D8279" s="7">
        <x:f t="shared" si="8284"/>
        <x:v>1</x:v>
      </x:c>
      <x:c r="E8279" s="7">
        <x:f t="shared" si="8"/>
        <x:v>10.887082227989648</x:v>
      </x:c>
      <x:c r="F8279" s="7">
        <x:f t="shared" si="9"/>
        <x:v>10.836291855434348</x:v>
      </x:c>
      <x:c r="G8279" s="7">
        <x:f t="shared" si="10"/>
        <x:v>-4.957839082527455</x:v>
      </x:c>
      <x:c r="H8279" s="7">
        <x:f t="shared" si="3"/>
        <x:v>16.765535000896541</x:v>
      </x:c>
      <x:c r="I8279" s="7">
        <x:f t="shared" si="4"/>
        <x:v>0.99999994766157607</x:v>
      </x:c>
      <x:c r="J8279" s="7">
        <x:f t="shared" si="5"/>
        <x:v>5.2338423928155464E-8</x:v>
      </x:c>
      <x:c r="K8279" s="8">
        <x:f t="shared" si="6"/>
        <x:v>2.7393106192833165E-15</x:v>
      </x:c>
    </x:row>
    <x:row r="8280" spans="2:11" ht="16.5" customHeight="1">
      <x:c r="B8280" s="6">
        <x:v>8277</x:v>
      </x:c>
      <x:c r="C8280" s="7">
        <x:f t="shared" aca="1" ref="C8280:D8280" si="8285">IF(RAND()&lt;0.5,0,1)</x:f>
        <x:v>0</x:v>
      </x:c>
      <x:c r="D8280" s="7">
        <x:f t="shared" si="8285"/>
        <x:v>1</x:v>
      </x:c>
      <x:c r="E8280" s="7">
        <x:f t="shared" si="8"/>
        <x:v>10.887082246308097</x:v>
      </x:c>
      <x:c r="F8280" s="7">
        <x:f t="shared" si="9"/>
        <x:v>10.836291873752797</x:v>
      </x:c>
      <x:c r="G8280" s="7">
        <x:f t="shared" si="10"/>
        <x:v>-4.9578390642090069</x:v>
      </x:c>
      <x:c r="H8280" s="7">
        <x:f t="shared" si="3"/>
        <x:v>5.8784528095437905</x:v>
      </x:c>
      <x:c r="I8280" s="7">
        <x:f t="shared" si="4"/>
        <x:v>0.99720870047497001</x:v>
      </x:c>
      <x:c r="J8280" s="7">
        <x:f t="shared" si="5"/>
        <x:v>0.0027912995250299888</x:v>
      </x:c>
      <x:c r="K8280" s="8">
        <x:f t="shared" si="6"/>
        <x:v>7.7913530384326405E-6</x:v>
      </x:c>
    </x:row>
    <x:row r="8281" spans="2:11" ht="16.5" customHeight="1">
      <x:c r="B8281" s="6">
        <x:v>8278</x:v>
      </x:c>
      <x:c r="C8281" s="7">
        <x:f t="shared" aca="1" ref="C8281:D8281" si="8286">IF(RAND()&lt;0.5,0,1)</x:f>
        <x:v>1</x:v>
      </x:c>
      <x:c r="D8281" s="7">
        <x:f t="shared" si="8286"/>
        <x:v>0</x:v>
      </x:c>
      <x:c r="E8281" s="7">
        <x:f t="shared" si="8"/>
        <x:v>10.887082246308097</x:v>
      </x:c>
      <x:c r="F8281" s="7">
        <x:f t="shared" si="9"/>
        <x:v>10.837268828586557</x:v>
      </x:c>
      <x:c r="G8281" s="7">
        <x:f t="shared" si="10"/>
        <x:v>-4.9568621093752467</x:v>
      </x:c>
      <x:c r="H8281" s="7">
        <x:f t="shared" si="3"/>
        <x:v>5.9302201369328502</x:v>
      </x:c>
      <x:c r="I8281" s="7">
        <x:f t="shared" si="4"/>
        <x:v>0.99734914886569248</x:v>
      </x:c>
      <x:c r="J8281" s="7">
        <x:f t="shared" si="5"/>
        <x:v>0.0026508511343075192</x:v>
      </x:c>
      <x:c r="K8281" s="8">
        <x:f t="shared" si="6"/>
        <x:v>7.0270117362594615E-6</x:v>
      </x:c>
    </x:row>
    <x:row r="8282" spans="2:11" ht="16.5" customHeight="1">
      <x:c r="B8282" s="6">
        <x:v>8279</x:v>
      </x:c>
      <x:c r="C8282" s="7">
        <x:f t="shared" aca="1" ref="C8282:D8282" si="8287">IF(RAND()&lt;0.5,0,1)</x:f>
        <x:v>1</x:v>
      </x:c>
      <x:c r="D8282" s="7">
        <x:f t="shared" si="8287"/>
        <x:v>1</x:v>
      </x:c>
      <x:c r="E8282" s="7">
        <x:f t="shared" si="8"/>
        <x:v>10.888010044205105</x:v>
      </x:c>
      <x:c r="F8282" s="7">
        <x:f t="shared" si="9"/>
        <x:v>10.837268828586557</x:v>
      </x:c>
      <x:c r="G8282" s="7">
        <x:f t="shared" si="10"/>
        <x:v>-4.9559343114782388</x:v>
      </x:c>
      <x:c r="H8282" s="7">
        <x:f t="shared" si="3"/>
        <x:v>16.769344561313424</x:v>
      </x:c>
      <x:c r="I8282" s="7">
        <x:f t="shared" si="4"/>
        <x:v>0.99999994786058322</x:v>
      </x:c>
      <x:c r="J8282" s="7">
        <x:f t="shared" si="5"/>
        <x:v>5.2139416784058312E-8</x:v>
      </x:c>
      <x:c r="K8282" s="8">
        <x:f t="shared" si="6"/>
        <x:v>2.7185187825817414E-15</x:v>
      </x:c>
    </x:row>
    <x:row r="8283" spans="2:11" ht="16.5" customHeight="1">
      <x:c r="B8283" s="6">
        <x:v>8280</x:v>
      </x:c>
      <x:c r="C8283" s="7">
        <x:f t="shared" aca="1" ref="C8283:D8283" si="8288">IF(RAND()&lt;0.5,0,1)</x:f>
        <x:v>0</x:v>
      </x:c>
      <x:c r="D8283" s="7">
        <x:f t="shared" si="8288"/>
        <x:v>1</x:v>
      </x:c>
      <x:c r="E8283" s="7">
        <x:f t="shared" si="8"/>
        <x:v>10.888010062453901</x:v>
      </x:c>
      <x:c r="F8283" s="7">
        <x:f t="shared" si="9"/>
        <x:v>10.837268846835354</x:v>
      </x:c>
      <x:c r="G8283" s="7">
        <x:f t="shared" si="10"/>
        <x:v>-4.9559342932294426</x:v>
      </x:c>
      <x:c r="H8283" s="7">
        <x:f t="shared" si="3"/>
        <x:v>5.8813345536059112</x:v>
      </x:c>
      <x:c r="I8283" s="7">
        <x:f t="shared" si="4"/>
        <x:v>0.9972167103507974</x:v>
      </x:c>
      <x:c r="J8283" s="7">
        <x:f t="shared" si="5"/>
        <x:v>0.0027832896492026027</x:v>
      </x:c>
      <x:c r="K8283" s="8">
        <x:f t="shared" si="6"/>
        <x:v>7.7467012713583474E-6</x:v>
      </x:c>
    </x:row>
    <x:row r="8284" spans="2:11" ht="16.5" customHeight="1">
      <x:c r="B8284" s="6">
        <x:v>8281</x:v>
      </x:c>
      <x:c r="C8284" s="7">
        <x:f t="shared" aca="1" ref="C8284:D8284" si="8289">IF(RAND()&lt;0.5,0,1)</x:f>
        <x:v>1</x:v>
      </x:c>
      <x:c r="D8284" s="7">
        <x:f t="shared" si="8289"/>
        <x:v>0</x:v>
      </x:c>
      <x:c r="E8284" s="7">
        <x:f t="shared" si="8"/>
        <x:v>10.888010062453901</x:v>
      </x:c>
      <x:c r="F8284" s="7">
        <x:f t="shared" si="9"/>
        <x:v>10.838242998212575</x:v>
      </x:c>
      <x:c r="G8284" s="7">
        <x:f t="shared" si="10"/>
        <x:v>-4.9549601418522213</x:v>
      </x:c>
      <x:c r="H8284" s="7">
        <x:f t="shared" si="3"/>
        <x:v>5.9330499206016798</x:v>
      </x:c>
      <x:c r="I8284" s="7">
        <x:f t="shared" si="4"/>
        <x:v>0.99735661979651524</x:v>
      </x:c>
      <x:c r="J8284" s="7">
        <x:f t="shared" si="5"/>
        <x:v>0.0026433802034847576</x:v>
      </x:c>
      <x:c r="K8284" s="8">
        <x:f t="shared" si="6"/>
        <x:v>6.9874589001751181E-6</x:v>
      </x:c>
    </x:row>
    <x:row r="8285" spans="2:11" ht="16.5" customHeight="1">
      <x:c r="B8285" s="6">
        <x:v>8282</x:v>
      </x:c>
      <x:c r="C8285" s="7">
        <x:f t="shared" aca="1" ref="C8285:D8285" si="8290">IF(RAND()&lt;0.5,0,1)</x:f>
        <x:v>0</x:v>
      </x:c>
      <x:c r="D8285" s="7">
        <x:f t="shared" si="8290"/>
        <x:v>0</x:v>
      </x:c>
      <x:c r="E8285" s="7">
        <x:f t="shared" si="8"/>
        <x:v>10.88893524552512</x:v>
      </x:c>
      <x:c r="F8285" s="7">
        <x:f t="shared" si="9"/>
        <x:v>10.838242998212575</x:v>
      </x:c>
      <x:c r="G8285" s="7">
        <x:f t="shared" si="10"/>
        <x:v>-4.9540349587810013</x:v>
      </x:c>
      <x:c r="H8285" s="7">
        <x:f t="shared" si="3"/>
        <x:v>-4.9540349587810013</x:v>
      </x:c>
      <x:c r="I8285" s="7">
        <x:f t="shared" si="4"/>
        <x:v>0.0070054625164459212</x:v>
      </x:c>
      <x:c r="J8285" s="7">
        <x:f t="shared" si="5"/>
        <x:v>-0.0070054625164459212</x:v>
      </x:c>
      <x:c r="K8285" s="8">
        <x:f t="shared" si="6"/>
        <x:v>4.9076505069328817E-5</x:v>
      </x:c>
    </x:row>
    <x:row r="8286" spans="2:11" ht="16.5" customHeight="1">
      <x:c r="B8286" s="6">
        <x:v>8283</x:v>
      </x:c>
      <x:c r="C8286" s="7">
        <x:f t="shared" aca="1" ref="C8286:D8286" si="8291">IF(RAND()&lt;0.5,0,1)</x:f>
        <x:v>1</x:v>
      </x:c>
      <x:c r="D8286" s="7">
        <x:f t="shared" si="8291"/>
        <x:v>1</x:v>
      </x:c>
      <x:c r="E8286" s="7">
        <x:f t="shared" si="8"/>
        <x:v>10.88893524552512</x:v>
      </x:c>
      <x:c r="F8286" s="7">
        <x:f t="shared" si="9"/>
        <x:v>10.838242998212575</x:v>
      </x:c>
      <x:c r="G8286" s="7">
        <x:f t="shared" si="10"/>
        <x:v>-4.9564868706617577</x:v>
      </x:c>
      <x:c r="H8286" s="7">
        <x:f t="shared" si="3"/>
        <x:v>16.770691373075941</x:v>
      </x:c>
      <x:c r="I8286" s="7">
        <x:f t="shared" si="4"/>
        <x:v>0.99999994793075775</x:v>
      </x:c>
      <x:c r="J8286" s="7">
        <x:f t="shared" si="5"/>
        <x:v>5.2069242251207015E-8</x:v>
      </x:c>
      <x:c r="K8286" s="8">
        <x:f t="shared" si="6"/>
        <x:v>2.7112059886148818E-15</x:v>
      </x:c>
    </x:row>
    <x:row r="8287" spans="2:11" ht="16.5" customHeight="1">
      <x:c r="B8287" s="6">
        <x:v>8284</x:v>
      </x:c>
      <x:c r="C8287" s="7">
        <x:f t="shared" aca="1" ref="C8287:D8287" si="8292">IF(RAND()&lt;0.5,0,1)</x:f>
        <x:v>0</x:v>
      </x:c>
      <x:c r="D8287" s="7">
        <x:f t="shared" si="8292"/>
        <x:v>1</x:v>
      </x:c>
      <x:c r="E8287" s="7">
        <x:f t="shared" si="8"/>
        <x:v>10.888935263749355</x:v>
      </x:c>
      <x:c r="F8287" s="7">
        <x:f t="shared" si="9"/>
        <x:v>10.83824301643681</x:v>
      </x:c>
      <x:c r="G8287" s="7">
        <x:f t="shared" si="10"/>
        <x:v>-4.9564868524375232</x:v>
      </x:c>
      <x:c r="H8287" s="7">
        <x:f t="shared" si="3"/>
        <x:v>5.8817561639992864</x:v>
      </x:c>
      <x:c r="I8287" s="7">
        <x:f t="shared" si="4"/>
        <x:v>0.99721788030327485</x:v>
      </x:c>
      <x:c r="J8287" s="7">
        <x:f t="shared" si="5"/>
        <x:v>0.0027821196967251494</x:v>
      </x:c>
      <x:c r="K8287" s="8">
        <x:f t="shared" si="6"/>
        <x:v>7.7401900069060377E-6</x:v>
      </x:c>
    </x:row>
    <x:row r="8288" spans="2:11" ht="16.5" customHeight="1">
      <x:c r="B8288" s="6">
        <x:v>8285</x:v>
      </x:c>
      <x:c r="C8288" s="7">
        <x:f t="shared" aca="1" ref="C8288:D8288" si="8293">IF(RAND()&lt;0.5,0,1)</x:f>
        <x:v>1</x:v>
      </x:c>
      <x:c r="D8288" s="7">
        <x:f t="shared" si="8293"/>
        <x:v>0</x:v>
      </x:c>
      <x:c r="E8288" s="7">
        <x:f t="shared" si="8"/>
        <x:v>10.888935263749355</x:v>
      </x:c>
      <x:c r="F8288" s="7">
        <x:f t="shared" si="9"/>
        <x:v>10.839216758330663</x:v>
      </x:c>
      <x:c r="G8288" s="7">
        <x:f t="shared" si="10"/>
        <x:v>-4.9555131105436692</x:v>
      </x:c>
      <x:c r="H8288" s="7">
        <x:f t="shared" si="3"/>
        <x:v>5.9334221532056857</x:v>
      </x:c>
      <x:c r="I8288" s="7">
        <x:f t="shared" si="4"/>
        <x:v>0.99735760096619419</x:v>
      </x:c>
      <x:c r="J8288" s="7">
        <x:f t="shared" si="5"/>
        <x:v>0.002642399033805809</x:v>
      </x:c>
      <x:c r="K8288" s="8">
        <x:f t="shared" si="6"/>
        <x:v>6.9822726538578731E-6</x:v>
      </x:c>
    </x:row>
    <x:row r="8289" spans="2:11" ht="16.5" customHeight="1">
      <x:c r="B8289" s="6">
        <x:v>8286</x:v>
      </x:c>
      <x:c r="C8289" s="7">
        <x:f t="shared" aca="1" ref="C8289:D8289" si="8294">IF(RAND()&lt;0.5,0,1)</x:f>
        <x:v>0</x:v>
      </x:c>
      <x:c r="D8289" s="7">
        <x:f t="shared" si="8294"/>
        <x:v>0</x:v>
      </x:c>
      <x:c r="E8289" s="7">
        <x:f t="shared" si="8"/>
        <x:v>10.889860103411188</x:v>
      </x:c>
      <x:c r="F8289" s="7">
        <x:f t="shared" si="9"/>
        <x:v>10.839216758330663</x:v>
      </x:c>
      <x:c r="G8289" s="7">
        <x:f t="shared" si="10"/>
        <x:v>-4.9545882708818372</x:v>
      </x:c>
      <x:c r="H8289" s="7">
        <x:f t="shared" si="3"/>
        <x:v>-4.9545882708818372</x:v>
      </x:c>
      <x:c r="I8289" s="7">
        <x:f t="shared" si="4"/>
        <x:v>0.0070016145136435164</x:v>
      </x:c>
      <x:c r="J8289" s="7">
        <x:f t="shared" si="5"/>
        <x:v>-0.0070016145136435164</x:v>
      </x:c>
      <x:c r="K8289" s="8">
        <x:f t="shared" si="6"/>
        <x:v>4.9022605797663531E-5</x:v>
      </x:c>
    </x:row>
    <x:row r="8290" spans="2:11" ht="16.5" customHeight="1">
      <x:c r="B8290" s="6">
        <x:v>8287</x:v>
      </x:c>
      <x:c r="C8290" s="7">
        <x:f t="shared" aca="1" ref="C8290:D8290" si="8295">IF(RAND()&lt;0.5,0,1)</x:f>
        <x:v>1</x:v>
      </x:c>
      <x:c r="D8290" s="7">
        <x:f t="shared" si="8295"/>
        <x:v>0</x:v>
      </x:c>
      <x:c r="E8290" s="7">
        <x:f t="shared" si="8"/>
        <x:v>10.889860103411188</x:v>
      </x:c>
      <x:c r="F8290" s="7">
        <x:f t="shared" si="9"/>
        <x:v>10.839216758330663</x:v>
      </x:c>
      <x:c r="G8290" s="7">
        <x:f t="shared" si="10"/>
        <x:v>-4.9570388359616127</x:v>
      </x:c>
      <x:c r="H8290" s="7">
        <x:f t="shared" si="3"/>
        <x:v>5.9328212674495751</x:v>
      </x:c>
      <x:c r="I8290" s="7">
        <x:f t="shared" si="4"/>
        <x:v>0.997356016908445</x:v>
      </x:c>
      <x:c r="J8290" s="7">
        <x:f t="shared" si="5"/>
        <x:v>0.0026439830915550022</x:v>
      </x:c>
      <x:c r="K8290" s="8">
        <x:f t="shared" si="6"/>
        <x:v>6.9906465884287474E-6</x:v>
      </x:c>
    </x:row>
    <x:row r="8291" spans="2:11" ht="16.5" customHeight="1">
      <x:c r="B8291" s="6">
        <x:v>8288</x:v>
      </x:c>
      <x:c r="C8291" s="7">
        <x:f t="shared" aca="1" ref="C8291:D8291" si="8296">IF(RAND()&lt;0.5,0,1)</x:f>
        <x:v>0</x:v>
      </x:c>
      <x:c r="D8291" s="7">
        <x:f t="shared" si="8296"/>
        <x:v>0</x:v>
      </x:c>
      <x:c r="E8291" s="7">
        <x:f t="shared" si="8"/>
        <x:v>10.890785497493232</x:v>
      </x:c>
      <x:c r="F8291" s="7">
        <x:f t="shared" si="9"/>
        <x:v>10.839216758330663</x:v>
      </x:c>
      <x:c r="G8291" s="7">
        <x:f t="shared" si="10"/>
        <x:v>-4.9561134418795687</x:v>
      </x:c>
      <x:c r="H8291" s="7">
        <x:f t="shared" si="3"/>
        <x:v>-4.9561134418795687</x:v>
      </x:c>
      <x:c r="I8291" s="7">
        <x:f t="shared" si="4"/>
        <x:v>0.0069910185913070544</x:v>
      </x:c>
      <x:c r="J8291" s="7">
        <x:f t="shared" si="5"/>
        <x:v>-0.0069910185913070544</x:v>
      </x:c>
      <x:c r="K8291" s="8">
        <x:f t="shared" si="6"/>
        <x:v>4.8874340944000869E-5</x:v>
      </x:c>
    </x:row>
    <x:row r="8292" spans="2:11" ht="16.5" customHeight="1">
      <x:c r="B8292" s="6">
        <x:v>8289</x:v>
      </x:c>
      <x:c r="C8292" s="7">
        <x:f t="shared" aca="1" ref="C8292:D8292" si="8297">IF(RAND()&lt;0.5,0,1)</x:f>
        <x:v>0</x:v>
      </x:c>
      <x:c r="D8292" s="7">
        <x:f t="shared" si="8297"/>
        <x:v>0</x:v>
      </x:c>
      <x:c r="E8292" s="7">
        <x:f t="shared" si="8"/>
        <x:v>10.890785497493232</x:v>
      </x:c>
      <x:c r="F8292" s="7">
        <x:f t="shared" si="9"/>
        <x:v>10.839216758330663</x:v>
      </x:c>
      <x:c r="G8292" s="7">
        <x:f t="shared" si="10"/>
        <x:v>-4.9585602983865265</x:v>
      </x:c>
      <x:c r="H8292" s="7">
        <x:f t="shared" si="3"/>
        <x:v>-4.9585602983865265</x:v>
      </x:c>
      <x:c r="I8292" s="7">
        <x:f t="shared" si="4"/>
        <x:v>0.0069740526353504568</x:v>
      </x:c>
      <x:c r="J8292" s="7">
        <x:f t="shared" si="5"/>
        <x:v>-0.0069740526353504568</x:v>
      </x:c>
      <x:c r="K8292" s="8">
        <x:f t="shared" si="6"/>
        <x:v>4.863741016063865E-5</x:v>
      </x:c>
    </x:row>
    <x:row r="8293" spans="2:11" ht="16.5" customHeight="1">
      <x:c r="B8293" s="6">
        <x:v>8290</x:v>
      </x:c>
      <x:c r="C8293" s="7">
        <x:f t="shared" aca="1" ref="C8293:D8293" si="8298">IF(RAND()&lt;0.5,0,1)</x:f>
        <x:v>0</x:v>
      </x:c>
      <x:c r="D8293" s="7">
        <x:f t="shared" si="8298"/>
        <x:v>0</x:v>
      </x:c>
      <x:c r="E8293" s="7">
        <x:f t="shared" si="8"/>
        <x:v>10.890785497493232</x:v>
      </x:c>
      <x:c r="F8293" s="7">
        <x:f t="shared" si="9"/>
        <x:v>10.839216758330663</x:v>
      </x:c>
      <x:c r="G8293" s="7">
        <x:f t="shared" si="10"/>
        <x:v>-4.9610012168088993</x:v>
      </x:c>
      <x:c r="H8293" s="7">
        <x:f t="shared" si="3"/>
        <x:v>-4.9610012168088993</x:v>
      </x:c>
      <x:c r="I8293" s="7">
        <x:f t="shared" si="4"/>
        <x:v>0.0069571685889989448</x:v>
      </x:c>
      <x:c r="J8293" s="7">
        <x:f t="shared" si="5"/>
        <x:v>-0.0069571685889989448</x:v>
      </x:c>
      <x:c r="K8293" s="8">
        <x:f t="shared" si="6"/>
        <x:v>4.8402194775753565E-5</x:v>
      </x:c>
    </x:row>
    <x:row r="8294" spans="2:11" ht="16.5" customHeight="1">
      <x:c r="B8294" s="6">
        <x:v>8291</x:v>
      </x:c>
      <x:c r="C8294" s="7">
        <x:f t="shared" aca="1" ref="C8294:D8294" si="8299">IF(RAND()&lt;0.5,0,1)</x:f>
        <x:v>1</x:v>
      </x:c>
      <x:c r="D8294" s="7">
        <x:f t="shared" si="8299"/>
        <x:v>0</x:v>
      </x:c>
      <x:c r="E8294" s="7">
        <x:f t="shared" si="8"/>
        <x:v>10.890785497493232</x:v>
      </x:c>
      <x:c r="F8294" s="7">
        <x:f t="shared" si="9"/>
        <x:v>10.839216758330663</x:v>
      </x:c>
      <x:c r="G8294" s="7">
        <x:f t="shared" si="10"/>
        <x:v>-4.9634362258150491</x:v>
      </x:c>
      <x:c r="H8294" s="7">
        <x:f t="shared" si="3"/>
        <x:v>5.9273492716781826</x:v>
      </x:c>
      <x:c r="I8294" s="7">
        <x:f t="shared" si="4"/>
        <x:v>0.99734154795535013</x:v>
      </x:c>
      <x:c r="J8294" s="7">
        <x:f t="shared" si="5"/>
        <x:v>0.0026584520446498727</x:v>
      </x:c>
      <x:c r="K8294" s="8">
        <x:f t="shared" si="6"/>
        <x:v>7.0673672737030887E-6</x:v>
      </x:c>
    </x:row>
    <x:row r="8295" spans="2:11" ht="16.5" customHeight="1">
      <x:c r="B8295" s="6">
        <x:v>8292</x:v>
      </x:c>
      <x:c r="C8295" s="7">
        <x:f t="shared" aca="1" ref="C8295:D8295" si="8300">IF(RAND()&lt;0.5,0,1)</x:f>
        <x:v>0</x:v>
      </x:c>
      <x:c r="D8295" s="7">
        <x:f t="shared" si="8300"/>
        <x:v>0</x:v>
      </x:c>
      <x:c r="E8295" s="7">
        <x:f t="shared" si="8"/>
        <x:v>10.891715955708859</x:v>
      </x:c>
      <x:c r="F8295" s="7">
        <x:f t="shared" si="9"/>
        <x:v>10.839216758330663</x:v>
      </x:c>
      <x:c r="G8295" s="7">
        <x:f t="shared" si="10"/>
        <x:v>-4.9625057675994215</x:v>
      </x:c>
      <x:c r="H8295" s="7">
        <x:f t="shared" si="3"/>
        <x:v>-4.9625057675994215</x:v>
      </x:c>
      <x:c r="I8295" s="7">
        <x:f t="shared" si="4"/>
        <x:v>0.0069467817060910059</x:v>
      </x:c>
      <x:c r="J8295" s="7">
        <x:f t="shared" si="5"/>
        <x:v>-0.0069467817060910059</x:v>
      </x:c>
      <x:c r="K8295" s="8">
        <x:f t="shared" si="6"/>
        <x:v>4.8257776072080666E-5</x:v>
      </x:c>
    </x:row>
    <x:row r="8296" spans="2:11" ht="16.5" customHeight="1">
      <x:c r="B8296" s="6">
        <x:v>8293</x:v>
      </x:c>
      <x:c r="C8296" s="7">
        <x:f t="shared" aca="1" ref="C8296:D8296" si="8301">IF(RAND()&lt;0.5,0,1)</x:f>
        <x:v>1</x:v>
      </x:c>
      <x:c r="D8296" s="7">
        <x:f t="shared" si="8301"/>
        <x:v>0</x:v>
      </x:c>
      <x:c r="E8296" s="7">
        <x:f t="shared" si="8"/>
        <x:v>10.891715955708859</x:v>
      </x:c>
      <x:c r="F8296" s="7">
        <x:f t="shared" si="9"/>
        <x:v>10.839216758330663</x:v>
      </x:c>
      <x:c r="G8296" s="7">
        <x:f t="shared" si="10"/>
        <x:v>-4.964937141196553</x:v>
      </x:c>
      <x:c r="H8296" s="7">
        <x:f t="shared" si="3"/>
        <x:v>5.9267788145123061</x:v>
      </x:c>
      <x:c r="I8296" s="7">
        <x:f t="shared" si="4"/>
        <x:v>0.99734003502476565</x:v>
      </x:c>
      <x:c r="J8296" s="7">
        <x:f t="shared" si="5"/>
        <x:v>0.0026599649752343524</x:v>
      </x:c>
      <x:c r="K8296" s="8">
        <x:f t="shared" si="6"/>
        <x:v>7.0754136694734893E-6</x:v>
      </x:c>
    </x:row>
    <x:row r="8297" spans="2:11" ht="16.5" customHeight="1">
      <x:c r="B8297" s="6">
        <x:v>8294</x:v>
      </x:c>
      <x:c r="C8297" s="7">
        <x:f t="shared" aca="1" ref="C8297:D8297" si="8302">IF(RAND()&lt;0.5,0,1)</x:f>
        <x:v>1</x:v>
      </x:c>
      <x:c r="D8297" s="7">
        <x:f t="shared" si="8302"/>
        <x:v>1</x:v>
      </x:c>
      <x:c r="E8297" s="7">
        <x:f t="shared" si="8"/>
        <x:v>10.892646943450192</x:v>
      </x:c>
      <x:c r="F8297" s="7">
        <x:f t="shared" si="9"/>
        <x:v>10.839216758330663</x:v>
      </x:c>
      <x:c r="G8297" s="7">
        <x:f t="shared" si="10"/>
        <x:v>-4.9640061534552213</x:v>
      </x:c>
      <x:c r="H8297" s="7">
        <x:f t="shared" si="3"/>
        <x:v>16.76785754832563</x:v>
      </x:c>
      <x:c r="I8297" s="7">
        <x:f t="shared" si="4"/>
        <x:v>0.99999994778299361</x:v>
      </x:c>
      <x:c r="J8297" s="7">
        <x:f t="shared" si="5"/>
        <x:v>5.2217006385468778E-8</x:v>
      </x:c>
      <x:c r="K8297" s="8">
        <x:f t="shared" si="6"/>
        <x:v>2.7266157558600872E-15</x:v>
      </x:c>
    </x:row>
    <x:row r="8298" spans="2:11" ht="16.5" customHeight="1">
      <x:c r="B8298" s="6">
        <x:v>8295</x:v>
      </x:c>
      <x:c r="C8298" s="7">
        <x:f t="shared" aca="1" ref="C8298:D8298" si="8303">IF(RAND()&lt;0.5,0,1)</x:f>
        <x:v>1</x:v>
      </x:c>
      <x:c r="D8298" s="7">
        <x:f t="shared" si="8303"/>
        <x:v>0</x:v>
      </x:c>
      <x:c r="E8298" s="7">
        <x:f t="shared" si="8"/>
        <x:v>10.892646961726143</x:v>
      </x:c>
      <x:c r="F8298" s="7">
        <x:f t="shared" si="9"/>
        <x:v>10.839216776606614</x:v>
      </x:c>
      <x:c r="G8298" s="7">
        <x:f t="shared" si="10"/>
        <x:v>-4.964006135179269</x:v>
      </x:c>
      <x:c r="H8298" s="7">
        <x:f t="shared" si="3"/>
        <x:v>5.9286408265468742</x:v>
      </x:c>
      <x:c r="I8298" s="7">
        <x:f t="shared" si="4"/>
        <x:v>0.99734497016542734</x:v>
      </x:c>
      <x:c r="J8298" s="7">
        <x:f t="shared" si="5"/>
        <x:v>0.0026550298345726642</x:v>
      </x:c>
      <x:c r="K8298" s="8">
        <x:f t="shared" si="6"/>
        <x:v>7.0491834224709482E-6</x:v>
      </x:c>
    </x:row>
    <x:row r="8299" spans="2:11" ht="16.5" customHeight="1">
      <x:c r="B8299" s="6">
        <x:v>8296</x:v>
      </x:c>
      <x:c r="C8299" s="7">
        <x:f t="shared" aca="1" ref="C8299:D8299" si="8304">IF(RAND()&lt;0.5,0,1)</x:f>
        <x:v>0</x:v>
      </x:c>
      <x:c r="D8299" s="7">
        <x:f t="shared" si="8304"/>
        <x:v>1</x:v>
      </x:c>
      <x:c r="E8299" s="7">
        <x:f t="shared" si="8"/>
        <x:v>10.893576222168244</x:v>
      </x:c>
      <x:c r="F8299" s="7">
        <x:f t="shared" si="9"/>
        <x:v>10.839216776606614</x:v>
      </x:c>
      <x:c r="G8299" s="7">
        <x:f t="shared" si="10"/>
        <x:v>-4.963076874737169</x:v>
      </x:c>
      <x:c r="H8299" s="7">
        <x:f t="shared" si="3"/>
        <x:v>5.8761399018694451</x:v>
      </x:c>
      <x:c r="I8299" s="7">
        <x:f t="shared" si="4"/>
        <x:v>0.99720225506822713</x:v>
      </x:c>
      <x:c r="J8299" s="7">
        <x:f t="shared" si="5"/>
        <x:v>0.002797744931772872</x:v>
      </x:c>
      <x:c r="K8299" s="8">
        <x:f t="shared" si="6"/>
        <x:v>7.8273767032607918E-6</x:v>
      </x:c>
    </x:row>
    <x:row r="8300" spans="2:11" ht="16.5" customHeight="1">
      <x:c r="B8300" s="6">
        <x:v>8297</x:v>
      </x:c>
      <x:c r="C8300" s="7">
        <x:f t="shared" aca="1" ref="C8300:D8300" si="8305">IF(RAND()&lt;0.5,0,1)</x:f>
        <x:v>1</x:v>
      </x:c>
      <x:c r="D8300" s="7">
        <x:f t="shared" si="8305"/>
        <x:v>1</x:v>
      </x:c>
      <x:c r="E8300" s="7">
        <x:f t="shared" si="8"/>
        <x:v>10.893576222168244</x:v>
      </x:c>
      <x:c r="F8300" s="7">
        <x:f t="shared" si="9"/>
        <x:v>10.840195987332734</x:v>
      </x:c>
      <x:c r="G8300" s="7">
        <x:f t="shared" si="10"/>
        <x:v>-4.9620976640110488</x:v>
      </x:c>
      <x:c r="H8300" s="7">
        <x:f t="shared" si="3"/>
        <x:v>16.77167454548993</x:v>
      </x:c>
      <x:c r="I8300" s="7">
        <x:f t="shared" si="4"/>
        <x:v>0.99999994798192571</x:v>
      </x:c>
      <x:c r="J8300" s="7">
        <x:f t="shared" si="5"/>
        <x:v>5.2018074292448091E-8</x:v>
      </x:c>
      <x:c r="K8300" s="8">
        <x:f t="shared" si="6"/>
        <x:v>2.705880053094649E-15</x:v>
      </x:c>
    </x:row>
    <x:row r="8301" spans="2:11" ht="16.5" customHeight="1">
      <x:c r="B8301" s="6">
        <x:v>8298</x:v>
      </x:c>
      <x:c r="C8301" s="7">
        <x:f t="shared" aca="1" ref="C8301:D8301" si="8306">IF(RAND()&lt;0.5,0,1)</x:f>
        <x:v>0</x:v>
      </x:c>
      <x:c r="D8301" s="7">
        <x:f t="shared" si="8306"/>
        <x:v>1</x:v>
      </x:c>
      <x:c r="E8301" s="7">
        <x:f t="shared" si="8"/>
        <x:v>10.89357624037457</x:v>
      </x:c>
      <x:c r="F8301" s="7">
        <x:f t="shared" si="9"/>
        <x:v>10.84019600553906</x:v>
      </x:c>
      <x:c r="G8301" s="7">
        <x:f t="shared" si="10"/>
        <x:v>-4.9620976458047226</x:v>
      </x:c>
      <x:c r="H8301" s="7">
        <x:f t="shared" si="3"/>
        <x:v>5.878098359734337</x:v>
      </x:c>
      <x:c r="I8301" s="7">
        <x:f t="shared" si="4"/>
        <x:v>0.99720771368713224</x:v>
      </x:c>
      <x:c r="J8301" s="7">
        <x:f t="shared" si="5"/>
        <x:v>0.0027922863128677644</x:v>
      </x:c>
      <x:c r="K8301" s="8">
        <x:f t="shared" si="6"/>
        <x:v>7.7968628530286539E-6</x:v>
      </x:c>
    </x:row>
    <x:row r="8302" spans="2:11" ht="16.5" customHeight="1">
      <x:c r="B8302" s="6">
        <x:v>8299</x:v>
      </x:c>
      <x:c r="C8302" s="7">
        <x:f t="shared" aca="1" ref="C8302:D8302" si="8307">IF(RAND()&lt;0.5,0,1)</x:f>
        <x:v>1</x:v>
      </x:c>
      <x:c r="D8302" s="7">
        <x:f t="shared" si="8307"/>
        <x:v>0</x:v>
      </x:c>
      <x:c r="E8302" s="7">
        <x:f t="shared" si="8"/>
        <x:v>10.89357624037457</x:v>
      </x:c>
      <x:c r="F8302" s="7">
        <x:f t="shared" si="9"/>
        <x:v>10.841173305748564</x:v>
      </x:c>
      <x:c r="G8302" s="7">
        <x:f t="shared" si="10"/>
        <x:v>-4.9611203455952184</x:v>
      </x:c>
      <x:c r="H8302" s="7">
        <x:f t="shared" si="3"/>
        <x:v>5.9324558947793511</x:v>
      </x:c>
      <x:c r="I8302" s="7">
        <x:f t="shared" si="4"/>
        <x:v>0.99735505324836815</x:v>
      </x:c>
      <x:c r="J8302" s="7">
        <x:f t="shared" si="5"/>
        <x:v>0.0026449467516318492</x:v>
      </x:c>
      <x:c r="K8302" s="8">
        <x:f t="shared" si="6"/>
        <x:v>6.9957433189678711E-6</x:v>
      </x:c>
    </x:row>
    <x:row r="8303" spans="2:11" ht="16.5" customHeight="1">
      <x:c r="B8303" s="6">
        <x:v>8300</x:v>
      </x:c>
      <x:c r="C8303" s="7">
        <x:f t="shared" aca="1" ref="C8303:D8303" si="8308">IF(RAND()&lt;0.5,0,1)</x:f>
        <x:v>1</x:v>
      </x:c>
      <x:c r="D8303" s="7">
        <x:f t="shared" si="8308"/>
        <x:v>0</x:v>
      </x:c>
      <x:c r="E8303" s="7">
        <x:f t="shared" si="8"/>
        <x:v>10.894501971737641</x:v>
      </x:c>
      <x:c r="F8303" s="7">
        <x:f t="shared" si="9"/>
        <x:v>10.841173305748564</x:v>
      </x:c>
      <x:c r="G8303" s="7">
        <x:f t="shared" si="10"/>
        <x:v>-4.9601946142321474</x:v>
      </x:c>
      <x:c r="H8303" s="7">
        <x:f t="shared" si="3"/>
        <x:v>5.9343073575054941</x:v>
      </x:c>
      <x:c r="I8303" s="7">
        <x:f t="shared" si="4"/>
        <x:v>0.99735993282166091</x:v>
      </x:c>
      <x:c r="J8303" s="7">
        <x:f t="shared" si="5"/>
        <x:v>0.0026400671783390894</x:v>
      </x:c>
      <x:c r="K8303" s="8">
        <x:f t="shared" si="6"/>
        <x:v>6.9699547061433214E-6</x:v>
      </x:c>
    </x:row>
    <x:row r="8304" spans="2:11" ht="16.5" customHeight="1">
      <x:c r="B8304" s="6">
        <x:v>8301</x:v>
      </x:c>
      <x:c r="C8304" s="7">
        <x:f t="shared" aca="1" ref="C8304:D8304" si="8309">IF(RAND()&lt;0.5,0,1)</x:f>
        <x:v>0</x:v>
      </x:c>
      <x:c r="D8304" s="7">
        <x:f t="shared" si="8309"/>
        <x:v>0</x:v>
      </x:c>
      <x:c r="E8304" s="7">
        <x:f t="shared" si="8"/>
        <x:v>10.89542599525006</x:v>
      </x:c>
      <x:c r="F8304" s="7">
        <x:f t="shared" si="9"/>
        <x:v>10.841173305748564</x:v>
      </x:c>
      <x:c r="G8304" s="7">
        <x:f t="shared" si="10"/>
        <x:v>-4.9592705907197283</x:v>
      </x:c>
      <x:c r="H8304" s="7">
        <x:f t="shared" si="3"/>
        <x:v>-4.9592705907197283</x:v>
      </x:c>
      <x:c r="I8304" s="7">
        <x:f t="shared" si="4"/>
        <x:v>0.0069691352882368324</x:v>
      </x:c>
      <x:c r="J8304" s="7">
        <x:f t="shared" si="5"/>
        <x:v>-0.0069691352882368324</x:v>
      </x:c>
      <x:c r="K8304" s="8">
        <x:f t="shared" si="6"/>
        <x:v>4.856884666574788E-5</x:v>
      </x:c>
    </x:row>
    <x:row r="8305" spans="2:11" ht="16.5" customHeight="1">
      <x:c r="B8305" s="6">
        <x:v>8302</x:v>
      </x:c>
      <x:c r="C8305" s="7">
        <x:f t="shared" aca="1" ref="C8305:D8305" si="8310">IF(RAND()&lt;0.5,0,1)</x:f>
        <x:v>0</x:v>
      </x:c>
      <x:c r="D8305" s="7">
        <x:f t="shared" si="8310"/>
        <x:v>1</x:v>
      </x:c>
      <x:c r="E8305" s="7">
        <x:f t="shared" si="8"/>
        <x:v>10.89542599525006</x:v>
      </x:c>
      <x:c r="F8305" s="7">
        <x:f t="shared" si="9"/>
        <x:v>10.841173305748564</x:v>
      </x:c>
      <x:c r="G8305" s="7">
        <x:f t="shared" si="10"/>
        <x:v>-4.9617097880706114</x:v>
      </x:c>
      <x:c r="H8305" s="7">
        <x:f t="shared" si="3"/>
        <x:v>5.8794635176779524</x:v>
      </x:c>
      <x:c r="I8305" s="7">
        <x:f t="shared" si="4"/>
        <x:v>0.99721151237600902</x:v>
      </x:c>
      <x:c r="J8305" s="7">
        <x:f t="shared" si="5"/>
        <x:v>0.0027884876239909762</x:v>
      </x:c>
      <x:c r="K8305" s="8">
        <x:f t="shared" si="6"/>
        <x:v>7.7756632291508399E-6</x:v>
      </x:c>
    </x:row>
    <x:row r="8306" spans="2:11" ht="16.5" customHeight="1">
      <x:c r="B8306" s="6">
        <x:v>8303</x:v>
      </x:c>
      <x:c r="C8306" s="7">
        <x:f t="shared" aca="1" ref="C8306:D8306" si="8311">IF(RAND()&lt;0.5,0,1)</x:f>
        <x:v>1</x:v>
      </x:c>
      <x:c r="D8306" s="7">
        <x:f t="shared" si="8311"/>
        <x:v>0</x:v>
      </x:c>
      <x:c r="E8306" s="7">
        <x:f t="shared" si="8"/>
        <x:v>10.89542599525006</x:v>
      </x:c>
      <x:c r="F8306" s="7">
        <x:f t="shared" si="9"/>
        <x:v>10.842149276416961</x:v>
      </x:c>
      <x:c r="G8306" s="7">
        <x:f t="shared" si="10"/>
        <x:v>-4.9607338174022146</x:v>
      </x:c>
      <x:c r="H8306" s="7">
        <x:f t="shared" si="3"/>
        <x:v>5.934692177847845</x:v>
      </x:c>
      <x:c r="I8306" s="7">
        <x:f t="shared" si="4"/>
        <x:v>0.99736094589712643</x:v>
      </x:c>
      <x:c r="J8306" s="7">
        <x:f t="shared" si="5"/>
        <x:v>0.0026390541028735726</x:v>
      </x:c>
      <x:c r="K8306" s="8">
        <x:f t="shared" si="6"/>
        <x:v>6.9646065578938368E-6</x:v>
      </x:c>
    </x:row>
    <x:row r="8307" spans="2:11" ht="16.5" customHeight="1">
      <x:c r="B8307" s="6">
        <x:v>8304</x:v>
      </x:c>
      <x:c r="C8307" s="7">
        <x:f t="shared" aca="1" ref="C8307:D8307" si="8312">IF(RAND()&lt;0.5,0,1)</x:f>
        <x:v>0</x:v>
      </x:c>
      <x:c r="D8307" s="7">
        <x:f t="shared" si="8312"/>
        <x:v>0</x:v>
      </x:c>
      <x:c r="E8307" s="7">
        <x:f t="shared" si="8"/>
        <x:v>10.896349664186065</x:v>
      </x:c>
      <x:c r="F8307" s="7">
        <x:f t="shared" si="9"/>
        <x:v>10.842149276416961</x:v>
      </x:c>
      <x:c r="G8307" s="7">
        <x:f t="shared" si="10"/>
        <x:v>-4.9598101484662092</x:v>
      </x:c>
      <x:c r="H8307" s="7">
        <x:f t="shared" si="3"/>
        <x:v>-4.9598101484662092</x:v>
      </x:c>
      <x:c r="I8307" s="7">
        <x:f t="shared" si="4"/>
        <x:v>0.006965402236155183</x:v>
      </x:c>
      <x:c r="J8307" s="7">
        <x:f t="shared" si="5"/>
        <x:v>-0.006965402236155183</x:v>
      </x:c>
      <x:c r="K8307" s="8">
        <x:f t="shared" si="6"/>
        <x:v>4.8516828311435623E-5</x:v>
      </x:c>
    </x:row>
    <x:row r="8308" spans="2:11" ht="16.5" customHeight="1">
      <x:c r="B8308" s="6">
        <x:v>8305</x:v>
      </x:c>
      <x:c r="C8308" s="7">
        <x:f t="shared" aca="1" ref="C8308:D8308" si="8313">IF(RAND()&lt;0.5,0,1)</x:f>
        <x:v>0</x:v>
      </x:c>
      <x:c r="D8308" s="7">
        <x:f t="shared" si="8313"/>
        <x:v>1</x:v>
      </x:c>
      <x:c r="E8308" s="7">
        <x:f t="shared" si="8"/>
        <x:v>10.896349664186065</x:v>
      </x:c>
      <x:c r="F8308" s="7">
        <x:f t="shared" si="9"/>
        <x:v>10.842149276416961</x:v>
      </x:c>
      <x:c r="G8308" s="7">
        <x:f t="shared" si="10"/>
        <x:v>-4.9622480392488635</x:v>
      </x:c>
      <x:c r="H8308" s="7">
        <x:f t="shared" si="3"/>
        <x:v>5.8799012371680979</x:v>
      </x:c>
      <x:c r="I8308" s="7">
        <x:f t="shared" si="4"/>
        <x:v>0.99721272928296456</x:v>
      </x:c>
      <x:c r="J8308" s="7">
        <x:f t="shared" si="5"/>
        <x:v>0.0027872707170354394</x:v>
      </x:c>
      <x:c r="K8308" s="8">
        <x:f t="shared" si="6"/>
        <x:v>7.768878050043253E-6</x:v>
      </x:c>
    </x:row>
    <x:row r="8309" spans="2:11" ht="16.5" customHeight="1">
      <x:c r="B8309" s="6">
        <x:v>8306</x:v>
      </x:c>
      <x:c r="C8309" s="7">
        <x:f t="shared" aca="1" ref="C8309:D8309" si="8314">IF(RAND()&lt;0.5,0,1)</x:f>
        <x:v>1</x:v>
      </x:c>
      <x:c r="D8309" s="7">
        <x:f t="shared" si="8314"/>
        <x:v>0</x:v>
      </x:c>
      <x:c r="E8309" s="7">
        <x:f t="shared" si="8"/>
        <x:v>10.896349664186065</x:v>
      </x:c>
      <x:c r="F8309" s="7">
        <x:f t="shared" si="9"/>
        <x:v>10.843124821167924</x:v>
      </x:c>
      <x:c r="G8309" s="7">
        <x:f t="shared" si="10"/>
        <x:v>-4.9612724944979014</x:v>
      </x:c>
      <x:c r="H8309" s="7">
        <x:f t="shared" si="3"/>
        <x:v>5.9350771696881637</x:v>
      </x:c>
      <x:c r="I8309" s="7">
        <x:f t="shared" si="4"/>
        <x:v>0.99736195903609748</x:v>
      </x:c>
      <x:c r="J8309" s="7">
        <x:f t="shared" si="5"/>
        <x:v>0.0026380409639025215</x:v>
      </x:c>
      <x:c r="K8309" s="8">
        <x:f t="shared" si="6"/>
        <x:v>6.9592601272277446E-6</x:v>
      </x:c>
    </x:row>
    <x:row r="8310" spans="2:11" ht="16.5" customHeight="1">
      <x:c r="B8310" s="6">
        <x:v>8307</x:v>
      </x:c>
      <x:c r="C8310" s="7">
        <x:f t="shared" aca="1" ref="C8310:D8310" si="8315">IF(RAND()&lt;0.5,0,1)</x:f>
        <x:v>1</x:v>
      </x:c>
      <x:c r="D8310" s="7">
        <x:f t="shared" si="8315"/>
        <x:v>1</x:v>
      </x:c>
      <x:c r="E8310" s="7">
        <x:f t="shared" si="8"/>
        <x:v>10.89727297852343</x:v>
      </x:c>
      <x:c r="F8310" s="7">
        <x:f t="shared" si="9"/>
        <x:v>10.843124821167924</x:v>
      </x:c>
      <x:c r="G8310" s="7">
        <x:f t="shared" si="10"/>
        <x:v>-4.9603491801605353</x:v>
      </x:c>
      <x:c r="H8310" s="7">
        <x:f t="shared" si="3"/>
        <x:v>16.78004861953082</x:v>
      </x:c>
      <x:c r="I8310" s="7">
        <x:f t="shared" si="4"/>
        <x:v>0.99999994841571005</x:v>
      </x:c>
      <x:c r="J8310" s="7">
        <x:f t="shared" si="5"/>
        <x:v>5.1584289950667994E-8</x:v>
      </x:c>
      <x:c r="K8310" s="8">
        <x:f t="shared" si="6"/>
        <x:v>2.660938969714587E-15</x:v>
      </x:c>
    </x:row>
    <x:row r="8311" spans="2:11" ht="16.5" customHeight="1">
      <x:c r="B8311" s="6">
        <x:v>8308</x:v>
      </x:c>
      <x:c r="C8311" s="7">
        <x:f t="shared" aca="1" ref="C8311:D8311" si="8316">IF(RAND()&lt;0.5,0,1)</x:f>
        <x:v>0</x:v>
      </x:c>
      <x:c r="D8311" s="7">
        <x:f t="shared" si="8316"/>
        <x:v>0</x:v>
      </x:c>
      <x:c r="E8311" s="7">
        <x:f t="shared" si="8"/>
        <x:v>10.897272996577932</x:v>
      </x:c>
      <x:c r="F8311" s="7">
        <x:f t="shared" si="9"/>
        <x:v>10.843124839222426</x:v>
      </x:c>
      <x:c r="G8311" s="7">
        <x:f t="shared" si="10"/>
        <x:v>-4.9603491621060334</x:v>
      </x:c>
      <x:c r="H8311" s="7">
        <x:f t="shared" si="3"/>
        <x:v>-4.9603491621060334</x:v>
      </x:c>
      <x:c r="I8311" s="7">
        <x:f t="shared" si="4"/>
        <x:v>0.0069616749312056327</x:v>
      </x:c>
      <x:c r="J8311" s="7">
        <x:f t="shared" si="5"/>
        <x:v>-0.0069616749312056327</x:v>
      </x:c>
      <x:c r="K8311" s="8">
        <x:f t="shared" si="6"/>
        <x:v>4.8464917847776951E-5</x:v>
      </x:c>
    </x:row>
    <x:row r="8312" spans="2:11" ht="16.5" customHeight="1">
      <x:c r="B8312" s="6">
        <x:v>8309</x:v>
      </x:c>
      <x:c r="C8312" s="7">
        <x:f t="shared" aca="1" ref="C8312:D8312" si="8317">IF(RAND()&lt;0.5,0,1)</x:f>
        <x:v>1</x:v>
      </x:c>
      <x:c r="D8312" s="7">
        <x:f t="shared" si="8317"/>
        <x:v>0</x:v>
      </x:c>
      <x:c r="E8312" s="7">
        <x:f t="shared" si="8"/>
        <x:v>10.897272996577932</x:v>
      </x:c>
      <x:c r="F8312" s="7">
        <x:f t="shared" si="9"/>
        <x:v>10.843124839222426</x:v>
      </x:c>
      <x:c r="G8312" s="7">
        <x:f t="shared" si="10"/>
        <x:v>-4.9627857483319557</x:v>
      </x:c>
      <x:c r="H8312" s="7">
        <x:f t="shared" si="3"/>
        <x:v>5.9344872482459765</x:v>
      </x:c>
      <x:c r="I8312" s="7">
        <x:f t="shared" si="4"/>
        <x:v>0.9973604064490933</x:v>
      </x:c>
      <x:c r="J8312" s="7">
        <x:f t="shared" si="5"/>
        <x:v>0.0026395935509067048</x:v>
      </x:c>
      <x:c r="K8312" s="8">
        <x:f t="shared" si="6"/>
        <x:v>6.9674541139882669E-6</x:v>
      </x:c>
    </x:row>
    <x:row r="8313" spans="2:11" ht="16.5" customHeight="1">
      <x:c r="B8313" s="6">
        <x:v>8310</x:v>
      </x:c>
      <x:c r="C8313" s="7">
        <x:f t="shared" aca="1" ref="C8313:D8313" si="8318">IF(RAND()&lt;0.5,0,1)</x:f>
        <x:v>0</x:v>
      </x:c>
      <x:c r="D8313" s="7">
        <x:f t="shared" si="8318"/>
        <x:v>0</x:v>
      </x:c>
      <x:c r="E8313" s="7">
        <x:f t="shared" si="8"/>
        <x:v>10.89819685432075</x:v>
      </x:c>
      <x:c r="F8313" s="7">
        <x:f t="shared" si="9"/>
        <x:v>10.843124839222426</x:v>
      </x:c>
      <x:c r="G8313" s="7">
        <x:f t="shared" si="10"/>
        <x:v>-4.9618618905891383</x:v>
      </x:c>
      <x:c r="H8313" s="7">
        <x:f t="shared" si="3"/>
        <x:v>-4.9618618905891383</x:v>
      </x:c>
      <x:c r="I8313" s="7">
        <x:f t="shared" si="4"/>
        <x:v>0.0069512249174678367</x:v>
      </x:c>
      <x:c r="J8313" s="7">
        <x:f t="shared" si="5"/>
        <x:v>-0.0069512249174678367</x:v>
      </x:c>
      <x:c r="K8313" s="8">
        <x:f t="shared" si="6"/>
        <x:v>4.8319527853225731E-5</x:v>
      </x:c>
    </x:row>
    <x:row r="8314" spans="2:11" ht="16.5" customHeight="1">
      <x:c r="B8314" s="6">
        <x:v>8311</x:v>
      </x:c>
      <x:c r="C8314" s="7">
        <x:f t="shared" aca="1" ref="C8314:D8314" si="8319">IF(RAND()&lt;0.5,0,1)</x:f>
        <x:v>1</x:v>
      </x:c>
      <x:c r="D8314" s="7">
        <x:f t="shared" si="8319"/>
        <x:v>1</x:v>
      </x:c>
      <x:c r="E8314" s="7">
        <x:f t="shared" si="8"/>
        <x:v>10.89819685432075</x:v>
      </x:c>
      <x:c r="F8314" s="7">
        <x:f t="shared" si="9"/>
        <x:v>10.843124839222426</x:v>
      </x:c>
      <x:c r="G8314" s="7">
        <x:f t="shared" si="10"/>
        <x:v>-4.9642948193102523</x:v>
      </x:c>
      <x:c r="H8314" s="7">
        <x:f t="shared" si="3"/>
        <x:v>16.777026874232924</x:v>
      </x:c>
      <x:c r="I8314" s="7">
        <x:f t="shared" si="4"/>
        <x:v>0.99999994825959981</x:v>
      </x:c>
      <x:c r="J8314" s="7">
        <x:f t="shared" si="5"/>
        <x:v>5.1740400186517377E-8</x:v>
      </x:c>
      <x:c r="K8314" s="8">
        <x:f t="shared" si="6"/>
        <x:v>2.6770690114609674E-15</x:v>
      </x:c>
    </x:row>
    <x:row r="8315" spans="2:11" ht="16.5" customHeight="1">
      <x:c r="B8315" s="6">
        <x:v>8312</x:v>
      </x:c>
      <x:c r="C8315" s="7">
        <x:f t="shared" aca="1" ref="C8315:D8315" si="8320">IF(RAND()&lt;0.5,0,1)</x:f>
        <x:v>0</x:v>
      </x:c>
      <x:c r="D8315" s="7">
        <x:f t="shared" si="8320"/>
        <x:v>0</x:v>
      </x:c>
      <x:c r="E8315" s="7">
        <x:f t="shared" si="8"/>
        <x:v>10.898196872429891</x:v>
      </x:c>
      <x:c r="F8315" s="7">
        <x:f t="shared" si="9"/>
        <x:v>10.843124857331567</x:v>
      </x:c>
      <x:c r="G8315" s="7">
        <x:f t="shared" si="10"/>
        <x:v>-4.9642948012011123</x:v>
      </x:c>
      <x:c r="H8315" s="7">
        <x:f t="shared" si="3"/>
        <x:v>-4.9642948012011123</x:v>
      </x:c>
      <x:c r="I8315" s="7">
        <x:f t="shared" si="4"/>
        <x:v>0.0069344508951369368</x:v>
      </x:c>
      <x:c r="J8315" s="7">
        <x:f t="shared" si="5"/>
        <x:v>-0.0069344508951369368</x:v>
      </x:c>
      <x:c r="K8315" s="8">
        <x:f t="shared" si="6"/>
        <x:v>4.8086609217065467E-5</x:v>
      </x:c>
    </x:row>
    <x:row r="8316" spans="2:11" ht="16.5" customHeight="1">
      <x:c r="B8316" s="6">
        <x:v>8313</x:v>
      </x:c>
      <x:c r="C8316" s="7">
        <x:f t="shared" aca="1" ref="C8316:D8316" si="8321">IF(RAND()&lt;0.5,0,1)</x:f>
        <x:v>1</x:v>
      </x:c>
      <x:c r="D8316" s="7">
        <x:f t="shared" si="8321"/>
        <x:v>0</x:v>
      </x:c>
      <x:c r="E8316" s="7">
        <x:f t="shared" si="8"/>
        <x:v>10.898196872429891</x:v>
      </x:c>
      <x:c r="F8316" s="7">
        <x:f t="shared" si="9"/>
        <x:v>10.843124857331567</x:v>
      </x:c>
      <x:c r="G8316" s="7">
        <x:f t="shared" si="10"/>
        <x:v>-4.9667218590144104</x:v>
      </x:c>
      <x:c r="H8316" s="7">
        <x:f t="shared" si="3"/>
        <x:v>5.9314750134154801</x:v>
      </x:c>
      <x:c r="I8316" s="7">
        <x:f t="shared" si="4"/>
        <x:v>0.99735246446866621</x:v>
      </x:c>
      <x:c r="J8316" s="7">
        <x:f t="shared" si="5"/>
        <x:v>0.0026475355313337889</x:v>
      </x:c>
      <x:c r="K8316" s="8">
        <x:f t="shared" si="6"/>
        <x:v>7.0094443896748881E-6</x:v>
      </x:c>
    </x:row>
    <x:row r="8317" spans="2:11" ht="16.5" customHeight="1">
      <x:c r="B8317" s="6">
        <x:v>8314</x:v>
      </x:c>
      <x:c r="C8317" s="7">
        <x:f t="shared" aca="1" ref="C8317:D8317" si="8322">IF(RAND()&lt;0.5,0,1)</x:f>
        <x:v>1</x:v>
      </x:c>
      <x:c r="D8317" s="7">
        <x:f t="shared" si="8322"/>
        <x:v>0</x:v>
      </x:c>
      <x:c r="E8317" s="7">
        <x:f t="shared" si="8"/>
        <x:v>10.899123509865857</x:v>
      </x:c>
      <x:c r="F8317" s="7">
        <x:f t="shared" si="9"/>
        <x:v>10.843124857331567</x:v>
      </x:c>
      <x:c r="G8317" s="7">
        <x:f t="shared" si="10"/>
        <x:v>-4.9657952215784436</x:v>
      </x:c>
      <x:c r="H8317" s="7">
        <x:f t="shared" si="3"/>
        <x:v>5.9333282882874139</x:v>
      </x:c>
      <x:c r="I8317" s="7">
        <x:f t="shared" si="4"/>
        <x:v>0.99735735358146649</x:v>
      </x:c>
      <x:c r="J8317" s="7">
        <x:f t="shared" si="5"/>
        <x:v>0.0026426464185335119</x:v>
      </x:c>
      <x:c r="K8317" s="8">
        <x:f t="shared" si="6"/>
        <x:v>6.983580093387997E-6</x:v>
      </x:c>
    </x:row>
    <x:row r="8318" spans="2:11" ht="16.5" customHeight="1">
      <x:c r="B8318" s="6">
        <x:v>8315</x:v>
      </x:c>
      <x:c r="C8318" s="7">
        <x:f t="shared" aca="1" ref="C8318:D8318" si="8323">IF(RAND()&lt;0.5,0,1)</x:f>
        <x:v>0</x:v>
      </x:c>
      <x:c r="D8318" s="7">
        <x:f t="shared" si="8323"/>
        <x:v>1</x:v>
      </x:c>
      <x:c r="E8318" s="7">
        <x:f t="shared" si="8"/>
        <x:v>10.900048436112344</x:v>
      </x:c>
      <x:c r="F8318" s="7">
        <x:f t="shared" si="9"/>
        <x:v>10.843124857331567</x:v>
      </x:c>
      <x:c r="G8318" s="7">
        <x:f t="shared" si="10"/>
        <x:v>-4.9648702953319566</x:v>
      </x:c>
      <x:c r="H8318" s="7">
        <x:f t="shared" si="3"/>
        <x:v>5.8782545619996105</x:v>
      </x:c>
      <x:c r="I8318" s="7">
        <x:f t="shared" si="4"/>
        <x:v>0.99720814859691376</x:v>
      </x:c>
      <x:c r="J8318" s="7">
        <x:f t="shared" si="5"/>
        <x:v>0.0027918514030862429</x:v>
      </x:c>
      <x:c r="K8318" s="8">
        <x:f t="shared" si="6"/>
        <x:v>7.7944342569146228E-6</x:v>
      </x:c>
    </x:row>
    <x:row r="8319" spans="2:11" ht="16.5" customHeight="1">
      <x:c r="B8319" s="6">
        <x:v>8316</x:v>
      </x:c>
      <x:c r="C8319" s="7">
        <x:f t="shared" aca="1" ref="C8319:D8319" si="8324">IF(RAND()&lt;0.5,0,1)</x:f>
        <x:v>1</x:v>
      </x:c>
      <x:c r="D8319" s="7">
        <x:f t="shared" si="8324"/>
        <x:v>1</x:v>
      </x:c>
      <x:c r="E8319" s="7">
        <x:f t="shared" si="8"/>
        <x:v>10.900048436112344</x:v>
      </x:c>
      <x:c r="F8319" s="7">
        <x:f t="shared" si="9"/>
        <x:v>10.844102005322647</x:v>
      </x:c>
      <x:c r="G8319" s="7">
        <x:f t="shared" si="10"/>
        <x:v>-4.9638931473408761</x:v>
      </x:c>
      <x:c r="H8319" s="7">
        <x:f t="shared" si="3"/>
        <x:v>16.780257294094113</x:v>
      </x:c>
      <x:c r="I8319" s="7">
        <x:f t="shared" si="4"/>
        <x:v>0.99999994842647344</x:v>
      </x:c>
      <x:c r="J8319" s="7">
        <x:f t="shared" si="5"/>
        <x:v>5.1573526560488858E-8</x:v>
      </x:c>
      <x:c r="K8319" s="8">
        <x:f t="shared" si="6"/>
        <x:v>2.6598286418854497E-15</x:v>
      </x:c>
    </x:row>
    <x:row r="8320" spans="2:11" ht="16.5" customHeight="1">
      <x:c r="B8320" s="6">
        <x:v>8317</x:v>
      </x:c>
      <x:c r="C8320" s="7">
        <x:f t="shared" aca="1" ref="C8320:D8320" si="8325">IF(RAND()&lt;0.5,0,1)</x:f>
        <x:v>1</x:v>
      </x:c>
      <x:c r="D8320" s="7">
        <x:f t="shared" si="8325"/>
        <x:v>1</x:v>
      </x:c>
      <x:c r="E8320" s="7">
        <x:f t="shared" si="8"/>
        <x:v>10.900048454163079</x:v>
      </x:c>
      <x:c r="F8320" s="7">
        <x:f t="shared" si="9"/>
        <x:v>10.844102023373381</x:v>
      </x:c>
      <x:c r="G8320" s="7">
        <x:f t="shared" si="10"/>
        <x:v>-4.9638931292901418</x:v>
      </x:c>
      <x:c r="H8320" s="7">
        <x:f t="shared" si="3"/>
        <x:v>16.780257348246316</x:v>
      </x:c>
      <x:c r="I8320" s="7">
        <x:f t="shared" si="4"/>
        <x:v>0.9999999484264761</x:v>
      </x:c>
      <x:c r="J8320" s="7">
        <x:f t="shared" si="5"/>
        <x:v>5.1573523895953599E-8</x:v>
      </x:c>
      <x:c r="K8320" s="8">
        <x:f t="shared" si="6"/>
        <x:v>2.6598283670464969E-15</x:v>
      </x:c>
    </x:row>
    <x:row r="8321" spans="2:11" ht="16.5" customHeight="1">
      <x:c r="B8321" s="6">
        <x:v>8318</x:v>
      </x:c>
      <x:c r="C8321" s="7">
        <x:f t="shared" aca="1" ref="C8321:D8321" si="8326">IF(RAND()&lt;0.5,0,1)</x:f>
        <x:v>1</x:v>
      </x:c>
      <x:c r="D8321" s="7">
        <x:f t="shared" si="8326"/>
        <x:v>0</x:v>
      </x:c>
      <x:c r="E8321" s="7">
        <x:f t="shared" si="8"/>
        <x:v>10.900048472213813</x:v>
      </x:c>
      <x:c r="F8321" s="7">
        <x:f t="shared" si="9"/>
        <x:v>10.844102041424115</x:v>
      </x:c>
      <x:c r="G8321" s="7">
        <x:f t="shared" si="10"/>
        <x:v>-4.9638931112394085</x:v>
      </x:c>
      <x:c r="H8321" s="7">
        <x:f t="shared" si="3"/>
        <x:v>5.9361553609744044</x:v>
      </x:c>
      <x:c r="I8321" s="7">
        <x:f t="shared" si="4"/>
        <x:v>0.99736479432476177</x:v>
      </x:c>
      <x:c r="J8321" s="7">
        <x:f t="shared" si="5"/>
        <x:v>0.002635205675238228</x:v>
      </x:c>
      <x:c r="K8321" s="8">
        <x:f t="shared" si="6"/>
        <x:v>6.9443089508077656E-6</x:v>
      </x:c>
    </x:row>
    <x:row r="8322" spans="2:11" ht="16.5" customHeight="1">
      <x:c r="B8322" s="6">
        <x:v>8319</x:v>
      </x:c>
      <x:c r="C8322" s="7">
        <x:f t="shared" aca="1" ref="C8322:D8322" si="8327">IF(RAND()&lt;0.5,0,1)</x:f>
        <x:v>1</x:v>
      </x:c>
      <x:c r="D8322" s="7">
        <x:f t="shared" si="8327"/>
        <x:v>0</x:v>
      </x:c>
      <x:c r="E8322" s="7">
        <x:f t="shared" si="8"/>
        <x:v>10.900970794200147</x:v>
      </x:c>
      <x:c r="F8322" s="7">
        <x:f t="shared" si="9"/>
        <x:v>10.844102041424115</x:v>
      </x:c>
      <x:c r="G8322" s="7">
        <x:f t="shared" si="10"/>
        <x:v>-4.9629707892530748</x:v>
      </x:c>
      <x:c r="H8322" s="7">
        <x:f t="shared" si="3"/>
        <x:v>5.9380000049470718</x:v>
      </x:c>
      <x:c r="I8322" s="7">
        <x:f t="shared" si="4"/>
        <x:v>0.9973696380859145</x:v>
      </x:c>
      <x:c r="J8322" s="7">
        <x:f t="shared" si="5"/>
        <x:v>0.0026303619140854995</x:v>
      </x:c>
      <x:c r="K8322" s="8">
        <x:f t="shared" si="6"/>
        <x:v>6.9188037990715324E-6</x:v>
      </x:c>
    </x:row>
    <x:row r="8323" spans="2:11" ht="16.5" customHeight="1">
      <x:c r="B8323" s="6">
        <x:v>8320</x:v>
      </x:c>
      <x:c r="C8323" s="7">
        <x:f t="shared" aca="1" ref="C8323:D8323" si="8328">IF(RAND()&lt;0.5,0,1)</x:f>
        <x:v>1</x:v>
      </x:c>
      <x:c r="D8323" s="7">
        <x:f t="shared" si="8328"/>
        <x:v>1</x:v>
      </x:c>
      <x:c r="E8323" s="7">
        <x:f t="shared" si="8"/>
        <x:v>10.901891420870076</x:v>
      </x:c>
      <x:c r="F8323" s="7">
        <x:f t="shared" si="9"/>
        <x:v>10.844102041424115</x:v>
      </x:c>
      <x:c r="G8323" s="7">
        <x:f t="shared" si="10"/>
        <x:v>-4.9620501625831448</x:v>
      </x:c>
      <x:c r="H8323" s="7">
        <x:f t="shared" si="3"/>
        <x:v>16.783943299711048</x:v>
      </x:c>
      <x:c r="I8323" s="7">
        <x:f t="shared" si="4"/>
        <x:v>0.99999994861622366</x:v>
      </x:c>
      <x:c r="J8323" s="7">
        <x:f t="shared" si="5"/>
        <x:v>5.1383776344948728E-8</x:v>
      </x:c>
      <x:c r="K8323" s="8">
        <x:f t="shared" si="6"/>
        <x:v>2.6402924714677125E-15</x:v>
      </x:c>
    </x:row>
    <x:row r="8324" spans="2:11" ht="16.5" customHeight="1">
      <x:c r="B8324" s="6">
        <x:v>8321</x:v>
      </x:c>
      <x:c r="C8324" s="7">
        <x:f t="shared" aca="1" ref="C8324:D8324" si="8329">IF(RAND()&lt;0.5,0,1)</x:f>
        <x:v>1</x:v>
      </x:c>
      <x:c r="D8324" s="7">
        <x:f t="shared" si="8329"/>
        <x:v>0</x:v>
      </x:c>
      <x:c r="E8324" s="7">
        <x:f t="shared" si="8"/>
        <x:v>10.901891438854397</x:v>
      </x:c>
      <x:c r="F8324" s="7">
        <x:f t="shared" si="9"/>
        <x:v>10.844102059408437</x:v>
      </x:c>
      <x:c r="G8324" s="7">
        <x:f t="shared" si="10"/>
        <x:v>-4.9620501445988232</x:v>
      </x:c>
      <x:c r="H8324" s="7">
        <x:f t="shared" si="3"/>
        <x:v>5.9398412942555741</x:v>
      </x:c>
      <x:c r="I8324" s="7">
        <x:f t="shared" si="4"/>
        <x:v>0.99737446418255538</x:v>
      </x:c>
      <x:c r="J8324" s="7">
        <x:f t="shared" si="5"/>
        <x:v>0.0026255358174446242</x:v>
      </x:c>
      <x:c r="K8324" s="8">
        <x:f t="shared" si="6"/>
        <x:v>6.893438328684611E-6</x:v>
      </x:c>
    </x:row>
    <x:row r="8325" spans="2:11" ht="16.5" customHeight="1">
      <x:c r="B8325" s="6">
        <x:v>8322</x:v>
      </x:c>
      <x:c r="C8325" s="7">
        <x:f t="shared" aca="1" ref="C8325:D8325" si="8330">IF(RAND()&lt;0.5,0,1)</x:f>
        <x:v>1</x:v>
      </x:c>
      <x:c r="D8325" s="7">
        <x:f t="shared" si="8330"/>
        <x:v>1</x:v>
      </x:c>
      <x:c r="E8325" s="7">
        <x:f t="shared" si="8"/>
        <x:v>10.902810376390503</x:v>
      </x:c>
      <x:c r="F8325" s="7">
        <x:f t="shared" si="9"/>
        <x:v>10.844102059408437</x:v>
      </x:c>
      <x:c r="G8325" s="7">
        <x:f t="shared" si="10"/>
        <x:v>-4.9611312070627172</x:v>
      </x:c>
      <x:c r="H8325" s="7">
        <x:f t="shared" si="3"/>
        <x:v>16.785781228736223</x:v>
      </x:c>
      <x:c r="I8325" s="7">
        <x:f t="shared" si="4"/>
        <x:v>0.99999994871057685</x:v>
      </x:c>
      <x:c r="J8325" s="7">
        <x:f t="shared" si="5"/>
        <x:v>5.128942315302254E-8</x:v>
      </x:c>
      <x:c r="K8325" s="8">
        <x:f t="shared" si="6"/>
        <x:v>2.6306049273698045E-15</x:v>
      </x:c>
    </x:row>
    <x:row r="8326" spans="2:11" ht="16.5" customHeight="1">
      <x:c r="B8326" s="6">
        <x:v>8323</x:v>
      </x:c>
      <x:c r="C8326" s="7">
        <x:f t="shared" aca="1" ref="C8326:D8326" si="8331">IF(RAND()&lt;0.5,0,1)</x:f>
        <x:v>0</x:v>
      </x:c>
      <x:c r="D8326" s="7">
        <x:f t="shared" si="8331"/>
        <x:v>0</x:v>
      </x:c>
      <x:c r="E8326" s="7">
        <x:f t="shared" si="8"/>
        <x:v>10.902810394341801</x:v>
      </x:c>
      <x:c r="F8326" s="7">
        <x:f t="shared" si="9"/>
        <x:v>10.844102077359734</x:v>
      </x:c>
      <x:c r="G8326" s="7">
        <x:f t="shared" si="10"/>
        <x:v>-4.9611311891114189</x:v>
      </x:c>
      <x:c r="H8326" s="7">
        <x:f t="shared" si="3"/>
        <x:v>-4.9611311891114189</x:v>
      </x:c>
      <x:c r="I8326" s="7">
        <x:f t="shared" si="4"/>
        <x:v>0.0069562706982629367</x:v>
      </x:c>
      <x:c r="J8326" s="7">
        <x:f t="shared" si="5"/>
        <x:v>-0.0069562706982629367</x:v>
      </x:c>
      <x:c r="K8326" s="8">
        <x:f t="shared" si="6"/>
        <x:v>4.8389702027511522E-5</x:v>
      </x:c>
    </x:row>
    <x:row r="8327" spans="2:11" ht="16.5" customHeight="1">
      <x:c r="B8327" s="6">
        <x:v>8324</x:v>
      </x:c>
      <x:c r="C8327" s="7">
        <x:f t="shared" aca="1" ref="C8327:D8327" si="8332">IF(RAND()&lt;0.5,0,1)</x:f>
        <x:v>1</x:v>
      </x:c>
      <x:c r="D8327" s="7">
        <x:f t="shared" si="8332"/>
        <x:v>0</x:v>
      </x:c>
      <x:c r="E8327" s="7">
        <x:f t="shared" si="8"/>
        <x:v>10.902810394341801</x:v>
      </x:c>
      <x:c r="F8327" s="7">
        <x:f t="shared" si="9"/>
        <x:v>10.844102077359734</x:v>
      </x:c>
      <x:c r="G8327" s="7">
        <x:f t="shared" si="10"/>
        <x:v>-4.9635658838558108</x:v>
      </x:c>
      <x:c r="H8327" s="7">
        <x:f t="shared" si="3"/>
        <x:v>5.9392445104859899</x:v>
      </x:c>
      <x:c r="I8327" s="7">
        <x:f t="shared" si="4"/>
        <x:v>0.9973729009553266</x:v>
      </x:c>
      <x:c r="J8327" s="7">
        <x:f t="shared" si="5"/>
        <x:v>0.0026270990446733977</x:v>
      </x:c>
      <x:c r="K8327" s="8">
        <x:f t="shared" si="6"/>
        <x:v>6.9016493905238788E-6</x:v>
      </x:c>
    </x:row>
    <x:row r="8328" spans="2:11" ht="16.5" customHeight="1">
      <x:c r="B8328" s="6">
        <x:v>8325</x:v>
      </x:c>
      <x:c r="C8328" s="7">
        <x:f t="shared" aca="1" ref="C8328:D8328" si="8333">IF(RAND()&lt;0.5,0,1)</x:f>
        <x:v>1</x:v>
      </x:c>
      <x:c r="D8328" s="7">
        <x:f t="shared" si="8333"/>
        <x:v>1</x:v>
      </x:c>
      <x:c r="E8328" s="7">
        <x:f t="shared" si="8"/>
        <x:v>10.903729879007436</x:v>
      </x:c>
      <x:c r="F8328" s="7">
        <x:f t="shared" si="9"/>
        <x:v>10.844102077359734</x:v>
      </x:c>
      <x:c r="G8328" s="7">
        <x:f t="shared" si="10"/>
        <x:v>-4.9626463991901755</x:v>
      </x:c>
      <x:c r="H8328" s="7">
        <x:f t="shared" si="3"/>
        <x:v>16.785185557176995</x:v>
      </x:c>
      <x:c r="I8328" s="7">
        <x:f t="shared" si="4"/>
        <x:v>0.99999994868001596</x:v>
      </x:c>
      <x:c r="J8328" s="7">
        <x:f t="shared" si="5"/>
        <x:v>5.1319984040176791E-8</x:v>
      </x:c>
      <x:c r="K8328" s="8">
        <x:f t="shared" si="6"/>
        <x:v>2.6337407618840005E-15</x:v>
      </x:c>
    </x:row>
    <x:row r="8329" spans="2:11" ht="16.5" customHeight="1">
      <x:c r="B8329" s="6">
        <x:v>8326</x:v>
      </x:c>
      <x:c r="C8329" s="7">
        <x:f t="shared" aca="1" ref="C8329:D8329" si="8334">IF(RAND()&lt;0.5,0,1)</x:f>
        <x:v>0</x:v>
      </x:c>
      <x:c r="D8329" s="7">
        <x:f t="shared" si="8334"/>
        <x:v>0</x:v>
      </x:c>
      <x:c r="E8329" s="7">
        <x:f t="shared" si="8"/>
        <x:v>10.903729896969431</x:v>
      </x:c>
      <x:c r="F8329" s="7">
        <x:f t="shared" si="9"/>
        <x:v>10.844102095321729</x:v>
      </x:c>
      <x:c r="G8329" s="7">
        <x:f t="shared" si="10"/>
        <x:v>-4.9626463812281809</x:v>
      </x:c>
      <x:c r="H8329" s="7">
        <x:f t="shared" si="3"/>
        <x:v>-4.9626463812281809</x:v>
      </x:c>
      <x:c r="I8329" s="7">
        <x:f t="shared" si="4"/>
        <x:v>0.0069458117468569958</x:v>
      </x:c>
      <x:c r="J8329" s="7">
        <x:f t="shared" si="5"/>
        <x:v>-0.0069458117468569958</x:v>
      </x:c>
      <x:c r="K8329" s="8">
        <x:f t="shared" si="6"/>
        <x:v>4.8244300822776636E-5</x:v>
      </x:c>
    </x:row>
    <x:row r="8330" spans="2:11" ht="16.5" customHeight="1">
      <x:c r="B8330" s="6">
        <x:v>8327</x:v>
      </x:c>
      <x:c r="C8330" s="7">
        <x:f t="shared" aca="1" ref="C8330:D8330" si="8335">IF(RAND()&lt;0.5,0,1)</x:f>
        <x:v>0</x:v>
      </x:c>
      <x:c r="D8330" s="7">
        <x:f t="shared" si="8335"/>
        <x:v>1</x:v>
      </x:c>
      <x:c r="E8330" s="7">
        <x:f t="shared" si="8"/>
        <x:v>10.903729896969431</x:v>
      </x:c>
      <x:c r="F8330" s="7">
        <x:f t="shared" si="9"/>
        <x:v>10.844102095321729</x:v>
      </x:c>
      <x:c r="G8330" s="7">
        <x:f t="shared" si="10"/>
        <x:v>-4.9650774153395805</x:v>
      </x:c>
      <x:c r="H8330" s="7">
        <x:f t="shared" si="3"/>
        <x:v>5.8790246799821482</x:v>
      </x:c>
      <x:c r="I8330" s="7">
        <x:f t="shared" si="4"/>
        <x:v>0.99721029182848153</x:v>
      </x:c>
      <x:c r="J8330" s="7">
        <x:f t="shared" si="5"/>
        <x:v>0.0027897081715184679</x:v>
      </x:c>
      <x:c r="K8330" s="8">
        <x:f t="shared" si="6"/>
        <x:v>7.7824716822369134E-6</x:v>
      </x:c>
    </x:row>
    <x:row r="8331" spans="2:11" ht="16.5" customHeight="1">
      <x:c r="B8331" s="6">
        <x:v>8328</x:v>
      </x:c>
      <x:c r="C8331" s="7">
        <x:f t="shared" aca="1" ref="C8331:D8331" si="8336">IF(RAND()&lt;0.5,0,1)</x:f>
        <x:v>0</x:v>
      </x:c>
      <x:c r="D8331" s="7">
        <x:f t="shared" si="8336"/>
        <x:v>1</x:v>
      </x:c>
      <x:c r="E8331" s="7">
        <x:f t="shared" si="8"/>
        <x:v>10.903729896969431</x:v>
      </x:c>
      <x:c r="F8331" s="7">
        <x:f t="shared" si="9"/>
        <x:v>10.845078493181759</x:v>
      </x:c>
      <x:c r="G8331" s="7">
        <x:f t="shared" si="10"/>
        <x:v>-4.9641010174795488</x:v>
      </x:c>
      <x:c r="H8331" s="7">
        <x:f t="shared" si="3"/>
        <x:v>5.8809774757022106</x:v>
      </x:c>
      <x:c r="I8331" s="7">
        <x:f t="shared" si="4"/>
        <x:v>0.99721571908975681</x:v>
      </x:c>
      <x:c r="J8331" s="7">
        <x:f t="shared" si="5"/>
        <x:v>0.0027842809102431865</x:v>
      </x:c>
      <x:c r="K8331" s="8">
        <x:f t="shared" si="6"/>
        <x:v>7.7522201871446264E-6</x:v>
      </x:c>
    </x:row>
    <x:row r="8332" spans="2:11" ht="16.5" customHeight="1">
      <x:c r="B8332" s="6">
        <x:v>8329</x:v>
      </x:c>
      <x:c r="C8332" s="7">
        <x:f t="shared" aca="1" ref="C8332:D8332" si="8337">IF(RAND()&lt;0.5,0,1)</x:f>
        <x:v>1</x:v>
      </x:c>
      <x:c r="D8332" s="7">
        <x:f t="shared" si="8337"/>
        <x:v>1</x:v>
      </x:c>
      <x:c r="E8332" s="7">
        <x:f t="shared" si="8"/>
        <x:v>10.903729896969431</x:v>
      </x:c>
      <x:c r="F8332" s="7">
        <x:f t="shared" si="9"/>
        <x:v>10.846052991500345</x:v>
      </x:c>
      <x:c r="G8332" s="7">
        <x:f t="shared" si="10"/>
        <x:v>-4.9631265191609639</x:v>
      </x:c>
      <x:c r="H8332" s="7">
        <x:f t="shared" si="3"/>
        <x:v>16.786656369308808</x:v>
      </x:c>
      <x:c r="I8332" s="7">
        <x:f t="shared" si="4"/>
        <x:v>0.99999994875544251</x:v>
      </x:c>
      <x:c r="J8332" s="7">
        <x:f t="shared" si="5"/>
        <x:v>5.1244557486285203E-8</x:v>
      </x:c>
      <x:c r="K8332" s="8">
        <x:f t="shared" si="6"/>
        <x:v>2.6260046719651886E-15</x:v>
      </x:c>
    </x:row>
    <x:row r="8333" spans="2:11" ht="16.5" customHeight="1">
      <x:c r="B8333" s="6">
        <x:v>8330</x:v>
      </x:c>
      <x:c r="C8333" s="7">
        <x:f t="shared" aca="1" ref="C8333:D8333" si="8338">IF(RAND()&lt;0.5,0,1)</x:f>
        <x:v>1</x:v>
      </x:c>
      <x:c r="D8333" s="7">
        <x:f t="shared" si="8338"/>
        <x:v>0</x:v>
      </x:c>
      <x:c r="E8333" s="7">
        <x:f t="shared" si="8"/>
        <x:v>10.903729914905025</x:v>
      </x:c>
      <x:c r="F8333" s="7">
        <x:f t="shared" si="9"/>
        <x:v>10.84605300943594</x:v>
      </x:c>
      <x:c r="G8333" s="7">
        <x:f t="shared" si="10"/>
        <x:v>-4.9631265012253687</x:v>
      </x:c>
      <x:c r="H8333" s="7">
        <x:f t="shared" si="3"/>
        <x:v>5.9406034136796562</x:v>
      </x:c>
      <x:c r="I8333" s="7">
        <x:f t="shared" si="4"/>
        <x:v>0.99737645914447293</x:v>
      </x:c>
      <x:c r="J8333" s="7">
        <x:f t="shared" si="5"/>
        <x:v>0.0026235408555270734</x:v>
      </x:c>
      <x:c r="K8333" s="8">
        <x:f t="shared" si="6"/>
        <x:v>6.8829666206197279E-6</x:v>
      </x:c>
    </x:row>
    <x:row r="8334" spans="2:11" ht="16.5" customHeight="1">
      <x:c r="B8334" s="6">
        <x:v>8331</x:v>
      </x:c>
      <x:c r="C8334" s="7">
        <x:f t="shared" aca="1" ref="C8334:D8334" si="8339">IF(RAND()&lt;0.5,0,1)</x:f>
        <x:v>0</x:v>
      </x:c>
      <x:c r="D8334" s="7">
        <x:f t="shared" si="8339"/>
        <x:v>1</x:v>
      </x:c>
      <x:c r="E8334" s="7">
        <x:f t="shared" si="8"/>
        <x:v>10.904648154204459</x:v>
      </x:c>
      <x:c r="F8334" s="7">
        <x:f t="shared" si="9"/>
        <x:v>10.84605300943594</x:v>
      </x:c>
      <x:c r="G8334" s="7">
        <x:f t="shared" si="10"/>
        <x:v>-4.9622082619259338</x:v>
      </x:c>
      <x:c r="H8334" s="7">
        <x:f t="shared" si="3"/>
        <x:v>5.8838447475100057</x:v>
      </x:c>
      <x:c r="I8334" s="7">
        <x:f t="shared" si="4"/>
        <x:v>0.9972236688132029</x:v>
      </x:c>
      <x:c r="J8334" s="7">
        <x:f t="shared" si="5"/>
        <x:v>0.0027763311867970986</x:v>
      </x:c>
      <x:c r="K8334" s="8">
        <x:f t="shared" si="6"/>
        <x:v>7.708014858782185E-6</x:v>
      </x:c>
    </x:row>
    <x:row r="8335" spans="2:11" ht="16.5" customHeight="1">
      <x:c r="B8335" s="6">
        <x:v>8332</x:v>
      </x:c>
      <x:c r="C8335" s="7">
        <x:f t="shared" aca="1" ref="C8335:D8335" si="8340">IF(RAND()&lt;0.5,0,1)</x:f>
        <x:v>1</x:v>
      </x:c>
      <x:c r="D8335" s="7">
        <x:f t="shared" si="8340"/>
        <x:v>0</x:v>
      </x:c>
      <x:c r="E8335" s="7">
        <x:f t="shared" si="8"/>
        <x:v>10.904648154204459</x:v>
      </x:c>
      <x:c r="F8335" s="7">
        <x:f t="shared" si="9"/>
        <x:v>10.847024725351318</x:v>
      </x:c>
      <x:c r="G8335" s="7">
        <x:f t="shared" si="10"/>
        <x:v>-4.9612365460105545</x:v>
      </x:c>
      <x:c r="H8335" s="7">
        <x:f t="shared" si="3"/>
        <x:v>5.9434116081939043</x:v>
      </x:c>
      <x:c r="I8335" s="7">
        <x:f t="shared" si="4"/>
        <x:v>0.997383796975013</x:v>
      </x:c>
      <x:c r="J8335" s="7">
        <x:f t="shared" si="5"/>
        <x:v>0.0026162030249869961</x:v>
      </x:c>
      <x:c r="K8335" s="8">
        <x:f t="shared" si="6"/>
        <x:v>6.8445182679511085E-6</x:v>
      </x:c>
    </x:row>
    <x:row r="8336" spans="2:11" ht="16.5" customHeight="1">
      <x:c r="B8336" s="6">
        <x:v>8333</x:v>
      </x:c>
      <x:c r="C8336" s="7">
        <x:f t="shared" aca="1" ref="C8336:D8336" si="8341">IF(RAND()&lt;0.5,0,1)</x:f>
        <x:v>1</x:v>
      </x:c>
      <x:c r="D8336" s="7">
        <x:f t="shared" si="8341"/>
        <x:v>0</x:v>
      </x:c>
      <x:c r="E8336" s="7">
        <x:f t="shared" si="8"/>
        <x:v>10.905563825263204</x:v>
      </x:c>
      <x:c r="F8336" s="7">
        <x:f t="shared" si="9"/>
        <x:v>10.847024725351318</x:v>
      </x:c>
      <x:c r="G8336" s="7">
        <x:f t="shared" si="10"/>
        <x:v>-4.9603208749518091</x:v>
      </x:c>
      <x:c r="H8336" s="7">
        <x:f t="shared" si="3"/>
        <x:v>5.9452429503113953</x:v>
      </x:c>
      <x:c r="I8336" s="7">
        <x:f t="shared" si="4"/>
        <x:v>0.99738857125301794</x:v>
      </x:c>
      <x:c r="J8336" s="7">
        <x:f t="shared" si="5"/>
        <x:v>0.0026114287469820585</x:v>
      </x:c>
      <x:c r="K8336" s="8">
        <x:f t="shared" si="6"/>
        <x:v>6.8195601005642845E-6</x:v>
      </x:c>
    </x:row>
    <x:row r="8337" spans="2:11" ht="16.5" customHeight="1">
      <x:c r="B8337" s="6">
        <x:v>8334</x:v>
      </x:c>
      <x:c r="C8337" s="7">
        <x:f t="shared" aca="1" ref="C8337:D8337" si="8342">IF(RAND()&lt;0.5,0,1)</x:f>
        <x:v>1</x:v>
      </x:c>
      <x:c r="D8337" s="7">
        <x:f t="shared" si="8342"/>
        <x:v>0</x:v>
      </x:c>
      <x:c r="E8337" s="7">
        <x:f t="shared" si="8"/>
        <x:v>10.906477825324648</x:v>
      </x:c>
      <x:c r="F8337" s="7">
        <x:f t="shared" si="9"/>
        <x:v>10.847024725351318</x:v>
      </x:c>
      <x:c r="G8337" s="7">
        <x:f t="shared" si="10"/>
        <x:v>-4.959406874890365</x:v>
      </x:c>
      <x:c r="H8337" s="7">
        <x:f t="shared" si="3"/>
        <x:v>5.9470709504342834</x:v>
      </x:c>
      <x:c r="I8337" s="7">
        <x:f t="shared" si="4"/>
        <x:v>0.99739332815250847</x:v>
      </x:c>
      <x:c r="J8337" s="7">
        <x:f t="shared" si="5"/>
        <x:v>0.0026066718474915263</x:v>
      </x:c>
      <x:c r="K8337" s="8">
        <x:f t="shared" si="6"/>
        <x:v>6.7947381205048864E-6</x:v>
      </x:c>
    </x:row>
    <x:row r="8338" spans="2:11" ht="16.5" customHeight="1">
      <x:c r="B8338" s="6">
        <x:v>8335</x:v>
      </x:c>
      <x:c r="C8338" s="7">
        <x:f t="shared" aca="1" ref="C8338:D8338" si="8343">IF(RAND()&lt;0.5,0,1)</x:f>
        <x:v>1</x:v>
      </x:c>
      <x:c r="D8338" s="7">
        <x:f t="shared" si="8343"/>
        <x:v>0</x:v>
      </x:c>
      <x:c r="E8338" s="7">
        <x:f t="shared" si="8"/>
        <x:v>10.90739016047127</x:v>
      </x:c>
      <x:c r="F8338" s="7">
        <x:f t="shared" si="9"/>
        <x:v>10.847024725351318</x:v>
      </x:c>
      <x:c r="G8338" s="7">
        <x:f t="shared" si="10"/>
        <x:v>-4.958494539743743</x:v>
      </x:c>
      <x:c r="H8338" s="7">
        <x:f t="shared" si="3"/>
        <x:v>5.9488956207275265</x:v>
      </x:c>
      <x:c r="I8338" s="7">
        <x:f t="shared" si="4"/>
        <x:v>0.9973980677681461</x:v>
      </x:c>
      <x:c r="J8338" s="7">
        <x:f t="shared" si="5"/>
        <x:v>0.0026019322318538984</x:v>
      </x:c>
      <x:c r="K8338" s="8">
        <x:f t="shared" si="6"/>
        <x:v>6.7700513391602091E-6</x:v>
      </x:c>
    </x:row>
    <x:row r="8339" spans="2:11" ht="16.5" customHeight="1">
      <x:c r="B8339" s="6">
        <x:v>8336</x:v>
      </x:c>
      <x:c r="C8339" s="7">
        <x:f t="shared" aca="1" ref="C8339:D8339" si="8344">IF(RAND()&lt;0.5,0,1)</x:f>
        <x:v>0</x:v>
      </x:c>
      <x:c r="D8339" s="7">
        <x:f t="shared" si="8344"/>
        <x:v>0</x:v>
      </x:c>
      <x:c r="E8339" s="7">
        <x:f t="shared" si="8"/>
        <x:v>10.908300836752419</x:v>
      </x:c>
      <x:c r="F8339" s="7">
        <x:f t="shared" si="9"/>
        <x:v>10.847024725351318</x:v>
      </x:c>
      <x:c r="G8339" s="7">
        <x:f t="shared" si="10"/>
        <x:v>-4.9575838634625944</x:v>
      </x:c>
      <x:c r="H8339" s="7">
        <x:f t="shared" si="3"/>
        <x:v>-4.9575838634625944</x:v>
      </x:c>
      <x:c r="I8339" s="7">
        <x:f t="shared" si="4"/>
        <x:v>0.0069808181090530268</x:v>
      </x:c>
      <x:c r="J8339" s="7">
        <x:f t="shared" si="5"/>
        <x:v>-0.0069808181090530268</x:v>
      </x:c>
      <x:c r="K8339" s="8">
        <x:f t="shared" si="6"/>
        <x:v>4.8731821471682674E-5</x:v>
      </x:c>
    </x:row>
    <x:row r="8340" spans="2:11" ht="16.5" customHeight="1">
      <x:c r="B8340" s="6">
        <x:v>8337</x:v>
      </x:c>
      <x:c r="C8340" s="7">
        <x:f t="shared" aca="1" ref="C8340:D8340" si="8345">IF(RAND()&lt;0.5,0,1)</x:f>
        <x:v>1</x:v>
      </x:c>
      <x:c r="D8340" s="7">
        <x:f t="shared" si="8345"/>
        <x:v>0</x:v>
      </x:c>
      <x:c r="E8340" s="7">
        <x:f t="shared" si="8"/>
        <x:v>10.908300836752419</x:v>
      </x:c>
      <x:c r="F8340" s="7">
        <x:f t="shared" si="9"/>
        <x:v>10.847024725351318</x:v>
      </x:c>
      <x:c r="G8340" s="7">
        <x:f t="shared" si="10"/>
        <x:v>-4.9600271498007631</x:v>
      </x:c>
      <x:c r="H8340" s="7">
        <x:f t="shared" si="3"/>
        <x:v>5.9482736869516559</x:v>
      </x:c>
      <x:c r="I8340" s="7">
        <x:f t="shared" si="4"/>
        <x:v>0.99739645324973525</x:v>
      </x:c>
      <x:c r="J8340" s="7">
        <x:f t="shared" si="5"/>
        <x:v>0.0026035467502647514</x:v>
      </x:c>
      <x:c r="K8340" s="8">
        <x:f t="shared" si="6"/>
        <x:v>6.7784556808141475E-6</x:v>
      </x:c>
    </x:row>
    <x:row r="8341" spans="2:11" ht="16.5" customHeight="1">
      <x:c r="B8341" s="6">
        <x:v>8338</x:v>
      </x:c>
      <x:c r="C8341" s="7">
        <x:f t="shared" aca="1" ref="C8341:D8341" si="8346">IF(RAND()&lt;0.5,0,1)</x:f>
        <x:v>0</x:v>
      </x:c>
      <x:c r="D8341" s="7">
        <x:f t="shared" si="8346"/>
        <x:v>1</x:v>
      </x:c>
      <x:c r="E8341" s="7">
        <x:f t="shared" si="8"/>
        <x:v>10.909212078115011</x:v>
      </x:c>
      <x:c r="F8341" s="7">
        <x:f t="shared" si="9"/>
        <x:v>10.847024725351318</x:v>
      </x:c>
      <x:c r="G8341" s="7">
        <x:f t="shared" si="10"/>
        <x:v>-4.9591159084381706</x:v>
      </x:c>
      <x:c r="H8341" s="7">
        <x:f t="shared" si="3"/>
        <x:v>5.8879088169131473</x:v>
      </x:c>
      <x:c r="I8341" s="7">
        <x:f t="shared" si="4"/>
        <x:v>0.99723489798310738</x:v>
      </x:c>
      <x:c r="J8341" s="7">
        <x:f t="shared" si="5"/>
        <x:v>0.0027651020168926177</x:v>
      </x:c>
      <x:c r="K8341" s="8">
        <x:f t="shared" si="6"/>
        <x:v>7.645789163823623E-6</x:v>
      </x:c>
    </x:row>
    <x:row r="8342" spans="2:11" ht="16.5" customHeight="1">
      <x:c r="B8342" s="6">
        <x:v>8339</x:v>
      </x:c>
      <x:c r="C8342" s="7">
        <x:f t="shared" aca="1" ref="C8342:D8342" si="8347">IF(RAND()&lt;0.5,0,1)</x:f>
        <x:v>0</x:v>
      </x:c>
      <x:c r="D8342" s="7">
        <x:f t="shared" si="8347"/>
        <x:v>0</x:v>
      </x:c>
      <x:c r="E8342" s="7">
        <x:f t="shared" si="8"/>
        <x:v>10.909212078115011</x:v>
      </x:c>
      <x:c r="F8342" s="7">
        <x:f t="shared" si="9"/>
        <x:v>10.84799251105723</x:v>
      </x:c>
      <x:c r="G8342" s="7">
        <x:f t="shared" si="10"/>
        <x:v>-4.9581481227322586</x:v>
      </x:c>
      <x:c r="H8342" s="7">
        <x:f t="shared" si="3"/>
        <x:v>-4.9581481227322586</x:v>
      </x:c>
      <x:c r="I8342" s="7">
        <x:f t="shared" si="4"/>
        <x:v>0.006976907703049263</x:v>
      </x:c>
      <x:c r="J8342" s="7">
        <x:f t="shared" si="5"/>
        <x:v>-0.006976907703049263</x:v>
      </x:c>
      <x:c r="K8342" s="8">
        <x:f t="shared" si="6"/>
        <x:v>4.8677241096868146E-5</x:v>
      </x:c>
    </x:row>
    <x:row r="8343" spans="2:11" ht="16.5" customHeight="1">
      <x:c r="B8343" s="6">
        <x:v>8340</x:v>
      </x:c>
      <x:c r="C8343" s="7">
        <x:f t="shared" aca="1" ref="C8343:D8343" si="8348">IF(RAND()&lt;0.5,0,1)</x:f>
        <x:v>0</x:v>
      </x:c>
      <x:c r="D8343" s="7">
        <x:f t="shared" si="8348"/>
        <x:v>0</x:v>
      </x:c>
      <x:c r="E8343" s="7">
        <x:f t="shared" si="8"/>
        <x:v>10.909212078115011</x:v>
      </x:c>
      <x:c r="F8343" s="7">
        <x:f t="shared" si="9"/>
        <x:v>10.84799251105723</x:v>
      </x:c>
      <x:c r="G8343" s="7">
        <x:f t="shared" si="10"/>
        <x:v>-4.9605900404283254</x:v>
      </x:c>
      <x:c r="H8343" s="7">
        <x:f t="shared" si="3"/>
        <x:v>-4.9605900404283254</x:v>
      </x:c>
      <x:c r="I8343" s="7">
        <x:f t="shared" si="4"/>
        <x:v>0.0069600098865284562</x:v>
      </x:c>
      <x:c r="J8343" s="7">
        <x:f t="shared" si="5"/>
        <x:v>-0.0069600098865284562</x:v>
      </x:c>
      <x:c r="K8343" s="8">
        <x:f t="shared" si="6"/>
        <x:v>4.8441737620573853E-5</x:v>
      </x:c>
    </x:row>
    <x:row r="8344" spans="2:11" ht="16.5" customHeight="1">
      <x:c r="B8344" s="6">
        <x:v>8341</x:v>
      </x:c>
      <x:c r="C8344" s="7">
        <x:f t="shared" aca="1" ref="C8344:D8344" si="8349">IF(RAND()&lt;0.5,0,1)</x:f>
        <x:v>0</x:v>
      </x:c>
      <x:c r="D8344" s="7">
        <x:f t="shared" si="8349"/>
        <x:v>1</x:v>
      </x:c>
      <x:c r="E8344" s="7">
        <x:f t="shared" si="8"/>
        <x:v>10.909212078115011</x:v>
      </x:c>
      <x:c r="F8344" s="7">
        <x:f t="shared" si="9"/>
        <x:v>10.84799251105723</x:v>
      </x:c>
      <x:c r="G8344" s="7">
        <x:f t="shared" si="10"/>
        <x:v>-4.9630260438886102</x:v>
      </x:c>
      <x:c r="H8344" s="7">
        <x:f t="shared" si="3"/>
        <x:v>5.8849664671686197</x:v>
      </x:c>
      <x:c r="I8344" s="7">
        <x:f t="shared" si="4"/>
        <x:v>0.99722677270073734</x:v>
      </x:c>
      <x:c r="J8344" s="7">
        <x:f t="shared" si="5"/>
        <x:v>0.0027732272992626594</x:v>
      </x:c>
      <x:c r="K8344" s="8">
        <x:f t="shared" si="6"/>
        <x:v>7.6907896533756648E-6</x:v>
      </x:c>
    </x:row>
    <x:row r="8345" spans="2:11" ht="16.5" customHeight="1">
      <x:c r="B8345" s="6">
        <x:v>8342</x:v>
      </x:c>
      <x:c r="C8345" s="7">
        <x:f t="shared" aca="1" ref="C8345:D8345" si="8350">IF(RAND()&lt;0.5,0,1)</x:f>
        <x:v>1</x:v>
      </x:c>
      <x:c r="D8345" s="7">
        <x:f t="shared" si="8350"/>
        <x:v>1</x:v>
      </x:c>
      <x:c r="E8345" s="7">
        <x:f t="shared" si="8"/>
        <x:v>10.909212078115011</x:v>
      </x:c>
      <x:c r="F8345" s="7">
        <x:f t="shared" si="9"/>
        <x:v>10.848963140611971</x:v>
      </x:c>
      <x:c r="G8345" s="7">
        <x:f t="shared" si="10"/>
        <x:v>-4.962055414333868</x:v>
      </x:c>
      <x:c r="H8345" s="7">
        <x:f t="shared" si="3"/>
        <x:v>16.796119804393115</x:v>
      </x:c>
      <x:c r="I8345" s="7">
        <x:f t="shared" si="4"/>
        <x:v>0.99999994923810454</x:v>
      </x:c>
      <x:c r="J8345" s="7">
        <x:f t="shared" si="5"/>
        <x:v>5.0761895464823681E-8</x:v>
      </x:c>
      <x:c r="K8345" s="8">
        <x:f t="shared" si="6"/>
        <x:v>2.5767700311816871E-15</x:v>
      </x:c>
    </x:row>
    <x:row r="8346" spans="2:11" ht="16.5" customHeight="1">
      <x:c r="B8346" s="6">
        <x:v>8343</x:v>
      </x:c>
      <x:c r="C8346" s="7">
        <x:f t="shared" aca="1" ref="C8346:D8346" si="8351">IF(RAND()&lt;0.5,0,1)</x:f>
        <x:v>1</x:v>
      </x:c>
      <x:c r="D8346" s="7">
        <x:f t="shared" si="8351"/>
        <x:v>1</x:v>
      </x:c>
      <x:c r="E8346" s="7">
        <x:f t="shared" si="8"/>
        <x:v>10.909212095881674</x:v>
      </x:c>
      <x:c r="F8346" s="7">
        <x:f t="shared" si="9"/>
        <x:v>10.848963158378634</x:v>
      </x:c>
      <x:c r="G8346" s="7">
        <x:f t="shared" si="10"/>
        <x:v>-4.9620553965672043</x:v>
      </x:c>
      <x:c r="H8346" s="7">
        <x:f t="shared" si="3"/>
        <x:v>16.796119857693103</x:v>
      </x:c>
      <x:c r="I8346" s="7">
        <x:f t="shared" si="4"/>
        <x:v>0.99999994923810742</x:v>
      </x:c>
      <x:c r="J8346" s="7">
        <x:f t="shared" si="5"/>
        <x:v>5.0761892578243817E-8</x:v>
      </x:c>
      <x:c r="K8346" s="8">
        <x:f t="shared" si="6"/>
        <x:v>2.5767697381251647E-15</x:v>
      </x:c>
    </x:row>
    <x:row r="8347" spans="2:11" ht="16.5" customHeight="1">
      <x:c r="B8347" s="6">
        <x:v>8344</x:v>
      </x:c>
      <x:c r="C8347" s="7">
        <x:f t="shared" aca="1" ref="C8347:D8347" si="8352">IF(RAND()&lt;0.5,0,1)</x:f>
        <x:v>0</x:v>
      </x:c>
      <x:c r="D8347" s="7">
        <x:f t="shared" si="8352"/>
        <x:v>1</x:v>
      </x:c>
      <x:c r="E8347" s="7">
        <x:f t="shared" si="8"/>
        <x:v>10.909212113648337</x:v>
      </x:c>
      <x:c r="F8347" s="7">
        <x:f t="shared" si="9"/>
        <x:v>10.848963176145297</x:v>
      </x:c>
      <x:c r="G8347" s="7">
        <x:f t="shared" si="10"/>
        <x:v>-4.9620553788005415</x:v>
      </x:c>
      <x:c r="H8347" s="7">
        <x:f t="shared" si="3"/>
        <x:v>5.8869077973447554</x:v>
      </x:c>
      <x:c r="I8347" s="7">
        <x:f t="shared" si="4"/>
        <x:v>0.99723213634110996</x:v>
      </x:c>
      <x:c r="J8347" s="7">
        <x:f t="shared" si="5"/>
        <x:v>0.0027678636588900352</x:v>
      </x:c>
      <x:c r="K8347" s="8">
        <x:f t="shared" si="6"/>
        <x:v>7.6610692342041326E-6</x:v>
      </x:c>
    </x:row>
    <x:row r="8348" spans="2:11" ht="16.5" customHeight="1">
      <x:c r="B8348" s="6">
        <x:v>8345</x:v>
      </x:c>
      <x:c r="C8348" s="7">
        <x:f t="shared" aca="1" ref="C8348:D8348" si="8353">IF(RAND()&lt;0.5,0,1)</x:f>
        <x:v>1</x:v>
      </x:c>
      <x:c r="D8348" s="7">
        <x:f t="shared" si="8353"/>
        <x:v>0</x:v>
      </x:c>
      <x:c r="E8348" s="7">
        <x:f t="shared" si="8"/>
        <x:v>10.909212113648337</x:v>
      </x:c>
      <x:c r="F8348" s="7">
        <x:f t="shared" si="9"/>
        <x:v>10.849931928425908</x:v>
      </x:c>
      <x:c r="G8348" s="7">
        <x:f t="shared" si="10"/>
        <x:v>-4.96108662651993</x:v>
      </x:c>
      <x:c r="H8348" s="7">
        <x:f t="shared" si="3"/>
        <x:v>5.9481254871284071</x:v>
      </x:c>
      <x:c r="I8348" s="7">
        <x:f t="shared" si="4"/>
        <x:v>0.99739606838076322</x:v>
      </x:c>
      <x:c r="J8348" s="7">
        <x:f t="shared" si="5"/>
        <x:v>0.0026039316192367767</x:v>
      </x:c>
      <x:c r="K8348" s="8">
        <x:f t="shared" si="6"/>
        <x:v>6.7804598776610624E-6</x:v>
      </x:c>
    </x:row>
    <x:row r="8349" spans="2:11" ht="16.5" customHeight="1">
      <x:c r="B8349" s="6">
        <x:v>8346</x:v>
      </x:c>
      <x:c r="C8349" s="7">
        <x:f t="shared" aca="1" ref="C8349:D8349" si="8354">IF(RAND()&lt;0.5,0,1)</x:f>
        <x:v>1</x:v>
      </x:c>
      <x:c r="D8349" s="7">
        <x:f t="shared" si="8354"/>
        <x:v>1</x:v>
      </x:c>
      <x:c r="E8349" s="7">
        <x:f t="shared" si="8"/>
        <x:v>10.910123489715071</x:v>
      </x:c>
      <x:c r="F8349" s="7">
        <x:f t="shared" si="9"/>
        <x:v>10.849931928425908</x:v>
      </x:c>
      <x:c r="G8349" s="7">
        <x:f t="shared" si="10"/>
        <x:v>-4.9601752504531973</x:v>
      </x:c>
      <x:c r="H8349" s="7">
        <x:f t="shared" si="3"/>
        <x:v>16.799880167687782</x:v>
      </x:c>
      <x:c r="I8349" s="7">
        <x:f t="shared" si="4"/>
        <x:v>0.99999994942862924</x:v>
      </x:c>
      <x:c r="J8349" s="7">
        <x:f t="shared" si="5"/>
        <x:v>5.0571370757701573E-8</x:v>
      </x:c>
      <x:c r="K8349" s="8">
        <x:f t="shared" si="6"/>
        <x:v>2.5574635403129136E-15</x:v>
      </x:c>
    </x:row>
    <x:row r="8350" spans="2:11" ht="16.5" customHeight="1">
      <x:c r="B8350" s="6">
        <x:v>8347</x:v>
      </x:c>
      <x:c r="C8350" s="7">
        <x:f t="shared" aca="1" ref="C8350:D8350" si="8355">IF(RAND()&lt;0.5,0,1)</x:f>
        <x:v>1</x:v>
      </x:c>
      <x:c r="D8350" s="7">
        <x:f t="shared" si="8355"/>
        <x:v>0</x:v>
      </x:c>
      <x:c r="E8350" s="7">
        <x:f t="shared" si="8"/>
        <x:v>10.910123507415051</x:v>
      </x:c>
      <x:c r="F8350" s="7">
        <x:f t="shared" si="9"/>
        <x:v>10.849931946125889</x:v>
      </x:c>
      <x:c r="G8350" s="7">
        <x:f t="shared" si="10"/>
        <x:v>-4.9601752327532171</x:v>
      </x:c>
      <x:c r="H8350" s="7">
        <x:f t="shared" si="3"/>
        <x:v>5.9499482746618337</x:v>
      </x:c>
      <x:c r="I8350" s="7">
        <x:f t="shared" si="4"/>
        <x:v>0.99740079814598037</x:v>
      </x:c>
      <x:c r="J8350" s="7">
        <x:f t="shared" si="5"/>
        <x:v>0.0025992018540196282</x:v>
      </x:c>
      <x:c r="K8350" s="8">
        <x:f t="shared" si="6"/>
        <x:v>6.7558502779390723E-6</x:v>
      </x:c>
    </x:row>
    <x:row r="8351" spans="2:11" ht="16.5" customHeight="1">
      <x:c r="B8351" s="6">
        <x:v>8348</x:v>
      </x:c>
      <x:c r="C8351" s="7">
        <x:f t="shared" aca="1" ref="C8351:D8351" si="8356">IF(RAND()&lt;0.5,0,1)</x:f>
        <x:v>0</x:v>
      </x:c>
      <x:c r="D8351" s="7">
        <x:f t="shared" si="8356"/>
        <x:v>1</x:v>
      </x:c>
      <x:c r="E8351" s="7">
        <x:f t="shared" si="8"/>
        <x:v>10.911033228063959</x:v>
      </x:c>
      <x:c r="F8351" s="7">
        <x:f t="shared" si="9"/>
        <x:v>10.849931946125889</x:v>
      </x:c>
      <x:c r="G8351" s="7">
        <x:f t="shared" si="10"/>
        <x:v>-4.9592655121043103</x:v>
      </x:c>
      <x:c r="H8351" s="7">
        <x:f t="shared" si="3"/>
        <x:v>5.8906664340215782</x:v>
      </x:c>
      <x:c r="I8351" s="7">
        <x:f t="shared" si="4"/>
        <x:v>0.99724249157455758</x:v>
      </x:c>
      <x:c r="J8351" s="7">
        <x:f t="shared" si="5"/>
        <x:v>0.0027575084254424231</x:v>
      </x:c>
      <x:c r="K8351" s="8">
        <x:f t="shared" si="6"/>
        <x:v>7.6038527163859516E-6</x:v>
      </x:c>
    </x:row>
    <x:row r="8352" spans="2:11" ht="16.5" customHeight="1">
      <x:c r="B8352" s="6">
        <x:v>8349</x:v>
      </x:c>
      <x:c r="C8352" s="7">
        <x:f t="shared" aca="1" ref="C8352:D8352" si="8357">IF(RAND()&lt;0.5,0,1)</x:f>
        <x:v>1</x:v>
      </x:c>
      <x:c r="D8352" s="7">
        <x:f t="shared" si="8357"/>
        <x:v>0</x:v>
      </x:c>
      <x:c r="E8352" s="7">
        <x:f t="shared" si="8"/>
        <x:v>10.911033228063959</x:v>
      </x:c>
      <x:c r="F8352" s="7">
        <x:f t="shared" si="9"/>
        <x:v>10.850897074074794</x:v>
      </x:c>
      <x:c r="G8352" s="7">
        <x:f t="shared" si="10"/>
        <x:v>-4.9583003841554056</x:v>
      </x:c>
      <x:c r="H8352" s="7">
        <x:f t="shared" si="3"/>
        <x:v>5.952732843908553</x:v>
      </x:c>
      <x:c r="I8352" s="7">
        <x:f t="shared" si="4"/>
        <x:v>0.99740800700213395</x:v>
      </x:c>
      <x:c r="J8352" s="7">
        <x:f t="shared" si="5"/>
        <x:v>0.002591992997866055</x:v>
      </x:c>
      <x:c r="K8352" s="8">
        <x:f t="shared" si="6"/>
        <x:v>6.7184277009866587E-6</x:v>
      </x:c>
    </x:row>
    <x:row r="8353" spans="2:11" ht="16.5" customHeight="1">
      <x:c r="B8353" s="6">
        <x:v>8350</x:v>
      </x:c>
      <x:c r="C8353" s="7">
        <x:f t="shared" aca="1" ref="C8353:D8353" si="8358">IF(RAND()&lt;0.5,0,1)</x:f>
        <x:v>1</x:v>
      </x:c>
      <x:c r="D8353" s="7">
        <x:f t="shared" si="8358"/>
        <x:v>0</x:v>
      </x:c>
      <x:c r="E8353" s="7">
        <x:f t="shared" si="8"/>
        <x:v>10.911940425613212</x:v>
      </x:c>
      <x:c r="F8353" s="7">
        <x:f t="shared" si="9"/>
        <x:v>10.850897074074794</x:v>
      </x:c>
      <x:c r="G8353" s="7">
        <x:f t="shared" si="10"/>
        <x:v>-4.9573931866061525</x:v>
      </x:c>
      <x:c r="H8353" s="7">
        <x:f t="shared" si="3"/>
        <x:v>5.9545472390070593</x:v>
      </x:c>
      <x:c r="I8353" s="7">
        <x:f t="shared" si="4"/>
        <x:v>0.99741269348083472</x:v>
      </x:c>
      <x:c r="J8353" s="7">
        <x:f t="shared" si="5"/>
        <x:v>0.0025873065191652778</x:v>
      </x:c>
      <x:c r="K8353" s="8">
        <x:f t="shared" si="6"/>
        <x:v>6.6941550241151462E-6</x:v>
      </x:c>
    </x:row>
    <x:row r="8354" spans="2:11" ht="16.5" customHeight="1">
      <x:c r="B8354" s="6">
        <x:v>8351</x:v>
      </x:c>
      <x:c r="C8354" s="7">
        <x:f t="shared" aca="1" ref="C8354:D8354" si="8359">IF(RAND()&lt;0.5,0,1)</x:f>
        <x:v>1</x:v>
      </x:c>
      <x:c r="D8354" s="7">
        <x:f t="shared" si="8359"/>
        <x:v>0</x:v>
      </x:c>
      <x:c r="E8354" s="7">
        <x:f t="shared" si="8"/>
        <x:v>10.91284598289492</x:v>
      </x:c>
      <x:c r="F8354" s="7">
        <x:f t="shared" si="9"/>
        <x:v>10.850897074074794</x:v>
      </x:c>
      <x:c r="G8354" s="7">
        <x:f t="shared" si="10"/>
        <x:v>-4.9564876293244442</x:v>
      </x:c>
      <x:c r="H8354" s="7">
        <x:f t="shared" si="3"/>
        <x:v>5.9563583535704758</x:v>
      </x:c>
      <x:c r="I8354" s="7">
        <x:f t="shared" si="4"/>
        <x:v>0.99741736305750539</x:v>
      </x:c>
      <x:c r="J8354" s="7">
        <x:f t="shared" si="5"/>
        <x:v>0.0025826369424946094</x:v>
      </x:c>
      <x:c r="K8354" s="8">
        <x:f t="shared" si="6"/>
        <x:v>6.6700135767379044E-6</x:v>
      </x:c>
    </x:row>
    <x:row r="8355" spans="2:11" ht="16.5" customHeight="1">
      <x:c r="B8355" s="6">
        <x:v>8352</x:v>
      </x:c>
      <x:c r="C8355" s="7">
        <x:f t="shared" aca="1" ref="C8355:D8355" si="8360">IF(RAND()&lt;0.5,0,1)</x:f>
        <x:v>1</x:v>
      </x:c>
      <x:c r="D8355" s="7">
        <x:f t="shared" si="8360"/>
        <x:v>0</x:v>
      </x:c>
      <x:c r="E8355" s="7">
        <x:f t="shared" si="8"/>
        <x:v>10.913749905824794</x:v>
      </x:c>
      <x:c r="F8355" s="7">
        <x:f t="shared" si="9"/>
        <x:v>10.850897074074794</x:v>
      </x:c>
      <x:c r="G8355" s="7">
        <x:f t="shared" si="10"/>
        <x:v>-4.9555837063945711</x:v>
      </x:c>
      <x:c r="H8355" s="7">
        <x:f t="shared" si="3"/>
        <x:v>5.9581661994302229</x:v>
      </x:c>
      <x:c r="I8355" s="7">
        <x:f t="shared" si="4"/>
        <x:v>0.99742201582336754</x:v>
      </x:c>
      <x:c r="J8355" s="7">
        <x:f t="shared" si="5"/>
        <x:v>0.002577984176632464</x:v>
      </x:c>
      <x:c r="K8355" s="8">
        <x:f t="shared" si="6"/>
        <x:v>6.6460024149673634E-6</x:v>
      </x:c>
    </x:row>
    <x:row r="8356" spans="2:11" ht="16.5" customHeight="1">
      <x:c r="B8356" s="6">
        <x:v>8353</x:v>
      </x:c>
      <x:c r="C8356" s="7">
        <x:f t="shared" aca="1" ref="C8356:D8356" si="8361">IF(RAND()&lt;0.5,0,1)</x:f>
        <x:v>0</x:v>
      </x:c>
      <x:c r="D8356" s="7">
        <x:f t="shared" si="8361"/>
        <x:v>1</x:v>
      </x:c>
      <x:c r="E8356" s="7">
        <x:f t="shared" si="8"/>
        <x:v>10.914652200286616</x:v>
      </x:c>
      <x:c r="F8356" s="7">
        <x:f t="shared" si="9"/>
        <x:v>10.850897074074794</x:v>
      </x:c>
      <x:c r="G8356" s="7">
        <x:f t="shared" si="10"/>
        <x:v>-4.95468141193275</x:v>
      </x:c>
      <x:c r="H8356" s="7">
        <x:f t="shared" si="3"/>
        <x:v>5.8962156621420441</x:v>
      </x:c>
      <x:c r="I8356" s="7">
        <x:f t="shared" si="4"/>
        <x:v>0.99725770939258152</x:v>
      </x:c>
      <x:c r="J8356" s="7">
        <x:f t="shared" si="5"/>
        <x:v>0.002742290607418485</x:v>
      </x:c>
      <x:c r="K8356" s="8">
        <x:f t="shared" si="6"/>
        <x:v>7.5201577755356436E-6</x:v>
      </x:c>
    </x:row>
    <x:row r="8357" spans="2:11" ht="16.5" customHeight="1">
      <x:c r="B8357" s="6">
        <x:v>8354</x:v>
      </x:c>
      <x:c r="C8357" s="7">
        <x:f t="shared" aca="1" ref="C8357:D8357" si="8362">IF(RAND()&lt;0.5,0,1)</x:f>
        <x:v>1</x:v>
      </x:c>
      <x:c r="D8357" s="7">
        <x:f t="shared" si="8362"/>
        <x:v>0</x:v>
      </x:c>
      <x:c r="E8357" s="7">
        <x:f t="shared" si="8"/>
        <x:v>10.914652200286616</x:v>
      </x:c>
      <x:c r="F8357" s="7">
        <x:f t="shared" si="9"/>
        <x:v>10.851856875787391</x:v>
      </x:c>
      <x:c r="G8357" s="7">
        <x:f t="shared" si="10"/>
        <x:v>-4.9537216102201533</x:v>
      </x:c>
      <x:c r="H8357" s="7">
        <x:f t="shared" si="3"/>
        <x:v>5.9609305900664626</x:v>
      </x:c>
      <x:c r="I8357" s="7">
        <x:f t="shared" si="4"/>
        <x:v>0.99742911424120606</x:v>
      </x:c>
      <x:c r="J8357" s="7">
        <x:f t="shared" si="5"/>
        <x:v>0.0025708857587939393</x:v>
      </x:c>
      <x:c r="K8357" s="8">
        <x:f t="shared" si="6"/>
        <x:v>6.609453584769489E-6</x:v>
      </x:c>
    </x:row>
    <x:row r="8358" spans="2:11" ht="16.5" customHeight="1">
      <x:c r="B8358" s="6">
        <x:v>8355</x:v>
      </x:c>
      <x:c r="C8358" s="7">
        <x:f t="shared" aca="1" ref="C8358:D8358" si="8363">IF(RAND()&lt;0.5,0,1)</x:f>
        <x:v>0</x:v>
      </x:c>
      <x:c r="D8358" s="7">
        <x:f t="shared" si="8363"/>
        <x:v>1</x:v>
      </x:c>
      <x:c r="E8358" s="7">
        <x:f t="shared" si="8"/>
        <x:v>10.915552010302195</x:v>
      </x:c>
      <x:c r="F8358" s="7">
        <x:f t="shared" si="9"/>
        <x:v>10.851856875787391</x:v>
      </x:c>
      <x:c r="G8358" s="7">
        <x:f t="shared" si="10"/>
        <x:v>-4.9528218002045756</x:v>
      </x:c>
      <x:c r="H8358" s="7">
        <x:f t="shared" si="3"/>
        <x:v>5.8990350755828151</x:v>
      </x:c>
      <x:c r="I8358" s="7">
        <x:f t="shared" si="4"/>
        <x:v>0.99726540904132865</x:v>
      </x:c>
      <x:c r="J8358" s="7">
        <x:f t="shared" si="5"/>
        <x:v>0.0027345909586713457</x:v>
      </x:c>
      <x:c r="K8358" s="8">
        <x:f t="shared" si="6"/>
        <x:v>7.4779877112470696E-6</x:v>
      </x:c>
    </x:row>
    <x:row r="8359" spans="2:11" ht="16.5" customHeight="1">
      <x:c r="B8359" s="6">
        <x:v>8356</x:v>
      </x:c>
      <x:c r="C8359" s="7">
        <x:f t="shared" aca="1" ref="C8359:D8359" si="8364">IF(RAND()&lt;0.5,0,1)</x:f>
        <x:v>0</x:v>
      </x:c>
      <x:c r="D8359" s="7">
        <x:f t="shared" si="8364"/>
        <x:v>0</x:v>
      </x:c>
      <x:c r="E8359" s="7">
        <x:f t="shared" si="8"/>
        <x:v>10.915552010302195</x:v>
      </x:c>
      <x:c r="F8359" s="7">
        <x:f t="shared" si="9"/>
        <x:v>10.852813982622926</x:v>
      </x:c>
      <x:c r="G8359" s="7">
        <x:f t="shared" si="10"/>
        <x:v>-4.9518646933690409</x:v>
      </x:c>
      <x:c r="H8359" s="7">
        <x:f t="shared" si="3"/>
        <x:v>-4.9518646933690409</x:v>
      </x:c>
      <x:c r="I8359" s="7">
        <x:f t="shared" si="4"/>
        <x:v>0.0070205758846974692</x:v>
      </x:c>
      <x:c r="J8359" s="7">
        <x:f t="shared" si="5"/>
        <x:v>-0.0070205758846974692</x:v>
      </x:c>
      <x:c r="K8359" s="8">
        <x:f t="shared" si="6"/>
        <x:v>4.9288485752795653E-5</x:v>
      </x:c>
    </x:row>
    <x:row r="8360" spans="2:11" ht="16.5" customHeight="1">
      <x:c r="B8360" s="6">
        <x:v>8357</x:v>
      </x:c>
      <x:c r="C8360" s="7">
        <x:f t="shared" aca="1" ref="C8360:D8360" si="8365">IF(RAND()&lt;0.5,0,1)</x:f>
        <x:v>0</x:v>
      </x:c>
      <x:c r="D8360" s="7">
        <x:f t="shared" si="8365"/>
        <x:v>1</x:v>
      </x:c>
      <x:c r="E8360" s="7">
        <x:f t="shared" si="8"/>
        <x:v>10.915552010302195</x:v>
      </x:c>
      <x:c r="F8360" s="7">
        <x:f t="shared" si="9"/>
        <x:v>10.852813982622926</x:v>
      </x:c>
      <x:c r="G8360" s="7">
        <x:f t="shared" si="10"/>
        <x:v>-4.9543218949286851</x:v>
      </x:c>
      <x:c r="H8360" s="7">
        <x:f t="shared" si="3"/>
        <x:v>5.8984920876942413</x:v>
      </x:c>
      <x:c r="I8360" s="7">
        <x:f t="shared" si="4"/>
        <x:v>0.99726392785211648</x:v>
      </x:c>
      <x:c r="J8360" s="7">
        <x:f t="shared" si="5"/>
        <x:v>0.002736072147883517</x:v>
      </x:c>
      <x:c r="K8360" s="8">
        <x:f t="shared" si="6"/>
        <x:v>7.4860907984239223E-6</x:v>
      </x:c>
    </x:row>
    <x:row r="8361" spans="2:11" ht="16.5" customHeight="1">
      <x:c r="B8361" s="6">
        <x:v>8358</x:v>
      </x:c>
      <x:c r="C8361" s="7">
        <x:f t="shared" aca="1" ref="C8361:D8361" si="8366">IF(RAND()&lt;0.5,0,1)</x:f>
        <x:v>0</x:v>
      </x:c>
      <x:c r="D8361" s="7">
        <x:f t="shared" si="8366"/>
        <x:v>0</x:v>
      </x:c>
      <x:c r="E8361" s="7">
        <x:f t="shared" si="8"/>
        <x:v>10.915552010302195</x:v>
      </x:c>
      <x:c r="F8361" s="7">
        <x:f t="shared" si="9"/>
        <x:v>10.853771607874686</x:v>
      </x:c>
      <x:c r="G8361" s="7">
        <x:f t="shared" si="10"/>
        <x:v>-4.9533642696769258</x:v>
      </x:c>
      <x:c r="H8361" s="7">
        <x:f t="shared" si="3"/>
        <x:v>-4.9533642696769258</x:v>
      </x:c>
      <x:c r="I8361" s="7">
        <x:f t="shared" si="4"/>
        <x:v>0.0070101296317358506</x:v>
      </x:c>
      <x:c r="J8361" s="7">
        <x:f t="shared" si="5"/>
        <x:v>-0.0070101296317358506</x:v>
      </x:c>
      <x:c r="K8361" s="8">
        <x:f t="shared" si="6"/>
        <x:v>4.9141917453741012E-5</x:v>
      </x:c>
    </x:row>
    <x:row r="8362" spans="2:11" ht="16.5" customHeight="1">
      <x:c r="B8362" s="6">
        <x:v>8359</x:v>
      </x:c>
      <x:c r="C8362" s="7">
        <x:f t="shared" aca="1" ref="C8362:D8362" si="8367">IF(RAND()&lt;0.5,0,1)</x:f>
        <x:v>0</x:v>
      </x:c>
      <x:c r="D8362" s="7">
        <x:f t="shared" si="8367"/>
        <x:v>1</x:v>
      </x:c>
      <x:c r="E8362" s="7">
        <x:f t="shared" si="8"/>
        <x:v>10.915552010302195</x:v>
      </x:c>
      <x:c r="F8362" s="7">
        <x:f t="shared" si="9"/>
        <x:v>10.853771607874686</x:v>
      </x:c>
      <x:c r="G8362" s="7">
        <x:f t="shared" si="10"/>
        <x:v>-4.9558178150480332</x:v>
      </x:c>
      <x:c r="H8362" s="7">
        <x:f t="shared" si="3"/>
        <x:v>5.8979537928266526</x:v>
      </x:c>
      <x:c r="I8362" s="7">
        <x:f t="shared" si="4"/>
        <x:v>0.99726245867502017</x:v>
      </x:c>
      <x:c r="J8362" s="7">
        <x:f t="shared" si="5"/>
        <x:v>0.0027375413249798308</x:v>
      </x:c>
      <x:c r="K8362" s="8">
        <x:f t="shared" si="6"/>
        <x:v>7.4941325059723274E-6</x:v>
      </x:c>
    </x:row>
    <x:row r="8363" spans="2:11" ht="16.5" customHeight="1">
      <x:c r="B8363" s="6">
        <x:v>8360</x:v>
      </x:c>
      <x:c r="C8363" s="7">
        <x:f t="shared" aca="1" ref="C8363:D8363" si="8368">IF(RAND()&lt;0.5,0,1)</x:f>
        <x:v>0</x:v>
      </x:c>
      <x:c r="D8363" s="7">
        <x:f t="shared" si="8368"/>
        <x:v>1</x:v>
      </x:c>
      <x:c r="E8363" s="7">
        <x:f t="shared" si="8"/>
        <x:v>10.915552010302195</x:v>
      </x:c>
      <x:c r="F8363" s="7">
        <x:f t="shared" si="9"/>
        <x:v>10.854729747338428</x:v>
      </x:c>
      <x:c r="G8363" s="7">
        <x:f t="shared" si="10"/>
        <x:v>-4.9548596755842906</x:v>
      </x:c>
      <x:c r="H8363" s="7">
        <x:f t="shared" si="3"/>
        <x:v>5.8998700717541377</x:v>
      </x:c>
      <x:c r="I8363" s="7">
        <x:f t="shared" si="4"/>
        <x:v>0.99726768522498099</x:v>
      </x:c>
      <x:c r="J8363" s="7">
        <x:f t="shared" si="5"/>
        <x:v>0.0027323147750190069</x:v>
      </x:c>
      <x:c r="K8363" s="8">
        <x:f t="shared" si="6"/>
        <x:v>7.4655440297871658E-6</x:v>
      </x:c>
    </x:row>
    <x:row r="8364" spans="2:11" ht="16.5" customHeight="1">
      <x:c r="B8364" s="6">
        <x:v>8361</x:v>
      </x:c>
      <x:c r="C8364" s="7">
        <x:f t="shared" aca="1" ref="C8364:D8364" si="8369">IF(RAND()&lt;0.5,0,1)</x:f>
        <x:v>0</x:v>
      </x:c>
      <x:c r="D8364" s="7">
        <x:f t="shared" si="8369"/>
        <x:v>1</x:v>
      </x:c>
      <x:c r="E8364" s="7">
        <x:f t="shared" si="8"/>
        <x:v>10.915552010302195</x:v>
      </x:c>
      <x:c r="F8364" s="7">
        <x:f t="shared" si="9"/>
        <x:v>10.855686057509685</x:v>
      </x:c>
      <x:c r="G8364" s="7">
        <x:f t="shared" si="10"/>
        <x:v>-4.9539033654130336</x:v>
      </x:c>
      <x:c r="H8364" s="7">
        <x:f t="shared" si="3"/>
        <x:v>5.901782692096651</x:v>
      </x:c>
      <x:c r="I8364" s="7">
        <x:f t="shared" si="4"/>
        <x:v>0.99727289187350165</x:v>
      </x:c>
      <x:c r="J8364" s="7">
        <x:f t="shared" si="5"/>
        <x:v>0.0027271081264983454</x:v>
      </x:c>
      <x:c r="K8364" s="8">
        <x:f t="shared" si="6"/>
        <x:v>7.4371187336133158E-6</x:v>
      </x:c>
    </x:row>
    <x:row r="8365" spans="2:11" ht="16.5" customHeight="1">
      <x:c r="B8365" s="6">
        <x:v>8362</x:v>
      </x:c>
      <x:c r="C8365" s="7">
        <x:f t="shared" aca="1" ref="C8365:D8365" si="8370">IF(RAND()&lt;0.5,0,1)</x:f>
        <x:v>1</x:v>
      </x:c>
      <x:c r="D8365" s="7">
        <x:f t="shared" si="8370"/>
        <x:v>1</x:v>
      </x:c>
      <x:c r="E8365" s="7">
        <x:f t="shared" si="8"/>
        <x:v>10.915552010302195</x:v>
      </x:c>
      <x:c r="F8365" s="7">
        <x:f t="shared" si="9"/>
        <x:v>10.856640545353958</x:v>
      </x:c>
      <x:c r="G8365" s="7">
        <x:f t="shared" si="10"/>
        <x:v>-4.9529488775687591</x:v>
      </x:c>
      <x:c r="H8365" s="7">
        <x:f t="shared" si="3"/>
        <x:v>16.819243678087396</x:v>
      </x:c>
      <x:c r="I8365" s="7">
        <x:f t="shared" si="4"/>
        <x:v>0.99999995039844869</x:v>
      </x:c>
      <x:c r="J8365" s="7">
        <x:f t="shared" si="5"/>
        <x:v>4.9601551310729519E-8</x:v>
      </x:c>
      <x:c r="K8365" s="8">
        <x:f t="shared" si="6"/>
        <x:v>2.4603138924309333E-15</x:v>
      </x:c>
    </x:row>
    <x:row r="8366" spans="2:11" ht="16.5" customHeight="1">
      <x:c r="B8366" s="6">
        <x:v>8363</x:v>
      </x:c>
      <x:c r="C8366" s="7">
        <x:f t="shared" aca="1" ref="C8366:D8366" si="8371">IF(RAND()&lt;0.5,0,1)</x:f>
        <x:v>0</x:v>
      </x:c>
      <x:c r="D8366" s="7">
        <x:f t="shared" si="8371"/>
        <x:v>0</x:v>
      </x:c>
      <x:c r="E8366" s="7">
        <x:f t="shared" si="8"/>
        <x:v>10.915552027662738</x:v>
      </x:c>
      <x:c r="F8366" s="7">
        <x:f t="shared" si="9"/>
        <x:v>10.856640562714501</x:v>
      </x:c>
      <x:c r="G8366" s="7">
        <x:f t="shared" si="10"/>
        <x:v>-4.9529488602082159</x:v>
      </x:c>
      <x:c r="H8366" s="7">
        <x:f t="shared" si="3"/>
        <x:v>-4.9529488602082159</x:v>
      </x:c>
      <x:c r="I8366" s="7">
        <x:f t="shared" si="4"/>
        <x:v>0.0070130218842144234</x:v>
      </x:c>
      <x:c r="J8366" s="7">
        <x:f t="shared" si="5"/>
        <x:v>-0.0070130218842144234</x:v>
      </x:c>
      <x:c r="K8366" s="8">
        <x:f t="shared" si="6"/>
        <x:v>4.9182475948470418E-5</x:v>
      </x:c>
    </x:row>
    <x:row r="8367" spans="2:11" ht="16.5" customHeight="1">
      <x:c r="B8367" s="6">
        <x:v>8364</x:v>
      </x:c>
      <x:c r="C8367" s="7">
        <x:f t="shared" aca="1" ref="C8367:D8367" si="8372">IF(RAND()&lt;0.5,0,1)</x:f>
        <x:v>0</x:v>
      </x:c>
      <x:c r="D8367" s="7">
        <x:f t="shared" si="8372"/>
        <x:v>0</x:v>
      </x:c>
      <x:c r="E8367" s="7">
        <x:f t="shared" si="8"/>
        <x:v>10.915552027662738</x:v>
      </x:c>
      <x:c r="F8367" s="7">
        <x:f t="shared" si="9"/>
        <x:v>10.856640562714501</x:v>
      </x:c>
      <x:c r="G8367" s="7">
        <x:f t="shared" si="10"/>
        <x:v>-4.9554034178676911</x:v>
      </x:c>
      <x:c r="H8367" s="7">
        <x:f t="shared" si="3"/>
        <x:v>-4.9554034178676911</x:v>
      </x:c>
      <x:c r="I8367" s="7">
        <x:f t="shared" si="4"/>
        <x:v>0.0069959494062345438</x:v>
      </x:c>
      <x:c r="J8367" s="7">
        <x:f t="shared" si="5"/>
        <x:v>-0.0069959494062345438</x:v>
      </x:c>
      <x:c r="K8367" s="8">
        <x:f t="shared" si="6"/>
        <x:v>4.8943308094593466E-5</x:v>
      </x:c>
    </x:row>
    <x:row r="8368" spans="2:11" ht="16.5" customHeight="1">
      <x:c r="B8368" s="6">
        <x:v>8365</x:v>
      </x:c>
      <x:c r="C8368" s="7">
        <x:f t="shared" aca="1" ref="C8368:D8368" si="8373">IF(RAND()&lt;0.5,0,1)</x:f>
        <x:v>1</x:v>
      </x:c>
      <x:c r="D8368" s="7">
        <x:f t="shared" si="8373"/>
        <x:v>1</x:v>
      </x:c>
      <x:c r="E8368" s="7">
        <x:f t="shared" si="8"/>
        <x:v>10.915552027662738</x:v>
      </x:c>
      <x:c r="F8368" s="7">
        <x:f t="shared" si="9"/>
        <x:v>10.856640562714501</x:v>
      </x:c>
      <x:c r="G8368" s="7">
        <x:f t="shared" si="10"/>
        <x:v>-4.9578520001598729</x:v>
      </x:c>
      <x:c r="H8368" s="7">
        <x:f t="shared" si="3"/>
        <x:v>16.814340590217363</x:v>
      </x:c>
      <x:c r="I8368" s="7">
        <x:f t="shared" si="4"/>
        <x:v>0.99999995015465082</x:v>
      </x:c>
      <x:c r="J8368" s="7">
        <x:f t="shared" si="5"/>
        <x:v>4.9845349181509846E-8</x:v>
      </x:c>
      <x:c r="K8368" s="8">
        <x:f t="shared" si="6"/>
        <x:v>2.4845588350266443E-15</x:v>
      </x:c>
    </x:row>
    <x:row r="8369" spans="2:11" ht="16.5" customHeight="1">
      <x:c r="B8369" s="6">
        <x:v>8366</x:v>
      </x:c>
      <x:c r="C8369" s="7">
        <x:f t="shared" aca="1" ref="C8369:D8369" si="8374">IF(RAND()&lt;0.5,0,1)</x:f>
        <x:v>1</x:v>
      </x:c>
      <x:c r="D8369" s="7">
        <x:f t="shared" si="8374"/>
        <x:v>0</x:v>
      </x:c>
      <x:c r="E8369" s="7">
        <x:f t="shared" si="8"/>
        <x:v>10.91555204510861</x:v>
      </x:c>
      <x:c r="F8369" s="7">
        <x:f t="shared" si="9"/>
        <x:v>10.856640580160374</x:v>
      </x:c>
      <x:c r="G8369" s="7">
        <x:f t="shared" si="10"/>
        <x:v>-4.9578519827140006</x:v>
      </x:c>
      <x:c r="H8369" s="7">
        <x:f t="shared" si="3"/>
        <x:v>5.9577000623946095</x:v>
      </x:c>
      <x:c r="I8369" s="7">
        <x:f t="shared" si="4"/>
        <x:v>0.99742081694945606</x:v>
      </x:c>
      <x:c r="J8369" s="7">
        <x:f t="shared" si="5"/>
        <x:v>0.0025791830505439428</x:v>
      </x:c>
      <x:c r="K8369" s="8">
        <x:f t="shared" si="6"/>
        <x:v>6.6521852082131585E-6</x:v>
      </x:c>
    </x:row>
    <x:row r="8370" spans="2:11" ht="16.5" customHeight="1">
      <x:c r="B8370" s="6">
        <x:v>8367</x:v>
      </x:c>
      <x:c r="C8370" s="7">
        <x:f t="shared" aca="1" ref="C8370:D8370" si="8375">IF(RAND()&lt;0.5,0,1)</x:f>
        <x:v>1</x:v>
      </x:c>
      <x:c r="D8370" s="7">
        <x:f t="shared" si="8375"/>
        <x:v>0</x:v>
      </x:c>
      <x:c r="E8370" s="7">
        <x:f t="shared" si="8"/>
        <x:v>10.9164547591763</x:v>
      </x:c>
      <x:c r="F8370" s="7">
        <x:f t="shared" si="9"/>
        <x:v>10.856640580160374</x:v>
      </x:c>
      <x:c r="G8370" s="7">
        <x:f t="shared" si="10"/>
        <x:v>-4.9569492686463104</x:v>
      </x:c>
      <x:c r="H8370" s="7">
        <x:f t="shared" si="3"/>
        <x:v>5.95950549052999</x:v>
      </x:c>
      <x:c r="I8370" s="7">
        <x:f t="shared" si="4"/>
        <x:v>0.99742545730049681</x:v>
      </x:c>
      <x:c r="J8370" s="7">
        <x:f t="shared" si="5"/>
        <x:v>0.0025745426995031906</x:v>
      </x:c>
      <x:c r="K8370" s="8">
        <x:f t="shared" si="6"/>
        <x:v>6.6282701115651762E-6</x:v>
      </x:c>
    </x:row>
    <x:row r="8371" spans="2:11" ht="16.5" customHeight="1">
      <x:c r="B8371" s="6">
        <x:v>8368</x:v>
      </x:c>
      <x:c r="C8371" s="7">
        <x:f t="shared" aca="1" ref="C8371:D8371" si="8376">IF(RAND()&lt;0.5,0,1)</x:f>
        <x:v>0</x:v>
      </x:c>
      <x:c r="D8371" s="7">
        <x:f t="shared" si="8376"/>
        <x:v>0</x:v>
      </x:c>
      <x:c r="E8371" s="7">
        <x:f t="shared" si="8"/>
        <x:v>10.917355849121126</x:v>
      </x:c>
      <x:c r="F8371" s="7">
        <x:f t="shared" si="9"/>
        <x:v>10.856640580160374</x:v>
      </x:c>
      <x:c r="G8371" s="7">
        <x:f t="shared" si="10"/>
        <x:v>-4.9560481787014838</x:v>
      </x:c>
      <x:c r="H8371" s="7">
        <x:f t="shared" si="3"/>
        <x:v>-4.9560481787014838</x:v>
      </x:c>
      <x:c r="I8371" s="7">
        <x:f t="shared" si="4"/>
        <x:v>0.0069914716722814275</x:v>
      </x:c>
      <x:c r="J8371" s="7">
        <x:f t="shared" si="5"/>
        <x:v>-0.0069914716722814275</x:v>
      </x:c>
      <x:c r="K8371" s="8">
        <x:f t="shared" si="6"/>
        <x:v>4.8880676144313661E-5</x:v>
      </x:c>
    </x:row>
    <x:row r="8372" spans="2:11" ht="16.5" customHeight="1">
      <x:c r="B8372" s="6">
        <x:v>8369</x:v>
      </x:c>
      <x:c r="C8372" s="7">
        <x:f t="shared" aca="1" ref="C8372:D8372" si="8377">IF(RAND()&lt;0.5,0,1)</x:f>
        <x:v>1</x:v>
      </x:c>
      <x:c r="D8372" s="7">
        <x:f t="shared" si="8377"/>
        <x:v>1</x:v>
      </x:c>
      <x:c r="E8372" s="7">
        <x:f t="shared" si="8"/>
        <x:v>10.917355849121126</x:v>
      </x:c>
      <x:c r="F8372" s="7">
        <x:f t="shared" si="9"/>
        <x:v>10.856640580160374</x:v>
      </x:c>
      <x:c r="G8372" s="7">
        <x:f t="shared" si="10"/>
        <x:v>-4.9584951937867823</x:v>
      </x:c>
      <x:c r="H8372" s="7">
        <x:f t="shared" si="3"/>
        <x:v>16.815501235494718</x:v>
      </x:c>
      <x:c r="I8372" s="7">
        <x:f t="shared" si="4"/>
        <x:v>0.9999999502124699</x:v>
      </x:c>
      <x:c r="J8372" s="7">
        <x:f t="shared" si="5"/>
        <x:v>4.9787530098654997E-8</x:v>
      </x:c>
      <x:c r="K8372" s="8">
        <x:f t="shared" si="6"/>
        <x:v>2.4787981533244771E-15</x:v>
      </x:c>
    </x:row>
    <x:row r="8373" spans="2:11" ht="16.5" customHeight="1">
      <x:c r="B8373" s="6">
        <x:v>8370</x:v>
      </x:c>
      <x:c r="C8373" s="7">
        <x:f t="shared" aca="1" ref="C8373:D8373" si="8378">IF(RAND()&lt;0.5,0,1)</x:f>
        <x:v>1</x:v>
      </x:c>
      <x:c r="D8373" s="7">
        <x:f t="shared" si="8378"/>
        <x:v>0</x:v>
      </x:c>
      <x:c r="E8373" s="7">
        <x:f t="shared" si="8"/>
        <x:v>10.917355866546762</x:v>
      </x:c>
      <x:c r="F8373" s="7">
        <x:f t="shared" si="9"/>
        <x:v>10.85664059758601</x:v>
      </x:c>
      <x:c r="G8373" s="7">
        <x:f t="shared" si="10"/>
        <x:v>-4.9584951763611471</x:v>
      </x:c>
      <x:c r="H8373" s="7">
        <x:f t="shared" si="3"/>
        <x:v>5.9588606901856149</x:v>
      </x:c>
      <x:c r="I8373" s="7">
        <x:f t="shared" si="4"/>
        <x:v>0.99742380097719652</x:v>
      </x:c>
      <x:c r="J8373" s="7">
        <x:f t="shared" si="5"/>
        <x:v>0.0025761990228034826</x:v>
      </x:c>
      <x:c r="K8373" s="8">
        <x:f t="shared" si="6"/>
        <x:v>6.6368014050936188E-6</x:v>
      </x:c>
    </x:row>
    <x:row r="8374" spans="2:11" ht="16.5" customHeight="1">
      <x:c r="B8374" s="6">
        <x:v>8371</x:v>
      </x:c>
      <x:c r="C8374" s="7">
        <x:f t="shared" aca="1" ref="C8374:D8374" si="8379">IF(RAND()&lt;0.5,0,1)</x:f>
        <x:v>1</x:v>
      </x:c>
      <x:c r="D8374" s="7">
        <x:f t="shared" si="8379"/>
        <x:v>0</x:v>
      </x:c>
      <x:c r="E8374" s="7">
        <x:f t="shared" si="8"/>
        <x:v>10.918257536204743</x:v>
      </x:c>
      <x:c r="F8374" s="7">
        <x:f t="shared" si="9"/>
        <x:v>10.85664059758601</x:v>
      </x:c>
      <x:c r="G8374" s="7">
        <x:f t="shared" si="10"/>
        <x:v>-4.9575935067031658</x:v>
      </x:c>
      <x:c r="H8374" s="7">
        <x:f t="shared" si="3"/>
        <x:v>5.9606640295015776</x:v>
      </x:c>
      <x:c r="I8374" s="7">
        <x:f t="shared" si="4"/>
        <x:v>0.99742843061562425</x:v>
      </x:c>
      <x:c r="J8374" s="7">
        <x:f t="shared" si="5"/>
        <x:v>0.0025715693843757492</x:v>
      </x:c>
      <x:c r="K8374" s="8">
        <x:f t="shared" si="6"/>
        <x:v>6.6129690986586701E-6</x:v>
      </x:c>
    </x:row>
    <x:row r="8375" spans="2:11" ht="16.5" customHeight="1">
      <x:c r="B8375" s="6">
        <x:v>8372</x:v>
      </x:c>
      <x:c r="C8375" s="7">
        <x:f t="shared" aca="1" ref="C8375:D8375" si="8380">IF(RAND()&lt;0.5,0,1)</x:f>
        <x:v>0</x:v>
      </x:c>
      <x:c r="D8375" s="7">
        <x:f t="shared" si="8380"/>
        <x:v>1</x:v>
      </x:c>
      <x:c r="E8375" s="7">
        <x:f t="shared" si="8"/>
        <x:v>10.919157585489275</x:v>
      </x:c>
      <x:c r="F8375" s="7">
        <x:f t="shared" si="9"/>
        <x:v>10.85664059758601</x:v>
      </x:c>
      <x:c r="G8375" s="7">
        <x:f t="shared" si="10"/>
        <x:v>-4.9566934574186341</x:v>
      </x:c>
      <x:c r="H8375" s="7">
        <x:f t="shared" si="3"/>
        <x:v>5.8999471401673755</x:v>
      </x:c>
      <x:c r="I8375" s="7">
        <x:f t="shared" si="4"/>
        <x:v>0.99726789521673986</x:v>
      </x:c>
      <x:c r="J8375" s="7">
        <x:f t="shared" si="5"/>
        <x:v>0.0027321047832601364</x:v>
      </x:c>
      <x:c r="K8375" s="8">
        <x:f t="shared" si="6"/>
        <x:v>7.4643965467129172E-6</x:v>
      </x:c>
    </x:row>
    <x:row r="8376" spans="2:11" ht="16.5" customHeight="1">
      <x:c r="B8376" s="6">
        <x:v>8373</x:v>
      </x:c>
      <x:c r="C8376" s="7">
        <x:f t="shared" aca="1" ref="C8376:D8376" si="8381">IF(RAND()&lt;0.5,0,1)</x:f>
        <x:v>0</x:v>
      </x:c>
      <x:c r="D8376" s="7">
        <x:f t="shared" si="8381"/>
        <x:v>0</x:v>
      </x:c>
      <x:c r="E8376" s="7">
        <x:f t="shared" si="8"/>
        <x:v>10.919157585489275</x:v>
      </x:c>
      <x:c r="F8376" s="7">
        <x:f t="shared" si="9"/>
        <x:v>10.85759683426015</x:v>
      </x:c>
      <x:c r="G8376" s="7">
        <x:f t="shared" si="10"/>
        <x:v>-4.955737220744493</x:v>
      </x:c>
      <x:c r="H8376" s="7">
        <x:f t="shared" si="3"/>
        <x:v>-4.955737220744493</x:v>
      </x:c>
      <x:c r="I8376" s="7">
        <x:f t="shared" si="4"/>
        <x:v>0.0069936308571900904</x:v>
      </x:c>
      <x:c r="J8376" s="7">
        <x:f t="shared" si="5"/>
        <x:v>-0.0069936308571900904</x:v>
      </x:c>
      <x:c r="K8376" s="8">
        <x:f t="shared" si="6"/>
        <x:v>4.8910872566641396E-5</x:v>
      </x:c>
    </x:row>
    <x:row r="8377" spans="2:11" ht="16.5" customHeight="1">
      <x:c r="B8377" s="6">
        <x:v>8374</x:v>
      </x:c>
      <x:c r="C8377" s="7">
        <x:f t="shared" aca="1" ref="C8377:D8377" si="8382">IF(RAND()&lt;0.5,0,1)</x:f>
        <x:v>1</x:v>
      </x:c>
      <x:c r="D8377" s="7">
        <x:f t="shared" si="8382"/>
        <x:v>0</x:v>
      </x:c>
      <x:c r="E8377" s="7">
        <x:f t="shared" si="8"/>
        <x:v>10.919157585489275</x:v>
      </x:c>
      <x:c r="F8377" s="7">
        <x:f t="shared" si="9"/>
        <x:v>10.85759683426015</x:v>
      </x:c>
      <x:c r="G8377" s="7">
        <x:f t="shared" si="10"/>
        <x:v>-4.9581849915445098</x:v>
      </x:c>
      <x:c r="H8377" s="7">
        <x:f t="shared" si="3"/>
        <x:v>5.9609725939447653</x:v>
      </x:c>
      <x:c r="I8377" s="7">
        <x:f t="shared" si="4"/>
        <x:v>0.99742922194850547</x:v>
      </x:c>
      <x:c r="J8377" s="7">
        <x:f t="shared" si="5"/>
        <x:v>0.0025707780514945267</x:v>
      </x:c>
      <x:c r="K8377" s="8">
        <x:f t="shared" si="6"/>
        <x:v>6.6088997900459954E-6</x:v>
      </x:c>
    </x:row>
    <x:row r="8378" spans="2:11" ht="16.5" customHeight="1">
      <x:c r="B8378" s="6">
        <x:v>8375</x:v>
      </x:c>
      <x:c r="C8378" s="7">
        <x:f t="shared" aca="1" ref="C8378:D8378" si="8383">IF(RAND()&lt;0.5,0,1)</x:f>
        <x:v>1</x:v>
      </x:c>
      <x:c r="D8378" s="7">
        <x:f t="shared" si="8383"/>
        <x:v>0</x:v>
      </x:c>
      <x:c r="E8378" s="7">
        <x:f t="shared" si="8"/>
        <x:v>10.920057357807298</x:v>
      </x:c>
      <x:c r="F8378" s="7">
        <x:f t="shared" si="9"/>
        <x:v>10.85759683426015</x:v>
      </x:c>
      <x:c r="G8378" s="7">
        <x:f t="shared" si="10"/>
        <x:v>-4.9572852192264865</x:v>
      </x:c>
      <x:c r="H8378" s="7">
        <x:f t="shared" si="3"/>
        <x:v>5.9627721385808119</x:v>
      </x:c>
      <x:c r="I8378" s="7">
        <x:f t="shared" si="4"/>
        <x:v>0.99743383215729375</x:v>
      </x:c>
      <x:c r="J8378" s="7">
        <x:f t="shared" si="5"/>
        <x:v>0.0025661678427062462</x:v>
      </x:c>
      <x:c r="K8378" s="8">
        <x:f t="shared" si="6"/>
        <x:v>6.5852173969396298E-6</x:v>
      </x:c>
    </x:row>
    <x:row r="8379" spans="2:11" ht="16.5" customHeight="1">
      <x:c r="B8379" s="6">
        <x:v>8376</x:v>
      </x:c>
      <x:c r="C8379" s="7">
        <x:f t="shared" aca="1" ref="C8379:D8379" si="8384">IF(RAND()&lt;0.5,0,1)</x:f>
        <x:v>0</x:v>
      </x:c>
      <x:c r="D8379" s="7">
        <x:f t="shared" si="8384"/>
        <x:v>1</x:v>
      </x:c>
      <x:c r="E8379" s="7">
        <x:f t="shared" si="8"/>
        <x:v>10.920955516552246</x:v>
      </x:c>
      <x:c r="F8379" s="7">
        <x:f t="shared" si="9"/>
        <x:v>10.85759683426015</x:v>
      </x:c>
      <x:c r="G8379" s="7">
        <x:f t="shared" si="10"/>
        <x:v>-4.9563870604815392</x:v>
      </x:c>
      <x:c r="H8379" s="7">
        <x:f t="shared" si="3"/>
        <x:v>5.9012097737786107</x:v>
      </x:c>
      <x:c r="I8379" s="7">
        <x:f t="shared" si="4"/>
        <x:v>0.99727133328016671</x:v>
      </x:c>
      <x:c r="J8379" s="7">
        <x:f t="shared" si="5"/>
        <x:v>0.0027286667198332948</x:v>
      </x:c>
      <x:c r="K8379" s="8">
        <x:f t="shared" si="6"/>
        <x:v>7.4456220679257926E-6</x:v>
      </x:c>
    </x:row>
    <x:row r="8380" spans="2:11" ht="16.5" customHeight="1">
      <x:c r="B8380" s="6">
        <x:v>8377</x:v>
      </x:c>
      <x:c r="C8380" s="7">
        <x:f t="shared" aca="1" ref="C8380:D8380" si="8385">IF(RAND()&lt;0.5,0,1)</x:f>
        <x:v>1</x:v>
      </x:c>
      <x:c r="D8380" s="7">
        <x:f t="shared" si="8385"/>
        <x:v>0</x:v>
      </x:c>
      <x:c r="E8380" s="7">
        <x:f t="shared" si="8"/>
        <x:v>10.920955516552246</x:v>
      </x:c>
      <x:c r="F8380" s="7">
        <x:f t="shared" si="9"/>
        <x:v>10.858551867612091</x:v>
      </x:c>
      <x:c r="G8380" s="7">
        <x:f t="shared" si="10"/>
        <x:v>-4.9554320271295973</x:v>
      </x:c>
      <x:c r="H8380" s="7">
        <x:f t="shared" si="3"/>
        <x:v>5.9655234894226483</x:v>
      </x:c>
      <x:c r="I8380" s="7">
        <x:f t="shared" si="4"/>
        <x:v>0.9974408648376365</x:v>
      </x:c>
      <x:c r="J8380" s="7">
        <x:f t="shared" si="5"/>
        <x:v>0.0025591351623635017</x:v>
      </x:c>
      <x:c r="K8380" s="8">
        <x:f t="shared" si="6"/>
        <x:v>6.5491727792452664E-6</x:v>
      </x:c>
    </x:row>
    <x:row r="8381" spans="2:11" ht="16.5" customHeight="1">
      <x:c r="B8381" s="6">
        <x:v>8378</x:v>
      </x:c>
      <x:c r="C8381" s="7">
        <x:f t="shared" aca="1" ref="C8381:D8381" si="8386">IF(RAND()&lt;0.5,0,1)</x:f>
        <x:v>1</x:v>
      </x:c>
      <x:c r="D8381" s="7">
        <x:f t="shared" si="8386"/>
        <x:v>1</x:v>
      </x:c>
      <x:c r="E8381" s="7">
        <x:f t="shared" si="8"/>
        <x:v>10.921851213859073</x:v>
      </x:c>
      <x:c r="F8381" s="7">
        <x:f t="shared" si="9"/>
        <x:v>10.858551867612091</x:v>
      </x:c>
      <x:c r="G8381" s="7">
        <x:f t="shared" si="10"/>
        <x:v>-4.95453632982277</x:v>
      </x:c>
      <x:c r="H8381" s="7">
        <x:f t="shared" si="3"/>
        <x:v>16.825866751648395</x:v>
      </x:c>
      <x:c r="I8381" s="7">
        <x:f t="shared" si="4"/>
        <x:v>0.99999995072587788</x:v>
      </x:c>
      <x:c r="J8381" s="7">
        <x:f t="shared" si="5"/>
        <x:v>4.9274122115861019E-8</x:v>
      </x:c>
      <x:c r="K8381" s="8">
        <x:f t="shared" si="6"/>
        <x:v>2.4279391102887838E-15</x:v>
      </x:c>
    </x:row>
    <x:row r="8382" spans="2:11" ht="16.5" customHeight="1">
      <x:c r="B8382" s="6">
        <x:v>8379</x:v>
      </x:c>
      <x:c r="C8382" s="7">
        <x:f t="shared" aca="1" ref="C8382:D8382" si="8387">IF(RAND()&lt;0.5,0,1)</x:f>
        <x:v>1</x:v>
      </x:c>
      <x:c r="D8382" s="7">
        <x:f t="shared" si="8387"/>
        <x:v>0</x:v>
      </x:c>
      <x:c r="E8382" s="7">
        <x:f t="shared" si="8"/>
        <x:v>10.921851231105016</x:v>
      </x:c>
      <x:c r="F8382" s="7">
        <x:f t="shared" si="9"/>
        <x:v>10.858551884858034</x:v>
      </x:c>
      <x:c r="G8382" s="7">
        <x:f t="shared" si="10"/>
        <x:v>-4.9545363125768276</x:v>
      </x:c>
      <x:c r="H8382" s="7">
        <x:f t="shared" si="3"/>
        <x:v>5.9673149185281886</x:v>
      </x:c>
      <x:c r="I8382" s="7">
        <x:f t="shared" si="4"/>
        <x:v>0.99744543354194126</x:v>
      </x:c>
      <x:c r="J8382" s="7">
        <x:f t="shared" si="5"/>
        <x:v>0.0025545664580587379</x:v>
      </x:c>
      <x:c r="K8382" s="8">
        <x:f t="shared" si="6"/>
        <x:v>6.525809788638766E-6</x:v>
      </x:c>
    </x:row>
    <x:row r="8383" spans="2:11" ht="16.5" customHeight="1">
      <x:c r="B8383" s="6">
        <x:v>8380</x:v>
      </x:c>
      <x:c r="C8383" s="7">
        <x:f t="shared" aca="1" ref="C8383:D8383" si="8388">IF(RAND()&lt;0.5,0,1)</x:f>
        <x:v>1</x:v>
      </x:c>
      <x:c r="D8383" s="7">
        <x:f t="shared" si="8388"/>
        <x:v>1</x:v>
      </x:c>
      <x:c r="E8383" s="7">
        <x:f t="shared" si="8"/>
        <x:v>10.922745329365338</x:v>
      </x:c>
      <x:c r="F8383" s="7">
        <x:f t="shared" si="9"/>
        <x:v>10.858551884858034</x:v>
      </x:c>
      <x:c r="G8383" s="7">
        <x:f t="shared" si="10"/>
        <x:v>-4.9536422143165071</x:v>
      </x:c>
      <x:c r="H8383" s="7">
        <x:f t="shared" si="3"/>
        <x:v>16.827654999906866</x:v>
      </x:c>
      <x:c r="I8383" s="7">
        <x:f t="shared" si="4"/>
        <x:v>0.99999995081391346</x:v>
      </x:c>
      <x:c r="J8383" s="7">
        <x:f t="shared" si="5"/>
        <x:v>4.9186086537034157E-8</x:v>
      </x:c>
      <x:c r="K8383" s="8">
        <x:f t="shared" si="6"/>
        <x:v>2.4192711088286127E-15</x:v>
      </x:c>
    </x:row>
    <x:row r="8384" spans="2:11" ht="16.5" customHeight="1">
      <x:c r="B8384" s="6">
        <x:v>8381</x:v>
      </x:c>
      <x:c r="C8384" s="7">
        <x:f t="shared" aca="1" ref="C8384:D8384" si="8389">IF(RAND()&lt;0.5,0,1)</x:f>
        <x:v>0</x:v>
      </x:c>
      <x:c r="D8384" s="7">
        <x:f t="shared" si="8389"/>
        <x:v>0</x:v>
      </x:c>
      <x:c r="E8384" s="7">
        <x:f t="shared" si="8"/>
        <x:v>10.922745346580468</x:v>
      </x:c>
      <x:c r="F8384" s="7">
        <x:f t="shared" si="9"/>
        <x:v>10.858551902073165</x:v>
      </x:c>
      <x:c r="G8384" s="7">
        <x:f t="shared" si="10"/>
        <x:v>-4.9536421971013764</x:v>
      </x:c>
      <x:c r="H8384" s="7">
        <x:f t="shared" si="3"/>
        <x:v>-4.9536421971013764</x:v>
      </x:c>
      <x:c r="I8384" s="7">
        <x:f t="shared" si="4"/>
        <x:v>0.0070081952474016921</x:v>
      </x:c>
      <x:c r="J8384" s="7">
        <x:f t="shared" si="5"/>
        <x:v>-0.0070081952474016921</x:v>
      </x:c>
      <x:c r="K8384" s="8">
        <x:f t="shared" si="6"/>
        <x:v>4.9114800625703664E-5</x:v>
      </x:c>
    </x:row>
    <x:row r="8385" spans="2:11" ht="16.5" customHeight="1">
      <x:c r="B8385" s="6">
        <x:v>8382</x:v>
      </x:c>
      <x:c r="C8385" s="7">
        <x:f t="shared" aca="1" ref="C8385:D8385" si="8390">IF(RAND()&lt;0.5,0,1)</x:f>
        <x:v>0</x:v>
      </x:c>
      <x:c r="D8385" s="7">
        <x:f t="shared" si="8390"/>
        <x:v>1</x:v>
      </x:c>
      <x:c r="E8385" s="7">
        <x:f t="shared" si="8"/>
        <x:v>10.922745346580468</x:v>
      </x:c>
      <x:c r="F8385" s="7">
        <x:f t="shared" si="9"/>
        <x:v>10.858551902073165</x:v>
      </x:c>
      <x:c r="G8385" s="7">
        <x:f t="shared" si="10"/>
        <x:v>-4.9560950654379674</x:v>
      </x:c>
      <x:c r="H8385" s="7">
        <x:f t="shared" si="3"/>
        <x:v>5.9024568366351975</x:v>
      </x:c>
      <x:c r="I8385" s="7">
        <x:f t="shared" si="4"/>
        <x:v>0.99727472471035983</x:v>
      </x:c>
      <x:c r="J8385" s="7">
        <x:f t="shared" si="5"/>
        <x:v>0.0027252752896401722</x:v>
      </x:c>
      <x:c r="K8385" s="8">
        <x:f t="shared" si="6"/>
        <x:v>7.4271254043233242E-6</x:v>
      </x:c>
    </x:row>
    <x:row r="8386" spans="2:11" ht="16.5" customHeight="1">
      <x:c r="B8386" s="6">
        <x:v>8383</x:v>
      </x:c>
      <x:c r="C8386" s="7">
        <x:f t="shared" aca="1" ref="C8386:D8386" si="8391">IF(RAND()&lt;0.5,0,1)</x:f>
        <x:v>1</x:v>
      </x:c>
      <x:c r="D8386" s="7">
        <x:f t="shared" si="8391"/>
        <x:v>1</x:v>
      </x:c>
      <x:c r="E8386" s="7">
        <x:f t="shared" si="8"/>
        <x:v>10.922745346580468</x:v>
      </x:c>
      <x:c r="F8386" s="7">
        <x:f t="shared" si="9"/>
        <x:v>10.859505748424539</x:v>
      </x:c>
      <x:c r="G8386" s="7">
        <x:f t="shared" si="10"/>
        <x:v>-4.9551412190865936</x:v>
      </x:c>
      <x:c r="H8386" s="7">
        <x:f t="shared" si="3"/>
        <x:v>16.827109875918417</x:v>
      </x:c>
      <x:c r="I8386" s="7">
        <x:f t="shared" si="4"/>
        <x:v>0.99999995078709381</x:v>
      </x:c>
      <x:c r="J8386" s="7">
        <x:f t="shared" si="5"/>
        <x:v>4.9212906194640027E-8</x:v>
      </x:c>
      <x:c r="K8386" s="8">
        <x:f t="shared" si="6"/>
        <x:v>2.4219101361224385E-15</x:v>
      </x:c>
    </x:row>
    <x:row r="8387" spans="2:11" ht="16.5" customHeight="1">
      <x:c r="B8387" s="6">
        <x:v>8384</x:v>
      </x:c>
      <x:c r="C8387" s="7">
        <x:f t="shared" aca="1" ref="C8387:D8387" si="8392">IF(RAND()&lt;0.5,0,1)</x:f>
        <x:v>0</x:v>
      </x:c>
      <x:c r="D8387" s="7">
        <x:f t="shared" si="8392"/>
        <x:v>0</x:v>
      </x:c>
      <x:c r="E8387" s="7">
        <x:f t="shared" si="8"/>
        <x:v>10.922745363804985</x:v>
      </x:c>
      <x:c r="F8387" s="7">
        <x:f t="shared" si="9"/>
        <x:v>10.859505765649056</x:v>
      </x:c>
      <x:c r="G8387" s="7">
        <x:f t="shared" si="10"/>
        <x:v>-4.9551412018620766</x:v>
      </x:c>
      <x:c r="H8387" s="7">
        <x:f t="shared" si="3"/>
        <x:v>-4.9551412018620766</x:v>
      </x:c>
      <x:c r="I8387" s="7">
        <x:f t="shared" si="4"/>
        <x:v>0.0069977712579313818</x:v>
      </x:c>
      <x:c r="J8387" s="7">
        <x:f t="shared" si="5"/>
        <x:v>-0.0069977712579313818</x:v>
      </x:c>
      <x:c r="K8387" s="8">
        <x:f t="shared" si="6"/>
        <x:v>4.8968802578330552E-5</x:v>
      </x:c>
    </x:row>
    <x:row r="8388" spans="2:11" ht="16.5" customHeight="1">
      <x:c r="B8388" s="6">
        <x:v>8385</x:v>
      </x:c>
      <x:c r="C8388" s="7">
        <x:f t="shared" aca="1" ref="C8388:D8388" si="8393">IF(RAND()&lt;0.5,0,1)</x:f>
        <x:v>1</x:v>
      </x:c>
      <x:c r="D8388" s="7">
        <x:f t="shared" si="8393"/>
        <x:v>1</x:v>
      </x:c>
      <x:c r="E8388" s="7">
        <x:f t="shared" si="8"/>
        <x:v>10.922745363804985</x:v>
      </x:c>
      <x:c r="F8388" s="7">
        <x:f t="shared" si="9"/>
        <x:v>10.859505765649056</x:v>
      </x:c>
      <x:c r="G8388" s="7">
        <x:f t="shared" si="10"/>
        <x:v>-4.9575904218023528</x:v>
      </x:c>
      <x:c r="H8388" s="7">
        <x:f t="shared" si="3"/>
        <x:v>16.824660707651688</x:v>
      </x:c>
      <x:c r="I8388" s="7">
        <x:f t="shared" si="4"/>
        <x:v>0.99999995066641523</x:v>
      </x:c>
      <x:c r="J8388" s="7">
        <x:f t="shared" si="5"/>
        <x:v>4.9333584772881522E-8</x:v>
      </x:c>
      <x:c r="K8388" s="8">
        <x:f t="shared" si="6"/>
        <x:v>2.4338025865430874E-15</x:v>
      </x:c>
    </x:row>
    <x:row r="8389" spans="2:11" ht="16.5" customHeight="1">
      <x:c r="B8389" s="6">
        <x:v>8386</x:v>
      </x:c>
      <x:c r="C8389" s="7">
        <x:f t="shared" aca="1" ref="C8389:D8389" si="8394">IF(RAND()&lt;0.5,0,1)</x:f>
        <x:v>1</x:v>
      </x:c>
      <x:c r="D8389" s="7">
        <x:f t="shared" si="8394"/>
        <x:v>0</x:v>
      </x:c>
      <x:c r="E8389" s="7">
        <x:f t="shared" si="8"/>
        <x:v>10.92274538107174</x:v>
      </x:c>
      <x:c r="F8389" s="7">
        <x:f t="shared" si="9"/>
        <x:v>10.859505782915811</x:v>
      </x:c>
      <x:c r="G8389" s="7">
        <x:f t="shared" si="10"/>
        <x:v>-4.9575904045355985</x:v>
      </x:c>
      <x:c r="H8389" s="7">
        <x:f t="shared" si="3"/>
        <x:v>5.9651549765361418</x:v>
      </x:c>
      <x:c r="I8389" s="7">
        <x:f t="shared" si="4"/>
        <x:v>0.99743992400434878</x:v>
      </x:c>
      <x:c r="J8389" s="7">
        <x:f t="shared" si="5"/>
        <x:v>0.0025600759956512231</x:v>
      </x:c>
      <x:c r="K8389" s="8">
        <x:f t="shared" si="6"/>
        <x:v>6.5539891035096015E-6</x:v>
      </x:c>
    </x:row>
    <x:row r="8390" spans="2:11" ht="16.5" customHeight="1">
      <x:c r="B8390" s="6">
        <x:v>8387</x:v>
      </x:c>
      <x:c r="C8390" s="7">
        <x:f t="shared" aca="1" ref="C8390:D8390" si="8395">IF(RAND()&lt;0.5,0,1)</x:f>
        <x:v>0</x:v>
      </x:c>
      <x:c r="D8390" s="7">
        <x:f t="shared" si="8395"/>
        <x:v>1</x:v>
      </x:c>
      <x:c r="E8390" s="7">
        <x:f t="shared" si="8"/>
        <x:v>10.923641407670218</x:v>
      </x:c>
      <x:c r="F8390" s="7">
        <x:f t="shared" si="9"/>
        <x:v>10.859505782915811</x:v>
      </x:c>
      <x:c r="G8390" s="7">
        <x:f t="shared" si="10"/>
        <x:v>-4.9566943779371204</x:v>
      </x:c>
      <x:c r="H8390" s="7">
        <x:f t="shared" si="3"/>
        <x:v>5.9028114049786904</x:v>
      </x:c>
      <x:c r="I8390" s="7">
        <x:f t="shared" si="4"/>
        <x:v>0.99727568820339019</x:v>
      </x:c>
      <x:c r="J8390" s="7">
        <x:f t="shared" si="5"/>
        <x:v>0.0027243117966098129</x:v>
      </x:c>
      <x:c r="K8390" s="8">
        <x:f t="shared" si="6"/>
        <x:v>7.421874765147387E-6</x:v>
      </x:c>
    </x:row>
    <x:row r="8391" spans="2:11" ht="16.5" customHeight="1">
      <x:c r="B8391" s="6">
        <x:v>8388</x:v>
      </x:c>
      <x:c r="C8391" s="7">
        <x:f t="shared" aca="1" ref="C8391:D8391" si="8396">IF(RAND()&lt;0.5,0,1)</x:f>
        <x:v>1</x:v>
      </x:c>
      <x:c r="D8391" s="7">
        <x:f t="shared" si="8396"/>
        <x:v>1</x:v>
      </x:c>
      <x:c r="E8391" s="7">
        <x:f t="shared" si="8"/>
        <x:v>10.923641407670218</x:v>
      </x:c>
      <x:c r="F8391" s="7">
        <x:f t="shared" si="9"/>
        <x:v>10.860459292044624</x:v>
      </x:c>
      <x:c r="G8391" s="7">
        <x:f t="shared" si="10"/>
        <x:v>-4.9557408688083067</x:v>
      </x:c>
      <x:c r="H8391" s="7">
        <x:f t="shared" si="3"/>
        <x:v>16.828359830906535</x:v>
      </x:c>
      <x:c r="I8391" s="7">
        <x:f t="shared" si="4"/>
        <x:v>0.9999999508485693</x:v>
      </x:c>
      <x:c r="J8391" s="7">
        <x:f t="shared" si="5"/>
        <x:v>4.9151430703275878E-8</x:v>
      </x:c>
      <x:c r="K8391" s="8">
        <x:f t="shared" si="6"/>
        <x:v>2.4158631401789306E-15</x:v>
      </x:c>
    </x:row>
    <x:row r="8392" spans="2:11" ht="16.5" customHeight="1">
      <x:c r="B8392" s="6">
        <x:v>8389</x:v>
      </x:c>
      <x:c r="C8392" s="7">
        <x:f t="shared" aca="1" ref="C8392:D8392" si="8397">IF(RAND()&lt;0.5,0,1)</x:f>
        <x:v>1</x:v>
      </x:c>
      <x:c r="D8392" s="7">
        <x:f t="shared" si="8397"/>
        <x:v>0</x:v>
      </x:c>
      <x:c r="E8392" s="7">
        <x:f t="shared" si="8"/>
        <x:v>10.923641424873217</x:v>
      </x:c>
      <x:c r="F8392" s="7">
        <x:f t="shared" si="9"/>
        <x:v>10.860459309247624</x:v>
      </x:c>
      <x:c r="G8392" s="7">
        <x:f t="shared" si="10"/>
        <x:v>-4.9557408516053059</x:v>
      </x:c>
      <x:c r="H8392" s="7">
        <x:f t="shared" si="3"/>
        <x:v>5.9679005732679116</x:v>
      </x:c>
      <x:c r="I8392" s="7">
        <x:f t="shared" si="4"/>
        <x:v>0.99744692537936219</x:v>
      </x:c>
      <x:c r="J8392" s="7">
        <x:f t="shared" si="5"/>
        <x:v>0.0025530746206378074</x:v>
      </x:c>
      <x:c r="K8392" s="8">
        <x:f t="shared" si="6"/>
        <x:v>6.5181900185448841E-6</x:v>
      </x:c>
    </x:row>
    <x:row r="8393" spans="2:11" ht="16.5" customHeight="1">
      <x:c r="B8393" s="6">
        <x:v>8390</x:v>
      </x:c>
      <x:c r="C8393" s="7">
        <x:f t="shared" aca="1" ref="C8393:D8393" si="8398">IF(RAND()&lt;0.5,0,1)</x:f>
        <x:v>1</x:v>
      </x:c>
      <x:c r="D8393" s="7">
        <x:f t="shared" si="8398"/>
        <x:v>0</x:v>
      </x:c>
      <x:c r="E8393" s="7">
        <x:f t="shared" si="8"/>
        <x:v>10.92453500099044</x:v>
      </x:c>
      <x:c r="F8393" s="7">
        <x:f t="shared" si="9"/>
        <x:v>10.860459309247624</x:v>
      </x:c>
      <x:c r="G8393" s="7">
        <x:f t="shared" si="10"/>
        <x:v>-4.954847275488083</x:v>
      </x:c>
      <x:c r="H8393" s="7">
        <x:f t="shared" si="3"/>
        <x:v>5.9696877255023573</x:v>
      </x:c>
      <x:c r="I8393" s="7">
        <x:f t="shared" si="4"/>
        <x:v>0.99745147241978727</x:v>
      </x:c>
      <x:c r="J8393" s="7">
        <x:f t="shared" si="5"/>
        <x:v>0.0025485275802127338</x:v>
      </x:c>
      <x:c r="K8393" s="8">
        <x:f t="shared" si="6"/>
        <x:v>6.4949928271049728E-6</x:v>
      </x:c>
    </x:row>
    <x:row r="8394" spans="2:11" ht="16.5" customHeight="1">
      <x:c r="B8394" s="6">
        <x:v>8391</x:v>
      </x:c>
      <x:c r="C8394" s="7">
        <x:f t="shared" aca="1" ref="C8394:D8394" si="8399">IF(RAND()&lt;0.5,0,1)</x:f>
        <x:v>1</x:v>
      </x:c>
      <x:c r="D8394" s="7">
        <x:f t="shared" si="8399"/>
        <x:v>1</x:v>
      </x:c>
      <x:c r="E8394" s="7">
        <x:f t="shared" si="8"/>
        <x:v>10.925426985643515</x:v>
      </x:c>
      <x:c r="F8394" s="7">
        <x:f t="shared" si="9"/>
        <x:v>10.860459309247624</x:v>
      </x:c>
      <x:c r="G8394" s="7">
        <x:f t="shared" si="10"/>
        <x:v>-4.9539552908350082</x:v>
      </x:c>
      <x:c r="H8394" s="7">
        <x:f t="shared" si="3"/>
        <x:v>16.831931004056131</x:v>
      </x:c>
      <x:c r="I8394" s="7">
        <x:f t="shared" si="4"/>
        <x:v>0.99999995102378447</x:v>
      </x:c>
      <x:c r="J8394" s="7">
        <x:f t="shared" si="5"/>
        <x:v>4.8976215527574141E-8</x:v>
      </x:c>
      <x:c r="K8394" s="8">
        <x:f t="shared" si="6"/>
        <x:v>2.3986696874033942E-15</x:v>
      </x:c>
    </x:row>
    <x:row r="8395" spans="2:11" ht="16.5" customHeight="1">
      <x:c r="B8395" s="6">
        <x:v>8392</x:v>
      </x:c>
      <x:c r="C8395" s="7">
        <x:f t="shared" aca="1" ref="C8395:D8395" si="8400">IF(RAND()&lt;0.5,0,1)</x:f>
        <x:v>0</x:v>
      </x:c>
      <x:c r="D8395" s="7">
        <x:f t="shared" si="8400"/>
        <x:v>0</x:v>
      </x:c>
      <x:c r="E8395" s="7">
        <x:f t="shared" si="8"/>
        <x:v>10.92542700278519</x:v>
      </x:c>
      <x:c r="F8395" s="7">
        <x:f t="shared" si="9"/>
        <x:v>10.860459326389298</x:v>
      </x:c>
      <x:c r="G8395" s="7">
        <x:f t="shared" si="10"/>
        <x:v>-4.9539552736933326</x:v>
      </x:c>
      <x:c r="H8395" s="7">
        <x:f t="shared" si="3"/>
        <x:v>-4.9539552736933326</x:v>
      </x:c>
      <x:c r="I8395" s="7">
        <x:f t="shared" si="4"/>
        <x:v>0.0070060168584517475</x:v>
      </x:c>
      <x:c r="J8395" s="7">
        <x:f t="shared" si="5"/>
        <x:v>-0.0070060168584517475</x:v>
      </x:c>
      <x:c r="K8395" s="8">
        <x:f t="shared" si="6"/>
        <x:v>4.9084272220910093E-5</x:v>
      </x:c>
    </x:row>
    <x:row r="8396" spans="2:11" ht="16.5" customHeight="1">
      <x:c r="B8396" s="6">
        <x:v>8393</x:v>
      </x:c>
      <x:c r="C8396" s="7">
        <x:f t="shared" aca="1" ref="C8396:D8396" si="8401">IF(RAND()&lt;0.5,0,1)</x:f>
        <x:v>1</x:v>
      </x:c>
      <x:c r="D8396" s="7">
        <x:f t="shared" si="8401"/>
        <x:v>0</x:v>
      </x:c>
      <x:c r="E8396" s="7">
        <x:f t="shared" si="8"/>
        <x:v>10.92542700278519</x:v>
      </x:c>
      <x:c r="F8396" s="7">
        <x:f t="shared" si="9"/>
        <x:v>10.860459326389298</x:v>
      </x:c>
      <x:c r="G8396" s="7">
        <x:f t="shared" si="10"/>
        <x:v>-4.9564073795937906</x:v>
      </x:c>
      <x:c r="H8396" s="7">
        <x:f t="shared" si="3"/>
        <x:v>5.9690196231913992</x:v>
      </x:c>
      <x:c r="I8396" s="7">
        <x:f t="shared" si="4"/>
        <x:v>0.99744977351737674</x:v>
      </x:c>
      <x:c r="J8396" s="7">
        <x:f t="shared" si="5"/>
        <x:v>0.0025502264826232635</x:v>
      </x:c>
      <x:c r="K8396" s="8">
        <x:f t="shared" si="6"/>
        <x:v>6.5036551126730226E-6</x:v>
      </x:c>
    </x:row>
    <x:row r="8397" spans="2:11" ht="16.5" customHeight="1">
      <x:c r="B8397" s="6">
        <x:v>8394</x:v>
      </x:c>
      <x:c r="C8397" s="7">
        <x:f t="shared" aca="1" ref="C8397:D8397" si="8402">IF(RAND()&lt;0.5,0,1)</x:f>
        <x:v>0</x:v>
      </x:c>
      <x:c r="D8397" s="7">
        <x:f t="shared" si="8402"/>
        <x:v>1</x:v>
      </x:c>
      <x:c r="E8397" s="7">
        <x:f t="shared" si="8"/>
        <x:v>10.926319582054107</x:v>
      </x:c>
      <x:c r="F8397" s="7">
        <x:f t="shared" si="9"/>
        <x:v>10.860459326389298</x:v>
      </x:c>
      <x:c r="G8397" s="7">
        <x:f t="shared" si="10"/>
        <x:v>-4.9555148003248721</x:v>
      </x:c>
      <x:c r="H8397" s="7">
        <x:f t="shared" si="3"/>
        <x:v>5.9049445260644262</x:v>
      </x:c>
      <x:c r="I8397" s="7">
        <x:f t="shared" si="4"/>
        <x:v>0.99728147751536655</x:v>
      </x:c>
      <x:c r="J8397" s="7">
        <x:f t="shared" si="5"/>
        <x:v>0.0027185224846334455</x:v>
      </x:c>
      <x:c r="K8397" s="8">
        <x:f t="shared" si="6"/>
        <x:v>7.3903644994576016E-6</x:v>
      </x:c>
    </x:row>
    <x:row r="8398" spans="2:11" ht="16.5" customHeight="1">
      <x:c r="B8398" s="6">
        <x:v>8395</x:v>
      </x:c>
      <x:c r="C8398" s="7">
        <x:f t="shared" aca="1" ref="C8398:D8398" si="8403">IF(RAND()&lt;0.5,0,1)</x:f>
        <x:v>1</x:v>
      </x:c>
      <x:c r="D8398" s="7">
        <x:f t="shared" si="8403"/>
        <x:v>0</x:v>
      </x:c>
      <x:c r="E8398" s="7">
        <x:f t="shared" si="8"/>
        <x:v>10.926319582054107</x:v>
      </x:c>
      <x:c r="F8398" s="7">
        <x:f t="shared" si="9"/>
        <x:v>10.861410809258921</x:v>
      </x:c>
      <x:c r="G8398" s="7">
        <x:f t="shared" si="10"/>
        <x:v>-4.9545633174552508</x:v>
      </x:c>
      <x:c r="H8398" s="7">
        <x:f t="shared" si="3"/>
        <x:v>5.9717562645988567</x:v>
      </x:c>
      <x:c r="I8398" s="7">
        <x:f t="shared" si="4"/>
        <x:v>0.99745672530649698</x:v>
      </x:c>
      <x:c r="J8398" s="7">
        <x:f t="shared" si="5"/>
        <x:v>0.002543274693503017</x:v>
      </x:c>
      <x:c r="K8398" s="8">
        <x:f t="shared" si="6"/>
        <x:v>6.4682461666128649E-6</x:v>
      </x:c>
    </x:row>
    <x:row r="8399" spans="2:11" ht="16.5" customHeight="1">
      <x:c r="B8399" s="6">
        <x:v>8396</x:v>
      </x:c>
      <x:c r="C8399" s="7">
        <x:f t="shared" aca="1" ref="C8399:D8399" si="8404">IF(RAND()&lt;0.5,0,1)</x:f>
        <x:v>1</x:v>
      </x:c>
      <x:c r="D8399" s="7">
        <x:f t="shared" si="8404"/>
        <x:v>0</x:v>
      </x:c>
      <x:c r="E8399" s="7">
        <x:f t="shared" si="8"/>
        <x:v>10.927209728196834</x:v>
      </x:c>
      <x:c r="F8399" s="7">
        <x:f t="shared" si="9"/>
        <x:v>10.861410809258921</x:v>
      </x:c>
      <x:c r="G8399" s="7">
        <x:f t="shared" si="10"/>
        <x:v>-4.9536731713125244</x:v>
      </x:c>
      <x:c r="H8399" s="7">
        <x:f t="shared" si="3"/>
        <x:v>5.9735365568843095</x:v>
      </x:c>
      <x:c r="I8399" s="7">
        <x:f t="shared" si="4"/>
        <x:v>0.99746123756611316</x:v>
      </x:c>
      <x:c r="J8399" s="7">
        <x:f t="shared" si="5"/>
        <x:v>0.0025387624338868431</x:v>
      </x:c>
      <x:c r="K8399" s="8">
        <x:f t="shared" si="6"/>
        <x:v>6.445314695715047E-6</x:v>
      </x:c>
    </x:row>
    <x:row r="8400" spans="2:11" ht="16.5" customHeight="1">
      <x:c r="B8400" s="6">
        <x:v>8397</x:v>
      </x:c>
      <x:c r="C8400" s="7">
        <x:f t="shared" aca="1" ref="C8400:D8400" si="8405">IF(RAND()&lt;0.5,0,1)</x:f>
        <x:v>1</x:v>
      </x:c>
      <x:c r="D8400" s="7">
        <x:f t="shared" si="8405"/>
        <x:v>1</x:v>
      </x:c>
      <x:c r="E8400" s="7">
        <x:f t="shared" si="8"/>
        <x:v>10.928098295048695</x:v>
      </x:c>
      <x:c r="F8400" s="7">
        <x:f t="shared" si="9"/>
        <x:v>10.861410809258921</x:v>
      </x:c>
      <x:c r="G8400" s="7">
        <x:f t="shared" si="10"/>
        <x:v>-4.952784604460664</x:v>
      </x:c>
      <x:c r="H8400" s="7">
        <x:f t="shared" si="3"/>
        <x:v>16.836724499846952</x:v>
      </x:c>
      <x:c r="I8400" s="7">
        <x:f t="shared" si="4"/>
        <x:v>0.99999995125798991</x:v>
      </x:c>
      <x:c r="J8400" s="7">
        <x:f t="shared" si="5"/>
        <x:v>4.8742010094748878E-8</x:v>
      </x:c>
      <x:c r="K8400" s="8">
        <x:f t="shared" si="6"/>
        <x:v>2.3757835480766016E-15</x:v>
      </x:c>
    </x:row>
    <x:row r="8401" spans="2:11" ht="16.5" customHeight="1">
      <x:c r="B8401" s="6">
        <x:v>8398</x:v>
      </x:c>
      <x:c r="C8401" s="7">
        <x:f t="shared" aca="1" ref="C8401:D8401" si="8406">IF(RAND()&lt;0.5,0,1)</x:f>
        <x:v>1</x:v>
      </x:c>
      <x:c r="D8401" s="7">
        <x:f t="shared" si="8406"/>
        <x:v>1</x:v>
      </x:c>
      <x:c r="E8401" s="7">
        <x:f t="shared" si="8"/>
        <x:v>10.928098312108398</x:v>
      </x:c>
      <x:c r="F8401" s="7">
        <x:f t="shared" si="9"/>
        <x:v>10.861410826318624</x:v>
      </x:c>
      <x:c r="G8401" s="7">
        <x:f t="shared" si="10"/>
        <x:v>-4.9527845874009602</x:v>
      </x:c>
      <x:c r="H8401" s="7">
        <x:f t="shared" si="3"/>
        <x:v>16.836724551026062</x:v>
      </x:c>
      <x:c r="I8401" s="7">
        <x:f t="shared" si="4"/>
        <x:v>0.99999995125799235</x:v>
      </x:c>
      <x:c r="J8401" s="7">
        <x:f t="shared" si="5"/>
        <x:v>4.8742007652258224E-8</x:v>
      </x:c>
      <x:c r="K8401" s="8">
        <x:f t="shared" si="6"/>
        <x:v>2.3757833099727992E-15</x:v>
      </x:c>
    </x:row>
    <x:row r="8402" spans="2:11" ht="16.5" customHeight="1">
      <x:c r="B8402" s="6">
        <x:v>8399</x:v>
      </x:c>
      <x:c r="C8402" s="7">
        <x:f t="shared" aca="1" ref="C8402:D8402" si="8407">IF(RAND()&lt;0.5,0,1)</x:f>
        <x:v>0</x:v>
      </x:c>
      <x:c r="D8402" s="7">
        <x:f t="shared" si="8407"/>
        <x:v>1</x:v>
      </x:c>
      <x:c r="E8402" s="7">
        <x:f t="shared" si="8"/>
        <x:v>10.928098329168101</x:v>
      </x:c>
      <x:c r="F8402" s="7">
        <x:f t="shared" si="9"/>
        <x:v>10.861410843378327</x:v>
      </x:c>
      <x:c r="G8402" s="7">
        <x:f t="shared" si="10"/>
        <x:v>-4.9527845703412572</x:v>
      </x:c>
      <x:c r="H8402" s="7">
        <x:f t="shared" si="3"/>
        <x:v>5.9086262730370693</x:v>
      </x:c>
      <x:c r="I8402" s="7">
        <x:f t="shared" si="4"/>
        <x:v>0.99729144096486089</x:v>
      </x:c>
      <x:c r="J8402" s="7">
        <x:f t="shared" si="5"/>
        <x:v>0.0027085590351391131</x:v>
      </x:c>
      <x:c r="K8402" s="8">
        <x:f t="shared" si="6"/>
        <x:v>7.3362920468337232E-6</x:v>
      </x:c>
    </x:row>
    <x:row r="8403" spans="2:11" ht="16.5" customHeight="1">
      <x:c r="B8403" s="6">
        <x:v>8400</x:v>
      </x:c>
      <x:c r="C8403" s="7">
        <x:f t="shared" aca="1" ref="C8403:D8403" si="8408">IF(RAND()&lt;0.5,0,1)</x:f>
        <x:v>1</x:v>
      </x:c>
      <x:c r="D8403" s="7">
        <x:f t="shared" si="8408"/>
        <x:v>1</x:v>
      </x:c>
      <x:c r="E8403" s="7">
        <x:f t="shared" si="8"/>
        <x:v>10.928098329168101</x:v>
      </x:c>
      <x:c r="F8403" s="7">
        <x:f t="shared" si="9"/>
        <x:v>10.862358839040626</x:v>
      </x:c>
      <x:c r="G8403" s="7">
        <x:f t="shared" si="10"/>
        <x:v>-4.9518365746789588</x:v>
      </x:c>
      <x:c r="H8403" s="7">
        <x:f t="shared" si="3"/>
        <x:v>16.838620593529768</x:v>
      </x:c>
      <x:c r="I8403" s="7">
        <x:f t="shared" si="4"/>
        <x:v>0.99999995135032183</x:v>
      </x:c>
      <x:c r="J8403" s="7">
        <x:f t="shared" si="5"/>
        <x:v>4.8649678174861322E-8</x:v>
      </x:c>
      <x:c r="K8403" s="8">
        <x:f t="shared" si="6"/>
        <x:v>2.366791186517578E-15</x:v>
      </x:c>
    </x:row>
    <x:row r="8404" spans="2:11" ht="16.5" customHeight="1">
      <x:c r="B8404" s="6">
        <x:v>8401</x:v>
      </x:c>
      <x:c r="C8404" s="7">
        <x:f t="shared" aca="1" ref="C8404:D8404" si="8409">IF(RAND()&lt;0.5,0,1)</x:f>
        <x:v>0</x:v>
      </x:c>
      <x:c r="D8404" s="7">
        <x:f t="shared" si="8409"/>
        <x:v>0</x:v>
      </x:c>
      <x:c r="E8404" s="7">
        <x:f t="shared" si="8"/>
        <x:v>10.928098346195489</x:v>
      </x:c>
      <x:c r="F8404" s="7">
        <x:f t="shared" si="9"/>
        <x:v>10.862358856068013</x:v>
      </x:c>
      <x:c r="G8404" s="7">
        <x:f t="shared" si="10"/>
        <x:v>-4.9518365576515713</x:v>
      </x:c>
      <x:c r="H8404" s="7">
        <x:f t="shared" si="3"/>
        <x:v>-4.9518365576515713</x:v>
      </x:c>
      <x:c r="I8404" s="7">
        <x:f t="shared" si="4"/>
        <x:v>0.0070207720295907064</x:v>
      </x:c>
      <x:c r="J8404" s="7">
        <x:f t="shared" si="5"/>
        <x:v>-0.0070207720295907064</x:v>
      </x:c>
      <x:c r="K8404" s="8">
        <x:f t="shared" si="6"/>
        <x:v>4.9291239891483203E-5</x:v>
      </x:c>
    </x:row>
    <x:row r="8405" spans="2:11" ht="16.5" customHeight="1">
      <x:c r="B8405" s="6">
        <x:v>8402</x:v>
      </x:c>
      <x:c r="C8405" s="7">
        <x:f t="shared" aca="1" ref="C8405:D8405" si="8410">IF(RAND()&lt;0.5,0,1)</x:f>
        <x:v>1</x:v>
      </x:c>
      <x:c r="D8405" s="7">
        <x:f t="shared" si="8410"/>
        <x:v>0</x:v>
      </x:c>
      <x:c r="E8405" s="7">
        <x:f t="shared" si="8"/>
        <x:v>10.928098346195489</x:v>
      </x:c>
      <x:c r="F8405" s="7">
        <x:f t="shared" si="9"/>
        <x:v>10.862358856068013</x:v>
      </x:c>
      <x:c r="G8405" s="7">
        <x:f t="shared" si="10"/>
        <x:v>-4.9542938278619282</x:v>
      </x:c>
      <x:c r="H8405" s="7">
        <x:f t="shared" si="3"/>
        <x:v>5.9738045183335604</x:v>
      </x:c>
      <x:c r="I8405" s="7">
        <x:f t="shared" si="4"/>
        <x:v>0.99746191603903345</x:v>
      </x:c>
      <x:c r="J8405" s="7">
        <x:f t="shared" si="5"/>
        <x:v>0.0025380839609665529</x:v>
      </x:c>
      <x:c r="K8405" s="8">
        <x:f t="shared" si="6"/>
        <x:v>6.4418701929156659E-6</x:v>
      </x:c>
    </x:row>
    <x:row r="8406" spans="2:11" ht="16.5" customHeight="1">
      <x:c r="B8406" s="6">
        <x:v>8403</x:v>
      </x:c>
      <x:c r="C8406" s="7">
        <x:f t="shared" aca="1" ref="C8406:D8406" si="8411">IF(RAND()&lt;0.5,0,1)</x:f>
        <x:v>1</x:v>
      </x:c>
      <x:c r="D8406" s="7">
        <x:f t="shared" si="8411"/>
        <x:v>1</x:v>
      </x:c>
      <x:c r="E8406" s="7">
        <x:f t="shared" si="8"/>
        <x:v>10.928986675581827</x:v>
      </x:c>
      <x:c r="F8406" s="7">
        <x:f t="shared" si="9"/>
        <x:v>10.862358856068013</x:v>
      </x:c>
      <x:c r="G8406" s="7">
        <x:f t="shared" si="10"/>
        <x:v>-4.9534054984755898</x:v>
      </x:c>
      <x:c r="H8406" s="7">
        <x:f t="shared" si="3"/>
        <x:v>16.837940033174249</x:v>
      </x:c>
      <x:c r="I8406" s="7">
        <x:f t="shared" si="4"/>
        <x:v>0.99999995131720143</x:v>
      </x:c>
      <x:c r="J8406" s="7">
        <x:f t="shared" si="5"/>
        <x:v>4.8682798570176544E-8</x:v>
      </x:c>
      <x:c r="K8406" s="8">
        <x:f t="shared" si="6"/>
        <x:v>2.3700148766243833E-15</x:v>
      </x:c>
    </x:row>
    <x:row r="8407" spans="2:11" ht="16.5" customHeight="1">
      <x:c r="B8407" s="6">
        <x:v>8404</x:v>
      </x:c>
      <x:c r="C8407" s="7">
        <x:f t="shared" aca="1" ref="C8407:D8407" si="8412">IF(RAND()&lt;0.5,0,1)</x:f>
        <x:v>1</x:v>
      </x:c>
      <x:c r="D8407" s="7">
        <x:f t="shared" si="8412"/>
        <x:v>0</x:v>
      </x:c>
      <x:c r="E8407" s="7">
        <x:f t="shared" si="8"/>
        <x:v>10.928986692620807</x:v>
      </x:c>
      <x:c r="F8407" s="7">
        <x:f t="shared" si="9"/>
        <x:v>10.862358873106993</x:v>
      </x:c>
      <x:c r="G8407" s="7">
        <x:f t="shared" si="10"/>
        <x:v>-4.9534054814366106</x:v>
      </x:c>
      <x:c r="H8407" s="7">
        <x:f t="shared" si="3"/>
        <x:v>5.9755812111841964</x:v>
      </x:c>
      <x:c r="I8407" s="7">
        <x:f t="shared" si="4"/>
        <x:v>0.99746641001631076</x:v>
      </x:c>
      <x:c r="J8407" s="7">
        <x:f t="shared" si="5"/>
        <x:v>0.0025335899836892439</x:v>
      </x:c>
      <x:c r="K8407" s="8">
        <x:f t="shared" si="6"/>
        <x:v>6.4190782054504637E-6</x:v>
      </x:c>
    </x:row>
    <x:row r="8408" spans="2:11" ht="16.5" customHeight="1">
      <x:c r="B8408" s="6">
        <x:v>8405</x:v>
      </x:c>
      <x:c r="C8408" s="7">
        <x:f t="shared" aca="1" ref="C8408:D8408" si="8413">IF(RAND()&lt;0.5,0,1)</x:f>
        <x:v>1</x:v>
      </x:c>
      <x:c r="D8408" s="7">
        <x:f t="shared" si="8413"/>
        <x:v>1</x:v>
      </x:c>
      <x:c r="E8408" s="7">
        <x:f t="shared" si="8"/>
        <x:v>10.929873449115098</x:v>
      </x:c>
      <x:c r="F8408" s="7">
        <x:f t="shared" si="9"/>
        <x:v>10.862358873106993</x:v>
      </x:c>
      <x:c r="G8408" s="7">
        <x:f t="shared" si="10"/>
        <x:v>-4.952518724942319</x:v>
      </x:c>
      <x:c r="H8408" s="7">
        <x:f t="shared" si="3"/>
        <x:v>16.839713597279772</x:v>
      </x:c>
      <x:c r="I8408" s="7">
        <x:f t="shared" si="4"/>
        <x:v>0.99999995140346687</x:v>
      </x:c>
      <x:c r="J8408" s="7">
        <x:f t="shared" si="5"/>
        <x:v>4.8596533130940145E-8</x:v>
      </x:c>
      <x:c r="K8408" s="8">
        <x:f t="shared" si="6"/>
        <x:v>2.3616230323465632E-15</x:v>
      </x:c>
    </x:row>
    <x:row r="8409" spans="2:11" ht="16.5" customHeight="1">
      <x:c r="B8409" s="6">
        <x:v>8406</x:v>
      </x:c>
      <x:c r="C8409" s="7">
        <x:f t="shared" aca="1" ref="C8409:D8409" si="8414">IF(RAND()&lt;0.5,0,1)</x:f>
        <x:v>0</x:v>
      </x:c>
      <x:c r="D8409" s="7">
        <x:f t="shared" si="8414"/>
        <x:v>1</x:v>
      </x:c>
      <x:c r="E8409" s="7">
        <x:f t="shared" si="8"/>
        <x:v>10.929873466123885</x:v>
      </x:c>
      <x:c r="F8409" s="7">
        <x:f t="shared" si="9"/>
        <x:v>10.862358890115781</x:v>
      </x:c>
      <x:c r="G8409" s="7">
        <x:f t="shared" si="10"/>
        <x:v>-4.9525187079335327</x:v>
      </x:c>
      <x:c r="H8409" s="7">
        <x:f t="shared" si="3"/>
        <x:v>5.9098401821822479</x:v>
      </x:c>
      <x:c r="I8409" s="7">
        <x:f t="shared" si="4"/>
        <x:v>0.99729471802519742</x:v>
      </x:c>
      <x:c r="J8409" s="7">
        <x:f t="shared" si="5"/>
        <x:v>0.0027052819748025758</x:v>
      </x:c>
      <x:c r="K8409" s="8">
        <x:f t="shared" si="6"/>
        <x:v>7.3185505631917242E-6</x:v>
      </x:c>
    </x:row>
    <x:row r="8410" spans="2:11" ht="16.5" customHeight="1">
      <x:c r="B8410" s="6">
        <x:v>8407</x:v>
      </x:c>
      <x:c r="C8410" s="7">
        <x:f t="shared" aca="1" ref="C8410:D8410" si="8415">IF(RAND()&lt;0.5,0,1)</x:f>
        <x:v>1</x:v>
      </x:c>
      <x:c r="D8410" s="7">
        <x:f t="shared" si="8415"/>
        <x:v>0</x:v>
      </x:c>
      <x:c r="E8410" s="7">
        <x:f t="shared" si="8"/>
        <x:v>10.929873466123885</x:v>
      </x:c>
      <x:c r="F8410" s="7">
        <x:f t="shared" si="9"/>
        <x:v>10.863305738806961</x:v>
      </x:c>
      <x:c r="G8410" s="7">
        <x:f t="shared" si="10"/>
        <x:v>-4.9515718592423514</x:v>
      </x:c>
      <x:c r="H8410" s="7">
        <x:f t="shared" si="3"/>
        <x:v>5.9783016068815336</x:v>
      </x:c>
      <x:c r="I8410" s="7">
        <x:f t="shared" si="4"/>
        <x:v>0.99747327562566768</x:v>
      </x:c>
      <x:c r="J8410" s="7">
        <x:f t="shared" si="5"/>
        <x:v>0.0025267243743323231</x:v>
      </x:c>
      <x:c r="K8410" s="8">
        <x:f t="shared" si="6"/>
        <x:v>6.3843360638450696E-6</x:v>
      </x:c>
    </x:row>
    <x:row r="8411" spans="2:11" ht="16.5" customHeight="1">
      <x:c r="B8411" s="6">
        <x:v>8408</x:v>
      </x:c>
      <x:c r="C8411" s="7">
        <x:f t="shared" aca="1" ref="C8411:D8411" si="8416">IF(RAND()&lt;0.5,0,1)</x:f>
        <x:v>1</x:v>
      </x:c>
      <x:c r="D8411" s="7">
        <x:f t="shared" si="8416"/>
        <x:v>1</x:v>
      </x:c>
      <x:c r="E8411" s="7">
        <x:f t="shared" si="8"/>
        <x:v>10.930757819654902</x:v>
      </x:c>
      <x:c r="F8411" s="7">
        <x:f t="shared" si="9"/>
        <x:v>10.863305738806961</x:v>
      </x:c>
      <x:c r="G8411" s="7">
        <x:f t="shared" si="10"/>
        <x:v>-4.9506875057113353</x:v>
      </x:c>
      <x:c r="H8411" s="7">
        <x:f t="shared" si="3"/>
        <x:v>16.843376052750529</x:v>
      </x:c>
      <x:c r="I8411" s="7">
        <x:f t="shared" si="4"/>
        <x:v>0.99999995158112409</x:v>
      </x:c>
      <x:c r="J8411" s="7">
        <x:f t="shared" si="5"/>
        <x:v>4.8418875908673442E-8</x:v>
      </x:c>
      <x:c r="K8411" s="8">
        <x:f t="shared" si="6"/>
        <x:v>2.3443875442595174E-15</x:v>
      </x:c>
    </x:row>
    <x:row r="8412" spans="2:11" ht="16.5" customHeight="1">
      <x:c r="B8412" s="6">
        <x:v>8409</x:v>
      </x:c>
      <x:c r="C8412" s="7">
        <x:f t="shared" aca="1" ref="C8412:D8412" si="8417">IF(RAND()&lt;0.5,0,1)</x:f>
        <x:v>0</x:v>
      </x:c>
      <x:c r="D8412" s="7">
        <x:f t="shared" si="8417"/>
        <x:v>1</x:v>
      </x:c>
      <x:c r="E8412" s="7">
        <x:f t="shared" si="8"/>
        <x:v>10.930757836601508</x:v>
      </x:c>
      <x:c r="F8412" s="7">
        <x:f t="shared" si="9"/>
        <x:v>10.863305755753567</x:v>
      </x:c>
      <x:c r="G8412" s="7">
        <x:f t="shared" si="10"/>
        <x:v>-4.9506874887647285</x:v>
      </x:c>
      <x:c r="H8412" s="7">
        <x:f t="shared" si="3"/>
        <x:v>5.9126182669888383</x:v>
      </x:c>
      <x:c r="I8412" s="7">
        <x:f t="shared" si="4"/>
        <x:v>0.99730220285109283</x:v>
      </x:c>
      <x:c r="J8412" s="7">
        <x:f t="shared" si="5"/>
        <x:v>0.0026977971489071662</x:v>
      </x:c>
      <x:c r="K8412" s="8">
        <x:f t="shared" si="6"/>
        <x:v>7.2781094566516345E-6</x:v>
      </x:c>
    </x:row>
    <x:row r="8413" spans="2:11" ht="16.5" customHeight="1">
      <x:c r="B8413" s="6">
        <x:v>8410</x:v>
      </x:c>
      <x:c r="C8413" s="7">
        <x:f t="shared" aca="1" ref="C8413:D8413" si="8418">IF(RAND()&lt;0.5,0,1)</x:f>
        <x:v>0</x:v>
      </x:c>
      <x:c r="D8413" s="7">
        <x:f t="shared" si="8418"/>
        <x:v>1</x:v>
      </x:c>
      <x:c r="E8413" s="7">
        <x:f t="shared" si="8"/>
        <x:v>10.930757836601508</x:v>
      </x:c>
      <x:c r="F8413" s="7">
        <x:f t="shared" si="9"/>
        <x:v>10.864249984755684</x:v>
      </x:c>
      <x:c r="G8413" s="7">
        <x:f t="shared" si="10"/>
        <x:v>-4.9497432597626112</x:v>
      </x:c>
      <x:c r="H8413" s="7">
        <x:f t="shared" si="3"/>
        <x:v>5.914506724993073</x:v>
      </x:c>
      <x:c r="I8413" s="7">
        <x:f t="shared" si="4"/>
        <x:v>0.99730727901460048</x:v>
      </x:c>
      <x:c r="J8413" s="7">
        <x:f t="shared" si="5"/>
        <x:v>0.0026927209853995215</x:v>
      </x:c>
      <x:c r="K8413" s="8">
        <x:f t="shared" si="6"/>
        <x:v>7.2507463052109701E-6</x:v>
      </x:c>
    </x:row>
    <x:row r="8414" spans="2:11" ht="16.5" customHeight="1">
      <x:c r="B8414" s="6">
        <x:v>8411</x:v>
      </x:c>
      <x:c r="C8414" s="7">
        <x:f t="shared" aca="1" ref="C8414:D8414" si="8419">IF(RAND()&lt;0.5,0,1)</x:f>
        <x:v>0</x:v>
      </x:c>
      <x:c r="D8414" s="7">
        <x:f t="shared" si="8419"/>
        <x:v>1</x:v>
      </x:c>
      <x:c r="E8414" s="7">
        <x:f t="shared" si="8"/>
        <x:v>10.930757836601508</x:v>
      </x:c>
      <x:c r="F8414" s="7">
        <x:f t="shared" si="9"/>
        <x:v>10.865192437100575</x:v>
      </x:c>
      <x:c r="G8414" s="7">
        <x:f t="shared" si="10"/>
        <x:v>-4.9488008074177214</x:v>
      </x:c>
      <x:c r="H8414" s="7">
        <x:f t="shared" si="3"/>
        <x:v>5.9163916296828534</x:v>
      </x:c>
      <x:c r="I8414" s="7">
        <x:f t="shared" si="4"/>
        <x:v>0.99731233612813008</x:v>
      </x:c>
      <x:c r="J8414" s="7">
        <x:f t="shared" si="5"/>
        <x:v>0.0026876638718699164</x:v>
      </x:c>
      <x:c r="K8414" s="8">
        <x:f t="shared" si="6"/>
        <x:v>7.2235370881547904E-6</x:v>
      </x:c>
    </x:row>
    <x:row r="8415" spans="2:11" ht="16.5" customHeight="1">
      <x:c r="B8415" s="6">
        <x:v>8412</x:v>
      </x:c>
      <x:c r="C8415" s="7">
        <x:f t="shared" aca="1" ref="C8415:D8415" si="8420">IF(RAND()&lt;0.5,0,1)</x:f>
        <x:v>0</x:v>
      </x:c>
      <x:c r="D8415" s="7">
        <x:f t="shared" si="8420"/>
        <x:v>1</x:v>
      </x:c>
      <x:c r="E8415" s="7">
        <x:f t="shared" si="8"/>
        <x:v>10.930757836601508</x:v>
      </x:c>
      <x:c r="F8415" s="7">
        <x:f t="shared" si="9"/>
        <x:v>10.866133119455728</x:v>
      </x:c>
      <x:c r="G8415" s="7">
        <x:f t="shared" si="10"/>
        <x:v>-4.9478601250625669</x:v>
      </x:c>
      <x:c r="H8415" s="7">
        <x:f t="shared" si="3"/>
        <x:v>5.9182729943931616</x:v>
      </x:c>
      <x:c r="I8415" s="7">
        <x:f t="shared" si="4"/>
        <x:v>0.9973173742986553</x:v>
      </x:c>
      <x:c r="J8415" s="7">
        <x:f t="shared" si="5"/>
        <x:v>0.0026826257013446986</x:v>
      </x:c>
      <x:c r="K8415" s="8">
        <x:f t="shared" si="6"/>
        <x:v>7.1964806535151363E-6</x:v>
      </x:c>
    </x:row>
    <x:row r="8416" spans="2:11" ht="16.5" customHeight="1">
      <x:c r="B8416" s="6">
        <x:v>8413</x:v>
      </x:c>
      <x:c r="C8416" s="7">
        <x:f t="shared" aca="1" ref="C8416:D8416" si="8421">IF(RAND()&lt;0.5,0,1)</x:f>
        <x:v>1</x:v>
      </x:c>
      <x:c r="D8416" s="7">
        <x:f t="shared" si="8421"/>
        <x:v>0</x:v>
      </x:c>
      <x:c r="E8416" s="7">
        <x:f t="shared" si="8"/>
        <x:v>10.930757836601508</x:v>
      </x:c>
      <x:c r="F8416" s="7">
        <x:f t="shared" si="9"/>
        <x:v>10.8670720384512</x:v>
      </x:c>
      <x:c r="G8416" s="7">
        <x:f t="shared" si="10"/>
        <x:v>-4.9469212060670964</x:v>
      </x:c>
      <x:c r="H8416" s="7">
        <x:f t="shared" si="3"/>
        <x:v>5.9838366305344115</x:v>
      </x:c>
      <x:c r="I8416" s="7">
        <x:f t="shared" si="4"/>
        <x:v>0.99748718742536824</x:v>
      </x:c>
      <x:c r="J8416" s="7">
        <x:f t="shared" si="5"/>
        <x:v>0.002512812574631762</x:v>
      </x:c>
      <x:c r="K8416" s="8">
        <x:f t="shared" si="6"/>
        <x:v>6.3142270352275041E-6</x:v>
      </x:c>
    </x:row>
    <x:row r="8417" spans="2:11" ht="16.5" customHeight="1">
      <x:c r="B8417" s="6">
        <x:v>8414</x:v>
      </x:c>
      <x:c r="C8417" s="7">
        <x:f t="shared" aca="1" ref="C8417:D8417" si="8422">IF(RAND()&lt;0.5,0,1)</x:f>
        <x:v>1</x:v>
      </x:c>
      <x:c r="D8417" s="7">
        <x:f t="shared" si="8422"/>
        <x:v>0</x:v>
      </x:c>
      <x:c r="E8417" s="7">
        <x:f t="shared" si="8"/>
        <x:v>10.931637321002629</x:v>
      </x:c>
      <x:c r="F8417" s="7">
        <x:f t="shared" si="9"/>
        <x:v>10.8670720384512</x:v>
      </x:c>
      <x:c r="G8417" s="7">
        <x:f t="shared" si="10"/>
        <x:v>-4.9460417216659751</x:v>
      </x:c>
      <x:c r="H8417" s="7">
        <x:f t="shared" si="3"/>
        <x:v>5.9855955993366541</x:v>
      </x:c>
      <x:c r="I8417" s="7">
        <x:f t="shared" si="4"/>
        <x:v>0.99749159242197294</x:v>
      </x:c>
      <x:c r="J8417" s="7">
        <x:f t="shared" si="5"/>
        <x:v>0.0025084075780270609</x:v>
      </x:c>
      <x:c r="K8417" s="8">
        <x:f t="shared" si="6"/>
        <x:v>6.292108577503586E-6</x:v>
      </x:c>
    </x:row>
    <x:row r="8418" spans="2:11" ht="16.5" customHeight="1">
      <x:c r="B8418" s="6">
        <x:v>8415</x:v>
      </x:c>
      <x:c r="C8418" s="7">
        <x:f t="shared" aca="1" ref="C8418:D8418" si="8423">IF(RAND()&lt;0.5,0,1)</x:f>
        <x:v>1</x:v>
      </x:c>
      <x:c r="D8418" s="7">
        <x:f t="shared" si="8423"/>
        <x:v>1</x:v>
      </x:c>
      <x:c r="E8418" s="7">
        <x:f t="shared" si="8"/>
        <x:v>10.932515263654938</x:v>
      </x:c>
      <x:c r="F8418" s="7">
        <x:f t="shared" si="9"/>
        <x:v>10.8670720384512</x:v>
      </x:c>
      <x:c r="G8418" s="7">
        <x:f t="shared" si="10"/>
        <x:v>-4.945163779013666</x:v>
      </x:c>
      <x:c r="H8418" s="7">
        <x:f t="shared" si="3"/>
        <x:v>16.854423523092475</x:v>
      </x:c>
      <x:c r="I8418" s="7">
        <x:f t="shared" si="4"/>
        <x:v>0.99999995211308634</x:v>
      </x:c>
      <x:c r="J8418" s="7">
        <x:f t="shared" si="5"/>
        <x:v>4.7886913656647323E-8</x:v>
      </x:c>
      <x:c r="K8418" s="8">
        <x:f t="shared" si="6"/>
        <x:v>2.2931564995591958E-15</x:v>
      </x:c>
    </x:row>
    <x:row r="8419" spans="2:11" ht="16.5" customHeight="1">
      <x:c r="B8419" s="6">
        <x:v>8416</x:v>
      </x:c>
      <x:c r="C8419" s="7">
        <x:f t="shared" aca="1" ref="C8419:D8419" si="8424">IF(RAND()&lt;0.5,0,1)</x:f>
        <x:v>1</x:v>
      </x:c>
      <x:c r="D8419" s="7">
        <x:f t="shared" si="8424"/>
        <x:v>0</x:v>
      </x:c>
      <x:c r="E8419" s="7">
        <x:f t="shared" si="8"/>
        <x:v>10.932515280415359</x:v>
      </x:c>
      <x:c r="F8419" s="7">
        <x:f t="shared" si="9"/>
        <x:v>10.86707205521162</x:v>
      </x:c>
      <x:c r="G8419" s="7">
        <x:f t="shared" si="10"/>
        <x:v>-4.9451637622532463</x:v>
      </x:c>
      <x:c r="H8419" s="7">
        <x:f t="shared" si="3"/>
        <x:v>5.9873515181621126</x:v>
      </x:c>
      <x:c r="I8419" s="7">
        <x:f t="shared" si="4"/>
        <x:v>0.99749598209787882</x:v>
      </x:c>
      <x:c r="J8419" s="7">
        <x:f t="shared" si="5"/>
        <x:v>0.0025040179021211806</x:v>
      </x:c>
      <x:c r="K8419" s="8">
        <x:f t="shared" si="6"/>
        <x:v>6.2701056541433585E-6</x:v>
      </x:c>
    </x:row>
    <x:row r="8420" spans="2:11" ht="16.5" customHeight="1">
      <x:c r="B8420" s="6">
        <x:v>8417</x:v>
      </x:c>
      <x:c r="C8420" s="7">
        <x:f t="shared" aca="1" ref="C8420:D8420" si="8425">IF(RAND()&lt;0.5,0,1)</x:f>
        <x:v>1</x:v>
      </x:c>
      <x:c r="D8420" s="7">
        <x:f t="shared" si="8425"/>
        <x:v>0</x:v>
      </x:c>
      <x:c r="E8420" s="7">
        <x:f t="shared" si="8"/>
        <x:v>10.933391686681102</x:v>
      </x:c>
      <x:c r="F8420" s="7">
        <x:f t="shared" si="9"/>
        <x:v>10.86707205521162</x:v>
      </x:c>
      <x:c r="G8420" s="7">
        <x:f t="shared" si="10"/>
        <x:v>-4.9442873559875036</x:v>
      </x:c>
      <x:c r="H8420" s="7">
        <x:f t="shared" si="3"/>
        <x:v>5.989104330693598</x:v>
      </x:c>
      <x:c r="I8420" s="7">
        <x:f t="shared" si="4"/>
        <x:v>0.99750035636595991</x:v>
      </x:c>
      <x:c r="J8420" s="7">
        <x:f t="shared" si="5"/>
        <x:v>0.002499643634040094</x:v>
      </x:c>
      <x:c r="K8420" s="8">
        <x:f t="shared" si="6"/>
        <x:v>6.2482182971971676E-6</x:v>
      </x:c>
    </x:row>
    <x:row r="8421" spans="2:11" ht="16.5" customHeight="1">
      <x:c r="B8421" s="6">
        <x:v>8418</x:v>
      </x:c>
      <x:c r="C8421" s="7">
        <x:f t="shared" aca="1" ref="C8421:D8421" si="8426">IF(RAND()&lt;0.5,0,1)</x:f>
        <x:v>0</x:v>
      </x:c>
      <x:c r="D8421" s="7">
        <x:f t="shared" si="8426"/>
        <x:v>1</x:v>
      </x:c>
      <x:c r="E8421" s="7">
        <x:f t="shared" si="8"/>
        <x:v>10.934266561953015</x:v>
      </x:c>
      <x:c r="F8421" s="7">
        <x:f t="shared" si="9"/>
        <x:v>10.86707205521162</x:v>
      </x:c>
      <x:c r="G8421" s="7">
        <x:f t="shared" si="10"/>
        <x:v>-4.9434124807155895</x:v>
      </x:c>
      <x:c r="H8421" s="7">
        <x:f t="shared" si="3"/>
        <x:v>5.923659574496031</x:v>
      </x:c>
      <x:c r="I8421" s="7">
        <x:f t="shared" si="4"/>
        <x:v>0.997331747175075</x:v>
      </x:c>
      <x:c r="J8421" s="7">
        <x:f t="shared" si="5"/>
        <x:v>0.0026682528249249993</x:v>
      </x:c>
      <x:c r="K8421" s="8">
        <x:f t="shared" si="6"/>
        <x:v>7.1195731377202387E-6</x:v>
      </x:c>
    </x:row>
    <x:row r="8422" spans="2:11" ht="16.5" customHeight="1">
      <x:c r="B8422" s="6">
        <x:v>8419</x:v>
      </x:c>
      <x:c r="C8422" s="7">
        <x:f t="shared" aca="1" ref="C8422:D8422" si="8427">IF(RAND()&lt;0.5,0,1)</x:f>
        <x:v>1</x:v>
      </x:c>
      <x:c r="D8422" s="7">
        <x:f t="shared" si="8427"/>
        <x:v>1</x:v>
      </x:c>
      <x:c r="E8422" s="7">
        <x:f t="shared" si="8"/>
        <x:v>10.934266561953015</x:v>
      </x:c>
      <x:c r="F8422" s="7">
        <x:f t="shared" si="9"/>
        <x:v>10.868005943700345</x:v>
      </x:c>
      <x:c r="G8422" s="7">
        <x:f t="shared" si="10"/>
        <x:v>-4.9424785922268661</x:v>
      </x:c>
      <x:c r="H8422" s="7">
        <x:f t="shared" si="3"/>
        <x:v>16.859793913426493</x:v>
      </x:c>
      <x:c r="I8422" s="7">
        <x:f t="shared" si="4"/>
        <x:v>0.9999999523695684</x:v>
      </x:c>
      <x:c r="J8422" s="7">
        <x:f t="shared" si="5"/>
        <x:v>4.7630431598832956E-8</x:v>
      </x:c>
      <x:c r="K8422" s="8">
        <x:f t="shared" si="6"/>
        <x:v>2.2686580142911048E-15</x:v>
      </x:c>
    </x:row>
    <x:row r="8423" spans="2:11" ht="16.5" customHeight="1">
      <x:c r="B8423" s="6">
        <x:v>8420</x:v>
      </x:c>
      <x:c r="C8423" s="7">
        <x:f t="shared" aca="1" ref="C8423:D8423" si="8428">IF(RAND()&lt;0.5,0,1)</x:f>
        <x:v>1</x:v>
      </x:c>
      <x:c r="D8423" s="7">
        <x:f t="shared" si="8428"/>
        <x:v>1</x:v>
      </x:c>
      <x:c r="E8423" s="7">
        <x:f t="shared" si="8"/>
        <x:v>10.934266578623665</x:v>
      </x:c>
      <x:c r="F8423" s="7">
        <x:f t="shared" si="9"/>
        <x:v>10.868005960370995</x:v>
      </x:c>
      <x:c r="G8423" s="7">
        <x:f t="shared" si="10"/>
        <x:v>-4.9424785755562155</x:v>
      </x:c>
      <x:c r="H8423" s="7">
        <x:f t="shared" si="3"/>
        <x:v>16.859793963438445</x:v>
      </x:c>
      <x:c r="I8423" s="7">
        <x:f t="shared" si="4"/>
        <x:v>0.99999995236957084</x:v>
      </x:c>
      <x:c r="J8423" s="7">
        <x:f t="shared" si="5"/>
        <x:v>4.7630429156342302E-8</x:v>
      </x:c>
      <x:c r="K8423" s="8">
        <x:f t="shared" si="6"/>
        <x:v>2.2686577816173428E-15</x:v>
      </x:c>
    </x:row>
    <x:row r="8424" spans="2:11" ht="16.5" customHeight="1">
      <x:c r="B8424" s="6">
        <x:v>8421</x:v>
      </x:c>
      <x:c r="C8424" s="7">
        <x:f t="shared" aca="1" ref="C8424:D8424" si="8429">IF(RAND()&lt;0.5,0,1)</x:f>
        <x:v>0</x:v>
      </x:c>
      <x:c r="D8424" s="7">
        <x:f t="shared" si="8429"/>
        <x:v>0</x:v>
      </x:c>
      <x:c r="E8424" s="7">
        <x:f t="shared" si="8"/>
        <x:v>10.934266595294316</x:v>
      </x:c>
      <x:c r="F8424" s="7">
        <x:f t="shared" si="9"/>
        <x:v>10.868005977041646</x:v>
      </x:c>
      <x:c r="G8424" s="7">
        <x:f t="shared" si="10"/>
        <x:v>-4.9424785588855649</x:v>
      </x:c>
      <x:c r="H8424" s="7">
        <x:f t="shared" si="3"/>
        <x:v>-4.9424785588855649</x:v>
      </x:c>
      <x:c r="I8424" s="7">
        <x:f t="shared" si="4"/>
        <x:v>0.0070863130201080484</x:v>
      </x:c>
      <x:c r="J8424" s="7">
        <x:f t="shared" si="5"/>
        <x:v>-0.0070863130201080484</x:v>
      </x:c>
      <x:c r="K8424" s="8">
        <x:f t="shared" si="6"/>
        <x:v>5.0215832218952849E-5</x:v>
      </x:c>
    </x:row>
    <x:row r="8425" spans="2:11" ht="16.5" customHeight="1">
      <x:c r="B8425" s="6">
        <x:v>8422</x:v>
      </x:c>
      <x:c r="C8425" s="7">
        <x:f t="shared" aca="1" ref="C8425:D8425" si="8430">IF(RAND()&lt;0.5,0,1)</x:f>
        <x:v>0</x:v>
      </x:c>
      <x:c r="D8425" s="7">
        <x:f t="shared" si="8430"/>
        <x:v>1</x:v>
      </x:c>
      <x:c r="E8425" s="7">
        <x:f t="shared" si="8"/>
        <x:v>10.934266595294316</x:v>
      </x:c>
      <x:c r="F8425" s="7">
        <x:f t="shared" si="9"/>
        <x:v>10.868005977041646</x:v>
      </x:c>
      <x:c r="G8425" s="7">
        <x:f t="shared" si="10"/>
        <x:v>-4.9449587684426026</x:v>
      </x:c>
      <x:c r="H8425" s="7">
        <x:f t="shared" si="3"/>
        <x:v>5.9230472085990433</x:v>
      </x:c>
      <x:c r="I8425" s="7">
        <x:f t="shared" si="4"/>
        <x:v>0.99733011709143482</x:v>
      </x:c>
      <x:c r="J8425" s="7">
        <x:f t="shared" si="5"/>
        <x:v>0.0026698829085651798</x:v>
      </x:c>
      <x:c r="K8425" s="8">
        <x:f t="shared" si="6"/>
        <x:v>7.1282747454484643E-6</x:v>
      </x:c>
    </x:row>
    <x:row r="8426" spans="2:11" ht="16.5" customHeight="1">
      <x:c r="B8426" s="6">
        <x:v>8423</x:v>
      </x:c>
      <x:c r="C8426" s="7">
        <x:f t="shared" aca="1" ref="C8426:D8426" si="8431">IF(RAND()&lt;0.5,0,1)</x:f>
        <x:v>1</x:v>
      </x:c>
      <x:c r="D8426" s="7">
        <x:f t="shared" si="8431"/>
        <x:v>0</x:v>
      </x:c>
      <x:c r="E8426" s="7">
        <x:f t="shared" si="8"/>
        <x:v>10.934266595294316</x:v>
      </x:c>
      <x:c r="F8426" s="7">
        <x:f t="shared" si="9"/>
        <x:v>10.868940436059644</x:v>
      </x:c>
      <x:c r="G8426" s="7">
        <x:f t="shared" si="10"/>
        <x:v>-4.9440243094246048</x:v>
      </x:c>
      <x:c r="H8426" s="7">
        <x:f t="shared" si="3"/>
        <x:v>5.9902422858697113</x:v>
      </x:c>
      <x:c r="I8426" s="7">
        <x:f t="shared" si="4"/>
        <x:v>0.99750319213245209</x:v>
      </x:c>
      <x:c r="J8426" s="7">
        <x:f t="shared" si="5"/>
        <x:v>0.0024968078675479122</x:v>
      </x:c>
      <x:c r="K8426" s="8">
        <x:f t="shared" si="6"/>
        <x:v>6.2340495274491525E-6</x:v>
      </x:c>
    </x:row>
    <x:row r="8427" spans="2:11" ht="16.5" customHeight="1">
      <x:c r="B8427" s="6">
        <x:v>8424</x:v>
      </x:c>
      <x:c r="C8427" s="7">
        <x:f t="shared" aca="1" ref="C8427:D8427" si="8432">IF(RAND()&lt;0.5,0,1)</x:f>
        <x:v>0</x:v>
      </x:c>
      <x:c r="D8427" s="7">
        <x:f t="shared" si="8432"/>
        <x:v>0</x:v>
      </x:c>
      <x:c r="E8427" s="7">
        <x:f t="shared" si="8"/>
        <x:v>10.935140478047957</x:v>
      </x:c>
      <x:c r="F8427" s="7">
        <x:f t="shared" si="9"/>
        <x:v>10.868940436059644</x:v>
      </x:c>
      <x:c r="G8427" s="7">
        <x:f t="shared" si="10"/>
        <x:v>-4.9431504266709627</x:v>
      </x:c>
      <x:c r="H8427" s="7">
        <x:f t="shared" si="3"/>
        <x:v>-4.9431504266709627</x:v>
      </x:c>
      <x:c r="I8427" s="7">
        <x:f t="shared" si="4"/>
        <x:v>0.0070815872582942483</x:v>
      </x:c>
      <x:c r="J8427" s="7">
        <x:f t="shared" si="5"/>
        <x:v>-0.0070815872582942483</x:v>
      </x:c>
      <x:c r="K8427" s="8">
        <x:f t="shared" si="6"/>
        <x:v>5.0148878096835446E-5</x:v>
      </x:c>
    </x:row>
    <x:row r="8428" spans="2:11" ht="16.5" customHeight="1">
      <x:c r="B8428" s="6">
        <x:v>8425</x:v>
      </x:c>
      <x:c r="C8428" s="7">
        <x:f t="shared" aca="1" ref="C8428:D8428" si="8433">IF(RAND()&lt;0.5,0,1)</x:f>
        <x:v>1</x:v>
      </x:c>
      <x:c r="D8428" s="7">
        <x:f t="shared" si="8433"/>
        <x:v>0</x:v>
      </x:c>
      <x:c r="E8428" s="7">
        <x:f t="shared" si="8"/>
        <x:v>10.935140478047957</x:v>
      </x:c>
      <x:c r="F8428" s="7">
        <x:f t="shared" si="9"/>
        <x:v>10.868940436059644</x:v>
      </x:c>
      <x:c r="G8428" s="7">
        <x:f t="shared" si="10"/>
        <x:v>-4.9456289822113657</x:v>
      </x:c>
      <x:c r="H8428" s="7">
        <x:f t="shared" si="3"/>
        <x:v>5.9895114958365916</x:v>
      </x:c>
      <x:c r="I8428" s="7">
        <x:f t="shared" si="4"/>
        <x:v>0.99750137138403994</x:v>
      </x:c>
      <x:c r="J8428" s="7">
        <x:f t="shared" si="5"/>
        <x:v>0.0024986286159600635</x:v>
      </x:c>
      <x:c r="K8428" s="8">
        <x:f t="shared" si="6"/>
        <x:v>6.2431449604945021E-6</x:v>
      </x:c>
    </x:row>
    <x:row r="8429" spans="2:11" ht="16.5" customHeight="1">
      <x:c r="B8429" s="6">
        <x:v>8426</x:v>
      </x:c>
      <x:c r="C8429" s="7">
        <x:f t="shared" aca="1" ref="C8429:D8429" si="8434">IF(RAND()&lt;0.5,0,1)</x:f>
        <x:v>1</x:v>
      </x:c>
      <x:c r="D8429" s="7">
        <x:f t="shared" si="8434"/>
        <x:v>1</x:v>
      </x:c>
      <x:c r="E8429" s="7">
        <x:f t="shared" si="8"/>
        <x:v>10.936014998063543</x:v>
      </x:c>
      <x:c r="F8429" s="7">
        <x:f t="shared" si="9"/>
        <x:v>10.868940436059644</x:v>
      </x:c>
      <x:c r="G8429" s="7">
        <x:f t="shared" si="10"/>
        <x:v>-4.94475446219578</x:v>
      </x:c>
      <x:c r="H8429" s="7">
        <x:f t="shared" si="3"/>
        <x:v>16.860200971927405</x:v>
      </x:c>
      <x:c r="I8429" s="7">
        <x:f t="shared" si="4"/>
        <x:v>0.9999999523889529</x:v>
      </x:c>
      <x:c r="J8429" s="7">
        <x:f t="shared" si="5"/>
        <x:v>4.7611047104823001E-8</x:v>
      </x:c>
      <x:c r="K8429" s="8">
        <x:f t="shared" si="6"/>
        <x:v>2.2668118064176745E-15</x:v>
      </x:c>
    </x:row>
    <x:row r="8430" spans="2:11" ht="16.5" customHeight="1">
      <x:c r="B8430" s="6">
        <x:v>8427</x:v>
      </x:c>
      <x:c r="C8430" s="7">
        <x:f t="shared" aca="1" ref="C8430:D8430" si="8435">IF(RAND()&lt;0.5,0,1)</x:f>
        <x:v>0</x:v>
      </x:c>
      <x:c r="D8430" s="7">
        <x:f t="shared" si="8435"/>
        <x:v>1</x:v>
      </x:c>
      <x:c r="E8430" s="7">
        <x:f t="shared" si="8"/>
        <x:v>10.93601501472741</x:v>
      </x:c>
      <x:c r="F8430" s="7">
        <x:f t="shared" si="9"/>
        <x:v>10.868940452723511</x:v>
      </x:c>
      <x:c r="G8430" s="7">
        <x:f t="shared" si="10"/>
        <x:v>-4.9447544455319132</x:v>
      </x:c>
      <x:c r="H8430" s="7">
        <x:f t="shared" si="3"/>
        <x:v>5.9241860071915973</x:v>
      </x:c>
      <x:c r="I8430" s="7">
        <x:f t="shared" si="4"/>
        <x:v>0.99733314771591564</x:v>
      </x:c>
      <x:c r="J8430" s="7">
        <x:f t="shared" si="5"/>
        <x:v>0.0026668522840843645</x:v>
      </x:c>
      <x:c r="K8430" s="8">
        <x:f t="shared" si="6"/>
        <x:v>7.1121011051259921E-6</x:v>
      </x:c>
    </x:row>
    <x:row r="8431" spans="2:11" ht="16.5" customHeight="1">
      <x:c r="B8431" s="6">
        <x:v>8428</x:v>
      </x:c>
      <x:c r="C8431" s="7">
        <x:f t="shared" aca="1" ref="C8431:D8431" si="8436">IF(RAND()&lt;0.5,0,1)</x:f>
        <x:v>0</x:v>
      </x:c>
      <x:c r="D8431" s="7">
        <x:f t="shared" si="8436"/>
        <x:v>0</x:v>
      </x:c>
      <x:c r="E8431" s="7">
        <x:f t="shared" si="8"/>
        <x:v>10.93601501472741</x:v>
      </x:c>
      <x:c r="F8431" s="7">
        <x:f t="shared" si="9"/>
        <x:v>10.869873851022939</x:v>
      </x:c>
      <x:c r="G8431" s="7">
        <x:f t="shared" si="10"/>
        <x:v>-4.9438210472324835</x:v>
      </x:c>
      <x:c r="H8431" s="7">
        <x:f t="shared" si="3"/>
        <x:v>-4.9438210472324835</x:v>
      </x:c>
      <x:c r="I8431" s="7">
        <x:f t="shared" si="4"/>
        <x:v>0.007076873389538307</x:v>
      </x:c>
      <x:c r="J8431" s="7">
        <x:f t="shared" si="5"/>
        <x:v>-0.007076873389538307</x:v>
      </x:c>
      <x:c r="K8431" s="8">
        <x:f t="shared" si="6"/>
        <x:v>5.0082136971555408E-5</x:v>
      </x:c>
    </x:row>
    <x:row r="8432" spans="2:11" ht="16.5" customHeight="1">
      <x:c r="B8432" s="6">
        <x:v>8429</x:v>
      </x:c>
      <x:c r="C8432" s="7">
        <x:f t="shared" aca="1" ref="C8432:D8432" si="8437">IF(RAND()&lt;0.5,0,1)</x:f>
        <x:v>0</x:v>
      </x:c>
      <x:c r="D8432" s="7">
        <x:f t="shared" si="8437"/>
        <x:v>1</x:v>
      </x:c>
      <x:c r="E8432" s="7">
        <x:f t="shared" si="8"/>
        <x:v>10.93601501472741</x:v>
      </x:c>
      <x:c r="F8432" s="7">
        <x:f t="shared" si="9"/>
        <x:v>10.869873851022939</x:v>
      </x:c>
      <x:c r="G8432" s="7">
        <x:f t="shared" si="10"/>
        <x:v>-4.9462979529188216</x:v>
      </x:c>
      <x:c r="H8432" s="7">
        <x:f t="shared" si="3"/>
        <x:v>5.9235758981041178</x:v>
      </x:c>
      <x:c r="I8432" s="7">
        <x:f t="shared" si="4"/>
        <x:v>0.9973315244917792</x:v>
      </x:c>
      <x:c r="J8432" s="7">
        <x:f t="shared" si="5"/>
        <x:v>0.0026684755082208023</x:v>
      </x:c>
      <x:c r="K8432" s="8">
        <x:f t="shared" si="6"/>
        <x:v>7.1207615379742685E-6</x:v>
      </x:c>
    </x:row>
    <x:row r="8433" spans="2:11" ht="16.5" customHeight="1">
      <x:c r="B8433" s="6">
        <x:v>8430</x:v>
      </x:c>
      <x:c r="C8433" s="7">
        <x:f t="shared" aca="1" ref="C8433:D8433" si="8438">IF(RAND()&lt;0.5,0,1)</x:f>
        <x:v>0</x:v>
      </x:c>
      <x:c r="D8433" s="7">
        <x:f t="shared" si="8438"/>
        <x:v>0</x:v>
      </x:c>
      <x:c r="E8433" s="7">
        <x:f t="shared" si="8"/>
        <x:v>10.93601501472741</x:v>
      </x:c>
      <x:c r="F8433" s="7">
        <x:f t="shared" si="9"/>
        <x:v>10.870807817450817</x:v>
      </x:c>
      <x:c r="G8433" s="7">
        <x:f t="shared" si="10"/>
        <x:v>-4.9453639864909444</x:v>
      </x:c>
      <x:c r="H8433" s="7">
        <x:f t="shared" si="3"/>
        <x:v>-4.9453639864909444</x:v>
      </x:c>
      <x:c r="I8433" s="7">
        <x:f t="shared" si="4"/>
        <x:v>0.0070660397191557997</x:v>
      </x:c>
      <x:c r="J8433" s="7">
        <x:f t="shared" si="5"/>
        <x:v>-0.0070660397191557997</x:v>
      </x:c>
      <x:c r="K8433" s="8">
        <x:f t="shared" si="6"/>
        <x:v>4.9928917312687371E-5</x:v>
      </x:c>
    </x:row>
    <x:row r="8434" spans="2:11" ht="16.5" customHeight="1">
      <x:c r="B8434" s="6">
        <x:v>8431</x:v>
      </x:c>
      <x:c r="C8434" s="7">
        <x:f t="shared" aca="1" ref="C8434:D8434" si="8439">IF(RAND()&lt;0.5,0,1)</x:f>
        <x:v>1</x:v>
      </x:c>
      <x:c r="D8434" s="7">
        <x:f t="shared" si="8439"/>
        <x:v>0</x:v>
      </x:c>
      <x:c r="E8434" s="7">
        <x:f t="shared" si="8"/>
        <x:v>10.93601501472741</x:v>
      </x:c>
      <x:c r="F8434" s="7">
        <x:f t="shared" si="9"/>
        <x:v>10.870807817450817</x:v>
      </x:c>
      <x:c r="G8434" s="7">
        <x:f t="shared" si="10"/>
        <x:v>-4.9478371003926487</x:v>
      </x:c>
      <x:c r="H8434" s="7">
        <x:f t="shared" si="3"/>
        <x:v>5.9881779143347611</x:v>
      </x:c>
      <x:c r="I8434" s="7">
        <x:f t="shared" si="4"/>
        <x:v>0.99749804537870645</x:v>
      </x:c>
      <x:c r="J8434" s="7">
        <x:f t="shared" si="5"/>
        <x:v>0.0025019546212935451</x:v>
      </x:c>
      <x:c r="K8434" s="8">
        <x:f t="shared" si="6"/>
        <x:v>6.2597769270121266E-6</x:v>
      </x:c>
    </x:row>
    <x:row r="8435" spans="2:11" ht="16.5" customHeight="1">
      <x:c r="B8435" s="6">
        <x:v>8432</x:v>
      </x:c>
      <x:c r="C8435" s="7">
        <x:f t="shared" aca="1" ref="C8435:D8435" si="8440">IF(RAND()&lt;0.5,0,1)</x:f>
        <x:v>1</x:v>
      </x:c>
      <x:c r="D8435" s="7">
        <x:f t="shared" si="8440"/>
        <x:v>1</x:v>
      </x:c>
      <x:c r="E8435" s="7">
        <x:f t="shared" si="8"/>
        <x:v>10.936890698844863</x:v>
      </x:c>
      <x:c r="F8435" s="7">
        <x:f t="shared" si="9"/>
        <x:v>10.870807817450817</x:v>
      </x:c>
      <x:c r="G8435" s="7">
        <x:f t="shared" si="10"/>
        <x:v>-4.9469614162751956</x:v>
      </x:c>
      <x:c r="H8435" s="7">
        <x:f t="shared" si="3"/>
        <x:v>16.860737100020486</x:v>
      </x:c>
      <x:c r="I8435" s="7">
        <x:f t="shared" si="4"/>
        <x:v>0.99999995241447159</x:v>
      </x:c>
      <x:c r="J8435" s="7">
        <x:f t="shared" si="5"/>
        <x:v>4.7585528406557387E-8</x:v>
      </x:c>
      <x:c r="K8435" s="8">
        <x:f t="shared" si="6"/>
        <x:v>2.26438251373128E-15</x:v>
      </x:c>
    </x:row>
    <x:row r="8436" spans="2:11" ht="16.5" customHeight="1">
      <x:c r="B8436" s="6">
        <x:v>8433</x:v>
      </x:c>
      <x:c r="C8436" s="7">
        <x:f t="shared" aca="1" ref="C8436:D8436" si="8441">IF(RAND()&lt;0.5,0,1)</x:f>
        <x:v>1</x:v>
      </x:c>
      <x:c r="D8436" s="7">
        <x:f t="shared" si="8441"/>
        <x:v>1</x:v>
      </x:c>
      <x:c r="E8436" s="7">
        <x:f t="shared" si="8"/>
        <x:v>10.936890715499798</x:v>
      </x:c>
      <x:c r="F8436" s="7">
        <x:f t="shared" si="9"/>
        <x:v>10.870807834105753</x:v>
      </x:c>
      <x:c r="G8436" s="7">
        <x:f t="shared" si="10"/>
        <x:v>-4.9469613996202604</x:v>
      </x:c>
      <x:c r="H8436" s="7">
        <x:f t="shared" si="3"/>
        <x:v>16.86073714998529</x:v>
      </x:c>
      <x:c r="I8436" s="7">
        <x:f t="shared" si="4"/>
        <x:v>0.99999995241447404</x:v>
      </x:c>
      <x:c r="J8436" s="7">
        <x:f t="shared" si="5"/>
        <x:v>4.7585525964066733E-8</x:v>
      </x:c>
      <x:c r="K8436" s="8">
        <x:f t="shared" si="6"/>
        <x:v>2.2643822812768691E-15</x:v>
      </x:c>
    </x:row>
    <x:row r="8437" spans="2:11" ht="16.5" customHeight="1">
      <x:c r="B8437" s="6">
        <x:v>8434</x:v>
      </x:c>
      <x:c r="C8437" s="7">
        <x:f t="shared" aca="1" ref="C8437:D8437" si="8442">IF(RAND()&lt;0.5,0,1)</x:f>
        <x:v>1</x:v>
      </x:c>
      <x:c r="D8437" s="7">
        <x:f t="shared" si="8442"/>
        <x:v>0</x:v>
      </x:c>
      <x:c r="E8437" s="7">
        <x:f t="shared" si="8"/>
        <x:v>10.936890732154732</x:v>
      </x:c>
      <x:c r="F8437" s="7">
        <x:f t="shared" si="9"/>
        <x:v>10.870807850760686</x:v>
      </x:c>
      <x:c r="G8437" s="7">
        <x:f t="shared" si="10"/>
        <x:v>-4.9469613829653261</x:v>
      </x:c>
      <x:c r="H8437" s="7">
        <x:f t="shared" si="3"/>
        <x:v>5.9899293491894054</x:v>
      </x:c>
      <x:c r="I8437" s="7">
        <x:f t="shared" si="4"/>
        <x:v>0.9975024126191957</x:v>
      </x:c>
      <x:c r="J8437" s="7">
        <x:f t="shared" si="5"/>
        <x:v>0.0024975873808043003</x:v>
      </x:c>
      <x:c r="K8437" s="8">
        <x:f t="shared" si="6"/>
        <x:v>6.2379427247528848E-6</x:v>
      </x:c>
    </x:row>
    <x:row r="8438" spans="2:11" ht="16.5" customHeight="1">
      <x:c r="B8438" s="6">
        <x:v>8435</x:v>
      </x:c>
      <x:c r="C8438" s="7">
        <x:f t="shared" aca="1" ref="C8438:D8438" si="8443">IF(RAND()&lt;0.5,0,1)</x:f>
        <x:v>0</x:v>
      </x:c>
      <x:c r="D8438" s="7">
        <x:f t="shared" si="8443"/>
        <x:v>0</x:v>
      </x:c>
      <x:c r="E8438" s="7">
        <x:f t="shared" si="8"/>
        <x:v>10.937764887738012</x:v>
      </x:c>
      <x:c r="F8438" s="7">
        <x:f t="shared" si="9"/>
        <x:v>10.870807850760686</x:v>
      </x:c>
      <x:c r="G8438" s="7">
        <x:f t="shared" si="10"/>
        <x:v>-4.9460872273820442</x:v>
      </x:c>
      <x:c r="H8438" s="7">
        <x:f t="shared" si="3"/>
        <x:v>-4.9460872273820442</x:v>
      </x:c>
      <x:c r="I8438" s="7">
        <x:f t="shared" si="4"/>
        <x:v>0.0070609671895560415</x:v>
      </x:c>
      <x:c r="J8438" s="7">
        <x:f t="shared" si="5"/>
        <x:v>-0.0070609671895560415</x:v>
      </x:c>
      <x:c r="K8438" s="8">
        <x:f t="shared" si="6"/>
        <x:v>4.9857257651986945E-5</x:v>
      </x:c>
    </x:row>
    <x:row r="8439" spans="2:11" ht="16.5" customHeight="1">
      <x:c r="B8439" s="6">
        <x:v>8436</x:v>
      </x:c>
      <x:c r="C8439" s="7">
        <x:f t="shared" aca="1" ref="C8439:D8439" si="8444">IF(RAND()&lt;0.5,0,1)</x:f>
        <x:v>0</x:v>
      </x:c>
      <x:c r="D8439" s="7">
        <x:f t="shared" si="8444"/>
        <x:v>1</x:v>
      </x:c>
      <x:c r="E8439" s="7">
        <x:f t="shared" si="8"/>
        <x:v>10.937764887738012</x:v>
      </x:c>
      <x:c r="F8439" s="7">
        <x:f t="shared" si="9"/>
        <x:v>10.870807850760686</x:v>
      </x:c>
      <x:c r="G8439" s="7">
        <x:f t="shared" si="10"/>
        <x:v>-4.9485585658983888</x:v>
      </x:c>
      <x:c r="H8439" s="7">
        <x:f t="shared" si="3"/>
        <x:v>5.9222492848622972</x:v>
      </x:c>
      <x:c r="I8439" s="7">
        <x:f t="shared" si="4"/>
        <x:v>0.99732799157294738</x:v>
      </x:c>
      <x:c r="J8439" s="7">
        <x:f t="shared" si="5"/>
        <x:v>0.002672008427052619</x:v>
      </x:c>
      <x:c r="K8439" s="8">
        <x:f t="shared" si="6"/>
        <x:v>7.1396290342402112E-6</x:v>
      </x:c>
    </x:row>
    <x:row r="8440" spans="2:11" ht="16.5" customHeight="1">
      <x:c r="B8440" s="6">
        <x:v>8437</x:v>
      </x:c>
      <x:c r="C8440" s="7">
        <x:f t="shared" aca="1" ref="C8440:D8440" si="8445">IF(RAND()&lt;0.5,0,1)</x:f>
        <x:v>1</x:v>
      </x:c>
      <x:c r="D8440" s="7">
        <x:f t="shared" si="8445"/>
        <x:v>1</x:v>
      </x:c>
      <x:c r="E8440" s="7">
        <x:f t="shared" si="8"/>
        <x:v>10.937764887738012</x:v>
      </x:c>
      <x:c r="F8440" s="7">
        <x:f t="shared" si="9"/>
        <x:v>10.871743053710155</x:v>
      </x:c>
      <x:c r="G8440" s="7">
        <x:f t="shared" si="10"/>
        <x:v>-4.9476233629489208</x:v>
      </x:c>
      <x:c r="H8440" s="7">
        <x:f t="shared" si="3"/>
        <x:v>16.861884578499247</x:v>
      </x:c>
      <x:c r="I8440" s="7">
        <x:f t="shared" si="4"/>
        <x:v>0.99999995246904372</x:v>
      </x:c>
      <x:c r="J8440" s="7">
        <x:f t="shared" si="5"/>
        <x:v>4.7530956281960357E-8</x:v>
      </x:c>
      <x:c r="K8440" s="8">
        <x:f t="shared" si="6"/>
        <x:v>2.2591918050776267E-15</x:v>
      </x:c>
    </x:row>
    <x:row r="8441" spans="2:11" ht="16.5" customHeight="1">
      <x:c r="B8441" s="6">
        <x:v>8438</x:v>
      </x:c>
      <x:c r="C8441" s="7">
        <x:f t="shared" aca="1" ref="C8441:D8441" si="8446">IF(RAND()&lt;0.5,0,1)</x:f>
        <x:v>1</x:v>
      </x:c>
      <x:c r="D8441" s="7">
        <x:f t="shared" si="8446"/>
        <x:v>0</x:v>
      </x:c>
      <x:c r="E8441" s="7">
        <x:f t="shared" si="8"/>
        <x:v>10.937764904373847</x:v>
      </x:c>
      <x:c r="F8441" s="7">
        <x:f t="shared" si="9"/>
        <x:v>10.871743070345989</x:v>
      </x:c>
      <x:c r="G8441" s="7">
        <x:f t="shared" si="10"/>
        <x:v>-4.9476233463130859</x:v>
      </x:c>
      <x:c r="H8441" s="7">
        <x:f t="shared" si="3"/>
        <x:v>5.9901415580607607</x:v>
      </x:c>
      <x:c r="I8441" s="7">
        <x:f t="shared" si="4"/>
        <x:v>0.99750294124983629</x:v>
      </x:c>
      <x:c r="J8441" s="7">
        <x:f t="shared" si="5"/>
        <x:v>0.0024970587501637054</x:v>
      </x:c>
      <x:c r="K8441" s="8">
        <x:f t="shared" si="6"/>
        <x:v>6.2353024017691262E-6</x:v>
      </x:c>
    </x:row>
    <x:row r="8442" spans="2:11" ht="16.5" customHeight="1">
      <x:c r="B8442" s="6">
        <x:v>8439</x:v>
      </x:c>
      <x:c r="C8442" s="7">
        <x:f t="shared" aca="1" ref="C8442:D8442" si="8447">IF(RAND()&lt;0.5,0,1)</x:f>
        <x:v>1</x:v>
      </x:c>
      <x:c r="D8442" s="7">
        <x:f t="shared" si="8447"/>
        <x:v>1</x:v>
      </x:c>
      <x:c r="E8442" s="7">
        <x:f t="shared" si="8"/>
        <x:v>10.938638874936403</x:v>
      </x:c>
      <x:c r="F8442" s="7">
        <x:f t="shared" si="9"/>
        <x:v>10.871743070345989</x:v>
      </x:c>
      <x:c r="G8442" s="7">
        <x:f t="shared" si="10"/>
        <x:v>-4.946749375750529</x:v>
      </x:c>
      <x:c r="H8442" s="7">
        <x:f t="shared" si="3"/>
        <x:v>16.863632569531866</x:v>
      </x:c>
      <x:c r="I8442" s="7">
        <x:f t="shared" si="4"/>
        <x:v>0.99999995255205465</x:v>
      </x:c>
      <x:c r="J8442" s="7">
        <x:f t="shared" si="5"/>
        <x:v>4.7447945350498344E-8</x:v>
      </x:c>
      <x:c r="K8442" s="8">
        <x:f t="shared" si="6"/>
        <x:v>2.2513075179838774E-15</x:v>
      </x:c>
    </x:row>
    <x:row r="8443" spans="2:11" ht="16.5" customHeight="1">
      <x:c r="B8443" s="6">
        <x:v>8440</x:v>
      </x:c>
      <x:c r="C8443" s="7">
        <x:f t="shared" aca="1" ref="C8443:D8443" si="8448">IF(RAND()&lt;0.5,0,1)</x:f>
        <x:v>0</x:v>
      </x:c>
      <x:c r="D8443" s="7">
        <x:f t="shared" si="8448"/>
        <x:v>0</x:v>
      </x:c>
      <x:c r="E8443" s="7">
        <x:f t="shared" si="8"/>
        <x:v>10.938638891543185</x:v>
      </x:c>
      <x:c r="F8443" s="7">
        <x:f t="shared" si="9"/>
        <x:v>10.871743086952771</x:v>
      </x:c>
      <x:c r="G8443" s="7">
        <x:f t="shared" si="10"/>
        <x:v>-4.9467493591437481</x:v>
      </x:c>
      <x:c r="H8443" s="7">
        <x:f t="shared" si="3"/>
        <x:v>-4.9467493591437481</x:v>
      </x:c>
      <x:c r="I8443" s="7">
        <x:f t="shared" si="4"/>
        <x:v>0.0070563264258564828</x:v>
      </x:c>
      <x:c r="J8443" s="7">
        <x:f t="shared" si="5"/>
        <x:v>-0.0070563264258564828</x:v>
      </x:c>
      <x:c r="K8443" s="8">
        <x:f t="shared" si="6"/>
        <x:v>4.9791742628240523E-5</x:v>
      </x:c>
    </x:row>
    <x:row r="8444" spans="2:11" ht="16.5" customHeight="1">
      <x:c r="B8444" s="6">
        <x:v>8441</x:v>
      </x:c>
      <x:c r="C8444" s="7">
        <x:f t="shared" aca="1" ref="C8444:D8444" si="8449">IF(RAND()&lt;0.5,0,1)</x:f>
        <x:v>0</x:v>
      </x:c>
      <x:c r="D8444" s="7">
        <x:f t="shared" si="8449"/>
        <x:v>0</x:v>
      </x:c>
      <x:c r="E8444" s="7">
        <x:f t="shared" si="8"/>
        <x:v>10.938638891543185</x:v>
      </x:c>
      <x:c r="F8444" s="7">
        <x:f t="shared" si="9"/>
        <x:v>10.871743086952771</x:v>
      </x:c>
      <x:c r="G8444" s="7">
        <x:f t="shared" si="10"/>
        <x:v>-4.9492190733927979</x:v>
      </x:c>
      <x:c r="H8444" s="7">
        <x:f t="shared" si="3"/>
        <x:v>-4.9492190733927979</x:v>
      </x:c>
      <x:c r="I8444" s="7">
        <x:f t="shared" si="4"/>
        <x:v>0.007039043337048744</x:v>
      </x:c>
      <x:c r="J8444" s="7">
        <x:f t="shared" si="5"/>
        <x:v>-0.007039043337048744</x:v>
      </x:c>
      <x:c r="K8444" s="8">
        <x:f t="shared" si="6"/>
        <x:v>4.9548131100850317E-5</x:v>
      </x:c>
    </x:row>
    <x:row r="8445" spans="2:11" ht="16.5" customHeight="1">
      <x:c r="B8445" s="6">
        <x:v>8442</x:v>
      </x:c>
      <x:c r="C8445" s="7">
        <x:f t="shared" aca="1" ref="C8445:D8445" si="8450">IF(RAND()&lt;0.5,0,1)</x:f>
        <x:v>0</x:v>
      </x:c>
      <x:c r="D8445" s="7">
        <x:f t="shared" si="8450"/>
        <x:v>1</x:v>
      </x:c>
      <x:c r="E8445" s="7">
        <x:f t="shared" si="8"/>
        <x:v>10.938638891543185</x:v>
      </x:c>
      <x:c r="F8445" s="7">
        <x:f t="shared" si="9"/>
        <x:v>10.871743086952771</x:v>
      </x:c>
      <x:c r="G8445" s="7">
        <x:f t="shared" si="10"/>
        <x:v>-4.9516827385607654</x:v>
      </x:c>
      <x:c r="H8445" s="7">
        <x:f t="shared" si="3"/>
        <x:v>5.9200603483920053</x:v>
      </x:c>
      <x:c r="I8445" s="7">
        <x:f t="shared" si="4"/>
        <x:v>0.9973221519896952</x:v>
      </x:c>
      <x:c r="J8445" s="7">
        <x:f t="shared" si="5"/>
        <x:v>0.0026778480103047952</x:v>
      </x:c>
      <x:c r="K8445" s="8">
        <x:f t="shared" si="6"/>
        <x:v>7.1708699662933512E-6</x:v>
      </x:c>
    </x:row>
    <x:row r="8446" spans="2:11" ht="16.5" customHeight="1">
      <x:c r="B8446" s="6">
        <x:v>8443</x:v>
      </x:c>
      <x:c r="C8446" s="7">
        <x:f t="shared" aca="1" ref="C8446:D8446" si="8451">IF(RAND()&lt;0.5,0,1)</x:f>
        <x:v>1</x:v>
      </x:c>
      <x:c r="D8446" s="7">
        <x:f t="shared" si="8451"/>
        <x:v>0</x:v>
      </x:c>
      <x:c r="E8446" s="7">
        <x:f t="shared" si="8"/>
        <x:v>10.938638891543185</x:v>
      </x:c>
      <x:c r="F8446" s="7">
        <x:f t="shared" si="9"/>
        <x:v>10.872680333756378</x:v>
      </x:c>
      <x:c r="G8446" s="7">
        <x:f t="shared" si="10"/>
        <x:v>-4.9507454917571589</x:v>
      </x:c>
      <x:c r="H8446" s="7">
        <x:f t="shared" si="3"/>
        <x:v>5.9878933997860262</x:v>
      </x:c>
      <x:c r="I8446" s="7">
        <x:f t="shared" si="4"/>
        <x:v>0.99749733521669859</x:v>
      </x:c>
      <x:c r="J8446" s="7">
        <x:f t="shared" si="5"/>
        <x:v>0.0025026647833014115</x:v>
      </x:c>
      <x:c r="K8446" s="8">
        <x:f t="shared" si="6"/>
        <x:v>6.2633310175771013E-6</x:v>
      </x:c>
    </x:row>
    <x:row r="8447" spans="2:11" ht="16.5" customHeight="1">
      <x:c r="B8447" s="6">
        <x:v>8444</x:v>
      </x:c>
      <x:c r="C8447" s="7">
        <x:f t="shared" aca="1" ref="C8447:D8447" si="8452">IF(RAND()&lt;0.5,0,1)</x:f>
        <x:v>1</x:v>
      </x:c>
      <x:c r="D8447" s="7">
        <x:f t="shared" si="8452"/>
        <x:v>1</x:v>
      </x:c>
      <x:c r="E8447" s="7">
        <x:f t="shared" si="8"/>
        <x:v>10.939514824217341</x:v>
      </x:c>
      <x:c r="F8447" s="7">
        <x:f t="shared" si="9"/>
        <x:v>10.872680333756378</x:v>
      </x:c>
      <x:c r="G8447" s="7">
        <x:f t="shared" si="10"/>
        <x:v>-4.9498695590830035</x:v>
      </x:c>
      <x:c r="H8447" s="7">
        <x:f t="shared" si="3"/>
        <x:v>16.862325598890713</x:v>
      </x:c>
      <x:c r="I8447" s="7">
        <x:f t="shared" si="4"/>
        <x:v>0.99999995249000118</x:v>
      </x:c>
      <x:c r="J8447" s="7">
        <x:f t="shared" si="5"/>
        <x:v>4.7509998823969113E-8</x:v>
      </x:c>
      <x:c r="K8447" s="8">
        <x:f t="shared" si="6"/>
        <x:v>2.2571999882535464E-15</x:v>
      </x:c>
    </x:row>
    <x:row r="8448" spans="2:11" ht="16.5" customHeight="1">
      <x:c r="B8448" s="6">
        <x:v>8445</x:v>
      </x:c>
      <x:c r="C8448" s="7">
        <x:f t="shared" aca="1" ref="C8448:D8448" si="8453">IF(RAND()&lt;0.5,0,1)</x:f>
        <x:v>1</x:v>
      </x:c>
      <x:c r="D8448" s="7">
        <x:f t="shared" si="8453"/>
        <x:v>1</x:v>
      </x:c>
      <x:c r="E8448" s="7">
        <x:f t="shared" si="8"/>
        <x:v>10.93951484084584</x:v>
      </x:c>
      <x:c r="F8448" s="7">
        <x:f t="shared" si="9"/>
        <x:v>10.872680350384877</x:v>
      </x:c>
      <x:c r="G8448" s="7">
        <x:f t="shared" si="10"/>
        <x:v>-4.9498695424545041</x:v>
      </x:c>
      <x:c r="H8448" s="7">
        <x:f t="shared" si="3"/>
        <x:v>16.862325648776213</x:v>
      </x:c>
      <x:c r="I8448" s="7">
        <x:f t="shared" si="4"/>
        <x:v>0.9999999524900034</x:v>
      </x:c>
      <x:c r="J8448" s="7">
        <x:f t="shared" si="5"/>
        <x:v>4.7509996603523064E-8</x:v>
      </x:c>
      <x:c r="K8448" s="8">
        <x:f t="shared" si="6"/>
        <x:v>2.257199777266773E-15</x:v>
      </x:c>
    </x:row>
    <x:row r="8449" spans="2:11" ht="16.5" customHeight="1">
      <x:c r="B8449" s="6">
        <x:v>8446</x:v>
      </x:c>
      <x:c r="C8449" s="7">
        <x:f t="shared" aca="1" ref="C8449:D8449" si="8454">IF(RAND()&lt;0.5,0,1)</x:f>
        <x:v>0</x:v>
      </x:c>
      <x:c r="D8449" s="7">
        <x:f t="shared" si="8454"/>
        <x:v>1</x:v>
      </x:c>
      <x:c r="E8449" s="7">
        <x:f t="shared" si="8"/>
        <x:v>10.939514857474339</x:v>
      </x:c>
      <x:c r="F8449" s="7">
        <x:f t="shared" si="9"/>
        <x:v>10.872680367013377</x:v>
      </x:c>
      <x:c r="G8449" s="7">
        <x:f t="shared" si="10"/>
        <x:v>-4.9498695258260055</x:v>
      </x:c>
      <x:c r="H8449" s="7">
        <x:f t="shared" si="3"/>
        <x:v>5.9228108411873714</x:v>
      </x:c>
      <x:c r="I8449" s="7">
        <x:f t="shared" si="4"/>
        <x:v>0.99732948762902207</x:v>
      </x:c>
      <x:c r="J8449" s="7">
        <x:f t="shared" si="5"/>
        <x:v>0.0026705123709779288</x:v>
      </x:c>
      <x:c r="K8449" s="8">
        <x:f t="shared" si="6"/>
        <x:v>7.1316363235461586E-6</x:v>
      </x:c>
    </x:row>
    <x:row r="8450" spans="2:11" ht="16.5" customHeight="1">
      <x:c r="B8450" s="6">
        <x:v>8447</x:v>
      </x:c>
      <x:c r="C8450" s="7">
        <x:f t="shared" aca="1" ref="C8450:D8450" si="8455">IF(RAND()&lt;0.5,0,1)</x:f>
        <x:v>0</x:v>
      </x:c>
      <x:c r="D8450" s="7">
        <x:f t="shared" si="8455"/>
        <x:v>0</x:v>
      </x:c>
      <x:c r="E8450" s="7">
        <x:f t="shared" si="8"/>
        <x:v>10.939514857474339</x:v>
      </x:c>
      <x:c r="F8450" s="7">
        <x:f t="shared" si="9"/>
        <x:v>10.87361504634322</x:v>
      </x:c>
      <x:c r="G8450" s="7">
        <x:f t="shared" si="10"/>
        <x:v>-4.9489348464961633</x:v>
      </x:c>
      <x:c r="H8450" s="7">
        <x:f t="shared" si="3"/>
        <x:v>-4.9489348464961633</x:v>
      </x:c>
      <x:c r="I8450" s="7">
        <x:f t="shared" si="4"/>
        <x:v>0.0070410302179541697</x:v>
      </x:c>
      <x:c r="J8450" s="7">
        <x:f t="shared" si="5"/>
        <x:v>-0.0070410302179541697</x:v>
      </x:c>
      <x:c r="K8450" s="8">
        <x:f t="shared" si="6"/>
        <x:v>4.9576106530143743E-5</x:v>
      </x:c>
    </x:row>
    <x:row r="8451" spans="2:11" ht="16.5" customHeight="1">
      <x:c r="B8451" s="6">
        <x:v>8448</x:v>
      </x:c>
      <x:c r="C8451" s="7">
        <x:f t="shared" aca="1" ref="C8451:D8451" si="8456">IF(RAND()&lt;0.5,0,1)</x:f>
        <x:v>0</x:v>
      </x:c>
      <x:c r="D8451" s="7">
        <x:f t="shared" si="8456"/>
        <x:v>1</x:v>
      </x:c>
      <x:c r="E8451" s="7">
        <x:f t="shared" si="8"/>
        <x:v>10.939514857474339</x:v>
      </x:c>
      <x:c r="F8451" s="7">
        <x:f t="shared" si="9"/>
        <x:v>10.87361504634322</x:v>
      </x:c>
      <x:c r="G8451" s="7">
        <x:f t="shared" si="10"/>
        <x:v>-4.9513992070724475</x:v>
      </x:c>
      <x:c r="H8451" s="7">
        <x:f t="shared" si="3"/>
        <x:v>5.9222158392707724</x:v>
      </x:c>
      <x:c r="I8451" s="7">
        <x:f t="shared" si="4"/>
        <x:v>0.99732790244335168</x:v>
      </x:c>
      <x:c r="J8451" s="7">
        <x:f t="shared" si="5"/>
        <x:v>0.0026720975566483229</x:v>
      </x:c>
      <x:c r="K8451" s="8">
        <x:f t="shared" si="6"/>
        <x:v>7.1401053522459373E-6</x:v>
      </x:c>
    </x:row>
    <x:row r="8452" spans="2:11" ht="16.5" customHeight="1">
      <x:c r="B8452" s="6">
        <x:v>8449</x:v>
      </x:c>
      <x:c r="C8452" s="7">
        <x:f t="shared" aca="1" ref="C8452:D8452" si="8457">IF(RAND()&lt;0.5,0,1)</x:f>
        <x:v>1</x:v>
      </x:c>
      <x:c r="D8452" s="7">
        <x:f t="shared" si="8457"/>
        <x:v>0</x:v>
      </x:c>
      <x:c r="E8452" s="7">
        <x:f t="shared" si="8"/>
        <x:v>10.939514857474339</x:v>
      </x:c>
      <x:c r="F8452" s="7">
        <x:f t="shared" si="9"/>
        <x:v>10.874550280488046</x:v>
      </x:c>
      <x:c r="G8452" s="7">
        <x:f t="shared" si="10"/>
        <x:v>-4.9504639729276203</x:v>
      </x:c>
      <x:c r="H8452" s="7">
        <x:f t="shared" si="3"/>
        <x:v>5.9890508845467192</x:v>
      </x:c>
      <x:c r="I8452" s="7">
        <x:f t="shared" si="4"/>
        <x:v>0.99750022310003883</x:v>
      </x:c>
      <x:c r="J8452" s="7">
        <x:f t="shared" si="5"/>
        <x:v>0.0024997768999611703</x:v>
      </x:c>
      <x:c r="K8452" s="8">
        <x:f t="shared" si="6"/>
        <x:v>6.2488845495794783E-6</x:v>
      </x:c>
    </x:row>
    <x:row r="8453" spans="2:11" ht="16.5" customHeight="1">
      <x:c r="B8453" s="6">
        <x:v>8450</x:v>
      </x:c>
      <x:c r="C8453" s="7">
        <x:f t="shared" aca="1" ref="C8453:D8453" si="8458">IF(RAND()&lt;0.5,0,1)</x:f>
        <x:v>0</x:v>
      </x:c>
      <x:c r="D8453" s="7">
        <x:f t="shared" si="8458"/>
        <x:v>0</x:v>
      </x:c>
      <x:c r="E8453" s="7">
        <x:f t="shared" si="8"/>
        <x:v>10.940389779389326</x:v>
      </x:c>
      <x:c r="F8453" s="7">
        <x:f t="shared" si="9"/>
        <x:v>10.874550280488046</x:v>
      </x:c>
      <x:c r="G8453" s="7">
        <x:f t="shared" si="10"/>
        <x:v>-4.9495890510126337</x:v>
      </x:c>
      <x:c r="H8453" s="7">
        <x:f t="shared" si="3"/>
        <x:v>-4.9495890510126337</x:v>
      </x:c>
      <x:c r="I8453" s="7">
        <x:f t="shared" si="4"/>
        <x:v>0.0070364578518305708</x:v>
      </x:c>
      <x:c r="J8453" s="7">
        <x:f t="shared" si="5"/>
        <x:v>-0.0070364578518305708</x:v>
      </x:c>
      <x:c r="K8453" s="8">
        <x:f t="shared" si="6"/>
        <x:v>4.9511739100588092E-5</x:v>
      </x:c>
    </x:row>
    <x:row r="8454" spans="2:11" ht="16.5" customHeight="1">
      <x:c r="B8454" s="6">
        <x:v>8451</x:v>
      </x:c>
      <x:c r="C8454" s="7">
        <x:f t="shared" aca="1" ref="C8454:D8454" si="8459">IF(RAND()&lt;0.5,0,1)</x:f>
        <x:v>1</x:v>
      </x:c>
      <x:c r="D8454" s="7">
        <x:f t="shared" si="8459"/>
        <x:v>1</x:v>
      </x:c>
      <x:c r="E8454" s="7">
        <x:f t="shared" si="8"/>
        <x:v>10.940389779389326</x:v>
      </x:c>
      <x:c r="F8454" s="7">
        <x:f t="shared" si="9"/>
        <x:v>10.874550280488046</x:v>
      </x:c>
      <x:c r="G8454" s="7">
        <x:f t="shared" si="10"/>
        <x:v>-4.9520518112607741</x:v>
      </x:c>
      <x:c r="H8454" s="7">
        <x:f t="shared" si="3"/>
        <x:v>16.862888248616599</x:v>
      </x:c>
      <x:c r="I8454" s="7">
        <x:f t="shared" si="4"/>
        <x:v>0.99999995251672513</x:v>
      </x:c>
      <x:c r="J8454" s="7">
        <x:f t="shared" si="5"/>
        <x:v>4.7483274867587966E-8</x:v>
      </x:c>
      <x:c r="K8454" s="8">
        <x:f t="shared" si="6"/>
        <x:v>2.2546613921509109E-15</x:v>
      </x:c>
    </x:row>
    <x:row r="8455" spans="2:11" ht="16.5" customHeight="1">
      <x:c r="B8455" s="6">
        <x:v>8452</x:v>
      </x:c>
      <x:c r="C8455" s="7">
        <x:f t="shared" aca="1" ref="C8455:D8455" si="8460">IF(RAND()&lt;0.5,0,1)</x:f>
        <x:v>1</x:v>
      </x:c>
      <x:c r="D8455" s="7">
        <x:f t="shared" si="8460"/>
        <x:v>0</x:v>
      </x:c>
      <x:c r="E8455" s="7">
        <x:f t="shared" si="8"/>
        <x:v>10.940389796008473</x:v>
      </x:c>
      <x:c r="F8455" s="7">
        <x:f t="shared" si="9"/>
        <x:v>10.874550297107193</x:v>
      </x:c>
      <x:c r="G8455" s="7">
        <x:f t="shared" si="10"/>
        <x:v>-4.952051794641628</x:v>
      </x:c>
      <x:c r="H8455" s="7">
        <x:f t="shared" si="3"/>
        <x:v>5.988338001366845</x:v>
      </x:c>
      <x:c r="I8455" s="7">
        <x:f t="shared" si="4"/>
        <x:v>0.99749844487526906</x:v>
      </x:c>
      <x:c r="J8455" s="7">
        <x:f t="shared" si="5"/>
        <x:v>0.0025015551247309364</x:v>
      </x:c>
      <x:c r="K8455" s="8">
        <x:f t="shared" si="6"/>
        <x:v>6.2577780420676112E-6</x:v>
      </x:c>
    </x:row>
    <x:row r="8456" spans="2:11" ht="16.5" customHeight="1">
      <x:c r="B8456" s="6">
        <x:v>8453</x:v>
      </x:c>
      <x:c r="C8456" s="7">
        <x:f t="shared" aca="1" ref="C8456:D8456" si="8461">IF(RAND()&lt;0.5,0,1)</x:f>
        <x:v>0</x:v>
      </x:c>
      <x:c r="D8456" s="7">
        <x:f t="shared" si="8461"/>
        <x:v>1</x:v>
      </x:c>
      <x:c r="E8456" s="7">
        <x:f t="shared" si="8"/>
        <x:v>10.941265340302129</x:v>
      </x:c>
      <x:c r="F8456" s="7">
        <x:f t="shared" si="9"/>
        <x:v>10.874550297107193</x:v>
      </x:c>
      <x:c r="G8456" s="7">
        <x:f t="shared" si="10"/>
        <x:v>-4.9511762503479719</x:v>
      </x:c>
      <x:c r="H8456" s="7">
        <x:f t="shared" si="3"/>
        <x:v>5.9233740467592213</x:v>
      </x:c>
      <x:c r="I8456" s="7">
        <x:f t="shared" si="4"/>
        <x:v>0.99733098723981317</x:v>
      </x:c>
      <x:c r="J8456" s="7">
        <x:f t="shared" si="5"/>
        <x:v>0.0026690127601868285</x:v>
      </x:c>
      <x:c r="K8456" s="8">
        <x:f t="shared" si="6"/>
        <x:v>7.1236291140401132E-6</x:v>
      </x:c>
    </x:row>
    <x:row r="8457" spans="2:11" ht="16.5" customHeight="1">
      <x:c r="B8457" s="6">
        <x:v>8454</x:v>
      </x:c>
      <x:c r="C8457" s="7">
        <x:f t="shared" aca="1" ref="C8457:D8457" si="8462">IF(RAND()&lt;0.5,0,1)</x:f>
        <x:v>1</x:v>
      </x:c>
      <x:c r="D8457" s="7">
        <x:f t="shared" si="8462"/>
        <x:v>0</x:v>
      </x:c>
      <x:c r="E8457" s="7">
        <x:f t="shared" si="8"/>
        <x:v>10.941265340302129</x:v>
      </x:c>
      <x:c r="F8457" s="7">
        <x:f t="shared" si="9"/>
        <x:v>10.875484451573259</x:v>
      </x:c>
      <x:c r="G8457" s="7">
        <x:f t="shared" si="10"/>
        <x:v>-4.9502420958819062</x:v>
      </x:c>
      <x:c r="H8457" s="7">
        <x:f t="shared" si="3"/>
        <x:v>5.9910232444202229</x:v>
      </x:c>
      <x:c r="I8457" s="7">
        <x:f t="shared" si="4"/>
        <x:v>0.99750513641186256</x:v>
      </x:c>
      <x:c r="J8457" s="7">
        <x:f t="shared" si="5"/>
        <x:v>0.0024948635881374415</x:v>
      </x:c>
      <x:c r="K8457" s="8">
        <x:f t="shared" si="6"/>
        <x:v>6.2243443234140295E-6</x:v>
      </x:c>
    </x:row>
    <x:row r="8458" spans="2:11" ht="16.5" customHeight="1">
      <x:c r="B8458" s="6">
        <x:v>8455</x:v>
      </x:c>
      <x:c r="C8458" s="7">
        <x:f t="shared" aca="1" ref="C8458:D8458" si="8463">IF(RAND()&lt;0.5,0,1)</x:f>
        <x:v>0</x:v>
      </x:c>
      <x:c r="D8458" s="7">
        <x:f t="shared" si="8463"/>
        <x:v>1</x:v>
      </x:c>
      <x:c r="E8458" s="7">
        <x:f t="shared" si="8"/>
        <x:v>10.942138542557977</x:v>
      </x:c>
      <x:c r="F8458" s="7">
        <x:f t="shared" si="9"/>
        <x:v>10.875484451573259</x:v>
      </x:c>
      <x:c r="G8458" s="7">
        <x:f t="shared" si="10"/>
        <x:v>-4.9493688936260583</x:v>
      </x:c>
      <x:c r="H8458" s="7">
        <x:f t="shared" si="3"/>
        <x:v>5.9261155579472007</x:v>
      </x:c>
      <x:c r="I8458" s="7">
        <x:f t="shared" si="4"/>
        <x:v>0.99733827489780946</x:v>
      </x:c>
      <x:c r="J8458" s="7">
        <x:f t="shared" si="5"/>
        <x:v>0.0026617251021905375</x:v>
      </x:c>
      <x:c r="K8458" s="8">
        <x:f t="shared" si="6"/>
        <x:v>7.0847805196312272E-6</x:v>
      </x:c>
    </x:row>
    <x:row r="8459" spans="2:11" ht="16.5" customHeight="1">
      <x:c r="B8459" s="6">
        <x:v>8456</x:v>
      </x:c>
      <x:c r="C8459" s="7">
        <x:f t="shared" aca="1" ref="C8459:D8459" si="8464">IF(RAND()&lt;0.5,0,1)</x:f>
        <x:v>1</x:v>
      </x:c>
      <x:c r="D8459" s="7">
        <x:f t="shared" si="8464"/>
        <x:v>1</x:v>
      </x:c>
      <x:c r="E8459" s="7">
        <x:f t="shared" si="8"/>
        <x:v>10.942138542557977</x:v>
      </x:c>
      <x:c r="F8459" s="7">
        <x:f t="shared" si="9"/>
        <x:v>10.876416055359025</x:v>
      </x:c>
      <x:c r="G8459" s="7">
        <x:f t="shared" si="10"/>
        <x:v>-4.9484372898402915</x:v>
      </x:c>
      <x:c r="H8459" s="7">
        <x:f t="shared" si="3"/>
        <x:v>16.870117308076708</x:v>
      </x:c>
      <x:c r="I8459" s="7">
        <x:f t="shared" si="4"/>
        <x:v>0.99999995285874688</x:v>
      </x:c>
      <x:c r="J8459" s="7">
        <x:f t="shared" si="5"/>
        <x:v>4.7141253123328397E-8</x:v>
      </x:c>
      <x:c r="K8459" s="8">
        <x:f t="shared" si="6"/>
        <x:v>2.2222977460377192E-15</x:v>
      </x:c>
    </x:row>
    <x:row r="8460" spans="2:11" ht="16.5" customHeight="1">
      <x:c r="B8460" s="6">
        <x:v>8457</x:v>
      </x:c>
      <x:c r="C8460" s="7">
        <x:f t="shared" aca="1" ref="C8460:D8460" si="8465">IF(RAND()&lt;0.5,0,1)</x:f>
        <x:v>0</x:v>
      </x:c>
      <x:c r="D8460" s="7">
        <x:f t="shared" si="8465"/>
        <x:v>0</x:v>
      </x:c>
      <x:c r="E8460" s="7">
        <x:f t="shared" si="8"/>
        <x:v>10.942138559057415</x:v>
      </x:c>
      <x:c r="F8460" s="7">
        <x:f t="shared" si="9"/>
        <x:v>10.876416071858463</x:v>
      </x:c>
      <x:c r="G8460" s="7">
        <x:f t="shared" si="10"/>
        <x:v>-4.9484372733408533</x:v>
      </x:c>
      <x:c r="H8460" s="7">
        <x:f t="shared" si="3"/>
        <x:v>-4.9484372733408533</x:v>
      </x:c>
      <x:c r="I8460" s="7">
        <x:f t="shared" si="4"/>
        <x:v>0.0070445098312553189</x:v>
      </x:c>
      <x:c r="J8460" s="7">
        <x:f t="shared" si="5"/>
        <x:v>-0.0070445098312553189</x:v>
      </x:c>
      <x:c r="K8460" s="8">
        <x:f t="shared" si="6"/>
        <x:v>4.9625118762652843E-5</x:v>
      </x:c>
    </x:row>
    <x:row r="8461" spans="2:11" ht="16.5" customHeight="1">
      <x:c r="B8461" s="6">
        <x:v>8458</x:v>
      </x:c>
      <x:c r="C8461" s="7">
        <x:f t="shared" aca="1" ref="C8461:D8461" si="8466">IF(RAND()&lt;0.5,0,1)</x:f>
        <x:v>0</x:v>
      </x:c>
      <x:c r="D8461" s="7">
        <x:f t="shared" si="8466"/>
        <x:v>0</x:v>
      </x:c>
      <x:c r="E8461" s="7">
        <x:f t="shared" si="8"/>
        <x:v>10.942138559057415</x:v>
      </x:c>
      <x:c r="F8461" s="7">
        <x:f t="shared" si="9"/>
        <x:v>10.876416071858463</x:v>
      </x:c>
      <x:c r="G8461" s="7">
        <x:f t="shared" si="10"/>
        <x:v>-4.9509028517817928</x:v>
      </x:c>
      <x:c r="H8461" s="7">
        <x:f t="shared" si="3"/>
        <x:v>-4.9509028517817928</x:v>
      </x:c>
      <x:c r="I8461" s="7">
        <x:f t="shared" si="4"/>
        <x:v>0.0070272843392524742</x:v>
      </x:c>
      <x:c r="J8461" s="7">
        <x:f t="shared" si="5"/>
        <x:v>-0.0070272843392524742</x:v>
      </x:c>
      <x:c r="K8461" s="8">
        <x:f t="shared" si="6"/>
        <x:v>4.9382725184703082E-5</x:v>
      </x:c>
    </x:row>
    <x:row r="8462" spans="2:11" ht="16.5" customHeight="1">
      <x:c r="B8462" s="6">
        <x:v>8459</x:v>
      </x:c>
      <x:c r="C8462" s="7">
        <x:f t="shared" aca="1" ref="C8462:D8462" si="8467">IF(RAND()&lt;0.5,0,1)</x:f>
        <x:v>1</x:v>
      </x:c>
      <x:c r="D8462" s="7">
        <x:f t="shared" si="8467"/>
        <x:v>1</x:v>
      </x:c>
      <x:c r="E8462" s="7">
        <x:f t="shared" si="8"/>
        <x:v>10.942138559057415</x:v>
      </x:c>
      <x:c r="F8462" s="7">
        <x:f t="shared" si="9"/>
        <x:v>10.876416071858463</x:v>
      </x:c>
      <x:c r="G8462" s="7">
        <x:f t="shared" si="10"/>
        <x:v>-4.9533624013005308</x:v>
      </x:c>
      <x:c r="H8462" s="7">
        <x:f t="shared" si="3"/>
        <x:v>16.865192229615346</x:v>
      </x:c>
      <x:c r="I8462" s="7">
        <x:f t="shared" si="4"/>
        <x:v>0.99999995262599972</x:v>
      </x:c>
      <x:c r="J8462" s="7">
        <x:f t="shared" si="5"/>
        <x:v>4.7374000278210815E-8</x:v>
      </x:c>
      <x:c r="K8462" s="8">
        <x:f t="shared" si="6"/>
        <x:v>2.2442959023599182E-15</x:v>
      </x:c>
    </x:row>
    <x:row r="8463" spans="2:11" ht="16.5" customHeight="1">
      <x:c r="B8463" s="6">
        <x:v>8460</x:v>
      </x:c>
      <x:c r="C8463" s="7">
        <x:f t="shared" aca="1" ref="C8463:D8463" si="8468">IF(RAND()&lt;0.5,0,1)</x:f>
        <x:v>1</x:v>
      </x:c>
      <x:c r="D8463" s="7">
        <x:f t="shared" si="8468"/>
        <x:v>1</x:v>
      </x:c>
      <x:c r="E8463" s="7">
        <x:f t="shared" si="8"/>
        <x:v>10.942138575638316</x:v>
      </x:c>
      <x:c r="F8463" s="7">
        <x:f t="shared" si="9"/>
        <x:v>10.876416088439363</x:v>
      </x:c>
      <x:c r="G8463" s="7">
        <x:f t="shared" si="10"/>
        <x:v>-4.9533623847196306</x:v>
      </x:c>
      <x:c r="H8463" s="7">
        <x:f t="shared" si="3"/>
        <x:v>16.865192279358048</x:v>
      </x:c>
      <x:c r="I8463" s="7">
        <x:f t="shared" si="4"/>
        <x:v>0.99999995262600216</x:v>
      </x:c>
      <x:c r="J8463" s="7">
        <x:f t="shared" si="5"/>
        <x:v>4.7373997835720161E-8</x:v>
      </x:c>
      <x:c r="K8463" s="8">
        <x:f t="shared" si="6"/>
        <x:v>2.2442956709388184E-15</x:v>
      </x:c>
    </x:row>
    <x:row r="8464" spans="2:11" ht="16.5" customHeight="1">
      <x:c r="B8464" s="6">
        <x:v>8461</x:v>
      </x:c>
      <x:c r="C8464" s="7">
        <x:f t="shared" aca="1" ref="C8464:D8464" si="8469">IF(RAND()&lt;0.5,0,1)</x:f>
        <x:v>0</x:v>
      </x:c>
      <x:c r="D8464" s="7">
        <x:f t="shared" si="8469"/>
        <x:v>0</x:v>
      </x:c>
      <x:c r="E8464" s="7">
        <x:f t="shared" si="8"/>
        <x:v>10.942138592219214</x:v>
      </x:c>
      <x:c r="F8464" s="7">
        <x:f t="shared" si="9"/>
        <x:v>10.876416105020262</x:v>
      </x:c>
      <x:c r="G8464" s="7">
        <x:f t="shared" si="10"/>
        <x:v>-4.9533623681387313</x:v>
      </x:c>
      <x:c r="H8464" s="7">
        <x:f t="shared" si="3"/>
        <x:v>-4.9533623681387313</x:v>
      </x:c>
      <x:c r="I8464" s="7">
        <x:f t="shared" si="4"/>
        <x:v>0.0070101428683322694</x:v>
      </x:c>
      <x:c r="J8464" s="7">
        <x:f t="shared" si="5"/>
        <x:v>-0.0070101428683322694</x:v>
      </x:c>
      <x:c r="K8464" s="8">
        <x:f t="shared" si="6"/>
        <x:v>4.9142103034429775E-5</x:v>
      </x:c>
    </x:row>
    <x:row r="8465" spans="2:11" ht="16.5" customHeight="1">
      <x:c r="B8465" s="6">
        <x:v>8462</x:v>
      </x:c>
      <x:c r="C8465" s="7">
        <x:f t="shared" aca="1" ref="C8465:D8465" si="8470">IF(RAND()&lt;0.5,0,1)</x:f>
        <x:v>0</x:v>
      </x:c>
      <x:c r="D8465" s="7">
        <x:f t="shared" si="8470"/>
        <x:v>0</x:v>
      </x:c>
      <x:c r="E8465" s="7">
        <x:f t="shared" si="8"/>
        <x:v>10.942138592219214</x:v>
      </x:c>
      <x:c r="F8465" s="7">
        <x:f t="shared" si="9"/>
        <x:v>10.876416105020262</x:v>
      </x:c>
      <x:c r="G8465" s="7">
        <x:f t="shared" si="10"/>
        <x:v>-4.9558159181426475</x:v>
      </x:c>
      <x:c r="H8465" s="7">
        <x:f t="shared" si="3"/>
        <x:v>-4.9558159181426475</x:v>
      </x:c>
      <x:c r="I8465" s="7">
        <x:f t="shared" si="4"/>
        <x:v>0.0069930843470003478</x:v>
      </x:c>
      <x:c r="J8465" s="7">
        <x:f t="shared" si="5"/>
        <x:v>-0.0069930843470003478</x:v>
      </x:c>
      <x:c r="K8465" s="8">
        <x:f t="shared" si="6"/>
        <x:v>4.8903228684261282E-5</x:v>
      </x:c>
    </x:row>
    <x:row r="8466" spans="2:11" ht="16.5" customHeight="1">
      <x:c r="B8466" s="6">
        <x:v>8463</x:v>
      </x:c>
      <x:c r="C8466" s="7">
        <x:f t="shared" aca="1" ref="C8466:D8466" si="8471">IF(RAND()&lt;0.5,0,1)</x:f>
        <x:v>1</x:v>
      </x:c>
      <x:c r="D8466" s="7">
        <x:f t="shared" si="8471"/>
        <x:v>0</x:v>
      </x:c>
      <x:c r="E8466" s="7">
        <x:f t="shared" si="8"/>
        <x:v>10.942138592219214</x:v>
      </x:c>
      <x:c r="F8466" s="7">
        <x:f t="shared" si="9"/>
        <x:v>10.876416105020262</x:v>
      </x:c>
      <x:c r="G8466" s="7">
        <x:f t="shared" si="10"/>
        <x:v>-4.958263497664098</x:v>
      </x:c>
      <x:c r="H8466" s="7">
        <x:f t="shared" si="3"/>
        <x:v>5.983875094555116</x:v>
      </x:c>
      <x:c r="I8466" s="7">
        <x:f t="shared" si="4"/>
        <x:v>0.99748728383352803</x:v>
      </x:c>
      <x:c r="J8466" s="7">
        <x:f t="shared" si="5"/>
        <x:v>0.0025127161664719733</x:v>
      </x:c>
      <x:c r="K8466" s="8">
        <x:f t="shared" si="6"/>
        <x:v>6.313742533249609E-6</x:v>
      </x:c>
    </x:row>
    <x:row r="8467" spans="2:11" ht="16.5" customHeight="1">
      <x:c r="B8467" s="6">
        <x:v>8464</x:v>
      </x:c>
      <x:c r="C8467" s="7">
        <x:f t="shared" aca="1" ref="C8467:D8467" si="8472">IF(RAND()&lt;0.5,0,1)</x:f>
        <x:v>1</x:v>
      </x:c>
      <x:c r="D8467" s="7">
        <x:f t="shared" si="8472"/>
        <x:v>1</x:v>
      </x:c>
      <x:c r="E8467" s="7">
        <x:f t="shared" si="8"/>
        <x:v>10.94301804287748</x:v>
      </x:c>
      <x:c r="F8467" s="7">
        <x:f t="shared" si="9"/>
        <x:v>10.876416105020262</x:v>
      </x:c>
      <x:c r="G8467" s="7">
        <x:f t="shared" si="10"/>
        <x:v>-4.9573840470058332</x:v>
      </x:c>
      <x:c r="H8467" s="7">
        <x:f t="shared" si="3"/>
        <x:v>16.862050100891906</x:v>
      </x:c>
      <x:c r="I8467" s="7">
        <x:f t="shared" si="4"/>
        <x:v>0.99999995247691031</x:v>
      </x:c>
      <x:c r="J8467" s="7">
        <x:f t="shared" si="5"/>
        <x:v>4.7523089685697073E-8</x:v>
      </x:c>
      <x:c r="K8467" s="8">
        <x:f t="shared" si="6"/>
        <x:v>2.2584440532748075E-15</x:v>
      </x:c>
    </x:row>
    <x:row r="8468" spans="2:11" ht="16.5" customHeight="1">
      <x:c r="B8468" s="6">
        <x:v>8465</x:v>
      </x:c>
      <x:c r="C8468" s="7">
        <x:f t="shared" aca="1" ref="C8468:D8468" si="8473">IF(RAND()&lt;0.5,0,1)</x:f>
        <x:v>1</x:v>
      </x:c>
      <x:c r="D8468" s="7">
        <x:f t="shared" si="8473"/>
        <x:v>1</x:v>
      </x:c>
      <x:c r="E8468" s="7">
        <x:f t="shared" si="8"/>
        <x:v>10.94301805951056</x:v>
      </x:c>
      <x:c r="F8468" s="7">
        <x:f t="shared" si="9"/>
        <x:v>10.876416121653342</x:v>
      </x:c>
      <x:c r="G8468" s="7">
        <x:f t="shared" si="10"/>
        <x:v>-4.9573840303727517</x:v>
      </x:c>
      <x:c r="H8468" s="7">
        <x:f t="shared" si="3"/>
        <x:v>16.862050150791152</x:v>
      </x:c>
      <x:c r="I8468" s="7">
        <x:f t="shared" si="4"/>
        <x:v>0.99999995247691276</x:v>
      </x:c>
      <x:c r="J8468" s="7">
        <x:f t="shared" si="5"/>
        <x:v>4.7523087243206419E-8</x:v>
      </x:c>
      <x:c r="K8468" s="8">
        <x:f t="shared" si="6"/>
        <x:v>2.2584438211254085E-15</x:v>
      </x:c>
    </x:row>
    <x:row r="8469" spans="2:11" ht="16.5" customHeight="1">
      <x:c r="B8469" s="6">
        <x:v>8466</x:v>
      </x:c>
      <x:c r="C8469" s="7">
        <x:f t="shared" aca="1" ref="C8469:D8469" si="8474">IF(RAND()&lt;0.5,0,1)</x:f>
        <x:v>0</x:v>
      </x:c>
      <x:c r="D8469" s="7">
        <x:f t="shared" si="8474"/>
        <x:v>1</x:v>
      </x:c>
      <x:c r="E8469" s="7">
        <x:f t="shared" si="8"/>
        <x:v>10.943018076143641</x:v>
      </x:c>
      <x:c r="F8469" s="7">
        <x:f t="shared" si="9"/>
        <x:v>10.876416138286423</x:v>
      </x:c>
      <x:c r="G8469" s="7">
        <x:f t="shared" si="10"/>
        <x:v>-4.957384013739671</x:v>
      </x:c>
      <x:c r="H8469" s="7">
        <x:f t="shared" si="3"/>
        <x:v>5.9190321245467521</x:v>
      </x:c>
      <x:c r="I8469" s="7">
        <x:f t="shared" si="4"/>
        <x:v>0.99731940453108214</x:v>
      </x:c>
      <x:c r="J8469" s="7">
        <x:f t="shared" si="5"/>
        <x:v>0.0026805954689178568</x:v>
      </x:c>
      <x:c r="K8469" s="8">
        <x:f t="shared" si="6"/>
        <x:v>7.1855920679829449E-6</x:v>
      </x:c>
    </x:row>
    <x:row r="8470" spans="2:11" ht="16.5" customHeight="1">
      <x:c r="B8470" s="6">
        <x:v>8467</x:v>
      </x:c>
      <x:c r="C8470" s="7">
        <x:f t="shared" aca="1" ref="C8470:D8470" si="8475">IF(RAND()&lt;0.5,0,1)</x:f>
        <x:v>1</x:v>
      </x:c>
      <x:c r="D8470" s="7">
        <x:f t="shared" si="8475"/>
        <x:v>0</x:v>
      </x:c>
      <x:c r="E8470" s="7">
        <x:f t="shared" si="8"/>
        <x:v>10.943018076143641</x:v>
      </x:c>
      <x:c r="F8470" s="7">
        <x:f t="shared" si="9"/>
        <x:v>10.877354346700544</x:v>
      </x:c>
      <x:c r="G8470" s="7">
        <x:f t="shared" si="10"/>
        <x:v>-4.9564458053255498</x:v>
      </x:c>
      <x:c r="H8470" s="7">
        <x:f t="shared" si="3"/>
        <x:v>5.9865722708180913</x:v>
      </x:c>
      <x:c r="I8470" s="7">
        <x:f t="shared" si="4"/>
        <x:v>0.99749403497979694</x:v>
      </x:c>
      <x:c r="J8470" s="7">
        <x:f t="shared" si="5"/>
        <x:v>0.0025059650202030603</x:v>
      </x:c>
      <x:c r="K8470" s="8">
        <x:f t="shared" si="6"/>
        <x:v>6.2798606824813249E-6</x:v>
      </x:c>
    </x:row>
    <x:row r="8471" spans="2:11" ht="16.5" customHeight="1">
      <x:c r="B8471" s="6">
        <x:v>8468</x:v>
      </x:c>
      <x:c r="C8471" s="7">
        <x:f t="shared" aca="1" ref="C8471:D8471" si="8476">IF(RAND()&lt;0.5,0,1)</x:f>
        <x:v>0</x:v>
      </x:c>
      <x:c r="D8471" s="7">
        <x:f t="shared" si="8476"/>
        <x:v>1</x:v>
      </x:c>
      <x:c r="E8471" s="7">
        <x:f t="shared" si="8"/>
        <x:v>10.943895163900713</x:v>
      </x:c>
      <x:c r="F8471" s="7">
        <x:f t="shared" si="9"/>
        <x:v>10.877354346700544</x:v>
      </x:c>
      <x:c r="G8471" s="7">
        <x:f t="shared" si="10"/>
        <x:v>-4.9555687175684788</x:v>
      </x:c>
      <x:c r="H8471" s="7">
        <x:f t="shared" si="3"/>
        <x:v>5.9217856291320654</x:v>
      </x:c>
      <x:c r="I8471" s="7">
        <x:f t="shared" si="4"/>
        <x:v>0.99732675570630391</x:v>
      </x:c>
      <x:c r="J8471" s="7">
        <x:f t="shared" si="5"/>
        <x:v>0.0026732442936960865</x:v>
      </x:c>
      <x:c r="K8471" s="8">
        <x:f t="shared" si="6"/>
        <x:v>7.1462350537786887E-6</x:v>
      </x:c>
    </x:row>
    <x:row r="8472" spans="2:11" ht="16.5" customHeight="1">
      <x:c r="B8472" s="6">
        <x:v>8469</x:v>
      </x:c>
      <x:c r="C8472" s="7">
        <x:f t="shared" aca="1" ref="C8472:D8472" si="8477">IF(RAND()&lt;0.5,0,1)</x:f>
        <x:v>0</x:v>
      </x:c>
      <x:c r="D8472" s="7">
        <x:f t="shared" si="8477"/>
        <x:v>0</x:v>
      </x:c>
      <x:c r="E8472" s="7">
        <x:f t="shared" si="8"/>
        <x:v>10.943895163900713</x:v>
      </x:c>
      <x:c r="F8472" s="7">
        <x:f t="shared" si="9"/>
        <x:v>10.878289982203338</x:v>
      </x:c>
      <x:c r="G8472" s="7">
        <x:f t="shared" si="10"/>
        <x:v>-4.9546330820656852</x:v>
      </x:c>
      <x:c r="H8472" s="7">
        <x:f t="shared" si="3"/>
        <x:v>-4.9546330820656852</x:v>
      </x:c>
      <x:c r="I8472" s="7">
        <x:f t="shared" si="4"/>
        <x:v>0.0070013029666520128</x:v>
      </x:c>
      <x:c r="J8472" s="7">
        <x:f t="shared" si="5"/>
        <x:v>-0.0070013029666520128</x:v>
      </x:c>
      <x:c r="K8472" s="8">
        <x:f t="shared" si="6"/>
        <x:v>4.9018243230850273E-5</x:v>
      </x:c>
    </x:row>
    <x:row r="8473" spans="2:11" ht="16.5" customHeight="1">
      <x:c r="B8473" s="6">
        <x:v>8470</x:v>
      </x:c>
      <x:c r="C8473" s="7">
        <x:f t="shared" aca="1" ref="C8473:D8473" si="8478">IF(RAND()&lt;0.5,0,1)</x:f>
        <x:v>1</x:v>
      </x:c>
      <x:c r="D8473" s="7">
        <x:f t="shared" si="8478"/>
        <x:v>1</x:v>
      </x:c>
      <x:c r="E8473" s="7">
        <x:f t="shared" si="8"/>
        <x:v>10.943895163900713</x:v>
      </x:c>
      <x:c r="F8473" s="7">
        <x:f t="shared" si="9"/>
        <x:v>10.878289982203338</x:v>
      </x:c>
      <x:c r="G8473" s="7">
        <x:f t="shared" si="10"/>
        <x:v>-4.9570835381040137</x:v>
      </x:c>
      <x:c r="H8473" s="7">
        <x:f t="shared" si="3"/>
        <x:v>16.865101608000039</x:v>
      </x:c>
      <x:c r="I8473" s="7">
        <x:f t="shared" si="4"/>
        <x:v>0.99999995262170649</x:v>
      </x:c>
      <x:c r="J8473" s="7">
        <x:f t="shared" si="5"/>
        <x:v>4.737829351064704E-8</x:v>
      </x:c>
      <x:c r="K8473" s="8">
        <x:f t="shared" si="6"/>
        <x:v>2.2447026959810194E-15</x:v>
      </x:c>
    </x:row>
    <x:row r="8474" spans="2:11" ht="16.5" customHeight="1">
      <x:c r="B8474" s="6">
        <x:v>8471</x:v>
      </x:c>
      <x:c r="C8474" s="7">
        <x:f t="shared" aca="1" ref="C8474:D8474" si="8479">IF(RAND()&lt;0.5,0,1)</x:f>
        <x:v>0</x:v>
      </x:c>
      <x:c r="D8474" s="7">
        <x:f t="shared" si="8479"/>
        <x:v>0</x:v>
      </x:c>
      <x:c r="E8474" s="7">
        <x:f t="shared" si="8"/>
        <x:v>10.943895180483116</x:v>
      </x:c>
      <x:c r="F8474" s="7">
        <x:f t="shared" si="9"/>
        <x:v>10.878289998785741</x:v>
      </x:c>
      <x:c r="G8474" s="7">
        <x:f t="shared" si="10"/>
        <x:v>-4.9570835215216107</x:v>
      </x:c>
      <x:c r="H8474" s="7">
        <x:f t="shared" si="3"/>
        <x:v>-4.9570835215216107</x:v>
      </x:c>
      <x:c r="I8474" s="7">
        <x:f t="shared" si="4"/>
        <x:v>0.0069842873782818473</x:v>
      </x:c>
      <x:c r="J8474" s="7">
        <x:f t="shared" si="5"/>
        <x:v>-0.0069842873782818473</x:v>
      </x:c>
      <x:c r="K8474" s="8">
        <x:f t="shared" si="6"/>
        <x:v>4.8780270182427121E-5</x:v>
      </x:c>
    </x:row>
    <x:row r="8475" spans="2:11" ht="16.5" customHeight="1">
      <x:c r="B8475" s="6">
        <x:v>8472</x:v>
      </x:c>
      <x:c r="C8475" s="7">
        <x:f t="shared" aca="1" ref="C8475:D8475" si="8480">IF(RAND()&lt;0.5,0,1)</x:f>
        <x:v>1</x:v>
      </x:c>
      <x:c r="D8475" s="7">
        <x:f t="shared" si="8480"/>
        <x:v>0</x:v>
      </x:c>
      <x:c r="E8475" s="7">
        <x:f t="shared" si="8"/>
        <x:v>10.943895180483116</x:v>
      </x:c>
      <x:c r="F8475" s="7">
        <x:f t="shared" si="9"/>
        <x:v>10.878289998785741</x:v>
      </x:c>
      <x:c r="G8475" s="7">
        <x:f t="shared" si="10"/>
        <x:v>-4.959528022104009</x:v>
      </x:c>
      <x:c r="H8475" s="7">
        <x:f t="shared" si="3"/>
        <x:v>5.9843671583791069</x:v>
      </x:c>
      <x:c r="I8475" s="7">
        <x:f t="shared" si="4"/>
        <x:v>0.99748851684162931</x:v>
      </x:c>
      <x:c r="J8475" s="7">
        <x:f t="shared" si="5"/>
        <x:v>0.0025114831583706865</x:v>
      </x:c>
      <x:c r="K8475" s="8">
        <x:f t="shared" si="6"/>
        <x:v>6.3075476547795986E-6</x:v>
      </x:c>
    </x:row>
    <x:row r="8476" spans="2:11" ht="16.5" customHeight="1">
      <x:c r="B8476" s="6">
        <x:v>8473</x:v>
      </x:c>
      <x:c r="C8476" s="7">
        <x:f t="shared" aca="1" ref="C8476:D8476" si="8481">IF(RAND()&lt;0.5,0,1)</x:f>
        <x:v>1</x:v>
      </x:c>
      <x:c r="D8476" s="7">
        <x:f t="shared" si="8481"/>
        <x:v>1</x:v>
      </x:c>
      <x:c r="E8476" s="7">
        <x:f t="shared" si="8"/>
        <x:v>10.944774199588545</x:v>
      </x:c>
      <x:c r="F8476" s="7">
        <x:f t="shared" si="9"/>
        <x:v>10.878289998785741</x:v>
      </x:c>
      <x:c r="G8476" s="7">
        <x:f t="shared" si="10"/>
        <x:v>-4.9586490029985795</x:v>
      </x:c>
      <x:c r="H8476" s="7">
        <x:f t="shared" si="3"/>
        <x:v>16.864415195375706</x:v>
      </x:c>
      <x:c r="I8476" s="7">
        <x:f t="shared" si="4"/>
        <x:v>0.99999995258917429</x:v>
      </x:c>
      <x:c r="J8476" s="7">
        <x:f t="shared" si="5"/>
        <x:v>4.7410825709803817E-8</x:v>
      </x:c>
      <x:c r="K8476" s="8">
        <x:f t="shared" si="6"/>
        <x:v>2.2477863944853945E-15</x:v>
      </x:c>
    </x:row>
    <x:row r="8477" spans="2:11" ht="16.5" customHeight="1">
      <x:c r="B8477" s="6">
        <x:v>8474</x:v>
      </x:c>
      <x:c r="C8477" s="7">
        <x:f t="shared" aca="1" ref="C8477:D8477" si="8482">IF(RAND()&lt;0.5,0,1)</x:f>
        <x:v>1</x:v>
      </x:c>
      <x:c r="D8477" s="7">
        <x:f t="shared" si="8482"/>
        <x:v>1</x:v>
      </x:c>
      <x:c r="E8477" s="7">
        <x:f t="shared" si="8"/>
        <x:v>10.944774216182335</x:v>
      </x:c>
      <x:c r="F8477" s="7">
        <x:f t="shared" si="9"/>
        <x:v>10.87829001537953</x:v>
      </x:c>
      <x:c r="G8477" s="7">
        <x:f t="shared" si="10"/>
        <x:v>-4.9586489864047909</x:v>
      </x:c>
      <x:c r="H8477" s="7">
        <x:f t="shared" si="3"/>
        <x:v>16.864415245157076</x:v>
      </x:c>
      <x:c r="I8477" s="7">
        <x:f t="shared" si="4"/>
        <x:v>0.99999995258917651</x:v>
      </x:c>
      <x:c r="J8477" s="7">
        <x:f t="shared" si="5"/>
        <x:v>4.7410823489357767E-8</x:v>
      </x:c>
      <x:c r="K8477" s="8">
        <x:f t="shared" si="6"/>
        <x:v>2.2477861839390382E-15</x:v>
      </x:c>
    </x:row>
    <x:row r="8478" spans="2:11" ht="16.5" customHeight="1">
      <x:c r="B8478" s="6">
        <x:v>8475</x:v>
      </x:c>
      <x:c r="C8478" s="7">
        <x:f t="shared" aca="1" ref="C8478:D8478" si="8483">IF(RAND()&lt;0.5,0,1)</x:f>
        <x:v>1</x:v>
      </x:c>
      <x:c r="D8478" s="7">
        <x:f t="shared" si="8483"/>
        <x:v>0</x:v>
      </x:c>
      <x:c r="E8478" s="7">
        <x:f t="shared" si="8"/>
        <x:v>10.944774232776123</x:v>
      </x:c>
      <x:c r="F8478" s="7">
        <x:f t="shared" si="9"/>
        <x:v>10.878290031973318</x:v>
      </x:c>
      <x:c r="G8478" s="7">
        <x:f t="shared" si="10"/>
        <x:v>-4.9586489698110023</x:v>
      </x:c>
      <x:c r="H8478" s="7">
        <x:f t="shared" si="3"/>
        <x:v>5.9861252629651203</x:v>
      </x:c>
      <x:c r="I8478" s="7">
        <x:f t="shared" si="4"/>
        <x:v>0.997492917352377</x:v>
      </x:c>
      <x:c r="J8478" s="7">
        <x:f t="shared" si="5"/>
        <x:v>0.0025070826476230046</x:v>
      </x:c>
      <x:c r="K8478" s="8">
        <x:f t="shared" si="6"/>
        <x:v>6.2854634020123745E-6</x:v>
      </x:c>
    </x:row>
    <x:row r="8479" spans="2:11" ht="16.5" customHeight="1">
      <x:c r="B8479" s="6">
        <x:v>8476</x:v>
      </x:c>
      <x:c r="C8479" s="7">
        <x:f t="shared" aca="1" ref="C8479:D8479" si="8484">IF(RAND()&lt;0.5,0,1)</x:f>
        <x:v>0</x:v>
      </x:c>
      <x:c r="D8479" s="7">
        <x:f t="shared" si="8484"/>
        <x:v>0</x:v>
      </x:c>
      <x:c r="E8479" s="7">
        <x:f t="shared" si="8"/>
        <x:v>10.945651711702791</x:v>
      </x:c>
      <x:c r="F8479" s="7">
        <x:f t="shared" si="9"/>
        <x:v>10.878290031973318</x:v>
      </x:c>
      <x:c r="G8479" s="7">
        <x:f t="shared" si="10"/>
        <x:v>-4.9577714908843342</x:v>
      </x:c>
      <x:c r="H8479" s="7">
        <x:f t="shared" si="3"/>
        <x:v>-4.9577714908843342</x:v>
      </x:c>
      <x:c r="I8479" s="7">
        <x:f t="shared" si="4"/>
        <x:v>0.0069795175798834704</x:v>
      </x:c>
      <x:c r="J8479" s="7">
        <x:f t="shared" si="5"/>
        <x:v>-0.0069795175798834704</x:v>
      </x:c>
      <x:c r="K8479" s="8">
        <x:f t="shared" si="6"/>
        <x:v>4.8713665647902418E-5</x:v>
      </x:c>
    </x:row>
    <x:row r="8480" spans="2:11" ht="16.5" customHeight="1">
      <x:c r="B8480" s="6">
        <x:v>8477</x:v>
      </x:c>
      <x:c r="C8480" s="7">
        <x:f t="shared" aca="1" ref="C8480:D8480" si="8485">IF(RAND()&lt;0.5,0,1)</x:f>
        <x:v>1</x:v>
      </x:c>
      <x:c r="D8480" s="7">
        <x:f t="shared" si="8485"/>
        <x:v>1</x:v>
      </x:c>
      <x:c r="E8480" s="7">
        <x:f t="shared" si="8"/>
        <x:v>10.945651711702791</x:v>
      </x:c>
      <x:c r="F8480" s="7">
        <x:f t="shared" si="9"/>
        <x:v>10.878290031973318</x:v>
      </x:c>
      <x:c r="G8480" s="7">
        <x:f t="shared" si="10"/>
        <x:v>-4.9602143220372934</x:v>
      </x:c>
      <x:c r="H8480" s="7">
        <x:f t="shared" si="3"/>
        <x:v>16.863727421638814</x:v>
      </x:c>
      <x:c r="I8480" s="7">
        <x:f t="shared" si="4"/>
        <x:v>0.99999995255655505</x:v>
      </x:c>
      <x:c r="J8480" s="7">
        <x:f t="shared" si="5"/>
        <x:v>4.7443444950445723E-8</x:v>
      </x:c>
      <x:c r="K8480" s="8">
        <x:f t="shared" si="6"/>
        <x:v>2.2508804687659738E-15</x:v>
      </x:c>
    </x:row>
    <x:row r="8481" spans="2:11" ht="16.5" customHeight="1">
      <x:c r="B8481" s="6">
        <x:v>8478</x:v>
      </x:c>
      <x:c r="C8481" s="7">
        <x:f t="shared" aca="1" ref="C8481:D8481" si="8486">IF(RAND()&lt;0.5,0,1)</x:f>
        <x:v>1</x:v>
      </x:c>
      <x:c r="D8481" s="7">
        <x:f t="shared" si="8486"/>
        <x:v>1</x:v>
      </x:c>
      <x:c r="E8481" s="7">
        <x:f t="shared" si="8"/>
        <x:v>10.945651728307997</x:v>
      </x:c>
      <x:c r="F8481" s="7">
        <x:f t="shared" si="9"/>
        <x:v>10.878290048578524</x:v>
      </x:c>
      <x:c r="G8481" s="7">
        <x:f t="shared" si="10"/>
        <x:v>-4.9602143054320873</x:v>
      </x:c>
      <x:c r="H8481" s="7">
        <x:f t="shared" si="3"/>
        <x:v>16.863727471454432</x:v>
      </x:c>
      <x:c r="I8481" s="7">
        <x:f t="shared" si="4"/>
        <x:v>0.99999995255655749</x:v>
      </x:c>
      <x:c r="J8481" s="7">
        <x:f t="shared" si="5"/>
        <x:v>4.7443442507955069E-8</x:v>
      </x:c>
      <x:c r="K8481" s="8">
        <x:f t="shared" si="6"/>
        <x:v>2.2508802370056378E-15</x:v>
      </x:c>
    </x:row>
    <x:row r="8482" spans="2:11" ht="16.5" customHeight="1">
      <x:c r="B8482" s="6">
        <x:v>8479</x:v>
      </x:c>
      <x:c r="C8482" s="7">
        <x:f t="shared" aca="1" ref="C8482:D8482" si="8487">IF(RAND()&lt;0.5,0,1)</x:f>
        <x:v>1</x:v>
      </x:c>
      <x:c r="D8482" s="7">
        <x:f t="shared" si="8487"/>
        <x:v>1</x:v>
      </x:c>
      <x:c r="E8482" s="7">
        <x:f t="shared" si="8"/>
        <x:v>10.945651744913201</x:v>
      </x:c>
      <x:c r="F8482" s="7">
        <x:f t="shared" si="9"/>
        <x:v>10.878290065183728</x:v>
      </x:c>
      <x:c r="G8482" s="7">
        <x:f t="shared" si="10"/>
        <x:v>-4.9602142888268821</x:v>
      </x:c>
      <x:c r="H8482" s="7">
        <x:f t="shared" si="3"/>
        <x:v>16.863727521270047</x:v>
      </x:c>
      <x:c r="I8482" s="7">
        <x:f t="shared" si="4"/>
        <x:v>0.99999995255655971</x:v>
      </x:c>
      <x:c r="J8482" s="7">
        <x:f t="shared" si="5"/>
        <x:v>4.744344028750902E-8</x:v>
      </x:c>
      <x:c r="K8482" s="8">
        <x:f t="shared" si="6"/>
        <x:v>2.250880026314434E-15</x:v>
      </x:c>
    </x:row>
    <x:row r="8483" spans="2:11" ht="16.5" customHeight="1">
      <x:c r="B8483" s="6">
        <x:v>8480</x:v>
      </x:c>
      <x:c r="C8483" s="7">
        <x:f t="shared" aca="1" ref="C8483:D8483" si="8488">IF(RAND()&lt;0.5,0,1)</x:f>
        <x:v>1</x:v>
      </x:c>
      <x:c r="D8483" s="7">
        <x:f t="shared" si="8488"/>
        <x:v>1</x:v>
      </x:c>
      <x:c r="E8483" s="7">
        <x:f t="shared" si="8"/>
        <x:v>10.945651761518405</x:v>
      </x:c>
      <x:c r="F8483" s="7">
        <x:f t="shared" si="9"/>
        <x:v>10.878290081788933</x:v>
      </x:c>
      <x:c r="G8483" s="7">
        <x:f t="shared" si="10"/>
        <x:v>-4.9602142722216778</x:v>
      </x:c>
      <x:c r="H8483" s="7">
        <x:f t="shared" si="3"/>
        <x:v>16.863727571085661</x:v>
      </x:c>
      <x:c r="I8483" s="7">
        <x:f t="shared" si="4"/>
        <x:v>0.99999995255656215</x:v>
      </x:c>
      <x:c r="J8483" s="7">
        <x:f t="shared" si="5"/>
        <x:v>4.7443437845018366E-8</x:v>
      </x:c>
      <x:c r="K8483" s="8">
        <x:f t="shared" si="6"/>
        <x:v>2.2508797945541209E-15</x:v>
      </x:c>
    </x:row>
    <x:row r="8484" spans="2:11" ht="16.5" customHeight="1">
      <x:c r="B8484" s="6">
        <x:v>8481</x:v>
      </x:c>
      <x:c r="C8484" s="7">
        <x:f t="shared" aca="1" ref="C8484:D8484" si="8489">IF(RAND()&lt;0.5,0,1)</x:f>
        <x:v>1</x:v>
      </x:c>
      <x:c r="D8484" s="7">
        <x:f t="shared" si="8489"/>
        <x:v>1</x:v>
      </x:c>
      <x:c r="E8484" s="7">
        <x:f t="shared" si="8"/>
        <x:v>10.945651778123608</x:v>
      </x:c>
      <x:c r="F8484" s="7">
        <x:f t="shared" si="9"/>
        <x:v>10.878290098394135</x:v>
      </x:c>
      <x:c r="G8484" s="7">
        <x:f t="shared" si="10"/>
        <x:v>-4.9602142556164743</x:v>
      </x:c>
      <x:c r="H8484" s="7">
        <x:f t="shared" si="3"/>
        <x:v>16.863727620901269</x:v>
      </x:c>
      <x:c r="I8484" s="7">
        <x:f t="shared" si="4"/>
        <x:v>0.9999999525565646</x:v>
      </x:c>
      <x:c r="J8484" s="7">
        <x:f t="shared" si="5"/>
        <x:v>4.7443435402527712E-8</x:v>
      </x:c>
      <x:c r="K8484" s="8">
        <x:f t="shared" si="6"/>
        <x:v>2.2508795627938196E-15</x:v>
      </x:c>
    </x:row>
    <x:row r="8485" spans="2:11" ht="16.5" customHeight="1">
      <x:c r="B8485" s="6">
        <x:v>8482</x:v>
      </x:c>
      <x:c r="C8485" s="7">
        <x:f t="shared" aca="1" ref="C8485:D8485" si="8490">IF(RAND()&lt;0.5,0,1)</x:f>
        <x:v>1</x:v>
      </x:c>
      <x:c r="D8485" s="7">
        <x:f t="shared" si="8490"/>
        <x:v>1</x:v>
      </x:c>
      <x:c r="E8485" s="7">
        <x:f t="shared" si="8"/>
        <x:v>10.945651794728811</x:v>
      </x:c>
      <x:c r="F8485" s="7">
        <x:f t="shared" si="9"/>
        <x:v>10.878290114999338</x:v>
      </x:c>
      <x:c r="G8485" s="7">
        <x:f t="shared" si="10"/>
        <x:v>-4.9602142390112718</x:v>
      </x:c>
      <x:c r="H8485" s="7">
        <x:f t="shared" si="3"/>
        <x:v>16.863727670716877</x:v>
      </x:c>
      <x:c r="I8485" s="7">
        <x:f t="shared" si="4"/>
        <x:v>0.99999995255656682</x:v>
      </x:c>
      <x:c r="J8485" s="7">
        <x:f t="shared" si="5"/>
        <x:v>4.7443433182081662E-8</x:v>
      </x:c>
      <x:c r="K8485" s="8">
        <x:f t="shared" si="6"/>
        <x:v>2.2508793521026473E-15</x:v>
      </x:c>
    </x:row>
    <x:row r="8486" spans="2:11" ht="16.5" customHeight="1">
      <x:c r="B8486" s="6">
        <x:v>8483</x:v>
      </x:c>
      <x:c r="C8486" s="7">
        <x:f t="shared" aca="1" ref="C8486:D8486" si="8491">IF(RAND()&lt;0.5,0,1)</x:f>
        <x:v>1</x:v>
      </x:c>
      <x:c r="D8486" s="7">
        <x:f t="shared" si="8491"/>
        <x:v>0</x:v>
      </x:c>
      <x:c r="E8486" s="7">
        <x:f t="shared" si="8"/>
        <x:v>10.945651811334011</x:v>
      </x:c>
      <x:c r="F8486" s="7">
        <x:f t="shared" si="9"/>
        <x:v>10.878290131604539</x:v>
      </x:c>
      <x:c r="G8486" s="7">
        <x:f t="shared" si="10"/>
        <x:v>-4.9602142224060701</x:v>
      </x:c>
      <x:c r="H8486" s="7">
        <x:f t="shared" si="3"/>
        <x:v>5.9854375889279412</x:v>
      </x:c>
      <x:c r="I8486" s="7">
        <x:f t="shared" si="4"/>
        <x:v>0.99749119703060452</x:v>
      </x:c>
      <x:c r="J8486" s="7">
        <x:f t="shared" si="5"/>
        <x:v>0.002508802969395485</x:v>
      </x:c>
      <x:c r="K8486" s="8">
        <x:f t="shared" si="6"/>
        <x:v>6.2940923392476028E-6</x:v>
      </x:c>
    </x:row>
    <x:row r="8487" spans="2:11" ht="16.5" customHeight="1">
      <x:c r="B8487" s="6">
        <x:v>8484</x:v>
      </x:c>
      <x:c r="C8487" s="7">
        <x:f t="shared" aca="1" ref="C8487:D8487" si="8492">IF(RAND()&lt;0.5,0,1)</x:f>
        <x:v>1</x:v>
      </x:c>
      <x:c r="D8487" s="7">
        <x:f t="shared" si="8492"/>
        <x:v>0</x:v>
      </x:c>
      <x:c r="E8487" s="7">
        <x:f t="shared" si="8"/>
        <x:v>10.946529892373301</x:v>
      </x:c>
      <x:c r="F8487" s="7">
        <x:f t="shared" si="9"/>
        <x:v>10.878290131604539</x:v>
      </x:c>
      <x:c r="G8487" s="7">
        <x:f t="shared" si="10"/>
        <x:v>-4.9593361413667818</x:v>
      </x:c>
      <x:c r="H8487" s="7">
        <x:f t="shared" si="3"/>
        <x:v>5.9871937510065187</x:v>
      </x:c>
      <x:c r="I8487" s="7">
        <x:f t="shared" si="4"/>
        <x:v>0.99749558800438243</x:v>
      </x:c>
      <x:c r="J8487" s="7">
        <x:f t="shared" si="5"/>
        <x:v>0.0025044119956175726</x:v>
      </x:c>
      <x:c r="K8487" s="8">
        <x:f t="shared" si="6"/>
        <x:v>6.2720794437931918E-6</x:v>
      </x:c>
    </x:row>
    <x:row r="8488" spans="2:11" ht="16.5" customHeight="1">
      <x:c r="B8488" s="6">
        <x:v>8485</x:v>
      </x:c>
      <x:c r="C8488" s="7">
        <x:f t="shared" aca="1" ref="C8488:D8488" si="8493">IF(RAND()&lt;0.5,0,1)</x:f>
        <x:v>0</x:v>
      </x:c>
      <x:c r="D8488" s="7">
        <x:f t="shared" si="8493"/>
        <x:v>1</x:v>
      </x:c>
      <x:c r="E8488" s="7">
        <x:f t="shared" si="8"/>
        <x:v>10.947406436571766</x:v>
      </x:c>
      <x:c r="F8488" s="7">
        <x:f t="shared" si="9"/>
        <x:v>10.878290131604539</x:v>
      </x:c>
      <x:c r="G8488" s="7">
        <x:f t="shared" si="10"/>
        <x:v>-4.9584595971683161</x:v>
      </x:c>
      <x:c r="H8488" s="7">
        <x:f t="shared" si="3"/>
        <x:v>5.9198305344362225</x:v>
      </x:c>
      <x:c r="I8488" s="7">
        <x:f t="shared" si="4"/>
        <x:v>0.99732153816066416</x:v>
      </x:c>
      <x:c r="J8488" s="7">
        <x:f t="shared" si="5"/>
        <x:v>0.0026784618393358439</x:v>
      </x:c>
      <x:c r="K8488" s="8">
        <x:f t="shared" si="6"/>
        <x:v>7.1741578247783523E-6</x:v>
      </x:c>
    </x:row>
    <x:row r="8489" spans="2:11" ht="16.5" customHeight="1">
      <x:c r="B8489" s="6">
        <x:v>8486</x:v>
      </x:c>
      <x:c r="C8489" s="7">
        <x:f t="shared" aca="1" ref="C8489:D8489" si="8494">IF(RAND()&lt;0.5,0,1)</x:f>
        <x:v>1</x:v>
      </x:c>
      <x:c r="D8489" s="7">
        <x:f t="shared" si="8494"/>
        <x:v>0</x:v>
      </x:c>
      <x:c r="E8489" s="7">
        <x:f t="shared" si="8"/>
        <x:v>10.947406436571766</x:v>
      </x:c>
      <x:c r="F8489" s="7">
        <x:f t="shared" si="9"/>
        <x:v>10.879227593248306</x:v>
      </x:c>
      <x:c r="G8489" s="7">
        <x:f t="shared" si="10"/>
        <x:v>-4.9575221355245489</x:v>
      </x:c>
      <x:c r="H8489" s="7">
        <x:f t="shared" si="3"/>
        <x:v>5.9898843010472174</x:v>
      </x:c>
      <x:c r="I8489" s="7">
        <x:f t="shared" si="4"/>
        <x:v>0.99750230038601673</x:v>
      </x:c>
      <x:c r="J8489" s="7">
        <x:f t="shared" si="5"/>
        <x:v>0.002497699613983273</x:v>
      </x:c>
      <x:c r="K8489" s="8">
        <x:f t="shared" si="6"/>
        <x:v>6.2385033616921914E-6</x:v>
      </x:c>
    </x:row>
    <x:row r="8490" spans="2:11" ht="16.5" customHeight="1">
      <x:c r="B8490" s="6">
        <x:v>8487</x:v>
      </x:c>
      <x:c r="C8490" s="7">
        <x:f t="shared" aca="1" ref="C8490:D8490" si="8495">IF(RAND()&lt;0.5,0,1)</x:f>
        <x:v>1</x:v>
      </x:c>
      <x:c r="D8490" s="7">
        <x:f t="shared" si="8495"/>
        <x:v>1</x:v>
      </x:c>
      <x:c r="E8490" s="7">
        <x:f t="shared" si="8"/>
        <x:v>10.94828063143666</x:v>
      </x:c>
      <x:c r="F8490" s="7">
        <x:f t="shared" si="9"/>
        <x:v>10.879227593248306</x:v>
      </x:c>
      <x:c r="G8490" s="7">
        <x:f t="shared" si="10"/>
        <x:v>-4.9566479406596544</x:v>
      </x:c>
      <x:c r="H8490" s="7">
        <x:f t="shared" si="3"/>
        <x:v>16.870860284025312</x:v>
      </x:c>
      <x:c r="I8490" s="7">
        <x:f t="shared" si="4"/>
        <x:v>0.99999995289375865</x:v>
      </x:c>
      <x:c r="J8490" s="7">
        <x:f t="shared" si="5"/>
        <x:v>4.7106241352068423E-8</x:v>
      </x:c>
      <x:c r="K8490" s="8">
        <x:f t="shared" si="6"/>
        <x:v>2.218997974319321E-15</x:v>
      </x:c>
    </x:row>
    <x:row r="8491" spans="2:11" ht="16.5" customHeight="1">
      <x:c r="B8491" s="6">
        <x:v>8488</x:v>
      </x:c>
      <x:c r="C8491" s="7">
        <x:f t="shared" aca="1" ref="C8491:D8491" si="8496">IF(RAND()&lt;0.5,0,1)</x:f>
        <x:v>0</x:v>
      </x:c>
      <x:c r="D8491" s="7">
        <x:f t="shared" si="8496"/>
        <x:v>0</x:v>
      </x:c>
      <x:c r="E8491" s="7">
        <x:f t="shared" si="8"/>
        <x:v>10.948280647923845</x:v>
      </x:c>
      <x:c r="F8491" s="7">
        <x:f t="shared" si="9"/>
        <x:v>10.879227609735491</x:v>
      </x:c>
      <x:c r="G8491" s="7">
        <x:f t="shared" si="10"/>
        <x:v>-4.9566479241724704</x:v>
      </x:c>
      <x:c r="H8491" s="7">
        <x:f t="shared" si="3"/>
        <x:v>-4.9566479241724704</x:v>
      </x:c>
      <x:c r="I8491" s="7">
        <x:f t="shared" si="4"/>
        <x:v>0.0069873091156825561</x:v>
      </x:c>
      <x:c r="J8491" s="7">
        <x:f t="shared" si="5"/>
        <x:v>-0.0069873091156825561</x:v>
      </x:c>
      <x:c r="K8491" s="8">
        <x:f t="shared" si="6"/>
        <x:v>4.8822488678100543E-5</x:v>
      </x:c>
    </x:row>
    <x:row r="8492" spans="2:11" ht="16.5" customHeight="1">
      <x:c r="B8492" s="6">
        <x:v>8489</x:v>
      </x:c>
      <x:c r="C8492" s="7">
        <x:f t="shared" aca="1" ref="C8492:D8492" si="8497">IF(RAND()&lt;0.5,0,1)</x:f>
        <x:v>1</x:v>
      </x:c>
      <x:c r="D8492" s="7">
        <x:f t="shared" si="8497"/>
        <x:v>1</x:v>
      </x:c>
      <x:c r="E8492" s="7">
        <x:f t="shared" si="8"/>
        <x:v>10.948280647923845</x:v>
      </x:c>
      <x:c r="F8492" s="7">
        <x:f t="shared" si="9"/>
        <x:v>10.879227609735491</x:v>
      </x:c>
      <x:c r="G8492" s="7">
        <x:f t="shared" si="10"/>
        <x:v>-4.9590934823629595</x:v>
      </x:c>
      <x:c r="H8492" s="7">
        <x:f t="shared" si="3"/>
        <x:v>16.868414775296376</x:v>
      </x:c>
      <x:c r="I8492" s="7">
        <x:f t="shared" si="4"/>
        <x:v>0.99999995277841891</x:v>
      </x:c>
      <x:c r="J8492" s="7">
        <x:f t="shared" si="5"/>
        <x:v>4.7221581089829101E-8</x:v>
      </x:c>
      <x:c r="K8492" s="8">
        <x:f t="shared" si="6"/>
        <x:v>2.2298777206233053E-15</x:v>
      </x:c>
    </x:row>
    <x:row r="8493" spans="2:11" ht="16.5" customHeight="1">
      <x:c r="B8493" s="6">
        <x:v>8490</x:v>
      </x:c>
      <x:c r="C8493" s="7">
        <x:f t="shared" aca="1" ref="C8493:D8493" si="8498">IF(RAND()&lt;0.5,0,1)</x:f>
        <x:v>0</x:v>
      </x:c>
      <x:c r="D8493" s="7">
        <x:f t="shared" si="8498"/>
        <x:v>0</x:v>
      </x:c>
      <x:c r="E8493" s="7">
        <x:f t="shared" si="8"/>
        <x:v>10.948280664451397</x:v>
      </x:c>
      <x:c r="F8493" s="7">
        <x:f t="shared" si="9"/>
        <x:v>10.879227626263043</x:v>
      </x:c>
      <x:c r="G8493" s="7">
        <x:f t="shared" si="10"/>
        <x:v>-4.959093465835406</x:v>
      </x:c>
      <x:c r="H8493" s="7">
        <x:f t="shared" si="3"/>
        <x:v>-4.959093465835406</x:v>
      </x:c>
      <x:c r="I8493" s="7">
        <x:f t="shared" si="4"/>
        <x:v>0.0069703611998204844</x:v>
      </x:c>
      <x:c r="J8493" s="7">
        <x:f t="shared" si="5"/>
        <x:v>-0.0069703611998204844</x:v>
      </x:c>
      <x:c r="K8493" s="8">
        <x:f t="shared" si="6"/>
        <x:v>4.8585935255962861E-5</x:v>
      </x:c>
    </x:row>
    <x:row r="8494" spans="2:11" ht="16.5" customHeight="1">
      <x:c r="B8494" s="6">
        <x:v>8491</x:v>
      </x:c>
      <x:c r="C8494" s="7">
        <x:f t="shared" aca="1" ref="C8494:D8494" si="8499">IF(RAND()&lt;0.5,0,1)</x:f>
        <x:v>0</x:v>
      </x:c>
      <x:c r="D8494" s="7">
        <x:f t="shared" si="8499"/>
        <x:v>1</x:v>
      </x:c>
      <x:c r="E8494" s="7">
        <x:f t="shared" si="8"/>
        <x:v>10.948280664451397</x:v>
      </x:c>
      <x:c r="F8494" s="7">
        <x:f t="shared" si="9"/>
        <x:v>10.879227626263043</x:v>
      </x:c>
      <x:c r="G8494" s="7">
        <x:f t="shared" si="10"/>
        <x:v>-4.9615330922553431</x:v>
      </x:c>
      <x:c r="H8494" s="7">
        <x:f t="shared" si="3"/>
        <x:v>5.9176945340077003</x:v>
      </x:c>
      <x:c r="I8494" s="7">
        <x:f t="shared" si="4"/>
        <x:v>0.99731582622353232</x:v>
      </x:c>
      <x:c r="J8494" s="7">
        <x:f t="shared" si="5"/>
        <x:v>0.0026841737764676799</x:v>
      </x:c>
      <x:c r="K8494" s="8">
        <x:f t="shared" si="6"/>
        <x:v>7.204788862276766E-6</x:v>
      </x:c>
    </x:row>
    <x:row r="8495" spans="2:11" ht="16.5" customHeight="1">
      <x:c r="B8495" s="6">
        <x:v>8492</x:v>
      </x:c>
      <x:c r="C8495" s="7">
        <x:f t="shared" aca="1" ref="C8495:D8495" si="8500">IF(RAND()&lt;0.5,0,1)</x:f>
        <x:v>1</x:v>
      </x:c>
      <x:c r="D8495" s="7">
        <x:f t="shared" si="8500"/>
        <x:v>0</x:v>
      </x:c>
      <x:c r="E8495" s="7">
        <x:f t="shared" si="8"/>
        <x:v>10.948280664451397</x:v>
      </x:c>
      <x:c r="F8495" s="7">
        <x:f t="shared" si="9"/>
        <x:v>10.880167087084807</x:v>
      </x:c>
      <x:c r="G8495" s="7">
        <x:f t="shared" si="10"/>
        <x:v>-4.9605936314335795</x:v>
      </x:c>
      <x:c r="H8495" s="7">
        <x:f t="shared" si="3"/>
        <x:v>5.987687033017818</x:v>
      </x:c>
      <x:c r="I8495" s="7">
        <x:f t="shared" si="4"/>
        <x:v>0.9974968199895039</x:v>
      </x:c>
      <x:c r="J8495" s="7">
        <x:f t="shared" si="5"/>
        <x:v>0.0025031800104960977</x:v>
      </x:c>
      <x:c r="K8495" s="8">
        <x:f t="shared" si="6"/>
        <x:v>6.2659101649472442E-6</x:v>
      </x:c>
    </x:row>
    <x:row r="8496" spans="2:11" ht="16.5" customHeight="1">
      <x:c r="B8496" s="6">
        <x:v>8493</x:v>
      </x:c>
      <x:c r="C8496" s="7">
        <x:f t="shared" aca="1" ref="C8496:D8496" si="8501">IF(RAND()&lt;0.5,0,1)</x:f>
        <x:v>0</x:v>
      </x:c>
      <x:c r="D8496" s="7">
        <x:f t="shared" si="8501"/>
        <x:v>1</x:v>
      </x:c>
      <x:c r="E8496" s="7">
        <x:f t="shared" si="8"/>
        <x:v>10.949156777455071</x:v>
      </x:c>
      <x:c r="F8496" s="7">
        <x:f t="shared" si="9"/>
        <x:v>10.880167087084807</x:v>
      </x:c>
      <x:c r="G8496" s="7">
        <x:f t="shared" si="10"/>
        <x:v>-4.9597175184299056</x:v>
      </x:c>
      <x:c r="H8496" s="7">
        <x:f t="shared" si="3"/>
        <x:v>5.9204495686549015</x:v>
      </x:c>
      <x:c r="I8496" s="7">
        <x:f t="shared" si="4"/>
        <x:v>0.99732319127016933</x:v>
      </x:c>
      <x:c r="J8496" s="7">
        <x:f t="shared" si="5"/>
        <x:v>0.0026768087298306709</x:v>
      </x:c>
      <x:c r="K8496" s="8">
        <x:f t="shared" si="6"/>
        <x:v>7.1653049760976892E-6</x:v>
      </x:c>
    </x:row>
    <x:row r="8497" spans="2:11" ht="16.5" customHeight="1">
      <x:c r="B8497" s="6">
        <x:v>8494</x:v>
      </x:c>
      <x:c r="C8497" s="7">
        <x:f t="shared" aca="1" ref="C8497:D8497" si="8502">IF(RAND()&lt;0.5,0,1)</x:f>
        <x:v>1</x:v>
      </x:c>
      <x:c r="D8497" s="7">
        <x:f t="shared" si="8502"/>
        <x:v>1</x:v>
      </x:c>
      <x:c r="E8497" s="7">
        <x:f t="shared" si="8"/>
        <x:v>10.949156777455071</x:v>
      </x:c>
      <x:c r="F8497" s="7">
        <x:f t="shared" si="9"/>
        <x:v>10.881103970140249</x:v>
      </x:c>
      <x:c r="G8497" s="7">
        <x:f t="shared" si="10"/>
        <x:v>-4.958780635374465</x:v>
      </x:c>
      <x:c r="H8497" s="7">
        <x:f t="shared" si="3"/>
        <x:v>16.871480112220851</x:v>
      </x:c>
      <x:c r="I8497" s="7">
        <x:f t="shared" si="4"/>
        <x:v>0.9999999529229473</x:v>
      </x:c>
      <x:c r="J8497" s="7">
        <x:f t="shared" si="5"/>
        <x:v>4.7077052700572608E-8</x:v>
      </x:c>
      <x:c r="K8497" s="8">
        <x:f t="shared" si="6"/>
        <x:v>2.2162488909724906E-15</x:v>
      </x:c>
    </x:row>
    <x:row r="8498" spans="2:11" ht="16.5" customHeight="1">
      <x:c r="B8498" s="6">
        <x:v>8495</x:v>
      </x:c>
      <x:c r="C8498" s="7">
        <x:f t="shared" aca="1" ref="C8498:D8498" si="8503">IF(RAND()&lt;0.5,0,1)</x:f>
        <x:v>1</x:v>
      </x:c>
      <x:c r="D8498" s="7">
        <x:f t="shared" si="8503"/>
        <x:v>1</x:v>
      </x:c>
      <x:c r="E8498" s="7">
        <x:f t="shared" si="8"/>
        <x:v>10.94915679393204</x:v>
      </x:c>
      <x:c r="F8498" s="7">
        <x:f t="shared" si="9"/>
        <x:v>10.881103986617218</x:v>
      </x:c>
      <x:c r="G8498" s="7">
        <x:f t="shared" si="10"/>
        <x:v>-4.9587806188974968</x:v>
      </x:c>
      <x:c r="H8498" s="7">
        <x:f t="shared" si="3"/>
        <x:v>16.871480161651764</x:v>
      </x:c>
      <x:c r="I8498" s="7">
        <x:f t="shared" si="4"/>
        <x:v>0.99999995292294974</x:v>
      </x:c>
      <x:c r="J8498" s="7">
        <x:f t="shared" si="5"/>
        <x:v>4.7077050258081954E-8</x:v>
      </x:c>
      <x:c r="K8498" s="8">
        <x:f t="shared" si="6"/>
        <x:v>2.216248661001974E-15</x:v>
      </x:c>
    </x:row>
    <x:row r="8499" spans="2:11" ht="16.5" customHeight="1">
      <x:c r="B8499" s="6">
        <x:v>8496</x:v>
      </x:c>
      <x:c r="C8499" s="7">
        <x:f t="shared" aca="1" ref="C8499:D8499" si="8504">IF(RAND()&lt;0.5,0,1)</x:f>
        <x:v>0</x:v>
      </x:c>
      <x:c r="D8499" s="7">
        <x:f t="shared" si="8504"/>
        <x:v>1</x:v>
      </x:c>
      <x:c r="E8499" s="7">
        <x:f t="shared" si="8"/>
        <x:v>10.949156810409008</x:v>
      </x:c>
      <x:c r="F8499" s="7">
        <x:f t="shared" si="9"/>
        <x:v>10.881104003094185</x:v>
      </x:c>
      <x:c r="G8499" s="7">
        <x:f t="shared" si="10"/>
        <x:v>-4.9587806024205294</x:v>
      </x:c>
      <x:c r="H8499" s="7">
        <x:f t="shared" si="3"/>
        <x:v>5.9223234006736556</x:v>
      </x:c>
      <x:c r="I8499" s="7">
        <x:f t="shared" si="4"/>
        <x:v>0.99732818907458065</x:v>
      </x:c>
      <x:c r="J8499" s="7">
        <x:f t="shared" si="5"/>
        <x:v>0.0026718109254193489</x:v>
      </x:c>
      <x:c r="K8499" s="8">
        <x:f t="shared" si="6"/>
        <x:v>7.1385736211901975E-6</x:v>
      </x:c>
    </x:row>
    <x:row r="8500" spans="2:11" ht="16.5" customHeight="1">
      <x:c r="B8500" s="6">
        <x:v>8497</x:v>
      </x:c>
      <x:c r="C8500" s="7">
        <x:f t="shared" aca="1" ref="C8500:D8500" si="8505">IF(RAND()&lt;0.5,0,1)</x:f>
        <x:v>0</x:v>
      </x:c>
      <x:c r="D8500" s="7">
        <x:f t="shared" si="8505"/>
        <x:v>1</x:v>
      </x:c>
      <x:c r="E8500" s="7">
        <x:f t="shared" si="8"/>
        <x:v>10.949156810409008</x:v>
      </x:c>
      <x:c r="F8500" s="7">
        <x:f t="shared" si="9"/>
        <x:v>10.882039136918081</x:v>
      </x:c>
      <x:c r="G8500" s="7">
        <x:f t="shared" si="10"/>
        <x:v>-4.9578454685966324</x:v>
      </x:c>
      <x:c r="H8500" s="7">
        <x:f t="shared" si="3"/>
        <x:v>5.9241936683214487</x:v>
      </x:c>
      <x:c r="I8500" s="7">
        <x:f t="shared" si="4"/>
        <x:v>0.99733316809245298</x:v>
      </x:c>
      <x:c r="J8500" s="7">
        <x:f t="shared" si="5"/>
        <x:v>0.0026668319075470182</x:v>
      </x:c>
      <x:c r="K8500" s="8">
        <x:f t="shared" si="6"/>
        <x:v>7.1119924231108673E-6</x:v>
      </x:c>
    </x:row>
    <x:row r="8501" spans="2:11" ht="16.5" customHeight="1">
      <x:c r="B8501" s="6">
        <x:v>8498</x:v>
      </x:c>
      <x:c r="C8501" s="7">
        <x:f t="shared" aca="1" ref="C8501:D8501" si="8506">IF(RAND()&lt;0.5,0,1)</x:f>
        <x:v>0</x:v>
      </x:c>
      <x:c r="D8501" s="7">
        <x:f t="shared" si="8506"/>
        <x:v>1</x:v>
      </x:c>
      <x:c r="E8501" s="7">
        <x:f t="shared" si="8"/>
        <x:v>10.949156810409008</x:v>
      </x:c>
      <x:c r="F8501" s="7">
        <x:f t="shared" si="9"/>
        <x:v>10.882972528085723</x:v>
      </x:c>
      <x:c r="G8501" s="7">
        <x:f t="shared" si="10"/>
        <x:v>-4.9569120774289912</x:v>
      </x:c>
      <x:c r="H8501" s="7">
        <x:f t="shared" si="3"/>
        <x:v>5.926060450656732</x:v>
      </x:c>
      <x:c r="I8501" s="7">
        <x:f t="shared" si="4"/>
        <x:v>0.99733812860376481</x:v>
      </x:c>
      <x:c r="J8501" s="7">
        <x:f t="shared" si="5"/>
        <x:v>0.0026618713962351936</x:v>
      </x:c>
      <x:c r="K8501" s="8">
        <x:f t="shared" si="6"/>
        <x:v>7.085559330095099E-6</x:v>
      </x:c>
    </x:row>
    <x:row r="8502" spans="2:11" ht="16.5" customHeight="1">
      <x:c r="B8502" s="6">
        <x:v>8499</x:v>
      </x:c>
      <x:c r="C8502" s="7">
        <x:f t="shared" aca="1" ref="C8502:D8502" si="8507">IF(RAND()&lt;0.5,0,1)</x:f>
        <x:v>0</x:v>
      </x:c>
      <x:c r="D8502" s="7">
        <x:f t="shared" si="8507"/>
        <x:v>0</x:v>
      </x:c>
      <x:c r="E8502" s="7">
        <x:f t="shared" si="8"/>
        <x:v>10.949156810409008</x:v>
      </x:c>
      <x:c r="F8502" s="7">
        <x:f t="shared" si="9"/>
        <x:v>10.883904183074405</x:v>
      </x:c>
      <x:c r="G8502" s="7">
        <x:f t="shared" si="10"/>
        <x:v>-4.9559804224403088</x:v>
      </x:c>
      <x:c r="H8502" s="7">
        <x:f t="shared" si="3"/>
        <x:v>-4.9559804224403088</x:v>
      </x:c>
      <x:c r="I8502" s="7">
        <x:f t="shared" si="4"/>
        <x:v>0.0069919420920041084</x:v>
      </x:c>
      <x:c r="J8502" s="7">
        <x:f t="shared" si="5"/>
        <x:v>-0.0069919420920041084</x:v>
      </x:c>
      <x:c r="K8502" s="8">
        <x:f t="shared" si="6"/>
        <x:v>4.8887254217938788E-5</x:v>
      </x:c>
    </x:row>
    <x:row r="8503" spans="2:11" ht="16.5" customHeight="1">
      <x:c r="B8503" s="6">
        <x:v>8500</x:v>
      </x:c>
      <x:c r="C8503" s="7">
        <x:f t="shared" aca="1" ref="C8503:D8503" si="8508">IF(RAND()&lt;0.5,0,1)</x:f>
        <x:v>1</x:v>
      </x:c>
      <x:c r="D8503" s="7">
        <x:f t="shared" si="8508"/>
        <x:v>1</x:v>
      </x:c>
      <x:c r="E8503" s="7">
        <x:f t="shared" si="8"/>
        <x:v>10.949156810409008</x:v>
      </x:c>
      <x:c r="F8503" s="7">
        <x:f t="shared" si="9"/>
        <x:v>10.883904183074405</x:v>
      </x:c>
      <x:c r="G8503" s="7">
        <x:f t="shared" si="10"/>
        <x:v>-4.9584276021725104</x:v>
      </x:c>
      <x:c r="H8503" s="7">
        <x:f t="shared" si="3"/>
        <x:v>16.874633391310905</x:v>
      </x:c>
      <x:c r="I8503" s="7">
        <x:f t="shared" si="4"/>
        <x:v>0.99999995307116074</x:v>
      </x:c>
      <x:c r="J8503" s="7">
        <x:f t="shared" si="5"/>
        <x:v>4.6928839259052779E-8</x:v>
      </x:c>
      <x:c r="K8503" s="8">
        <x:f t="shared" si="6"/>
        <x:v>2.2023159542020134E-15</x:v>
      </x:c>
    </x:row>
    <x:row r="8504" spans="2:11" ht="16.5" customHeight="1">
      <x:c r="B8504" s="6">
        <x:v>8501</x:v>
      </x:c>
      <x:c r="C8504" s="7">
        <x:f t="shared" aca="1" ref="C8504:D8504" si="8509">IF(RAND()&lt;0.5,0,1)</x:f>
        <x:v>0</x:v>
      </x:c>
      <x:c r="D8504" s="7">
        <x:f t="shared" si="8509"/>
        <x:v>1</x:v>
      </x:c>
      <x:c r="E8504" s="7">
        <x:f t="shared" si="8"/>
        <x:v>10.949156826834102</x:v>
      </x:c>
      <x:c r="F8504" s="7">
        <x:f t="shared" si="9"/>
        <x:v>10.883904199499499</x:v>
      </x:c>
      <x:c r="G8504" s="7">
        <x:f t="shared" si="10"/>
        <x:v>-4.9584275857474163</x:v>
      </x:c>
      <x:c r="H8504" s="7">
        <x:f t="shared" si="3"/>
        <x:v>5.9254766137520827</x:v>
      </x:c>
      <x:c r="I8504" s="7">
        <x:f t="shared" si="4"/>
        <x:v>0.99733657819167876</x:v>
      </x:c>
      <x:c r="J8504" s="7">
        <x:f t="shared" si="5"/>
        <x:v>0.0026634218083212424</x:v>
      </x:c>
      <x:c r="K8504" s="8">
        <x:f t="shared" si="6"/>
        <x:v>7.0938157290411967E-6</x:v>
      </x:c>
    </x:row>
    <x:row r="8505" spans="2:11" ht="16.5" customHeight="1">
      <x:c r="B8505" s="6">
        <x:v>8502</x:v>
      </x:c>
      <x:c r="C8505" s="7">
        <x:f t="shared" aca="1" ref="C8505:D8505" si="8510">IF(RAND()&lt;0.5,0,1)</x:f>
        <x:v>0</x:v>
      </x:c>
      <x:c r="D8505" s="7">
        <x:f t="shared" si="8510"/>
        <x:v>1</x:v>
      </x:c>
      <x:c r="E8505" s="7">
        <x:f t="shared" si="8"/>
        <x:v>10.949156826834102</x:v>
      </x:c>
      <x:c r="F8505" s="7">
        <x:f t="shared" si="9"/>
        <x:v>10.884836397132412</x:v>
      </x:c>
      <x:c r="G8505" s="7">
        <x:f t="shared" si="10"/>
        <x:v>-4.9574953881145039</x:v>
      </x:c>
      <x:c r="H8505" s="7">
        <x:f t="shared" si="3"/>
        <x:v>5.9273410090179084</x:v>
      </x:c>
      <x:c r="I8505" s="7">
        <x:f t="shared" si="4"/>
        <x:v>0.99734152604776904</x:v>
      </x:c>
      <x:c r="J8505" s="7">
        <x:f t="shared" si="5"/>
        <x:v>0.0026584739522309553</x:v>
      </x:c>
      <x:c r="K8505" s="8">
        <x:f t="shared" si="6"/>
        <x:v>7.0674837546904757E-6</x:v>
      </x:c>
    </x:row>
    <x:row r="8506" spans="2:11" ht="16.5" customHeight="1">
      <x:c r="B8506" s="6">
        <x:v>8503</x:v>
      </x:c>
      <x:c r="C8506" s="7">
        <x:f t="shared" aca="1" ref="C8506:D8506" si="8511">IF(RAND()&lt;0.5,0,1)</x:f>
        <x:v>1</x:v>
      </x:c>
      <x:c r="D8506" s="7">
        <x:f t="shared" si="8511"/>
        <x:v>0</x:v>
      </x:c>
      <x:c r="E8506" s="7">
        <x:f t="shared" si="8"/>
        <x:v>10.949156826834102</x:v>
      </x:c>
      <x:c r="F8506" s="7">
        <x:f t="shared" si="9"/>
        <x:v>10.885766863015693</x:v>
      </x:c>
      <x:c r="G8506" s="7">
        <x:f t="shared" si="10"/>
        <x:v>-4.9565649222312231</x:v>
      </x:c>
      <x:c r="H8506" s="7">
        <x:f t="shared" si="3"/>
        <x:v>5.9925919046028788</x:v>
      </x:c>
      <x:c r="I8506" s="7">
        <x:f t="shared" si="4"/>
        <x:v>0.99750903719611705</x:v>
      </x:c>
      <x:c r="J8506" s="7">
        <x:f t="shared" si="5"/>
        <x:v>0.0024909628038829457</x:v>
      </x:c>
      <x:c r="K8506" s="8">
        <x:f t="shared" si="6"/>
        <x:v>6.2048956903283861E-6</x:v>
      </x:c>
    </x:row>
    <x:row r="8507" spans="2:11" ht="16.5" customHeight="1">
      <x:c r="B8507" s="6">
        <x:v>8504</x:v>
      </x:c>
      <x:c r="C8507" s="7">
        <x:f t="shared" aca="1" ref="C8507:D8507" si="8512">IF(RAND()&lt;0.5,0,1)</x:f>
        <x:v>1</x:v>
      </x:c>
      <x:c r="D8507" s="7">
        <x:f t="shared" si="8512"/>
        <x:v>0</x:v>
      </x:c>
      <x:c r="E8507" s="7">
        <x:f t="shared" si="8"/>
        <x:v>10.950028663815461</x:v>
      </x:c>
      <x:c r="F8507" s="7">
        <x:f t="shared" si="9"/>
        <x:v>10.885766863015693</x:v>
      </x:c>
      <x:c r="G8507" s="7">
        <x:f t="shared" si="10"/>
        <x:v>-4.9556930852498642</x:v>
      </x:c>
      <x:c r="H8507" s="7">
        <x:f t="shared" si="3"/>
        <x:v>5.9943355785655967</x:v>
      </x:c>
      <x:c r="I8507" s="7">
        <x:f t="shared" si="4"/>
        <x:v>0.99751336604743768</x:v>
      </x:c>
      <x:c r="J8507" s="7">
        <x:f t="shared" si="5"/>
        <x:v>0.0024866339525623227</x:v>
      </x:c>
      <x:c r="K8507" s="8">
        <x:f t="shared" si="6"/>
        <x:v>6.1833484140357196E-6</x:v>
      </x:c>
    </x:row>
    <x:row r="8508" spans="2:11" ht="16.5" customHeight="1">
      <x:c r="B8508" s="6">
        <x:v>8505</x:v>
      </x:c>
      <x:c r="C8508" s="7">
        <x:f t="shared" aca="1" ref="C8508:D8508" si="8513">IF(RAND()&lt;0.5,0,1)</x:f>
        <x:v>1</x:v>
      </x:c>
      <x:c r="D8508" s="7">
        <x:f t="shared" si="8513"/>
        <x:v>0</x:v>
      </x:c>
      <x:c r="E8508" s="7">
        <x:f t="shared" si="8"/>
        <x:v>10.950898985698858</x:v>
      </x:c>
      <x:c r="F8508" s="7">
        <x:f t="shared" si="9"/>
        <x:v>10.885766863015693</x:v>
      </x:c>
      <x:c r="G8508" s="7">
        <x:f t="shared" si="10"/>
        <x:v>-4.954822763366467</x:v>
      </x:c>
      <x:c r="H8508" s="7">
        <x:f t="shared" si="3"/>
        <x:v>5.9960762223323911</x:v>
      </x:c>
      <x:c r="I8508" s="7">
        <x:f t="shared" si="4"/>
        <x:v>0.99751767989147044</x:v>
      </x:c>
      <x:c r="J8508" s="7">
        <x:f t="shared" si="5"/>
        <x:v>0.0024823201085295565</x:v>
      </x:c>
      <x:c r="K8508" s="8">
        <x:f t="shared" si="6"/>
        <x:v>6.1619131212101894E-6</x:v>
      </x:c>
    </x:row>
    <x:row r="8509" spans="2:11" ht="16.5" customHeight="1">
      <x:c r="B8509" s="6">
        <x:v>8506</x:v>
      </x:c>
      <x:c r="C8509" s="7">
        <x:f t="shared" aca="1" ref="C8509:D8509" si="8514">IF(RAND()&lt;0.5,0,1)</x:f>
        <x:v>1</x:v>
      </x:c>
      <x:c r="D8509" s="7">
        <x:f t="shared" si="8514"/>
        <x:v>1</x:v>
      </x:c>
      <x:c r="E8509" s="7">
        <x:f t="shared" si="8"/>
        <x:v>10.951767797736844</x:v>
      </x:c>
      <x:c r="F8509" s="7">
        <x:f t="shared" si="9"/>
        <x:v>10.885766863015693</x:v>
      </x:c>
      <x:c r="G8509" s="7">
        <x:f t="shared" si="10"/>
        <x:v>-4.953953951328482</x:v>
      </x:c>
      <x:c r="H8509" s="7">
        <x:f t="shared" si="3"/>
        <x:v>16.883580709424056</x:v>
      </x:c>
      <x:c r="I8509" s="7">
        <x:f t="shared" si="4"/>
        <x:v>0.99999995348917492</x:v>
      </x:c>
      <x:c r="J8509" s="7">
        <x:f t="shared" si="5"/>
        <x:v>4.651082508022597E-8</x:v>
      </x:c>
      <x:c r="K8509" s="8">
        <x:f t="shared" si="6"/>
        <x:v>2.163256849643377E-15</x:v>
      </x:c>
    </x:row>
    <x:row r="8510" spans="2:11" ht="16.5" customHeight="1">
      <x:c r="B8510" s="6">
        <x:v>8507</x:v>
      </x:c>
      <x:c r="C8510" s="7">
        <x:f t="shared" aca="1" ref="C8510:D8510" si="8515">IF(RAND()&lt;0.5,0,1)</x:f>
        <x:v>1</x:v>
      </x:c>
      <x:c r="D8510" s="7">
        <x:f t="shared" si="8515"/>
        <x:v>0</x:v>
      </x:c>
      <x:c r="E8510" s="7">
        <x:f t="shared" si="8"/>
        <x:v>10.951767814015632</x:v>
      </x:c>
      <x:c r="F8510" s="7">
        <x:f t="shared" si="9"/>
        <x:v>10.885766879294481</x:v>
      </x:c>
      <x:c r="G8510" s="7">
        <x:f t="shared" si="10"/>
        <x:v>-4.9539539350496931</x:v>
      </x:c>
      <x:c r="H8510" s="7">
        <x:f t="shared" si="3"/>
        <x:v>5.997813878965939</x:v>
      </x:c>
      <x:c r="I8510" s="7">
        <x:f t="shared" si="4"/>
        <x:v>0.99752197888655736</x:v>
      </x:c>
      <x:c r="J8510" s="7">
        <x:f t="shared" si="5"/>
        <x:v>0.0024780211134426411</x:v>
      </x:c>
      <x:c r="K8510" s="8">
        <x:f t="shared" si="6"/>
        <x:v>6.1405886386675066E-6</x:v>
      </x:c>
    </x:row>
    <x:row r="8511" spans="2:11" ht="16.5" customHeight="1">
      <x:c r="B8511" s="6">
        <x:v>8508</x:v>
      </x:c>
      <x:c r="C8511" s="7">
        <x:f t="shared" aca="1" ref="C8511:D8511" si="8516">IF(RAND()&lt;0.5,0,1)</x:f>
        <x:v>0</x:v>
      </x:c>
      <x:c r="D8511" s="7">
        <x:f t="shared" si="8516"/>
        <x:v>0</x:v>
      </x:c>
      <x:c r="E8511" s="7">
        <x:f t="shared" si="8"/>
        <x:v>10.952635121405336</x:v>
      </x:c>
      <x:c r="F8511" s="7">
        <x:f t="shared" si="9"/>
        <x:v>10.885766879294481</x:v>
      </x:c>
      <x:c r="G8511" s="7">
        <x:f t="shared" si="10"/>
        <x:v>-4.9530866276599879</x:v>
      </x:c>
      <x:c r="H8511" s="7">
        <x:f t="shared" si="3"/>
        <x:v>-4.9530866276599879</x:v>
      </x:c>
      <x:c r="I8511" s="7">
        <x:f t="shared" si="4"/>
        <x:v>0.0070120625589611451</x:v>
      </x:c>
      <x:c r="J8511" s="7">
        <x:f t="shared" si="5"/>
        <x:v>-0.0070120625589611451</x:v>
      </x:c>
      <x:c r="K8511" s="8">
        <x:f t="shared" si="6"/>
        <x:v>4.9169021330784723E-5</x:v>
      </x:c>
    </x:row>
    <x:row r="8512" spans="2:11" ht="16.5" customHeight="1">
      <x:c r="B8512" s="6">
        <x:v>8509</x:v>
      </x:c>
      <x:c r="C8512" s="7">
        <x:f t="shared" aca="1" ref="C8512:D8512" si="8517">IF(RAND()&lt;0.5,0,1)</x:f>
        <x:v>1</x:v>
      </x:c>
      <x:c r="D8512" s="7">
        <x:f t="shared" si="8517"/>
        <x:v>0</x:v>
      </x:c>
      <x:c r="E8512" s="7">
        <x:f t="shared" si="8"/>
        <x:v>10.952635121405336</x:v>
      </x:c>
      <x:c r="F8512" s="7">
        <x:f t="shared" si="9"/>
        <x:v>10.885766879294481</x:v>
      </x:c>
      <x:c r="G8512" s="7">
        <x:f t="shared" si="10"/>
        <x:v>-4.9555408495556241</x:v>
      </x:c>
      <x:c r="H8512" s="7">
        <x:f t="shared" si="3"/>
        <x:v>5.9970942718497122</x:v>
      </x:c>
      <x:c r="I8512" s="7">
        <x:f t="shared" si="4"/>
        <x:v>0.99752019946674964</x:v>
      </x:c>
      <x:c r="J8512" s="7">
        <x:f t="shared" si="5"/>
        <x:v>0.0024798005332503648</x:v>
      </x:c>
      <x:c r="K8512" s="8">
        <x:f t="shared" si="6"/>
        <x:v>6.1494106847087931E-6</x:v>
      </x:c>
    </x:row>
    <x:row r="8513" spans="2:11" ht="16.5" customHeight="1">
      <x:c r="B8513" s="6">
        <x:v>8510</x:v>
      </x:c>
      <x:c r="C8513" s="7">
        <x:f t="shared" aca="1" ref="C8513:D8513" si="8518">IF(RAND()&lt;0.5,0,1)</x:f>
        <x:v>0</x:v>
      </x:c>
      <x:c r="D8513" s="7">
        <x:f t="shared" si="8518"/>
        <x:v>1</x:v>
      </x:c>
      <x:c r="E8513" s="7">
        <x:f t="shared" si="8"/>
        <x:v>10.953503051591975</x:v>
      </x:c>
      <x:c r="F8513" s="7">
        <x:f t="shared" si="9"/>
        <x:v>10.885766879294481</x:v>
      </x:c>
      <x:c r="G8513" s="7">
        <x:f t="shared" si="10"/>
        <x:v>-4.9546729193689867</x:v>
      </x:c>
      <x:c r="H8513" s="7">
        <x:f t="shared" si="3"/>
        <x:v>5.9310939599254944</x:v>
      </x:c>
      <x:c r="I8513" s="7">
        <x:f t="shared" si="4"/>
        <x:v>0.99735145809627201</x:v>
      </x:c>
      <x:c r="J8513" s="7">
        <x:f t="shared" si="5"/>
        <x:v>0.0026485419037279856</x:v>
      </x:c>
      <x:c r="K8513" s="8">
        <x:f t="shared" si="6"/>
        <x:v>7.0147742158030621E-6</x:v>
      </x:c>
    </x:row>
    <x:row r="8514" spans="2:11" ht="16.5" customHeight="1">
      <x:c r="B8514" s="6">
        <x:v>8511</x:v>
      </x:c>
      <x:c r="C8514" s="7">
        <x:f t="shared" aca="1" ref="C8514:D8514" si="8519">IF(RAND()&lt;0.5,0,1)</x:f>
        <x:v>1</x:v>
      </x:c>
      <x:c r="D8514" s="7">
        <x:f t="shared" si="8519"/>
        <x:v>1</x:v>
      </x:c>
      <x:c r="E8514" s="7">
        <x:f t="shared" si="8"/>
        <x:v>10.953503051591975</x:v>
      </x:c>
      <x:c r="F8514" s="7">
        <x:f t="shared" si="9"/>
        <x:v>10.886693868960785</x:v>
      </x:c>
      <x:c r="G8514" s="7">
        <x:f t="shared" si="10"/>
        <x:v>-4.9537459297026816</x:v>
      </x:c>
      <x:c r="H8514" s="7">
        <x:f t="shared" si="3"/>
        <x:v>16.886450990850079</x:v>
      </x:c>
      <x:c r="I8514" s="7">
        <x:f t="shared" si="4"/>
        <x:v>0.99999995362248273</x:v>
      </x:c>
      <x:c r="J8514" s="7">
        <x:f t="shared" si="5"/>
        <x:v>4.6377517270990154E-8</x:v>
      </x:c>
      <x:c r="K8514" s="8">
        <x:f t="shared" si="6"/>
        <x:v>2.1508741082209899E-15</x:v>
      </x:c>
    </x:row>
    <x:row r="8515" spans="2:11" ht="16.5" customHeight="1">
      <x:c r="B8515" s="6">
        <x:v>8512</x:v>
      </x:c>
      <x:c r="C8515" s="7">
        <x:f t="shared" aca="1" ref="C8515:D8515" si="8520">IF(RAND()&lt;0.5,0,1)</x:f>
        <x:v>1</x:v>
      </x:c>
      <x:c r="D8515" s="7">
        <x:f t="shared" si="8520"/>
        <x:v>1</x:v>
      </x:c>
      <x:c r="E8515" s="7">
        <x:f t="shared" si="8"/>
        <x:v>10.953503067824105</x:v>
      </x:c>
      <x:c r="F8515" s="7">
        <x:f t="shared" si="9"/>
        <x:v>10.886693885192916</x:v>
      </x:c>
      <x:c r="G8515" s="7">
        <x:f t="shared" si="10"/>
        <x:v>-4.9537459134705504</x:v>
      </x:c>
      <x:c r="H8515" s="7">
        <x:f t="shared" si="3"/>
        <x:v>16.886451039546472</x:v>
      </x:c>
      <x:c r="I8515" s="7">
        <x:f t="shared" si="4"/>
        <x:v>0.99999995362248495</x:v>
      </x:c>
      <x:c r="J8515" s="7">
        <x:f t="shared" si="5"/>
        <x:v>4.6377515050544105E-8</x:v>
      </x:c>
      <x:c r="K8515" s="8">
        <x:f t="shared" si="6"/>
        <x:v>2.1508739022634449E-15</x:v>
      </x:c>
    </x:row>
    <x:row r="8516" spans="2:11" ht="16.5" customHeight="1">
      <x:c r="B8516" s="6">
        <x:v>8513</x:v>
      </x:c>
      <x:c r="C8516" s="7">
        <x:f t="shared" aca="1" ref="C8516:D8516" si="8521">IF(RAND()&lt;0.5,0,1)</x:f>
        <x:v>1</x:v>
      </x:c>
      <x:c r="D8516" s="7">
        <x:f t="shared" si="8521"/>
        <x:v>0</x:v>
      </x:c>
      <x:c r="E8516" s="7">
        <x:f t="shared" si="8"/>
        <x:v>10.953503084056235</x:v>
      </x:c>
      <x:c r="F8516" s="7">
        <x:f t="shared" si="9"/>
        <x:v>10.886693901425046</x:v>
      </x:c>
      <x:c r="G8516" s="7">
        <x:f t="shared" si="10"/>
        <x:v>-4.9537458972384201</x:v>
      </x:c>
      <x:c r="H8516" s="7">
        <x:f t="shared" si="3"/>
        <x:v>5.9997571868178152</x:v>
      </x:c>
      <x:c r="I8516" s="7">
        <x:f t="shared" si="4"/>
        <x:v>0.99752677787003852</x:v>
      </x:c>
      <x:c r="J8516" s="7">
        <x:f t="shared" si="5"/>
        <x:v>0.0024732221299614832</x:v>
      </x:c>
      <x:c r="K8516" s="8">
        <x:f t="shared" si="6"/>
        <x:v>6.1168277041312157E-6</x:v>
      </x:c>
    </x:row>
    <x:row r="8517" spans="2:11" ht="16.5" customHeight="1">
      <x:c r="B8517" s="6">
        <x:v>8514</x:v>
      </x:c>
      <x:c r="C8517" s="7">
        <x:f t="shared" aca="1" ref="C8517:D8517" si="8522">IF(RAND()&lt;0.5,0,1)</x:f>
        <x:v>1</x:v>
      </x:c>
      <x:c r="D8517" s="7">
        <x:f t="shared" si="8522"/>
        <x:v>1</x:v>
      </x:c>
      <x:c r="E8517" s="7">
        <x:f t="shared" si="8"/>
        <x:v>10.954368711801722</x:v>
      </x:c>
      <x:c r="F8517" s="7">
        <x:f t="shared" si="9"/>
        <x:v>10.886693901425046</x:v>
      </x:c>
      <x:c r="G8517" s="7">
        <x:f t="shared" si="10"/>
        <x:v>-4.9528802694929333</x:v>
      </x:c>
      <x:c r="H8517" s="7">
        <x:f t="shared" si="3"/>
        <x:v>16.888182343733835</x:v>
      </x:c>
      <x:c r="I8517" s="7">
        <x:f t="shared" si="4"/>
        <x:v>0.999999953702709</x:v>
      </x:c>
      <x:c r="J8517" s="7">
        <x:f t="shared" si="5"/>
        <x:v>4.6297291000918506E-8</x:v>
      </x:c>
      <x:c r="K8517" s="8">
        <x:f t="shared" si="6"/>
        <x:v>2.1434391540237295E-15</x:v>
      </x:c>
    </x:row>
    <x:row r="8518" spans="2:11" ht="16.5" customHeight="1">
      <x:c r="B8518" s="6">
        <x:v>8515</x:v>
      </x:c>
      <x:c r="C8518" s="7">
        <x:f t="shared" aca="1" ref="C8518:D8518" si="8523">IF(RAND()&lt;0.5,0,1)</x:f>
        <x:v>1</x:v>
      </x:c>
      <x:c r="D8518" s="7">
        <x:f t="shared" si="8523"/>
        <x:v>1</x:v>
      </x:c>
      <x:c r="E8518" s="7">
        <x:f t="shared" si="8"/>
        <x:v>10.954368728005774</x:v>
      </x:c>
      <x:c r="F8518" s="7">
        <x:f t="shared" si="9"/>
        <x:v>10.886693917629097</x:v>
      </x:c>
      <x:c r="G8518" s="7">
        <x:f t="shared" si="10"/>
        <x:v>-4.9528802532888818</x:v>
      </x:c>
      <x:c r="H8518" s="7">
        <x:f t="shared" si="3"/>
        <x:v>16.888182392345989</x:v>
      </x:c>
      <x:c r="I8518" s="7">
        <x:f t="shared" si="4"/>
        <x:v>0.99999995370271144</x:v>
      </x:c>
      <x:c r="J8518" s="7">
        <x:f t="shared" si="5"/>
        <x:v>4.6297288558427852E-8</x:v>
      </x:c>
      <x:c r="K8518" s="8">
        <x:f t="shared" si="6"/>
        <x:v>2.1434389278623346E-15</x:v>
      </x:c>
    </x:row>
    <x:row r="8519" spans="2:11" ht="16.5" customHeight="1">
      <x:c r="B8519" s="6">
        <x:v>8516</x:v>
      </x:c>
      <x:c r="C8519" s="7">
        <x:f t="shared" aca="1" ref="C8519:D8519" si="8524">IF(RAND()&lt;0.5,0,1)</x:f>
        <x:v>0</x:v>
      </x:c>
      <x:c r="D8519" s="7">
        <x:f t="shared" si="8524"/>
        <x:v>1</x:v>
      </x:c>
      <x:c r="E8519" s="7">
        <x:f t="shared" si="8"/>
        <x:v>10.954368744209825</x:v>
      </x:c>
      <x:c r="F8519" s="7">
        <x:f t="shared" si="9"/>
        <x:v>10.886693933833149</x:v>
      </x:c>
      <x:c r="G8519" s="7">
        <x:f t="shared" si="10"/>
        <x:v>-4.9528802370848304</x:v>
      </x:c>
      <x:c r="H8519" s="7">
        <x:f t="shared" si="3"/>
        <x:v>5.9338136967483184</x:v>
      </x:c>
      <x:c r="I8519" s="7">
        <x:f t="shared" si="4"/>
        <x:v>0.99735863264568958</x:v>
      </x:c>
      <x:c r="J8519" s="7">
        <x:f t="shared" si="5"/>
        <x:v>0.0026413673543104199</x:v>
      </x:c>
      <x:c r="K8519" s="8">
        <x:f t="shared" si="6"/>
        <x:v>6.9768215004168269E-6</x:v>
      </x:c>
    </x:row>
    <x:row r="8520" spans="2:11" ht="16.5" customHeight="1">
      <x:c r="B8520" s="6">
        <x:v>8517</x:v>
      </x:c>
      <x:c r="C8520" s="7">
        <x:f t="shared" aca="1" ref="C8520:D8520" si="8525">IF(RAND()&lt;0.5,0,1)</x:f>
        <x:v>0</x:v>
      </x:c>
      <x:c r="D8520" s="7">
        <x:f t="shared" si="8525"/>
        <x:v>1</x:v>
      </x:c>
      <x:c r="E8520" s="7">
        <x:f t="shared" si="8"/>
        <x:v>10.954368744209825</x:v>
      </x:c>
      <x:c r="F8520" s="7">
        <x:f t="shared" si="9"/>
        <x:v>10.887618412407157</x:v>
      </x:c>
      <x:c r="G8520" s="7">
        <x:f t="shared" si="10"/>
        <x:v>-4.951955758510822</x:v>
      </x:c>
      <x:c r="H8520" s="7">
        <x:f t="shared" si="3"/>
        <x:v>5.9356626538963351</x:v>
      </x:c>
      <x:c r="I8520" s="7">
        <x:f t="shared" si="4"/>
        <x:v>0.99736349904439481</x:v>
      </x:c>
      <x:c r="J8520" s="7">
        <x:f t="shared" si="5"/>
        <x:v>0.0026365009556051922</x:v>
      </x:c>
      <x:c r="K8520" s="8">
        <x:f t="shared" si="6"/>
        <x:v>6.9511372889070918E-6</x:v>
      </x:c>
    </x:row>
    <x:row r="8521" spans="2:11" ht="16.5" customHeight="1">
      <x:c r="B8521" s="6">
        <x:v>8518</x:v>
      </x:c>
      <x:c r="C8521" s="7">
        <x:f t="shared" aca="1" ref="C8521:D8521" si="8526">IF(RAND()&lt;0.5,0,1)</x:f>
        <x:v>1</x:v>
      </x:c>
      <x:c r="D8521" s="7">
        <x:f t="shared" si="8526"/>
        <x:v>0</x:v>
      </x:c>
      <x:c r="E8521" s="7">
        <x:f t="shared" si="8"/>
        <x:v>10.954368744209825</x:v>
      </x:c>
      <x:c r="F8521" s="7">
        <x:f t="shared" si="9"/>
        <x:v>10.88854118774162</x:v>
      </x:c>
      <x:c r="G8521" s="7">
        <x:f t="shared" si="10"/>
        <x:v>-4.9510329831763604</x:v>
      </x:c>
      <x:c r="H8521" s="7">
        <x:f t="shared" si="3"/>
        <x:v>6.0033357610334646</x:v>
      </x:c>
      <x:c r="I8521" s="7">
        <x:f t="shared" si="4"/>
        <x:v>0.99753559088903476</x:v>
      </x:c>
      <x:c r="J8521" s="7">
        <x:f t="shared" si="5"/>
        <x:v>0.0024644091109652377</x:v>
      </x:c>
      <x:c r="K8521" s="8">
        <x:f t="shared" si="6"/>
        <x:v>6.0733122662084736E-6</x:v>
      </x:c>
    </x:row>
    <x:row r="8522" spans="2:11" ht="16.5" customHeight="1">
      <x:c r="B8522" s="6">
        <x:v>8519</x:v>
      </x:c>
      <x:c r="C8522" s="7">
        <x:f t="shared" aca="1" ref="C8522:D8522" si="8527">IF(RAND()&lt;0.5,0,1)</x:f>
        <x:v>0</x:v>
      </x:c>
      <x:c r="D8522" s="7">
        <x:f t="shared" si="8527"/>
        <x:v>1</x:v>
      </x:c>
      <x:c r="E8522" s="7">
        <x:f t="shared" si="8"/>
        <x:v>10.955231287398663</x:v>
      </x:c>
      <x:c r="F8522" s="7">
        <x:f t="shared" si="9"/>
        <x:v>10.88854118774162</x:v>
      </x:c>
      <x:c r="G8522" s="7">
        <x:f t="shared" si="10"/>
        <x:v>-4.9501704399875228</x:v>
      </x:c>
      <x:c r="H8522" s="7">
        <x:f t="shared" si="3"/>
        <x:v>5.9383707477540968</x:v>
      </x:c>
      <x:c r="I8522" s="7">
        <x:f t="shared" si="4"/>
        <x:v>0.99737061052925124</x:v>
      </x:c>
      <x:c r="J8522" s="7">
        <x:f t="shared" si="5"/>
        <x:v>0.0026293894707487553</x:v>
      </x:c>
      <x:c r="K8522" s="8">
        <x:f t="shared" si="6"/>
        <x:v>6.9136889888844191E-6</x:v>
      </x:c>
    </x:row>
    <x:row r="8523" spans="2:11" ht="16.5" customHeight="1">
      <x:c r="B8523" s="6">
        <x:v>8520</x:v>
      </x:c>
      <x:c r="C8523" s="7">
        <x:f t="shared" aca="1" ref="C8523:D8523" si="8528">IF(RAND()&lt;0.5,0,1)</x:f>
        <x:v>0</x:v>
      </x:c>
      <x:c r="D8523" s="7">
        <x:f t="shared" si="8528"/>
        <x:v>0</x:v>
      </x:c>
      <x:c r="E8523" s="7">
        <x:f t="shared" si="8"/>
        <x:v>10.955231287398663</x:v>
      </x:c>
      <x:c r="F8523" s="7">
        <x:f t="shared" si="9"/>
        <x:v>10.889461474056382</x:v>
      </x:c>
      <x:c r="G8523" s="7">
        <x:f t="shared" si="10"/>
        <x:v>-4.9492501536727609</x:v>
      </x:c>
      <x:c r="H8523" s="7">
        <x:f t="shared" si="3"/>
        <x:v>-4.9492501536727609</x:v>
      </x:c>
      <x:c r="I8523" s="7">
        <x:f t="shared" si="4"/>
        <x:v>0.0070388261049092538</x:v>
      </x:c>
      <x:c r="J8523" s="7">
        <x:f t="shared" si="5"/>
        <x:v>-0.0070388261049092538</x:v>
      </x:c>
      <x:c r="K8523" s="8">
        <x:f t="shared" si="6"/>
        <x:v>4.9545072935151978E-5</x:v>
      </x:c>
    </x:row>
    <x:row r="8524" spans="2:11" ht="16.5" customHeight="1">
      <x:c r="B8524" s="6">
        <x:v>8521</x:v>
      </x:c>
      <x:c r="C8524" s="7">
        <x:f t="shared" aca="1" ref="C8524:D8524" si="8529">IF(RAND()&lt;0.5,0,1)</x:f>
        <x:v>0</x:v>
      </x:c>
      <x:c r="D8524" s="7">
        <x:f t="shared" si="8529"/>
        <x:v>0</x:v>
      </x:c>
      <x:c r="E8524" s="7">
        <x:f t="shared" si="8"/>
        <x:v>10.955231287398663</x:v>
      </x:c>
      <x:c r="F8524" s="7">
        <x:f t="shared" si="9"/>
        <x:v>10.889461474056382</x:v>
      </x:c>
      <x:c r="G8524" s="7">
        <x:f t="shared" si="10"/>
        <x:v>-4.9517137428094795</x:v>
      </x:c>
      <x:c r="H8524" s="7">
        <x:f t="shared" si="3"/>
        <x:v>-4.9517137428094795</x:v>
      </x:c>
      <x:c r="I8524" s="7">
        <x:f t="shared" si="4"/>
        <x:v>0.0070216282827439535</x:v>
      </x:c>
      <x:c r="J8524" s="7">
        <x:f t="shared" si="5"/>
        <x:v>-0.0070216282827439535</x:v>
      </x:c>
      <x:c r="K8524" s="8">
        <x:f t="shared" si="6"/>
        <x:v>4.9303263741029801E-5</x:v>
      </x:c>
    </x:row>
    <x:row r="8525" spans="2:11" ht="16.5" customHeight="1">
      <x:c r="B8525" s="6">
        <x:v>8522</x:v>
      </x:c>
      <x:c r="C8525" s="7">
        <x:f t="shared" aca="1" ref="C8525:D8525" si="8530">IF(RAND()&lt;0.5,0,1)</x:f>
        <x:v>1</x:v>
      </x:c>
      <x:c r="D8525" s="7">
        <x:f t="shared" si="8530"/>
        <x:v>1</x:v>
      </x:c>
      <x:c r="E8525" s="7">
        <x:f t="shared" si="8"/>
        <x:v>10.955231287398663</x:v>
      </x:c>
      <x:c r="F8525" s="7">
        <x:f t="shared" si="9"/>
        <x:v>10.889461474056382</x:v>
      </x:c>
      <x:c r="G8525" s="7">
        <x:f t="shared" si="10"/>
        <x:v>-4.9541713127084401</x:v>
      </x:c>
      <x:c r="H8525" s="7">
        <x:f t="shared" si="3"/>
        <x:v>16.890521448746604</x:v>
      </x:c>
      <x:c r="I8525" s="7">
        <x:f t="shared" si="4"/>
        <x:v>0.9999999538108767</x:v>
      </x:c>
      <x:c r="J8525" s="7">
        <x:f t="shared" si="5"/>
        <x:v>4.6189123303896906E-8</x:v>
      </x:c>
      <x:c r="K8525" s="8">
        <x:f t="shared" si="6"/>
        <x:v>2.1334351115825921E-15</x:v>
      </x:c>
    </x:row>
    <x:row r="8526" spans="2:11" ht="16.5" customHeight="1">
      <x:c r="B8526" s="6">
        <x:v>8523</x:v>
      </x:c>
      <x:c r="C8526" s="7">
        <x:f t="shared" aca="1" ref="C8526:D8526" si="8531">IF(RAND()&lt;0.5,0,1)</x:f>
        <x:v>0</x:v>
      </x:c>
      <x:c r="D8526" s="7">
        <x:f t="shared" si="8531"/>
        <x:v>1</x:v>
      </x:c>
      <x:c r="E8526" s="7">
        <x:f t="shared" si="8"/>
        <x:v>10.955231303564856</x:v>
      </x:c>
      <x:c r="F8526" s="7">
        <x:f t="shared" si="9"/>
        <x:v>10.889461490222576</x:v>
      </x:c>
      <x:c r="G8526" s="7">
        <x:f t="shared" si="10"/>
        <x:v>-4.9541712965422473</x:v>
      </x:c>
      <x:c r="H8526" s="7">
        <x:f t="shared" si="3"/>
        <x:v>5.9352901936803288</x:v>
      </x:c>
      <x:c r="I8526" s="7">
        <x:f t="shared" si="4"/>
        <x:v>0.99736251946024645</x:v>
      </x:c>
      <x:c r="J8526" s="7">
        <x:f t="shared" si="5"/>
        <x:v>0.002637480539753545</x:v>
      </x:c>
      <x:c r="K8526" s="8">
        <x:f t="shared" si="6"/>
        <x:v>6.9563035975786514E-6</x:v>
      </x:c>
    </x:row>
    <x:row r="8527" spans="2:11" ht="16.5" customHeight="1">
      <x:c r="B8527" s="6">
        <x:v>8524</x:v>
      </x:c>
      <x:c r="C8527" s="7">
        <x:f t="shared" aca="1" ref="C8527:D8527" si="8532">IF(RAND()&lt;0.5,0,1)</x:f>
        <x:v>1</x:v>
      </x:c>
      <x:c r="D8527" s="7">
        <x:f t="shared" si="8532"/>
        <x:v>1</x:v>
      </x:c>
      <x:c r="E8527" s="7">
        <x:f t="shared" si="8"/>
        <x:v>10.955231303564856</x:v>
      </x:c>
      <x:c r="F8527" s="7">
        <x:f t="shared" si="9"/>
        <x:v>10.890384608411489</x:v>
      </x:c>
      <x:c r="G8527" s="7">
        <x:f t="shared" si="10"/>
        <x:v>-4.9532481783533333</x:v>
      </x:c>
      <x:c r="H8527" s="7">
        <x:f t="shared" si="3"/>
        <x:v>16.892367733623011</x:v>
      </x:c>
      <x:c r="I8527" s="7">
        <x:f t="shared" si="4"/>
        <x:v>0.99999995389607632</x:v>
      </x:c>
      <x:c r="J8527" s="7">
        <x:f t="shared" si="5"/>
        <x:v>4.6103923678764147E-8</x:v>
      </x:c>
      <x:c r="K8527" s="8">
        <x:f t="shared" si="6"/>
        <x:v>2.1255717785773095E-15</x:v>
      </x:c>
    </x:row>
    <x:row r="8528" spans="2:11" ht="16.5" customHeight="1">
      <x:c r="B8528" s="6">
        <x:v>8525</x:v>
      </x:c>
      <x:c r="C8528" s="7">
        <x:f t="shared" aca="1" ref="C8528:D8528" si="8533">IF(RAND()&lt;0.5,0,1)</x:f>
        <x:v>1</x:v>
      </x:c>
      <x:c r="D8528" s="7">
        <x:f t="shared" si="8533"/>
        <x:v>1</x:v>
      </x:c>
      <x:c r="E8528" s="7">
        <x:f t="shared" si="8"/>
        <x:v>10.95523131970123</x:v>
      </x:c>
      <x:c r="F8528" s="7">
        <x:f t="shared" si="9"/>
        <x:v>10.890384624547863</x:v>
      </x:c>
      <x:c r="G8528" s="7">
        <x:f t="shared" si="10"/>
        <x:v>-4.9532481622169602</x:v>
      </x:c>
      <x:c r="H8528" s="7">
        <x:f t="shared" si="3"/>
        <x:v>16.892367782032132</x:v>
      </x:c>
      <x:c r="I8528" s="7">
        <x:f t="shared" si="4"/>
        <x:v>0.99999995389607854</x:v>
      </x:c>
      <x:c r="J8528" s="7">
        <x:f t="shared" si="5"/>
        <x:v>4.6103921458318098E-8</x:v>
      </x:c>
      <x:c r="K8528" s="8">
        <x:f t="shared" si="6"/>
        <x:v>2.1255715738347641E-15</x:v>
      </x:c>
    </x:row>
    <x:row r="8529" spans="2:11" ht="16.5" customHeight="1">
      <x:c r="B8529" s="6">
        <x:v>8526</x:v>
      </x:c>
      <x:c r="C8529" s="7">
        <x:f t="shared" aca="1" ref="C8529:D8529" si="8534">IF(RAND()&lt;0.5,0,1)</x:f>
        <x:v>0</x:v>
      </x:c>
      <x:c r="D8529" s="7">
        <x:f t="shared" si="8534"/>
        <x:v>1</x:v>
      </x:c>
      <x:c r="E8529" s="7">
        <x:f t="shared" si="8"/>
        <x:v>10.955231335837603</x:v>
      </x:c>
      <x:c r="F8529" s="7">
        <x:f t="shared" si="9"/>
        <x:v>10.890384640684236</x:v>
      </x:c>
      <x:c r="G8529" s="7">
        <x:f t="shared" si="10"/>
        <x:v>-4.9532481460805879</x:v>
      </x:c>
      <x:c r="H8529" s="7">
        <x:f t="shared" si="3"/>
        <x:v>5.9371364946036476</x:v>
      </x:c>
      <x:c r="I8529" s="7">
        <x:f t="shared" si="4"/>
        <x:v>0.99736737174243617</x:v>
      </x:c>
      <x:c r="J8529" s="7">
        <x:f t="shared" si="5"/>
        <x:v>0.0026326282575638293</x:v>
      </x:c>
      <x:c r="K8529" s="8">
        <x:f t="shared" si="6"/>
        <x:v>6.9307315425235645E-6</x:v>
      </x:c>
    </x:row>
    <x:row r="8530" spans="2:11" ht="16.5" customHeight="1">
      <x:c r="B8530" s="6">
        <x:v>8527</x:v>
      </x:c>
      <x:c r="C8530" s="7">
        <x:f t="shared" aca="1" ref="C8530:D8530" si="8535">IF(RAND()&lt;0.5,0,1)</x:f>
        <x:v>1</x:v>
      </x:c>
      <x:c r="D8530" s="7">
        <x:f t="shared" si="8535"/>
        <x:v>0</x:v>
      </x:c>
      <x:c r="E8530" s="7">
        <x:f t="shared" si="8"/>
        <x:v>10.955231335837603</x:v>
      </x:c>
      <x:c r="F8530" s="7">
        <x:f t="shared" si="9"/>
        <x:v>10.891306060574383</x:v>
      </x:c>
      <x:c r="G8530" s="7">
        <x:f t="shared" si="10"/>
        <x:v>-4.9523267261904405</x:v>
      </x:c>
      <x:c r="H8530" s="7">
        <x:f t="shared" si="3"/>
        <x:v>6.0029046096471621</x:v>
      </x:c>
      <x:c r="I8530" s="7">
        <x:f t="shared" si="4"/>
        <x:v>0.99753453074674903</x:v>
      </x:c>
      <x:c r="J8530" s="7">
        <x:f t="shared" si="5"/>
        <x:v>0.0024654692532509737</x:v>
      </x:c>
      <x:c r="K8530" s="8">
        <x:f t="shared" si="6"/>
        <x:v>6.0785386387259133E-6</x:v>
      </x:c>
    </x:row>
    <x:row r="8531" spans="2:11" ht="16.5" customHeight="1">
      <x:c r="B8531" s="6">
        <x:v>8528</x:v>
      </x:c>
      <x:c r="C8531" s="7">
        <x:f t="shared" aca="1" ref="C8531:D8531" si="8536">IF(RAND()&lt;0.5,0,1)</x:f>
        <x:v>1</x:v>
      </x:c>
      <x:c r="D8531" s="7">
        <x:f t="shared" si="8536"/>
        <x:v>1</x:v>
      </x:c>
      <x:c r="E8531" s="7">
        <x:f t="shared" si="8"/>
        <x:v>10.956094250076241</x:v>
      </x:c>
      <x:c r="F8531" s="7">
        <x:f t="shared" si="9"/>
        <x:v>10.891306060574383</x:v>
      </x:c>
      <x:c r="G8531" s="7">
        <x:f t="shared" si="10"/>
        <x:v>-4.9514638119518022</x:v>
      </x:c>
      <x:c r="H8531" s="7">
        <x:f t="shared" si="3"/>
        <x:v>16.895936498698823</x:v>
      </x:c>
      <x:c r="I8531" s="7">
        <x:f t="shared" si="4"/>
        <x:v>0.99999995406031716</x:v>
      </x:c>
      <x:c r="J8531" s="7">
        <x:f t="shared" si="5"/>
        <x:v>4.5939682835616225E-8</x:v>
      </x:c>
      <x:c r="K8531" s="8">
        <x:f t="shared" si="6"/>
        <x:v>2.110454459037012E-15</x:v>
      </x:c>
    </x:row>
    <x:row r="8532" spans="2:11" ht="16.5" customHeight="1">
      <x:c r="B8532" s="6">
        <x:v>8529</x:v>
      </x:c>
      <x:c r="C8532" s="7">
        <x:f t="shared" aca="1" ref="C8532:D8532" si="8537">IF(RAND()&lt;0.5,0,1)</x:f>
        <x:v>0</x:v>
      </x:c>
      <x:c r="D8532" s="7">
        <x:f t="shared" si="8537"/>
        <x:v>0</x:v>
      </x:c>
      <x:c r="E8532" s="7">
        <x:f t="shared" si="8"/>
        <x:v>10.95609426615513</x:v>
      </x:c>
      <x:c r="F8532" s="7">
        <x:f t="shared" si="9"/>
        <x:v>10.891306076653272</x:v>
      </x:c>
      <x:c r="G8532" s="7">
        <x:f t="shared" si="10"/>
        <x:v>-4.9514637958729129</x:v>
      </x:c>
      <x:c r="H8532" s="7">
        <x:f t="shared" si="3"/>
        <x:v>-4.9514637958729129</x:v>
      </x:c>
      <x:c r="I8532" s="7">
        <x:f t="shared" si="4"/>
        <x:v>0.0070233712087747419</x:v>
      </x:c>
      <x:c r="J8532" s="7">
        <x:f t="shared" si="5"/>
        <x:v>-0.0070233712087747419</x:v>
      </x:c>
      <x:c r="K8532" s="8">
        <x:f t="shared" si="6"/>
        <x:v>4.9327743136245978E-5</x:v>
      </x:c>
    </x:row>
    <x:row r="8533" spans="2:11" ht="16.5" customHeight="1">
      <x:c r="B8533" s="6">
        <x:v>8530</x:v>
      </x:c>
      <x:c r="C8533" s="7">
        <x:f t="shared" aca="1" ref="C8533:D8533" si="8538">IF(RAND()&lt;0.5,0,1)</x:f>
        <x:v>0</x:v>
      </x:c>
      <x:c r="D8533" s="7">
        <x:f t="shared" si="8538"/>
        <x:v>0</x:v>
      </x:c>
      <x:c r="E8533" s="7">
        <x:f t="shared" si="8"/>
        <x:v>10.95609426615513</x:v>
      </x:c>
      <x:c r="F8533" s="7">
        <x:f t="shared" si="9"/>
        <x:v>10.891306076653272</x:v>
      </x:c>
      <x:c r="G8533" s="7">
        <x:f t="shared" si="10"/>
        <x:v>-4.9539219757959838</x:v>
      </x:c>
      <x:c r="H8533" s="7">
        <x:f t="shared" si="3"/>
        <x:v>-4.9539219757959838</x:v>
      </x:c>
      <x:c r="I8533" s="7">
        <x:f t="shared" si="4"/>
        <x:v>0.0070062485134816154</x:v>
      </x:c>
      <x:c r="J8533" s="7">
        <x:f t="shared" si="5"/>
        <x:v>-0.0070062485134816154</x:v>
      </x:c>
      <x:c r="K8533" s="8">
        <x:f t="shared" si="6"/>
        <x:v>4.9087518232663345E-5</x:v>
      </x:c>
    </x:row>
    <x:row r="8534" spans="2:11" ht="16.5" customHeight="1">
      <x:c r="B8534" s="6">
        <x:v>8531</x:v>
      </x:c>
      <x:c r="C8534" s="7">
        <x:f t="shared" aca="1" ref="C8534:D8534" si="8539">IF(RAND()&lt;0.5,0,1)</x:f>
        <x:v>1</x:v>
      </x:c>
      <x:c r="D8534" s="7">
        <x:f t="shared" si="8539"/>
        <x:v>1</x:v>
      </x:c>
      <x:c r="E8534" s="7">
        <x:f t="shared" si="8"/>
        <x:v>10.95609426615513</x:v>
      </x:c>
      <x:c r="F8534" s="7">
        <x:f t="shared" si="9"/>
        <x:v>10.891306076653272</x:v>
      </x:c>
      <x:c r="G8534" s="7">
        <x:f t="shared" si="10"/>
        <x:v>-4.9563741627757025</x:v>
      </x:c>
      <x:c r="H8534" s="7">
        <x:f t="shared" si="3"/>
        <x:v>16.8910261800327</x:v>
      </x:c>
      <x:c r="I8534" s="7">
        <x:f t="shared" si="4"/>
        <x:v>0.99999995383418405</x:v>
      </x:c>
      <x:c r="J8534" s="7">
        <x:f t="shared" si="5"/>
        <x:v>4.616581594785174E-8</x:v>
      </x:c>
      <x:c r="K8534" s="8">
        <x:f t="shared" si="6"/>
        <x:v>2.1312825621309221E-15</x:v>
      </x:c>
    </x:row>
    <x:row r="8535" spans="2:11" ht="16.5" customHeight="1">
      <x:c r="B8535" s="6">
        <x:v>8532</x:v>
      </x:c>
      <x:c r="C8535" s="7">
        <x:f t="shared" aca="1" ref="C8535:D8535" si="8540">IF(RAND()&lt;0.5,0,1)</x:f>
        <x:v>0</x:v>
      </x:c>
      <x:c r="D8535" s="7">
        <x:f t="shared" si="8540"/>
        <x:v>1</x:v>
      </x:c>
      <x:c r="E8535" s="7">
        <x:f t="shared" si="8"/>
        <x:v>10.956094282313165</x:v>
      </x:c>
      <x:c r="F8535" s="7">
        <x:f t="shared" si="9"/>
        <x:v>10.891306092811307</x:v>
      </x:c>
      <x:c r="G8535" s="7">
        <x:f t="shared" si="10"/>
        <x:v>-4.9563741466176667</x:v>
      </x:c>
      <x:c r="H8535" s="7">
        <x:f t="shared" si="3"/>
        <x:v>5.9349319461936405</x:v>
      </x:c>
      <x:c r="I8535" s="7">
        <x:f t="shared" si="4"/>
        <x:v>0.99736157691361849</x:v>
      </x:c>
      <x:c r="J8535" s="7">
        <x:f t="shared" si="5"/>
        <x:v>0.0026384230863815139</x:v>
      </x:c>
      <x:c r="K8535" s="8">
        <x:f t="shared" si="6"/>
        <x:v>6.9612763827509538E-6</x:v>
      </x:c>
    </x:row>
    <x:row r="8536" spans="2:11" ht="16.5" customHeight="1">
      <x:c r="B8536" s="6">
        <x:v>8533</x:v>
      </x:c>
      <x:c r="C8536" s="7">
        <x:f t="shared" aca="1" ref="C8536:D8536" si="8541">IF(RAND()&lt;0.5,0,1)</x:f>
        <x:v>0</x:v>
      </x:c>
      <x:c r="D8536" s="7">
        <x:f t="shared" si="8541"/>
        <x:v>1</x:v>
      </x:c>
      <x:c r="E8536" s="7">
        <x:f t="shared" si="8"/>
        <x:v>10.956094282313165</x:v>
      </x:c>
      <x:c r="F8536" s="7">
        <x:f t="shared" si="9"/>
        <x:v>10.89222954089154</x:v>
      </x:c>
      <x:c r="G8536" s="7">
        <x:f t="shared" si="10"/>
        <x:v>-4.9554506985374331</x:v>
      </x:c>
      <x:c r="H8536" s="7">
        <x:f t="shared" si="3"/>
        <x:v>5.9367788423541068</x:v>
      </x:c>
      <x:c r="I8536" s="7">
        <x:f t="shared" si="4"/>
        <x:v>0.99736643248874068</x:v>
      </x:c>
      <x:c r="J8536" s="7">
        <x:f t="shared" si="5"/>
        <x:v>0.002633567511259316</x:v>
      </x:c>
      <x:c r="K8536" s="8">
        <x:f t="shared" si="6"/>
        <x:v>6.935677836360587E-6</x:v>
      </x:c>
    </x:row>
    <x:row r="8537" spans="2:11" ht="16.5" customHeight="1">
      <x:c r="B8537" s="6">
        <x:v>8534</x:v>
      </x:c>
      <x:c r="C8537" s="7">
        <x:f t="shared" aca="1" ref="C8537:D8537" si="8542">IF(RAND()&lt;0.5,0,1)</x:f>
        <x:v>0</x:v>
      </x:c>
      <x:c r="D8537" s="7">
        <x:f t="shared" si="8542"/>
        <x:v>0</x:v>
      </x:c>
      <x:c r="E8537" s="7">
        <x:f t="shared" si="8"/>
        <x:v>10.956094282313165</x:v>
      </x:c>
      <x:c r="F8537" s="7">
        <x:f t="shared" si="9"/>
        <x:v>10.89315128952048</x:v>
      </x:c>
      <x:c r="G8537" s="7">
        <x:f t="shared" si="10"/>
        <x:v>-4.9545289499084921</x:v>
      </x:c>
      <x:c r="H8537" s="7">
        <x:f t="shared" si="3"/>
        <x:v>-4.9545289499084921</x:v>
      </x:c>
      <x:c r="I8537" s="7">
        <x:f t="shared" si="4"/>
        <x:v>0.007002026960224699</x:v>
      </x:c>
      <x:c r="J8537" s="7">
        <x:f t="shared" si="5"/>
        <x:v>-0.007002026960224699</x:v>
      </x:c>
      <x:c r="K8537" s="8">
        <x:f t="shared" si="6"/>
        <x:v>4.9028381551713536E-5</x:v>
      </x:c>
    </x:row>
    <x:row r="8538" spans="2:11" ht="16.5" customHeight="1">
      <x:c r="B8538" s="6">
        <x:v>8535</x:v>
      </x:c>
      <x:c r="C8538" s="7">
        <x:f t="shared" aca="1" ref="C8538:D8538" si="8543">IF(RAND()&lt;0.5,0,1)</x:f>
        <x:v>0</x:v>
      </x:c>
      <x:c r="D8538" s="7">
        <x:f t="shared" si="8543"/>
        <x:v>1</x:v>
      </x:c>
      <x:c r="E8538" s="7">
        <x:f t="shared" si="8"/>
        <x:v>10.956094282313165</x:v>
      </x:c>
      <x:c r="F8538" s="7">
        <x:f t="shared" si="9"/>
        <x:v>10.89315128952048</x:v>
      </x:c>
      <x:c r="G8538" s="7">
        <x:f t="shared" si="10"/>
        <x:v>-4.9569796593445705</x:v>
      </x:c>
      <x:c r="H8538" s="7">
        <x:f t="shared" si="3"/>
        <x:v>5.9361716301759095</x:v>
      </x:c>
      <x:c r="I8538" s="7">
        <x:f t="shared" si="4"/>
        <x:v>0.9973648370841296</x:v>
      </x:c>
      <x:c r="J8538" s="7">
        <x:f t="shared" si="5"/>
        <x:v>0.0026351629158704037</x:v>
      </x:c>
      <x:c r="K8538" s="8">
        <x:f t="shared" si="6"/>
        <x:v>6.9440835931786081E-6</x:v>
      </x:c>
    </x:row>
    <x:row r="8539" spans="2:11" ht="16.5" customHeight="1">
      <x:c r="B8539" s="6">
        <x:v>8536</x:v>
      </x:c>
      <x:c r="C8539" s="7">
        <x:f t="shared" aca="1" ref="C8539:D8539" si="8544">IF(RAND()&lt;0.5,0,1)</x:f>
        <x:v>0</x:v>
      </x:c>
      <x:c r="D8539" s="7">
        <x:f t="shared" si="8544"/>
        <x:v>1</x:v>
      </x:c>
      <x:c r="E8539" s="7">
        <x:f t="shared" si="8"/>
        <x:v>10.956094282313165</x:v>
      </x:c>
      <x:c r="F8539" s="7">
        <x:f t="shared" si="9"/>
        <x:v>10.894073596541034</x:v>
      </x:c>
      <x:c r="G8539" s="7">
        <x:f t="shared" si="10"/>
        <x:v>-4.9560573523240157</x:v>
      </x:c>
      <x:c r="H8539" s="7">
        <x:f t="shared" si="3"/>
        <x:v>5.9380162442170183</x:v>
      </x:c>
      <x:c r="I8539" s="7">
        <x:f t="shared" si="4"/>
        <x:v>0.99736968068837117</x:v>
      </x:c>
      <x:c r="J8539" s="7">
        <x:f t="shared" si="5"/>
        <x:v>0.0026303193116288259</x:v>
      </x:c>
      <x:c r="K8539" s="8">
        <x:f t="shared" si="6"/>
        <x:v>6.9185796811275407E-6</x:v>
      </x:c>
    </x:row>
    <x:row r="8540" spans="2:11" ht="16.5" customHeight="1">
      <x:c r="B8540" s="6">
        <x:v>8537</x:v>
      </x:c>
      <x:c r="C8540" s="7">
        <x:f t="shared" aca="1" ref="C8540:D8540" si="8545">IF(RAND()&lt;0.5,0,1)</x:f>
        <x:v>0</x:v>
      </x:c>
      <x:c r="D8540" s="7">
        <x:f t="shared" si="8545"/>
        <x:v>0</x:v>
      </x:c>
      <x:c r="E8540" s="7">
        <x:f t="shared" si="8"/>
        <x:v>10.956094282313165</x:v>
      </x:c>
      <x:c r="F8540" s="7">
        <x:f t="shared" si="9"/>
        <x:v>10.894994208300105</x:v>
      </x:c>
      <x:c r="G8540" s="7">
        <x:f t="shared" si="10"/>
        <x:v>-4.9551367405649458</x:v>
      </x:c>
      <x:c r="H8540" s="7">
        <x:f t="shared" si="3"/>
        <x:v>-4.9551367405649458</x:v>
      </x:c>
      <x:c r="I8540" s="7">
        <x:f t="shared" si="4"/>
        <x:v>0.0069978022586720213</x:v>
      </x:c>
      <x:c r="J8540" s="7">
        <x:f t="shared" si="5"/>
        <x:v>-0.0069978022586720213</x:v>
      </x:c>
      <x:c r="K8540" s="8">
        <x:f t="shared" si="6"/>
        <x:v>4.8969236451475246E-5</x:v>
      </x:c>
    </x:row>
    <x:row r="8541" spans="2:11" ht="16.5" customHeight="1">
      <x:c r="B8541" s="6">
        <x:v>8538</x:v>
      </x:c>
      <x:c r="C8541" s="7">
        <x:f t="shared" aca="1" ref="C8541:D8541" si="8546">IF(RAND()&lt;0.5,0,1)</x:f>
        <x:v>0</x:v>
      </x:c>
      <x:c r="D8541" s="7">
        <x:f t="shared" si="8546"/>
        <x:v>1</x:v>
      </x:c>
      <x:c r="E8541" s="7">
        <x:f t="shared" si="8"/>
        <x:v>10.956094282313165</x:v>
      </x:c>
      <x:c r="F8541" s="7">
        <x:f t="shared" si="9"/>
        <x:v>10.894994208300105</x:v>
      </x:c>
      <x:c r="G8541" s="7">
        <x:f t="shared" si="10"/>
        <x:v>-4.9575859713554813</x:v>
      </x:c>
      <x:c r="H8541" s="7">
        <x:f t="shared" si="3"/>
        <x:v>5.9374082369446235</x:v>
      </x:c>
      <x:c r="I8541" s="7">
        <x:f t="shared" si="4"/>
        <x:v>0.99736808515920194</x:v>
      </x:c>
      <x:c r="J8541" s="7">
        <x:f t="shared" si="5"/>
        <x:v>0.0026319148407980553</x:v>
      </x:c>
      <x:c r="K8541" s="8">
        <x:f t="shared" si="6"/>
        <x:v>6.9269757292130528E-6</x:v>
      </x:c>
    </x:row>
    <x:row r="8542" spans="2:11" ht="16.5" customHeight="1">
      <x:c r="B8542" s="6">
        <x:v>8539</x:v>
      </x:c>
      <x:c r="C8542" s="7">
        <x:f t="shared" aca="1" ref="C8542:D8542" si="8547">IF(RAND()&lt;0.5,0,1)</x:f>
        <x:v>1</x:v>
      </x:c>
      <x:c r="D8542" s="7">
        <x:f t="shared" si="8547"/>
        <x:v>0</x:v>
      </x:c>
      <x:c r="E8542" s="7">
        <x:f t="shared" si="8"/>
        <x:v>10.956094282313165</x:v>
      </x:c>
      <x:c r="F8542" s="7">
        <x:f t="shared" si="9"/>
        <x:v>10.895915378494385</x:v>
      </x:c>
      <x:c r="G8542" s="7">
        <x:f t="shared" si="10"/>
        <x:v>-4.9566648011612022</x:v>
      </x:c>
      <x:c r="H8542" s="7">
        <x:f t="shared" si="3"/>
        <x:v>5.9994294811519628</x:v>
      </x:c>
      <x:c r="I8542" s="7">
        <x:f t="shared" si="4"/>
        <x:v>0.99752596925382142</x:v>
      </x:c>
      <x:c r="J8542" s="7">
        <x:f t="shared" si="5"/>
        <x:v>0.0024740307461785793</x:v>
      </x:c>
      <x:c r="K8542" s="8">
        <x:f t="shared" si="6"/>
        <x:v>6.1208281330369376E-6</x:v>
      </x:c>
    </x:row>
    <x:row r="8543" spans="2:11" ht="16.5" customHeight="1">
      <x:c r="B8543" s="6">
        <x:v>8540</x:v>
      </x:c>
      <x:c r="C8543" s="7">
        <x:f t="shared" aca="1" ref="C8543:D8543" si="8548">IF(RAND()&lt;0.5,0,1)</x:f>
        <x:v>1</x:v>
      </x:c>
      <x:c r="D8543" s="7">
        <x:f t="shared" si="8548"/>
        <x:v>0</x:v>
      </x:c>
      <x:c r="E8543" s="7">
        <x:f t="shared" si="8"/>
        <x:v>10.956960193074327</x:v>
      </x:c>
      <x:c r="F8543" s="7">
        <x:f t="shared" si="9"/>
        <x:v>10.895915378494385</x:v>
      </x:c>
      <x:c r="G8543" s="7">
        <x:f t="shared" si="10"/>
        <x:v>-4.9557988904000396</x:v>
      </x:c>
      <x:c r="H8543" s="7">
        <x:f t="shared" si="3"/>
        <x:v>6.0011613026742872</x:v>
      </x:c>
      <x:c r="I8543" s="7">
        <x:f t="shared" si="4"/>
        <x:v>0.99753023955286368</x:v>
      </x:c>
      <x:c r="J8543" s="7">
        <x:f t="shared" si="5"/>
        <x:v>0.0024697604471363155</x:v>
      </x:c>
      <x:c r="K8543" s="8">
        <x:f t="shared" si="6"/>
        <x:v>6.0997166662389729E-6</x:v>
      </x:c>
    </x:row>
    <x:row r="8544" spans="2:11" ht="16.5" customHeight="1">
      <x:c r="B8544" s="6">
        <x:v>8541</x:v>
      </x:c>
      <x:c r="C8544" s="7">
        <x:f t="shared" aca="1" ref="C8544:D8544" si="8549">IF(RAND()&lt;0.5,0,1)</x:f>
        <x:v>1</x:v>
      </x:c>
      <x:c r="D8544" s="7">
        <x:f t="shared" si="8549"/>
        <x:v>1</x:v>
      </x:c>
      <x:c r="E8544" s="7">
        <x:f t="shared" si="8"/>
        <x:v>10.957824609230824</x:v>
      </x:c>
      <x:c r="F8544" s="7">
        <x:f t="shared" si="9"/>
        <x:v>10.895915378494385</x:v>
      </x:c>
      <x:c r="G8544" s="7">
        <x:f t="shared" si="10"/>
        <x:v>-4.9549344742435419</x:v>
      </x:c>
      <x:c r="H8544" s="7">
        <x:f t="shared" si="3"/>
        <x:v>16.898805513481669</x:v>
      </x:c>
      <x:c r="I8544" s="7">
        <x:f t="shared" si="4"/>
        <x:v>0.99999995419192989</x:v>
      </x:c>
      <x:c r="J8544" s="7">
        <x:f t="shared" si="5"/>
        <x:v>4.5808070114894406E-8</x:v>
      </x:c>
      <x:c r="K8544" s="8">
        <x:f t="shared" si="6"/>
        <x:v>2.098379287651082E-15</x:v>
      </x:c>
    </x:row>
    <x:row r="8545" spans="2:11" ht="16.5" customHeight="1">
      <x:c r="B8545" s="6">
        <x:v>8542</x:v>
      </x:c>
      <x:c r="C8545" s="7">
        <x:f t="shared" aca="1" ref="C8545:D8545" si="8550">IF(RAND()&lt;0.5,0,1)</x:f>
        <x:v>1</x:v>
      </x:c>
      <x:c r="D8545" s="7">
        <x:f t="shared" si="8550"/>
        <x:v>1</x:v>
      </x:c>
      <x:c r="E8545" s="7">
        <x:f t="shared" si="8"/>
        <x:v>10.957824625263649</x:v>
      </x:c>
      <x:c r="F8545" s="7">
        <x:f t="shared" si="9"/>
        <x:v>10.89591539452721</x:v>
      </x:c>
      <x:c r="G8545" s="7">
        <x:f t="shared" si="10"/>
        <x:v>-4.9549344582107171</x:v>
      </x:c>
      <x:c r="H8545" s="7">
        <x:f t="shared" si="3"/>
        <x:v>16.89880556158014</x:v>
      </x:c>
      <x:c r="I8545" s="7">
        <x:f t="shared" si="4"/>
        <x:v>0.99999995419193211</x:v>
      </x:c>
      <x:c r="J8545" s="7">
        <x:f t="shared" si="5"/>
        <x:v>4.5808067894448357E-8</x:v>
      </x:c>
      <x:c r="K8545" s="8">
        <x:f t="shared" si="6"/>
        <x:v>2.0983790842223904E-15</x:v>
      </x:c>
    </x:row>
    <x:row r="8546" spans="2:11" ht="16.5" customHeight="1">
      <x:c r="B8546" s="6">
        <x:v>8543</x:v>
      </x:c>
      <x:c r="C8546" s="7">
        <x:f t="shared" aca="1" ref="C8546:D8546" si="8551">IF(RAND()&lt;0.5,0,1)</x:f>
        <x:v>1</x:v>
      </x:c>
      <x:c r="D8546" s="7">
        <x:f t="shared" si="8551"/>
        <x:v>0</x:v>
      </x:c>
      <x:c r="E8546" s="7">
        <x:f t="shared" si="8"/>
        <x:v>10.957824641296472</x:v>
      </x:c>
      <x:c r="F8546" s="7">
        <x:f t="shared" si="9"/>
        <x:v>10.895915410560033</x:v>
      </x:c>
      <x:c r="G8546" s="7">
        <x:f t="shared" si="10"/>
        <x:v>-4.9549344421778931</x:v>
      </x:c>
      <x:c r="H8546" s="7">
        <x:f t="shared" si="3"/>
        <x:v>6.0028901991185792</x:v>
      </x:c>
      <x:c r="I8546" s="7">
        <x:f t="shared" si="4"/>
        <x:v>0.99753449530537464</x:v>
      </x:c>
      <x:c r="J8546" s="7">
        <x:f t="shared" si="5"/>
        <x:v>0.0024655046946253645</x:v>
      </x:c>
      <x:c r="K8546" s="8">
        <x:f t="shared" si="6"/>
        <x:v>6.0787133992197118E-6</x:v>
      </x:c>
    </x:row>
    <x:row r="8547" spans="2:11" ht="16.5" customHeight="1">
      <x:c r="B8547" s="6">
        <x:v>8544</x:v>
      </x:c>
      <x:c r="C8547" s="7">
        <x:f t="shared" aca="1" ref="C8547:D8547" si="8552">IF(RAND()&lt;0.5,0,1)</x:f>
        <x:v>0</x:v>
      </x:c>
      <x:c r="D8547" s="7">
        <x:f t="shared" si="8552"/>
        <x:v>0</x:v>
      </x:c>
      <x:c r="E8547" s="7">
        <x:f t="shared" si="8"/>
        <x:v>10.958687567939592</x:v>
      </x:c>
      <x:c r="F8547" s="7">
        <x:f t="shared" si="9"/>
        <x:v>10.895915410560033</x:v>
      </x:c>
      <x:c r="G8547" s="7">
        <x:f t="shared" si="10"/>
        <x:v>-4.9540715155347739</x:v>
      </x:c>
      <x:c r="H8547" s="7">
        <x:f t="shared" si="3"/>
        <x:v>-4.9540715155347739</x:v>
      </x:c>
      <x:c r="I8547" s="7">
        <x:f t="shared" si="4"/>
        <x:v>0.0070052082181384203</x:v>
      </x:c>
      <x:c r="J8547" s="7">
        <x:f t="shared" si="5"/>
        <x:v>-0.0070052082181384203</x:v>
      </x:c>
      <x:c r="K8547" s="8">
        <x:f t="shared" si="6"/>
        <x:v>4.9072942179474061E-5</x:v>
      </x:c>
    </x:row>
    <x:row r="8548" spans="2:11" ht="16.5" customHeight="1">
      <x:c r="B8548" s="6">
        <x:v>8545</x:v>
      </x:c>
      <x:c r="C8548" s="7">
        <x:f t="shared" aca="1" ref="C8548:D8548" si="8553">IF(RAND()&lt;0.5,0,1)</x:f>
        <x:v>0</x:v>
      </x:c>
      <x:c r="D8548" s="7">
        <x:f t="shared" si="8553"/>
        <x:v>0</x:v>
      </x:c>
      <x:c r="E8548" s="7">
        <x:f t="shared" si="8"/>
        <x:v>10.958687567939592</x:v>
      </x:c>
      <x:c r="F8548" s="7">
        <x:f t="shared" si="9"/>
        <x:v>10.895915410560033</x:v>
      </x:c>
      <x:c r="G8548" s="7">
        <x:f t="shared" si="10"/>
        <x:v>-4.956523338411122</x:v>
      </x:c>
      <x:c r="H8548" s="7">
        <x:f t="shared" si="3"/>
        <x:v>-4.956523338411122</x:v>
      </x:c>
      <x:c r="I8548" s="7">
        <x:f t="shared" si="4"/>
        <x:v>0.0069881736054194692</x:v>
      </x:c>
      <x:c r="J8548" s="7">
        <x:f t="shared" si="5"/>
        <x:v>-0.0069881736054194692</x:v>
      </x:c>
      <x:c r="K8548" s="8">
        <x:f t="shared" si="6"/>
        <x:v>4.8834570339481345E-5</x:v>
      </x:c>
    </x:row>
    <x:row r="8549" spans="2:11" ht="16.5" customHeight="1">
      <x:c r="B8549" s="6">
        <x:v>8546</x:v>
      </x:c>
      <x:c r="C8549" s="7">
        <x:f t="shared" aca="1" ref="C8549:D8549" si="8554">IF(RAND()&lt;0.5,0,1)</x:f>
        <x:v>0</x:v>
      </x:c>
      <x:c r="D8549" s="7">
        <x:f t="shared" si="8554"/>
        <x:v>0</x:v>
      </x:c>
      <x:c r="E8549" s="7">
        <x:f t="shared" si="8"/>
        <x:v>10.958687567939592</x:v>
      </x:c>
      <x:c r="F8549" s="7">
        <x:f t="shared" si="9"/>
        <x:v>10.895915410560033</x:v>
      </x:c>
      <x:c r="G8549" s="7">
        <x:f t="shared" si="10"/>
        <x:v>-4.9589691991730191</x:v>
      </x:c>
      <x:c r="H8549" s="7">
        <x:f t="shared" si="3"/>
        <x:v>-4.9589691991730191</x:v>
      </x:c>
      <x:c r="I8549" s="7">
        <x:f t="shared" si="4"/>
        <x:v>0.0069712213984312113</x:v>
      </x:c>
      <x:c r="J8549" s="7">
        <x:f t="shared" si="5"/>
        <x:v>-0.0069712213984312113</x:v>
      </x:c>
      <x:c r="K8549" s="8">
        <x:f t="shared" si="6"/>
        <x:v>4.8597927785945214E-5</x:v>
      </x:c>
    </x:row>
    <x:row r="8550" spans="2:11" ht="16.5" customHeight="1">
      <x:c r="B8550" s="6">
        <x:v>8547</x:v>
      </x:c>
      <x:c r="C8550" s="7">
        <x:f t="shared" aca="1" ref="C8550:D8550" si="8555">IF(RAND()&lt;0.5,0,1)</x:f>
        <x:v>0</x:v>
      </x:c>
      <x:c r="D8550" s="7">
        <x:f t="shared" si="8555"/>
        <x:v>0</x:v>
      </x:c>
      <x:c r="E8550" s="7">
        <x:f t="shared" si="8"/>
        <x:v>10.958687567939592</x:v>
      </x:c>
      <x:c r="F8550" s="7">
        <x:f t="shared" si="9"/>
        <x:v>10.895915410560033</x:v>
      </x:c>
      <x:c r="G8550" s="7">
        <x:f t="shared" si="10"/>
        <x:v>-4.9614091266624705</x:v>
      </x:c>
      <x:c r="H8550" s="7">
        <x:f t="shared" si="3"/>
        <x:v>-4.9614091266624705</x:v>
      </x:c>
      <x:c r="I8550" s="7">
        <x:f t="shared" si="4"/>
        <x:v>0.0069543510018145521</x:v>
      </x:c>
      <x:c r="J8550" s="7">
        <x:f t="shared" si="5"/>
        <x:v>-0.0069543510018145521</x:v>
      </x:c>
      <x:c r="K8550" s="8">
        <x:f t="shared" si="6"/>
        <x:v>4.8362997856439061E-5</x:v>
      </x:c>
    </x:row>
    <x:row r="8551" spans="2:11" ht="16.5" customHeight="1">
      <x:c r="B8551" s="6">
        <x:v>8548</x:v>
      </x:c>
      <x:c r="C8551" s="7">
        <x:f t="shared" aca="1" ref="C8551:D8551" si="8556">IF(RAND()&lt;0.5,0,1)</x:f>
        <x:v>0</x:v>
      </x:c>
      <x:c r="D8551" s="7">
        <x:f t="shared" si="8556"/>
        <x:v>1</x:v>
      </x:c>
      <x:c r="E8551" s="7">
        <x:f t="shared" si="8"/>
        <x:v>10.958687567939592</x:v>
      </x:c>
      <x:c r="F8551" s="7">
        <x:f t="shared" si="9"/>
        <x:v>10.895915410560033</x:v>
      </x:c>
      <x:c r="G8551" s="7">
        <x:f t="shared" si="10"/>
        <x:v>-4.9638431495131057</x:v>
      </x:c>
      <x:c r="H8551" s="7">
        <x:f t="shared" si="3"/>
        <x:v>5.932072261046927</x:v>
      </x:c>
      <x:c r="I8551" s="7">
        <x:f t="shared" si="4"/>
        <x:v>0.99735404104825931</x:v>
      </x:c>
      <x:c r="J8551" s="7">
        <x:f t="shared" si="5"/>
        <x:v>0.0026459589517406901</x:v>
      </x:c>
      <x:c r="K8551" s="8">
        <x:f t="shared" si="6"/>
        <x:v>7.0010987742966917E-6</x:v>
      </x:c>
    </x:row>
    <x:row r="8552" spans="2:11" ht="16.5" customHeight="1">
      <x:c r="B8552" s="6">
        <x:v>8549</x:v>
      </x:c>
      <x:c r="C8552" s="7">
        <x:f t="shared" aca="1" ref="C8552:D8552" si="8557">IF(RAND()&lt;0.5,0,1)</x:f>
        <x:v>0</x:v>
      </x:c>
      <x:c r="D8552" s="7">
        <x:f t="shared" si="8557"/>
        <x:v>0</x:v>
      </x:c>
      <x:c r="E8552" s="7">
        <x:f t="shared" si="8"/>
        <x:v>10.958687567939592</x:v>
      </x:c>
      <x:c r="F8552" s="7">
        <x:f t="shared" si="9"/>
        <x:v>10.896841496193142</x:v>
      </x:c>
      <x:c r="G8552" s="7">
        <x:f t="shared" si="10"/>
        <x:v>-4.9629170638799964</x:v>
      </x:c>
      <x:c r="H8552" s="7">
        <x:f t="shared" si="3"/>
        <x:v>-4.9629170638799964</x:v>
      </x:c>
      <x:c r="I8552" s="7">
        <x:f t="shared" si="4"/>
        <x:v>0.0069439449441667809</x:v>
      </x:c>
      <x:c r="J8552" s="7">
        <x:f t="shared" si="5"/>
        <x:v>-0.0069439449441667809</x:v>
      </x:c>
      <x:c r="K8552" s="8">
        <x:f t="shared" si="6"/>
        <x:v>4.82183713876194E-5</x:v>
      </x:c>
    </x:row>
    <x:row r="8553" spans="2:11" ht="16.5" customHeight="1">
      <x:c r="B8553" s="6">
        <x:v>8550</x:v>
      </x:c>
      <x:c r="C8553" s="7">
        <x:f t="shared" aca="1" ref="C8553:D8553" si="8558">IF(RAND()&lt;0.5,0,1)</x:f>
        <x:v>1</x:v>
      </x:c>
      <x:c r="D8553" s="7">
        <x:f t="shared" si="8558"/>
        <x:v>1</x:v>
      </x:c>
      <x:c r="E8553" s="7">
        <x:f t="shared" si="8"/>
        <x:v>10.958687567939592</x:v>
      </x:c>
      <x:c r="F8553" s="7">
        <x:f t="shared" si="9"/>
        <x:v>10.896841496193142</x:v>
      </x:c>
      <x:c r="G8553" s="7">
        <x:f t="shared" si="10"/>
        <x:v>-4.9653474446104546</x:v>
      </x:c>
      <x:c r="H8553" s="7">
        <x:f t="shared" si="3"/>
        <x:v>16.890181619522277</x:v>
      </x:c>
      <x:c r="I8553" s="7">
        <x:f t="shared" si="4"/>
        <x:v>0.9999999537951777</x:v>
      </x:c>
      <x:c r="J8553" s="7">
        <x:f t="shared" si="5"/>
        <x:v>4.6204822301554316E-8</x:v>
      </x:c>
      <x:c r="K8553" s="8">
        <x:f t="shared" si="6"/>
        <x:v>2.1348856039182112E-15</x:v>
      </x:c>
    </x:row>
    <x:row r="8554" spans="2:11" ht="16.5" customHeight="1">
      <x:c r="B8554" s="6">
        <x:v>8551</x:v>
      </x:c>
      <x:c r="C8554" s="7">
        <x:f t="shared" aca="1" ref="C8554:D8554" si="8559">IF(RAND()&lt;0.5,0,1)</x:f>
        <x:v>0</x:v>
      </x:c>
      <x:c r="D8554" s="7">
        <x:f t="shared" si="8559"/>
        <x:v>0</x:v>
      </x:c>
      <x:c r="E8554" s="7">
        <x:f t="shared" si="8"/>
        <x:v>10.95868758411128</x:v>
      </x:c>
      <x:c r="F8554" s="7">
        <x:f t="shared" si="9"/>
        <x:v>10.89684151236483</x:v>
      </x:c>
      <x:c r="G8554" s="7">
        <x:f t="shared" si="10"/>
        <x:v>-4.9653474284387666</x:v>
      </x:c>
      <x:c r="H8554" s="7">
        <x:f t="shared" si="3"/>
        <x:v>-4.9653474284387666</x:v>
      </x:c>
      <x:c r="I8554" s="7">
        <x:f t="shared" si="4"/>
        <x:v>0.0069272058814553138</x:v>
      </x:c>
      <x:c r="J8554" s="7">
        <x:f t="shared" si="5"/>
        <x:v>-0.0069272058814553138</x:v>
      </x:c>
      <x:c r="K8554" s="8">
        <x:f t="shared" si="6"/>
        <x:v>4.7986181324069093E-5</x:v>
      </x:c>
    </x:row>
    <x:row r="8555" spans="2:11" ht="16.5" customHeight="1">
      <x:c r="B8555" s="6">
        <x:v>8552</x:v>
      </x:c>
      <x:c r="C8555" s="7">
        <x:f t="shared" aca="1" ref="C8555:D8555" si="8560">IF(RAND()&lt;0.5,0,1)</x:f>
        <x:v>1</x:v>
      </x:c>
      <x:c r="D8555" s="7">
        <x:f t="shared" si="8560"/>
        <x:v>0</x:v>
      </x:c>
      <x:c r="E8555" s="7">
        <x:f t="shared" si="8"/>
        <x:v>10.95868758411128</x:v>
      </x:c>
      <x:c r="F8555" s="7">
        <x:f t="shared" si="9"/>
        <x:v>10.89684151236483</x:v>
      </x:c>
      <x:c r="G8555" s="7">
        <x:f t="shared" si="10"/>
        <x:v>-4.9677719504972764</x:v>
      </x:c>
      <x:c r="H8555" s="7">
        <x:f t="shared" si="3"/>
        <x:v>5.9909156336140033</x:v>
      </x:c>
      <x:c r="I8555" s="7">
        <x:f t="shared" si="4"/>
        <x:v>0.99750486859304921</x:v>
      </x:c>
      <x:c r="J8555" s="7">
        <x:f t="shared" si="5"/>
        <x:v>0.0024951314069507902</x:v>
      </x:c>
      <x:c r="K8555" s="8">
        <x:f t="shared" si="6"/>
        <x:v>6.2256807379522296E-6</x:v>
      </x:c>
    </x:row>
    <x:row r="8556" spans="2:11" ht="16.5" customHeight="1">
      <x:c r="B8556" s="6">
        <x:v>8553</x:v>
      </x:c>
      <x:c r="C8556" s="7">
        <x:f t="shared" aca="1" ref="C8556:D8556" si="8561">IF(RAND()&lt;0.5,0,1)</x:f>
        <x:v>0</x:v>
      </x:c>
      <x:c r="D8556" s="7">
        <x:f t="shared" si="8561"/>
        <x:v>1</x:v>
      </x:c>
      <x:c r="E8556" s="7">
        <x:f t="shared" si="8"/>
        <x:v>10.959560880103712</x:v>
      </x:c>
      <x:c r="F8556" s="7">
        <x:f t="shared" si="9"/>
        <x:v>10.89684151236483</x:v>
      </x:c>
      <x:c r="G8556" s="7">
        <x:f t="shared" si="10"/>
        <x:v>-4.9668986545048437</x:v>
      </x:c>
      <x:c r="H8556" s="7">
        <x:f t="shared" si="3"/>
        <x:v>5.9299428578599862</x:v>
      </x:c>
      <x:c r="I8556" s="7">
        <x:f t="shared" si="4"/>
        <x:v>0.997348415687487</x:v>
      </x:c>
      <x:c r="J8556" s="7">
        <x:f t="shared" si="5"/>
        <x:v>0.0026515843125130001</x:v>
      </x:c>
      <x:c r="K8556" s="8">
        <x:f t="shared" si="6"/>
        <x:v>7.0308993663650394E-6</x:v>
      </x:c>
    </x:row>
    <x:row r="8557" spans="2:11" ht="16.5" customHeight="1">
      <x:c r="B8557" s="6">
        <x:v>8554</x:v>
      </x:c>
      <x:c r="C8557" s="7">
        <x:f t="shared" aca="1" ref="C8557:D8557" si="8562">IF(RAND()&lt;0.5,0,1)</x:f>
        <x:v>0</x:v>
      </x:c>
      <x:c r="D8557" s="7">
        <x:f t="shared" si="8562"/>
        <x:v>1</x:v>
      </x:c>
      <x:c r="E8557" s="7">
        <x:f t="shared" si="8"/>
        <x:v>10.959560880103712</x:v>
      </x:c>
      <x:c r="F8557" s="7">
        <x:f t="shared" si="9"/>
        <x:v>10.89776956687421</x:v>
      </x:c>
      <x:c r="G8557" s="7">
        <x:f t="shared" si="10"/>
        <x:v>-4.9659705999954644</x:v>
      </x:c>
      <x:c r="H8557" s="7">
        <x:f t="shared" si="3"/>
        <x:v>5.9317989668787456</x:v>
      </x:c>
      <x:c r="I8557" s="7">
        <x:f t="shared" si="4"/>
        <x:v>0.99735331973842911</x:v>
      </x:c>
      <x:c r="J8557" s="7">
        <x:f t="shared" si="5"/>
        <x:v>0.0026466802615708884</x:v>
      </x:c>
      <x:c r="K8557" s="8">
        <x:f t="shared" si="6"/>
        <x:v>7.0049164069889466E-6</x:v>
      </x:c>
    </x:row>
    <x:row r="8558" spans="2:11" ht="16.5" customHeight="1">
      <x:c r="B8558" s="6">
        <x:v>8555</x:v>
      </x:c>
      <x:c r="C8558" s="7">
        <x:f t="shared" aca="1" ref="C8558:D8558" si="8563">IF(RAND()&lt;0.5,0,1)</x:f>
        <x:v>0</x:v>
      </x:c>
      <x:c r="D8558" s="7">
        <x:f t="shared" si="8563"/>
        <x:v>0</x:v>
      </x:c>
      <x:c r="E8558" s="7">
        <x:f t="shared" si="8"/>
        <x:v>10.959560880103712</x:v>
      </x:c>
      <x:c r="F8558" s="7">
        <x:f t="shared" si="9"/>
        <x:v>10.898695904965759</x:v>
      </x:c>
      <x:c r="G8558" s="7">
        <x:f t="shared" si="10"/>
        <x:v>-4.9650442619039143</x:v>
      </x:c>
      <x:c r="H8558" s="7">
        <x:f t="shared" si="3"/>
        <x:v>-4.9650442619039143</x:v>
      </x:c>
      <x:c r="I8558" s="7">
        <x:f t="shared" si="4"/>
        <x:v>0.0069292917424394265</x:v>
      </x:c>
      <x:c r="J8558" s="7">
        <x:f t="shared" si="5"/>
        <x:v>-0.0069292917424394265</x:v>
      </x:c>
      <x:c r="K8558" s="8">
        <x:f t="shared" si="6"/>
        <x:v>4.8015084051839226E-5</x:v>
      </x:c>
    </x:row>
    <x:row r="8559" spans="2:11" ht="16.5" customHeight="1">
      <x:c r="B8559" s="6">
        <x:v>8556</x:v>
      </x:c>
      <x:c r="C8559" s="7">
        <x:f t="shared" aca="1" ref="C8559:D8559" si="8564">IF(RAND()&lt;0.5,0,1)</x:f>
        <x:v>0</x:v>
      </x:c>
      <x:c r="D8559" s="7">
        <x:f t="shared" si="8564"/>
        <x:v>0</x:v>
      </x:c>
      <x:c r="E8559" s="7">
        <x:f t="shared" si="8"/>
        <x:v>10.959560880103712</x:v>
      </x:c>
      <x:c r="F8559" s="7">
        <x:f t="shared" si="9"/>
        <x:v>10.898695904965759</x:v>
      </x:c>
      <x:c r="G8559" s="7">
        <x:f t="shared" si="10"/>
        <x:v>-4.9674695140137679</x:v>
      </x:c>
      <x:c r="H8559" s="7">
        <x:f t="shared" si="3"/>
        <x:v>-4.9674695140137679</x:v>
      </x:c>
      <x:c r="I8559" s="7">
        <x:f t="shared" si="4"/>
        <x:v>0.0069126228528799483</x:v>
      </x:c>
      <x:c r="J8559" s="7">
        <x:f t="shared" si="5"/>
        <x:v>-0.0069126228528799483</x:v>
      </x:c>
      <x:c r="K8559" s="8">
        <x:f t="shared" si="6"/>
        <x:v>4.7784354706158117E-5</x:v>
      </x:c>
    </x:row>
    <x:row r="8560" spans="2:11" ht="16.5" customHeight="1">
      <x:c r="B8560" s="6">
        <x:v>8557</x:v>
      </x:c>
      <x:c r="C8560" s="7">
        <x:f t="shared" aca="1" ref="C8560:D8560" si="8565">IF(RAND()&lt;0.5,0,1)</x:f>
        <x:v>1</x:v>
      </x:c>
      <x:c r="D8560" s="7">
        <x:f t="shared" si="8565"/>
        <x:v>0</x:v>
      </x:c>
      <x:c r="E8560" s="7">
        <x:f t="shared" si="8"/>
        <x:v>10.959560880103712</x:v>
      </x:c>
      <x:c r="F8560" s="7">
        <x:f t="shared" si="9"/>
        <x:v>10.898695904965759</x:v>
      </x:c>
      <x:c r="G8560" s="7">
        <x:f t="shared" si="10"/>
        <x:v>-4.9698889320122763</x:v>
      </x:c>
      <x:c r="H8560" s="7">
        <x:f t="shared" si="3"/>
        <x:v>5.989671948091436</x:v>
      </x:c>
      <x:c r="I8560" s="7">
        <x:f t="shared" si="4"/>
        <x:v>0.9975017712609876</x:v>
      </x:c>
      <x:c r="J8560" s="7">
        <x:f t="shared" si="5"/>
        <x:v>0.0024982287390123981</x:v>
      </x:c>
      <x:c r="K8560" s="8">
        <x:f t="shared" si="6"/>
        <x:v>6.2411468324274762E-6</x:v>
      </x:c>
    </x:row>
    <x:row r="8561" spans="2:11" ht="16.5" customHeight="1">
      <x:c r="B8561" s="6">
        <x:v>8558</x:v>
      </x:c>
      <x:c r="C8561" s="7">
        <x:f t="shared" aca="1" ref="C8561:D8561" si="8566">IF(RAND()&lt;0.5,0,1)</x:f>
        <x:v>1</x:v>
      </x:c>
      <x:c r="D8561" s="7">
        <x:f t="shared" si="8566"/>
        <x:v>1</x:v>
      </x:c>
      <x:c r="E8561" s="7">
        <x:f t="shared" si="8"/>
        <x:v>10.960435260162367</x:v>
      </x:c>
      <x:c r="F8561" s="7">
        <x:f t="shared" si="9"/>
        <x:v>10.898695904965759</x:v>
      </x:c>
      <x:c r="G8561" s="7">
        <x:f t="shared" si="10"/>
        <x:v>-4.969014551953622</x:v>
      </x:c>
      <x:c r="H8561" s="7">
        <x:f t="shared" si="3"/>
        <x:v>16.890116613174506</x:v>
      </x:c>
      <x:c r="I8561" s="7">
        <x:f t="shared" si="4"/>
        <x:v>0.99999995379217388</x:v>
      </x:c>
      <x:c r="J8561" s="7">
        <x:f t="shared" si="5"/>
        <x:v>4.6207826120969742E-8</x:v>
      </x:c>
      <x:c r="K8561" s="8">
        <x:f t="shared" si="6"/>
        <x:v>2.1351631948257737E-15</x:v>
      </x:c>
    </x:row>
    <x:row r="8562" spans="2:11" ht="16.5" customHeight="1">
      <x:c r="B8562" s="6">
        <x:v>8559</x:v>
      </x:c>
      <x:c r="C8562" s="7">
        <x:f t="shared" aca="1" ref="C8562:D8562" si="8567">IF(RAND()&lt;0.5,0,1)</x:f>
        <x:v>0</x:v>
      </x:c>
      <x:c r="D8562" s="7">
        <x:f t="shared" si="8567"/>
        <x:v>1</x:v>
      </x:c>
      <x:c r="E8562" s="7">
        <x:f t="shared" si="8"/>
        <x:v>10.960435276335106</x:v>
      </x:c>
      <x:c r="F8562" s="7">
        <x:f t="shared" si="9"/>
        <x:v>10.898695921138499</x:v>
      </x:c>
      <x:c r="G8562" s="7">
        <x:f t="shared" si="10"/>
        <x:v>-4.9690145357808833</x:v>
      </x:c>
      <x:c r="H8562" s="7">
        <x:f t="shared" si="3"/>
        <x:v>5.9296813853576156</x:v>
      </x:c>
      <x:c r="I8562" s="7">
        <x:f t="shared" si="4"/>
        <x:v>0.99734772411955874</x:v>
      </x:c>
      <x:c r="J8562" s="7">
        <x:f t="shared" si="5"/>
        <x:v>0.0026522758804412572</x:v>
      </x:c>
      <x:c r="K8562" s="8">
        <x:f t="shared" si="6"/>
        <x:v>7.0345673459704456E-6</x:v>
      </x:c>
    </x:row>
    <x:row r="8563" spans="2:11" ht="16.5" customHeight="1">
      <x:c r="B8563" s="6">
        <x:v>8560</x:v>
      </x:c>
      <x:c r="C8563" s="7">
        <x:f t="shared" aca="1" ref="C8563:D8563" si="8568">IF(RAND()&lt;0.5,0,1)</x:f>
        <x:v>0</x:v>
      </x:c>
      <x:c r="D8563" s="7">
        <x:f t="shared" si="8568"/>
        <x:v>0</x:v>
      </x:c>
      <x:c r="E8563" s="7">
        <x:f t="shared" si="8"/>
        <x:v>10.960435276335106</x:v>
      </x:c>
      <x:c r="F8563" s="7">
        <x:f t="shared" si="9"/>
        <x:v>10.899624217696653</x:v>
      </x:c>
      <x:c r="G8563" s="7">
        <x:f t="shared" si="10"/>
        <x:v>-4.9680862392227292</x:v>
      </x:c>
      <x:c r="H8563" s="7">
        <x:f t="shared" si="3"/>
        <x:v>-4.9680862392227292</x:v>
      </x:c>
      <x:c r="I8563" s="7">
        <x:f t="shared" si="4"/>
        <x:v>0.006908390421136848</x:v>
      </x:c>
      <x:c r="J8563" s="7">
        <x:f t="shared" si="5"/>
        <x:v>-0.006908390421136848</x:v>
      </x:c>
      <x:c r="K8563" s="8">
        <x:f t="shared" si="6"/>
        <x:v>4.7725858210855356E-5</x:v>
      </x:c>
    </x:row>
    <x:row r="8564" spans="2:11" ht="16.5" customHeight="1">
      <x:c r="B8564" s="6">
        <x:v>8561</x:v>
      </x:c>
      <x:c r="C8564" s="7">
        <x:f t="shared" aca="1" ref="C8564:D8564" si="8569">IF(RAND()&lt;0.5,0,1)</x:f>
        <x:v>0</x:v>
      </x:c>
      <x:c r="D8564" s="7">
        <x:f t="shared" si="8569"/>
        <x:v>1</x:v>
      </x:c>
      <x:c r="E8564" s="7">
        <x:f t="shared" si="8"/>
        <x:v>10.960435276335106</x:v>
      </x:c>
      <x:c r="F8564" s="7">
        <x:f t="shared" si="9"/>
        <x:v>10.899624217696653</x:v>
      </x:c>
      <x:c r="G8564" s="7">
        <x:f t="shared" si="10"/>
        <x:v>-4.9705041758701274</x:v>
      </x:c>
      <x:c r="H8564" s="7">
        <x:f t="shared" si="3"/>
        <x:v>5.9291200418265255</x:v>
      </x:c>
      <x:c r="I8564" s="7">
        <x:f t="shared" si="4"/>
        <x:v>0.99734623881582707</x:v>
      </x:c>
      <x:c r="J8564" s="7">
        <x:f t="shared" si="5"/>
        <x:v>0.0026537611841729314</x:v>
      </x:c>
      <x:c r="K8564" s="8">
        <x:f t="shared" si="6"/>
        <x:v>7.0424484226229193E-6</x:v>
      </x:c>
    </x:row>
    <x:row r="8565" spans="2:11" ht="16.5" customHeight="1">
      <x:c r="B8565" s="6">
        <x:v>8562</x:v>
      </x:c>
      <x:c r="C8565" s="7">
        <x:f t="shared" aca="1" ref="C8565:D8565" si="8570">IF(RAND()&lt;0.5,0,1)</x:f>
        <x:v>1</x:v>
      </x:c>
      <x:c r="D8565" s="7">
        <x:f t="shared" si="8570"/>
        <x:v>1</x:v>
      </x:c>
      <x:c r="E8565" s="7">
        <x:f t="shared" si="8"/>
        <x:v>10.960435276335106</x:v>
      </x:c>
      <x:c r="F8565" s="7">
        <x:f t="shared" si="9"/>
        <x:v>10.900553034111114</x:v>
      </x:c>
      <x:c r="G8565" s="7">
        <x:f t="shared" si="10"/>
        <x:v>-4.9695753594556669</x:v>
      </x:c>
      <x:c r="H8565" s="7">
        <x:f t="shared" si="3"/>
        <x:v>16.891412950990553</x:v>
      </x:c>
      <x:c r="I8565" s="7">
        <x:f t="shared" si="4"/>
        <x:v>0.99999995385203622</x:v>
      </x:c>
      <x:c r="J8565" s="7">
        <x:f t="shared" si="5"/>
        <x:v>4.6147963783660373E-8</x:v>
      </x:c>
      <x:c r="K8565" s="8">
        <x:f t="shared" si="6"/>
        <x:v>2.1296345613780294E-15</x:v>
      </x:c>
    </x:row>
    <x:row r="8566" spans="2:11" ht="16.5" customHeight="1">
      <x:c r="B8566" s="6">
        <x:v>8563</x:v>
      </x:c>
      <x:c r="C8566" s="7">
        <x:f t="shared" aca="1" ref="C8566:D8566" si="8571">IF(RAND()&lt;0.5,0,1)</x:f>
        <x:v>0</x:v>
      </x:c>
      <x:c r="D8566" s="7">
        <x:f t="shared" si="8571"/>
        <x:v>1</x:v>
      </x:c>
      <x:c r="E8566" s="7">
        <x:f t="shared" si="8"/>
        <x:v>10.960435292486894</x:v>
      </x:c>
      <x:c r="F8566" s="7">
        <x:f t="shared" si="9"/>
        <x:v>10.900553050262902</x:v>
      </x:c>
      <x:c r="G8566" s="7">
        <x:f t="shared" si="10"/>
        <x:v>-4.9695753433038794</x:v>
      </x:c>
      <x:c r="H8566" s="7">
        <x:f t="shared" si="3"/>
        <x:v>5.9309777069590224</x:v>
      </x:c>
      <x:c r="I8566" s="7">
        <x:f t="shared" si="4"/>
        <x:v>0.9973511509931513</x:v>
      </x:c>
      <x:c r="J8566" s="7">
        <x:f t="shared" si="5"/>
        <x:v>0.002648849006848697</x:v>
      </x:c>
      <x:c r="K8566" s="8">
        <x:f t="shared" si="6"/>
        <x:v>7.0164010610833283E-6</x:v>
      </x:c>
    </x:row>
    <x:row r="8567" spans="2:11" ht="16.5" customHeight="1">
      <x:c r="B8567" s="6">
        <x:v>8564</x:v>
      </x:c>
      <x:c r="C8567" s="7">
        <x:f t="shared" aca="1" ref="C8567:D8567" si="8572">IF(RAND()&lt;0.5,0,1)</x:f>
        <x:v>1</x:v>
      </x:c>
      <x:c r="D8567" s="7">
        <x:f t="shared" si="8572"/>
        <x:v>1</x:v>
      </x:c>
      <x:c r="E8567" s="7">
        <x:f t="shared" si="8"/>
        <x:v>10.960435292486894</x:v>
      </x:c>
      <x:c r="F8567" s="7">
        <x:f t="shared" si="9"/>
        <x:v>10.901480147415299</x:v>
      </x:c>
      <x:c r="G8567" s="7">
        <x:f t="shared" si="10"/>
        <x:v>-4.9686482461514823</x:v>
      </x:c>
      <x:c r="H8567" s="7">
        <x:f t="shared" si="3"/>
        <x:v>16.89326719375071</x:v>
      </x:c>
      <x:c r="I8567" s="7">
        <x:f t="shared" si="4"/>
        <x:v>0.99999995393752628</x:v>
      </x:c>
      <x:c r="J8567" s="7">
        <x:f t="shared" si="5"/>
        <x:v>4.6062473724184372E-8</x:v>
      </x:c>
      <x:c r="K8567" s="8">
        <x:f t="shared" si="6"/>
        <x:v>2.1217514855911759E-15</x:v>
      </x:c>
    </x:row>
    <x:row r="8568" spans="2:11" ht="16.5" customHeight="1">
      <x:c r="B8568" s="6">
        <x:v>8565</x:v>
      </x:c>
      <x:c r="C8568" s="7">
        <x:f t="shared" aca="1" ref="C8568:D8568" si="8573">IF(RAND()&lt;0.5,0,1)</x:f>
        <x:v>0</x:v>
      </x:c>
      <x:c r="D8568" s="7">
        <x:f t="shared" si="8573"/>
        <x:v>0</x:v>
      </x:c>
      <x:c r="E8568" s="7">
        <x:f t="shared" si="8"/>
        <x:v>10.96043530860876</x:v>
      </x:c>
      <x:c r="F8568" s="7">
        <x:f t="shared" si="9"/>
        <x:v>10.901480163537165</x:v>
      </x:c>
      <x:c r="G8568" s="7">
        <x:f t="shared" si="10"/>
        <x:v>-4.9686482300296166</x:v>
      </x:c>
      <x:c r="H8568" s="7">
        <x:f t="shared" si="3"/>
        <x:v>-4.9686482300296166</x:v>
      </x:c>
      <x:c r="I8568" s="7">
        <x:f t="shared" si="4"/>
        <x:v>0.0069045358589738927</x:v>
      </x:c>
      <x:c r="J8568" s="7">
        <x:f t="shared" si="5"/>
        <x:v>-0.0069045358589738927</x:v>
      </x:c>
      <x:c r="K8568" s="8">
        <x:f t="shared" si="6"/>
        <x:v>4.7672615427856348E-5</x:v>
      </x:c>
    </x:row>
    <x:row r="8569" spans="2:11" ht="16.5" customHeight="1">
      <x:c r="B8569" s="6">
        <x:v>8566</x:v>
      </x:c>
      <x:c r="C8569" s="7">
        <x:f t="shared" aca="1" ref="C8569:D8569" si="8574">IF(RAND()&lt;0.5,0,1)</x:f>
        <x:v>1</x:v>
      </x:c>
      <x:c r="D8569" s="7">
        <x:f t="shared" si="8574"/>
        <x:v>0</x:v>
      </x:c>
      <x:c r="E8569" s="7">
        <x:f t="shared" si="8"/>
        <x:v>10.96043530860876</x:v>
      </x:c>
      <x:c r="F8569" s="7">
        <x:f t="shared" si="9"/>
        <x:v>10.901480163537165</x:v>
      </x:c>
      <x:c r="G8569" s="7">
        <x:f t="shared" si="10"/>
        <x:v>-4.9710648175802579</x:v>
      </x:c>
      <x:c r="H8569" s="7">
        <x:f t="shared" si="3"/>
        <x:v>5.9893704910285024</x:v>
      </x:c>
      <x:c r="I8569" s="7">
        <x:f t="shared" si="4"/>
        <x:v>0.99750101992105034</x:v>
      </x:c>
      <x:c r="J8569" s="7">
        <x:f t="shared" si="5"/>
        <x:v>0.0024989800789496641</x:v>
      </x:c>
      <x:c r="K8569" s="8">
        <x:f t="shared" si="6"/>
        <x:v>6.2449014349872695E-6</x:v>
      </x:c>
    </x:row>
    <x:row r="8570" spans="2:11" ht="16.5" customHeight="1">
      <x:c r="B8570" s="6">
        <x:v>8567</x:v>
      </x:c>
      <x:c r="C8570" s="7">
        <x:f t="shared" aca="1" ref="C8570:D8570" si="8575">IF(RAND()&lt;0.5,0,1)</x:f>
        <x:v>1</x:v>
      </x:c>
      <x:c r="D8570" s="7">
        <x:f t="shared" si="8575"/>
        <x:v>1</x:v>
      </x:c>
      <x:c r="E8570" s="7">
        <x:f t="shared" si="8"/>
        <x:v>10.961309951636393</x:v>
      </x:c>
      <x:c r="F8570" s="7">
        <x:f t="shared" si="9"/>
        <x:v>10.901480163537165</x:v>
      </x:c>
      <x:c r="G8570" s="7">
        <x:f t="shared" si="10"/>
        <x:v>-4.9701901745526254</x:v>
      </x:c>
      <x:c r="H8570" s="7">
        <x:f t="shared" si="3"/>
        <x:v>16.892599940620933</x:v>
      </x:c>
      <x:c r="I8570" s="7">
        <x:f t="shared" si="4"/>
        <x:v>0.99999995390678087</x:v>
      </x:c>
      <x:c r="J8570" s="7">
        <x:f t="shared" si="5"/>
        <x:v>4.6093219130405316E-8</x:v>
      </x:c>
      <x:c r="K8570" s="8">
        <x:f t="shared" si="6"/>
        <x:v>2.1245848498035628E-15</x:v>
      </x:c>
    </x:row>
    <x:row r="8571" spans="2:11" ht="16.5" customHeight="1">
      <x:c r="B8571" s="6">
        <x:v>8568</x:v>
      </x:c>
      <x:c r="C8571" s="7">
        <x:f t="shared" aca="1" ref="C8571:D8571" si="8576">IF(RAND()&lt;0.5,0,1)</x:f>
        <x:v>0</x:v>
      </x:c>
      <x:c r="D8571" s="7">
        <x:f t="shared" si="8576"/>
        <x:v>0</x:v>
      </x:c>
      <x:c r="E8571" s="7">
        <x:f t="shared" si="8"/>
        <x:v>10.961309967769019</x:v>
      </x:c>
      <x:c r="F8571" s="7">
        <x:f t="shared" si="9"/>
        <x:v>10.901480179669791</x:v>
      </x:c>
      <x:c r="G8571" s="7">
        <x:f t="shared" si="10"/>
        <x:v>-4.9701901584199986</x:v>
      </x:c>
      <x:c r="H8571" s="7">
        <x:f t="shared" si="3"/>
        <x:v>-4.9701901584199986</x:v>
      </x:c>
      <x:c r="I8571" s="7">
        <x:f t="shared" si="4"/>
        <x:v>0.0068939711015370223</x:v>
      </x:c>
      <x:c r="J8571" s="7">
        <x:f t="shared" si="5"/>
        <x:v>-0.0068939711015370223</x:v>
      </x:c>
      <x:c r="K8571" s="8">
        <x:f t="shared" si="6"/>
        <x:v>4.7526837548827587E-5</x:v>
      </x:c>
    </x:row>
    <x:row r="8572" spans="2:11" ht="16.5" customHeight="1">
      <x:c r="B8572" s="6">
        <x:v>8569</x:v>
      </x:c>
      <x:c r="C8572" s="7">
        <x:f t="shared" aca="1" ref="C8572:D8572" si="8577">IF(RAND()&lt;0.5,0,1)</x:f>
        <x:v>0</x:v>
      </x:c>
      <x:c r="D8572" s="7">
        <x:f t="shared" si="8577"/>
        <x:v>1</x:v>
      </x:c>
      <x:c r="E8572" s="7">
        <x:f t="shared" si="8"/>
        <x:v>10.961309967769019</x:v>
      </x:c>
      <x:c r="F8572" s="7">
        <x:f t="shared" si="9"/>
        <x:v>10.901480179669791</x:v>
      </x:c>
      <x:c r="G8572" s="7">
        <x:f t="shared" si="10"/>
        <x:v>-4.9726030483055368</x:v>
      </x:c>
      <x:c r="H8572" s="7">
        <x:f t="shared" si="3"/>
        <x:v>5.9288771313642545</x:v>
      </x:c>
      <x:c r="I8572" s="7">
        <x:f t="shared" si="4"/>
        <x:v>0.99734559582247828</x:v>
      </x:c>
      <x:c r="J8572" s="7">
        <x:f t="shared" si="5"/>
        <x:v>0.0026544041775217186</x:v>
      </x:c>
      <x:c r="K8572" s="8">
        <x:f t="shared" si="6"/>
        <x:v>7.0458615376447516E-6</x:v>
      </x:c>
    </x:row>
    <x:row r="8573" spans="2:11" ht="16.5" customHeight="1">
      <x:c r="B8573" s="6">
        <x:v>8570</x:v>
      </x:c>
      <x:c r="C8573" s="7">
        <x:f t="shared" aca="1" ref="C8573:D8573" si="8578">IF(RAND()&lt;0.5,0,1)</x:f>
        <x:v>0</x:v>
      </x:c>
      <x:c r="D8573" s="7">
        <x:f t="shared" si="8578"/>
        <x:v>0</x:v>
      </x:c>
      <x:c r="E8573" s="7">
        <x:f t="shared" si="8"/>
        <x:v>10.961309967769019</x:v>
      </x:c>
      <x:c r="F8573" s="7">
        <x:f t="shared" si="9"/>
        <x:v>10.902409221131924</x:v>
      </x:c>
      <x:c r="G8573" s="7">
        <x:f t="shared" si="10"/>
        <x:v>-4.9716740068434042</x:v>
      </x:c>
      <x:c r="H8573" s="7">
        <x:f t="shared" si="3"/>
        <x:v>-4.9716740068434042</x:v>
      </x:c>
      <x:c r="I8573" s="7">
        <x:f t="shared" si="4"/>
        <x:v>0.0068838194457843654</x:v>
      </x:c>
      <x:c r="J8573" s="7">
        <x:f t="shared" si="5"/>
        <x:v>-0.0068838194457843654</x:v>
      </x:c>
      <x:c r="K8573" s="8">
        <x:f t="shared" si="6"/>
        <x:v>4.7386970162158966E-5</x:v>
      </x:c>
    </x:row>
    <x:row r="8574" spans="2:11" ht="16.5" customHeight="1">
      <x:c r="B8574" s="6">
        <x:v>8571</x:v>
      </x:c>
      <x:c r="C8574" s="7">
        <x:f t="shared" aca="1" ref="C8574:D8574" si="8579">IF(RAND()&lt;0.5,0,1)</x:f>
        <x:v>0</x:v>
      </x:c>
      <x:c r="D8574" s="7">
        <x:f t="shared" si="8579"/>
        <x:v>0</x:v>
      </x:c>
      <x:c r="E8574" s="7">
        <x:f t="shared" si="8"/>
        <x:v>10.961309967769019</x:v>
      </x:c>
      <x:c r="F8574" s="7">
        <x:f t="shared" si="9"/>
        <x:v>10.902409221131924</x:v>
      </x:c>
      <x:c r="G8574" s="7">
        <x:f t="shared" si="10"/>
        <x:v>-4.9740833436494292</x:v>
      </x:c>
      <x:c r="H8574" s="7">
        <x:f t="shared" si="3"/>
        <x:v>-4.9740833436494292</x:v>
      </x:c>
      <x:c r="I8574" s="7">
        <x:f t="shared" si="4"/>
        <x:v>0.006867367731358957</x:v>
      </x:c>
      <x:c r="J8574" s="7">
        <x:f t="shared" si="5"/>
        <x:v>-0.006867367731358957</x:v>
      </x:c>
      <x:c r="K8574" s="8">
        <x:f t="shared" si="6"/>
        <x:v>4.7160739557710268E-5</x:v>
      </x:c>
    </x:row>
    <x:row r="8575" spans="2:11" ht="16.5" customHeight="1">
      <x:c r="B8575" s="6">
        <x:v>8572</x:v>
      </x:c>
      <x:c r="C8575" s="7">
        <x:f t="shared" aca="1" ref="C8575:D8575" si="8580">IF(RAND()&lt;0.5,0,1)</x:f>
        <x:v>0</x:v>
      </x:c>
      <x:c r="D8575" s="7">
        <x:f t="shared" si="8580"/>
        <x:v>0</x:v>
      </x:c>
      <x:c r="E8575" s="7">
        <x:f t="shared" si="8"/>
        <x:v>10.961309967769019</x:v>
      </x:c>
      <x:c r="F8575" s="7">
        <x:f t="shared" si="9"/>
        <x:v>10.902409221131924</x:v>
      </x:c>
      <x:c r="G8575" s="7">
        <x:f t="shared" si="10"/>
        <x:v>-4.9764869223554049</x:v>
      </x:c>
      <x:c r="H8575" s="7">
        <x:f t="shared" si="3"/>
        <x:v>-4.9764869223554049</x:v>
      </x:c>
      <x:c r="I8575" s="7">
        <x:f t="shared" si="4"/>
        <x:v>0.0068509942421657788</x:v>
      </x:c>
      <x:c r="J8575" s="7">
        <x:f t="shared" si="5"/>
        <x:v>-0.0068509942421657788</x:v>
      </x:c>
      <x:c r="K8575" s="8">
        <x:f t="shared" si="6"/>
        <x:v>4.6936122106188651E-5</x:v>
      </x:c>
    </x:row>
    <x:row r="8576" spans="2:11" ht="16.5" customHeight="1">
      <x:c r="B8576" s="6">
        <x:v>8573</x:v>
      </x:c>
      <x:c r="C8576" s="7">
        <x:f t="shared" aca="1" ref="C8576:D8576" si="8581">IF(RAND()&lt;0.5,0,1)</x:f>
        <x:v>1</x:v>
      </x:c>
      <x:c r="D8576" s="7">
        <x:f t="shared" si="8581"/>
        <x:v>1</x:v>
      </x:c>
      <x:c r="E8576" s="7">
        <x:f t="shared" si="8"/>
        <x:v>10.961309967769019</x:v>
      </x:c>
      <x:c r="F8576" s="7">
        <x:f t="shared" si="9"/>
        <x:v>10.902409221131924</x:v>
      </x:c>
      <x:c r="G8576" s="7">
        <x:f t="shared" si="10"/>
        <x:v>-4.9788847703401631</x:v>
      </x:c>
      <x:c r="H8576" s="7">
        <x:f t="shared" si="3"/>
        <x:v>16.884834418560782</x:v>
      </x:c>
      <x:c r="I8576" s="7">
        <x:f t="shared" si="4"/>
        <x:v>0.99999995354744942</x:v>
      </x:c>
      <x:c r="J8576" s="7">
        <x:f t="shared" si="5"/>
        <x:v>4.6452550583886421E-8</x:v>
      </x:c>
      <x:c r="K8576" s="8">
        <x:f t="shared" si="6"/>
        <x:v>2.1578394557485265E-15</x:v>
      </x:c>
    </x:row>
    <x:row r="8577" spans="2:11" ht="16.5" customHeight="1">
      <x:c r="B8577" s="6">
        <x:v>8574</x:v>
      </x:c>
      <x:c r="C8577" s="7">
        <x:f t="shared" aca="1" ref="C8577:D8577" si="8582">IF(RAND()&lt;0.5,0,1)</x:f>
        <x:v>0</x:v>
      </x:c>
      <x:c r="D8577" s="7">
        <x:f t="shared" si="8582"/>
        <x:v>0</x:v>
      </x:c>
      <x:c r="E8577" s="7">
        <x:f t="shared" si="8"/>
        <x:v>10.961309984027411</x:v>
      </x:c>
      <x:c r="F8577" s="7">
        <x:f t="shared" si="9"/>
        <x:v>10.902409237390316</x:v>
      </x:c>
      <x:c r="G8577" s="7">
        <x:f t="shared" si="10"/>
        <x:v>-4.9788847540817702</x:v>
      </x:c>
      <x:c r="H8577" s="7">
        <x:f t="shared" si="3"/>
        <x:v>-4.9788847540817702</x:v>
      </x:c>
      <x:c r="I8577" s="7">
        <x:f t="shared" si="4"/>
        <x:v>0.0068346985330311888</x:v>
      </x:c>
      <x:c r="J8577" s="7">
        <x:f t="shared" si="5"/>
        <x:v>-0.0068346985330311888</x:v>
      </x:c>
      <x:c r="K8577" s="8">
        <x:f t="shared" si="6"/>
        <x:v>4.6713104037418686E-5</x:v>
      </x:c>
    </x:row>
    <x:row r="8578" spans="2:11" ht="16.5" customHeight="1">
      <x:c r="B8578" s="6">
        <x:v>8575</x:v>
      </x:c>
      <x:c r="C8578" s="7">
        <x:f t="shared" aca="1" ref="C8578:D8578" si="8583">IF(RAND()&lt;0.5,0,1)</x:f>
        <x:v>1</x:v>
      </x:c>
      <x:c r="D8578" s="7">
        <x:f t="shared" si="8583"/>
        <x:v>1</x:v>
      </x:c>
      <x:c r="E8578" s="7">
        <x:f t="shared" si="8"/>
        <x:v>10.961309984027411</x:v>
      </x:c>
      <x:c r="F8578" s="7">
        <x:f t="shared" si="9"/>
        <x:v>10.902409237390316</x:v>
      </x:c>
      <x:c r="G8578" s="7">
        <x:f t="shared" si="10"/>
        <x:v>-4.9812768985683311</x:v>
      </x:c>
      <x:c r="H8578" s="7">
        <x:f t="shared" si="3"/>
        <x:v>16.882442322849393</x:v>
      </x:c>
      <x:c r="I8578" s="7">
        <x:f t="shared" si="4"/>
        <x:v>0.99999995343619763</x:v>
      </x:c>
      <x:c r="J8578" s="7">
        <x:f t="shared" si="5"/>
        <x:v>4.6563802369448126E-8</x:v>
      </x:c>
      <x:c r="K8578" s="8">
        <x:f t="shared" si="6"/>
        <x:v>2.1681876911010229E-15</x:v>
      </x:c>
    </x:row>
    <x:row r="8579" spans="2:11" ht="16.5" customHeight="1">
      <x:c r="B8579" s="6">
        <x:v>8576</x:v>
      </x:c>
      <x:c r="C8579" s="7">
        <x:f t="shared" aca="1" ref="C8579:D8579" si="8584">IF(RAND()&lt;0.5,0,1)</x:f>
        <x:v>0</x:v>
      </x:c>
      <x:c r="D8579" s="7">
        <x:f t="shared" si="8584"/>
        <x:v>1</x:v>
      </x:c>
      <x:c r="E8579" s="7">
        <x:f t="shared" si="8"/>
        <x:v>10.961310000324742</x:v>
      </x:c>
      <x:c r="F8579" s="7">
        <x:f t="shared" si="9"/>
        <x:v>10.902409253687647</x:v>
      </x:c>
      <x:c r="G8579" s="7">
        <x:f t="shared" si="10"/>
        <x:v>-4.9812768822710005</x:v>
      </x:c>
      <x:c r="H8579" s="7">
        <x:f t="shared" si="3"/>
        <x:v>5.9211323714166468</x:v>
      </x:c>
      <x:c r="I8579" s="7">
        <x:f t="shared" si="4"/>
        <x:v>0.99732501349122371</x:v>
      </x:c>
      <x:c r="J8579" s="7">
        <x:f t="shared" si="5"/>
        <x:v>0.0026749865087762892</x:v>
      </x:c>
      <x:c r="K8579" s="8">
        <x:f t="shared" si="6"/>
        <x:v>7.1555528221351601E-6</x:v>
      </x:c>
    </x:row>
    <x:row r="8580" spans="2:11" ht="16.5" customHeight="1">
      <x:c r="B8580" s="6">
        <x:v>8577</x:v>
      </x:c>
      <x:c r="C8580" s="7">
        <x:f t="shared" aca="1" ref="C8580:D8580" si="8585">IF(RAND()&lt;0.5,0,1)</x:f>
        <x:v>1</x:v>
      </x:c>
      <x:c r="D8580" s="7">
        <x:f t="shared" si="8585"/>
        <x:v>0</x:v>
      </x:c>
      <x:c r="E8580" s="7">
        <x:f t="shared" si="8"/>
        <x:v>10.961310000324742</x:v>
      </x:c>
      <x:c r="F8580" s="7">
        <x:f t="shared" si="9"/>
        <x:v>10.903345498965718</x:v>
      </x:c>
      <x:c r="G8580" s="7">
        <x:f t="shared" si="10"/>
        <x:v>-4.9803406369929286</x:v>
      </x:c>
      <x:c r="H8580" s="7">
        <x:f t="shared" si="3"/>
        <x:v>5.9809693633318135</x:v>
      </x:c>
      <x:c r="I8580" s="7">
        <x:f t="shared" si="4"/>
        <x:v>0.99747999036369839</x:v>
      </x:c>
      <x:c r="J8580" s="7">
        <x:f t="shared" si="5"/>
        <x:v>0.0025200096363016122</x:v>
      </x:c>
      <x:c r="K8580" s="8">
        <x:f t="shared" si="6"/>
        <x:v>6.3504485670529843E-6</x:v>
      </x:c>
    </x:row>
    <x:row r="8581" spans="2:11" ht="16.5" customHeight="1">
      <x:c r="B8581" s="6">
        <x:v>8578</x:v>
      </x:c>
      <x:c r="C8581" s="7">
        <x:f t="shared" aca="1" ref="C8581:D8581" si="8586">IF(RAND()&lt;0.5,0,1)</x:f>
        <x:v>0</x:v>
      </x:c>
      <x:c r="D8581" s="7">
        <x:f t="shared" si="8586"/>
        <x:v>0</x:v>
      </x:c>
      <x:c r="E8581" s="7">
        <x:f t="shared" si="8"/>
        <x:v>10.962192003697448</x:v>
      </x:c>
      <x:c r="F8581" s="7">
        <x:f t="shared" si="9"/>
        <x:v>10.903345498965718</x:v>
      </x:c>
      <x:c r="G8581" s="7">
        <x:f t="shared" si="10"/>
        <x:v>-4.9794586336202231</x:v>
      </x:c>
      <x:c r="H8581" s="7">
        <x:f t="shared" si="3"/>
        <x:v>-4.9794586336202231</x:v>
      </x:c>
      <x:c r="I8581" s="7">
        <x:f t="shared" si="4"/>
        <x:v>0.0068308041493716871</x:v>
      </x:c>
      <x:c r="J8581" s="7">
        <x:f t="shared" si="5"/>
        <x:v>-0.0068308041493716871</x:v>
      </x:c>
      <x:c r="K8581" s="8">
        <x:f t="shared" si="6"/>
        <x:v>4.6659885327073461E-5</x:v>
      </x:c>
    </x:row>
    <x:row r="8582" spans="2:11" ht="16.5" customHeight="1">
      <x:c r="B8582" s="6">
        <x:v>8579</x:v>
      </x:c>
      <x:c r="C8582" s="7">
        <x:f t="shared" aca="1" ref="C8582:D8582" si="8587">IF(RAND()&lt;0.5,0,1)</x:f>
        <x:v>0</x:v>
      </x:c>
      <x:c r="D8582" s="7">
        <x:f t="shared" si="8587"/>
        <x:v>1</x:v>
      </x:c>
      <x:c r="E8582" s="7">
        <x:f t="shared" si="8"/>
        <x:v>10.962192003697448</x:v>
      </x:c>
      <x:c r="F8582" s="7">
        <x:f t="shared" si="9"/>
        <x:v>10.903345498965718</x:v>
      </x:c>
      <x:c r="G8582" s="7">
        <x:f t="shared" si="10"/>
        <x:v>-4.981849415072503</x:v>
      </x:c>
      <x:c r="H8582" s="7">
        <x:f t="shared" si="3"/>
        <x:v>5.9214960838932154</x:v>
      </x:c>
      <x:c r="I8582" s="7">
        <x:f t="shared" si="4"/>
        <x:v>0.9973259836391335</x:v>
      </x:c>
      <x:c r="J8582" s="7">
        <x:f t="shared" si="5"/>
        <x:v>0.0026740163608665046</x:v>
      </x:c>
      <x:c r="K8582" s="8">
        <x:f t="shared" si="6"/>
        <x:v>7.150363498181745E-6</x:v>
      </x:c>
    </x:row>
    <x:row r="8583" spans="2:11" ht="16.5" customHeight="1">
      <x:c r="B8583" s="6">
        <x:v>8580</x:v>
      </x:c>
      <x:c r="C8583" s="7">
        <x:f t="shared" aca="1" ref="C8583:D8583" si="8588">IF(RAND()&lt;0.5,0,1)</x:f>
        <x:v>1</x:v>
      </x:c>
      <x:c r="D8583" s="7">
        <x:f t="shared" si="8588"/>
        <x:v>0</x:v>
      </x:c>
      <x:c r="E8583" s="7">
        <x:f t="shared" si="8"/>
        <x:v>10.962192003697448</x:v>
      </x:c>
      <x:c r="F8583" s="7">
        <x:f t="shared" si="9"/>
        <x:v>10.904281404692021</x:v>
      </x:c>
      <x:c r="G8583" s="7">
        <x:f t="shared" si="10"/>
        <x:v>-4.9809135093462</x:v>
      </x:c>
      <x:c r="H8583" s="7">
        <x:f t="shared" si="3"/>
        <x:v>5.9812784943512476</x:v>
      </x:c>
      <x:c r="I8583" s="7">
        <x:f t="shared" si="4"/>
        <x:v>0.99748076729423796</x:v>
      </x:c>
      <x:c r="J8583" s="7">
        <x:f t="shared" si="5"/>
        <x:v>0.0025192327057620423</x:v>
      </x:c>
      <x:c r="K8583" s="8">
        <x:f t="shared" si="6"/>
        <x:v>6.3465334257811403E-6</x:v>
      </x:c>
    </x:row>
    <x:row r="8584" spans="2:11" ht="16.5" customHeight="1">
      <x:c r="B8584" s="6">
        <x:v>8581</x:v>
      </x:c>
      <x:c r="C8584" s="7">
        <x:f t="shared" aca="1" ref="C8584:D8584" si="8589">IF(RAND()&lt;0.5,0,1)</x:f>
        <x:v>0</x:v>
      </x:c>
      <x:c r="D8584" s="7">
        <x:f t="shared" si="8589"/>
        <x:v>0</x:v>
      </x:c>
      <x:c r="E8584" s="7">
        <x:f t="shared" si="8"/>
        <x:v>10.963073735144464</x:v>
      </x:c>
      <x:c r="F8584" s="7">
        <x:f t="shared" si="9"/>
        <x:v>10.904281404692021</x:v>
      </x:c>
      <x:c r="G8584" s="7">
        <x:f t="shared" si="10"/>
        <x:v>-4.9800317778991836</x:v>
      </x:c>
      <x:c r="H8584" s="7">
        <x:f t="shared" si="3"/>
        <x:v>-4.9800317778991836</x:v>
      </x:c>
      <x:c r="I8584" s="7">
        <x:f t="shared" si="4"/>
        <x:v>0.0068269169547486887</x:v>
      </x:c>
      <x:c r="J8584" s="7">
        <x:f t="shared" si="5"/>
        <x:v>-0.0068269169547486887</x:v>
      </x:c>
      <x:c r="K8584" s="8">
        <x:f t="shared" si="6"/>
        <x:v>4.660679510703511E-5</x:v>
      </x:c>
    </x:row>
    <x:row r="8585" spans="2:11" ht="16.5" customHeight="1">
      <x:c r="B8585" s="6">
        <x:v>8582</x:v>
      </x:c>
      <x:c r="C8585" s="7">
        <x:f t="shared" aca="1" ref="C8585:D8585" si="8590">IF(RAND()&lt;0.5,0,1)</x:f>
        <x:v>0</x:v>
      </x:c>
      <x:c r="D8585" s="7">
        <x:f t="shared" si="8590"/>
        <x:v>0</x:v>
      </x:c>
      <x:c r="E8585" s="7">
        <x:f t="shared" si="8"/>
        <x:v>10.963073735144464</x:v>
      </x:c>
      <x:c r="F8585" s="7">
        <x:f t="shared" si="9"/>
        <x:v>10.904281404692021</x:v>
      </x:c>
      <x:c r="G8585" s="7">
        <x:f t="shared" si="10"/>
        <x:v>-4.9824211988333458</x:v>
      </x:c>
      <x:c r="H8585" s="7">
        <x:f t="shared" si="3"/>
        <x:v>-4.9824211988333458</x:v>
      </x:c>
      <x:c r="I8585" s="7">
        <x:f t="shared" si="4"/>
        <x:v>0.0068107350161776175</x:v>
      </x:c>
      <x:c r="J8585" s="7">
        <x:f t="shared" si="5"/>
        <x:v>-0.0068107350161776175</x:v>
      </x:c>
      <x:c r="K8585" s="8">
        <x:f t="shared" si="6"/>
        <x:v>4.6386111460587931E-5</x:v>
      </x:c>
    </x:row>
    <x:row r="8586" spans="2:11" ht="16.5" customHeight="1">
      <x:c r="B8586" s="6">
        <x:v>8583</x:v>
      </x:c>
      <x:c r="C8586" s="7">
        <x:f t="shared" aca="1" ref="C8586:D8586" si="8591">IF(RAND()&lt;0.5,0,1)</x:f>
        <x:v>1</x:v>
      </x:c>
      <x:c r="D8586" s="7">
        <x:f t="shared" si="8591"/>
        <x:v>0</x:v>
      </x:c>
      <x:c r="E8586" s="7">
        <x:f t="shared" si="8"/>
        <x:v>10.963073735144464</x:v>
      </x:c>
      <x:c r="F8586" s="7">
        <x:f t="shared" si="9"/>
        <x:v>10.904281404692021</x:v>
      </x:c>
      <x:c r="G8586" s="7">
        <x:f t="shared" si="10"/>
        <x:v>-4.9848049560890075</x:v>
      </x:c>
      <x:c r="H8586" s="7">
        <x:f t="shared" si="3"/>
        <x:v>5.9782687790554565</x:v>
      </x:c>
      <x:c r="I8586" s="7">
        <x:f t="shared" si="4"/>
        <x:v>0.99747319288703207</x:v>
      </x:c>
      <x:c r="J8586" s="7">
        <x:f t="shared" si="5"/>
        <x:v>0.0025268071129679326</x:v>
      </x:c>
      <x:c r="K8586" s="8">
        <x:f t="shared" si="6"/>
        <x:v>6.384754186145338E-6</x:v>
      </x:c>
    </x:row>
    <x:row r="8587" spans="2:11" ht="16.5" customHeight="1">
      <x:c r="B8587" s="6">
        <x:v>8584</x:v>
      </x:c>
      <x:c r="C8587" s="7">
        <x:f t="shared" aca="1" ref="C8587:D8587" si="8592">IF(RAND()&lt;0.5,0,1)</x:f>
        <x:v>0</x:v>
      </x:c>
      <x:c r="D8587" s="7">
        <x:f t="shared" si="8592"/>
        <x:v>1</x:v>
      </x:c>
      <x:c r="E8587" s="7">
        <x:f t="shared" si="8"/>
        <x:v>10.963958117634002</x:v>
      </x:c>
      <x:c r="F8587" s="7">
        <x:f t="shared" si="9"/>
        <x:v>10.904281404692021</x:v>
      </x:c>
      <x:c r="G8587" s="7">
        <x:f t="shared" si="10"/>
        <x:v>-4.9839205735994687</x:v>
      </x:c>
      <x:c r="H8587" s="7">
        <x:f t="shared" si="3"/>
        <x:v>5.9203608310925526</x:v>
      </x:c>
      <x:c r="I8587" s="7">
        <x:f t="shared" si="4"/>
        <x:v>0.99732295436206475</x:v>
      </x:c>
      <x:c r="J8587" s="7">
        <x:f t="shared" si="5"/>
        <x:v>0.0026770456379352492</x:v>
      </x:c>
      <x:c r="K8587" s="8">
        <x:f t="shared" si="6"/>
        <x:v>7.1665733475881451E-6</x:v>
      </x:c>
    </x:row>
    <x:row r="8588" spans="2:11" ht="16.5" customHeight="1">
      <x:c r="B8588" s="6">
        <x:v>8585</x:v>
      </x:c>
      <x:c r="C8588" s="7">
        <x:f t="shared" aca="1" ref="C8588:D8588" si="8593">IF(RAND()&lt;0.5,0,1)</x:f>
        <x:v>0</x:v>
      </x:c>
      <x:c r="D8588" s="7">
        <x:f t="shared" si="8593"/>
        <x:v>0</x:v>
      </x:c>
      <x:c r="E8588" s="7">
        <x:f t="shared" si="8"/>
        <x:v>10.963958117634002</x:v>
      </x:c>
      <x:c r="F8588" s="7">
        <x:f t="shared" si="9"/>
        <x:v>10.905218370665299</x:v>
      </x:c>
      <x:c r="G8588" s="7">
        <x:f t="shared" si="10"/>
        <x:v>-4.9829836076261911</x:v>
      </x:c>
      <x:c r="H8588" s="7">
        <x:f t="shared" si="3"/>
        <x:v>-4.9829836076261911</x:v>
      </x:c>
      <x:c r="I8588" s="7">
        <x:f t="shared" si="4"/>
        <x:v>0.0068069317419052998</x:v>
      </x:c>
      <x:c r="J8588" s="7">
        <x:f t="shared" si="5"/>
        <x:v>-0.0068069317419052998</x:v>
      </x:c>
      <x:c r="K8588" s="8">
        <x:f t="shared" si="6"/>
        <x:v>4.6334319738957919E-5</x:v>
      </x:c>
    </x:row>
    <x:row r="8589" spans="2:11" ht="16.5" customHeight="1">
      <x:c r="B8589" s="6">
        <x:v>8586</x:v>
      </x:c>
      <x:c r="C8589" s="7">
        <x:f t="shared" aca="1" ref="C8589:D8589" si="8594">IF(RAND()&lt;0.5,0,1)</x:f>
        <x:v>0</x:v>
      </x:c>
      <x:c r="D8589" s="7">
        <x:f t="shared" si="8594"/>
        <x:v>0</x:v>
      </x:c>
      <x:c r="E8589" s="7">
        <x:f t="shared" si="8"/>
        <x:v>10.963958117634002</x:v>
      </x:c>
      <x:c r="F8589" s="7">
        <x:f t="shared" si="9"/>
        <x:v>10.905218370665299</x:v>
      </x:c>
      <x:c r="G8589" s="7">
        <x:f t="shared" si="10"/>
        <x:v>-4.9853660337358576</x:v>
      </x:c>
      <x:c r="H8589" s="7">
        <x:f t="shared" si="3"/>
        <x:v>-4.9853660337358576</x:v>
      </x:c>
      <x:c r="I8589" s="7">
        <x:f t="shared" si="4"/>
        <x:v>0.0067908440286985694</x:v>
      </x:c>
      <x:c r="J8589" s="7">
        <x:f t="shared" si="5"/>
        <x:v>-0.0067908440286985694</x:v>
      </x:c>
      <x:c r="K8589" s="8">
        <x:f t="shared" si="6"/>
        <x:v>4.6115562622111018E-5</x:v>
      </x:c>
    </x:row>
    <x:row r="8590" spans="2:11" ht="16.5" customHeight="1">
      <x:c r="B8590" s="6">
        <x:v>8587</x:v>
      </x:c>
      <x:c r="C8590" s="7">
        <x:f t="shared" aca="1" ref="C8590:D8590" si="8595">IF(RAND()&lt;0.5,0,1)</x:f>
        <x:v>1</x:v>
      </x:c>
      <x:c r="D8590" s="7">
        <x:f t="shared" si="8595"/>
        <x:v>0</x:v>
      </x:c>
      <x:c r="E8590" s="7">
        <x:f t="shared" si="8"/>
        <x:v>10.963958117634002</x:v>
      </x:c>
      <x:c r="F8590" s="7">
        <x:f t="shared" si="9"/>
        <x:v>10.905218370665299</x:v>
      </x:c>
      <x:c r="G8590" s="7">
        <x:f t="shared" si="10"/>
        <x:v>-4.9877428291459021</x:v>
      </x:c>
      <x:c r="H8590" s="7">
        <x:f t="shared" si="3"/>
        <x:v>5.9762152884880999</x:v>
      </x:c>
      <x:c r="I8590" s="7">
        <x:f t="shared" si="4"/>
        <x:v>0.99746801193267531</x:v>
      </x:c>
      <x:c r="J8590" s="7">
        <x:f t="shared" si="5"/>
        <x:v>0.0025319880673246864</x:v>
      </x:c>
      <x:c r="K8590" s="8">
        <x:f t="shared" si="6"/>
        <x:v>6.4109635730746007E-6</x:v>
      </x:c>
    </x:row>
    <x:row r="8591" spans="2:11" ht="16.5" customHeight="1">
      <x:c r="B8591" s="6">
        <x:v>8588</x:v>
      </x:c>
      <x:c r="C8591" s="7">
        <x:f t="shared" aca="1" ref="C8591:D8591" si="8596">IF(RAND()&lt;0.5,0,1)</x:f>
        <x:v>1</x:v>
      </x:c>
      <x:c r="D8591" s="7">
        <x:f t="shared" si="8596"/>
        <x:v>1</x:v>
      </x:c>
      <x:c r="E8591" s="7">
        <x:f t="shared" si="8"/>
        <x:v>10.964844313457565</x:v>
      </x:c>
      <x:c r="F8591" s="7">
        <x:f t="shared" si="9"/>
        <x:v>10.905218370665299</x:v>
      </x:c>
      <x:c r="G8591" s="7">
        <x:f t="shared" si="10"/>
        <x:v>-4.9868566333223381</x:v>
      </x:c>
      <x:c r="H8591" s="7">
        <x:f t="shared" si="3"/>
        <x:v>16.883206050800524</x:v>
      </x:c>
      <x:c r="I8591" s="7">
        <x:f t="shared" si="4"/>
        <x:v>0.99999995347174597</x:v>
      </x:c>
      <x:c r="J8591" s="7">
        <x:f t="shared" si="5"/>
        <x:v>4.6528254027400351E-8</x:v>
      </x:c>
      <x:c r="K8591" s="8">
        <x:f t="shared" si="6"/>
        <x:v>2.1648784228382972E-15</x:v>
      </x:c>
    </x:row>
    <x:row r="8592" spans="2:11" ht="16.5" customHeight="1">
      <x:c r="B8592" s="6">
        <x:v>8589</x:v>
      </x:c>
      <x:c r="C8592" s="7">
        <x:f t="shared" aca="1" ref="C8592:D8592" si="8597">IF(RAND()&lt;0.5,0,1)</x:f>
        <x:v>0</x:v>
      </x:c>
      <x:c r="D8592" s="7">
        <x:f t="shared" si="8597"/>
        <x:v>1</x:v>
      </x:c>
      <x:c r="E8592" s="7">
        <x:f t="shared" si="8"/>
        <x:v>10.964844329742453</x:v>
      </x:c>
      <x:c r="F8592" s="7">
        <x:f t="shared" si="9"/>
        <x:v>10.905218386950187</x:v>
      </x:c>
      <x:c r="G8592" s="7">
        <x:f t="shared" si="10"/>
        <x:v>-4.9868566170374491</x:v>
      </x:c>
      <x:c r="H8592" s="7">
        <x:f t="shared" si="3"/>
        <x:v>5.918361769912738</x:v>
      </x:c>
      <x:c r="I8592" s="7">
        <x:f t="shared" si="4"/>
        <x:v>0.99731761180078859</x:v>
      </x:c>
      <x:c r="J8592" s="7">
        <x:f t="shared" si="5"/>
        <x:v>0.0026823881992114051</x:v>
      </x:c>
      <x:c r="K8592" s="8">
        <x:f t="shared" si="6"/>
        <x:v>7.1952064512686051E-6</x:v>
      </x:c>
    </x:row>
    <x:row r="8593" spans="2:11" ht="16.5" customHeight="1">
      <x:c r="B8593" s="6">
        <x:v>8590</x:v>
      </x:c>
      <x:c r="C8593" s="7">
        <x:f t="shared" aca="1" ref="C8593:D8593" si="8598">IF(RAND()&lt;0.5,0,1)</x:f>
        <x:v>1</x:v>
      </x:c>
      <x:c r="D8593" s="7">
        <x:f t="shared" si="8598"/>
        <x:v>0</x:v>
      </x:c>
      <x:c r="E8593" s="7">
        <x:f t="shared" si="8"/>
        <x:v>10.964844329742453</x:v>
      </x:c>
      <x:c r="F8593" s="7">
        <x:f t="shared" si="9"/>
        <x:v>10.90615722281991</x:v>
      </x:c>
      <x:c r="G8593" s="7">
        <x:f t="shared" si="10"/>
        <x:v>-4.9859177811677249</x:v>
      </x:c>
      <x:c r="H8593" s="7">
        <x:f t="shared" si="3"/>
        <x:v>5.9789265485747283</x:v>
      </x:c>
      <x:c r="I8593" s="7">
        <x:f t="shared" si="4"/>
        <x:v>0.99747485020166471</x:v>
      </x:c>
      <x:c r="J8593" s="7">
        <x:f t="shared" si="5"/>
        <x:v>0.0025251497983352911</x:v>
      </x:c>
      <x:c r="K8593" s="8">
        <x:f t="shared" si="6"/>
        <x:v>6.376381504032761E-6</x:v>
      </x:c>
    </x:row>
    <x:row r="8594" spans="2:11" ht="16.5" customHeight="1">
      <x:c r="B8594" s="6">
        <x:v>8591</x:v>
      </x:c>
      <x:c r="C8594" s="7">
        <x:f t="shared" aca="1" ref="C8594:D8594" si="8599">IF(RAND()&lt;0.5,0,1)</x:f>
        <x:v>1</x:v>
      </x:c>
      <x:c r="D8594" s="7">
        <x:f t="shared" si="8599"/>
        <x:v>0</x:v>
      </x:c>
      <x:c r="E8594" s="7">
        <x:f t="shared" si="8"/>
        <x:v>10.96572813217187</x:v>
      </x:c>
      <x:c r="F8594" s="7">
        <x:f t="shared" si="9"/>
        <x:v>10.90615722281991</x:v>
      </x:c>
      <x:c r="G8594" s="7">
        <x:f t="shared" si="10"/>
        <x:v>-4.9850339787383078</x:v>
      </x:c>
      <x:c r="H8594" s="7">
        <x:f t="shared" si="3"/>
        <x:v>5.9806941534335625</x:v>
      </x:c>
      <x:c r="I8594" s="7">
        <x:f t="shared" si="4"/>
        <x:v>0.99747929848508732</x:v>
      </x:c>
      <x:c r="J8594" s="7">
        <x:f t="shared" si="5"/>
        <x:v>0.0025207015149126821</x:v>
      </x:c>
      <x:c r="K8594" s="8">
        <x:f t="shared" si="6"/>
        <x:v>6.3539361272830908E-6</x:v>
      </x:c>
    </x:row>
    <x:row r="8595" spans="2:11" ht="16.5" customHeight="1">
      <x:c r="B8595" s="6">
        <x:v>8592</x:v>
      </x:c>
      <x:c r="C8595" s="7">
        <x:f t="shared" aca="1" ref="C8595:D8595" si="8600">IF(RAND()&lt;0.5,0,1)</x:f>
        <x:v>0</x:v>
      </x:c>
      <x:c r="D8595" s="7">
        <x:f t="shared" si="8600"/>
        <x:v>0</x:v>
      </x:c>
      <x:c r="E8595" s="7">
        <x:f t="shared" si="8"/>
        <x:v>10.966610377702089</x:v>
      </x:c>
      <x:c r="F8595" s="7">
        <x:f t="shared" si="9"/>
        <x:v>10.90615722281991</x:v>
      </x:c>
      <x:c r="G8595" s="7">
        <x:f t="shared" si="10"/>
        <x:v>-4.9841517332080887</x:v>
      </x:c>
      <x:c r="H8595" s="7">
        <x:f t="shared" si="3"/>
        <x:v>-4.9841517332080887</x:v>
      </x:c>
      <x:c r="I8595" s="7">
        <x:f t="shared" si="4"/>
        <x:v>0.0067990390630676013</x:v>
      </x:c>
      <x:c r="J8595" s="7">
        <x:f t="shared" si="5"/>
        <x:v>-0.0067990390630676013</x:v>
      </x:c>
      <x:c r="K8595" s="8">
        <x:f t="shared" si="6"/>
        <x:v>4.6226932181119168E-5</x:v>
      </x:c>
    </x:row>
    <x:row r="8596" spans="2:11" ht="16.5" customHeight="1">
      <x:c r="B8596" s="6">
        <x:v>8593</x:v>
      </x:c>
      <x:c r="C8596" s="7">
        <x:f t="shared" aca="1" ref="C8596:D8596" si="8601">IF(RAND()&lt;0.5,0,1)</x:f>
        <x:v>0</x:v>
      </x:c>
      <x:c r="D8596" s="7">
        <x:f t="shared" si="8601"/>
        <x:v>1</x:v>
      </x:c>
      <x:c r="E8596" s="7">
        <x:f t="shared" si="8"/>
        <x:v>10.966610377702089</x:v>
      </x:c>
      <x:c r="F8596" s="7">
        <x:f t="shared" si="9"/>
        <x:v>10.90615722281991</x:v>
      </x:c>
      <x:c r="G8596" s="7">
        <x:f t="shared" si="10"/>
        <x:v>-4.9865313968801628</x:v>
      </x:c>
      <x:c r="H8596" s="7">
        <x:f t="shared" si="3"/>
        <x:v>5.9196258259397476</x:v>
      </x:c>
      <x:c r="I8596" s="7">
        <x:f t="shared" si="4"/>
        <x:v>0.9973209912697043</x:v>
      </x:c>
      <x:c r="J8596" s="7">
        <x:f t="shared" si="5"/>
        <x:v>0.0026790087302956955</x:v>
      </x:c>
      <x:c r="K8596" s="8">
        <x:f t="shared" si="6"/>
        <x:v>7.1770877770005551E-6</x:v>
      </x:c>
    </x:row>
    <x:row r="8597" spans="2:11" ht="16.5" customHeight="1">
      <x:c r="B8597" s="6">
        <x:v>8594</x:v>
      </x:c>
      <x:c r="C8597" s="7">
        <x:f t="shared" aca="1" ref="C8597:D8597" si="8602">IF(RAND()&lt;0.5,0,1)</x:f>
        <x:v>1</x:v>
      </x:c>
      <x:c r="D8597" s="7">
        <x:f t="shared" si="8602"/>
        <x:v>1</x:v>
      </x:c>
      <x:c r="E8597" s="7">
        <x:f t="shared" si="8"/>
        <x:v>10.966610377702089</x:v>
      </x:c>
      <x:c r="F8597" s="7">
        <x:f t="shared" si="9"/>
        <x:v>10.907094875875513</x:v>
      </x:c>
      <x:c r="G8597" s="7">
        <x:f t="shared" si="10"/>
        <x:v>-4.985593743824559</x:v>
      </x:c>
      <x:c r="H8597" s="7">
        <x:f t="shared" si="3"/>
        <x:v>16.888111509753045</x:v>
      </x:c>
      <x:c r="I8597" s="7">
        <x:f t="shared" si="4"/>
        <x:v>0.99999995369942962</x:v>
      </x:c>
      <x:c r="J8597" s="7">
        <x:f t="shared" si="5"/>
        <x:v>4.6300570377688643E-8</x:v>
      </x:c>
      <x:c r="K8597" s="8">
        <x:f t="shared" si="6"/>
        <x:v>2.1437428172992991E-15</x:v>
      </x:c>
    </x:row>
    <x:row r="8598" spans="2:11" ht="16.5" customHeight="1">
      <x:c r="B8598" s="6">
        <x:v>8595</x:v>
      </x:c>
      <x:c r="C8598" s="7">
        <x:f t="shared" aca="1" ref="C8598:D8598" si="8603">IF(RAND()&lt;0.5,0,1)</x:f>
        <x:v>1</x:v>
      </x:c>
      <x:c r="D8598" s="7">
        <x:f t="shared" si="8603"/>
        <x:v>1</x:v>
      </x:c>
      <x:c r="E8598" s="7">
        <x:f t="shared" si="8"/>
        <x:v>10.966610393907288</x:v>
      </x:c>
      <x:c r="F8598" s="7">
        <x:f t="shared" si="9"/>
        <x:v>10.907094892080712</x:v>
      </x:c>
      <x:c r="G8598" s="7">
        <x:f t="shared" si="10"/>
        <x:v>-4.9855937276193592</x:v>
      </x:c>
      <x:c r="H8598" s="7">
        <x:f t="shared" si="3"/>
        <x:v>16.888111558368642</x:v>
      </x:c>
      <x:c r="I8598" s="7">
        <x:f t="shared" si="4"/>
        <x:v>0.99999995369943184</x:v>
      </x:c>
      <x:c r="J8598" s="7">
        <x:f t="shared" si="5"/>
        <x:v>4.6300568157242594E-8</x:v>
      </x:c>
      <x:c r="K8598" s="8">
        <x:f t="shared" si="6"/>
        <x:v>2.143742611683467E-15</x:v>
      </x:c>
    </x:row>
    <x:row r="8599" spans="2:11" ht="16.5" customHeight="1">
      <x:c r="B8599" s="6">
        <x:v>8596</x:v>
      </x:c>
      <x:c r="C8599" s="7">
        <x:f t="shared" aca="1" ref="C8599:D8599" si="8604">IF(RAND()&lt;0.5,0,1)</x:f>
        <x:v>0</x:v>
      </x:c>
      <x:c r="D8599" s="7">
        <x:f t="shared" si="8604"/>
        <x:v>0</x:v>
      </x:c>
      <x:c r="E8599" s="7">
        <x:f t="shared" si="8"/>
        <x:v>10.966610410112487</x:v>
      </x:c>
      <x:c r="F8599" s="7">
        <x:f t="shared" si="9"/>
        <x:v>10.907094908285911</x:v>
      </x:c>
      <x:c r="G8599" s="7">
        <x:f t="shared" si="10"/>
        <x:v>-4.9855937114141602</x:v>
      </x:c>
      <x:c r="H8599" s="7">
        <x:f t="shared" si="3"/>
        <x:v>-4.9855937114141602</x:v>
      </x:c>
      <x:c r="I8599" s="7">
        <x:f t="shared" si="4"/>
        <x:v>0.0067893085770073056</x:v>
      </x:c>
      <x:c r="J8599" s="7">
        <x:f t="shared" si="5"/>
        <x:v>-0.0067893085770073056</x:v>
      </x:c>
      <x:c r="K8599" s="8">
        <x:f t="shared" si="6"/>
        <x:v>4.6094710953824962E-5</x:v>
      </x:c>
    </x:row>
    <x:row r="8600" spans="2:11" ht="16.5" customHeight="1">
      <x:c r="B8600" s="6">
        <x:v>8597</x:v>
      </x:c>
      <x:c r="C8600" s="7">
        <x:f t="shared" aca="1" ref="C8600:D8600" si="8605">IF(RAND()&lt;0.5,0,1)</x:f>
        <x:v>0</x:v>
      </x:c>
      <x:c r="D8600" s="7">
        <x:f t="shared" si="8605"/>
        <x:v>1</x:v>
      </x:c>
      <x:c r="E8600" s="7">
        <x:f t="shared" si="8"/>
        <x:v>10.966610410112487</x:v>
      </x:c>
      <x:c r="F8600" s="7">
        <x:f t="shared" si="9"/>
        <x:v>10.907094908285911</x:v>
      </x:c>
      <x:c r="G8600" s="7">
        <x:f t="shared" si="10"/>
        <x:v>-4.9879699694161124</x:v>
      </x:c>
      <x:c r="H8600" s="7">
        <x:f t="shared" si="3"/>
        <x:v>5.9191249388697988</x:v>
      </x:c>
      <x:c r="I8600" s="7">
        <x:f t="shared" si="4"/>
        <x:v>0.99731965265035705</x:v>
      </x:c>
      <x:c r="J8600" s="7">
        <x:f t="shared" si="5"/>
        <x:v>0.0026803473496429531</x:v>
      </x:c>
      <x:c r="K8600" s="8">
        <x:f t="shared" si="6"/>
        <x:v>7.1842619147380025E-6</x:v>
      </x:c>
    </x:row>
    <x:row r="8601" spans="2:11" ht="16.5" customHeight="1">
      <x:c r="B8601" s="6">
        <x:v>8598</x:v>
      </x:c>
      <x:c r="C8601" s="7">
        <x:f t="shared" aca="1" ref="C8601:D8601" si="8606">IF(RAND()&lt;0.5,0,1)</x:f>
        <x:v>1</x:v>
      </x:c>
      <x:c r="D8601" s="7">
        <x:f t="shared" si="8606"/>
        <x:v>0</x:v>
      </x:c>
      <x:c r="E8601" s="7">
        <x:f t="shared" si="8"/>
        <x:v>10.966610410112487</x:v>
      </x:c>
      <x:c r="F8601" s="7">
        <x:f t="shared" si="9"/>
        <x:v>10.908033029858286</x:v>
      </x:c>
      <x:c r="G8601" s="7">
        <x:f t="shared" si="10"/>
        <x:v>-4.9870318478437374</x:v>
      </x:c>
      <x:c r="H8601" s="7">
        <x:f t="shared" si="3"/>
        <x:v>5.9795785622687498</x:v>
      </x:c>
      <x:c r="I8601" s="7">
        <x:f t="shared" si="4"/>
        <x:v>0.99747649194385024</x:v>
      </x:c>
      <x:c r="J8601" s="7">
        <x:f t="shared" si="5"/>
        <x:v>0.0025235080561497591</x:v>
      </x:c>
      <x:c r="K8601" s="8">
        <x:f t="shared" si="6"/>
        <x:v>6.3680929094527362E-6</x:v>
      </x:c>
    </x:row>
    <x:row r="8602" spans="2:11" ht="16.5" customHeight="1">
      <x:c r="B8602" s="6">
        <x:v>8599</x:v>
      </x:c>
      <x:c r="C8602" s="7">
        <x:f t="shared" aca="1" ref="C8602:D8602" si="8607">IF(RAND()&lt;0.5,0,1)</x:f>
        <x:v>1</x:v>
      </x:c>
      <x:c r="D8602" s="7">
        <x:f t="shared" si="8607"/>
        <x:v>1</x:v>
      </x:c>
      <x:c r="E8602" s="7">
        <x:f t="shared" si="8"/>
        <x:v>10.96749363793214</x:v>
      </x:c>
      <x:c r="F8602" s="7">
        <x:f t="shared" si="9"/>
        <x:v>10.908033029858286</x:v>
      </x:c>
      <x:c r="G8602" s="7">
        <x:f t="shared" si="10"/>
        <x:v>-4.9861486200240854</x:v>
      </x:c>
      <x:c r="H8602" s="7">
        <x:f t="shared" si="3"/>
        <x:v>16.889378047766339</x:v>
      </x:c>
      <x:c r="I8602" s="7">
        <x:f t="shared" si="4"/>
        <x:v>0.99999995375803385</x:v>
      </x:c>
      <x:c r="J8602" s="7">
        <x:f t="shared" si="5"/>
        <x:v>4.624196614511078E-8</x:v>
      </x:c>
      <x:c r="K8602" s="8">
        <x:f t="shared" si="6"/>
        <x:v>2.1383194329655716E-15</x:v>
      </x:c>
    </x:row>
    <x:row r="8603" spans="2:11" ht="16.5" customHeight="1">
      <x:c r="B8603" s="6">
        <x:v>8600</x:v>
      </x:c>
      <x:c r="C8603" s="7">
        <x:f t="shared" aca="1" ref="C8603:D8603" si="8608">IF(RAND()&lt;0.5,0,1)</x:f>
        <x:v>1</x:v>
      </x:c>
      <x:c r="D8603" s="7">
        <x:f t="shared" si="8608"/>
        <x:v>0</x:v>
      </x:c>
      <x:c r="E8603" s="7">
        <x:f t="shared" si="8"/>
        <x:v>10.967493654116828</x:v>
      </x:c>
      <x:c r="F8603" s="7">
        <x:f t="shared" si="9"/>
        <x:v>10.908033046042974</x:v>
      </x:c>
      <x:c r="G8603" s="7">
        <x:f t="shared" si="10"/>
        <x:v>-4.9861486038393972</x:v>
      </x:c>
      <x:c r="H8603" s="7">
        <x:f t="shared" si="3"/>
        <x:v>5.9813450502774304</x:v>
      </x:c>
      <x:c r="I8603" s="7">
        <x:f t="shared" si="4"/>
        <x:v>0.99748093453616715</x:v>
      </x:c>
      <x:c r="J8603" s="7">
        <x:f t="shared" si="5"/>
        <x:v>0.002519065463832848</x:v>
      </x:c>
      <x:c r="K8603" s="8">
        <x:f t="shared" si="6"/>
        <x:v>6.3456908110754019E-6</x:v>
      </x:c>
    </x:row>
    <x:row r="8604" spans="2:11" ht="16.5" customHeight="1">
      <x:c r="B8604" s="6">
        <x:v>8601</x:v>
      </x:c>
      <x:c r="C8604" s="7">
        <x:f t="shared" aca="1" ref="C8604:D8604" si="8609">IF(RAND()&lt;0.5,0,1)</x:f>
        <x:v>0</x:v>
      </x:c>
      <x:c r="D8604" s="7">
        <x:f t="shared" si="8609"/>
        <x:v>0</x:v>
      </x:c>
      <x:c r="E8604" s="7">
        <x:f t="shared" si="8"/>
        <x:v>10.968375327029168</x:v>
      </x:c>
      <x:c r="F8604" s="7">
        <x:f t="shared" si="9"/>
        <x:v>10.908033046042974</x:v>
      </x:c>
      <x:c r="G8604" s="7">
        <x:f t="shared" si="10"/>
        <x:v>-4.9852669309270556</x:v>
      </x:c>
      <x:c r="H8604" s="7">
        <x:f t="shared" si="3"/>
        <x:v>-4.9852669309270556</x:v>
      </x:c>
      <x:c r="I8604" s="7">
        <x:f t="shared" si="4"/>
        <x:v>0.0067915124829065979</x:v>
      </x:c>
      <x:c r="J8604" s="7">
        <x:f t="shared" si="5"/>
        <x:v>-0.0067915124829065979</x:v>
      </x:c>
      <x:c r="K8604" s="8">
        <x:f t="shared" si="6"/>
        <x:v>4.6124641805476143E-5</x:v>
      </x:c>
    </x:row>
    <x:row r="8605" spans="2:11" ht="16.5" customHeight="1">
      <x:c r="B8605" s="6">
        <x:v>8602</x:v>
      </x:c>
      <x:c r="C8605" s="7">
        <x:f t="shared" aca="1" ref="C8605:D8605" si="8610">IF(RAND()&lt;0.5,0,1)</x:f>
        <x:v>1</x:v>
      </x:c>
      <x:c r="D8605" s="7">
        <x:f t="shared" si="8610"/>
        <x:v>0</x:v>
      </x:c>
      <x:c r="E8605" s="7">
        <x:f t="shared" si="8"/>
        <x:v>10.968375327029168</x:v>
      </x:c>
      <x:c r="F8605" s="7">
        <x:f t="shared" si="9"/>
        <x:v>10.908033046042974</x:v>
      </x:c>
      <x:c r="G8605" s="7">
        <x:f t="shared" si="10"/>
        <x:v>-4.9876439602960732</x:v>
      </x:c>
      <x:c r="H8605" s="7">
        <x:f t="shared" si="3"/>
        <x:v>5.980731366733095</x:v>
      </x:c>
      <x:c r="I8605" s="7">
        <x:f t="shared" si="4"/>
        <x:v>0.99747939205052483</x:v>
      </x:c>
      <x:c r="J8605" s="7">
        <x:f t="shared" si="5"/>
        <x:v>0.0025206079494751732</x:v>
      </x:c>
      <x:c r="K8605" s="8">
        <x:f t="shared" si="6"/>
        <x:v>6.3534644349574375E-6</x:v>
      </x:c>
    </x:row>
    <x:row r="8606" spans="2:11" ht="16.5" customHeight="1">
      <x:c r="B8606" s="6">
        <x:v>8603</x:v>
      </x:c>
      <x:c r="C8606" s="7">
        <x:f t="shared" aca="1" ref="C8606:D8606" si="8611">IF(RAND()&lt;0.5,0,1)</x:f>
        <x:v>0</x:v>
      </x:c>
      <x:c r="D8606" s="7">
        <x:f t="shared" si="8611"/>
        <x:v>0</x:v>
      </x:c>
      <x:c r="E8606" s="7">
        <x:f t="shared" si="8"/>
        <x:v>10.969257539811485</x:v>
      </x:c>
      <x:c r="F8606" s="7">
        <x:f t="shared" si="9"/>
        <x:v>10.908033046042974</x:v>
      </x:c>
      <x:c r="G8606" s="7">
        <x:f t="shared" si="10"/>
        <x:v>-4.9867617475137571</x:v>
      </x:c>
      <x:c r="H8606" s="7">
        <x:f t="shared" si="3"/>
        <x:v>-4.9867617475137571</x:v>
      </x:c>
      <x:c r="I8606" s="7">
        <x:f t="shared" si="4"/>
        <x:v>0.0067814367955174211</x:v>
      </x:c>
      <x:c r="J8606" s="7">
        <x:f t="shared" si="5"/>
        <x:v>-0.0067814367955174211</x:v>
      </x:c>
      <x:c r="K8606" s="8">
        <x:f t="shared" si="6"/>
        <x:v>4.5987885011597588E-5</x:v>
      </x:c>
    </x:row>
    <x:row r="8607" spans="2:11" ht="16.5" customHeight="1">
      <x:c r="B8607" s="6">
        <x:v>8604</x:v>
      </x:c>
      <x:c r="C8607" s="7">
        <x:f t="shared" aca="1" ref="C8607:D8607" si="8612">IF(RAND()&lt;0.5,0,1)</x:f>
        <x:v>0</x:v>
      </x:c>
      <x:c r="D8607" s="7">
        <x:f t="shared" si="8612"/>
        <x:v>0</x:v>
      </x:c>
      <x:c r="E8607" s="7">
        <x:f t="shared" si="8"/>
        <x:v>10.969257539811485</x:v>
      </x:c>
      <x:c r="F8607" s="7">
        <x:f t="shared" si="9"/>
        <x:v>10.908033046042974</x:v>
      </x:c>
      <x:c r="G8607" s="7">
        <x:f t="shared" si="10"/>
        <x:v>-4.989135250392188</x:v>
      </x:c>
      <x:c r="H8607" s="7">
        <x:f t="shared" si="3"/>
        <x:v>-4.989135250392188</x:v>
      </x:c>
      <x:c r="I8607" s="7">
        <x:f t="shared" si="4"/>
        <x:v>0.0067654688885580702</x:v>
      </x:c>
      <x:c r="J8607" s="7">
        <x:f t="shared" si="5"/>
        <x:v>-0.0067654688885580702</x:v>
      </x:c>
      <x:c r="K8607" s="8">
        <x:f t="shared" si="6"/>
        <x:v>4.5771569282047168E-5</x:v>
      </x:c>
    </x:row>
    <x:row r="8608" spans="2:11" ht="16.5" customHeight="1">
      <x:c r="B8608" s="6">
        <x:v>8605</x:v>
      </x:c>
      <x:c r="C8608" s="7">
        <x:f t="shared" aca="1" ref="C8608:D8608" si="8613">IF(RAND()&lt;0.5,0,1)</x:f>
        <x:v>0</x:v>
      </x:c>
      <x:c r="D8608" s="7">
        <x:f t="shared" si="8613"/>
        <x:v>0</x:v>
      </x:c>
      <x:c r="E8608" s="7">
        <x:f t="shared" si="8"/>
        <x:v>10.969257539811485</x:v>
      </x:c>
      <x:c r="F8608" s="7">
        <x:f t="shared" si="9"/>
        <x:v>10.908033046042974</x:v>
      </x:c>
      <x:c r="G8608" s="7">
        <x:f t="shared" si="10"/>
        <x:v>-4.9915031645031833</x:v>
      </x:c>
      <x:c r="H8608" s="7">
        <x:f t="shared" si="3"/>
        <x:v>-4.9915031645031833</x:v>
      </x:c>
      <x:c r="I8608" s="7">
        <x:f t="shared" si="4"/>
        <x:v>0.0067495757920158061</x:v>
      </x:c>
      <x:c r="J8608" s="7">
        <x:f t="shared" si="5"/>
        <x:v>-0.0067495757920158061</x:v>
      </x:c>
      <x:c r="K8608" s="8">
        <x:f t="shared" si="6"/>
        <x:v>4.5556773372165796E-5</x:v>
      </x:c>
    </x:row>
    <x:row r="8609" spans="2:11" ht="16.5" customHeight="1">
      <x:c r="B8609" s="6">
        <x:v>8606</x:v>
      </x:c>
      <x:c r="C8609" s="7">
        <x:f t="shared" aca="1" ref="C8609:D8609" si="8614">IF(RAND()&lt;0.5,0,1)</x:f>
        <x:v>1</x:v>
      </x:c>
      <x:c r="D8609" s="7">
        <x:f t="shared" si="8614"/>
        <x:v>1</x:v>
      </x:c>
      <x:c r="E8609" s="7">
        <x:f t="shared" si="8"/>
        <x:v>10.969257539811485</x:v>
      </x:c>
      <x:c r="F8609" s="7">
        <x:f t="shared" si="9"/>
        <x:v>10.908033046042974</x:v>
      </x:c>
      <x:c r="G8609" s="7">
        <x:f t="shared" si="10"/>
        <x:v>-4.9938655160303886</x:v>
      </x:c>
      <x:c r="H8609" s="7">
        <x:f t="shared" si="3"/>
        <x:v>16.883425069824071</x:v>
      </x:c>
      <x:c r="I8609" s="7">
        <x:f t="shared" si="4"/>
        <x:v>0.99999995348193538</x:v>
      </x:c>
      <x:c r="J8609" s="7">
        <x:f t="shared" si="5"/>
        <x:v>4.6518064622524946E-8</x:v>
      </x:c>
      <x:c r="K8609" s="8">
        <x:f t="shared" si="6"/>
        <x:v>2.163930336225407E-15</x:v>
      </x:c>
    </x:row>
    <x:row r="8610" spans="2:11" ht="16.5" customHeight="1">
      <x:c r="B8610" s="6">
        <x:v>8607</x:v>
      </x:c>
      <x:c r="C8610" s="7">
        <x:f t="shared" aca="1" ref="C8610:D8610" si="8615">IF(RAND()&lt;0.5,0,1)</x:f>
        <x:v>1</x:v>
      </x:c>
      <x:c r="D8610" s="7">
        <x:f t="shared" si="8615"/>
        <x:v>1</x:v>
      </x:c>
      <x:c r="E8610" s="7">
        <x:f t="shared" si="8"/>
        <x:v>10.969257556092808</x:v>
      </x:c>
      <x:c r="F8610" s="7">
        <x:f t="shared" si="9"/>
        <x:v>10.908033062324296</x:v>
      </x:c>
      <x:c r="G8610" s="7">
        <x:f t="shared" si="10"/>
        <x:v>-4.9938654997490657</x:v>
      </x:c>
      <x:c r="H8610" s="7">
        <x:f t="shared" si="3"/>
        <x:v>16.88342511866804</x:v>
      </x:c>
      <x:c r="I8610" s="7">
        <x:f t="shared" si="4"/>
        <x:v>0.99999995348193782</x:v>
      </x:c>
      <x:c r="J8610" s="7">
        <x:f t="shared" si="5"/>
        <x:v>4.6518062180034292E-8</x:v>
      </x:c>
      <x:c r="K8610" s="8">
        <x:f t="shared" si="6"/>
        <x:v>2.1639301089855367E-15</x:v>
      </x:c>
    </x:row>
    <x:row r="8611" spans="2:11" ht="16.5" customHeight="1">
      <x:c r="B8611" s="6">
        <x:v>8608</x:v>
      </x:c>
      <x:c r="C8611" s="7">
        <x:f t="shared" aca="1" ref="C8611:D8611" si="8616">IF(RAND()&lt;0.5,0,1)</x:f>
        <x:v>1</x:v>
      </x:c>
      <x:c r="D8611" s="7">
        <x:f t="shared" si="8616"/>
        <x:v>0</x:v>
      </x:c>
      <x:c r="E8611" s="7">
        <x:f t="shared" si="8"/>
        <x:v>10.969257572374129</x:v>
      </x:c>
      <x:c r="F8611" s="7">
        <x:f t="shared" si="9"/>
        <x:v>10.908033078605618</x:v>
      </x:c>
      <x:c r="G8611" s="7">
        <x:f t="shared" si="10"/>
        <x:v>-4.9938654834677436</x:v>
      </x:c>
      <x:c r="H8611" s="7">
        <x:f t="shared" si="3"/>
        <x:v>5.9753920889063856</x:v>
      </x:c>
      <x:c r="I8611" s="7">
        <x:f t="shared" si="4"/>
        <x:v>0.99746593202702394</x:v>
      </x:c>
      <x:c r="J8611" s="7">
        <x:f t="shared" si="5"/>
        <x:v>0.0025340679729760618</x:v>
      </x:c>
      <x:c r="K8611" s="8">
        <x:f t="shared" si="6"/>
        <x:v>6.421500491663007E-6</x:v>
      </x:c>
    </x:row>
    <x:row r="8612" spans="2:11" ht="16.5" customHeight="1">
      <x:c r="B8612" s="6">
        <x:v>8609</x:v>
      </x:c>
      <x:c r="C8612" s="7">
        <x:f t="shared" aca="1" ref="C8612:D8612" si="8617">IF(RAND()&lt;0.5,0,1)</x:f>
        <x:v>1</x:v>
      </x:c>
      <x:c r="D8612" s="7">
        <x:f t="shared" si="8617"/>
        <x:v>1</x:v>
      </x:c>
      <x:c r="E8612" s="7">
        <x:f t="shared" si="8"/>
        <x:v>10.970144496164671</x:v>
      </x:c>
      <x:c r="F8612" s="7">
        <x:f t="shared" si="9"/>
        <x:v>10.908033078605618</x:v>
      </x:c>
      <x:c r="G8612" s="7">
        <x:f t="shared" si="10"/>
        <x:v>-4.9929785596772023</x:v>
      </x:c>
      <x:c r="H8612" s="7">
        <x:f t="shared" si="3"/>
        <x:v>16.88519901509309</x:v>
      </x:c>
      <x:c r="I8612" s="7">
        <x:f t="shared" si="4"/>
        <x:v>0.99999995356438276</x:v>
      </x:c>
      <x:c r="J8612" s="7">
        <x:f t="shared" si="5"/>
        <x:v>4.6435617240270233E-8</x:v>
      </x:c>
      <x:c r="K8612" s="8">
        <x:f t="shared" si="6"/>
        <x:v>2.1562665484848823E-15</x:v>
      </x:c>
    </x:row>
    <x:row r="8613" spans="2:11" ht="16.5" customHeight="1">
      <x:c r="B8613" s="6">
        <x:v>8610</x:v>
      </x:c>
      <x:c r="C8613" s="7">
        <x:f t="shared" aca="1" ref="C8613:D8613" si="8618">IF(RAND()&lt;0.5,0,1)</x:f>
        <x:v>0</x:v>
      </x:c>
      <x:c r="D8613" s="7">
        <x:f t="shared" si="8618"/>
        <x:v>0</x:v>
      </x:c>
      <x:c r="E8613" s="7">
        <x:f t="shared" si="8"/>
        <x:v>10.970144512417138</x:v>
      </x:c>
      <x:c r="F8613" s="7">
        <x:f t="shared" si="9"/>
        <x:v>10.908033094858084</x:v>
      </x:c>
      <x:c r="G8613" s="7">
        <x:f t="shared" si="10"/>
        <x:v>-4.9929785434247362</x:v>
      </x:c>
      <x:c r="H8613" s="7">
        <x:f t="shared" si="3"/>
        <x:v>-4.9929785434247362</x:v>
      </x:c>
      <x:c r="I8613" s="7">
        <x:f t="shared" si="4"/>
        <x:v>0.0067396920181902456</x:v>
      </x:c>
      <x:c r="J8613" s="7">
        <x:f t="shared" si="5"/>
        <x:v>-0.0067396920181902456</x:v>
      </x:c>
      <x:c r="K8613" s="8">
        <x:f t="shared" si="6"/>
        <x:v>4.5423448500057306E-5</x:v>
      </x:c>
    </x:row>
    <x:row r="8614" spans="2:11" ht="16.5" customHeight="1">
      <x:c r="B8614" s="6">
        <x:v>8611</x:v>
      </x:c>
      <x:c r="C8614" s="7">
        <x:f t="shared" aca="1" ref="C8614:D8614" si="8619">IF(RAND()&lt;0.5,0,1)</x:f>
        <x:v>1</x:v>
      </x:c>
      <x:c r="D8614" s="7">
        <x:f t="shared" si="8619"/>
        <x:v>1</x:v>
      </x:c>
      <x:c r="E8614" s="7">
        <x:f t="shared" si="8"/>
        <x:v>10.970144512417138</x:v>
      </x:c>
      <x:c r="F8614" s="7">
        <x:f t="shared" si="9"/>
        <x:v>10.908033094858084</x:v>
      </x:c>
      <x:c r="G8614" s="7">
        <x:f t="shared" si="10"/>
        <x:v>-4.9953374356311029</x:v>
      </x:c>
      <x:c r="H8614" s="7">
        <x:f t="shared" si="3"/>
        <x:v>16.882840171644116</x:v>
      </x:c>
      <x:c r="I8614" s="7">
        <x:f t="shared" si="4"/>
        <x:v>0.99999995345471926</x:v>
      </x:c>
      <x:c r="J8614" s="7">
        <x:f t="shared" si="5"/>
        <x:v>4.654528074077291E-8</x:v>
      </x:c>
      <x:c r="K8614" s="8">
        <x:f t="shared" si="6"/>
        <x:v>2.1664631592373655E-15</x:v>
      </x:c>
    </x:row>
    <x:row r="8615" spans="2:11" ht="16.5" customHeight="1">
      <x:c r="B8615" s="6">
        <x:v>8612</x:v>
      </x:c>
      <x:c r="C8615" s="7">
        <x:f t="shared" aca="1" ref="C8615:D8615" si="8620">IF(RAND()&lt;0.5,0,1)</x:f>
        <x:v>1</x:v>
      </x:c>
      <x:c r="D8615" s="7">
        <x:f t="shared" si="8620"/>
        <x:v>0</x:v>
      </x:c>
      <x:c r="E8615" s="7">
        <x:f t="shared" si="8"/>
        <x:v>10.970144528707985</x:v>
      </x:c>
      <x:c r="F8615" s="7">
        <x:f t="shared" si="9"/>
        <x:v>10.908033111148931</x:v>
      </x:c>
      <x:c r="G8615" s="7">
        <x:f t="shared" si="10"/>
        <x:v>-4.9953374193402542</x:v>
      </x:c>
      <x:c r="H8615" s="7">
        <x:f t="shared" si="3"/>
        <x:v>5.9748071093677311</x:v>
      </x:c>
      <x:c r="I8615" s="7">
        <x:f t="shared" si="4"/>
        <x:v>0.99746445297518382</x:v>
      </x:c>
      <x:c r="J8615" s="7">
        <x:f t="shared" si="5"/>
        <x:v>0.002535547024816176</x:v>
      </x:c>
      <x:c r="K8615" s="8">
        <x:f t="shared" si="6"/>
        <x:v>6.4289987150541621E-6</x:v>
      </x:c>
    </x:row>
    <x:row r="8616" spans="2:11" ht="16.5" customHeight="1">
      <x:c r="B8616" s="6">
        <x:v>8613</x:v>
      </x:c>
      <x:c r="C8616" s="7">
        <x:f t="shared" aca="1" ref="C8616:D8616" si="8621">IF(RAND()&lt;0.5,0,1)</x:f>
        <x:v>0</x:v>
      </x:c>
      <x:c r="D8616" s="7">
        <x:f t="shared" si="8621"/>
        <x:v>1</x:v>
      </x:c>
      <x:c r="E8616" s="7">
        <x:f t="shared" si="8"/>
        <x:v>10.971031970166671</x:v>
      </x:c>
      <x:c r="F8616" s="7">
        <x:f t="shared" si="9"/>
        <x:v>10.908033111148931</x:v>
      </x:c>
      <x:c r="G8616" s="7">
        <x:f t="shared" si="10"/>
        <x:v>-4.994449977881569</x:v>
      </x:c>
      <x:c r="H8616" s="7">
        <x:f t="shared" si="3"/>
        <x:v>5.9135831332673625</x:v>
      </x:c>
      <x:c r="I8616" s="7">
        <x:f t="shared" si="4"/>
        <x:v>0.99730479759694735</x:v>
      </x:c>
      <x:c r="J8616" s="7">
        <x:f t="shared" si="5"/>
        <x:v>0.0026952024030526545</x:v>
      </x:c>
      <x:c r="K8616" s="8">
        <x:f t="shared" si="6"/>
        <x:v>7.2641159934208029E-6</x:v>
      </x:c>
    </x:row>
    <x:row r="8617" spans="2:11" ht="16.5" customHeight="1">
      <x:c r="B8617" s="6">
        <x:v>8614</x:v>
      </x:c>
      <x:c r="C8617" s="7">
        <x:f t="shared" aca="1" ref="C8617:D8617" si="8622">IF(RAND()&lt;0.5,0,1)</x:f>
        <x:v>0</x:v>
      </x:c>
      <x:c r="D8617" s="7">
        <x:f t="shared" si="8622"/>
        <x:v>1</x:v>
      </x:c>
      <x:c r="E8617" s="7">
        <x:f t="shared" si="8"/>
        <x:v>10.971031970166671</x:v>
      </x:c>
      <x:c r="F8617" s="7">
        <x:f t="shared" si="9"/>
        <x:v>10.90897643199</x:v>
      </x:c>
      <x:c r="G8617" s="7">
        <x:f t="shared" si="10"/>
        <x:v>-4.9935066570405002</x:v>
      </x:c>
      <x:c r="H8617" s="7">
        <x:f t="shared" si="3"/>
        <x:v>5.9154697749495</x:v>
      </x:c>
      <x:c r="I8617" s="7">
        <x:f t="shared" si="4"/>
        <x:v>0.99730986401835708</x:v>
      </x:c>
      <x:c r="J8617" s="7">
        <x:f t="shared" si="5"/>
        <x:v>0.002690135981642916</x:v>
      </x:c>
      <x:c r="K8617" s="8">
        <x:f t="shared" si="6"/>
        <x:v>7.2368315997298949E-6</x:v>
      </x:c>
    </x:row>
    <x:row r="8618" spans="2:11" ht="16.5" customHeight="1">
      <x:c r="B8618" s="6">
        <x:v>8615</x:v>
      </x:c>
      <x:c r="C8618" s="7">
        <x:f t="shared" aca="1" ref="C8618:D8618" si="8623">IF(RAND()&lt;0.5,0,1)</x:f>
        <x:v>0</x:v>
      </x:c>
      <x:c r="D8618" s="7">
        <x:f t="shared" si="8623"/>
        <x:v>1</x:v>
      </x:c>
      <x:c r="E8618" s="7">
        <x:f t="shared" si="8"/>
        <x:v>10.971031970166671</x:v>
      </x:c>
      <x:c r="F8618" s="7">
        <x:f t="shared" si="9"/>
        <x:v>10.909917979583575</x:v>
      </x:c>
      <x:c r="G8618" s="7">
        <x:f t="shared" si="10"/>
        <x:v>-4.9925651094469252</x:v>
      </x:c>
      <x:c r="H8618" s="7">
        <x:f t="shared" si="3"/>
        <x:v>5.91735287013665</x:v>
      </x:c>
      <x:c r="I8618" s="7">
        <x:f t="shared" si="4"/>
        <x:v>0.99731491144451978</x:v>
      </x:c>
      <x:c r="J8618" s="7">
        <x:f t="shared" si="5"/>
        <x:v>0.0026850885554802195</x:v>
      </x:c>
      <x:c r="K8618" s="8">
        <x:f t="shared" si="6"/>
        <x:v>7.2097005507708519E-6</x:v>
      </x:c>
    </x:row>
    <x:row r="8619" spans="2:11" ht="16.5" customHeight="1">
      <x:c r="B8619" s="6">
        <x:v>8616</x:v>
      </x:c>
      <x:c r="C8619" s="7">
        <x:f t="shared" aca="1" ref="C8619:D8619" si="8624">IF(RAND()&lt;0.5,0,1)</x:f>
        <x:v>1</x:v>
      </x:c>
      <x:c r="D8619" s="7">
        <x:f t="shared" si="8624"/>
        <x:v>0</x:v>
      </x:c>
      <x:c r="E8619" s="7">
        <x:f t="shared" si="8"/>
        <x:v>10.971031970166671</x:v>
      </x:c>
      <x:c r="F8619" s="7">
        <x:f t="shared" si="9"/>
        <x:v>10.910857760577994</x:v>
      </x:c>
      <x:c r="G8619" s="7">
        <x:f t="shared" si="10"/>
        <x:v>-4.9916253284525069</x:v>
      </x:c>
      <x:c r="H8619" s="7">
        <x:f t="shared" si="3"/>
        <x:v>5.9794066417141636</x:v>
      </x:c>
      <x:c r="I8619" s="7">
        <x:f t="shared" si="4"/>
        <x:v>0.99747605915873816</x:v>
      </x:c>
      <x:c r="J8619" s="7">
        <x:f t="shared" si="5"/>
        <x:v>0.0025239408412618403</x:v>
      </x:c>
      <x:c r="K8619" s="8">
        <x:f t="shared" si="6"/>
        <x:v>6.3702773701895258E-6</x:v>
      </x:c>
    </x:row>
    <x:row r="8620" spans="2:11" ht="16.5" customHeight="1">
      <x:c r="B8620" s="6">
        <x:v>8617</x:v>
      </x:c>
      <x:c r="C8620" s="7">
        <x:f t="shared" aca="1" ref="C8620:D8620" si="8625">IF(RAND()&lt;0.5,0,1)</x:f>
        <x:v>1</x:v>
      </x:c>
      <x:c r="D8620" s="7">
        <x:f t="shared" si="8625"/>
        <x:v>1</x:v>
      </x:c>
      <x:c r="E8620" s="7">
        <x:f t="shared" si="8"/>
        <x:v>10.971915349461112</x:v>
      </x:c>
      <x:c r="F8620" s="7">
        <x:f t="shared" si="9"/>
        <x:v>10.910857760577994</x:v>
      </x:c>
      <x:c r="G8620" s="7">
        <x:f t="shared" si="10"/>
        <x:v>-4.9907419491580649</x:v>
      </x:c>
      <x:c r="H8620" s="7">
        <x:f t="shared" si="3"/>
        <x:v>16.892031160881039</x:v>
      </x:c>
      <x:c r="I8620" s="7">
        <x:f t="shared" si="4"/>
        <x:v>0.99999995388055651</x:v>
      </x:c>
      <x:c r="J8620" s="7">
        <x:f t="shared" si="5"/>
        <x:v>4.6119443486425382E-8</x:v>
      </x:c>
      <x:c r="K8620" s="8">
        <x:f t="shared" si="6"/>
        <x:v>2.1270030674975848E-15</x:v>
      </x:c>
    </x:row>
    <x:row r="8621" spans="2:11" ht="16.5" customHeight="1">
      <x:c r="B8621" s="6">
        <x:v>8618</x:v>
      </x:c>
      <x:c r="C8621" s="7">
        <x:f t="shared" aca="1" ref="C8621:D8621" si="8626">IF(RAND()&lt;0.5,0,1)</x:f>
        <x:v>1</x:v>
      </x:c>
      <x:c r="D8621" s="7">
        <x:f t="shared" si="8626"/>
        <x:v>1</x:v>
      </x:c>
      <x:c r="E8621" s="7">
        <x:f t="shared" si="8"/>
        <x:v>10.971915365602916</x:v>
      </x:c>
      <x:c r="F8621" s="7">
        <x:f t="shared" si="9"/>
        <x:v>10.910857776719798</x:v>
      </x:c>
      <x:c r="G8621" s="7">
        <x:f t="shared" si="10"/>
        <x:v>-4.9907419330162597</x:v>
      </x:c>
      <x:c r="H8621" s="7">
        <x:f t="shared" si="3"/>
        <x:v>16.892031209306452</x:v>
      </x:c>
      <x:c r="I8621" s="7">
        <x:f t="shared" si="4"/>
        <x:v>0.99999995388055873</x:v>
      </x:c>
      <x:c r="J8621" s="7">
        <x:f t="shared" si="5"/>
        <x:v>4.6119441265979333E-8</x:v>
      </x:c>
      <x:c r="K8621" s="8">
        <x:f t="shared" si="6"/>
        <x:v>2.1270028626861175E-15</x:v>
      </x:c>
    </x:row>
    <x:row r="8622" spans="2:11" ht="16.5" customHeight="1">
      <x:c r="B8622" s="6">
        <x:v>8619</x:v>
      </x:c>
      <x:c r="C8622" s="7">
        <x:f t="shared" aca="1" ref="C8622:D8622" si="8627">IF(RAND()&lt;0.5,0,1)</x:f>
        <x:v>1</x:v>
      </x:c>
      <x:c r="D8622" s="7">
        <x:f t="shared" si="8627"/>
        <x:v>1</x:v>
      </x:c>
      <x:c r="E8622" s="7">
        <x:f t="shared" si="8"/>
        <x:v>10.97191538174472</x:v>
      </x:c>
      <x:c r="F8622" s="7">
        <x:f t="shared" si="9"/>
        <x:v>10.910857792861602</x:v>
      </x:c>
      <x:c r="G8622" s="7">
        <x:f t="shared" si="10"/>
        <x:v>-4.9907419168744553</x:v>
      </x:c>
      <x:c r="H8622" s="7">
        <x:f t="shared" si="3"/>
        <x:v>16.892031257731865</x:v>
      </x:c>
      <x:c r="I8622" s="7">
        <x:f t="shared" si="4"/>
        <x:v>0.99999995388056095</x:v>
      </x:c>
      <x:c r="J8622" s="7">
        <x:f t="shared" si="5"/>
        <x:v>4.6119439045533284E-8</x:v>
      </x:c>
      <x:c r="K8622" s="8">
        <x:f t="shared" si="6"/>
        <x:v>2.12700265787466E-15</x:v>
      </x:c>
    </x:row>
    <x:row r="8623" spans="2:11" ht="16.5" customHeight="1">
      <x:c r="B8623" s="6">
        <x:v>8620</x:v>
      </x:c>
      <x:c r="C8623" s="7">
        <x:f t="shared" aca="1" ref="C8623:D8623" si="8628">IF(RAND()&lt;0.5,0,1)</x:f>
        <x:v>1</x:v>
      </x:c>
      <x:c r="D8623" s="7">
        <x:f t="shared" si="8628"/>
        <x:v>1</x:v>
      </x:c>
      <x:c r="E8623" s="7">
        <x:f t="shared" si="8"/>
        <x:v>10.971915397886525</x:v>
      </x:c>
      <x:c r="F8623" s="7">
        <x:f t="shared" si="9"/>
        <x:v>10.910857809003407</x:v>
      </x:c>
      <x:c r="G8623" s="7">
        <x:f t="shared" si="10"/>
        <x:v>-4.9907419007326519</x:v>
      </x:c>
      <x:c r="H8623" s="7">
        <x:f t="shared" si="3"/>
        <x:v>16.892031306157278</x:v>
      </x:c>
      <x:c r="I8623" s="7">
        <x:f t="shared" si="4"/>
        <x:v>0.99999995388056317</x:v>
      </x:c>
      <x:c r="J8623" s="7">
        <x:f t="shared" si="5"/>
        <x:v>4.6119436825087234E-8</x:v>
      </x:c>
      <x:c r="K8623" s="8">
        <x:f t="shared" si="6"/>
        <x:v>2.1270024530632124E-15</x:v>
      </x:c>
    </x:row>
    <x:row r="8624" spans="2:11" ht="16.5" customHeight="1">
      <x:c r="B8624" s="6">
        <x:v>8621</x:v>
      </x:c>
      <x:c r="C8624" s="7">
        <x:f t="shared" aca="1" ref="C8624:D8624" si="8629">IF(RAND()&lt;0.5,0,1)</x:f>
        <x:v>0</x:v>
      </x:c>
      <x:c r="D8624" s="7">
        <x:f t="shared" si="8629"/>
        <x:v>0</x:v>
      </x:c>
      <x:c r="E8624" s="7">
        <x:f t="shared" si="8"/>
        <x:v>10.971915414028327</x:v>
      </x:c>
      <x:c r="F8624" s="7">
        <x:f t="shared" si="9"/>
        <x:v>10.910857825145209</x:v>
      </x:c>
      <x:c r="G8624" s="7">
        <x:f t="shared" si="10"/>
        <x:v>-4.9907418845908493</x:v>
      </x:c>
      <x:c r="H8624" s="7">
        <x:f t="shared" si="3"/>
        <x:v>-4.9907418845908493</x:v>
      </x:c>
      <x:c r="I8624" s="7">
        <x:f t="shared" si="4"/>
        <x:v>0.0067546813439231411</x:v>
      </x:c>
      <x:c r="J8624" s="7">
        <x:f t="shared" si="5"/>
        <x:v>-0.0067546813439231411</x:v>
      </x:c>
      <x:c r="K8624" s="8">
        <x:f t="shared" si="6"/>
        <x:v>4.5625720057943329E-5</x:v>
      </x:c>
    </x:row>
    <x:row r="8625" spans="2:11" ht="16.5" customHeight="1">
      <x:c r="B8625" s="6">
        <x:v>8622</x:v>
      </x:c>
      <x:c r="C8625" s="7">
        <x:f t="shared" aca="1" ref="C8625:D8625" si="8630">IF(RAND()&lt;0.5,0,1)</x:f>
        <x:v>1</x:v>
      </x:c>
      <x:c r="D8625" s="7">
        <x:f t="shared" si="8630"/>
        <x:v>0</x:v>
      </x:c>
      <x:c r="E8625" s="7">
        <x:f t="shared" si="8"/>
        <x:v>10.971915414028327</x:v>
      </x:c>
      <x:c r="F8625" s="7">
        <x:f t="shared" si="9"/>
        <x:v>10.910857825145209</x:v>
      </x:c>
      <x:c r="G8625" s="7">
        <x:f t="shared" si="10"/>
        <x:v>-4.9931060230612223</x:v>
      </x:c>
      <x:c r="H8625" s="7">
        <x:f t="shared" si="3"/>
        <x:v>5.978809390967105</x:v>
      </x:c>
      <x:c r="I8625" s="7">
        <x:f t="shared" si="4"/>
        <x:v>0.99747455509099736</x:v>
      </x:c>
      <x:c r="J8625" s="7">
        <x:f t="shared" si="5"/>
        <x:v>0.0025254449090026387</x:v>
      </x:c>
      <x:c r="K8625" s="8">
        <x:f t="shared" si="6"/>
        <x:v>6.3778719884073466E-6</x:v>
      </x:c>
    </x:row>
    <x:row r="8626" spans="2:11" ht="16.5" customHeight="1">
      <x:c r="B8626" s="6">
        <x:v>8623</x:v>
      </x:c>
      <x:c r="C8626" s="7">
        <x:f t="shared" aca="1" ref="C8626:D8626" si="8631">IF(RAND()&lt;0.5,0,1)</x:f>
        <x:v>1</x:v>
      </x:c>
      <x:c r="D8626" s="7">
        <x:f t="shared" si="8631"/>
        <x:v>0</x:v>
      </x:c>
      <x:c r="E8626" s="7">
        <x:f t="shared" si="8"/>
        <x:v>10.972799319746478</x:v>
      </x:c>
      <x:c r="F8626" s="7">
        <x:f t="shared" si="9"/>
        <x:v>10.910857825145209</x:v>
      </x:c>
      <x:c r="G8626" s="7">
        <x:f t="shared" si="10"/>
        <x:v>-4.9922221173430712</x:v>
      </x:c>
      <x:c r="H8626" s="7">
        <x:f t="shared" si="3"/>
        <x:v>5.9805772024034072</x:v>
      </x:c>
      <x:c r="I8626" s="7">
        <x:f t="shared" si="4"/>
        <x:v>0.99747900441243886</x:v>
      </x:c>
      <x:c r="J8626" s="7">
        <x:f t="shared" si="5"/>
        <x:v>0.0025209955875611367</x:v>
      </x:c>
      <x:c r="K8626" s="8">
        <x:f t="shared" si="6"/>
        <x:v>6.3554187525027213E-6</x:v>
      </x:c>
    </x:row>
    <x:row r="8627" spans="2:11" ht="16.5" customHeight="1">
      <x:c r="B8627" s="6">
        <x:v>8624</x:v>
      </x:c>
      <x:c r="C8627" s="7">
        <x:f t="shared" aca="1" ref="C8627:D8627" si="8632">IF(RAND()&lt;0.5,0,1)</x:f>
        <x:v>1</x:v>
      </x:c>
      <x:c r="D8627" s="7">
        <x:f t="shared" si="8632"/>
        <x:v>0</x:v>
      </x:c>
      <x:c r="E8627" s="7">
        <x:f t="shared" si="8"/>
        <x:v>10.973681668202126</x:v>
      </x:c>
      <x:c r="F8627" s="7">
        <x:f t="shared" si="9"/>
        <x:v>10.910857825145209</x:v>
      </x:c>
      <x:c r="G8627" s="7">
        <x:f t="shared" si="10"/>
        <x:v>-4.9913397688874248</x:v>
      </x:c>
      <x:c r="H8627" s="7">
        <x:f t="shared" si="3"/>
        <x:v>5.9823418993147008</x:v>
      </x:c>
      <x:c r="I8627" s="7">
        <x:f t="shared" si="4"/>
        <x:v>0.99748343809669726</x:v>
      </x:c>
      <x:c r="J8627" s="7">
        <x:f t="shared" si="5"/>
        <x:v>0.0025165619033027387</x:v>
      </x:c>
      <x:c r="K8627" s="8">
        <x:f t="shared" si="6"/>
        <x:v>6.333083813154703E-6</x:v>
      </x:c>
    </x:row>
    <x:row r="8628" spans="2:11" ht="16.5" customHeight="1">
      <x:c r="B8628" s="6">
        <x:v>8625</x:v>
      </x:c>
      <x:c r="C8628" s="7">
        <x:f t="shared" aca="1" ref="C8628:D8628" si="8633">IF(RAND()&lt;0.5,0,1)</x:f>
        <x:v>0</x:v>
      </x:c>
      <x:c r="D8628" s="7">
        <x:f t="shared" si="8633"/>
        <x:v>1</x:v>
      </x:c>
      <x:c r="E8628" s="7">
        <x:f t="shared" si="8"/>
        <x:v>10.974562464868281</x:v>
      </x:c>
      <x:c r="F8628" s="7">
        <x:f t="shared" si="9"/>
        <x:v>10.910857825145209</x:v>
      </x:c>
      <x:c r="G8628" s="7">
        <x:f t="shared" si="10"/>
        <x:v>-4.9904589722212691</x:v>
      </x:c>
      <x:c r="H8628" s="7">
        <x:f t="shared" si="3"/>
        <x:v>5.92039885292394</x:v>
      </x:c>
      <x:c r="I8628" s="7">
        <x:f t="shared" si="4"/>
        <x:v>0.99732305587383663</x:v>
      </x:c>
      <x:c r="J8628" s="7">
        <x:f t="shared" si="5"/>
        <x:v>0.002676944126163372</x:v>
      </x:c>
      <x:c r="K8628" s="8">
        <x:f t="shared" si="6"/>
        <x:v>7.1660298546005791E-6</x:v>
      </x:c>
    </x:row>
    <x:row r="8629" spans="2:11" ht="16.5" customHeight="1">
      <x:c r="B8629" s="6">
        <x:v>8626</x:v>
      </x:c>
      <x:c r="C8629" s="7">
        <x:f t="shared" aca="1" ref="C8629:D8629" si="8634">IF(RAND()&lt;0.5,0,1)</x:f>
        <x:v>1</x:v>
      </x:c>
      <x:c r="D8629" s="7">
        <x:f t="shared" si="8634"/>
        <x:v>1</x:v>
      </x:c>
      <x:c r="E8629" s="7">
        <x:f t="shared" si="8"/>
        <x:v>10.974562464868281</x:v>
      </x:c>
      <x:c r="F8629" s="7">
        <x:f t="shared" si="9"/>
        <x:v>10.911794755589366</x:v>
      </x:c>
      <x:c r="G8629" s="7">
        <x:f t="shared" si="10"/>
        <x:v>-4.9895220417771116</x:v>
      </x:c>
      <x:c r="H8629" s="7">
        <x:f t="shared" si="3"/>
        <x:v>16.896835178680536</x:v>
      </x:c>
      <x:c r="I8629" s="7">
        <x:f t="shared" si="4"/>
        <x:v>0.99999995410158371</x:v>
      </x:c>
      <x:c r="J8629" s="7">
        <x:f t="shared" si="5"/>
        <x:v>4.5898416289880117E-8</x:v>
      </x:c>
      <x:c r="K8629" s="8">
        <x:f t="shared" si="6"/>
        <x:v>2.1066646179191326E-15</x:v>
      </x:c>
    </x:row>
    <x:row r="8630" spans="2:11" ht="16.5" customHeight="1">
      <x:c r="B8630" s="6">
        <x:v>8627</x:v>
      </x:c>
      <x:c r="C8630" s="7">
        <x:f t="shared" aca="1" ref="C8630:D8630" si="8635">IF(RAND()&lt;0.5,0,1)</x:f>
        <x:v>1</x:v>
      </x:c>
      <x:c r="D8630" s="7">
        <x:f t="shared" si="8635"/>
        <x:v>0</x:v>
      </x:c>
      <x:c r="E8630" s="7">
        <x:f t="shared" si="8"/>
        <x:v>10.974562480932727</x:v>
      </x:c>
      <x:c r="F8630" s="7">
        <x:f t="shared" si="9"/>
        <x:v>10.911794771653812</x:v>
      </x:c>
      <x:c r="G8630" s="7">
        <x:f t="shared" si="10"/>
        <x:v>-4.9895220257126658</x:v>
      </x:c>
      <x:c r="H8630" s="7">
        <x:f t="shared" si="3"/>
        <x:v>5.9850404552200613</x:v>
      </x:c>
      <x:c r="I8630" s="7">
        <x:f t="shared" si="4"/>
        <x:v>0.99749020300359792</x:v>
      </x:c>
      <x:c r="J8630" s="7">
        <x:f t="shared" si="5"/>
        <x:v>0.0025097969964020805</x:v>
      </x:c>
      <x:c r="K8630" s="8">
        <x:f t="shared" si="6"/>
        <x:v>6.2990809631489051E-6</x:v>
      </x:c>
    </x:row>
    <x:row r="8631" spans="2:11" ht="16.5" customHeight="1">
      <x:c r="B8631" s="6">
        <x:v>8628</x:v>
      </x:c>
      <x:c r="C8631" s="7">
        <x:f t="shared" aca="1" ref="C8631:D8631" si="8636">IF(RAND()&lt;0.5,0,1)</x:f>
        <x:v>0</x:v>
      </x:c>
      <x:c r="D8631" s="7">
        <x:f t="shared" si="8636"/>
        <x:v>1</x:v>
      </x:c>
      <x:c r="E8631" s="7">
        <x:f t="shared" si="8"/>
        <x:v>10.975440909881469</x:v>
      </x:c>
      <x:c r="F8631" s="7">
        <x:f t="shared" si="9"/>
        <x:v>10.911794771653812</x:v>
      </x:c>
      <x:c r="G8631" s="7">
        <x:f t="shared" si="10"/>
        <x:v>-4.9886435967639251</x:v>
      </x:c>
      <x:c r="H8631" s="7">
        <x:f t="shared" si="3"/>
        <x:v>5.9231511748898864</x:v>
      </x:c>
      <x:c r="I8631" s="7">
        <x:f t="shared" si="4"/>
        <x:v>0.99733039391384404</x:v>
      </x:c>
      <x:c r="J8631" s="7">
        <x:f t="shared" si="5"/>
        <x:v>0.0026696060861559623</x:v>
      </x:c>
      <x:c r="K8631" s="8">
        <x:f t="shared" si="6"/>
        <x:v>7.126796655240955E-6</x:v>
      </x:c>
    </x:row>
    <x:row r="8632" spans="2:11" ht="16.5" customHeight="1">
      <x:c r="B8632" s="6">
        <x:v>8629</x:v>
      </x:c>
      <x:c r="C8632" s="7">
        <x:f t="shared" aca="1" ref="C8632:D8632" si="8637">IF(RAND()&lt;0.5,0,1)</x:f>
        <x:v>0</x:v>
      </x:c>
      <x:c r="D8632" s="7">
        <x:f t="shared" si="8637"/>
        <x:v>0</x:v>
      </x:c>
      <x:c r="E8632" s="7">
        <x:f t="shared" si="8"/>
        <x:v>10.975440909881469</x:v>
      </x:c>
      <x:c r="F8632" s="7">
        <x:f t="shared" si="9"/>
        <x:v>10.912729133783966</x:v>
      </x:c>
      <x:c r="G8632" s="7">
        <x:f t="shared" si="10"/>
        <x:v>-4.9877092346337708</x:v>
      </x:c>
      <x:c r="H8632" s="7">
        <x:f t="shared" si="3"/>
        <x:v>-4.9877092346337708</x:v>
      </x:c>
      <x:c r="I8632" s="7">
        <x:f t="shared" si="4"/>
        <x:v>0.0067750580258198112</x:v>
      </x:c>
      <x:c r="J8632" s="7">
        <x:f t="shared" si="5"/>
        <x:v>-0.0067750580258198112</x:v>
      </x:c>
      <x:c r="K8632" s="8">
        <x:f t="shared" si="6"/>
        <x:v>4.5901411253225437E-5</x:v>
      </x:c>
    </x:row>
    <x:row r="8633" spans="2:11" ht="16.5" customHeight="1">
      <x:c r="B8633" s="6">
        <x:v>8630</x:v>
      </x:c>
      <x:c r="C8633" s="7">
        <x:f t="shared" aca="1" ref="C8633:D8633" si="8638">IF(RAND()&lt;0.5,0,1)</x:f>
        <x:v>1</x:v>
      </x:c>
      <x:c r="D8633" s="7">
        <x:f t="shared" si="8638"/>
        <x:v>1</x:v>
      </x:c>
      <x:c r="E8633" s="7">
        <x:f t="shared" si="8"/>
        <x:v>10.975440909881469</x:v>
      </x:c>
      <x:c r="F8633" s="7">
        <x:f t="shared" si="9"/>
        <x:v>10.912729133783966</x:v>
      </x:c>
      <x:c r="G8633" s="7">
        <x:f t="shared" si="10"/>
        <x:v>-4.9900805049428074</x:v>
      </x:c>
      <x:c r="H8633" s="7">
        <x:f t="shared" si="3"/>
        <x:v>16.898089538722626</x:v>
      </x:c>
      <x:c r="I8633" s="7">
        <x:f t="shared" si="4"/>
        <x:v>0.9999999541591208</x:v>
      </x:c>
      <x:c r="J8633" s="7">
        <x:f t="shared" si="5"/>
        <x:v>4.5840879203673524E-8</x:v>
      </x:c>
      <x:c r="K8633" s="8">
        <x:f t="shared" si="6"/>
        <x:v>2.1013862061657876E-15</x:v>
      </x:c>
    </x:row>
    <x:row r="8634" spans="2:11" ht="16.5" customHeight="1">
      <x:c r="B8634" s="6">
        <x:v>8631</x:v>
      </x:c>
      <x:c r="C8634" s="7">
        <x:f t="shared" aca="1" ref="C8634:D8634" si="8639">IF(RAND()&lt;0.5,0,1)</x:f>
        <x:v>1</x:v>
      </x:c>
      <x:c r="D8634" s="7">
        <x:f t="shared" si="8639"/>
        <x:v>0</x:v>
      </x:c>
      <x:c r="E8634" s="7">
        <x:f t="shared" si="8"/>
        <x:v>10.975440925925776</x:v>
      </x:c>
      <x:c r="F8634" s="7">
        <x:f t="shared" si="9"/>
        <x:v>10.912729149828273</x:v>
      </x:c>
      <x:c r="G8634" s="7">
        <x:f t="shared" si="10"/>
        <x:v>-4.9900804888984993</x:v>
      </x:c>
      <x:c r="H8634" s="7">
        <x:f t="shared" si="3"/>
        <x:v>5.9853604370272766</x:v>
      </x:c>
      <x:c r="I8634" s="7">
        <x:f t="shared" si="4"/>
        <x:v>0.99749100394987744</x:v>
      </x:c>
      <x:c r="J8634" s="7">
        <x:f t="shared" si="5"/>
        <x:v>0.0025089960501225583</x:v>
      </x:c>
      <x:c r="K8634" s="8">
        <x:f t="shared" si="6"/>
        <x:v>6.2950611795305992E-6</x:v>
      </x:c>
    </x:row>
    <x:row r="8635" spans="2:11" ht="16.5" customHeight="1">
      <x:c r="B8635" s="6">
        <x:v>8632</x:v>
      </x:c>
      <x:c r="C8635" s="7">
        <x:f t="shared" aca="1" ref="C8635:D8635" si="8640">IF(RAND()&lt;0.5,0,1)</x:f>
        <x:v>0</x:v>
      </x:c>
      <x:c r="D8635" s="7">
        <x:f t="shared" si="8640"/>
        <x:v>0</x:v>
      </x:c>
      <x:c r="E8635" s="7">
        <x:f t="shared" si="8"/>
        <x:v>10.976319074543319</x:v>
      </x:c>
      <x:c r="F8635" s="7">
        <x:f t="shared" si="9"/>
        <x:v>10.912729149828273</x:v>
      </x:c>
      <x:c r="G8635" s="7">
        <x:f t="shared" si="10"/>
        <x:v>-4.989202340280956</x:v>
      </x:c>
      <x:c r="H8635" s="7">
        <x:f t="shared" si="3"/>
        <x:v>-4.989202340280956</x:v>
      </x:c>
      <x:c r="I8635" s="7">
        <x:f t="shared" si="4"/>
        <x:v>0.0067650180797302704</x:v>
      </x:c>
      <x:c r="J8635" s="7">
        <x:f t="shared" si="5"/>
        <x:v>-0.0067650180797302704</x:v>
      </x:c>
      <x:c r="K8635" s="8">
        <x:f t="shared" si="6"/>
        <x:v>4.5765469619077437E-5</x:v>
      </x:c>
    </x:row>
    <x:row r="8636" spans="2:11" ht="16.5" customHeight="1">
      <x:c r="B8636" s="6">
        <x:v>8633</x:v>
      </x:c>
      <x:c r="C8636" s="7">
        <x:f t="shared" aca="1" ref="C8636:D8636" si="8641">IF(RAND()&lt;0.5,0,1)</x:f>
        <x:v>0</x:v>
      </x:c>
      <x:c r="D8636" s="7">
        <x:f t="shared" si="8641"/>
        <x:v>1</x:v>
      </x:c>
      <x:c r="E8636" s="7">
        <x:f t="shared" si="8"/>
        <x:v>10.976319074543319</x:v>
      </x:c>
      <x:c r="F8636" s="7">
        <x:f t="shared" si="9"/>
        <x:v>10.912729149828273</x:v>
      </x:c>
      <x:c r="G8636" s="7">
        <x:f t="shared" si="10"/>
        <x:v>-4.9915700966088616</x:v>
      </x:c>
      <x:c r="H8636" s="7">
        <x:f t="shared" si="3"/>
        <x:v>5.9211590532194114</x:v>
      </x:c>
      <x:c r="I8636" s="7">
        <x:f t="shared" si="4"/>
        <x:v>0.99732508467281855</x:v>
      </x:c>
      <x:c r="J8636" s="7">
        <x:f t="shared" si="5"/>
        <x:v>0.0026749153271814485</x:v>
      </x:c>
      <x:c r="K8636" s="8">
        <x:f t="shared" si="6"/>
        <x:v>7.1551720075902358E-6</x:v>
      </x:c>
    </x:row>
    <x:row r="8637" spans="2:11" ht="16.5" customHeight="1">
      <x:c r="B8637" s="6">
        <x:v>8634</x:v>
      </x:c>
      <x:c r="C8637" s="7">
        <x:f t="shared" aca="1" ref="C8637:D8637" si="8642">IF(RAND()&lt;0.5,0,1)</x:f>
        <x:v>0</x:v>
      </x:c>
      <x:c r="D8637" s="7">
        <x:f t="shared" si="8642"/>
        <x:v>0</x:v>
      </x:c>
      <x:c r="E8637" s="7">
        <x:f t="shared" si="8"/>
        <x:v>10.976319074543319</x:v>
      </x:c>
      <x:c r="F8637" s="7">
        <x:f t="shared" si="9"/>
        <x:v>10.913665370192787</x:v>
      </x:c>
      <x:c r="G8637" s="7">
        <x:f t="shared" si="10"/>
        <x:v>-4.9906338762443481</x:v>
      </x:c>
      <x:c r="H8637" s="7">
        <x:f t="shared" si="3"/>
        <x:v>-4.9906338762443481</x:v>
      </x:c>
      <x:c r="I8637" s="7">
        <x:f t="shared" si="4"/>
        <x:v>0.0067554060165336072</x:v>
      </x:c>
      <x:c r="J8637" s="7">
        <x:f t="shared" si="5"/>
        <x:v>-0.0067554060165336072</x:v>
      </x:c>
      <x:c r="K8637" s="8">
        <x:f t="shared" si="6"/>
        <x:v>4.5635510448218456E-5</x:v>
      </x:c>
    </x:row>
    <x:row r="8638" spans="2:11" ht="16.5" customHeight="1">
      <x:c r="B8638" s="6">
        <x:v>8635</x:v>
      </x:c>
      <x:c r="C8638" s="7">
        <x:f t="shared" aca="1" ref="C8638:D8638" si="8643">IF(RAND()&lt;0.5,0,1)</x:f>
        <x:v>1</x:v>
      </x:c>
      <x:c r="D8638" s="7">
        <x:f t="shared" si="8643"/>
        <x:v>0</x:v>
      </x:c>
      <x:c r="E8638" s="7">
        <x:f t="shared" si="8"/>
        <x:v>10.976319074543319</x:v>
      </x:c>
      <x:c r="F8638" s="7">
        <x:f t="shared" si="9"/>
        <x:v>10.913665370192787</x:v>
      </x:c>
      <x:c r="G8638" s="7">
        <x:f t="shared" si="10"/>
        <x:v>-4.992998268350135</x:v>
      </x:c>
      <x:c r="H8638" s="7">
        <x:f t="shared" si="3"/>
        <x:v>5.9833208061931842</x:v>
      </x:c>
      <x:c r="I8638" s="7">
        <x:f t="shared" si="4"/>
        <x:v>0.9974858941806708</x:v>
      </x:c>
      <x:c r="J8638" s="7">
        <x:f t="shared" si="5"/>
        <x:v>0.0025141058193292043</x:v>
      </x:c>
      <x:c r="K8638" s="8">
        <x:f t="shared" si="6"/>
        <x:v>6.3207280707849699E-6</x:v>
      </x:c>
    </x:row>
    <x:row r="8639" spans="2:11" ht="16.5" customHeight="1">
      <x:c r="B8639" s="6">
        <x:v>8636</x:v>
      </x:c>
      <x:c r="C8639" s="7">
        <x:f t="shared" aca="1" ref="C8639:D8639" si="8644">IF(RAND()&lt;0.5,0,1)</x:f>
        <x:v>0</x:v>
      </x:c>
      <x:c r="D8639" s="7">
        <x:f t="shared" si="8644"/>
        <x:v>1</x:v>
      </x:c>
      <x:c r="E8639" s="7">
        <x:f t="shared" si="8"/>
        <x:v>10.977199011580085</x:v>
      </x:c>
      <x:c r="F8639" s="7">
        <x:f t="shared" si="9"/>
        <x:v>10.913665370192787</x:v>
      </x:c>
      <x:c r="G8639" s="7">
        <x:f t="shared" si="10"/>
        <x:v>-4.9921183313133701</x:v>
      </x:c>
      <x:c r="H8639" s="7">
        <x:f t="shared" si="3"/>
        <x:v>5.9215470388794165</x:v>
      </x:c>
      <x:c r="I8639" s="7">
        <x:f t="shared" si="4"/>
        <x:v>0.99732611952580996</x:v>
      </x:c>
      <x:c r="J8639" s="7">
        <x:f t="shared" si="5"/>
        <x:v>0.0026738804741900379</x:v>
      </x:c>
      <x:c r="K8639" s="8">
        <x:f t="shared" si="6"/>
        <x:v>7.1496367902547417E-6</x:v>
      </x:c>
    </x:row>
    <x:row r="8640" spans="2:11" ht="16.5" customHeight="1">
      <x:c r="B8640" s="6">
        <x:v>8637</x:v>
      </x:c>
      <x:c r="C8640" s="7">
        <x:f t="shared" aca="1" ref="C8640:D8640" si="8645">IF(RAND()&lt;0.5,0,1)</x:f>
        <x:v>0</x:v>
      </x:c>
      <x:c r="D8640" s="7">
        <x:f t="shared" si="8645"/>
        <x:v>0</x:v>
      </x:c>
      <x:c r="E8640" s="7">
        <x:f t="shared" si="8"/>
        <x:v>10.977199011580085</x:v>
      </x:c>
      <x:c r="F8640" s="7">
        <x:f t="shared" si="9"/>
        <x:v>10.914601228358753</x:v>
      </x:c>
      <x:c r="G8640" s="7">
        <x:f t="shared" si="10"/>
        <x:v>-4.9911824731474033</x:v>
      </x:c>
      <x:c r="H8640" s="7">
        <x:f t="shared" si="3"/>
        <x:v>-4.9911824731474033</x:v>
      </x:c>
      <x:c r="I8640" s="7">
        <x:f t="shared" si="4"/>
        <x:v>0.0067517260530764031</x:v>
      </x:c>
      <x:c r="J8640" s="7">
        <x:f t="shared" si="5"/>
        <x:v>-0.0067517260530764031</x:v>
      </x:c>
      <x:c r="K8640" s="8">
        <x:f t="shared" si="6"/>
        <x:v>4.5585804695790665E-5</x:v>
      </x:c>
    </x:row>
    <x:row r="8641" spans="2:11" ht="16.5" customHeight="1">
      <x:c r="B8641" s="6">
        <x:v>8638</x:v>
      </x:c>
      <x:c r="C8641" s="7">
        <x:f t="shared" aca="1" ref="C8641:D8641" si="8646">IF(RAND()&lt;0.5,0,1)</x:f>
        <x:v>0</x:v>
      </x:c>
      <x:c r="D8641" s="7">
        <x:f t="shared" si="8646"/>
        <x:v>0</x:v>
      </x:c>
      <x:c r="E8641" s="7">
        <x:f t="shared" si="8"/>
        <x:v>10.977199011580085</x:v>
      </x:c>
      <x:c r="F8641" s="7">
        <x:f t="shared" si="9"/>
        <x:v>10.914601228358753</x:v>
      </x:c>
      <x:c r="G8641" s="7">
        <x:f t="shared" si="10"/>
        <x:v>-4.99354557726598</x:v>
      </x:c>
      <x:c r="H8641" s="7">
        <x:f t="shared" si="3"/>
        <x:v>-4.99354557726598</x:v>
      </x:c>
      <x:c r="I8641" s="7">
        <x:f t="shared" si="4"/>
        <x:v>0.006735897202862497</x:v>
      </x:c>
      <x:c r="J8641" s="7">
        <x:f t="shared" si="5"/>
        <x:v>-0.006735897202862497</x:v>
      </x:c>
      <x:c r="K8641" s="8">
        <x:f t="shared" si="6"/>
        <x:v>4.5372311127530808E-5</x:v>
      </x:c>
    </x:row>
    <x:row r="8642" spans="2:11" ht="16.5" customHeight="1">
      <x:c r="B8642" s="6">
        <x:v>8639</x:v>
      </x:c>
      <x:c r="C8642" s="7">
        <x:f t="shared" aca="1" ref="C8642:D8642" si="8647">IF(RAND()&lt;0.5,0,1)</x:f>
        <x:v>1</x:v>
      </x:c>
      <x:c r="D8642" s="7">
        <x:f t="shared" si="8647"/>
        <x:v>1</x:v>
      </x:c>
      <x:c r="E8642" s="7">
        <x:f t="shared" si="8"/>
        <x:v>10.977199011580085</x:v>
      </x:c>
      <x:c r="F8642" s="7">
        <x:f t="shared" si="9"/>
        <x:v>10.914601228358753</x:v>
      </x:c>
      <x:c r="G8642" s="7">
        <x:f t="shared" si="10"/>
        <x:v>-4.9959031412869823</x:v>
      </x:c>
      <x:c r="H8642" s="7">
        <x:f t="shared" si="3"/>
        <x:v>16.895897098651858</x:v>
      </x:c>
      <x:c r="I8642" s="7">
        <x:f t="shared" si="4"/>
        <x:v>0.99999995405850706</x:v>
      </x:c>
      <x:c r="J8642" s="7">
        <x:f t="shared" si="5"/>
        <x:v>4.5941492943235573E-8</x:v>
      </x:c>
      <x:c r="K8642" s="8">
        <x:f t="shared" si="6"/>
        <x:v>2.1106207738533641E-15</x:v>
      </x:c>
    </x:row>
    <x:row r="8643" spans="2:11" ht="16.5" customHeight="1">
      <x:c r="B8643" s="6">
        <x:v>8640</x:v>
      </x:c>
      <x:c r="C8643" s="7">
        <x:f t="shared" aca="1" ref="C8643:D8643" si="8648">IF(RAND()&lt;0.5,0,1)</x:f>
        <x:v>1</x:v>
      </x:c>
      <x:c r="D8643" s="7">
        <x:f t="shared" si="8648"/>
        <x:v>1</x:v>
      </x:c>
      <x:c r="E8643" s="7">
        <x:f t="shared" si="8"/>
        <x:v>10.977199027659607</x:v>
      </x:c>
      <x:c r="F8643" s="7">
        <x:f t="shared" si="9"/>
        <x:v>10.914601244438275</x:v>
      </x:c>
      <x:c r="G8643" s="7">
        <x:f t="shared" si="10"/>
        <x:v>-4.9959031252074597</x:v>
      </x:c>
      <x:c r="H8643" s="7">
        <x:f t="shared" si="3"/>
        <x:v>16.895897146890423</x:v>
      </x:c>
      <x:c r="I8643" s="7">
        <x:f t="shared" si="4"/>
        <x:v>0.99999995405850928</x:v>
      </x:c>
      <x:c r="J8643" s="7">
        <x:f t="shared" si="5"/>
        <x:v>4.5941490722789524E-8</x:v>
      </x:c>
      <x:c r="K8643" s="8">
        <x:f t="shared" si="6"/>
        <x:v>2.1106205698321559E-15</x:v>
      </x:c>
    </x:row>
    <x:row r="8644" spans="2:11" ht="16.5" customHeight="1">
      <x:c r="B8644" s="6">
        <x:v>8641</x:v>
      </x:c>
      <x:c r="C8644" s="7">
        <x:f t="shared" aca="1" ref="C8644:D8644" si="8649">IF(RAND()&lt;0.5,0,1)</x:f>
        <x:v>1</x:v>
      </x:c>
      <x:c r="D8644" s="7">
        <x:f t="shared" si="8649"/>
        <x:v>1</x:v>
      </x:c>
      <x:c r="E8644" s="7">
        <x:f t="shared" si="8"/>
        <x:v>10.977199043739128</x:v>
      </x:c>
      <x:c r="F8644" s="7">
        <x:f t="shared" si="9"/>
        <x:v>10.914601260517797</x:v>
      </x:c>
      <x:c r="G8644" s="7">
        <x:f t="shared" si="10"/>
        <x:v>-4.995903109127938</x:v>
      </x:c>
      <x:c r="H8644" s="7">
        <x:f t="shared" si="3"/>
        <x:v>16.895897195128988</x:v>
      </x:c>
      <x:c r="I8644" s="7">
        <x:f t="shared" si="4"/>
        <x:v>0.9999999540585115</x:v>
      </x:c>
      <x:c r="J8644" s="7">
        <x:f t="shared" si="5"/>
        <x:v>4.5941488502343475E-8</x:v>
      </x:c>
      <x:c r="K8644" s="8">
        <x:f t="shared" si="6"/>
        <x:v>2.1106203658109576E-15</x:v>
      </x:c>
    </x:row>
    <x:row r="8645" spans="2:11" ht="16.5" customHeight="1">
      <x:c r="B8645" s="6">
        <x:v>8642</x:v>
      </x:c>
      <x:c r="C8645" s="7">
        <x:f t="shared" aca="1" ref="C8645:D8645" si="8650">IF(RAND()&lt;0.5,0,1)</x:f>
        <x:v>1</x:v>
      </x:c>
      <x:c r="D8645" s="7">
        <x:f t="shared" si="8650"/>
        <x:v>0</x:v>
      </x:c>
      <x:c r="E8645" s="7">
        <x:f t="shared" si="8"/>
        <x:v>10.97719905981865</x:v>
      </x:c>
      <x:c r="F8645" s="7">
        <x:f t="shared" si="9"/>
        <x:v>10.914601276597319</x:v>
      </x:c>
      <x:c r="G8645" s="7">
        <x:f t="shared" si="10"/>
        <x:v>-4.9959030930484172</x:v>
      </x:c>
      <x:c r="H8645" s="7">
        <x:f t="shared" si="3"/>
        <x:v>5.981295966770233</x:v>
      </x:c>
      <x:c r="I8645" s="7">
        <x:f t="shared" si="4"/>
        <x:v>0.99748081120005638</x:v>
      </x:c>
      <x:c r="J8645" s="7">
        <x:f t="shared" si="5"/>
        <x:v>0.0025191887999436169</x:v>
      </x:c>
      <x:c r="K8645" s="8">
        <x:f t="shared" si="6"/>
        <x:v>6.3463122097613609E-6</x:v>
      </x:c>
    </x:row>
    <x:row r="8646" spans="2:11" ht="16.5" customHeight="1">
      <x:c r="B8646" s="6">
        <x:v>8643</x:v>
      </x:c>
      <x:c r="C8646" s="7">
        <x:f t="shared" aca="1" ref="C8646:D8646" si="8651">IF(RAND()&lt;0.5,0,1)</x:f>
        <x:v>0</x:v>
      </x:c>
      <x:c r="D8646" s="7">
        <x:f t="shared" si="8651"/>
        <x:v>0</x:v>
      </x:c>
      <x:c r="E8646" s="7">
        <x:f t="shared" si="8"/>
        <x:v>10.978080775898631</x:v>
      </x:c>
      <x:c r="F8646" s="7">
        <x:f t="shared" si="9"/>
        <x:v>10.914601276597319</x:v>
      </x:c>
      <x:c r="G8646" s="7">
        <x:f t="shared" si="10"/>
        <x:v>-4.9950213769684373</x:v>
      </x:c>
      <x:c r="H8646" s="7">
        <x:f t="shared" si="3"/>
        <x:v>-4.9950213769684373</x:v>
      </x:c>
      <x:c r="I8646" s="7">
        <x:f t="shared" si="4"/>
        <x:v>0.0067260305125549516</x:v>
      </x:c>
      <x:c r="J8646" s="7">
        <x:f t="shared" si="5"/>
        <x:v>-0.0067260305125549516</x:v>
      </x:c>
      <x:c r="K8646" s="8">
        <x:f t="shared" si="6"/>
        <x:v>4.5239486455820224E-5</x:v>
      </x:c>
    </x:row>
    <x:row r="8647" spans="2:11" ht="16.5" customHeight="1">
      <x:c r="B8647" s="6">
        <x:v>8644</x:v>
      </x:c>
      <x:c r="C8647" s="7">
        <x:f t="shared" aca="1" ref="C8647:D8647" si="8652">IF(RAND()&lt;0.5,0,1)</x:f>
        <x:v>1</x:v>
      </x:c>
      <x:c r="D8647" s="7">
        <x:f t="shared" si="8652"/>
        <x:v>1</x:v>
      </x:c>
      <x:c r="E8647" s="7">
        <x:f t="shared" si="8"/>
        <x:v>10.978080775898631</x:v>
      </x:c>
      <x:c r="F8647" s="7">
        <x:f t="shared" si="9"/>
        <x:v>10.914601276597319</x:v>
      </x:c>
      <x:c r="G8647" s="7">
        <x:f t="shared" si="10"/>
        <x:v>-4.9973754876478313</x:v>
      </x:c>
      <x:c r="H8647" s="7">
        <x:f t="shared" si="3"/>
        <x:v>16.89530656484812</x:v>
      </x:c>
      <x:c r="I8647" s="7">
        <x:f t="shared" si="4"/>
        <x:v>0.99999995403136921</x:v>
      </x:c>
      <x:c r="J8647" s="7">
        <x:f t="shared" si="5"/>
        <x:v>4.5968630790760301E-8</x:v>
      </x:c>
      <x:c r="K8647" s="8">
        <x:f t="shared" si="6"/>
        <x:v>2.1131150167772362E-15</x:v>
      </x:c>
    </x:row>
    <x:row r="8648" spans="2:11" ht="16.5" customHeight="1">
      <x:c r="B8648" s="6">
        <x:v>8645</x:v>
      </x:c>
      <x:c r="C8648" s="7">
        <x:f t="shared" aca="1" ref="C8648:D8648" si="8653">IF(RAND()&lt;0.5,0,1)</x:f>
        <x:v>1</x:v>
      </x:c>
      <x:c r="D8648" s="7">
        <x:f t="shared" si="8653"/>
        <x:v>0</x:v>
      </x:c>
      <x:c r="E8648" s="7">
        <x:f t="shared" si="8"/>
        <x:v>10.978080791987651</x:v>
      </x:c>
      <x:c r="F8648" s="7">
        <x:f t="shared" si="9"/>
        <x:v>10.914601292686338</x:v>
      </x:c>
      <x:c r="G8648" s="7">
        <x:f t="shared" si="10"/>
        <x:v>-4.9973754715588106</x:v>
      </x:c>
      <x:c r="H8648" s="7">
        <x:f t="shared" si="3"/>
        <x:v>5.9807053204288403</x:v>
      </x:c>
      <x:c r="I8648" s="7">
        <x:f t="shared" si="4"/>
        <x:v>0.99747932656263882</x:v>
      </x:c>
      <x:c r="J8648" s="7">
        <x:f t="shared" si="5"/>
        <x:v>0.0025206734373611761</x:v>
      </x:c>
      <x:c r="K8648" s="8">
        <x:f t="shared" si="6"/>
        <x:v>6.3537945778182069E-6</x:v>
      </x:c>
    </x:row>
    <x:row r="8649" spans="2:11" ht="16.5" customHeight="1">
      <x:c r="B8649" s="6">
        <x:v>8646</x:v>
      </x:c>
      <x:c r="C8649" s="7">
        <x:f t="shared" aca="1" ref="C8649:D8649" si="8654">IF(RAND()&lt;0.5,0,1)</x:f>
        <x:v>0</x:v>
      </x:c>
      <x:c r="D8649" s="7">
        <x:f t="shared" si="8654"/>
        <x:v>0</x:v>
      </x:c>
      <x:c r="E8649" s="7">
        <x:f t="shared" si="8"/>
        <x:v>10.978963027690726</x:v>
      </x:c>
      <x:c r="F8649" s="7">
        <x:f t="shared" si="9"/>
        <x:v>10.914601292686338</x:v>
      </x:c>
      <x:c r="G8649" s="7">
        <x:f t="shared" si="10"/>
        <x:v>-4.9964932358557341</x:v>
      </x:c>
      <x:c r="H8649" s="7">
        <x:f t="shared" si="3"/>
        <x:v>-4.9964932358557341</x:v>
      </x:c>
      <x:c r="I8649" s="7">
        <x:f t="shared" si="4"/>
        <x:v>0.0067162044666838165</x:v>
      </x:c>
      <x:c r="J8649" s="7">
        <x:f t="shared" si="5"/>
        <x:v>-0.0067162044666838165</x:v>
      </x:c>
      <x:c r="K8649" s="8">
        <x:f t="shared" si="6"/>
        <x:v>4.510740243830365E-5</x:v>
      </x:c>
    </x:row>
    <x:row r="8650" spans="2:11" ht="16.5" customHeight="1">
      <x:c r="B8650" s="6">
        <x:v>8647</x:v>
      </x:c>
      <x:c r="C8650" s="7">
        <x:f t="shared" aca="1" ref="C8650:D8650" si="8655">IF(RAND()&lt;0.5,0,1)</x:f>
        <x:v>1</x:v>
      </x:c>
      <x:c r="D8650" s="7">
        <x:f t="shared" si="8655"/>
        <x:v>0</x:v>
      </x:c>
      <x:c r="E8650" s="7">
        <x:f t="shared" si="8"/>
        <x:v>10.978963027690726</x:v>
      </x:c>
      <x:c r="F8650" s="7">
        <x:f t="shared" si="9"/>
        <x:v>10.914601292686338</x:v>
      </x:c>
      <x:c r="G8650" s="7">
        <x:f t="shared" si="10"/>
        <x:v>-4.9988439074190731</x:v>
      </x:c>
      <x:c r="H8650" s="7">
        <x:f t="shared" si="3"/>
        <x:v>5.9801191202716533</x:v>
      </x:c>
      <x:c r="I8650" s="7">
        <x:f t="shared" si="4"/>
        <x:v>0.99747785223816521</x:v>
      </x:c>
      <x:c r="J8650" s="7">
        <x:f t="shared" si="5"/>
        <x:v>0.0025221477618347921</x:v>
      </x:c>
      <x:c r="K8650" s="8">
        <x:f t="shared" si="6"/>
        <x:v>6.3612293325282507E-6</x:v>
      </x:c>
    </x:row>
    <x:row r="8651" spans="2:11" ht="16.5" customHeight="1">
      <x:c r="B8651" s="6">
        <x:v>8648</x:v>
      </x:c>
      <x:c r="C8651" s="7">
        <x:f t="shared" aca="1" ref="C8651:D8651" si="8656">IF(RAND()&lt;0.5,0,1)</x:f>
        <x:v>1</x:v>
      </x:c>
      <x:c r="D8651" s="7">
        <x:f t="shared" si="8656"/>
        <x:v>1</x:v>
      </x:c>
      <x:c r="E8651" s="7">
        <x:f t="shared" si="8"/>
        <x:v>10.979845779407368</x:v>
      </x:c>
      <x:c r="F8651" s="7">
        <x:f t="shared" si="9"/>
        <x:v>10.914601292686338</x:v>
      </x:c>
      <x:c r="G8651" s="7">
        <x:f t="shared" si="10"/>
        <x:v>-4.9979611557024306</x:v>
      </x:c>
      <x:c r="H8651" s="7">
        <x:f t="shared" si="3"/>
        <x:v>16.896485916391274</x:v>
      </x:c>
      <x:c r="I8651" s="7">
        <x:f t="shared" si="4"/>
        <x:v>0.99999995408555031</x:v>
      </x:c>
      <x:c r="J8651" s="7">
        <x:f t="shared" si="5"/>
        <x:v>4.5914449686712544E-8</x:v>
      </x:c>
      <x:c r="K8651" s="8">
        <x:f t="shared" si="6"/>
        <x:v>2.1081366900336577E-15</x:v>
      </x:c>
    </x:row>
    <x:row r="8652" spans="2:11" ht="16.5" customHeight="1">
      <x:c r="B8652" s="6">
        <x:v>8649</x:v>
      </x:c>
      <x:c r="C8652" s="7">
        <x:f t="shared" aca="1" ref="C8652:D8652" si="8657">IF(RAND()&lt;0.5,0,1)</x:f>
        <x:v>1</x:v>
      </x:c>
      <x:c r="D8652" s="7">
        <x:f t="shared" si="8657"/>
        <x:v>1</x:v>
      </x:c>
      <x:c r="E8652" s="7">
        <x:f t="shared" si="8"/>
        <x:v>10.979845795477425</x:v>
      </x:c>
      <x:c r="F8652" s="7">
        <x:f t="shared" si="9"/>
        <x:v>10.914601308756396</x:v>
      </x:c>
      <x:c r="G8652" s="7">
        <x:f t="shared" si="10"/>
        <x:v>-4.9979611396323733</x:v>
      </x:c>
      <x:c r="H8652" s="7">
        <x:f t="shared" si="3"/>
        <x:v>16.896485964601446</x:v>
      </x:c>
      <x:c r="I8652" s="7">
        <x:f t="shared" si="4"/>
        <x:v>0.99999995408555253</x:v>
      </x:c>
      <x:c r="J8652" s="7">
        <x:f t="shared" si="5"/>
        <x:v>4.5914447466266495E-8</x:v>
      </x:c>
      <x:c r="K8652" s="8">
        <x:f t="shared" si="6"/>
        <x:v>2.1081364861325457E-15</x:v>
      </x:c>
    </x:row>
    <x:row r="8653" spans="2:11" ht="16.5" customHeight="1">
      <x:c r="B8653" s="6">
        <x:v>8650</x:v>
      </x:c>
      <x:c r="C8653" s="7">
        <x:f t="shared" aca="1" ref="C8653:D8653" si="8658">IF(RAND()&lt;0.5,0,1)</x:f>
        <x:v>1</x:v>
      </x:c>
      <x:c r="D8653" s="7">
        <x:f t="shared" si="8658"/>
        <x:v>0</x:v>
      </x:c>
      <x:c r="E8653" s="7">
        <x:f t="shared" si="8"/>
        <x:v>10.979845811547483</x:v>
      </x:c>
      <x:c r="F8653" s="7">
        <x:f t="shared" si="9"/>
        <x:v>10.914601324826453</x:v>
      </x:c>
      <x:c r="G8653" s="7">
        <x:f t="shared" si="10"/>
        <x:v>-4.9979611235623169</x:v>
      </x:c>
      <x:c r="H8653" s="7">
        <x:f t="shared" si="3"/>
        <x:v>5.9818846879851657</x:v>
      </x:c>
      <x:c r="I8653" s="7">
        <x:f t="shared" si="4"/>
        <x:v>0.99748229013055045</x:v>
      </x:c>
      <x:c r="J8653" s="7">
        <x:f t="shared" si="5"/>
        <x:v>0.002517709869449547</x:v>
      </x:c>
      <x:c r="K8653" s="8">
        <x:f t="shared" si="6"/>
        <x:v>6.3388629867236547E-6</x:v>
      </x:c>
    </x:row>
    <x:row r="8654" spans="2:11" ht="16.5" customHeight="1">
      <x:c r="B8654" s="6">
        <x:v>8651</x:v>
      </x:c>
      <x:c r="C8654" s="7">
        <x:f t="shared" aca="1" ref="C8654:D8654" si="8659">IF(RAND()&lt;0.5,0,1)</x:f>
        <x:v>1</x:v>
      </x:c>
      <x:c r="D8654" s="7">
        <x:f t="shared" si="8659"/>
        <x:v>0</x:v>
      </x:c>
      <x:c r="E8654" s="7">
        <x:f t="shared" si="8"/>
        <x:v>10.98072701000179</x:v>
      </x:c>
      <x:c r="F8654" s="7">
        <x:f t="shared" si="9"/>
        <x:v>10.914601324826453</x:v>
      </x:c>
      <x:c r="G8654" s="7">
        <x:f t="shared" si="10"/>
        <x:v>-4.99707992510801</x:v>
      </x:c>
      <x:c r="H8654" s="7">
        <x:f t="shared" si="3"/>
        <x:v>5.9836470848937795</x:v>
      </x:c>
      <x:c r="I8654" s="7">
        <x:f t="shared" si="4"/>
        <x:v>0.99748671228473074</x:v>
      </x:c>
      <x:c r="J8654" s="7">
        <x:f t="shared" si="5"/>
        <x:v>0.0025132877152692634</x:v>
      </x:c>
      <x:c r="K8654" s="8">
        <x:f t="shared" si="6"/>
        <x:v>6.3166151397233939E-6</x:v>
      </x:c>
    </x:row>
    <x:row r="8655" spans="2:11" ht="16.5" customHeight="1">
      <x:c r="B8655" s="6">
        <x:v>8652</x:v>
      </x:c>
      <x:c r="C8655" s="7">
        <x:f t="shared" aca="1" ref="C8655:D8655" si="8660">IF(RAND()&lt;0.5,0,1)</x:f>
        <x:v>0</x:v>
      </x:c>
      <x:c r="D8655" s="7">
        <x:f t="shared" si="8660"/>
        <x:v>1</x:v>
      </x:c>
      <x:c r="E8655" s="7">
        <x:f t="shared" si="8"/>
        <x:v>10.981606660702134</x:v>
      </x:c>
      <x:c r="F8655" s="7">
        <x:f t="shared" si="9"/>
        <x:v>10.914601324826453</x:v>
      </x:c>
      <x:c r="G8655" s="7">
        <x:f t="shared" si="10"/>
        <x:v>-4.9962002744076655</x:v>
      </x:c>
      <x:c r="H8655" s="7">
        <x:f t="shared" si="3"/>
        <x:v>5.9184010504187876</x:v>
      </x:c>
      <x:c r="I8655" s="7">
        <x:f t="shared" si="4"/>
        <x:v>0.99731771688167048</x:v>
      </x:c>
      <x:c r="J8655" s="7">
        <x:f t="shared" si="5"/>
        <x:v>0.0026822831183295204</x:v>
      </x:c>
      <x:c r="K8655" s="8">
        <x:f t="shared" si="6"/>
        <x:v>7.1946427268755355E-6</x:v>
      </x:c>
    </x:row>
    <x:row r="8656" spans="2:11" ht="16.5" customHeight="1">
      <x:c r="B8656" s="6">
        <x:v>8653</x:v>
      </x:c>
      <x:c r="C8656" s="7">
        <x:f t="shared" aca="1" ref="C8656:D8656" si="8661">IF(RAND()&lt;0.5,0,1)</x:f>
        <x:v>0</x:v>
      </x:c>
      <x:c r="D8656" s="7">
        <x:f t="shared" si="8661"/>
        <x:v>1</x:v>
      </x:c>
      <x:c r="E8656" s="7">
        <x:f t="shared" si="8"/>
        <x:v>10.981606660702134</x:v>
      </x:c>
      <x:c r="F8656" s="7">
        <x:f t="shared" si="9"/>
        <x:v>10.915540123917868</x:v>
      </x:c>
      <x:c r="G8656" s="7">
        <x:f t="shared" si="10"/>
        <x:v>-4.9952614753162505</x:v>
      </x:c>
      <x:c r="H8656" s="7">
        <x:f t="shared" si="3"/>
        <x:v>5.9202786486016175</x:v>
      </x:c>
      <x:c r="I8656" s="7">
        <x:f t="shared" si="4"/>
        <x:v>0.99732273493578449</x:v>
      </x:c>
      <x:c r="J8656" s="7">
        <x:f t="shared" si="5"/>
        <x:v>0.002677265064215506</x:v>
      </x:c>
      <x:c r="K8656" s="8">
        <x:f t="shared" si="6"/>
        <x:v>7.1677482240688574E-6</x:v>
      </x:c>
    </x:row>
    <x:row r="8657" spans="2:11" ht="16.5" customHeight="1">
      <x:c r="B8657" s="6">
        <x:v>8654</x:v>
      </x:c>
      <x:c r="C8657" s="7">
        <x:f t="shared" aca="1" ref="C8657:D8657" si="8662">IF(RAND()&lt;0.5,0,1)</x:f>
        <x:v>0</x:v>
      </x:c>
      <x:c r="D8657" s="7">
        <x:f t="shared" si="8662"/>
        <x:v>1</x:v>
      </x:c>
      <x:c r="E8657" s="7">
        <x:f t="shared" si="8"/>
        <x:v>10.981606660702134</x:v>
      </x:c>
      <x:c r="F8657" s="7">
        <x:f t="shared" si="9"/>
        <x:v>10.916477166690344</x:v>
      </x:c>
      <x:c r="G8657" s="7">
        <x:f t="shared" si="10"/>
        <x:v>-4.9943244325437748</x:v>
      </x:c>
      <x:c r="H8657" s="7">
        <x:f t="shared" si="3"/>
        <x:v>5.922152734146569</x:v>
      </x:c>
      <x:c r="I8657" s="7">
        <x:f t="shared" si="4"/>
        <x:v>0.99732773426560262</x:v>
      </x:c>
      <x:c r="J8657" s="7">
        <x:f t="shared" si="5"/>
        <x:v>0.0026722657343973832</x:v>
      </x:c>
      <x:c r="K8657" s="8">
        <x:f t="shared" si="6"/>
        <x:v>7.1410041552343857E-6</x:v>
      </x:c>
    </x:row>
    <x:row r="8658" spans="2:11" ht="16.5" customHeight="1">
      <x:c r="B8658" s="6">
        <x:v>8655</x:v>
      </x:c>
      <x:c r="C8658" s="7">
        <x:f t="shared" aca="1" ref="C8658:D8658" si="8663">IF(RAND()&lt;0.5,0,1)</x:f>
        <x:v>0</x:v>
      </x:c>
      <x:c r="D8658" s="7">
        <x:f t="shared" si="8663"/>
        <x:v>0</x:v>
      </x:c>
      <x:c r="E8658" s="7">
        <x:f t="shared" si="8"/>
        <x:v>10.981606660702134</x:v>
      </x:c>
      <x:c r="F8658" s="7">
        <x:f t="shared" si="9"/>
        <x:v>10.917412459697383</x:v>
      </x:c>
      <x:c r="G8658" s="7">
        <x:f t="shared" si="10"/>
        <x:v>-4.9933891395367356</x:v>
      </x:c>
      <x:c r="H8658" s="7">
        <x:f t="shared" si="3"/>
        <x:v>-4.9933891395367356</x:v>
      </x:c>
      <x:c r="I8658" s="7">
        <x:f t="shared" si="4"/>
        <x:v>0.0067369439341530201</x:v>
      </x:c>
      <x:c r="J8658" s="7">
        <x:f t="shared" si="5"/>
        <x:v>-0.0067369439341530201</x:v>
      </x:c>
      <x:c r="K8658" s="8">
        <x:f t="shared" si="6"/>
        <x:v>4.5386413571921171E-5</x:v>
      </x:c>
    </x:row>
    <x:row r="8659" spans="2:11" ht="16.5" customHeight="1">
      <x:c r="B8659" s="6">
        <x:v>8656</x:v>
      </x:c>
      <x:c r="C8659" s="7">
        <x:f t="shared" aca="1" ref="C8659:D8659" si="8664">IF(RAND()&lt;0.5,0,1)</x:f>
        <x:v>1</x:v>
      </x:c>
      <x:c r="D8659" s="7">
        <x:f t="shared" si="8664"/>
        <x:v>1</x:v>
      </x:c>
      <x:c r="E8659" s="7">
        <x:f t="shared" si="8"/>
        <x:v>10.981606660702134</x:v>
      </x:c>
      <x:c r="F8659" s="7">
        <x:f t="shared" si="9"/>
        <x:v>10.917412459697383</x:v>
      </x:c>
      <x:c r="G8659" s="7">
        <x:f t="shared" si="10"/>
        <x:v>-4.9957470699136888</x:v>
      </x:c>
      <x:c r="H8659" s="7">
        <x:f t="shared" si="3"/>
        <x:v>16.903272050485825</x:v>
      </x:c>
      <x:c r="I8659" s="7">
        <x:f t="shared" si="4"/>
        <x:v>0.99999995439607725</x:v>
      </x:c>
      <x:c r="J8659" s="7">
        <x:f t="shared" si="5"/>
        <x:v>4.5603922749215542E-8</x:v>
      </x:c>
      <x:c r="K8659" s="8">
        <x:f t="shared" si="6"/>
        <x:v>2.0797177701164187E-15</x:v>
      </x:c>
    </x:row>
    <x:row r="8660" spans="2:11" ht="16.5" customHeight="1">
      <x:c r="B8660" s="6">
        <x:v>8657</x:v>
      </x:c>
      <x:c r="C8660" s="7">
        <x:f t="shared" aca="1" ref="C8660:D8660" si="8665">IF(RAND()&lt;0.5,0,1)</x:f>
        <x:v>1</x:v>
      </x:c>
      <x:c r="D8660" s="7">
        <x:f t="shared" si="8665"/>
        <x:v>1</x:v>
      </x:c>
      <x:c r="E8660" s="7">
        <x:f t="shared" si="8"/>
        <x:v>10.981606676663507</x:v>
      </x:c>
      <x:c r="F8660" s="7">
        <x:f t="shared" si="9"/>
        <x:v>10.917412475658756</x:v>
      </x:c>
      <x:c r="G8660" s="7">
        <x:f t="shared" si="10"/>
        <x:v>-4.9957470539523161</x:v>
      </x:c>
      <x:c r="H8660" s="7">
        <x:f t="shared" si="3"/>
        <x:v>16.903272098369946</x:v>
      </x:c>
      <x:c r="I8660" s="7">
        <x:f t="shared" si="4"/>
        <x:v>0.99999995439607925</x:v>
      </x:c>
      <x:c r="J8660" s="7">
        <x:f t="shared" si="5"/>
        <x:v>4.5603920750814098E-8</x:v>
      </x:c>
      <x:c r="K8660" s="8">
        <x:f t="shared" si="6"/>
        <x:v>2.0797175878465326E-15</x:v>
      </x:c>
    </x:row>
    <x:row r="8661" spans="2:11" ht="16.5" customHeight="1">
      <x:c r="B8661" s="6">
        <x:v>8658</x:v>
      </x:c>
      <x:c r="C8661" s="7">
        <x:f t="shared" aca="1" ref="C8661:D8661" si="8666">IF(RAND()&lt;0.5,0,1)</x:f>
        <x:v>0</x:v>
      </x:c>
      <x:c r="D8661" s="7">
        <x:f t="shared" si="8666"/>
        <x:v>0</x:v>
      </x:c>
      <x:c r="E8661" s="7">
        <x:f t="shared" si="8"/>
        <x:v>10.981606692624879</x:v>
      </x:c>
      <x:c r="F8661" s="7">
        <x:f t="shared" si="9"/>
        <x:v>10.917412491620128</x:v>
      </x:c>
      <x:c r="G8661" s="7">
        <x:f t="shared" si="10"/>
        <x:v>-4.9957470379909434</x:v>
      </x:c>
      <x:c r="H8661" s="7">
        <x:f t="shared" si="3"/>
        <x:v>-4.9957470379909434</x:v>
      </x:c>
      <x:c r="I8661" s="7">
        <x:f t="shared" si="4"/>
        <x:v>0.0067211842578358558</x:v>
      </x:c>
      <x:c r="J8661" s="7">
        <x:f t="shared" si="5"/>
        <x:v>-0.0067211842578358558</x:v>
      </x:c>
      <x:c r="K8661" s="8">
        <x:f t="shared" si="6"/>
        <x:v>4.5174317827780524E-5</x:v>
      </x:c>
    </x:row>
    <x:row r="8662" spans="2:11" ht="16.5" customHeight="1">
      <x:c r="B8662" s="6">
        <x:v>8659</x:v>
      </x:c>
      <x:c r="C8662" s="7">
        <x:f t="shared" aca="1" ref="C8662:D8662" si="8667">IF(RAND()&lt;0.5,0,1)</x:f>
        <x:v>0</x:v>
      </x:c>
      <x:c r="D8662" s="7">
        <x:f t="shared" si="8667"/>
        <x:v>1</x:v>
      </x:c>
      <x:c r="E8662" s="7">
        <x:f t="shared" si="8"/>
        <x:v>10.981606692624879</x:v>
      </x:c>
      <x:c r="F8662" s="7">
        <x:f t="shared" si="9"/>
        <x:v>10.917412491620128</x:v>
      </x:c>
      <x:c r="G8662" s="7">
        <x:f t="shared" si="10"/>
        <x:v>-4.9980994524811857</x:v>
      </x:c>
      <x:c r="H8662" s="7">
        <x:f t="shared" si="3"/>
        <x:v>5.9193130391389426</x:v>
      </x:c>
      <x:c r="I8662" s="7">
        <x:f t="shared" si="4"/>
        <x:v>0.99732015542601937</x:v>
      </x:c>
      <x:c r="J8662" s="7">
        <x:f t="shared" si="5"/>
        <x:v>0.0026798445739806276</x:v>
      </x:c>
      <x:c r="K8662" s="8">
        <x:f t="shared" si="6"/>
        <x:v>7.1815669406934116E-6</x:v>
      </x:c>
    </x:row>
    <x:row r="8663" spans="2:11" ht="16.5" customHeight="1">
      <x:c r="B8663" s="6">
        <x:v>8660</x:v>
      </x:c>
      <x:c r="C8663" s="7">
        <x:f t="shared" aca="1" ref="C8663:D8663" si="8668">IF(RAND()&lt;0.5,0,1)</x:f>
        <x:v>0</x:v>
      </x:c>
      <x:c r="D8663" s="7">
        <x:f t="shared" si="8668"/>
        <x:v>1</x:v>
      </x:c>
      <x:c r="E8663" s="7">
        <x:f t="shared" si="8"/>
        <x:v>10.981606692624879</x:v>
      </x:c>
      <x:c r="F8663" s="7">
        <x:f t="shared" si="9"/>
        <x:v>10.918350437221022</x:v>
      </x:c>
      <x:c r="G8663" s="7">
        <x:f t="shared" si="10"/>
        <x:v>-4.9971615068802926</x:v>
      </x:c>
      <x:c r="H8663" s="7">
        <x:f t="shared" si="3"/>
        <x:v>5.9211889303407297</x:v>
      </x:c>
      <x:c r="I8663" s="7">
        <x:f t="shared" si="4"/>
        <x:v>0.99732516437662799</x:v>
      </x:c>
      <x:c r="J8663" s="7">
        <x:f t="shared" si="5"/>
        <x:v>0.0026748356233720072</x:v>
      </x:c>
      <x:c r="K8663" s="8">
        <x:f t="shared" si="6"/>
        <x:v>7.1547456120599142E-6</x:v>
      </x:c>
    </x:row>
    <x:row r="8664" spans="2:11" ht="16.5" customHeight="1">
      <x:c r="B8664" s="6">
        <x:v>8661</x:v>
      </x:c>
      <x:c r="C8664" s="7">
        <x:f t="shared" aca="1" ref="C8664:D8664" si="8669">IF(RAND()&lt;0.5,0,1)</x:f>
        <x:v>0</x:v>
      </x:c>
      <x:c r="D8664" s="7">
        <x:f t="shared" si="8669"/>
        <x:v>1</x:v>
      </x:c>
      <x:c r="E8664" s="7">
        <x:f t="shared" si="8"/>
        <x:v>10.981606692624879</x:v>
      </x:c>
      <x:c r="F8664" s="7">
        <x:f t="shared" si="9"/>
        <x:v>10.919286629689202</x:v>
      </x:c>
      <x:c r="G8664" s="7">
        <x:f t="shared" si="10"/>
        <x:v>-4.9962253144121123</x:v>
      </x:c>
      <x:c r="H8664" s="7">
        <x:f t="shared" si="3"/>
        <x:v>5.9230613152770895</x:v>
      </x:c>
      <x:c r="I8664" s="7">
        <x:f t="shared" si="4"/>
        <x:v>0.99733015465379371</x:v>
      </x:c>
      <x:c r="J8664" s="7">
        <x:f t="shared" si="5"/>
        <x:v>0.0026698453462062899</x:v>
      </x:c>
      <x:c r="K8664" s="8">
        <x:f t="shared" si="6"/>
        <x:v>7.1280741726593841E-6</x:v>
      </x:c>
    </x:row>
    <x:row r="8665" spans="2:11" ht="16.5" customHeight="1">
      <x:c r="B8665" s="6">
        <x:v>8662</x:v>
      </x:c>
      <x:c r="C8665" s="7">
        <x:f t="shared" aca="1" ref="C8665:D8665" si="8670">IF(RAND()&lt;0.5,0,1)</x:f>
        <x:v>0</x:v>
      </x:c>
      <x:c r="D8665" s="7">
        <x:f t="shared" si="8670"/>
        <x:v>0</x:v>
      </x:c>
      <x:c r="E8665" s="7">
        <x:f t="shared" si="8"/>
        <x:v>10.981606692624879</x:v>
      </x:c>
      <x:c r="F8665" s="7">
        <x:f t="shared" si="9"/>
        <x:v>10.920221075560374</x:v>
      </x:c>
      <x:c r="G8665" s="7">
        <x:f t="shared" si="10"/>
        <x:v>-4.9952908685409403</x:v>
      </x:c>
      <x:c r="H8665" s="7">
        <x:f t="shared" si="3"/>
        <x:v>-4.9952908685409403</x:v>
      </x:c>
      <x:c r="I8665" s="7">
        <x:f t="shared" si="4"/>
        <x:v>0.006724230334989984</x:v>
      </x:c>
      <x:c r="J8665" s="7">
        <x:f t="shared" si="5"/>
        <x:v>-0.006724230334989984</x:v>
      </x:c>
      <x:c r="K8665" s="8">
        <x:f t="shared" si="6"/>
        <x:v>4.5215273597999515E-5</x:v>
      </x:c>
    </x:row>
    <x:row r="8666" spans="2:11" ht="16.5" customHeight="1">
      <x:c r="B8666" s="6">
        <x:v>8663</x:v>
      </x:c>
      <x:c r="C8666" s="7">
        <x:f t="shared" aca="1" ref="C8666:D8666" si="8671">IF(RAND()&lt;0.5,0,1)</x:f>
        <x:v>1</x:v>
      </x:c>
      <x:c r="D8666" s="7">
        <x:f t="shared" si="8671"/>
        <x:v>0</x:v>
      </x:c>
      <x:c r="E8666" s="7">
        <x:f t="shared" si="8"/>
        <x:v>10.981606692624879</x:v>
      </x:c>
      <x:c r="F8666" s="7">
        <x:f t="shared" si="9"/>
        <x:v>10.920221075560374</x:v>
      </x:c>
      <x:c r="G8666" s="7">
        <x:f t="shared" si="10"/>
        <x:v>-4.997644349158187</x:v>
      </x:c>
      <x:c r="H8666" s="7">
        <x:f t="shared" si="3"/>
        <x:v>5.9839623434666924</x:v>
      </x:c>
      <x:c r="I8666" s="7">
        <x:f t="shared" si="4"/>
        <x:v>0.9974875025049198</x:v>
      </x:c>
      <x:c r="J8666" s="7">
        <x:f t="shared" si="5"/>
        <x:v>0.0025124974950802015</x:v>
      </x:c>
      <x:c r="K8666" s="8">
        <x:f t="shared" si="6"/>
        <x:v>6.312643662784287E-6</x:v>
      </x:c>
    </x:row>
    <x:row r="8667" spans="2:11" ht="16.5" customHeight="1">
      <x:c r="B8667" s="6">
        <x:v>8664</x:v>
      </x:c>
      <x:c r="C8667" s="7">
        <x:f t="shared" aca="1" ref="C8667:D8667" si="8672">IF(RAND()&lt;0.5,0,1)</x:f>
        <x:v>1</x:v>
      </x:c>
      <x:c r="D8667" s="7">
        <x:f t="shared" si="8672"/>
        <x:v>0</x:v>
      </x:c>
      <x:c r="E8667" s="7">
        <x:f t="shared" si="8"/>
        <x:v>10.982486066748157</x:v>
      </x:c>
      <x:c r="F8667" s="7">
        <x:f t="shared" si="9"/>
        <x:v>10.920221075560374</x:v>
      </x:c>
      <x:c r="G8667" s="7">
        <x:f t="shared" si="10"/>
        <x:v>-4.9967649750349086</x:v>
      </x:c>
      <x:c r="H8667" s="7">
        <x:f t="shared" si="3"/>
        <x:v>5.9857210917132484</x:v>
      </x:c>
      <x:c r="I8667" s="7">
        <x:f t="shared" si="4"/>
        <x:v>0.99749190639878749</x:v>
      </x:c>
      <x:c r="J8667" s="7">
        <x:f t="shared" si="5"/>
        <x:v>0.0025080936012125132</x:v>
      </x:c>
      <x:c r="K8667" s="8">
        <x:f t="shared" si="6"/>
        <x:v>6.290533512443153E-6</x:v>
      </x:c>
    </x:row>
    <x:row r="8668" spans="2:11" ht="16.5" customHeight="1">
      <x:c r="B8668" s="6">
        <x:v>8665</x:v>
      </x:c>
      <x:c r="C8668" s="7">
        <x:f t="shared" aca="1" ref="C8668:D8668" si="8673">IF(RAND()&lt;0.5,0,1)</x:f>
        <x:v>1</x:v>
      </x:c>
      <x:c r="D8668" s="7">
        <x:f t="shared" si="8673"/>
        <x:v>0</x:v>
      </x:c>
      <x:c r="E8668" s="7">
        <x:f t="shared" si="8"/>
        <x:v>10.983363899508582</x:v>
      </x:c>
      <x:c r="F8668" s="7">
        <x:f t="shared" si="9"/>
        <x:v>10.920221075560374</x:v>
      </x:c>
      <x:c r="G8668" s="7">
        <x:f t="shared" si="10"/>
        <x:v>-4.9958871422744844</x:v>
      </x:c>
      <x:c r="H8668" s="7">
        <x:f t="shared" si="3"/>
        <x:v>5.9874767572340977</x:v>
      </x:c>
      <x:c r="I8668" s="7">
        <x:f t="shared" si="4"/>
        <x:v>0.99749629489400538</x:v>
      </x:c>
      <x:c r="J8668" s="7">
        <x:f t="shared" si="5"/>
        <x:v>0.0025037051059946247</x:v>
      </x:c>
      <x:c r="K8668" s="8">
        <x:f t="shared" si="6"/>
        <x:v>6.2685392577835552E-6</x:v>
      </x:c>
    </x:row>
    <x:row r="8669" spans="2:11" ht="16.5" customHeight="1">
      <x:c r="B8669" s="6">
        <x:v>8666</x:v>
      </x:c>
      <x:c r="C8669" s="7">
        <x:f t="shared" aca="1" ref="C8669:D8669" si="8674">IF(RAND()&lt;0.5,0,1)</x:f>
        <x:v>1</x:v>
      </x:c>
      <x:c r="D8669" s="7">
        <x:f t="shared" si="8674"/>
        <x:v>0</x:v>
      </x:c>
      <x:c r="E8669" s="7">
        <x:f t="shared" si="8"/>
        <x:v>10.98424019629568</x:v>
      </x:c>
      <x:c r="F8669" s="7">
        <x:f t="shared" si="9"/>
        <x:v>10.920221075560374</x:v>
      </x:c>
      <x:c r="G8669" s="7">
        <x:f t="shared" si="10"/>
        <x:v>-4.9950108454873865</x:v>
      </x:c>
      <x:c r="H8669" s="7">
        <x:f t="shared" si="3"/>
        <x:v>5.9892293508082934</x:v>
      </x:c>
      <x:c r="I8669" s="7">
        <x:f t="shared" si="4"/>
        <x:v>0.99750066807115312</x:v>
      </x:c>
      <x:c r="J8669" s="7">
        <x:f t="shared" si="5"/>
        <x:v>0.0024993319288468818</x:v>
      </x:c>
      <x:c r="K8669" s="8">
        <x:f t="shared" si="6"/>
        <x:v>6.2466600905534747E-6</x:v>
      </x:c>
    </x:row>
    <x:row r="8670" spans="2:11" ht="16.5" customHeight="1">
      <x:c r="B8670" s="6">
        <x:v>8667</x:v>
      </x:c>
      <x:c r="C8670" s="7">
        <x:f t="shared" aca="1" ref="C8670:D8670" si="8675">IF(RAND()&lt;0.5,0,1)</x:f>
        <x:v>0</x:v>
      </x:c>
      <x:c r="D8670" s="7">
        <x:f t="shared" si="8675"/>
        <x:v>0</x:v>
      </x:c>
      <x:c r="E8670" s="7">
        <x:f t="shared" si="8"/>
        <x:v>10.985114962470776</x:v>
      </x:c>
      <x:c r="F8670" s="7">
        <x:f t="shared" si="9"/>
        <x:v>10.920221075560374</x:v>
      </x:c>
      <x:c r="G8670" s="7">
        <x:f t="shared" si="10"/>
        <x:v>-4.9941360793122902</x:v>
      </x:c>
      <x:c r="H8670" s="7">
        <x:f t="shared" si="3"/>
        <x:v>-4.9941360793122902</x:v>
      </x:c>
      <x:c r="I8670" s="7">
        <x:f t="shared" si="4"/>
        <x:v>0.0067319475847567442</x:v>
      </x:c>
      <x:c r="J8670" s="7">
        <x:f t="shared" si="5"/>
        <x:v>-0.0067319475847567442</x:v>
      </x:c>
      <x:c r="K8670" s="8">
        <x:f t="shared" si="6"/>
        <x:v>4.5319118283912163E-5</x:v>
      </x:c>
    </x:row>
    <x:row r="8671" spans="2:11" ht="16.5" customHeight="1">
      <x:c r="B8671" s="6">
        <x:v>8668</x:v>
      </x:c>
      <x:c r="C8671" s="7">
        <x:f t="shared" aca="1" ref="C8671:D8671" si="8676">IF(RAND()&lt;0.5,0,1)</x:f>
        <x:v>1</x:v>
      </x:c>
      <x:c r="D8671" s="7">
        <x:f t="shared" si="8676"/>
        <x:v>0</x:v>
      </x:c>
      <x:c r="E8671" s="7">
        <x:f t="shared" si="8"/>
        <x:v>10.985114962470776</x:v>
      </x:c>
      <x:c r="F8671" s="7">
        <x:f t="shared" si="9"/>
        <x:v>10.920221075560374</x:v>
      </x:c>
      <x:c r="G8671" s="7">
        <x:f t="shared" si="10"/>
        <x:v>-4.9964922609669546</x:v>
      </x:c>
      <x:c r="H8671" s="7">
        <x:f t="shared" si="3"/>
        <x:v>5.9886227015038216</x:v>
      </x:c>
      <x:c r="I8671" s="7">
        <x:f t="shared" si="4"/>
        <x:v>0.99749915518615384</x:v>
      </x:c>
      <x:c r="J8671" s="7">
        <x:f t="shared" si="5"/>
        <x:v>0.0025008448138461592</x:v>
      </x:c>
      <x:c r="K8671" s="8">
        <x:f t="shared" si="6"/>
        <x:v>6.2542247829412303E-6</x:v>
      </x:c>
    </x:row>
    <x:row r="8672" spans="2:11" ht="16.5" customHeight="1">
      <x:c r="B8672" s="6">
        <x:v>8669</x:v>
      </x:c>
      <x:c r="C8672" s="7">
        <x:f t="shared" aca="1" ref="C8672:D8672" si="8677">IF(RAND()&lt;0.5,0,1)</x:f>
        <x:v>1</x:v>
      </x:c>
      <x:c r="D8672" s="7">
        <x:f t="shared" si="8677"/>
        <x:v>0</x:v>
      </x:c>
      <x:c r="E8672" s="7">
        <x:f t="shared" si="8"/>
        <x:v>10.985990258155622</x:v>
      </x:c>
      <x:c r="F8672" s="7">
        <x:f t="shared" si="9"/>
        <x:v>10.920221075560374</x:v>
      </x:c>
      <x:c r="G8672" s="7">
        <x:f t="shared" si="10"/>
        <x:v>-4.9956169652821085</x:v>
      </x:c>
      <x:c r="H8672" s="7">
        <x:f t="shared" si="3"/>
        <x:v>5.9903732928735138</x:v>
      </x:c>
      <x:c r="I8672" s="7">
        <x:f t="shared" si="4"/>
        <x:v>0.9975035183938008</x:v>
      </x:c>
      <x:c r="J8672" s="7">
        <x:f t="shared" si="5"/>
        <x:v>0.0024964816061991968</x:v>
      </x:c>
      <x:c r="K8672" s="8">
        <x:f t="shared" si="6"/>
        <x:v>6.2324204100909213E-6</x:v>
      </x:c>
    </x:row>
    <x:row r="8673" spans="2:11" ht="16.5" customHeight="1">
      <x:c r="B8673" s="6">
        <x:v>8670</x:v>
      </x:c>
      <x:c r="C8673" s="7">
        <x:f t="shared" aca="1" ref="C8673:D8673" si="8678">IF(RAND()&lt;0.5,0,1)</x:f>
        <x:v>1</x:v>
      </x:c>
      <x:c r="D8673" s="7">
        <x:f t="shared" si="8678"/>
        <x:v>1</x:v>
      </x:c>
      <x:c r="E8673" s="7">
        <x:f t="shared" si="8"/>
        <x:v>10.986864026717791</x:v>
      </x:c>
      <x:c r="F8673" s="7">
        <x:f t="shared" si="9"/>
        <x:v>10.920221075560374</x:v>
      </x:c>
      <x:c r="G8673" s="7">
        <x:f t="shared" si="10"/>
        <x:v>-4.9947431967199387</x:v>
      </x:c>
      <x:c r="H8673" s="7">
        <x:f t="shared" si="3"/>
        <x:v>16.912341905558229</x:v>
      </x:c>
      <x:c r="I8673" s="7">
        <x:f t="shared" si="4"/>
        <x:v>0.999999954807828</x:v>
      </x:c>
      <x:c r="J8673" s="7">
        <x:f t="shared" si="5"/>
        <x:v>4.5192172004604458E-8</x:v>
      </x:c>
      <x:c r="K8673" s="8">
        <x:f t="shared" si="6"/>
        <x:v>2.0423324104937549E-15</x:v>
      </x:c>
    </x:row>
    <x:row r="8674" spans="2:11" ht="16.5" customHeight="1">
      <x:c r="B8674" s="6">
        <x:v>8671</x:v>
      </x:c>
      <x:c r="C8674" s="7">
        <x:f t="shared" aca="1" ref="C8674:D8674" si="8679">IF(RAND()&lt;0.5,0,1)</x:f>
        <x:v>1</x:v>
      </x:c>
      <x:c r="D8674" s="7">
        <x:f t="shared" si="8679"/>
        <x:v>0</x:v>
      </x:c>
      <x:c r="E8674" s="7">
        <x:f t="shared" si="8"/>
        <x:v>10.986864042535052</x:v>
      </x:c>
      <x:c r="F8674" s="7">
        <x:f t="shared" si="9"/>
        <x:v>10.920221091377634</x:v>
      </x:c>
      <x:c r="G8674" s="7">
        <x:f t="shared" si="10"/>
        <x:v>-4.9947431809026783</x:v>
      </x:c>
      <x:c r="H8674" s="7">
        <x:f t="shared" si="3"/>
        <x:v>5.9921208616323733</x:v>
      </x:c>
      <x:c r="I8674" s="7">
        <x:f t="shared" si="4"/>
        <x:v>0.99750786649404077</x:v>
      </x:c>
      <x:c r="J8674" s="7">
        <x:f t="shared" si="5"/>
        <x:v>0.0024921335059592264</x:v>
      </x:c>
      <x:c r="K8674" s="8">
        <x:f t="shared" si="6"/>
        <x:v>6.2107294115246257E-6</x:v>
      </x:c>
    </x:row>
    <x:row r="8675" spans="2:11" ht="16.5" customHeight="1">
      <x:c r="B8675" s="6">
        <x:v>8672</x:v>
      </x:c>
      <x:c r="C8675" s="7">
        <x:f t="shared" aca="1" ref="C8675:D8675" si="8680">IF(RAND()&lt;0.5,0,1)</x:f>
        <x:v>1</x:v>
      </x:c>
      <x:c r="D8675" s="7">
        <x:f t="shared" si="8680"/>
        <x:v>0</x:v>
      </x:c>
      <x:c r="E8675" s="7">
        <x:f t="shared" si="8"/>
        <x:v>10.987736289262138</x:v>
      </x:c>
      <x:c r="F8675" s="7">
        <x:f t="shared" si="9"/>
        <x:v>10.920221091377634</x:v>
      </x:c>
      <x:c r="G8675" s="7">
        <x:f t="shared" si="10"/>
        <x:v>-4.9938709341755922</x:v>
      </x:c>
      <x:c r="H8675" s="7">
        <x:f t="shared" si="3"/>
        <x:v>5.9938653550865455</x:v>
      </x:c>
      <x:c r="I8675" s="7">
        <x:f t="shared" si="4"/>
        <x:v>0.99751219940842006</x:v>
      </x:c>
      <x:c r="J8675" s="7">
        <x:f t="shared" si="5"/>
        <x:v>0.0024878005915799362</x:v>
      </x:c>
      <x:c r="K8675" s="8">
        <x:f t="shared" si="6"/>
        <x:v>6.1891517834654803E-6</x:v>
      </x:c>
    </x:row>
    <x:row r="8676" spans="2:11" ht="16.5" customHeight="1">
      <x:c r="B8676" s="6">
        <x:v>8673</x:v>
      </x:c>
      <x:c r="C8676" s="7">
        <x:f t="shared" aca="1" ref="C8676:D8676" si="8681">IF(RAND()&lt;0.5,0,1)</x:f>
        <x:v>1</x:v>
      </x:c>
      <x:c r="D8676" s="7">
        <x:f t="shared" si="8681"/>
        <x:v>0</x:v>
      </x:c>
      <x:c r="E8676" s="7">
        <x:f t="shared" si="8"/>
        <x:v>10.988607019469191</x:v>
      </x:c>
      <x:c r="F8676" s="7">
        <x:f t="shared" si="9"/>
        <x:v>10.920221091377634</x:v>
      </x:c>
      <x:c r="G8676" s="7">
        <x:f t="shared" si="10"/>
        <x:v>-4.9930002039685393</x:v>
      </x:c>
      <x:c r="H8676" s="7">
        <x:f t="shared" si="3"/>
        <x:v>5.9956068155006514</x:v>
      </x:c>
      <x:c r="I8676" s="7">
        <x:f t="shared" si="4"/>
        <x:v>0.99751651729440749</x:v>
      </x:c>
      <x:c r="J8676" s="7">
        <x:f t="shared" si="5"/>
        <x:v>0.0024834827055925102</x:v>
      </x:c>
      <x:c r="K8676" s="8">
        <x:f t="shared" si="6"/>
        <x:v>6.1676863489770943E-6</x:v>
      </x:c>
    </x:row>
    <x:row r="8677" spans="2:11" ht="16.5" customHeight="1">
      <x:c r="B8677" s="6">
        <x:v>8674</x:v>
      </x:c>
      <x:c r="C8677" s="7">
        <x:f t="shared" aca="1" ref="C8677:D8677" si="8682">IF(RAND()&lt;0.5,0,1)</x:f>
        <x:v>0</x:v>
      </x:c>
      <x:c r="D8677" s="7">
        <x:f t="shared" si="8682"/>
        <x:v>1</x:v>
      </x:c>
      <x:c r="E8677" s="7">
        <x:f t="shared" si="8"/>
        <x:v>10.989476238416149</x:v>
      </x:c>
      <x:c r="F8677" s="7">
        <x:f t="shared" si="9"/>
        <x:v>10.920221091377634</x:v>
      </x:c>
      <x:c r="G8677" s="7">
        <x:f t="shared" si="10"/>
        <x:v>-4.992130985021582</x:v>
      </x:c>
      <x:c r="H8677" s="7">
        <x:f t="shared" si="3"/>
        <x:v>5.928090106356052</x:v>
      </x:c>
      <x:c r="I8677" s="7">
        <x:f t="shared" si="4"/>
        <x:v>0.99734351146952094</x:v>
      </x:c>
      <x:c r="J8677" s="7">
        <x:f t="shared" si="5"/>
        <x:v>0.002656488530479062</x:v>
      </x:c>
      <x:c r="K8677" s="8">
        <x:f t="shared" si="6"/>
        <x:v>7.0569313125668059E-6</x:v>
      </x:c>
    </x:row>
    <x:row r="8678" spans="2:11" ht="16.5" customHeight="1">
      <x:c r="B8678" s="6">
        <x:v>8675</x:v>
      </x:c>
      <x:c r="C8678" s="7">
        <x:f t="shared" aca="1" ref="C8678:D8678" si="8683">IF(RAND()&lt;0.5,0,1)</x:f>
        <x:v>1</x:v>
      </x:c>
      <x:c r="D8678" s="7">
        <x:f t="shared" si="8683"/>
        <x:v>1</x:v>
      </x:c>
      <x:c r="E8678" s="7">
        <x:f t="shared" si="8"/>
        <x:v>10.989476238416149</x:v>
      </x:c>
      <x:c r="F8678" s="7">
        <x:f t="shared" si="9"/>
        <x:v>10.921150862363302</x:v>
      </x:c>
      <x:c r="G8678" s="7">
        <x:f t="shared" si="10"/>
        <x:v>-4.9912012140359145</x:v>
      </x:c>
      <x:c r="H8678" s="7">
        <x:f t="shared" si="3"/>
        <x:v>16.919425886743536</x:v>
      </x:c>
      <x:c r="I8678" s="7">
        <x:f t="shared" si="4"/>
        <x:v>0.99999995512683726</x:v>
      </x:c>
      <x:c r="J8678" s="7">
        <x:f t="shared" si="5"/>
        <x:v>4.4873162741154715E-8</x:v>
      </x:c>
      <x:c r="K8678" s="8">
        <x:f t="shared" si="6"/>
        <x:v>2.0136007343941557E-15</x:v>
      </x:c>
    </x:row>
    <x:row r="8679" spans="2:11" ht="16.5" customHeight="1">
      <x:c r="B8679" s="6">
        <x:v>8676</x:v>
      </x:c>
      <x:c r="C8679" s="7">
        <x:f t="shared" aca="1" ref="C8679:D8679" si="8684">IF(RAND()&lt;0.5,0,1)</x:f>
        <x:v>0</x:v>
      </x:c>
      <x:c r="D8679" s="7">
        <x:f t="shared" si="8684"/>
        <x:v>1</x:v>
      </x:c>
      <x:c r="E8679" s="7">
        <x:f t="shared" si="8"/>
        <x:v>10.989476254121756</x:v>
      </x:c>
      <x:c r="F8679" s="7">
        <x:f t="shared" si="9"/>
        <x:v>10.921150878068909</x:v>
      </x:c>
      <x:c r="G8679" s="7">
        <x:f t="shared" si="10"/>
        <x:v>-4.991201198330308</x:v>
      </x:c>
      <x:c r="H8679" s="7">
        <x:f t="shared" si="3"/>
        <x:v>5.9299496797386011</x:v>
      </x:c>
      <x:c r="I8679" s="7">
        <x:f t="shared" si="4"/>
        <x:v>0.99734843372824811</x:v>
      </x:c>
      <x:c r="J8679" s="7">
        <x:f t="shared" si="5"/>
        <x:v>0.0026515662717518929</x:v>
      </x:c>
      <x:c r="K8679" s="8">
        <x:f t="shared" si="6"/>
        <x:v>7.0308036934922331E-6</x:v>
      </x:c>
    </x:row>
    <x:row r="8680" spans="2:11" ht="16.5" customHeight="1">
      <x:c r="B8680" s="6">
        <x:v>8677</x:v>
      </x:c>
      <x:c r="C8680" s="7">
        <x:f t="shared" aca="1" ref="C8680:D8680" si="8685">IF(RAND()&lt;0.5,0,1)</x:f>
        <x:v>0</x:v>
      </x:c>
      <x:c r="D8680" s="7">
        <x:f t="shared" si="8685"/>
        <x:v>0</x:v>
      </x:c>
      <x:c r="E8680" s="7">
        <x:f t="shared" si="8"/>
        <x:v>10.989476254121756</x:v>
      </x:c>
      <x:c r="F8680" s="7">
        <x:f t="shared" si="9"/>
        <x:v>10.922078926264023</x:v>
      </x:c>
      <x:c r="G8680" s="7">
        <x:f t="shared" si="10"/>
        <x:v>-4.9902731501351951</x:v>
      </x:c>
      <x:c r="H8680" s="7">
        <x:f t="shared" si="3"/>
        <x:v>-4.9902731501351951</x:v>
      </x:c>
      <x:c r="I8680" s="7">
        <x:f t="shared" si="4"/>
        <x:v>0.0067578268366426577</x:v>
      </x:c>
      <x:c r="J8680" s="7">
        <x:f t="shared" si="5"/>
        <x:v>-0.0067578268366426577</x:v>
      </x:c>
      <x:c r="K8680" s="8">
        <x:f t="shared" si="6"/>
        <x:v>4.5668223554047707E-5</x:v>
      </x:c>
    </x:row>
    <x:row r="8681" spans="2:11" ht="16.5" customHeight="1">
      <x:c r="B8681" s="6">
        <x:v>8678</x:v>
      </x:c>
      <x:c r="C8681" s="7">
        <x:f t="shared" aca="1" ref="C8681:D8681" si="8686">IF(RAND()&lt;0.5,0,1)</x:f>
        <x:v>0</x:v>
      </x:c>
      <x:c r="D8681" s="7">
        <x:f t="shared" si="8686"/>
        <x:v>1</x:v>
      </x:c>
      <x:c r="E8681" s="7">
        <x:f t="shared" si="8"/>
        <x:v>10.989476254121756</x:v>
      </x:c>
      <x:c r="F8681" s="7">
        <x:f t="shared" si="9"/>
        <x:v>10.922078926264023</x:v>
      </x:c>
      <x:c r="G8681" s="7">
        <x:f t="shared" si="10"/>
        <x:v>-4.99263838952802</x:v>
      </x:c>
      <x:c r="H8681" s="7">
        <x:f t="shared" si="3"/>
        <x:v>5.9294405367360028</x:v>
      </x:c>
      <x:c r="I8681" s="7">
        <x:f t="shared" si="4"/>
        <x:v>0.99734708694051311</x:v>
      </x:c>
      <x:c r="J8681" s="7">
        <x:f t="shared" si="5"/>
        <x:v>0.0026529130594868944</x:v>
      </x:c>
      <x:c r="K8681" s="8">
        <x:f t="shared" si="6"/>
        <x:v>7.0379477011961145E-6</x:v>
      </x:c>
    </x:row>
    <x:row r="8682" spans="2:11" ht="16.5" customHeight="1">
      <x:c r="B8682" s="6">
        <x:v>8679</x:v>
      </x:c>
      <x:c r="C8682" s="7">
        <x:f t="shared" aca="1" ref="C8682:D8682" si="8687">IF(RAND()&lt;0.5,0,1)</x:f>
        <x:v>1</x:v>
      </x:c>
      <x:c r="D8682" s="7">
        <x:f t="shared" si="8687"/>
        <x:v>0</x:v>
      </x:c>
      <x:c r="E8682" s="7">
        <x:f t="shared" si="8"/>
        <x:v>10.989476254121756</x:v>
      </x:c>
      <x:c r="F8682" s="7">
        <x:f t="shared" si="9"/>
        <x:v>10.923007445834843</x:v>
      </x:c>
      <x:c r="G8682" s="7">
        <x:f t="shared" si="10"/>
        <x:v>-4.9917098699571998</x:v>
      </x:c>
      <x:c r="H8682" s="7">
        <x:f t="shared" si="3"/>
        <x:v>5.9977663841645565</x:v>
      </x:c>
      <x:c r="I8682" s="7">
        <x:f t="shared" si="4"/>
        <x:v>0.9975218614823087</x:v>
      </x:c>
      <x:c r="J8682" s="7">
        <x:f t="shared" si="5"/>
        <x:v>0.0024781385176912973</x:v>
      </x:c>
      <x:c r="K8682" s="8">
        <x:f t="shared" si="6"/>
        <x:v>6.1411705128652208E-6</x:v>
      </x:c>
    </x:row>
    <x:row r="8683" spans="2:11" ht="16.5" customHeight="1">
      <x:c r="B8683" s="6">
        <x:v>8680</x:v>
      </x:c>
      <x:c r="C8683" s="7">
        <x:f t="shared" aca="1" ref="C8683:D8683" si="8688">IF(RAND()&lt;0.5,0,1)</x:f>
        <x:v>0</x:v>
      </x:c>
      <x:c r="D8683" s="7">
        <x:f t="shared" si="8688"/>
        <x:v>1</x:v>
      </x:c>
      <x:c r="E8683" s="7">
        <x:f t="shared" si="8"/>
        <x:v>10.990343602602948</x:v>
      </x:c>
      <x:c r="F8683" s="7">
        <x:f t="shared" si="9"/>
        <x:v>10.923007445834843</x:v>
      </x:c>
      <x:c r="G8683" s="7">
        <x:f t="shared" si="10"/>
        <x:v>-4.9908425214760079</x:v>
      </x:c>
      <x:c r="H8683" s="7">
        <x:f t="shared" si="3"/>
        <x:v>5.932164924358835</x:v>
      </x:c>
      <x:c r="I8683" s="7">
        <x:f t="shared" si="4"/>
        <x:v>0.99735428557156458</x:v>
      </x:c>
      <x:c r="J8683" s="7">
        <x:f t="shared" si="5"/>
        <x:v>0.0026457144284354195</x:v>
      </x:c>
      <x:c r="K8683" s="8">
        <x:f t="shared" si="6"/>
        <x:v>6.9998048368313582E-6</x:v>
      </x:c>
    </x:row>
    <x:row r="8684" spans="2:11" ht="16.5" customHeight="1">
      <x:c r="B8684" s="6">
        <x:v>8681</x:v>
      </x:c>
      <x:c r="C8684" s="7">
        <x:f t="shared" aca="1" ref="C8684:D8684" si="8689">IF(RAND()&lt;0.5,0,1)</x:f>
        <x:v>1</x:v>
      </x:c>
      <x:c r="D8684" s="7">
        <x:f t="shared" si="8689"/>
        <x:v>1</x:v>
      </x:c>
      <x:c r="E8684" s="7">
        <x:f t="shared" si="8"/>
        <x:v>10.990343602602948</x:v>
      </x:c>
      <x:c r="F8684" s="7">
        <x:f t="shared" si="9"/>
        <x:v>10.923933445884796</x:v>
      </x:c>
      <x:c r="G8684" s="7">
        <x:f t="shared" si="10"/>
        <x:v>-4.9899165214260552</x:v>
      </x:c>
      <x:c r="H8684" s="7">
        <x:f t="shared" si="3"/>
        <x:v>16.924360527061687</x:v>
      </x:c>
      <x:c r="I8684" s="7">
        <x:f t="shared" si="4"/>
        <x:v>0.99999995534772457</x:v>
      </x:c>
      <x:c r="J8684" s="7">
        <x:f t="shared" si="5"/>
        <x:v>4.4652275432710553E-8</x:v>
      </x:c>
      <x:c r="K8684" s="8">
        <x:f t="shared" si="6"/>
        <x:v>1.9938257013186464E-15</x:v>
      </x:c>
    </x:row>
    <x:row r="8685" spans="2:11" ht="16.5" customHeight="1">
      <x:c r="B8685" s="6">
        <x:v>8682</x:v>
      </x:c>
      <x:c r="C8685" s="7">
        <x:f t="shared" aca="1" ref="C8685:D8685" si="8690">IF(RAND()&lt;0.5,0,1)</x:f>
        <x:v>1</x:v>
      </x:c>
      <x:c r="D8685" s="7">
        <x:f t="shared" si="8690"/>
        <x:v>1</x:v>
      </x:c>
      <x:c r="E8685" s="7">
        <x:f t="shared" si="8"/>
        <x:v>10.990343618231245</x:v>
      </x:c>
      <x:c r="F8685" s="7">
        <x:f t="shared" si="9"/>
        <x:v>10.923933461513093</x:v>
      </x:c>
      <x:c r="G8685" s="7">
        <x:f t="shared" si="10"/>
        <x:v>-4.9899165057977592</x:v>
      </x:c>
      <x:c r="H8685" s="7">
        <x:f t="shared" si="3"/>
        <x:v>16.924360573946579</x:v>
      </x:c>
      <x:c r="I8685" s="7">
        <x:f t="shared" si="4"/>
        <x:v>0.99999995534772679</x:v>
      </x:c>
      <x:c r="J8685" s="7">
        <x:f t="shared" si="5"/>
        <x:v>4.4652273212264504E-8</x:v>
      </x:c>
      <x:c r="K8685" s="8">
        <x:f t="shared" si="6"/>
        <x:v>1.9938255030227141E-15</x:v>
      </x:c>
    </x:row>
    <x:row r="8686" spans="2:11" ht="16.5" customHeight="1">
      <x:c r="B8686" s="6">
        <x:v>8683</x:v>
      </x:c>
      <x:c r="C8686" s="7">
        <x:f t="shared" aca="1" ref="C8686:D8686" si="8691">IF(RAND()&lt;0.5,0,1)</x:f>
        <x:v>1</x:v>
      </x:c>
      <x:c r="D8686" s="7">
        <x:f t="shared" si="8691"/>
        <x:v>1</x:v>
      </x:c>
      <x:c r="E8686" s="7">
        <x:f t="shared" si="8"/>
        <x:v>10.99034363385954</x:v>
      </x:c>
      <x:c r="F8686" s="7">
        <x:f t="shared" si="9"/>
        <x:v>10.923933477141388</x:v>
      </x:c>
      <x:c r="G8686" s="7">
        <x:f t="shared" si="10"/>
        <x:v>-4.9899164901694633</x:v>
      </x:c>
      <x:c r="H8686" s="7">
        <x:f t="shared" si="3"/>
        <x:v>16.924360620831465</x:v>
      </x:c>
      <x:c r="I8686" s="7">
        <x:f t="shared" si="4"/>
        <x:v>0.99999995534772879</x:v>
      </x:c>
      <x:c r="J8686" s="7">
        <x:f t="shared" si="5"/>
        <x:v>4.465227121386306E-8</x:v>
      </x:c>
      <x:c r="K8686" s="8">
        <x:f t="shared" si="6"/>
        <x:v>1.9938253245563836E-15</x:v>
      </x:c>
    </x:row>
    <x:row r="8687" spans="2:11" ht="16.5" customHeight="1">
      <x:c r="B8687" s="6">
        <x:v>8684</x:v>
      </x:c>
      <x:c r="C8687" s="7">
        <x:f t="shared" aca="1" ref="C8687:D8687" si="8692">IF(RAND()&lt;0.5,0,1)</x:f>
        <x:v>0</x:v>
      </x:c>
      <x:c r="D8687" s="7">
        <x:f t="shared" si="8692"/>
        <x:v>0</x:v>
      </x:c>
      <x:c r="E8687" s="7">
        <x:f t="shared" si="8"/>
        <x:v>10.990343649487835</x:v>
      </x:c>
      <x:c r="F8687" s="7">
        <x:f t="shared" si="9"/>
        <x:v>10.923933492769683</x:v>
      </x:c>
      <x:c r="G8687" s="7">
        <x:f t="shared" si="10"/>
        <x:v>-4.9899164745411682</x:v>
      </x:c>
      <x:c r="H8687" s="7">
        <x:f t="shared" si="3"/>
        <x:v>-4.9899164745411682</x:v>
      </x:c>
      <x:c r="I8687" s="7">
        <x:f t="shared" si="4"/>
        <x:v>0.0067602213210333191</x:v>
      </x:c>
      <x:c r="J8687" s="7">
        <x:f t="shared" si="5"/>
        <x:v>-0.0067602213210333191</x:v>
      </x:c>
      <x:c r="K8687" s="8">
        <x:f t="shared" si="6"/>
        <x:v>4.5700592309353474E-5</x:v>
      </x:c>
    </x:row>
    <x:row r="8688" spans="2:11" ht="16.5" customHeight="1">
      <x:c r="B8688" s="6">
        <x:v>8685</x:v>
      </x:c>
      <x:c r="C8688" s="7">
        <x:f t="shared" aca="1" ref="C8688:D8688" si="8693">IF(RAND()&lt;0.5,0,1)</x:f>
        <x:v>0</x:v>
      </x:c>
      <x:c r="D8688" s="7">
        <x:f t="shared" si="8693"/>
        <x:v>1</x:v>
      </x:c>
      <x:c r="E8688" s="7">
        <x:f t="shared" si="8"/>
        <x:v>10.990343649487835</x:v>
      </x:c>
      <x:c r="F8688" s="7">
        <x:f t="shared" si="9"/>
        <x:v>10.923933492769683</x:v>
      </x:c>
      <x:c r="G8688" s="7">
        <x:f t="shared" si="10"/>
        <x:v>-4.9922825520035294</x:v>
      </x:c>
      <x:c r="H8688" s="7">
        <x:f t="shared" si="3"/>
        <x:v>5.9316509407661533</x:v>
      </x:c>
      <x:c r="I8688" s="7">
        <x:f t="shared" si="4"/>
        <x:v>0.99735292896878114</x:v>
      </x:c>
      <x:c r="J8688" s="7">
        <x:f t="shared" si="5"/>
        <x:v>0.0026470710312188617</x:v>
      </x:c>
      <x:c r="K8688" s="8">
        <x:f t="shared" si="6"/>
        <x:v>7.0069850443180875E-6</x:v>
      </x:c>
    </x:row>
    <x:row r="8689" spans="2:11" ht="16.5" customHeight="1">
      <x:c r="B8689" s="6">
        <x:v>8686</x:v>
      </x:c>
      <x:c r="C8689" s="7">
        <x:f t="shared" aca="1" ref="C8689:D8689" si="8694">IF(RAND()&lt;0.5,0,1)</x:f>
        <x:v>0</x:v>
      </x:c>
      <x:c r="D8689" s="7">
        <x:f t="shared" si="8694"/>
        <x:v>0</x:v>
      </x:c>
      <x:c r="E8689" s="7">
        <x:f t="shared" si="8"/>
        <x:v>10.990343649487835</x:v>
      </x:c>
      <x:c r="F8689" s="7">
        <x:f t="shared" si="9"/>
        <x:v>10.92485996763061</x:v>
      </x:c>
      <x:c r="G8689" s="7">
        <x:f t="shared" si="10"/>
        <x:v>-4.9913560771426031</x:v>
      </x:c>
      <x:c r="H8689" s="7">
        <x:f t="shared" si="3"/>
        <x:v>-4.9913560771426031</x:v>
      </x:c>
      <x:c r="I8689" s="7">
        <x:f t="shared" si="4"/>
        <x:v>0.0067505619400226877</x:v>
      </x:c>
      <x:c r="J8689" s="7">
        <x:f t="shared" si="5"/>
        <x:v>-0.0067505619400226877</x:v>
      </x:c>
      <x:c r="K8689" s="8">
        <x:f t="shared" si="6"/>
        <x:v>4.5570086506082875E-5</x:v>
      </x:c>
    </x:row>
    <x:row r="8690" spans="2:11" ht="16.5" customHeight="1">
      <x:c r="B8690" s="6">
        <x:v>8687</x:v>
      </x:c>
      <x:c r="C8690" s="7">
        <x:f t="shared" aca="1" ref="C8690:D8690" si="8695">IF(RAND()&lt;0.5,0,1)</x:f>
        <x:v>1</x:v>
      </x:c>
      <x:c r="D8690" s="7">
        <x:f t="shared" si="8695"/>
        <x:v>1</x:v>
      </x:c>
      <x:c r="E8690" s="7">
        <x:f t="shared" si="8"/>
        <x:v>10.990343649487835</x:v>
      </x:c>
      <x:c r="F8690" s="7">
        <x:f t="shared" si="9"/>
        <x:v>10.92485996763061</x:v>
      </x:c>
      <x:c r="G8690" s="7">
        <x:f t="shared" si="10"/>
        <x:v>-4.9937187738216107</x:v>
      </x:c>
      <x:c r="H8690" s="7">
        <x:f t="shared" si="3"/>
        <x:v>16.921484843296831</x:v>
      </x:c>
      <x:c r="I8690" s="7">
        <x:f t="shared" si="4"/>
        <x:v>0.9999999552191341</x:v>
      </x:c>
      <x:c r="J8690" s="7">
        <x:f t="shared" si="5"/>
        <x:v>4.4780865904314737E-8</x:v>
      </x:c>
      <x:c r="K8690" s="8">
        <x:f t="shared" si="6"/>
        <x:v>2.0053259511402181E-15</x:v>
      </x:c>
    </x:row>
    <x:row r="8691" spans="2:11" ht="16.5" customHeight="1">
      <x:c r="B8691" s="6">
        <x:v>8688</x:v>
      </x:c>
      <x:c r="C8691" s="7">
        <x:f t="shared" aca="1" ref="C8691:D8691" si="8696">IF(RAND()&lt;0.5,0,1)</x:f>
        <x:v>0</x:v>
      </x:c>
      <x:c r="D8691" s="7">
        <x:f t="shared" si="8696"/>
        <x:v>1</x:v>
      </x:c>
      <x:c r="E8691" s="7">
        <x:f t="shared" si="8"/>
        <x:v>10.990343665161138</x:v>
      </x:c>
      <x:c r="F8691" s="7">
        <x:f t="shared" si="9"/>
        <x:v>10.924859983303913</x:v>
      </x:c>
      <x:c r="G8691" s="7">
        <x:f t="shared" si="10"/>
        <x:v>-4.993718758148308</x:v>
      </x:c>
      <x:c r="H8691" s="7">
        <x:f t="shared" si="3"/>
        <x:v>5.9311412251556046</x:v>
      </x:c>
      <x:c r="I8691" s="7">
        <x:f t="shared" si="4"/>
        <x:v>0.99735158294572468</x:v>
      </x:c>
      <x:c r="J8691" s="7">
        <x:f t="shared" si="5"/>
        <x:v>0.0026484170542753205</x:v>
      </x:c>
      <x:c r="K8691" s="8">
        <x:f t="shared" si="6"/>
        <x:v>7.0141128933763659E-6</x:v>
      </x:c>
    </x:row>
    <x:row r="8692" spans="2:11" ht="16.5" customHeight="1">
      <x:c r="B8692" s="6">
        <x:v>8689</x:v>
      </x:c>
      <x:c r="C8692" s="7">
        <x:f t="shared" aca="1" ref="C8692:D8692" si="8697">IF(RAND()&lt;0.5,0,1)</x:f>
        <x:v>0</x:v>
      </x:c>
      <x:c r="D8692" s="7">
        <x:f t="shared" si="8697"/>
        <x:v>0</x:v>
      </x:c>
      <x:c r="E8692" s="7">
        <x:f t="shared" si="8"/>
        <x:v>10.990343665161138</x:v>
      </x:c>
      <x:c r="F8692" s="7">
        <x:f t="shared" si="9"/>
        <x:v>10.92578692927291</x:v>
      </x:c>
      <x:c r="G8692" s="7">
        <x:f t="shared" si="10"/>
        <x:v>-4.9927918121793118</x:v>
      </x:c>
      <x:c r="H8692" s="7">
        <x:f t="shared" si="3"/>
        <x:v>-4.9927918121793118</x:v>
      </x:c>
      <x:c r="I8692" s="7">
        <x:f t="shared" si="4"/>
        <x:v>0.0067409421624410127</x:v>
      </x:c>
      <x:c r="J8692" s="7">
        <x:f t="shared" si="5"/>
        <x:v>-0.0067409421624410127</x:v>
      </x:c>
      <x:c r="K8692" s="8">
        <x:f t="shared" si="6"/>
        <x:v>4.5440301237374914E-5</x:v>
      </x:c>
    </x:row>
    <x:row r="8693" spans="2:11" ht="16.5" customHeight="1">
      <x:c r="B8693" s="6">
        <x:v>8690</x:v>
      </x:c>
      <x:c r="C8693" s="7">
        <x:f t="shared" aca="1" ref="C8693:D8693" si="8698">IF(RAND()&lt;0.5,0,1)</x:f>
        <x:v>0</x:v>
      </x:c>
      <x:c r="D8693" s="7">
        <x:f t="shared" si="8698"/>
        <x:v>0</x:v>
      </x:c>
      <x:c r="E8693" s="7">
        <x:f t="shared" si="8"/>
        <x:v>10.990343665161138</x:v>
      </x:c>
      <x:c r="F8693" s="7">
        <x:f t="shared" si="9"/>
        <x:v>10.92578692927291</x:v>
      </x:c>
      <x:c r="G8693" s="7">
        <x:f t="shared" si="10"/>
        <x:v>-4.9951511419361658</x:v>
      </x:c>
      <x:c r="H8693" s="7">
        <x:f t="shared" si="3"/>
        <x:v>-4.9951511419361658</x:v>
      </x:c>
      <x:c r="I8693" s="7">
        <x:f t="shared" si="4"/>
        <x:v>0.0067251636354127946</x:v>
      </x:c>
      <x:c r="J8693" s="7">
        <x:f t="shared" si="5"/>
        <x:v>-0.0067251636354127946</x:v>
      </x:c>
      <x:c r="K8693" s="8">
        <x:f t="shared" si="6"/>
        <x:v>4.5227825923078633E-5</x:v>
      </x:c>
    </x:row>
    <x:row r="8694" spans="2:11" ht="16.5" customHeight="1">
      <x:c r="B8694" s="6">
        <x:v>8691</x:v>
      </x:c>
      <x:c r="C8694" s="7">
        <x:f t="shared" aca="1" ref="C8694:D8694" si="8699">IF(RAND()&lt;0.5,0,1)</x:f>
        <x:v>0</x:v>
      </x:c>
      <x:c r="D8694" s="7">
        <x:f t="shared" si="8699"/>
        <x:v>1</x:v>
      </x:c>
      <x:c r="E8694" s="7">
        <x:f t="shared" si="8"/>
        <x:v>10.990343665161138</x:v>
      </x:c>
      <x:c r="F8694" s="7">
        <x:f t="shared" si="9"/>
        <x:v>10.92578692927291</x:v>
      </x:c>
      <x:c r="G8694" s="7">
        <x:f t="shared" si="10"/>
        <x:v>-4.9975049492085599</x:v>
      </x:c>
      <x:c r="H8694" s="7">
        <x:f t="shared" si="3"/>
        <x:v>5.9282819800643498</x:v>
      </x:c>
      <x:c r="I8694" s="7">
        <x:f t="shared" si="4"/>
        <x:v>0.99734401977727893</x:v>
      </x:c>
      <x:c r="J8694" s="7">
        <x:f t="shared" si="5"/>
        <x:v>0.002655980222721066</x:v>
      </x:c>
      <x:c r="K8694" s="8">
        <x:f t="shared" si="6"/>
        <x:v>7.0542309434854433E-6</x:v>
      </x:c>
    </x:row>
    <x:row r="8695" spans="2:11" ht="16.5" customHeight="1">
      <x:c r="B8695" s="6">
        <x:v>8692</x:v>
      </x:c>
      <x:c r="C8695" s="7">
        <x:f t="shared" aca="1" ref="C8695:D8695" si="8700">IF(RAND()&lt;0.5,0,1)</x:f>
        <x:v>1</x:v>
      </x:c>
      <x:c r="D8695" s="7">
        <x:f t="shared" si="8700"/>
        <x:v>0</x:v>
      </x:c>
      <x:c r="E8695" s="7">
        <x:f t="shared" si="8"/>
        <x:v>10.990343665161138</x:v>
      </x:c>
      <x:c r="F8695" s="7">
        <x:f t="shared" si="9"/>
        <x:v>10.926716522350862</x:v>
      </x:c>
      <x:c r="G8695" s="7">
        <x:f t="shared" si="10"/>
        <x:v>-4.9965753561306077</x:v>
      </x:c>
      <x:c r="H8695" s="7">
        <x:f t="shared" si="3"/>
        <x:v>5.9937683090305303</x:v>
      </x:c>
      <x:c r="I8695" s="7">
        <x:f t="shared" si="4"/>
        <x:v>0.99751195856618924</x:v>
      </x:c>
      <x:c r="J8695" s="7">
        <x:f t="shared" si="5"/>
        <x:v>0.0024880414338107615</x:v>
      </x:c>
      <x:c r="K8695" s="8">
        <x:f t="shared" si="6"/>
        <x:v>6.1903501763591095E-6</x:v>
      </x:c>
    </x:row>
    <x:row r="8696" spans="2:11" ht="16.5" customHeight="1">
      <x:c r="B8696" s="6">
        <x:v>8693</x:v>
      </x:c>
      <x:c r="C8696" s="7">
        <x:f t="shared" aca="1" ref="C8696:D8696" si="8701">IF(RAND()&lt;0.5,0,1)</x:f>
        <x:v>0</x:v>
      </x:c>
      <x:c r="D8696" s="7">
        <x:f t="shared" si="8701"/>
        <x:v>1</x:v>
      </x:c>
      <x:c r="E8696" s="7">
        <x:f t="shared" si="8"/>
        <x:v>10.991214479662972</x:v>
      </x:c>
      <x:c r="F8696" s="7">
        <x:f t="shared" si="9"/>
        <x:v>10.926716522350862</x:v>
      </x:c>
      <x:c r="G8696" s="7">
        <x:f t="shared" si="10"/>
        <x:v>-4.9957045416287738</x:v>
      </x:c>
      <x:c r="H8696" s="7">
        <x:f t="shared" si="3"/>
        <x:v>5.9310119807220882</x:v>
      </x:c>
      <x:c r="I8696" s="7">
        <x:f t="shared" si="4"/>
        <x:v>0.9973512415371526</x:v>
      </x:c>
      <x:c r="J8696" s="7">
        <x:f t="shared" si="5"/>
        <x:v>0.0026487584628474004</x:v>
      </x:c>
      <x:c r="K8696" s="8">
        <x:f t="shared" si="6"/>
        <x:v>7.0159213945057231E-6</x:v>
      </x:c>
    </x:row>
    <x:row r="8697" spans="2:11" ht="16.5" customHeight="1">
      <x:c r="B8697" s="6">
        <x:v>8694</x:v>
      </x:c>
      <x:c r="C8697" s="7">
        <x:f t="shared" aca="1" ref="C8697:D8697" si="8702">IF(RAND()&lt;0.5,0,1)</x:f>
        <x:v>1</x:v>
      </x:c>
      <x:c r="D8697" s="7">
        <x:f t="shared" si="8702"/>
        <x:v>1</x:v>
      </x:c>
      <x:c r="E8697" s="7">
        <x:f t="shared" si="8"/>
        <x:v>10.991214479662972</x:v>
      </x:c>
      <x:c r="F8697" s="7">
        <x:f t="shared" si="9"/>
        <x:v>10.927643587812858</x:v>
      </x:c>
      <x:c r="G8697" s="7">
        <x:f t="shared" si="10"/>
        <x:v>-4.9947774761667771</x:v>
      </x:c>
      <x:c r="H8697" s="7">
        <x:f t="shared" si="3"/>
        <x:v>16.924080591309053</x:v>
      </x:c>
      <x:c r="I8697" s="7">
        <x:f t="shared" si="4"/>
        <x:v>0.99999995533522323</x:v>
      </x:c>
      <x:c r="J8697" s="7">
        <x:f t="shared" si="5"/>
        <x:v>4.4664776766012437E-8</x:v>
      </x:c>
      <x:c r="K8697" s="8">
        <x:f t="shared" si="6"/>
        <x:v>1.9949422835577244E-15</x:v>
      </x:c>
    </x:row>
    <x:row r="8698" spans="2:11" ht="16.5" customHeight="1">
      <x:c r="B8698" s="6">
        <x:v>8695</x:v>
      </x:c>
      <x:c r="C8698" s="7">
        <x:f t="shared" aca="1" ref="C8698:D8698" si="8703">IF(RAND()&lt;0.5,0,1)</x:f>
        <x:v>0</x:v>
      </x:c>
      <x:c r="D8698" s="7">
        <x:f t="shared" si="8703"/>
        <x:v>1</x:v>
      </x:c>
      <x:c r="E8698" s="7">
        <x:f t="shared" si="8"/>
        <x:v>10.991214495295644</x:v>
      </x:c>
      <x:c r="F8698" s="7">
        <x:f t="shared" si="9"/>
        <x:v>10.92764360344553</x:v>
      </x:c>
      <x:c r="G8698" s="7">
        <x:f t="shared" si="10"/>
        <x:v>-4.9947774605341051</x:v>
      </x:c>
      <x:c r="H8698" s="7">
        <x:f t="shared" si="3"/>
        <x:v>5.9328661429114247</x:v>
      </x:c>
      <x:c r="I8698" s="7">
        <x:f t="shared" si="4"/>
        <x:v>0.9973561352420578</x:v>
      </x:c>
      <x:c r="J8698" s="7">
        <x:f t="shared" si="5"/>
        <x:v>0.0026438647579422048</x:v>
      </x:c>
      <x:c r="K8698" s="8">
        <x:f t="shared" si="6"/>
        <x:v>6.9900208582887934E-6</x:v>
      </x:c>
    </x:row>
    <x:row r="8699" spans="2:11" ht="16.5" customHeight="1">
      <x:c r="B8699" s="6">
        <x:v>8696</x:v>
      </x:c>
      <x:c r="C8699" s="7">
        <x:f t="shared" aca="1" ref="C8699:D8699" si="8704">IF(RAND()&lt;0.5,0,1)</x:f>
        <x:v>0</x:v>
      </x:c>
      <x:c r="D8699" s="7">
        <x:f t="shared" si="8704"/>
        <x:v>0</x:v>
      </x:c>
      <x:c r="E8699" s="7">
        <x:f t="shared" si="8"/>
        <x:v>10.991214495295644</x:v>
      </x:c>
      <x:c r="F8699" s="7">
        <x:f t="shared" si="9"/>
        <x:v>10.92856895611081</x:v>
      </x:c>
      <x:c r="G8699" s="7">
        <x:f t="shared" si="10"/>
        <x:v>-4.9938521078688254</x:v>
      </x:c>
      <x:c r="H8699" s="7">
        <x:f t="shared" si="3"/>
        <x:v>-4.9938521078688254</x:v>
      </x:c>
      <x:c r="I8699" s="7">
        <x:f t="shared" si="4"/>
        <x:v>0.0067338466622929843</x:v>
      </x:c>
      <x:c r="J8699" s="7">
        <x:f t="shared" si="5"/>
        <x:v>-0.0067338466622929843</x:v>
      </x:c>
      <x:c r="K8699" s="8">
        <x:f t="shared" si="6"/>
        <x:v>4.5344690871274365E-5</x:v>
      </x:c>
    </x:row>
    <x:row r="8700" spans="2:11" ht="16.5" customHeight="1">
      <x:c r="B8700" s="6">
        <x:v>8697</x:v>
      </x:c>
      <x:c r="C8700" s="7">
        <x:f t="shared" aca="1" ref="C8700:D8700" si="8705">IF(RAND()&lt;0.5,0,1)</x:f>
        <x:v>0</x:v>
      </x:c>
      <x:c r="D8700" s="7">
        <x:f t="shared" si="8705"/>
        <x:v>1</x:v>
      </x:c>
      <x:c r="E8700" s="7">
        <x:f t="shared" si="8"/>
        <x:v>10.991214495295644</x:v>
      </x:c>
      <x:c r="F8700" s="7">
        <x:f t="shared" si="9"/>
        <x:v>10.92856895611081</x:v>
      </x:c>
      <x:c r="G8700" s="7">
        <x:f t="shared" si="10"/>
        <x:v>-4.996208954200628</x:v>
      </x:c>
      <x:c r="H8700" s="7">
        <x:f t="shared" si="3"/>
        <x:v>5.9323600019101823</x:v>
      </x:c>
      <x:c r="I8700" s="7">
        <x:f t="shared" si="4"/>
        <x:v>0.99735480027561241</x:v>
      </x:c>
      <x:c r="J8700" s="7">
        <x:f t="shared" si="5"/>
        <x:v>0.0026451997243875924</x:v>
      </x:c>
      <x:c r="K8700" s="8">
        <x:f t="shared" si="6"/>
        <x:v>6.9970815819001947E-6</x:v>
      </x:c>
    </x:row>
    <x:row r="8701" spans="2:11" ht="16.5" customHeight="1">
      <x:c r="B8701" s="6">
        <x:v>8698</x:v>
      </x:c>
      <x:c r="C8701" s="7">
        <x:f t="shared" aca="1" ref="C8701:D8701" si="8706">IF(RAND()&lt;0.5,0,1)</x:f>
        <x:v>1</x:v>
      </x:c>
      <x:c r="D8701" s="7">
        <x:f t="shared" si="8706"/>
        <x:v>1</x:v>
      </x:c>
      <x:c r="E8701" s="7">
        <x:f t="shared" si="8"/>
        <x:v>10.991214495295644</x:v>
      </x:c>
      <x:c r="F8701" s="7">
        <x:f t="shared" si="9"/>
        <x:v>10.929494776014346</x:v>
      </x:c>
      <x:c r="G8701" s="7">
        <x:f t="shared" si="10"/>
        <x:v>-4.9952831342970923</x:v>
      </x:c>
      <x:c r="H8701" s="7">
        <x:f t="shared" si="3"/>
        <x:v>16.925426137012895</x:v>
      </x:c>
      <x:c r="I8701" s="7">
        <x:f t="shared" si="4"/>
        <x:v>0.99999995539528119</x:v>
      </x:c>
      <x:c r="J8701" s="7">
        <x:f t="shared" si="5"/>
        <x:v>4.460471880740613E-8</x:v>
      </x:c>
      <x:c r="K8701" s="8">
        <x:f t="shared" si="6"/>
        <x:v>1.98958093988777E-15</x:v>
      </x:c>
    </x:row>
    <x:row r="8702" spans="2:11" ht="16.5" customHeight="1">
      <x:c r="B8702" s="6">
        <x:v>8699</x:v>
      </x:c>
      <x:c r="C8702" s="7">
        <x:f t="shared" aca="1" ref="C8702:D8702" si="8707">IF(RAND()&lt;0.5,0,1)</x:f>
        <x:v>0</x:v>
      </x:c>
      <x:c r="D8702" s="7">
        <x:f t="shared" si="8707"/>
        <x:v>0</x:v>
      </x:c>
      <x:c r="E8702" s="7">
        <x:f t="shared" si="8"/>
        <x:v>10.991214510907296</x:v>
      </x:c>
      <x:c r="F8702" s="7">
        <x:f t="shared" si="9"/>
        <x:v>10.929494791625999</x:v>
      </x:c>
      <x:c r="G8702" s="7">
        <x:f t="shared" si="10"/>
        <x:v>-4.9952831186854407</x:v>
      </x:c>
      <x:c r="H8702" s="7">
        <x:f t="shared" si="3"/>
        <x:v>-4.9952831186854407</x:v>
      </x:c>
      <x:c r="I8702" s="7">
        <x:f t="shared" si="4"/>
        <x:v>0.0067242820965894646</x:v>
      </x:c>
      <x:c r="J8702" s="7">
        <x:f t="shared" si="5"/>
        <x:v>-0.0067242820965894646</x:v>
      </x:c>
      <x:c r="K8702" s="8">
        <x:f t="shared" si="6"/>
        <x:v>4.5215969714513603E-5</x:v>
      </x:c>
    </x:row>
    <x:row r="8703" spans="2:11" ht="16.5" customHeight="1">
      <x:c r="B8703" s="6">
        <x:v>8700</x:v>
      </x:c>
      <x:c r="C8703" s="7">
        <x:f t="shared" aca="1" ref="C8703:D8703" si="8708">IF(RAND()&lt;0.5,0,1)</x:f>
        <x:v>1</x:v>
      </x:c>
      <x:c r="D8703" s="7">
        <x:f t="shared" si="8708"/>
        <x:v>0</x:v>
      </x:c>
      <x:c r="E8703" s="7">
        <x:f t="shared" si="8"/>
        <x:v>10.991214510907296</x:v>
      </x:c>
      <x:c r="F8703" s="7">
        <x:f t="shared" si="9"/>
        <x:v>10.929494791625999</x:v>
      </x:c>
      <x:c r="G8703" s="7">
        <x:f t="shared" si="10"/>
        <x:v>-4.9976366174192473</x:v>
      </x:c>
      <x:c r="H8703" s="7">
        <x:f t="shared" si="3"/>
        <x:v>5.993577893488049</x:v>
      </x:c>
      <x:c r="I8703" s="7">
        <x:f t="shared" si="4"/>
        <x:v>0.99751148593839623</x:v>
      </x:c>
      <x:c r="J8703" s="7">
        <x:f t="shared" si="5"/>
        <x:v>0.0024885140616037749</x:v>
      </x:c>
      <x:c r="K8703" s="8">
        <x:f t="shared" si="6"/>
        <x:v>6.1927022347997163E-6</x:v>
      </x:c>
    </x:row>
    <x:row r="8704" spans="2:11" ht="16.5" customHeight="1">
      <x:c r="B8704" s="6">
        <x:v>8701</x:v>
      </x:c>
      <x:c r="C8704" s="7">
        <x:f t="shared" aca="1" ref="C8704:D8704" si="8709">IF(RAND()&lt;0.5,0,1)</x:f>
        <x:v>0</x:v>
      </x:c>
      <x:c r="D8704" s="7">
        <x:f t="shared" si="8709"/>
        <x:v>1</x:v>
      </x:c>
      <x:c r="E8704" s="7">
        <x:f t="shared" si="8"/>
        <x:v>10.992085490828858</x:v>
      </x:c>
      <x:c r="F8704" s="7">
        <x:f t="shared" si="9"/>
        <x:v>10.929494791625999</x:v>
      </x:c>
      <x:c r="G8704" s="7">
        <x:f t="shared" si="10"/>
        <x:v>-4.9967656374976857</x:v>
      </x:c>
      <x:c r="H8704" s="7">
        <x:f t="shared" si="3"/>
        <x:v>5.9327291541283129</x:v>
      </x:c>
      <x:c r="I8704" s="7">
        <x:f t="shared" si="4"/>
        <x:v>0.99735577399518427</x:v>
      </x:c>
      <x:c r="J8704" s="7">
        <x:f t="shared" si="5"/>
        <x:v>0.0026442260048157307</x:v>
      </x:c>
      <x:c r="K8704" s="8">
        <x:f t="shared" si="6"/>
        <x:v>6.9919311645437603E-6</x:v>
      </x:c>
    </x:row>
    <x:row r="8705" spans="2:11" ht="16.5" customHeight="1">
      <x:c r="B8705" s="6">
        <x:v>8702</x:v>
      </x:c>
      <x:c r="C8705" s="7">
        <x:f t="shared" aca="1" ref="C8705:D8705" si="8710">IF(RAND()&lt;0.5,0,1)</x:f>
        <x:v>0</x:v>
      </x:c>
      <x:c r="D8705" s="7">
        <x:f t="shared" si="8710"/>
        <x:v>0</x:v>
      </x:c>
      <x:c r="E8705" s="7">
        <x:f t="shared" si="8"/>
        <x:v>10.992085490828858</x:v>
      </x:c>
      <x:c r="F8705" s="7">
        <x:f t="shared" si="9"/>
        <x:v>10.930420270727684</x:v>
      </x:c>
      <x:c r="G8705" s="7">
        <x:f t="shared" si="10"/>
        <x:v>-4.9958401583959997</x:v>
      </x:c>
      <x:c r="H8705" s="7">
        <x:f t="shared" si="3"/>
        <x:v>-4.9958401583959997</x:v>
      </x:c>
      <x:c r="I8705" s="7">
        <x:f t="shared" si="4"/>
        <x:v>0.0067205626136413368</x:v>
      </x:c>
      <x:c r="J8705" s="7">
        <x:f t="shared" si="5"/>
        <x:v>-0.0067205626136413368</x:v>
      </x:c>
      <x:c r="K8705" s="8">
        <x:f t="shared" si="6"/>
        <x:v>4.5165961843873678E-5</x:v>
      </x:c>
    </x:row>
    <x:row r="8706" spans="2:11" ht="16.5" customHeight="1">
      <x:c r="B8706" s="6">
        <x:v>8703</x:v>
      </x:c>
      <x:c r="C8706" s="7">
        <x:f t="shared" aca="1" ref="C8706:D8706" si="8711">IF(RAND()&lt;0.5,0,1)</x:f>
        <x:v>1</x:v>
      </x:c>
      <x:c r="D8706" s="7">
        <x:f t="shared" si="8711"/>
        <x:v>1</x:v>
      </x:c>
      <x:c r="E8706" s="7">
        <x:f t="shared" si="8"/>
        <x:v>10.992085490828858</x:v>
      </x:c>
      <x:c r="F8706" s="7">
        <x:f t="shared" si="9"/>
        <x:v>10.930420270727684</x:v>
      </x:c>
      <x:c r="G8706" s="7">
        <x:f t="shared" si="10"/>
        <x:v>-4.9981923553107741</x:v>
      </x:c>
      <x:c r="H8706" s="7">
        <x:f t="shared" si="3"/>
        <x:v>16.924313406245769</x:v>
      </x:c>
      <x:c r="I8706" s="7">
        <x:f t="shared" si="4"/>
        <x:v>0.99999995534562047</x:v>
      </x:c>
      <x:c r="J8706" s="7">
        <x:f t="shared" si="5"/>
        <x:v>4.4654379527386823E-8</x:v>
      </x:c>
      <x:c r="K8706" s="8">
        <x:f t="shared" si="6"/>
        <x:v>1.9940136109759033E-15</x:v>
      </x:c>
    </x:row>
    <x:row r="8707" spans="2:11" ht="16.5" customHeight="1">
      <x:c r="B8707" s="6">
        <x:v>8704</x:v>
      </x:c>
      <x:c r="C8707" s="7">
        <x:f t="shared" aca="1" ref="C8707:D8707" si="8712">IF(RAND()&lt;0.5,0,1)</x:f>
        <x:v>0</x:v>
      </x:c>
      <x:c r="D8707" s="7">
        <x:f t="shared" si="8712"/>
        <x:v>1</x:v>
      </x:c>
      <x:c r="E8707" s="7">
        <x:f t="shared" si="8"/>
        <x:v>10.99208550645789</x:v>
      </x:c>
      <x:c r="F8707" s="7">
        <x:f t="shared" si="9"/>
        <x:v>10.930420286356716</x:v>
      </x:c>
      <x:c r="G8707" s="7">
        <x:f t="shared" si="10"/>
        <x:v>-4.9981923396817409</x:v>
      </x:c>
      <x:c r="H8707" s="7">
        <x:f t="shared" si="3"/>
        <x:v>5.932227946674975</x:v>
      </x:c>
      <x:c r="I8707" s="7">
        <x:f t="shared" si="4"/>
        <x:v>0.99735445186425931</x:v>
      </x:c>
      <x:c r="J8707" s="7">
        <x:f t="shared" si="5"/>
        <x:v>0.002645548135740694</x:v>
      </x:c>
      <x:c r="K8707" s="8">
        <x:f t="shared" si="6"/>
        <x:v>6.9989249385210613E-6</x:v>
      </x:c>
    </x:row>
    <x:row r="8708" spans="2:11" ht="16.5" customHeight="1">
      <x:c r="B8708" s="6">
        <x:v>8705</x:v>
      </x:c>
      <x:c r="C8708" s="7">
        <x:f t="shared" aca="1" ref="C8708:D8708" si="8713">IF(RAND()&lt;0.5,0,1)</x:f>
        <x:v>0</x:v>
      </x:c>
      <x:c r="D8708" s="7">
        <x:f t="shared" si="8713"/>
        <x:v>0</x:v>
      </x:c>
      <x:c r="E8708" s="7">
        <x:f t="shared" si="8"/>
        <x:v>10.99208550645789</x:v>
      </x:c>
      <x:c r="F8708" s="7">
        <x:f t="shared" si="9"/>
        <x:v>10.931346228204225</x:v>
      </x:c>
      <x:c r="G8708" s="7">
        <x:f t="shared" si="10"/>
        <x:v>-4.997266397834232</x:v>
      </x:c>
      <x:c r="H8708" s="7">
        <x:f t="shared" si="3"/>
        <x:v>-4.997266397834232</x:v>
      </x:c>
      <x:c r="I8708" s="7">
        <x:f t="shared" si="4"/>
        <x:v>0.0067110485947248283</x:v>
      </x:c>
      <x:c r="J8708" s="7">
        <x:f t="shared" si="5"/>
        <x:v>-0.0067110485947248283</x:v>
      </x:c>
      <x:c r="K8708" s="8">
        <x:f t="shared" si="6"/>
        <x:v>4.5038173240758095E-5</x:v>
      </x:c>
    </x:row>
    <x:row r="8709" spans="2:11" ht="16.5" customHeight="1">
      <x:c r="B8709" s="6">
        <x:v>8706</x:v>
      </x:c>
      <x:c r="C8709" s="7">
        <x:f t="shared" aca="1" ref="C8709:D8709" si="8714">IF(RAND()&lt;0.5,0,1)</x:f>
        <x:v>1</x:v>
      </x:c>
      <x:c r="D8709" s="7">
        <x:f t="shared" si="8714"/>
        <x:v>1</x:v>
      </x:c>
      <x:c r="E8709" s="7">
        <x:f t="shared" si="8"/>
        <x:v>10.99208550645789</x:v>
      </x:c>
      <x:c r="F8709" s="7">
        <x:f t="shared" si="9"/>
        <x:v>10.931346228204225</x:v>
      </x:c>
      <x:c r="G8709" s="7">
        <x:f t="shared" si="10"/>
        <x:v>-4.9996152648423857</x:v>
      </x:c>
      <x:c r="H8709" s="7">
        <x:f t="shared" si="3"/>
        <x:v>16.92381646981973</x:v>
      </x:c>
      <x:c r="I8709" s="7">
        <x:f t="shared" si="4"/>
        <x:v>0.99999995532342467</x:v>
      </x:c>
      <x:c r="J8709" s="7">
        <x:f t="shared" si="5"/>
        <x:v>4.4676575328139734E-8</x:v>
      </x:c>
      <x:c r="K8709" s="8">
        <x:f t="shared" si="6"/>
        <x:v>1.995996383050944E-15</x:v>
      </x:c>
    </x:row>
    <x:row r="8710" spans="2:11" ht="16.5" customHeight="1">
      <x:c r="B8710" s="6">
        <x:v>8707</x:v>
      </x:c>
      <x:c r="C8710" s="7">
        <x:f t="shared" aca="1" ref="C8710:D8710" si="8715">IF(RAND()&lt;0.5,0,1)</x:f>
        <x:v>0</x:v>
      </x:c>
      <x:c r="D8710" s="7">
        <x:f t="shared" si="8715"/>
        <x:v>0</x:v>
      </x:c>
      <x:c r="E8710" s="7">
        <x:f t="shared" si="8"/>
        <x:v>10.992085522094692</x:v>
      </x:c>
      <x:c r="F8710" s="7">
        <x:f t="shared" si="9"/>
        <x:v>10.931346243841027</x:v>
      </x:c>
      <x:c r="G8710" s="7">
        <x:f t="shared" si="10"/>
        <x:v>-4.9996152492055845</x:v>
      </x:c>
      <x:c r="H8710" s="7">
        <x:f t="shared" si="3"/>
        <x:v>-4.9996152492055845</x:v>
      </x:c>
      <x:c r="I8710" s="7">
        <x:f t="shared" si="4"/>
        <x:v>0.0066954092549106666</x:v>
      </x:c>
      <x:c r="J8710" s="7">
        <x:f t="shared" si="5"/>
        <x:v>-0.0066954092549106666</x:v>
      </x:c>
      <x:c r="K8710" s="8">
        <x:f t="shared" si="6"/>
        <x:v>4.4828505090743405E-5</x:v>
      </x:c>
    </x:row>
    <x:row r="8711" spans="2:11" ht="16.5" customHeight="1">
      <x:c r="B8711" s="6">
        <x:v>8708</x:v>
      </x:c>
      <x:c r="C8711" s="7">
        <x:f t="shared" aca="1" ref="C8711:D8711" si="8716">IF(RAND()&lt;0.5,0,1)</x:f>
        <x:v>1</x:v>
      </x:c>
      <x:c r="D8711" s="7">
        <x:f t="shared" si="8716"/>
        <x:v>1</x:v>
      </x:c>
      <x:c r="E8711" s="7">
        <x:f t="shared" si="8"/>
        <x:v>10.992085522094692</x:v>
      </x:c>
      <x:c r="F8711" s="7">
        <x:f t="shared" si="9"/>
        <x:v>10.931346243841027</x:v>
      </x:c>
      <x:c r="G8711" s="7">
        <x:f t="shared" si="10"/>
        <x:v>-5.0019586424448033</x:v>
      </x:c>
      <x:c r="H8711" s="7">
        <x:f t="shared" si="3"/>
        <x:v>16.921473123490912</x:v>
      </x:c>
      <x:c r="I8711" s="7">
        <x:f t="shared" si="4"/>
        <x:v>0.99999995521860918</x:v>
      </x:c>
      <x:c r="J8711" s="7">
        <x:f t="shared" si="5"/>
        <x:v>4.478139081776078E-8</x:v>
      </x:c>
      <x:c r="K8711" s="8">
        <x:f t="shared" si="6"/>
        <x:v>2.0053729635730295E-15</x:v>
      </x:c>
    </x:row>
    <x:row r="8712" spans="2:11" ht="16.5" customHeight="1">
      <x:c r="B8712" s="6">
        <x:v>8709</x:v>
      </x:c>
      <x:c r="C8712" s="7">
        <x:f t="shared" aca="1" ref="C8712:D8712" si="8717">IF(RAND()&lt;0.5,0,1)</x:f>
        <x:v>1</x:v>
      </x:c>
      <x:c r="D8712" s="7">
        <x:f t="shared" si="8717"/>
        <x:v>0</x:v>
      </x:c>
      <x:c r="E8712" s="7">
        <x:f t="shared" si="8"/>
        <x:v>10.99208553776818</x:v>
      </x:c>
      <x:c r="F8712" s="7">
        <x:f t="shared" si="9"/>
        <x:v>10.931346259514514</x:v>
      </x:c>
      <x:c r="G8712" s="7">
        <x:f t="shared" si="10"/>
        <x:v>-5.0019586267713168</x:v>
      </x:c>
      <x:c r="H8712" s="7">
        <x:f t="shared" si="3"/>
        <x:v>5.9901269109968629</x:v>
      </x:c>
      <x:c r="I8712" s="7">
        <x:f t="shared" si="4"/>
        <x:v>0.99750290476632009</x:v>
      </x:c>
      <x:c r="J8712" s="7">
        <x:f t="shared" si="5"/>
        <x:v>0.0024970952336799135</x:v>
      </x:c>
      <x:c r="K8712" s="8">
        <x:f t="shared" si="6"/>
        <x:v>6.235484606066942E-6</x:v>
      </x:c>
    </x:row>
    <x:row r="8713" spans="2:11" ht="16.5" customHeight="1">
      <x:c r="B8713" s="6">
        <x:v>8710</x:v>
      </x:c>
      <x:c r="C8713" s="7">
        <x:f t="shared" aca="1" ref="C8713:D8713" si="8718">IF(RAND()&lt;0.5,0,1)</x:f>
        <x:v>1</x:v>
      </x:c>
      <x:c r="D8713" s="7">
        <x:f t="shared" si="8718"/>
        <x:v>0</x:v>
      </x:c>
      <x:c r="E8713" s="7">
        <x:f t="shared" si="8"/>
        <x:v>10.992959521099968</x:v>
      </x:c>
      <x:c r="F8713" s="7">
        <x:f t="shared" si="9"/>
        <x:v>10.931346259514514</x:v>
      </x:c>
      <x:c r="G8713" s="7">
        <x:f t="shared" si="10"/>
        <x:v>-5.0010846434395289</x:v>
      </x:c>
      <x:c r="H8713" s="7">
        <x:f t="shared" si="3"/>
        <x:v>5.9918748776604387</x:v>
      </x:c>
      <x:c r="I8713" s="7">
        <x:f t="shared" si="4"/>
        <x:v>0.99750725492204184</x:v>
      </x:c>
      <x:c r="J8713" s="7">
        <x:f t="shared" si="5"/>
        <x:v>0.0024927450779581584</x:v>
      </x:c>
      <x:c r="K8713" s="8">
        <x:f t="shared" si="6"/>
        <x:v>6.2137780236846247E-6</x:v>
      </x:c>
    </x:row>
    <x:row r="8714" spans="2:11" ht="16.5" customHeight="1">
      <x:c r="B8714" s="6">
        <x:v>8711</x:v>
      </x:c>
      <x:c r="C8714" s="7">
        <x:f t="shared" aca="1" ref="C8714:D8714" si="8719">IF(RAND()&lt;0.5,0,1)</x:f>
        <x:v>0</x:v>
      </x:c>
      <x:c r="D8714" s="7">
        <x:f t="shared" si="8719"/>
        <x:v>0</x:v>
      </x:c>
      <x:c r="E8714" s="7">
        <x:f t="shared" si="8"/>
        <x:v>10.993831981877253</x:v>
      </x:c>
      <x:c r="F8714" s="7">
        <x:f t="shared" si="9"/>
        <x:v>10.931346259514514</x:v>
      </x:c>
      <x:c r="G8714" s="7">
        <x:f t="shared" si="10"/>
        <x:v>-5.0002121826622439</x:v>
      </x:c>
      <x:c r="H8714" s="7">
        <x:f t="shared" si="3"/>
        <x:v>-5.0002121826622439</x:v>
      </x:c>
      <x:c r="I8714" s="7">
        <x:f t="shared" si="4"/>
        <x:v>0.0066914404695610132</x:v>
      </x:c>
      <x:c r="J8714" s="7">
        <x:f t="shared" si="5"/>
        <x:v>-0.0066914404695610132</x:v>
      </x:c>
      <x:c r="K8714" s="8">
        <x:f t="shared" si="6"/>
        <x:v>4.4775375557678913E-5</x:v>
      </x:c>
    </x:row>
    <x:row r="8715" spans="2:11" ht="16.5" customHeight="1">
      <x:c r="B8715" s="6">
        <x:v>8712</x:v>
      </x:c>
      <x:c r="C8715" s="7">
        <x:f t="shared" aca="1" ref="C8715:D8715" si="8720">IF(RAND()&lt;0.5,0,1)</x:f>
        <x:v>0</x:v>
      </x:c>
      <x:c r="D8715" s="7">
        <x:f t="shared" si="8720"/>
        <x:v>1</x:v>
      </x:c>
      <x:c r="E8715" s="7">
        <x:f t="shared" si="8"/>
        <x:v>10.993831981877253</x:v>
      </x:c>
      <x:c r="F8715" s="7">
        <x:f t="shared" si="9"/>
        <x:v>10.931346259514514</x:v>
      </x:c>
      <x:c r="G8715" s="7">
        <x:f t="shared" si="10"/>
        <x:v>-5.0025541868265906</x:v>
      </x:c>
      <x:c r="H8715" s="7">
        <x:f t="shared" si="3"/>
        <x:v>5.9287920726879237</x:v>
      </x:c>
      <x:c r="I8715" s="7">
        <x:f t="shared" si="4"/>
        <x:v>0.99734537063215789</x:v>
      </x:c>
      <x:c r="J8715" s="7">
        <x:f t="shared" si="5"/>
        <x:v>0.0026546293678421096</x:v>
      </x:c>
      <x:c r="K8715" s="8">
        <x:f t="shared" si="6"/>
        <x:v>7.0470570806097985E-6</x:v>
      </x:c>
    </x:row>
    <x:row r="8716" spans="2:11" ht="16.5" customHeight="1">
      <x:c r="B8716" s="6">
        <x:v>8713</x:v>
      </x:c>
      <x:c r="C8716" s="7">
        <x:f t="shared" aca="1" ref="C8716:D8716" si="8721">IF(RAND()&lt;0.5,0,1)</x:f>
        <x:v>0</x:v>
      </x:c>
      <x:c r="D8716" s="7">
        <x:f t="shared" si="8721"/>
        <x:v>1</x:v>
      </x:c>
      <x:c r="E8716" s="7">
        <x:f t="shared" si="8"/>
        <x:v>10.993831981877253</x:v>
      </x:c>
      <x:c r="F8716" s="7">
        <x:f t="shared" si="9"/>
        <x:v>10.932275379793259</x:v>
      </x:c>
      <x:c r="G8716" s="7">
        <x:f t="shared" si="10"/>
        <x:v>-5.0016250665478461</x:v>
      </x:c>
      <x:c r="H8716" s="7">
        <x:f t="shared" si="3"/>
        <x:v>5.9306503132454127</x:v>
      </x:c>
      <x:c r="I8716" s="7">
        <x:f t="shared" si="4"/>
        <x:v>0.99735028593291386</x:v>
      </x:c>
      <x:c r="J8716" s="7">
        <x:f t="shared" si="5"/>
        <x:v>0.0026497140670861397</x:v>
      </x:c>
      <x:c r="K8716" s="8">
        <x:f t="shared" si="6"/>
        <x:v>7.0209846373141716E-6</x:v>
      </x:c>
    </x:row>
    <x:row r="8717" spans="2:11" ht="16.5" customHeight="1">
      <x:c r="B8717" s="6">
        <x:v>8714</x:v>
      </x:c>
      <x:c r="C8717" s="7">
        <x:f t="shared" aca="1" ref="C8717:D8717" si="8722">IF(RAND()&lt;0.5,0,1)</x:f>
        <x:v>0</x:v>
      </x:c>
      <x:c r="D8717" s="7">
        <x:f t="shared" si="8722"/>
        <x:v>0</x:v>
      </x:c>
      <x:c r="E8717" s="7">
        <x:f t="shared" si="8"/>
        <x:v>10.993831981877253</x:v>
      </x:c>
      <x:c r="F8717" s="7">
        <x:f t="shared" si="9"/>
        <x:v>10.933202779716739</x:v>
      </x:c>
      <x:c r="G8717" s="7">
        <x:f t="shared" si="10"/>
        <x:v>-5.0006976666243661</x:v>
      </x:c>
      <x:c r="H8717" s="7">
        <x:f t="shared" si="3"/>
        <x:v>-5.0006976666243661</x:v>
      </x:c>
      <x:c r="I8717" s="7">
        <x:f t="shared" si="4"/>
        <x:v>0.0066882143929436807</x:v>
      </x:c>
      <x:c r="J8717" s="7">
        <x:f t="shared" si="5"/>
        <x:v>-0.0066882143929436807</x:v>
      </x:c>
      <x:c r="K8717" s="8">
        <x:f t="shared" si="6"/>
        <x:v>4.4732211765979004E-5</x:v>
      </x:c>
    </x:row>
    <x:row r="8718" spans="2:11" ht="16.5" customHeight="1">
      <x:c r="B8718" s="6">
        <x:v>8715</x:v>
      </x:c>
      <x:c r="C8718" s="7">
        <x:f t="shared" aca="1" ref="C8718:D8718" si="8723">IF(RAND()&lt;0.5,0,1)</x:f>
        <x:v>1</x:v>
      </x:c>
      <x:c r="D8718" s="7">
        <x:f t="shared" si="8723"/>
        <x:v>0</x:v>
      </x:c>
      <x:c r="E8718" s="7">
        <x:f t="shared" si="8"/>
        <x:v>10.993831981877253</x:v>
      </x:c>
      <x:c r="F8718" s="7">
        <x:f t="shared" si="9"/>
        <x:v>10.933202779716739</x:v>
      </x:c>
      <x:c r="G8718" s="7">
        <x:f t="shared" si="10"/>
        <x:v>-5.0030385416618968</x:v>
      </x:c>
      <x:c r="H8718" s="7">
        <x:f t="shared" si="3"/>
        <x:v>5.9907934402153566</x:v>
      </x:c>
      <x:c r="I8718" s="7">
        <x:f t="shared" si="4"/>
        <x:v>0.99750456444671021</x:v>
      </x:c>
      <x:c r="J8718" s="7">
        <x:f t="shared" si="5"/>
        <x:v>0.0024954355532897932</x:v>
      </x:c>
      <x:c r="K8718" s="8">
        <x:f t="shared" si="6"/>
        <x:v>6.2271986006227364E-6</x:v>
      </x:c>
    </x:row>
    <x:row r="8719" spans="2:11" ht="16.5" customHeight="1">
      <x:c r="B8719" s="6">
        <x:v>8716</x:v>
      </x:c>
      <x:c r="C8719" s="7">
        <x:f t="shared" aca="1" ref="C8719:D8719" si="8724">IF(RAND()&lt;0.5,0,1)</x:f>
        <x:v>1</x:v>
      </x:c>
      <x:c r="D8719" s="7">
        <x:f t="shared" si="8724"/>
        <x:v>0</x:v>
      </x:c>
      <x:c r="E8719" s="7">
        <x:f t="shared" si="8"/>
        <x:v>10.994705384320905</x:v>
      </x:c>
      <x:c r="F8719" s="7">
        <x:f t="shared" si="9"/>
        <x:v>10.933202779716739</x:v>
      </x:c>
      <x:c r="G8719" s="7">
        <x:f t="shared" si="10"/>
        <x:v>-5.0021651392182456</x:v>
      </x:c>
      <x:c r="H8719" s="7">
        <x:f t="shared" si="3"/>
        <x:v>5.9925402451026599</x:v>
      </x:c>
      <x:c r="I8719" s="7">
        <x:f t="shared" si="4"/>
        <x:v>0.99750890883146626</x:v>
      </x:c>
      <x:c r="J8719" s="7">
        <x:f t="shared" si="5"/>
        <x:v>0.0024910911685337433</x:v>
      </x:c>
      <x:c r="K8719" s="8">
        <x:f t="shared" si="6"/>
        <x:v>6.2055352099468112E-6</x:v>
      </x:c>
    </x:row>
    <x:row r="8720" spans="2:11" ht="16.5" customHeight="1">
      <x:c r="B8720" s="6">
        <x:v>8717</x:v>
      </x:c>
      <x:c r="C8720" s="7">
        <x:f t="shared" aca="1" ref="C8720:D8720" si="8725">IF(RAND()&lt;0.5,0,1)</x:f>
        <x:v>1</x:v>
      </x:c>
      <x:c r="D8720" s="7">
        <x:f t="shared" si="8725"/>
        <x:v>1</x:v>
      </x:c>
      <x:c r="E8720" s="7">
        <x:f t="shared" si="8"/>
        <x:v>10.995577266229892</x:v>
      </x:c>
      <x:c r="F8720" s="7">
        <x:f t="shared" si="9"/>
        <x:v>10.933202779716739</x:v>
      </x:c>
      <x:c r="G8720" s="7">
        <x:f t="shared" si="10"/>
        <x:v>-5.0012932573092588</x:v>
      </x:c>
      <x:c r="H8720" s="7">
        <x:f t="shared" si="3"/>
        <x:v>16.927486788637374</x:v>
      </x:c>
      <x:c r="I8720" s="7">
        <x:f t="shared" si="4"/>
        <x:v>0.9999999554871013</x:v>
      </x:c>
      <x:c r="J8720" s="7">
        <x:f t="shared" si="5"/>
        <x:v>4.4512898700332926E-8</x:v>
      </x:c>
      <x:c r="K8720" s="8">
        <x:f t="shared" si="6"/>
        <x:v>1.9813981507061005E-15</x:v>
      </x:c>
    </x:row>
    <x:row r="8721" spans="2:11" ht="16.5" customHeight="1">
      <x:c r="B8721" s="6">
        <x:v>8718</x:v>
      </x:c>
      <x:c r="C8721" s="7">
        <x:f t="shared" aca="1" ref="C8721:D8721" si="8726">IF(RAND()&lt;0.5,0,1)</x:f>
        <x:v>0</x:v>
      </x:c>
      <x:c r="D8721" s="7">
        <x:f t="shared" si="8726"/>
        <x:v>1</x:v>
      </x:c>
      <x:c r="E8721" s="7">
        <x:f t="shared" si="8"/>
        <x:v>10.995577281809407</x:v>
      </x:c>
      <x:c r="F8721" s="7">
        <x:f t="shared" si="9"/>
        <x:v>10.933202795296253</x:v>
      </x:c>
      <x:c r="G8721" s="7">
        <x:f t="shared" si="10"/>
        <x:v>-5.0012932417297442</x:v>
      </x:c>
      <x:c r="H8721" s="7">
        <x:f t="shared" si="3"/>
        <x:v>5.9319095535665092</x:v>
      </x:c>
      <x:c r="I8721" s="7">
        <x:f t="shared" si="4"/>
        <x:v>0.99735361163532765</x:v>
      </x:c>
      <x:c r="J8721" s="7">
        <x:f t="shared" si="5"/>
        <x:v>0.0026463883646723474</x:v>
      </x:c>
      <x:c r="K8721" s="8">
        <x:f t="shared" si="6"/>
        <x:v>7.0033713766731812E-6</x:v>
      </x:c>
    </x:row>
    <x:row r="8722" spans="2:11" ht="16.5" customHeight="1">
      <x:c r="B8722" s="6">
        <x:v>8719</x:v>
      </x:c>
      <x:c r="C8722" s="7">
        <x:f t="shared" aca="1" ref="C8722:D8722" si="8727">IF(RAND()&lt;0.5,0,1)</x:f>
        <x:v>0</x:v>
      </x:c>
      <x:c r="D8722" s="7">
        <x:f t="shared" si="8727"/>
        <x:v>1</x:v>
      </x:c>
      <x:c r="E8722" s="7">
        <x:f t="shared" si="8"/>
        <x:v>10.995577281809407</x:v>
      </x:c>
      <x:c r="F8722" s="7">
        <x:f t="shared" si="9"/>
        <x:v>10.934129031223888</x:v>
      </x:c>
      <x:c r="G8722" s="7">
        <x:f t="shared" si="10"/>
        <x:v>-5.0003670058021088</x:v>
      </x:c>
      <x:c r="H8722" s="7">
        <x:f t="shared" si="3"/>
        <x:v>5.9337620254217791</x:v>
      </x:c>
      <x:c r="I8722" s="7">
        <x:f t="shared" si="4"/>
        <x:v>0.99735849651973785</x:v>
      </x:c>
      <x:c r="J8722" s="7">
        <x:f t="shared" si="5"/>
        <x:v>0.0026415034802621529</x:v>
      </x:c>
      <x:c r="K8722" s="8">
        <x:f t="shared" si="6"/>
        <x:v>6.977540636237066E-6</x:v>
      </x:c>
    </x:row>
    <x:row r="8723" spans="2:11" ht="16.5" customHeight="1">
      <x:c r="B8723" s="6">
        <x:v>8720</x:v>
      </x:c>
      <x:c r="C8723" s="7">
        <x:f t="shared" aca="1" ref="C8723:D8723" si="8728">IF(RAND()&lt;0.5,0,1)</x:f>
        <x:v>0</x:v>
      </x:c>
      <x:c r="D8723" s="7">
        <x:f t="shared" si="8728"/>
        <x:v>0</x:v>
      </x:c>
      <x:c r="E8723" s="7">
        <x:f t="shared" si="8"/>
        <x:v>10.995577281809407</x:v>
      </x:c>
      <x:c r="F8723" s="7">
        <x:f t="shared" si="9"/>
        <x:v>10.93505355744198</x:v>
      </x:c>
      <x:c r="G8723" s="7">
        <x:f t="shared" si="10"/>
        <x:v>-4.9994424795840171</x:v>
      </x:c>
      <x:c r="H8723" s="7">
        <x:f t="shared" si="3"/>
        <x:v>-4.9994424795840171</x:v>
      </x:c>
      <x:c r="I8723" s="7">
        <x:f t="shared" si="4"/>
        <x:v>0.0066965583711640925</x:v>
      </x:c>
      <x:c r="J8723" s="7">
        <x:f t="shared" si="5"/>
        <x:v>-0.0066965583711640925</x:v>
      </x:c>
      <x:c r="K8723" s="8">
        <x:f t="shared" si="6"/>
        <x:v>4.4843894018407886E-5</x:v>
      </x:c>
    </x:row>
    <x:row r="8724" spans="2:11" ht="16.5" customHeight="1">
      <x:c r="B8724" s="6">
        <x:v>8721</x:v>
      </x:c>
      <x:c r="C8724" s="7">
        <x:f t="shared" aca="1" ref="C8724:D8724" si="8729">IF(RAND()&lt;0.5,0,1)</x:f>
        <x:v>0</x:v>
      </x:c>
      <x:c r="D8724" s="7">
        <x:f t="shared" si="8729"/>
        <x:v>0</x:v>
      </x:c>
      <x:c r="E8724" s="7">
        <x:f t="shared" si="8"/>
        <x:v>10.995577281809407</x:v>
      </x:c>
      <x:c r="F8724" s="7">
        <x:f t="shared" si="9"/>
        <x:v>10.93505355744198</x:v>
      </x:c>
      <x:c r="G8724" s="7">
        <x:f t="shared" si="10"/>
        <x:v>-5.0017862750139246</x:v>
      </x:c>
      <x:c r="H8724" s="7">
        <x:f t="shared" si="3"/>
        <x:v>-5.0017862750139246</x:v>
      </x:c>
      <x:c r="I8724" s="7">
        <x:f t="shared" si="4"/>
        <x:v>0.0066809861249678719</x:v>
      </x:c>
      <x:c r="J8724" s="7">
        <x:f t="shared" si="5"/>
        <x:v>-0.0066809861249678719</x:v>
      </x:c>
      <x:c r="K8724" s="8">
        <x:f t="shared" si="6"/>
        <x:v>4.4635575602013219E-5</x:v>
      </x:c>
    </x:row>
    <x:row r="8725" spans="2:11" ht="16.5" customHeight="1">
      <x:c r="B8725" s="6">
        <x:v>8722</x:v>
      </x:c>
      <x:c r="C8725" s="7">
        <x:f t="shared" aca="1" ref="C8725:D8725" si="8730">IF(RAND()&lt;0.5,0,1)</x:f>
        <x:v>0</x:v>
      </x:c>
      <x:c r="D8725" s="7">
        <x:f t="shared" si="8730"/>
        <x:v>0</x:v>
      </x:c>
      <x:c r="E8725" s="7">
        <x:f t="shared" si="8"/>
        <x:v>10.995577281809407</x:v>
      </x:c>
      <x:c r="F8725" s="7">
        <x:f t="shared" si="9"/>
        <x:v>10.93505355744198</x:v>
      </x:c>
      <x:c r="G8725" s="7">
        <x:f t="shared" si="10"/>
        <x:v>-5.004124620157663</x:v>
      </x:c>
      <x:c r="H8725" s="7">
        <x:f t="shared" si="3"/>
        <x:v>-5.004124620157663</x:v>
      </x:c>
      <x:c r="I8725" s="7">
        <x:f t="shared" si="4"/>
        <x:v>0.0066654859341982817</x:v>
      </x:c>
      <x:c r="J8725" s="7">
        <x:f t="shared" si="5"/>
        <x:v>-0.0066654859341982817</x:v>
      </x:c>
      <x:c r="K8725" s="8">
        <x:f t="shared" si="6"/>
        <x:v>4.4428702738995137E-5</x:v>
      </x:c>
    </x:row>
    <x:row r="8726" spans="2:11" ht="16.5" customHeight="1">
      <x:c r="B8726" s="6">
        <x:v>8723</x:v>
      </x:c>
      <x:c r="C8726" s="7">
        <x:f t="shared" aca="1" ref="C8726:D8726" si="8731">IF(RAND()&lt;0.5,0,1)</x:f>
        <x:v>1</x:v>
      </x:c>
      <x:c r="D8726" s="7">
        <x:f t="shared" si="8731"/>
        <x:v>1</x:v>
      </x:c>
      <x:c r="E8726" s="7">
        <x:f t="shared" si="8"/>
        <x:v>10.995577281809407</x:v>
      </x:c>
      <x:c r="F8726" s="7">
        <x:f t="shared" si="9"/>
        <x:v>10.93505355744198</x:v>
      </x:c>
      <x:c r="G8726" s="7">
        <x:f t="shared" si="10"/>
        <x:v>-5.0064575402346323</x:v>
      </x:c>
      <x:c r="H8726" s="7">
        <x:f t="shared" si="3"/>
        <x:v>16.924173299016754</x:v>
      </x:c>
      <x:c r="I8726" s="7">
        <x:f t="shared" si="4"/>
        <x:v>0.9999999553393637</x:v>
      </x:c>
      <x:c r="J8726" s="7">
        <x:f t="shared" si="5"/>
        <x:v>4.46606363002644E-8</x:v>
      </x:c>
      <x:c r="K8726" s="8">
        <x:f t="shared" si="6"/>
        <x:v>1.9945724347444942E-15</x:v>
      </x:c>
    </x:row>
    <x:row r="8727" spans="2:11" ht="16.5" customHeight="1">
      <x:c r="B8727" s="6">
        <x:v>8724</x:v>
      </x:c>
      <x:c r="C8727" s="7">
        <x:f t="shared" aca="1" ref="C8727:D8727" si="8732">IF(RAND()&lt;0.5,0,1)</x:f>
        <x:v>0</x:v>
      </x:c>
      <x:c r="D8727" s="7">
        <x:f t="shared" si="8732"/>
        <x:v>0</x:v>
      </x:c>
      <x:c r="E8727" s="7">
        <x:f t="shared" si="8"/>
        <x:v>10.995577297440629</x:v>
      </x:c>
      <x:c r="F8727" s="7">
        <x:f t="shared" si="9"/>
        <x:v>10.935053573073203</x:v>
      </x:c>
      <x:c r="G8727" s="7">
        <x:f t="shared" si="10"/>
        <x:v>-5.0064575246034098</x:v>
      </x:c>
      <x:c r="H8727" s="7">
        <x:f t="shared" si="3"/>
        <x:v>-5.0064575246034098</x:v>
      </x:c>
      <x:c r="I8727" s="7">
        <x:f t="shared" si="4"/>
        <x:v>0.006650057404075386</x:v>
      </x:c>
      <x:c r="J8727" s="7">
        <x:f t="shared" si="5"/>
        <x:v>-0.006650057404075386</x:v>
      </x:c>
      <x:c r="K8727" s="8">
        <x:f t="shared" si="6"/>
        <x:v>4.4223263477497862E-5</x:v>
      </x:c>
    </x:row>
    <x:row r="8728" spans="2:11" ht="16.5" customHeight="1">
      <x:c r="B8728" s="6">
        <x:v>8725</x:v>
      </x:c>
      <x:c r="C8728" s="7">
        <x:f t="shared" aca="1" ref="C8728:D8728" si="8733">IF(RAND()&lt;0.5,0,1)</x:f>
        <x:v>1</x:v>
      </x:c>
      <x:c r="D8728" s="7">
        <x:f t="shared" si="8733"/>
        <x:v>1</x:v>
      </x:c>
      <x:c r="E8728" s="7">
        <x:f t="shared" si="8"/>
        <x:v>10.995577297440629</x:v>
      </x:c>
      <x:c r="F8728" s="7">
        <x:f t="shared" si="9"/>
        <x:v>10.935053573073203</x:v>
      </x:c>
      <x:c r="G8728" s="7">
        <x:f t="shared" si="10"/>
        <x:v>-5.0087850446948359</x:v>
      </x:c>
      <x:c r="H8728" s="7">
        <x:f t="shared" si="3"/>
        <x:v>16.921845825818995</x:v>
      </x:c>
      <x:c r="I8728" s="7">
        <x:f t="shared" si="4"/>
        <x:v>0.99999995523529628</x:v>
      </x:c>
      <x:c r="J8728" s="7">
        <x:f t="shared" si="5"/>
        <x:v>4.4764703721611454E-8</x:v>
      </x:c>
      <x:c r="K8728" s="8">
        <x:f t="shared" si="6"/>
        <x:v>2.0038786992836543E-15</x:v>
      </x:c>
    </x:row>
    <x:row r="8729" spans="2:11" ht="16.5" customHeight="1">
      <x:c r="B8729" s="6">
        <x:v>8726</x:v>
      </x:c>
      <x:c r="C8729" s="7">
        <x:f t="shared" aca="1" ref="C8729:D8729" si="8734">IF(RAND()&lt;0.5,0,1)</x:f>
        <x:v>1</x:v>
      </x:c>
      <x:c r="D8729" s="7">
        <x:f t="shared" si="8734"/>
        <x:v>0</x:v>
      </x:c>
      <x:c r="E8729" s="7">
        <x:f t="shared" si="8"/>
        <x:v>10.995577313108276</x:v>
      </x:c>
      <x:c r="F8729" s="7">
        <x:f t="shared" si="9"/>
        <x:v>10.93505358874085</x:v>
      </x:c>
      <x:c r="G8729" s="7">
        <x:f t="shared" si="10"/>
        <x:v>-5.0087850290271891</x:v>
      </x:c>
      <x:c r="H8729" s="7">
        <x:f t="shared" si="3"/>
        <x:v>5.986792284081087</x:v>
      </x:c>
      <x:c r="I8729" s="7">
        <x:f t="shared" si="4"/>
        <x:v>0.9974945848834933</x:v>
      </x:c>
      <x:c r="J8729" s="7">
        <x:f t="shared" si="5"/>
        <x:v>0.002505415116506704</x:v>
      </x:c>
      <x:c r="K8729" s="8">
        <x:f t="shared" si="6"/>
        <x:v>6.2771049060203011E-6</x:v>
      </x:c>
    </x:row>
    <x:row r="8730" spans="2:11" ht="16.5" customHeight="1">
      <x:c r="B8730" s="6">
        <x:v>8727</x:v>
      </x:c>
      <x:c r="C8730" s="7">
        <x:f t="shared" aca="1" ref="C8730:D8730" si="8735">IF(RAND()&lt;0.5,0,1)</x:f>
        <x:v>1</x:v>
      </x:c>
      <x:c r="D8730" s="7">
        <x:f t="shared" si="8735"/>
        <x:v>1</x:v>
      </x:c>
      <x:c r="E8730" s="7">
        <x:f t="shared" si="8"/>
        <x:v>10.996454208399053</x:v>
      </x:c>
      <x:c r="F8730" s="7">
        <x:f t="shared" si="9"/>
        <x:v>10.93505358874085</x:v>
      </x:c>
      <x:c r="G8730" s="7">
        <x:f t="shared" si="10"/>
        <x:v>-5.0079081337364117</x:v>
      </x:c>
      <x:c r="H8730" s="7">
        <x:f t="shared" si="3"/>
        <x:v>16.92359966340349</x:v>
      </x:c>
      <x:c r="I8730" s="7">
        <x:f t="shared" si="4"/>
        <x:v>0.99999995531373753</x:v>
      </x:c>
      <x:c r="J8730" s="7">
        <x:f t="shared" si="5"/>
        <x:v>4.4686262468118798E-8</x:v>
      </x:c>
      <x:c r="K8730" s="8">
        <x:f t="shared" si="6"/>
        <x:v>1.9968620533696027E-15</x:v>
      </x:c>
    </x:row>
    <x:row r="8731" spans="2:11" ht="16.5" customHeight="1">
      <x:c r="B8731" s="6">
        <x:v>8728</x:v>
      </x:c>
      <x:c r="C8731" s="7">
        <x:f t="shared" aca="1" ref="C8731:D8731" si="8736">IF(RAND()&lt;0.5,0,1)</x:f>
        <x:v>0</x:v>
      </x:c>
      <x:c r="D8731" s="7">
        <x:f t="shared" si="8736"/>
        <x:v>1</x:v>
      </x:c>
      <x:c r="E8731" s="7">
        <x:f t="shared" si="8"/>
        <x:v>10.996454224039244</x:v>
      </x:c>
      <x:c r="F8731" s="7">
        <x:f t="shared" si="9"/>
        <x:v>10.935053604381041</x:v>
      </x:c>
      <x:c r="G8731" s="7">
        <x:f t="shared" si="10"/>
        <x:v>-5.0079081180962195</x:v>
      </x:c>
      <x:c r="H8731" s="7">
        <x:f t="shared" si="3"/>
        <x:v>5.9271454862848216</x:v>
      </x:c>
      <x:c r="I8731" s="7">
        <x:f t="shared" si="4"/>
        <x:v>0.99734100758711575</x:v>
      </x:c>
      <x:c r="J8731" s="7">
        <x:f t="shared" si="5"/>
        <x:v>0.0026589924128842535</x:v>
      </x:c>
      <x:c r="K8731" s="8">
        <x:f t="shared" si="6"/>
        <x:v>7.0702406517760243E-6</x:v>
      </x:c>
    </x:row>
    <x:row r="8732" spans="2:11" ht="16.5" customHeight="1">
      <x:c r="B8732" s="6">
        <x:v>8729</x:v>
      </x:c>
      <x:c r="C8732" s="7">
        <x:f t="shared" aca="1" ref="C8732:D8732" si="8737">IF(RAND()&lt;0.5,0,1)</x:f>
        <x:v>0</x:v>
      </x:c>
      <x:c r="D8732" s="7">
        <x:f t="shared" si="8737"/>
        <x:v>0</x:v>
      </x:c>
      <x:c r="E8732" s="7">
        <x:f t="shared" si="8"/>
        <x:v>10.996454224039244</x:v>
      </x:c>
      <x:c r="F8732" s="7">
        <x:f t="shared" si="9"/>
        <x:v>10.93598425172555</x:v>
      </x:c>
      <x:c r="G8732" s="7">
        <x:f t="shared" si="10"/>
        <x:v>-5.0069774707517096</x:v>
      </x:c>
      <x:c r="H8732" s="7">
        <x:f t="shared" si="3"/>
        <x:v>-5.0069774707517096</x:v>
      </x:c>
      <x:c r="I8732" s="7">
        <x:f t="shared" si="4"/>
        <x:v>0.0066466236069568831</x:v>
      </x:c>
      <x:c r="J8732" s="7">
        <x:f t="shared" si="5"/>
        <x:v>-0.0066466236069568831</x:v>
      </x:c>
      <x:c r="K8732" s="8">
        <x:f t="shared" si="6"/>
        <x:v>4.4177605372556528E-5</x:v>
      </x:c>
    </x:row>
    <x:row r="8733" spans="2:11" ht="16.5" customHeight="1">
      <x:c r="B8733" s="6">
        <x:v>8730</x:v>
      </x:c>
      <x:c r="C8733" s="7">
        <x:f t="shared" aca="1" ref="C8733:D8733" si="8738">IF(RAND()&lt;0.5,0,1)</x:f>
        <x:v>1</x:v>
      </x:c>
      <x:c r="D8733" s="7">
        <x:f t="shared" si="8738"/>
        <x:v>0</x:v>
      </x:c>
      <x:c r="E8733" s="7">
        <x:f t="shared" si="8"/>
        <x:v>10.996454224039244</x:v>
      </x:c>
      <x:c r="F8733" s="7">
        <x:f t="shared" si="9"/>
        <x:v>10.93598425172555</x:v>
      </x:c>
      <x:c r="G8733" s="7">
        <x:f t="shared" si="10"/>
        <x:v>-5.0093037890141447</x:v>
      </x:c>
      <x:c r="H8733" s="7">
        <x:f t="shared" si="3"/>
        <x:v>5.9871504350250992</x:v>
      </x:c>
      <x:c r="I8733" s="7">
        <x:f t="shared" si="4"/>
        <x:v>0.9974954797926685</x:v>
      </x:c>
      <x:c r="J8733" s="7">
        <x:f t="shared" si="5"/>
        <x:v>0.0025045202073314954</x:v>
      </x:c>
      <x:c r="K8733" s="8">
        <x:f t="shared" si="6"/>
        <x:v>6.2726214689317966E-6</x:v>
      </x:c>
    </x:row>
    <x:row r="8734" spans="2:11" ht="16.5" customHeight="1">
      <x:c r="B8734" s="6">
        <x:v>8731</x:v>
      </x:c>
      <x:c r="C8734" s="7">
        <x:f t="shared" aca="1" ref="C8734:D8734" si="8739">IF(RAND()&lt;0.5,0,1)</x:f>
        <x:v>1</x:v>
      </x:c>
      <x:c r="D8734" s="7">
        <x:f t="shared" si="8739"/>
        <x:v>1</x:v>
      </x:c>
      <x:c r="E8734" s="7">
        <x:f t="shared" si="8"/>
        <x:v>10.99733080611181</x:v>
      </x:c>
      <x:c r="F8734" s="7">
        <x:f t="shared" si="9"/>
        <x:v>10.93598425172555</x:v>
      </x:c>
      <x:c r="G8734" s="7">
        <x:f t="shared" si="10"/>
        <x:v>-5.0084272069415787</x:v>
      </x:c>
      <x:c r="H8734" s="7">
        <x:f t="shared" si="3"/>
        <x:v>16.924887850895782</x:v>
      </x:c>
      <x:c r="I8734" s="7">
        <x:f t="shared" si="4"/>
        <x:v>0.99999995537126463</x:v>
      </x:c>
      <x:c r="J8734" s="7">
        <x:f t="shared" si="5"/>
        <x:v>4.4628735373919426E-8</x:v>
      </x:c>
      <x:c r="K8734" s="8">
        <x:f t="shared" si="6"/>
        <x:v>1.9917240210753271E-15</x:v>
      </x:c>
    </x:row>
    <x:row r="8735" spans="2:11" ht="16.5" customHeight="1">
      <x:c r="B8735" s="6">
        <x:v>8732</x:v>
      </x:c>
      <x:c r="C8735" s="7">
        <x:f t="shared" aca="1" ref="C8735:D8735" si="8740">IF(RAND()&lt;0.5,0,1)</x:f>
        <x:v>1</x:v>
      </x:c>
      <x:c r="D8735" s="7">
        <x:f t="shared" si="8740"/>
        <x:v>1</x:v>
      </x:c>
      <x:c r="E8735" s="7">
        <x:f t="shared" si="8"/>
        <x:v>10.997330821731868</x:v>
      </x:c>
      <x:c r="F8735" s="7">
        <x:f t="shared" si="9"/>
        <x:v>10.935984267345608</x:v>
      </x:c>
      <x:c r="G8735" s="7">
        <x:f t="shared" si="10"/>
        <x:v>-5.0084271913215215</x:v>
      </x:c>
      <x:c r="H8735" s="7">
        <x:f t="shared" si="3"/>
        <x:v>16.924887897755951</x:v>
      </x:c>
      <x:c r="I8735" s="7">
        <x:f t="shared" si="4"/>
        <x:v>0.99999995537126685</x:v>
      </x:c>
      <x:c r="J8735" s="7">
        <x:f t="shared" si="5"/>
        <x:v>4.4628733153473377E-8</x:v>
      </x:c>
      <x:c r="K8735" s="8">
        <x:f t="shared" si="6"/>
        <x:v>1.9917238228839335E-15</x:v>
      </x:c>
    </x:row>
    <x:row r="8736" spans="2:11" ht="16.5" customHeight="1">
      <x:c r="B8736" s="6">
        <x:v>8733</x:v>
      </x:c>
      <x:c r="C8736" s="7">
        <x:f t="shared" aca="1" ref="C8736:D8736" si="8741">IF(RAND()&lt;0.5,0,1)</x:f>
        <x:v>1</x:v>
      </x:c>
      <x:c r="D8736" s="7">
        <x:f t="shared" si="8741"/>
        <x:v>0</x:v>
      </x:c>
      <x:c r="E8736" s="7">
        <x:f t="shared" si="8"/>
        <x:v>10.997330837351925</x:v>
      </x:c>
      <x:c r="F8736" s="7">
        <x:f t="shared" si="9"/>
        <x:v>10.935984282965665</x:v>
      </x:c>
      <x:c r="G8736" s="7">
        <x:f t="shared" si="10"/>
        <x:v>-5.0084271757014651</x:v>
      </x:c>
      <x:c r="H8736" s="7">
        <x:f t="shared" si="3"/>
        <x:v>5.9889036616504594</x:v>
      </x:c>
      <x:c r="I8736" s="7">
        <x:f t="shared" si="4"/>
        <x:v>0.99749985596873336</x:v>
      </x:c>
      <x:c r="J8736" s="7">
        <x:f t="shared" si="5"/>
        <x:v>0.0025001440312666379</x:v>
      </x:c>
      <x:c r="K8736" s="8">
        <x:f t="shared" si="6"/>
        <x:v>6.2507201770781955E-6</x:v>
      </x:c>
    </x:row>
    <x:row r="8737" spans="2:11" ht="16.5" customHeight="1">
      <x:c r="B8737" s="6">
        <x:v>8734</x:v>
      </x:c>
      <x:c r="C8737" s="7">
        <x:f t="shared" aca="1" ref="C8737:D8737" si="8742">IF(RAND()&lt;0.5,0,1)</x:f>
        <x:v>1</x:v>
      </x:c>
      <x:c r="D8737" s="7">
        <x:f t="shared" si="8742"/>
        <x:v>1</x:v>
      </x:c>
      <x:c r="E8737" s="7">
        <x:f t="shared" si="8"/>
        <x:v>10.998205887762868</x:v>
      </x:c>
      <x:c r="F8737" s="7">
        <x:f t="shared" si="9"/>
        <x:v>10.935984282965665</x:v>
      </x:c>
      <x:c r="G8737" s="7">
        <x:f t="shared" si="10"/>
        <x:v>-5.0075521252905215</x:v>
      </x:c>
      <x:c r="H8737" s="7">
        <x:f t="shared" si="3"/>
        <x:v>16.926638045438011</x:v>
      </x:c>
      <x:c r="I8737" s="7">
        <x:f t="shared" si="4"/>
        <x:v>0.99999995544930531</x:v>
      </x:c>
      <x:c r="J8737" s="7">
        <x:f t="shared" si="5"/>
        <x:v>4.4550694688894055E-8</x:v>
      </x:c>
      <x:c r="K8737" s="8">
        <x:f t="shared" si="6"/>
        <x:v>1.9847643972630529E-15</x:v>
      </x:c>
    </x:row>
    <x:row r="8738" spans="2:11" ht="16.5" customHeight="1">
      <x:c r="B8738" s="6">
        <x:v>8735</x:v>
      </x:c>
      <x:c r="C8738" s="7">
        <x:f t="shared" aca="1" ref="C8738:D8738" si="8743">IF(RAND()&lt;0.5,0,1)</x:f>
        <x:v>1</x:v>
      </x:c>
      <x:c r="D8738" s="7">
        <x:f t="shared" si="8743"/>
        <x:v>1</x:v>
      </x:c>
      <x:c r="E8738" s="7">
        <x:f t="shared" si="8"/>
        <x:v>10.998205903355611</x:v>
      </x:c>
      <x:c r="F8738" s="7">
        <x:f t="shared" si="9"/>
        <x:v>10.935984298558408</x:v>
      </x:c>
      <x:c r="G8738" s="7">
        <x:f t="shared" si="10"/>
        <x:v>-5.0075521096977784</x:v>
      </x:c>
      <x:c r="H8738" s="7">
        <x:f t="shared" si="3"/>
        <x:v>16.926638092216244</x:v>
      </x:c>
      <x:c r="I8738" s="7">
        <x:f t="shared" si="4"/>
        <x:v>0.99999995544930753</x:v>
      </x:c>
      <x:c r="J8738" s="7">
        <x:f t="shared" si="5"/>
        <x:v>4.4550692468448005E-8</x:v>
      </x:c>
      <x:c r="K8738" s="8">
        <x:f t="shared" si="6"/>
        <x:v>1.9847641994182296E-15</x:v>
      </x:c>
    </x:row>
    <x:row r="8739" spans="2:11" ht="16.5" customHeight="1">
      <x:c r="B8739" s="6">
        <x:v>8736</x:v>
      </x:c>
      <x:c r="C8739" s="7">
        <x:f t="shared" aca="1" ref="C8739:D8739" si="8744">IF(RAND()&lt;0.5,0,1)</x:f>
        <x:v>0</x:v>
      </x:c>
      <x:c r="D8739" s="7">
        <x:f t="shared" si="8744"/>
        <x:v>0</x:v>
      </x:c>
      <x:c r="E8739" s="7">
        <x:f t="shared" si="8"/>
        <x:v>10.998205918948354</x:v>
      </x:c>
      <x:c r="F8739" s="7">
        <x:f t="shared" si="9"/>
        <x:v>10.935984314151151</x:v>
      </x:c>
      <x:c r="G8739" s="7">
        <x:f t="shared" si="10"/>
        <x:v>-5.0075520941050362</x:v>
      </x:c>
      <x:c r="H8739" s="7">
        <x:f t="shared" si="3"/>
        <x:v>-5.0075520941050362</x:v>
      </x:c>
      <x:c r="I8739" s="7">
        <x:f t="shared" si="4"/>
        <x:v>0.006642830762642089</x:v>
      </x:c>
      <x:c r="J8739" s="7">
        <x:f t="shared" si="5"/>
        <x:v>-0.006642830762642089</x:v>
      </x:c>
      <x:c r="K8739" s="8">
        <x:f t="shared" si="6"/>
        <x:v>4.4127200541104074E-5</x:v>
      </x:c>
    </x:row>
    <x:row r="8740" spans="2:11" ht="16.5" customHeight="1">
      <x:c r="B8740" s="6">
        <x:v>8737</x:v>
      </x:c>
      <x:c r="C8740" s="7">
        <x:f t="shared" aca="1" ref="C8740:D8740" si="8745">IF(RAND()&lt;0.5,0,1)</x:f>
        <x:v>0</x:v>
      </x:c>
      <x:c r="D8740" s="7">
        <x:f t="shared" si="8745"/>
        <x:v>0</x:v>
      </x:c>
      <x:c r="E8740" s="7">
        <x:f t="shared" si="8"/>
        <x:v>10.998205918948354</x:v>
      </x:c>
      <x:c r="F8740" s="7">
        <x:f t="shared" si="9"/>
        <x:v>10.935984314151151</x:v>
      </x:c>
      <x:c r="G8740" s="7">
        <x:f t="shared" si="10"/>
        <x:v>-5.0098770848719614</x:v>
      </x:c>
      <x:c r="H8740" s="7">
        <x:f t="shared" si="3"/>
        <x:v>-5.0098770848719614</x:v>
      </x:c>
      <x:c r="I8740" s="7">
        <x:f t="shared" si="4"/>
        <x:v>0.0066275064224872119</x:v>
      </x:c>
      <x:c r="J8740" s="7">
        <x:f t="shared" si="5"/>
        <x:v>-0.0066275064224872119</x:v>
      </x:c>
      <x:c r="K8740" s="8">
        <x:f t="shared" si="6"/>
        <x:v>4.392384138010924E-5</x:v>
      </x:c>
    </x:row>
    <x:row r="8741" spans="2:11" ht="16.5" customHeight="1">
      <x:c r="B8741" s="6">
        <x:v>8738</x:v>
      </x:c>
      <x:c r="C8741" s="7">
        <x:f t="shared" aca="1" ref="C8741:D8741" si="8746">IF(RAND()&lt;0.5,0,1)</x:f>
        <x:v>0</x:v>
      </x:c>
      <x:c r="D8741" s="7">
        <x:f t="shared" si="8746"/>
        <x:v>1</x:v>
      </x:c>
      <x:c r="E8741" s="7">
        <x:f t="shared" si="8"/>
        <x:v>10.998205918948354</x:v>
      </x:c>
      <x:c r="F8741" s="7">
        <x:f t="shared" si="9"/>
        <x:v>10.935984314151151</x:v>
      </x:c>
      <x:c r="G8741" s="7">
        <x:f t="shared" si="10"/>
        <x:v>-5.0121967121198319</x:v>
      </x:c>
      <x:c r="H8741" s="7">
        <x:f t="shared" si="3"/>
        <x:v>5.9237876020313189</x:v>
      </x:c>
      <x:c r="I8741" s="7">
        <x:f t="shared" si="4"/>
        <x:v>0.99733208785171434</x:v>
      </x:c>
      <x:c r="J8741" s="7">
        <x:f t="shared" si="5"/>
        <x:v>0.002667912148285656</x:v>
      </x:c>
      <x:c r="K8741" s="8">
        <x:f t="shared" si="6"/>
        <x:v>7.1177552309701842E-6</x:v>
      </x:c>
    </x:row>
    <x:row r="8742" spans="2:11" ht="16.5" customHeight="1">
      <x:c r="B8742" s="6">
        <x:v>8739</x:v>
      </x:c>
      <x:c r="C8742" s="7">
        <x:f t="shared" aca="1" ref="C8742:D8742" si="8747">IF(RAND()&lt;0.5,0,1)</x:f>
        <x:v>1</x:v>
      </x:c>
      <x:c r="D8742" s="7">
        <x:f t="shared" si="8747"/>
        <x:v>1</x:v>
      </x:c>
      <x:c r="E8742" s="7">
        <x:f t="shared" si="8"/>
        <x:v>10.998205918948354</x:v>
      </x:c>
      <x:c r="F8742" s="7">
        <x:f t="shared" si="9"/>
        <x:v>10.93691808340305</x:v>
      </x:c>
      <x:c r="G8742" s="7">
        <x:f t="shared" si="10"/>
        <x:v>-5.0112629428679316</x:v>
      </x:c>
      <x:c r="H8742" s="7">
        <x:f t="shared" si="3"/>
        <x:v>16.923861059483471</x:v>
      </x:c>
      <x:c r="I8742" s="7">
        <x:f t="shared" si="4"/>
        <x:v>0.99999995532541663</x:v>
      </x:c>
      <x:c r="J8742" s="7">
        <x:f t="shared" si="5"/>
        <x:v>4.4674583365988951E-8</x:v>
      </x:c>
      <x:c r="K8742" s="8">
        <x:f t="shared" si="6"/>
        <x:v>1.9958183989246966E-15</x:v>
      </x:c>
    </x:row>
    <x:row r="8743" spans="2:11" ht="16.5" customHeight="1">
      <x:c r="B8743" s="6">
        <x:v>8740</x:v>
      </x:c>
      <x:c r="C8743" s="7">
        <x:f t="shared" aca="1" ref="C8743:D8743" si="8748">IF(RAND()&lt;0.5,0,1)</x:f>
        <x:v>1</x:v>
      </x:c>
      <x:c r="D8743" s="7">
        <x:f t="shared" si="8748"/>
        <x:v>1</x:v>
      </x:c>
      <x:c r="E8743" s="7">
        <x:f t="shared" si="8"/>
        <x:v>10.998205934584458</x:v>
      </x:c>
      <x:c r="F8743" s="7">
        <x:f t="shared" si="9"/>
        <x:v>10.936918099039154</x:v>
      </x:c>
      <x:c r="G8743" s="7">
        <x:f t="shared" si="10"/>
        <x:v>-5.0112629272318276</x:v>
      </x:c>
      <x:c r="H8743" s="7">
        <x:f t="shared" si="3"/>
        <x:v>16.923861106391783</x:v>
      </x:c>
      <x:c r="I8743" s="7">
        <x:f t="shared" si="4"/>
        <x:v>0.99999995532541885</x:v>
      </x:c>
      <x:c r="J8743" s="7">
        <x:f t="shared" si="5"/>
        <x:v>4.4674581145542902E-8</x:v>
      </x:c>
      <x:c r="K8743" s="8">
        <x:f t="shared" si="6"/>
        <x:v>1.9958182005296973E-15</x:v>
      </x:c>
    </x:row>
    <x:row r="8744" spans="2:11" ht="16.5" customHeight="1">
      <x:c r="B8744" s="6">
        <x:v>8741</x:v>
      </x:c>
      <x:c r="C8744" s="7">
        <x:f t="shared" aca="1" ref="C8744:D8744" si="8749">IF(RAND()&lt;0.5,0,1)</x:f>
        <x:v>1</x:v>
      </x:c>
      <x:c r="D8744" s="7">
        <x:f t="shared" si="8749"/>
        <x:v>0</x:v>
      </x:c>
      <x:c r="E8744" s="7">
        <x:f t="shared" si="8"/>
        <x:v>10.998205950220562</x:v>
      </x:c>
      <x:c r="F8744" s="7">
        <x:f t="shared" si="9"/>
        <x:v>10.936918114675258</x:v>
      </x:c>
      <x:c r="G8744" s="7">
        <x:f t="shared" si="10"/>
        <x:v>-5.0112629115957246</x:v>
      </x:c>
      <x:c r="H8744" s="7">
        <x:f t="shared" si="3"/>
        <x:v>5.9869430386248377</x:v>
      </x:c>
      <x:c r="I8744" s="7">
        <x:f t="shared" si="4"/>
        <x:v>0.99749496161164863</x:v>
      </x:c>
      <x:c r="J8744" s="7">
        <x:f t="shared" si="5"/>
        <x:v>0.0025050383883513661</x:v>
      </x:c>
      <x:c r="K8744" s="8">
        <x:f t="shared" si="6"/>
        <x:v>6.2752173271140093E-6</x:v>
      </x:c>
    </x:row>
    <x:row r="8745" spans="2:11" ht="16.5" customHeight="1">
      <x:c r="B8745" s="6">
        <x:v>8742</x:v>
      </x:c>
      <x:c r="C8745" s="7">
        <x:f t="shared" aca="1" ref="C8745:D8745" si="8750">IF(RAND()&lt;0.5,0,1)</x:f>
        <x:v>0</x:v>
      </x:c>
      <x:c r="D8745" s="7">
        <x:f t="shared" si="8750"/>
        <x:v>0</x:v>
      </x:c>
      <x:c r="E8745" s="7">
        <x:f t="shared" si="8"/>
        <x:v>10.999082713656485</x:v>
      </x:c>
      <x:c r="F8745" s="7">
        <x:f t="shared" si="9"/>
        <x:v>10.936918114675258</x:v>
      </x:c>
      <x:c r="G8745" s="7">
        <x:f t="shared" si="10"/>
        <x:v>-5.0103861481598013</x:v>
      </x:c>
      <x:c r="H8745" s="7">
        <x:f t="shared" si="3"/>
        <x:v>-5.0103861481598013</x:v>
      </x:c>
      <x:c r="I8745" s="7">
        <x:f t="shared" si="4"/>
        <x:v>0.0066241558038991387</x:v>
      </x:c>
      <x:c r="J8745" s="7">
        <x:f t="shared" si="5"/>
        <x:v>-0.0066241558038991387</x:v>
      </x:c>
      <x:c r="K8745" s="8">
        <x:f t="shared" si="6"/>
        <x:v>4.3879440114330645E-5</x:v>
      </x:c>
    </x:row>
    <x:row r="8746" spans="2:11" ht="16.5" customHeight="1">
      <x:c r="B8746" s="6">
        <x:v>8743</x:v>
      </x:c>
      <x:c r="C8746" s="7">
        <x:f t="shared" aca="1" ref="C8746:D8746" si="8751">IF(RAND()&lt;0.5,0,1)</x:f>
        <x:v>0</x:v>
      </x:c>
      <x:c r="D8746" s="7">
        <x:f t="shared" si="8751"/>
        <x:v>0</x:v>
      </x:c>
      <x:c r="E8746" s="7">
        <x:f t="shared" si="8"/>
        <x:v>10.999082713656485</x:v>
      </x:c>
      <x:c r="F8746" s="7">
        <x:f t="shared" si="9"/>
        <x:v>10.936918114675258</x:v>
      </x:c>
      <x:c r="G8746" s="7">
        <x:f t="shared" si="10"/>
        <x:v>-5.0127046026911657</x:v>
      </x:c>
      <x:c r="H8746" s="7">
        <x:f t="shared" si="3"/>
        <x:v>-5.0127046026911657</x:v>
      </x:c>
      <x:c r="I8746" s="7">
        <x:f t="shared" si="4"/>
        <x:v>0.0066089171701795724</x:v>
      </x:c>
      <x:c r="J8746" s="7">
        <x:f t="shared" si="5"/>
        <x:v>-0.0066089171701795724</x:v>
      </x:c>
      <x:c r="K8746" s="8">
        <x:f t="shared" si="6"/>
        <x:v>4.3677786162294364E-5</x:v>
      </x:c>
    </x:row>
    <x:row r="8747" spans="2:11" ht="16.5" customHeight="1">
      <x:c r="B8747" s="6">
        <x:v>8744</x:v>
      </x:c>
      <x:c r="C8747" s="7">
        <x:f t="shared" aca="1" ref="C8747:D8747" si="8752">IF(RAND()&lt;0.5,0,1)</x:f>
        <x:v>1</x:v>
      </x:c>
      <x:c r="D8747" s="7">
        <x:f t="shared" si="8752"/>
        <x:v>1</x:v>
      </x:c>
      <x:c r="E8747" s="7">
        <x:f t="shared" si="8"/>
        <x:v>10.999082713656485</x:v>
      </x:c>
      <x:c r="F8747" s="7">
        <x:f t="shared" si="9"/>
        <x:v>10.936918114675258</x:v>
      </x:c>
      <x:c r="G8747" s="7">
        <x:f t="shared" si="10"/>
        <x:v>-5.015017723700729</x:v>
      </x:c>
      <x:c r="H8747" s="7">
        <x:f t="shared" si="3"/>
        <x:v>16.920983104631013</x:v>
      </x:c>
      <x:c r="I8747" s="7">
        <x:f t="shared" si="4"/>
        <x:v>0.99999995519666007</x:v>
      </x:c>
      <x:c r="J8747" s="7">
        <x:f t="shared" si="5"/>
        <x:v>4.4803339926957619E-8</x:v>
      </x:c>
      <x:c r="K8747" s="8">
        <x:f t="shared" si="6"/>
        <x:v>2.0073392686105147E-15</x:v>
      </x:c>
    </x:row>
    <x:row r="8748" spans="2:11" ht="16.5" customHeight="1">
      <x:c r="B8748" s="6">
        <x:v>8745</x:v>
      </x:c>
      <x:c r="C8748" s="7">
        <x:f t="shared" aca="1" ref="C8748:D8748" si="8753">IF(RAND()&lt;0.5,0,1)</x:f>
        <x:v>0</x:v>
      </x:c>
      <x:c r="D8748" s="7">
        <x:f t="shared" si="8753"/>
        <x:v>0</x:v>
      </x:c>
      <x:c r="E8748" s="7">
        <x:f t="shared" si="8"/>
        <x:v>10.999082729337653</x:v>
      </x:c>
      <x:c r="F8748" s="7">
        <x:f t="shared" si="9"/>
        <x:v>10.936918130356426</x:v>
      </x:c>
      <x:c r="G8748" s="7">
        <x:f t="shared" si="10"/>
        <x:v>-5.0150177080195597</x:v>
      </x:c>
      <x:c r="H8748" s="7">
        <x:f t="shared" si="3"/>
        <x:v>-5.0150177080195597</x:v>
      </x:c>
      <x:c r="I8748" s="7">
        <x:f t="shared" si="4"/>
        <x:v>0.0065937483983381671</x:v>
      </x:c>
      <x:c r="J8748" s="7">
        <x:f t="shared" si="5"/>
        <x:v>-0.0065937483983381671</x:v>
      </x:c>
      <x:c r="K8748" s="8">
        <x:f t="shared" si="6"/>
        <x:v>4.3477517940587145E-5</x:v>
      </x:c>
    </x:row>
    <x:row r="8749" spans="2:11" ht="16.5" customHeight="1">
      <x:c r="B8749" s="6">
        <x:v>8746</x:v>
      </x:c>
      <x:c r="C8749" s="7">
        <x:f t="shared" aca="1" ref="C8749:D8749" si="8754">IF(RAND()&lt;0.5,0,1)</x:f>
        <x:v>0</x:v>
      </x:c>
      <x:c r="D8749" s="7">
        <x:f t="shared" si="8754"/>
        <x:v>1</x:v>
      </x:c>
      <x:c r="E8749" s="7">
        <x:f t="shared" si="8"/>
        <x:v>10.999082729337653</x:v>
      </x:c>
      <x:c r="F8749" s="7">
        <x:f t="shared" si="9"/>
        <x:v>10.936918130356426</x:v>
      </x:c>
      <x:c r="G8749" s="7">
        <x:f t="shared" si="10"/>
        <x:v>-5.0173255199589777</x:v>
      </x:c>
      <x:c r="H8749" s="7">
        <x:f t="shared" si="3"/>
        <x:v>5.9195926103974488</x:v>
      </x:c>
      <x:c r="I8749" s="7">
        <x:f t="shared" si="4"/>
        <x:v>0.99732090252190142</x:v>
      </x:c>
      <x:c r="J8749" s="7">
        <x:f t="shared" si="5"/>
        <x:v>0.0026790974780985799</x:v>
      </x:c>
      <x:c r="K8749" s="8">
        <x:f t="shared" si="6"/>
        <x:v>7.1775632971541709E-6</x:v>
      </x:c>
    </x:row>
    <x:row r="8750" spans="2:11" ht="16.5" customHeight="1">
      <x:c r="B8750" s="6">
        <x:v>8747</x:v>
      </x:c>
      <x:c r="C8750" s="7">
        <x:f t="shared" aca="1" ref="C8750:D8750" si="8755">IF(RAND()&lt;0.5,0,1)</x:f>
        <x:v>0</x:v>
      </x:c>
      <x:c r="D8750" s="7">
        <x:f t="shared" si="8755"/>
        <x:v>1</x:v>
      </x:c>
      <x:c r="E8750" s="7">
        <x:f t="shared" si="8"/>
        <x:v>10.999082729337653</x:v>
      </x:c>
      <x:c r="F8750" s="7">
        <x:f t="shared" si="9"/>
        <x:v>10.93785581447376</x:v>
      </x:c>
      <x:c r="G8750" s="7">
        <x:f t="shared" si="10"/>
        <x:v>-5.0163878358416429</x:v>
      </x:c>
      <x:c r="H8750" s="7">
        <x:f t="shared" si="3"/>
        <x:v>5.9214679786321174</x:v>
      </x:c>
      <x:c r="I8750" s="7">
        <x:f t="shared" si="4"/>
        <x:v>0.99732590868512061</x:v>
      </x:c>
      <x:c r="J8750" s="7">
        <x:f t="shared" si="5"/>
        <x:v>0.0026740913148793899</x:v>
      </x:c>
      <x:c r="K8750" s="8">
        <x:f t="shared" si="6"/>
        <x:v>7.1507643603133841E-6</x:v>
      </x:c>
    </x:row>
    <x:row r="8751" spans="2:11" ht="16.5" customHeight="1">
      <x:c r="B8751" s="6">
        <x:v>8748</x:v>
      </x:c>
      <x:c r="C8751" s="7">
        <x:f t="shared" aca="1" ref="C8751:D8751" si="8756">IF(RAND()&lt;0.5,0,1)</x:f>
        <x:v>0</x:v>
      </x:c>
      <x:c r="D8751" s="7">
        <x:f t="shared" si="8756"/>
        <x:v>1</x:v>
      </x:c>
      <x:c r="E8751" s="7">
        <x:f t="shared" si="8"/>
        <x:v>10.999082729337653</x:v>
      </x:c>
      <x:c r="F8751" s="7">
        <x:f t="shared" si="9"/>
        <x:v>10.938791746433967</x:v>
      </x:c>
      <x:c r="G8751" s="7">
        <x:f t="shared" si="10"/>
        <x:v>-5.0154519038814351</x:v>
      </x:c>
      <x:c r="H8751" s="7">
        <x:f t="shared" si="3"/>
        <x:v>5.9233398425525321</x:v>
      </x:c>
      <x:c r="I8751" s="7">
        <x:f t="shared" si="4"/>
        <x:v>0.99733089619045812</x:v>
      </x:c>
      <x:c r="J8751" s="7">
        <x:f t="shared" si="5"/>
        <x:v>0.002669103809541884</x:v>
      </x:c>
      <x:c r="K8751" s="8">
        <x:f t="shared" si="6"/>
        <x:v>7.1241151461109975E-6</x:v>
      </x:c>
    </x:row>
    <x:row r="8752" spans="2:11" ht="16.5" customHeight="1">
      <x:c r="B8752" s="6">
        <x:v>8749</x:v>
      </x:c>
      <x:c r="C8752" s="7">
        <x:f t="shared" aca="1" ref="C8752:D8752" si="8757">IF(RAND()&lt;0.5,0,1)</x:f>
        <x:v>0</x:v>
      </x:c>
      <x:c r="D8752" s="7">
        <x:f t="shared" si="8757"/>
        <x:v>0</x:v>
      </x:c>
      <x:c r="E8752" s="7">
        <x:f t="shared" si="8"/>
        <x:v>10.999082729337653</x:v>
      </x:c>
      <x:c r="F8752" s="7">
        <x:f t="shared" si="9"/>
        <x:v>10.939725932767306</x:v>
      </x:c>
      <x:c r="G8752" s="7">
        <x:f t="shared" si="10"/>
        <x:v>-5.0145177175480953</x:v>
      </x:c>
      <x:c r="H8752" s="7">
        <x:f t="shared" si="3"/>
        <x:v>-5.0145177175480953</x:v>
      </x:c>
      <x:c r="I8752" s="7">
        <x:f t="shared" si="4"/>
        <x:v>0.0065970242794503413</x:v>
      </x:c>
      <x:c r="J8752" s="7">
        <x:f t="shared" si="5"/>
        <x:v>-0.0065970242794503413</x:v>
      </x:c>
      <x:c r="K8752" s="8">
        <x:f t="shared" si="6"/>
        <x:v>4.3520729343657297E-5</x:v>
      </x:c>
    </x:row>
    <x:row r="8753" spans="2:11" ht="16.5" customHeight="1">
      <x:c r="B8753" s="6">
        <x:v>8750</x:v>
      </x:c>
      <x:c r="C8753" s="7">
        <x:f t="shared" aca="1" ref="C8753:D8753" si="8758">IF(RAND()&lt;0.5,0,1)</x:f>
        <x:v>1</x:v>
      </x:c>
      <x:c r="D8753" s="7">
        <x:f t="shared" si="8758"/>
        <x:v>0</x:v>
      </x:c>
      <x:c r="E8753" s="7">
        <x:f t="shared" si="8"/>
        <x:v>10.999082729337653</x:v>
      </x:c>
      <x:c r="F8753" s="7">
        <x:f t="shared" si="9"/>
        <x:v>10.939725932767306</x:v>
      </x:c>
      <x:c r="G8753" s="7">
        <x:f t="shared" si="10"/>
        <x:v>-5.0168266760459028</x:v>
      </x:c>
      <x:c r="H8753" s="7">
        <x:f t="shared" si="3"/>
        <x:v>5.9822560532917501</x:v>
      </x:c>
      <x:c r="I8753" s="7">
        <x:f t="shared" si="4"/>
        <x:v>0.99748322259433309</x:v>
      </x:c>
      <x:c r="J8753" s="7">
        <x:f t="shared" si="5"/>
        <x:v>0.0025167774056669145</x:v>
      </x:c>
      <x:c r="K8753" s="8">
        <x:f t="shared" si="6"/>
        <x:v>6.3341685096754853E-6</x:v>
      </x:c>
    </x:row>
    <x:row r="8754" spans="2:11" ht="16.5" customHeight="1">
      <x:c r="B8754" s="6">
        <x:v>8751</x:v>
      </x:c>
      <x:c r="C8754" s="7">
        <x:f t="shared" aca="1" ref="C8754:D8754" si="8759">IF(RAND()&lt;0.5,0,1)</x:f>
        <x:v>0</x:v>
      </x:c>
      <x:c r="D8754" s="7">
        <x:f t="shared" si="8759"/>
        <x:v>1</x:v>
      </x:c>
      <x:c r="E8754" s="7">
        <x:f t="shared" si="8"/>
        <x:v>10.999963601429636</x:v>
      </x:c>
      <x:c r="F8754" s="7">
        <x:f t="shared" si="9"/>
        <x:v>10.939725932767306</x:v>
      </x:c>
      <x:c r="G8754" s="7">
        <x:f t="shared" si="10"/>
        <x:v>-5.0159458039539198</x:v>
      </x:c>
      <x:c r="H8754" s="7">
        <x:f t="shared" si="3"/>
        <x:v>5.9237801288133864</x:v>
      </x:c>
      <x:c r="I8754" s="7">
        <x:f t="shared" si="4"/>
        <x:v>0.99733206796694385</x:v>
      </x:c>
      <x:c r="J8754" s="7">
        <x:f t="shared" si="5"/>
        <x:v>0.0026679320330561529</x:v>
      </x:c>
      <x:c r="K8754" s="8">
        <x:f t="shared" si="6"/>
        <x:v>7.1178613330071374E-6</x:v>
      </x:c>
    </x:row>
    <x:row r="8755" spans="2:11" ht="16.5" customHeight="1">
      <x:c r="B8755" s="6">
        <x:v>8752</x:v>
      </x:c>
      <x:c r="C8755" s="7">
        <x:f t="shared" aca="1" ref="C8755:D8755" si="8760">IF(RAND()&lt;0.5,0,1)</x:f>
        <x:v>0</x:v>
      </x:c>
      <x:c r="D8755" s="7">
        <x:f t="shared" si="8760"/>
        <x:v>0</x:v>
      </x:c>
      <x:c r="E8755" s="7">
        <x:f t="shared" si="8"/>
        <x:v>10.999963601429636</x:v>
      </x:c>
      <x:c r="F8755" s="7">
        <x:f t="shared" si="9"/>
        <x:v>10.940659708978876</x:v>
      </x:c>
      <x:c r="G8755" s="7">
        <x:f t="shared" si="10"/>
        <x:v>-5.0150120277423502</x:v>
      </x:c>
      <x:c r="H8755" s="7">
        <x:f t="shared" si="3"/>
        <x:v>-5.0150120277423502</x:v>
      </x:c>
      <x:c r="I8755" s="7">
        <x:f t="shared" si="4"/>
        <x:v>0.0065937856057968463</x:v>
      </x:c>
      <x:c r="J8755" s="7">
        <x:f t="shared" si="5"/>
        <x:v>-0.0065937856057968463</x:v>
      </x:c>
      <x:c r="K8755" s="8">
        <x:f t="shared" si="6"/>
        <x:v>4.3478008615213685E-5</x:v>
      </x:c>
    </x:row>
    <x:row r="8756" spans="2:11" ht="16.5" customHeight="1">
      <x:c r="B8756" s="6">
        <x:v>8753</x:v>
      </x:c>
      <x:c r="C8756" s="7">
        <x:f t="shared" aca="1" ref="C8756:D8756" si="8761">IF(RAND()&lt;0.5,0,1)</x:f>
        <x:v>1</x:v>
      </x:c>
      <x:c r="D8756" s="7">
        <x:f t="shared" si="8761"/>
        <x:v>0</x:v>
      </x:c>
      <x:c r="E8756" s="7">
        <x:f t="shared" si="8"/>
        <x:v>10.999963601429636</x:v>
      </x:c>
      <x:c r="F8756" s="7">
        <x:f t="shared" si="9"/>
        <x:v>10.940659708978876</x:v>
      </x:c>
      <x:c r="G8756" s="7">
        <x:f t="shared" si="10"/>
        <x:v>-5.0173198527043787</x:v>
      </x:c>
      <x:c r="H8756" s="7">
        <x:f t="shared" si="3"/>
        <x:v>5.9826437487252573</x:v>
      </x:c>
      <x:c r="I8756" s="7">
        <x:f t="shared" si="4"/>
        <x:v>0.99748419569401625</x:v>
      </x:c>
      <x:c r="J8756" s="7">
        <x:f t="shared" si="5"/>
        <x:v>0.0025158043059837487</x:v>
      </x:c>
      <x:c r="K8756" s="8">
        <x:f t="shared" si="6"/>
        <x:v>6.3292713060063718E-6</x:v>
      </x:c>
    </x:row>
    <x:row r="8757" spans="2:11" ht="16.5" customHeight="1">
      <x:c r="B8757" s="6">
        <x:v>8754</x:v>
      </x:c>
      <x:c r="C8757" s="7">
        <x:f t="shared" aca="1" ref="C8757:D8757" si="8762">IF(RAND()&lt;0.5,0,1)</x:f>
        <x:v>0</x:v>
      </x:c>
      <x:c r="D8757" s="7">
        <x:f t="shared" si="8762"/>
        <x:v>0</x:v>
      </x:c>
      <x:c r="E8757" s="7">
        <x:f t="shared" si="8"/>
        <x:v>11.000844132936731</x:v>
      </x:c>
      <x:c r="F8757" s="7">
        <x:f t="shared" si="9"/>
        <x:v>10.940659708978876</x:v>
      </x:c>
      <x:c r="G8757" s="7">
        <x:f t="shared" si="10"/>
        <x:v>-5.0164393211972849</x:v>
      </x:c>
      <x:c r="H8757" s="7">
        <x:f t="shared" si="3"/>
        <x:v>-5.0164393211972849</x:v>
      </x:c>
      <x:c r="I8757" s="7">
        <x:f t="shared" si="4"/>
        <x:v>0.0065844429756330763</x:v>
      </x:c>
      <x:c r="J8757" s="7">
        <x:f t="shared" si="5"/>
        <x:v>-0.0065844429756330763</x:v>
      </x:c>
      <x:c r="K8757" s="8">
        <x:f t="shared" si="6"/>
        <x:v>4.3354889299363762E-5</x:v>
      </x:c>
    </x:row>
    <x:row r="8758" spans="2:11" ht="16.5" customHeight="1">
      <x:c r="B8758" s="6">
        <x:v>8755</x:v>
      </x:c>
      <x:c r="C8758" s="7">
        <x:f t="shared" aca="1" ref="C8758:D8758" si="8763">IF(RAND()&lt;0.5,0,1)</x:f>
        <x:v>0</x:v>
      </x:c>
      <x:c r="D8758" s="7">
        <x:f t="shared" si="8763"/>
        <x:v>1</x:v>
      </x:c>
      <x:c r="E8758" s="7">
        <x:f t="shared" si="8"/>
        <x:v>11.000844132936731</x:v>
      </x:c>
      <x:c r="F8758" s="7">
        <x:f t="shared" si="9"/>
        <x:v>10.940659708978876</x:v>
      </x:c>
      <x:c r="G8758" s="7">
        <x:f t="shared" si="10"/>
        <x:v>-5.0187438762387568</x:v>
      </x:c>
      <x:c r="H8758" s="7">
        <x:f t="shared" si="3"/>
        <x:v>5.9219158327401189</x:v>
      </x:c>
      <x:c r="I8758" s="7">
        <x:f t="shared" si="4"/>
        <x:v>0.99732710281941317</x:v>
      </x:c>
      <x:c r="J8758" s="7">
        <x:f t="shared" si="5"/>
        <x:v>0.0026728971805868307</x:v>
      </x:c>
      <x:c r="K8758" s="8">
        <x:f t="shared" si="6"/>
        <x:v>7.1443793379890283E-6</x:v>
      </x:c>
    </x:row>
    <x:row r="8759" spans="2:11" ht="16.5" customHeight="1">
      <x:c r="B8759" s="6">
        <x:v>8756</x:v>
      </x:c>
      <x:c r="C8759" s="7">
        <x:f t="shared" aca="1" ref="C8759:D8759" si="8764">IF(RAND()&lt;0.5,0,1)</x:f>
        <x:v>1</x:v>
      </x:c>
      <x:c r="D8759" s="7">
        <x:f t="shared" si="8764"/>
        <x:v>0</x:v>
      </x:c>
      <x:c r="E8759" s="7">
        <x:f t="shared" si="8"/>
        <x:v>11.000844132936731</x:v>
      </x:c>
      <x:c r="F8759" s="7">
        <x:f t="shared" si="9"/>
        <x:v>10.941595222992081</x:v>
      </x:c>
      <x:c r="G8759" s="7">
        <x:f t="shared" si="10"/>
        <x:v>-5.0178083622255514</x:v>
      </x:c>
      <x:c r="H8759" s="7">
        <x:f t="shared" si="3"/>
        <x:v>5.9830357707111794</x:v>
      </x:c>
      <x:c r="I8759" s="7">
        <x:f t="shared" si="4"/>
        <x:v>0.99748517927156843</x:v>
      </x:c>
      <x:c r="J8759" s="7">
        <x:f t="shared" si="5"/>
        <x:v>0.002514820728431566</x:v>
      </x:c>
      <x:c r="K8759" s="8">
        <x:f t="shared" si="6"/>
        <x:v>6.3243232961490723E-6</x:v>
      </x:c>
    </x:row>
    <x:row r="8760" spans="2:11" ht="16.5" customHeight="1">
      <x:c r="B8760" s="6">
        <x:v>8757</x:v>
      </x:c>
      <x:c r="C8760" s="7">
        <x:f t="shared" aca="1" ref="C8760:D8760" si="8765">IF(RAND()&lt;0.5,0,1)</x:f>
        <x:v>1</x:v>
      </x:c>
      <x:c r="D8760" s="7">
        <x:f t="shared" si="8765"/>
        <x:v>1</x:v>
      </x:c>
      <x:c r="E8760" s="7">
        <x:f t="shared" si="8"/>
        <x:v>11.001724320191682</x:v>
      </x:c>
      <x:c r="F8760" s="7">
        <x:f t="shared" si="9"/>
        <x:v>10.941595222992081</x:v>
      </x:c>
      <x:c r="G8760" s="7">
        <x:f t="shared" si="10"/>
        <x:v>-5.0169281749706007</x:v>
      </x:c>
      <x:c r="H8760" s="7">
        <x:f t="shared" si="3"/>
        <x:v>16.92639136821316</x:v>
      </x:c>
      <x:c r="I8760" s="7">
        <x:f t="shared" si="4"/>
        <x:v>0.99999995543831433</x:v>
      </x:c>
      <x:c r="J8760" s="7">
        <x:f t="shared" si="5"/>
        <x:v>4.4561685674793239E-8</x:v>
      </x:c>
      <x:c r="K8760" s="8">
        <x:f t="shared" si="6"/>
        <x:v>1.9857438301790729E-15</x:v>
      </x:c>
    </x:row>
    <x:row r="8761" spans="2:11" ht="16.5" customHeight="1">
      <x:c r="B8761" s="6">
        <x:v>8758</x:v>
      </x:c>
      <x:c r="C8761" s="7">
        <x:f t="shared" aca="1" ref="C8761:D8761" si="8766">IF(RAND()&lt;0.5,0,1)</x:f>
        <x:v>0</x:v>
      </x:c>
      <x:c r="D8761" s="7">
        <x:f t="shared" si="8766"/>
        <x:v>1</x:v>
      </x:c>
      <x:c r="E8761" s="7">
        <x:f t="shared" si="8"/>
        <x:v>11.001724335788273</x:v>
      </x:c>
      <x:c r="F8761" s="7">
        <x:f t="shared" si="9"/>
        <x:v>10.941595238588672</x:v>
      </x:c>
      <x:c r="G8761" s="7">
        <x:f t="shared" si="10"/>
        <x:v>-5.0169281593740109</x:v>
      </x:c>
      <x:c r="H8761" s="7">
        <x:f t="shared" si="3"/>
        <x:v>5.924667079214661</x:v>
      </x:c>
      <x:c r="I8761" s="7">
        <x:f t="shared" si="4"/>
        <x:v>0.99733442693642416</x:v>
      </x:c>
      <x:c r="J8761" s="7">
        <x:f t="shared" si="5"/>
        <x:v>0.0026655730635758434</x:v>
      </x:c>
      <x:c r="K8761" s="8">
        <x:f t="shared" si="6"/>
        <x:v>7.1052797572611078E-6</x:v>
      </x:c>
    </x:row>
    <x:row r="8762" spans="2:11" ht="16.5" customHeight="1">
      <x:c r="B8762" s="6">
        <x:v>8759</x:v>
      </x:c>
      <x:c r="C8762" s="7">
        <x:f t="shared" aca="1" ref="C8762:D8762" si="8767">IF(RAND()&lt;0.5,0,1)</x:f>
        <x:v>1</x:v>
      </x:c>
      <x:c r="D8762" s="7">
        <x:f t="shared" si="8767"/>
        <x:v>0</x:v>
      </x:c>
      <x:c r="E8762" s="7">
        <x:f t="shared" si="8"/>
        <x:v>11.001724335788273</x:v>
      </x:c>
      <x:c r="F8762" s="7">
        <x:f t="shared" si="9"/>
        <x:v>10.942528189160923</x:v>
      </x:c>
      <x:c r="G8762" s="7">
        <x:f t="shared" si="10"/>
        <x:v>-5.0159952088017592</x:v>
      </x:c>
      <x:c r="H8762" s="7">
        <x:f t="shared" si="3"/>
        <x:v>5.9857291269865138</x:v>
      </x:c>
      <x:c r="I8762" s="7">
        <x:f t="shared" si="4"/>
        <x:v>0.99749192650137841</x:v>
      </x:c>
      <x:c r="J8762" s="7">
        <x:f t="shared" si="5"/>
        <x:v>0.002508073498621588</x:v>
      </x:c>
      <x:c r="K8762" s="8">
        <x:f t="shared" si="6"/>
        <x:v>6.290432674487933E-6</x:v>
      </x:c>
    </x:row>
    <x:row r="8763" spans="2:11" ht="16.5" customHeight="1">
      <x:c r="B8763" s="6">
        <x:v>8760</x:v>
      </x:c>
      <x:c r="C8763" s="7">
        <x:f t="shared" aca="1" ref="C8763:D8763" si="8768">IF(RAND()&lt;0.5,0,1)</x:f>
        <x:v>0</x:v>
      </x:c>
      <x:c r="D8763" s="7">
        <x:f t="shared" si="8768"/>
        <x:v>0</x:v>
      </x:c>
      <x:c r="E8763" s="7">
        <x:f t="shared" si="8"/>
        <x:v>11.00260216151279</x:v>
      </x:c>
      <x:c r="F8763" s="7">
        <x:f t="shared" si="9"/>
        <x:v>10.942528189160923</x:v>
      </x:c>
      <x:c r="G8763" s="7">
        <x:f t="shared" si="10"/>
        <x:v>-5.015117383077242</x:v>
      </x:c>
      <x:c r="H8763" s="7">
        <x:f t="shared" si="3"/>
        <x:v>-5.015117383077242</x:v>
      </x:c>
      <x:c r="I8763" s="7">
        <x:f t="shared" si="4"/>
        <x:v>0.0065930955318190387</x:v>
      </x:c>
      <x:c r="J8763" s="7">
        <x:f t="shared" si="5"/>
        <x:v>-0.0065930955318190387</x:v>
      </x:c>
      <x:c r="K8763" s="8">
        <x:f t="shared" si="6"/>
        <x:v>4.3468908691692175E-5</x:v>
      </x:c>
    </x:row>
    <x:row r="8764" spans="2:11" ht="16.5" customHeight="1">
      <x:c r="B8764" s="6">
        <x:v>8761</x:v>
      </x:c>
      <x:c r="C8764" s="7">
        <x:f t="shared" aca="1" ref="C8764:D8764" si="8769">IF(RAND()&lt;0.5,0,1)</x:f>
        <x:v>0</x:v>
      </x:c>
      <x:c r="D8764" s="7">
        <x:f t="shared" si="8769"/>
        <x:v>1</x:v>
      </x:c>
      <x:c r="E8764" s="7">
        <x:f t="shared" si="8"/>
        <x:v>11.00260216151279</x:v>
      </x:c>
      <x:c r="F8764" s="7">
        <x:f t="shared" si="9"/>
        <x:v>10.942528189160923</x:v>
      </x:c>
      <x:c r="G8764" s="7">
        <x:f t="shared" si="10"/>
        <x:v>-5.0174249665133788</x:v>
      </x:c>
      <x:c r="H8764" s="7">
        <x:f t="shared" si="3"/>
        <x:v>5.925103222647544</x:v>
      </x:c>
      <x:c r="I8764" s="7">
        <x:f t="shared" si="4"/>
        <x:v>0.99733558615822548</x:v>
      </x:c>
      <x:c r="J8764" s="7">
        <x:f t="shared" si="5"/>
        <x:v>0.0026644138417745156</x:v>
      </x:c>
      <x:c r="K8764" s="8">
        <x:f t="shared" si="6"/>
        <x:v>7.0991011202396334E-6</x:v>
      </x:c>
    </x:row>
    <x:row r="8765" spans="2:11" ht="16.5" customHeight="1">
      <x:c r="B8765" s="6">
        <x:v>8762</x:v>
      </x:c>
      <x:c r="C8765" s="7">
        <x:f t="shared" aca="1" ref="C8765:D8765" si="8770">IF(RAND()&lt;0.5,0,1)</x:f>
        <x:v>0</x:v>
      </x:c>
      <x:c r="D8765" s="7">
        <x:f t="shared" si="8770"/>
        <x:v>0</x:v>
      </x:c>
      <x:c r="E8765" s="7">
        <x:f t="shared" si="8"/>
        <x:v>11.00260216151279</x:v>
      </x:c>
      <x:c r="F8765" s="7">
        <x:f t="shared" si="9"/>
        <x:v>10.943460734005544</x:v>
      </x:c>
      <x:c r="G8765" s="7">
        <x:f t="shared" si="10"/>
        <x:v>-5.0164924216687581</x:v>
      </x:c>
      <x:c r="H8765" s="7">
        <x:f t="shared" si="3"/>
        <x:v>-5.0164924216687581</x:v>
      </x:c>
      <x:c r="I8765" s="7">
        <x:f t="shared" si="4"/>
        <x:v>0.0065840956498719677</x:v>
      </x:c>
      <x:c r="J8765" s="7">
        <x:f t="shared" si="5"/>
        <x:v>-0.0065840956498719677</x:v>
      </x:c>
      <x:c r="K8765" s="8">
        <x:f t="shared" si="6"/>
        <x:v>4.3350315526662967E-5</x:v>
      </x:c>
    </x:row>
    <x:row r="8766" spans="2:11" ht="16.5" customHeight="1">
      <x:c r="B8766" s="6">
        <x:v>8763</x:v>
      </x:c>
      <x:c r="C8766" s="7">
        <x:f t="shared" aca="1" ref="C8766:D8766" si="8771">IF(RAND()&lt;0.5,0,1)</x:f>
        <x:v>1</x:v>
      </x:c>
      <x:c r="D8766" s="7">
        <x:f t="shared" si="8771"/>
        <x:v>1</x:v>
      </x:c>
      <x:c r="E8766" s="7">
        <x:f t="shared" si="8"/>
        <x:v>11.00260216151279</x:v>
      </x:c>
      <x:c r="F8766" s="7">
        <x:f t="shared" si="9"/>
        <x:v>10.943460734005544</x:v>
      </x:c>
      <x:c r="G8766" s="7">
        <x:f t="shared" si="10"/>
        <x:v>-5.0187968551462134</x:v>
      </x:c>
      <x:c r="H8766" s="7">
        <x:f t="shared" si="3"/>
        <x:v>16.927266040372121</x:v>
      </x:c>
      <x:c r="I8766" s="7">
        <x:f t="shared" si="4"/>
        <x:v>0.99999995547727427</x:v>
      </x:c>
      <x:c r="J8766" s="7">
        <x:f t="shared" si="5"/>
        <x:v>4.4522725728413093E-8</x:v>
      </x:c>
      <x:c r="K8766" s="8">
        <x:f t="shared" si="6"/>
        <x:v>1.9822731062874971E-15</x:v>
      </x:c>
    </x:row>
    <x:row r="8767" spans="2:11" ht="16.5" customHeight="1">
      <x:c r="B8767" s="6">
        <x:v>8764</x:v>
      </x:c>
      <x:c r="C8767" s="7">
        <x:f t="shared" aca="1" ref="C8767:D8767" si="8772">IF(RAND()&lt;0.5,0,1)</x:f>
        <x:v>0</x:v>
      </x:c>
      <x:c r="D8767" s="7">
        <x:f t="shared" si="8772"/>
        <x:v>0</x:v>
      </x:c>
      <x:c r="E8767" s="7">
        <x:f t="shared" si="8"/>
        <x:v>11.002602177095744</x:v>
      </x:c>
      <x:c r="F8767" s="7">
        <x:f t="shared" si="9"/>
        <x:v>10.943460749588498</x:v>
      </x:c>
      <x:c r="G8767" s="7">
        <x:f t="shared" si="10"/>
        <x:v>-5.0187968395632598</x:v>
      </x:c>
      <x:c r="H8767" s="7">
        <x:f t="shared" si="3"/>
        <x:v>-5.0187968395632598</x:v>
      </x:c>
      <x:c r="I8767" s="7">
        <x:f t="shared" si="4"/>
        <x:v>0.0065690401645779972</x:v>
      </x:c>
      <x:c r="J8767" s="7">
        <x:f t="shared" si="5"/>
        <x:v>-0.0065690401645779972</x:v>
      </x:c>
      <x:c r="K8767" s="8">
        <x:f t="shared" si="6"/>
        <x:v>4.3152288683838915E-5</x:v>
      </x:c>
    </x:row>
    <x:row r="8768" spans="2:11" ht="16.5" customHeight="1">
      <x:c r="B8768" s="6">
        <x:v>8765</x:v>
      </x:c>
      <x:c r="C8768" s="7">
        <x:f t="shared" aca="1" ref="C8768:D8768" si="8773">IF(RAND()&lt;0.5,0,1)</x:f>
        <x:v>1</x:v>
      </x:c>
      <x:c r="D8768" s="7">
        <x:f t="shared" si="8773"/>
        <x:v>0</x:v>
      </x:c>
      <x:c r="E8768" s="7">
        <x:f t="shared" si="8"/>
        <x:v>11.002602177095744</x:v>
      </x:c>
      <x:c r="F8768" s="7">
        <x:f t="shared" si="9"/>
        <x:v>10.943460749588498</x:v>
      </x:c>
      <x:c r="G8768" s="7">
        <x:f t="shared" si="10"/>
        <x:v>-5.0210960036208618</x:v>
      </x:c>
      <x:c r="H8768" s="7">
        <x:f t="shared" si="3"/>
        <x:v>5.981506173474882</x:v>
      </x:c>
      <x:c r="I8768" s="7">
        <x:f t="shared" si="4"/>
        <x:v>0.99748133936116123</x:v>
      </x:c>
      <x:c r="J8768" s="7">
        <x:f t="shared" si="5"/>
        <x:v>0.0025186606388387656</x:v>
      </x:c>
      <x:c r="K8768" s="8">
        <x:f t="shared" si="6"/>
        <x:v>6.3436514136356988E-6</x:v>
      </x:c>
    </x:row>
    <x:row r="8769" spans="2:11" ht="16.5" customHeight="1">
      <x:c r="B8769" s="6">
        <x:v>8766</x:v>
      </x:c>
      <x:c r="C8769" s="7">
        <x:f t="shared" aca="1" ref="C8769:D8769" si="8774">IF(RAND()&lt;0.5,0,1)</x:f>
        <x:v>0</x:v>
      </x:c>
      <x:c r="D8769" s="7">
        <x:f t="shared" si="8774"/>
        <x:v>0</x:v>
      </x:c>
      <x:c r="E8769" s="7">
        <x:f t="shared" si="8"/>
        <x:v>11.003483708319337</x:v>
      </x:c>
      <x:c r="F8769" s="7">
        <x:f t="shared" si="9"/>
        <x:v>10.943460749588498</x:v>
      </x:c>
      <x:c r="G8769" s="7">
        <x:f t="shared" si="10"/>
        <x:v>-5.0202144723972681</x:v>
      </x:c>
      <x:c r="H8769" s="7">
        <x:f t="shared" si="3"/>
        <x:v>-5.0202144723972681</x:v>
      </x:c>
      <x:c r="I8769" s="7">
        <x:f t="shared" si="4"/>
        <x:v>0.0065597953200074487</x:v>
      </x:c>
      <x:c r="J8769" s="7">
        <x:f t="shared" si="5"/>
        <x:v>-0.0065597953200074487</x:v>
      </x:c>
      <x:c r="K8769" s="8">
        <x:f t="shared" si="6"/>
        <x:v>4.303091464039163E-5</x:v>
      </x:c>
    </x:row>
    <x:row r="8770" spans="2:11" ht="16.5" customHeight="1">
      <x:c r="B8770" s="6">
        <x:v>8767</x:v>
      </x:c>
      <x:c r="C8770" s="7">
        <x:f t="shared" aca="1" ref="C8770:D8770" si="8775">IF(RAND()&lt;0.5,0,1)</x:f>
        <x:v>1</x:v>
      </x:c>
      <x:c r="D8770" s="7">
        <x:f t="shared" si="8775"/>
        <x:v>0</x:v>
      </x:c>
      <x:c r="E8770" s="7">
        <x:f t="shared" si="8"/>
        <x:v>11.003483708319337</x:v>
      </x:c>
      <x:c r="F8770" s="7">
        <x:f t="shared" si="9"/>
        <x:v>10.943460749588498</x:v>
      </x:c>
      <x:c r="G8770" s="7">
        <x:f t="shared" si="10"/>
        <x:v>-5.0225104007592707</x:v>
      </x:c>
      <x:c r="H8770" s="7">
        <x:f t="shared" si="3"/>
        <x:v>5.980973307560066</x:v>
      </x:c>
      <x:c r="I8770" s="7">
        <x:f t="shared" si="4"/>
        <x:v>0.99748000027812456</x:v>
      </x:c>
      <x:c r="J8770" s="7">
        <x:f t="shared" si="5"/>
        <x:v>0.0025199997218754433</x:v>
      </x:c>
      <x:c r="K8770" s="8">
        <x:f t="shared" si="6"/>
        <x:v>6.3503985982523112E-6</x:v>
      </x:c>
    </x:row>
    <x:row r="8771" spans="2:11" ht="16.5" customHeight="1">
      <x:c r="B8771" s="6">
        <x:v>8768</x:v>
      </x:c>
      <x:c r="C8771" s="7">
        <x:f t="shared" aca="1" ref="C8771:D8771" si="8776">IF(RAND()&lt;0.5,0,1)</x:f>
        <x:v>1</x:v>
      </x:c>
      <x:c r="D8771" s="7">
        <x:f t="shared" si="8776"/>
        <x:v>1</x:v>
      </x:c>
      <x:c r="E8771" s="7">
        <x:f t="shared" si="8"/>
        <x:v>11.004365708221993</x:v>
      </x:c>
      <x:c r="F8771" s="7">
        <x:f t="shared" si="9"/>
        <x:v>10.943460749588498</x:v>
      </x:c>
      <x:c r="G8771" s="7">
        <x:f t="shared" si="10"/>
        <x:v>-5.0216284008566143</x:v>
      </x:c>
      <x:c r="H8771" s="7">
        <x:f t="shared" si="3"/>
        <x:v>16.926198056953879</x:v>
      </x:c>
      <x:c r="I8771" s="7">
        <x:f t="shared" si="4"/>
        <x:v>0.99999995542969922</x:v>
      </x:c>
      <x:c r="J8771" s="7">
        <x:f t="shared" si="5"/>
        <x:v>4.4570300783419725E-8</x:v>
      </x:c>
      <x:c r="K8771" s="8">
        <x:f t="shared" si="6"/>
        <x:v>1.9865117119245048E-15</x:v>
      </x:c>
    </x:row>
    <x:row r="8772" spans="2:11" ht="16.5" customHeight="1">
      <x:c r="B8772" s="6">
        <x:v>8769</x:v>
      </x:c>
      <x:c r="C8772" s="7">
        <x:f t="shared" aca="1" ref="C8772:D8772" si="8777">IF(RAND()&lt;0.5,0,1)</x:f>
        <x:v>0</x:v>
      </x:c>
      <x:c r="D8772" s="7">
        <x:f t="shared" si="8777"/>
        <x:v>0</x:v>
      </x:c>
      <x:c r="E8772" s="7">
        <x:f t="shared" si="8"/>
        <x:v>11.004365723821598</x:v>
      </x:c>
      <x:c r="F8772" s="7">
        <x:f t="shared" si="9"/>
        <x:v>10.943460765188103</x:v>
      </x:c>
      <x:c r="G8772" s="7">
        <x:f t="shared" si="10"/>
        <x:v>-5.0216283852570092</x:v>
      </x:c>
      <x:c r="H8772" s="7">
        <x:f t="shared" si="3"/>
        <x:v>-5.0216283852570092</x:v>
      </x:c>
      <x:c r="I8772" s="7">
        <x:f t="shared" si="4"/>
        <x:v>0.0065505876085942228</x:v>
      </x:c>
      <x:c r="J8772" s="7">
        <x:f t="shared" si="5"/>
        <x:v>-0.0065505876085942228</x:v>
      </x:c>
      <x:c r="K8772" s="8">
        <x:f t="shared" si="6"/>
        <x:v>4.2910198017868176E-5</x:v>
      </x:c>
    </x:row>
    <x:row r="8773" spans="2:11" ht="16.5" customHeight="1">
      <x:c r="B8773" s="6">
        <x:v>8770</x:v>
      </x:c>
      <x:c r="C8773" s="7">
        <x:f t="shared" aca="1" ref="C8773:D8773" si="8778">IF(RAND()&lt;0.5,0,1)</x:f>
        <x:v>0</x:v>
      </x:c>
      <x:c r="D8773" s="7">
        <x:f t="shared" si="8778"/>
        <x:v>1</x:v>
      </x:c>
      <x:c r="E8773" s="7">
        <x:f t="shared" si="8"/>
        <x:v>11.004365723821598</x:v>
      </x:c>
      <x:c r="F8773" s="7">
        <x:f t="shared" si="9"/>
        <x:v>10.943460765188103</x:v>
      </x:c>
      <x:c r="G8773" s="7">
        <x:f t="shared" si="10"/>
        <x:v>-5.0239210909200169</x:v>
      </x:c>
      <x:c r="H8773" s="7">
        <x:f t="shared" si="3"/>
        <x:v>5.9195396742680861</x:v>
      </x:c>
      <x:c r="I8773" s="7">
        <x:f t="shared" si="4"/>
        <x:v>0.99732076107707957</x:v>
      </x:c>
      <x:c r="J8773" s="7">
        <x:f t="shared" si="5"/>
        <x:v>0.002679238922920435</x:v>
      </x:c>
      <x:c r="K8773" s="8">
        <x:f t="shared" si="6"/>
        <x:v>7.1783212060918527E-6</x:v>
      </x:c>
    </x:row>
    <x:row r="8774" spans="2:11" ht="16.5" customHeight="1">
      <x:c r="B8774" s="6">
        <x:v>8771</x:v>
      </x:c>
      <x:c r="C8774" s="7">
        <x:f t="shared" aca="1" ref="C8774:D8774" si="8779">IF(RAND()&lt;0.5,0,1)</x:f>
        <x:v>0</x:v>
      </x:c>
      <x:c r="D8774" s="7">
        <x:f t="shared" si="8779"/>
        <x:v>0</x:v>
      </x:c>
      <x:c r="E8774" s="7">
        <x:f t="shared" si="8"/>
        <x:v>11.004365723821598</x:v>
      </x:c>
      <x:c r="F8774" s="7">
        <x:f t="shared" si="9"/>
        <x:v>10.944398498811125</x:v>
      </x:c>
      <x:c r="G8774" s="7">
        <x:f t="shared" si="10"/>
        <x:v>-5.0229833572969946</x:v>
      </x:c>
      <x:c r="H8774" s="7">
        <x:f t="shared" si="3"/>
        <x:v>-5.0229833572969946</x:v>
      </x:c>
      <x:c r="I8774" s="7">
        <x:f t="shared" si="4"/>
        <x:v>0.0065417757806834611</x:v>
      </x:c>
      <x:c r="J8774" s="7">
        <x:f t="shared" si="5"/>
        <x:v>-0.0065417757806834611</x:v>
      </x:c>
      <x:c r="K8774" s="8">
        <x:f t="shared" si="6"/>
        <x:v>4.2794830364736705E-5</x:v>
      </x:c>
    </x:row>
    <x:row r="8775" spans="2:11" ht="16.5" customHeight="1">
      <x:c r="B8775" s="6">
        <x:v>8772</x:v>
      </x:c>
      <x:c r="C8775" s="7">
        <x:f t="shared" aca="1" ref="C8775:D8775" si="8780">IF(RAND()&lt;0.5,0,1)</x:f>
        <x:v>0</x:v>
      </x:c>
      <x:c r="D8775" s="7">
        <x:f t="shared" si="8780"/>
        <x:v>1</x:v>
      </x:c>
      <x:c r="E8775" s="7">
        <x:f t="shared" si="8"/>
        <x:v>11.004365723821598</x:v>
      </x:c>
      <x:c r="F8775" s="7">
        <x:f t="shared" si="9"/>
        <x:v>10.944398498811125</x:v>
      </x:c>
      <x:c r="G8775" s="7">
        <x:f t="shared" si="10"/>
        <x:v>-5.0252729788202339</x:v>
      </x:c>
      <x:c r="H8775" s="7">
        <x:f t="shared" si="3"/>
        <x:v>5.9191255199908914</x:v>
      </x:c>
      <x:c r="I8775" s="7">
        <x:f t="shared" si="4"/>
        <x:v>0.99731965420378832</x:v>
      </x:c>
      <x:c r="J8775" s="7">
        <x:f t="shared" si="5"/>
        <x:v>0.0026803457962116806</x:v>
      </x:c>
      <x:c r="K8775" s="8">
        <x:f t="shared" si="6"/>
        <x:v>7.1842535872696278E-6</x:v>
      </x:c>
    </x:row>
    <x:row r="8776" spans="2:11" ht="16.5" customHeight="1">
      <x:c r="B8776" s="6">
        <x:v>8773</x:v>
      </x:c>
      <x:c r="C8776" s="7">
        <x:f t="shared" aca="1" ref="C8776:D8776" si="8781">IF(RAND()&lt;0.5,0,1)</x:f>
        <x:v>0</x:v>
      </x:c>
      <x:c r="D8776" s="7">
        <x:f t="shared" si="8781"/>
        <x:v>0</x:v>
      </x:c>
      <x:c r="E8776" s="7">
        <x:f t="shared" si="8"/>
        <x:v>11.004365723821598</x:v>
      </x:c>
      <x:c r="F8776" s="7">
        <x:f t="shared" si="9"/>
        <x:v>10.9453366198398</x:v>
      </x:c>
      <x:c r="G8776" s="7">
        <x:f t="shared" si="10"/>
        <x:v>-5.0243348577915601</x:v>
      </x:c>
      <x:c r="H8776" s="7">
        <x:f t="shared" si="3"/>
        <x:v>-5.0243348577915601</x:v>
      </x:c>
      <x:c r="I8776" s="7">
        <x:f t="shared" si="4"/>
        <x:v>0.0065329982598589199</x:v>
      </x:c>
      <x:c r="J8776" s="7">
        <x:f t="shared" si="5"/>
        <x:v>-0.0065329982598589199</x:v>
      </x:c>
      <x:c r="K8776" s="8">
        <x:f t="shared" si="6"/>
        <x:v>4.2680066263319679E-5</x:v>
      </x:c>
    </x:row>
    <x:row r="8777" spans="2:11" ht="16.5" customHeight="1">
      <x:c r="B8777" s="6">
        <x:v>8774</x:v>
      </x:c>
      <x:c r="C8777" s="7">
        <x:f t="shared" aca="1" ref="C8777:D8777" si="8782">IF(RAND()&lt;0.5,0,1)</x:f>
        <x:v>0</x:v>
      </x:c>
      <x:c r="D8777" s="7">
        <x:f t="shared" si="8782"/>
        <x:v>0</x:v>
      </x:c>
      <x:c r="E8777" s="7">
        <x:f t="shared" si="8"/>
        <x:v>11.004365723821598</x:v>
      </x:c>
      <x:c r="F8777" s="7">
        <x:f t="shared" si="9"/>
        <x:v>10.9453366198398</x:v>
      </x:c>
      <x:c r="G8777" s="7">
        <x:f t="shared" si="10"/>
        <x:v>-5.0266214071825104</x:v>
      </x:c>
      <x:c r="H8777" s="7">
        <x:f t="shared" si="3"/>
        <x:v>-5.0266214071825104</x:v>
      </x:c>
      <x:c r="I8777" s="7">
        <x:f t="shared" si="4"/>
        <x:v>0.0065181745593297785</x:v>
      </x:c>
      <x:c r="J8777" s="7">
        <x:f t="shared" si="5"/>
        <x:v>-0.0065181745593297785</x:v>
      </x:c>
      <x:c r="K8777" s="8">
        <x:f t="shared" si="6"/>
        <x:v>4.2486599585893955E-5</x:v>
      </x:c>
    </x:row>
    <x:row r="8778" spans="2:11" ht="16.5" customHeight="1">
      <x:c r="B8778" s="6">
        <x:v>8775</x:v>
      </x:c>
      <x:c r="C8778" s="7">
        <x:f t="shared" aca="1" ref="C8778:D8778" si="8783">IF(RAND()&lt;0.5,0,1)</x:f>
        <x:v>1</x:v>
      </x:c>
      <x:c r="D8778" s="7">
        <x:f t="shared" si="8783"/>
        <x:v>1</x:v>
      </x:c>
      <x:c r="E8778" s="7">
        <x:f t="shared" si="8"/>
        <x:v>11.004365723821598</x:v>
      </x:c>
      <x:c r="F8778" s="7">
        <x:f t="shared" si="9"/>
        <x:v>10.9453366198398</x:v>
      </x:c>
      <x:c r="G8778" s="7">
        <x:f t="shared" si="10"/>
        <x:v>-5.0289027682782761</x:v>
      </x:c>
      <x:c r="H8778" s="7">
        <x:f t="shared" si="3"/>
        <x:v>16.920799575383125</x:v>
      </x:c>
      <x:c r="I8778" s="7">
        <x:f t="shared" si="4"/>
        <x:v>0.99999995518843665</x:v>
      </x:c>
      <x:c r="J8778" s="7">
        <x:f t="shared" si="5"/>
        <x:v>4.4811563348901018E-8</x:v>
      </x:c>
      <x:c r="K8778" s="8">
        <x:f t="shared" si="6"/>
        <x:v>2.008076209772569E-15</x:v>
      </x:c>
    </x:row>
    <x:row r="8779" spans="2:11" ht="16.5" customHeight="1">
      <x:c r="B8779" s="6">
        <x:v>8776</x:v>
      </x:c>
      <x:c r="C8779" s="7">
        <x:f t="shared" aca="1" ref="C8779:D8779" si="8784">IF(RAND()&lt;0.5,0,1)</x:f>
        <x:v>1</x:v>
      </x:c>
      <x:c r="D8779" s="7">
        <x:f t="shared" si="8784"/>
        <x:v>1</x:v>
      </x:c>
      <x:c r="E8779" s="7">
        <x:f t="shared" si="8"/>
        <x:v>11.004365739505646</x:v>
      </x:c>
      <x:c r="F8779" s="7">
        <x:f t="shared" si="9"/>
        <x:v>10.945336635523848</x:v>
      </x:c>
      <x:c r="G8779" s="7">
        <x:f t="shared" si="10"/>
        <x:v>-5.0289027525942291</x:v>
      </x:c>
      <x:c r="H8779" s="7">
        <x:f t="shared" si="3"/>
        <x:v>16.920799622435268</x:v>
      </x:c>
      <x:c r="I8779" s="7">
        <x:f t="shared" si="4"/>
        <x:v>0.99999995518843865</x:v>
      </x:c>
      <x:c r="J8779" s="7">
        <x:f t="shared" si="5"/>
        <x:v>4.4811561350499574E-8</x:v>
      </x:c>
      <x:c r="K8779" s="8">
        <x:f t="shared" si="6"/>
        <x:v>2.0080760306695871E-15</x:v>
      </x:c>
    </x:row>
    <x:row r="8780" spans="2:11" ht="16.5" customHeight="1">
      <x:c r="B8780" s="6">
        <x:v>8777</x:v>
      </x:c>
      <x:c r="C8780" s="7">
        <x:f t="shared" aca="1" ref="C8780:D8780" si="8785">IF(RAND()&lt;0.5,0,1)</x:f>
        <x:v>1</x:v>
      </x:c>
      <x:c r="D8780" s="7">
        <x:f t="shared" si="8785"/>
        <x:v>1</x:v>
      </x:c>
      <x:c r="E8780" s="7">
        <x:f t="shared" si="8"/>
        <x:v>11.004365755189692</x:v>
      </x:c>
      <x:c r="F8780" s="7">
        <x:f t="shared" si="9"/>
        <x:v>10.945336651207894</x:v>
      </x:c>
      <x:c r="G8780" s="7">
        <x:f t="shared" si="10"/>
        <x:v>-5.0289027369101831</x:v>
      </x:c>
      <x:c r="H8780" s="7">
        <x:f t="shared" si="3"/>
        <x:v>16.920799669487401</x:v>
      </x:c>
      <x:c r="I8780" s="7">
        <x:f t="shared" si="4"/>
        <x:v>0.99999995518844087</x:v>
      </x:c>
      <x:c r="J8780" s="7">
        <x:f t="shared" si="5"/>
        <x:v>4.4811559130053524E-8</x:v>
      </x:c>
      <x:c r="K8780" s="8">
        <x:f t="shared" si="6"/>
        <x:v>2.0080758316662833E-15</x:v>
      </x:c>
    </x:row>
    <x:row r="8781" spans="2:11" ht="16.5" customHeight="1">
      <x:c r="B8781" s="6">
        <x:v>8778</x:v>
      </x:c>
      <x:c r="C8781" s="7">
        <x:f t="shared" aca="1" ref="C8781:D8781" si="8786">IF(RAND()&lt;0.5,0,1)</x:f>
        <x:v>0</x:v>
      </x:c>
      <x:c r="D8781" s="7">
        <x:f t="shared" si="8786"/>
        <x:v>0</x:v>
      </x:c>
      <x:c r="E8781" s="7">
        <x:f t="shared" si="8"/>
        <x:v>11.004365770873738</x:v>
      </x:c>
      <x:c r="F8781" s="7">
        <x:f t="shared" si="9"/>
        <x:v>10.94533666689194</x:v>
      </x:c>
      <x:c r="G8781" s="7">
        <x:f t="shared" si="10"/>
        <x:v>-5.028902721226137</x:v>
      </x:c>
      <x:c r="H8781" s="7">
        <x:f t="shared" si="3"/>
        <x:v>-5.028902721226137</x:v>
      </x:c>
      <x:c r="I8781" s="7">
        <x:f t="shared" si="4"/>
        <x:v>0.0065034181004747591</x:v>
      </x:c>
      <x:c r="J8781" s="7">
        <x:f t="shared" si="5"/>
        <x:v>-0.0065034181004747591</x:v>
      </x:c>
      <x:c r="K8781" s="8">
        <x:f t="shared" si="6"/>
        <x:v>4.2294446989582723E-5</x:v>
      </x:c>
    </x:row>
    <x:row r="8782" spans="2:11" ht="16.5" customHeight="1">
      <x:c r="B8782" s="6">
        <x:v>8779</x:v>
      </x:c>
      <x:c r="C8782" s="7">
        <x:f t="shared" aca="1" ref="C8782:D8782" si="8787">IF(RAND()&lt;0.5,0,1)</x:f>
        <x:v>0</x:v>
      </x:c>
      <x:c r="D8782" s="7">
        <x:f t="shared" si="8787"/>
        <x:v>1</x:v>
      </x:c>
      <x:c r="E8782" s="7">
        <x:f t="shared" si="8"/>
        <x:v>11.004365770873738</x:v>
      </x:c>
      <x:c r="F8782" s="7">
        <x:f t="shared" si="9"/>
        <x:v>10.94533666689194</x:v>
      </x:c>
      <x:c r="G8782" s="7">
        <x:f t="shared" si="10"/>
        <x:v>-5.0311789175613031</x:v>
      </x:c>
      <x:c r="H8782" s="7">
        <x:f t="shared" si="3"/>
        <x:v>5.914157749330637</x:v>
      </x:c>
      <x:c r="I8782" s="7">
        <x:f t="shared" si="4"/>
        <x:v>0.997306341688183</x:v>
      </x:c>
      <x:c r="J8782" s="7">
        <x:f t="shared" si="5"/>
        <x:v>0.0026936583118170043</x:v>
      </x:c>
      <x:c r="K8782" s="8">
        <x:f t="shared" si="6"/>
        <x:v>7.2557951008208339E-6</x:v>
      </x:c>
    </x:row>
    <x:row r="8783" spans="2:11" ht="16.5" customHeight="1">
      <x:c r="B8783" s="6">
        <x:v>8780</x:v>
      </x:c>
      <x:c r="C8783" s="7">
        <x:f t="shared" aca="1" ref="C8783:D8783" si="8788">IF(RAND()&lt;0.5,0,1)</x:f>
        <x:v>0</x:v>
      </x:c>
      <x:c r="D8783" s="7">
        <x:f t="shared" si="8788"/>
        <x:v>1</x:v>
      </x:c>
      <x:c r="E8783" s="7">
        <x:f t="shared" si="8"/>
        <x:v>11.004365770873738</x:v>
      </x:c>
      <x:c r="F8783" s="7">
        <x:f t="shared" si="9"/>
        <x:v>10.946279447301077</x:v>
      </x:c>
      <x:c r="G8783" s="7">
        <x:f t="shared" si="10"/>
        <x:v>-5.0302361371521673</x:v>
      </x:c>
      <x:c r="H8783" s="7">
        <x:f t="shared" si="3"/>
        <x:v>5.9160433101489094</x:v>
      </x:c>
      <x:c r="I8783" s="7">
        <x:f t="shared" si="4"/>
        <x:v>0.99731140231665316</x:v>
      </x:c>
      <x:c r="J8783" s="7">
        <x:f t="shared" si="5"/>
        <x:v>0.0026885976833468384</x:v>
      </x:c>
      <x:c r="K8783" s="8">
        <x:f t="shared" si="6"/>
        <x:v>7.2285575028979861E-6</x:v>
      </x:c>
    </x:row>
    <x:row r="8784" spans="2:11" ht="16.5" customHeight="1">
      <x:c r="B8784" s="6">
        <x:v>8781</x:v>
      </x:c>
      <x:c r="C8784" s="7">
        <x:f t="shared" aca="1" ref="C8784:D8784" si="8789">IF(RAND()&lt;0.5,0,1)</x:f>
        <x:v>1</x:v>
      </x:c>
      <x:c r="D8784" s="7">
        <x:f t="shared" si="8789"/>
        <x:v>1</x:v>
      </x:c>
      <x:c r="E8784" s="7">
        <x:f t="shared" si="8"/>
        <x:v>11.004365770873738</x:v>
      </x:c>
      <x:c r="F8784" s="7">
        <x:f t="shared" si="9"/>
        <x:v>10.947220456490248</x:v>
      </x:c>
      <x:c r="G8784" s="7">
        <x:f t="shared" si="10"/>
        <x:v>-5.029295127962996</x:v>
      </x:c>
      <x:c r="H8784" s="7">
        <x:f t="shared" si="3"/>
        <x:v>16.92229109940099</x:v>
      </x:c>
      <x:c r="I8784" s="7">
        <x:f t="shared" si="4"/>
        <x:v>0.99999995525522434</x:v>
      </x:c>
      <x:c r="J8784" s="7">
        <x:f t="shared" si="5"/>
        <x:v>4.4744775662408642E-8</x:v>
      </x:c>
      <x:c r="K8784" s="8">
        <x:f t="shared" si="6"/>
        <x:v>2.0020949490792767E-15</x:v>
      </x:c>
    </x:row>
    <x:row r="8785" spans="2:11" ht="16.5" customHeight="1">
      <x:c r="B8785" s="6">
        <x:v>8782</x:v>
      </x:c>
      <x:c r="C8785" s="7">
        <x:f t="shared" aca="1" ref="C8785:D8785" si="8790">IF(RAND()&lt;0.5,0,1)</x:f>
        <x:v>0</x:v>
      </x:c>
      <x:c r="D8785" s="7">
        <x:f t="shared" si="8790"/>
        <x:v>1</x:v>
      </x:c>
      <x:c r="E8785" s="7">
        <x:f t="shared" si="8"/>
        <x:v>11.004365786534409</x:v>
      </x:c>
      <x:c r="F8785" s="7">
        <x:f t="shared" si="9"/>
        <x:v>10.947220472150919</x:v>
      </x:c>
      <x:c r="G8785" s="7">
        <x:f t="shared" si="10"/>
        <x:v>-5.0292951123023242</x:v>
      </x:c>
      <x:c r="H8785" s="7">
        <x:f t="shared" si="3"/>
        <x:v>5.9179253598485948</x:v>
      </x:c>
      <x:c r="I8785" s="7">
        <x:f t="shared" si="4"/>
        <x:v>0.997316444066223</x:v>
      </x:c>
      <x:c r="J8785" s="7">
        <x:f t="shared" si="5"/>
        <x:v>0.0026835559337770043</x:v>
      </x:c>
      <x:c r="K8785" s="8">
        <x:f t="shared" si="6"/>
        <x:v>7.2014724497097695E-6</x:v>
      </x:c>
    </x:row>
    <x:row r="8786" spans="2:11" ht="16.5" customHeight="1">
      <x:c r="B8786" s="6">
        <x:v>8783</x:v>
      </x:c>
      <x:c r="C8786" s="7">
        <x:f t="shared" aca="1" ref="C8786:D8786" si="8791">IF(RAND()&lt;0.5,0,1)</x:f>
        <x:v>0</x:v>
      </x:c>
      <x:c r="D8786" s="7">
        <x:f t="shared" si="8791"/>
        <x:v>1</x:v>
      </x:c>
      <x:c r="E8786" s="7">
        <x:f t="shared" si="8"/>
        <x:v>11.004365786534409</x:v>
      </x:c>
      <x:c r="F8786" s="7">
        <x:f t="shared" si="9"/>
        <x:v>10.948159716727741</x:v>
      </x:c>
      <x:c r="G8786" s="7">
        <x:f t="shared" si="10"/>
        <x:v>-5.0283558677255025</x:v>
      </x:c>
      <x:c r="H8786" s="7">
        <x:f t="shared" si="3"/>
        <x:v>5.9198038490022382</x:v>
      </x:c>
      <x:c r="I8786" s="7">
        <x:f t="shared" si="4"/>
        <x:v>0.99732146687524703</x:v>
      </x:c>
      <x:c r="J8786" s="7">
        <x:f t="shared" si="5"/>
        <x:v>0.0026785331247529687</x:v>
      </x:c>
      <x:c r="K8786" s="8">
        <x:f t="shared" si="6"/>
        <x:v>7.1745397003989026E-6</x:v>
      </x:c>
    </x:row>
    <x:row r="8787" spans="2:11" ht="16.5" customHeight="1">
      <x:c r="B8787" s="6">
        <x:v>8784</x:v>
      </x:c>
      <x:c r="C8787" s="7">
        <x:f t="shared" aca="1" ref="C8787:D8787" si="8792">IF(RAND()&lt;0.5,0,1)</x:f>
        <x:v>0</x:v>
      </x:c>
      <x:c r="D8787" s="7">
        <x:f t="shared" si="8792"/>
        <x:v>1</x:v>
      </x:c>
      <x:c r="E8787" s="7">
        <x:f t="shared" si="8"/>
        <x:v>11.004365786534409</x:v>
      </x:c>
      <x:c r="F8787" s="7">
        <x:f t="shared" si="9"/>
        <x:v>10.949097203321404</x:v>
      </x:c>
      <x:c r="G8787" s="7">
        <x:f t="shared" si="10"/>
        <x:v>-5.0274183811318389</x:v>
      </x:c>
      <x:c r="H8787" s="7">
        <x:f t="shared" si="3"/>
        <x:v>5.9216788221895653</x:v>
      </x:c>
      <x:c r="I8787" s="7">
        <x:f t="shared" si="4"/>
        <x:v>0.99732647093339555</x:v>
      </x:c>
      <x:c r="J8787" s="7">
        <x:f t="shared" si="5"/>
        <x:v>0.002673529066604452</x:v>
      </x:c>
      <x:c r="K8787" s="8">
        <x:f t="shared" si="6"/>
        <x:v>7.147757669978872E-6</x:v>
      </x:c>
    </x:row>
    <x:row r="8788" spans="2:11" ht="16.5" customHeight="1">
      <x:c r="B8788" s="6">
        <x:v>8785</x:v>
      </x:c>
      <x:c r="C8788" s="7">
        <x:f t="shared" aca="1" ref="C8788:D8788" si="8793">IF(RAND()&lt;0.5,0,1)</x:f>
        <x:v>1</x:v>
      </x:c>
      <x:c r="D8788" s="7">
        <x:f t="shared" si="8793"/>
        <x:v>0</x:v>
      </x:c>
      <x:c r="E8788" s="7">
        <x:f t="shared" si="8"/>
        <x:v>11.004365786534409</x:v>
      </x:c>
      <x:c r="F8788" s="7">
        <x:f t="shared" si="9"/>
        <x:v>10.950032938494715</x:v>
      </x:c>
      <x:c r="G8788" s="7">
        <x:f t="shared" si="10"/>
        <x:v>-5.0264826459585272</x:v>
      </x:c>
      <x:c r="H8788" s="7">
        <x:f t="shared" si="3"/>
        <x:v>5.9778831405758819</x:v>
      </x:c>
      <x:c r="I8788" s="7">
        <x:f t="shared" si="4"/>
        <x:v>0.99747222072869413</x:v>
      </x:c>
      <x:c r="J8788" s="7">
        <x:f t="shared" si="5"/>
        <x:v>0.0025277792713058744</x:v>
      </x:c>
      <x:c r="K8788" s="8">
        <x:f t="shared" si="6"/>
        <x:v>6.3896680444436578E-6</x:v>
      </x:c>
    </x:row>
    <x:row r="8789" spans="2:11" ht="16.5" customHeight="1">
      <x:c r="B8789" s="6">
        <x:v>8786</x:v>
      </x:c>
      <x:c r="C8789" s="7">
        <x:f t="shared" aca="1" ref="C8789:D8789" si="8794">IF(RAND()&lt;0.5,0,1)</x:f>
        <x:v>1</x:v>
      </x:c>
      <x:c r="D8789" s="7">
        <x:f t="shared" si="8794"/>
        <x:v>0</x:v>
      </x:c>
      <x:c r="E8789" s="7">
        <x:f t="shared" si="8"/>
        <x:v>11.005250509279366</x:v>
      </x:c>
      <x:c r="F8789" s="7">
        <x:f t="shared" si="9"/>
        <x:v>10.950032938494715</x:v>
      </x:c>
      <x:c r="G8789" s="7">
        <x:f t="shared" si="10"/>
        <x:v>-5.0255979232135699</x:v>
      </x:c>
      <x:c r="H8789" s="7">
        <x:f t="shared" si="3"/>
        <x:v>5.9796525860657956</x:v>
      </x:c>
      <x:c r="I8789" s="7">
        <x:f t="shared" si="4"/>
        <x:v>0.99747667826524655</x:v>
      </x:c>
      <x:c r="J8789" s="7">
        <x:f t="shared" si="5"/>
        <x:v>0.0025233217347534476</x:v>
      </x:c>
      <x:c r="K8789" s="8">
        <x:f t="shared" si="6"/>
        <x:v>6.3671525770791476E-6</x:v>
      </x:c>
    </x:row>
    <x:row r="8790" spans="2:11" ht="16.5" customHeight="1">
      <x:c r="B8790" s="6">
        <x:v>8787</x:v>
      </x:c>
      <x:c r="C8790" s="7">
        <x:f t="shared" aca="1" ref="C8790:D8790" si="8795">IF(RAND()&lt;0.5,0,1)</x:f>
        <x:v>1</x:v>
      </x:c>
      <x:c r="D8790" s="7">
        <x:f t="shared" si="8795"/>
        <x:v>1</x:v>
      </x:c>
      <x:c r="E8790" s="7">
        <x:f t="shared" si="8"/>
        <x:v>11.006133671886529</x:v>
      </x:c>
      <x:c r="F8790" s="7">
        <x:f t="shared" si="9"/>
        <x:v>10.950032938494715</x:v>
      </x:c>
      <x:c r="G8790" s="7">
        <x:f t="shared" si="10"/>
        <x:v>-5.0247147606064058</x:v>
      </x:c>
      <x:c r="H8790" s="7">
        <x:f t="shared" si="3"/>
        <x:v>16.931451849774838</x:v>
      </x:c>
      <x:c r="I8790" s="7">
        <x:f t="shared" si="4"/>
        <x:v>0.9999999556632484</x:v>
      </x:c>
      <x:c r="J8790" s="7">
        <x:f t="shared" si="5"/>
        <x:v>4.4336751603424318E-8</x:v>
      </x:c>
      <x:c r="K8790" s="8">
        <x:f t="shared" si="6"/>
        <x:v>1.9657475427437486E-15</x:v>
      </x:c>
    </x:row>
    <x:row r="8791" spans="2:11" ht="16.5" customHeight="1">
      <x:c r="B8791" s="6">
        <x:v>8788</x:v>
      </x:c>
      <x:c r="C8791" s="7">
        <x:f t="shared" aca="1" ref="C8791:D8791" si="8796">IF(RAND()&lt;0.5,0,1)</x:f>
        <x:v>1</x:v>
      </x:c>
      <x:c r="D8791" s="7">
        <x:f t="shared" si="8796"/>
        <x:v>1</x:v>
      </x:c>
      <x:c r="E8791" s="7">
        <x:f t="shared" si="8"/>
        <x:v>11.006133687404391</x:v>
      </x:c>
      <x:c r="F8791" s="7">
        <x:f t="shared" si="9"/>
        <x:v>10.950032954012578</x:v>
      </x:c>
      <x:c r="G8791" s="7">
        <x:f t="shared" si="10"/>
        <x:v>-5.0247147450885423</x:v>
      </x:c>
      <x:c r="H8791" s="7">
        <x:f t="shared" si="3"/>
        <x:v>16.931451896328429</x:v>
      </x:c>
      <x:c r="I8791" s="7">
        <x:f t="shared" si="4"/>
        <x:v>0.99999995566325039</x:v>
      </x:c>
      <x:c r="J8791" s="7">
        <x:f t="shared" si="5"/>
        <x:v>4.4336749605022874E-8</x:v>
      </x:c>
      <x:c r="K8791" s="8">
        <x:f t="shared" si="6"/>
        <x:v>1.9657473655384959E-15</x:v>
      </x:c>
    </x:row>
    <x:row r="8792" spans="2:11" ht="16.5" customHeight="1">
      <x:c r="B8792" s="6">
        <x:v>8789</x:v>
      </x:c>
      <x:c r="C8792" s="7">
        <x:f t="shared" aca="1" ref="C8792:D8792" si="8797">IF(RAND()&lt;0.5,0,1)</x:f>
        <x:v>0</x:v>
      </x:c>
      <x:c r="D8792" s="7">
        <x:f t="shared" si="8797"/>
        <x:v>1</x:v>
      </x:c>
      <x:c r="E8792" s="7">
        <x:f t="shared" si="8"/>
        <x:v>11.006133702922254</x:v>
      </x:c>
      <x:c r="F8792" s="7">
        <x:f t="shared" si="9"/>
        <x:v>10.95003296953044</x:v>
      </x:c>
      <x:c r="G8792" s="7">
        <x:f t="shared" si="10"/>
        <x:v>-5.0247147295706798</x:v>
      </x:c>
      <x:c r="H8792" s="7">
        <x:f t="shared" si="3"/>
        <x:v>5.9253182399597604</x:v>
      </x:c>
      <x:c r="I8792" s="7">
        <x:f t="shared" si="4"/>
        <x:v>0.9973361574658034</x:v>
      </x:c>
      <x:c r="J8792" s="7">
        <x:f t="shared" si="5"/>
        <x:v>0.0026638425341966032</x:v>
      </x:c>
      <x:c r="K8792" s="8">
        <x:f t="shared" si="6"/>
        <x:v>7.0960570469949816E-6</x:v>
      </x:c>
    </x:row>
    <x:row r="8793" spans="2:11" ht="16.5" customHeight="1">
      <x:c r="B8793" s="6">
        <x:v>8790</x:v>
      </x:c>
      <x:c r="C8793" s="7">
        <x:f t="shared" aca="1" ref="C8793:D8793" si="8798">IF(RAND()&lt;0.5,0,1)</x:f>
        <x:v>0</x:v>
      </x:c>
      <x:c r="D8793" s="7">
        <x:f t="shared" si="8798"/>
        <x:v>1</x:v>
      </x:c>
      <x:c r="E8793" s="7">
        <x:f t="shared" si="8"/>
        <x:v>11.006133702922254</x:v>
      </x:c>
      <x:c r="F8793" s="7">
        <x:f t="shared" si="9"/>
        <x:v>10.95096531441741</x:v>
      </x:c>
      <x:c r="G8793" s="7">
        <x:f t="shared" si="10"/>
        <x:v>-5.0237823846837113</x:v>
      </x:c>
      <x:c r="H8793" s="7">
        <x:f t="shared" si="3"/>
        <x:v>5.9271829297336982</x:v>
      </x:c>
      <x:c r="I8793" s="7">
        <x:f t="shared" si="4"/>
        <x:v>0.99734110688237887</x:v>
      </x:c>
      <x:c r="J8793" s="7">
        <x:f t="shared" si="5"/>
        <x:v>0.0026588931176211306</x:v>
      </x:c>
      <x:c r="K8793" s="8">
        <x:f t="shared" si="6"/>
        <x:v>7.0697126109330153E-6</x:v>
      </x:c>
    </x:row>
    <x:row r="8794" spans="2:11" ht="16.5" customHeight="1">
      <x:c r="B8794" s="6">
        <x:v>8791</x:v>
      </x:c>
      <x:c r="C8794" s="7">
        <x:f t="shared" aca="1" ref="C8794:D8794" si="8799">IF(RAND()&lt;0.5,0,1)</x:f>
        <x:v>1</x:v>
      </x:c>
      <x:c r="D8794" s="7">
        <x:f t="shared" si="8799"/>
        <x:v>0</x:v>
      </x:c>
      <x:c r="E8794" s="7">
        <x:f t="shared" si="8"/>
        <x:v>11.006133702922254</x:v>
      </x:c>
      <x:c r="F8794" s="7">
        <x:f t="shared" si="9"/>
        <x:v>10.951895927008577</x:v>
      </x:c>
      <x:c r="G8794" s="7">
        <x:f t="shared" si="10"/>
        <x:v>-5.0228517720925439</x:v>
      </x:c>
      <x:c r="H8794" s="7">
        <x:f t="shared" si="3"/>
        <x:v>5.98328193082971</x:v>
      </x:c>
      <x:c r="I8794" s="7">
        <x:f t="shared" si="4"/>
        <x:v>0.9974857966877283</x:v>
      </x:c>
      <x:c r="J8794" s="7">
        <x:f t="shared" si="5"/>
        <x:v>0.0025142033122717011</x:v>
      </x:c>
      <x:c r="K8794" s="8">
        <x:f t="shared" si="6"/>
        <x:v>6.3212182954379928E-6</x:v>
      </x:c>
    </x:row>
    <x:row r="8795" spans="2:11" ht="16.5" customHeight="1">
      <x:c r="B8795" s="6">
        <x:v>8792</x:v>
      </x:c>
      <x:c r="C8795" s="7">
        <x:f t="shared" aca="1" ref="C8795:D8795" si="8800">IF(RAND()&lt;0.5,0,1)</x:f>
        <x:v>1</x:v>
      </x:c>
      <x:c r="D8795" s="7">
        <x:f t="shared" si="8800"/>
        <x:v>1</x:v>
      </x:c>
      <x:c r="E8795" s="7">
        <x:f t="shared" si="8"/>
        <x:v>11.007013674081549</x:v>
      </x:c>
      <x:c r="F8795" s="7">
        <x:f t="shared" si="9"/>
        <x:v>10.951895927008577</x:v>
      </x:c>
      <x:c r="G8795" s="7">
        <x:f t="shared" si="10"/>
        <x:v>-5.0219718009332484</x:v>
      </x:c>
      <x:c r="H8795" s="7">
        <x:f t="shared" si="3"/>
        <x:v>16.93693780015688</x:v>
      </x:c>
      <x:c r="I8795" s="7">
        <x:f t="shared" si="4"/>
        <x:v>0.9999999559058117</x:v>
      </x:c>
      <x:c r="J8795" s="7">
        <x:f t="shared" si="5"/>
        <x:v>4.4094188300647374E-8</x:v>
      </x:c>
      <x:c r="K8795" s="8">
        <x:f t="shared" si="6"/>
        <x:v>1.9442974418929476E-15</x:v>
      </x:c>
    </x:row>
    <x:row r="8796" spans="2:11" ht="16.5" customHeight="1">
      <x:c r="B8796" s="6">
        <x:v>8793</x:v>
      </x:c>
      <x:c r="C8796" s="7">
        <x:f t="shared" aca="1" ref="C8796:D8796" si="8801">IF(RAND()&lt;0.5,0,1)</x:f>
        <x:v>1</x:v>
      </x:c>
      <x:c r="D8796" s="7">
        <x:f t="shared" si="8801"/>
        <x:v>0</x:v>
      </x:c>
      <x:c r="E8796" s="7">
        <x:f t="shared" si="8"/>
        <x:v>11.007013689514514</x:v>
      </x:c>
      <x:c r="F8796" s="7">
        <x:f t="shared" si="9"/>
        <x:v>10.951895942441542</x:v>
      </x:c>
      <x:c r="G8796" s="7">
        <x:f t="shared" si="10"/>
        <x:v>-5.0219717855002823</x:v>
      </x:c>
      <x:c r="H8796" s="7">
        <x:f t="shared" si="3"/>
        <x:v>5.9850419040142313</x:v>
      </x:c>
      <x:c r="I8796" s="7">
        <x:f t="shared" si="4"/>
        <x:v>0.99749020663064847</x:v>
      </x:c>
      <x:c r="J8796" s="7">
        <x:f t="shared" si="5"/>
        <x:v>0.0025097933693515317</x:v>
      </x:c>
      <x:c r="K8796" s="8">
        <x:f t="shared" si="6"/>
        <x:v>6.2990627568409144E-6</x:v>
      </x:c>
    </x:row>
    <x:row r="8797" spans="2:11" ht="16.5" customHeight="1">
      <x:c r="B8797" s="6">
        <x:v>8794</x:v>
      </x:c>
      <x:c r="C8797" s="7">
        <x:f t="shared" aca="1" ref="C8797:D8797" si="8802">IF(RAND()&lt;0.5,0,1)</x:f>
        <x:v>1</x:v>
      </x:c>
      <x:c r="D8797" s="7">
        <x:f t="shared" si="8802"/>
        <x:v>0</x:v>
      </x:c>
      <x:c r="E8797" s="7">
        <x:f t="shared" si="8"/>
        <x:v>11.007892117193787</x:v>
      </x:c>
      <x:c r="F8797" s="7">
        <x:f t="shared" si="9"/>
        <x:v>10.951895942441542</x:v>
      </x:c>
      <x:c r="G8797" s="7">
        <x:f t="shared" si="10"/>
        <x:v>-5.0210933578210097</x:v>
      </x:c>
      <x:c r="H8797" s="7">
        <x:f t="shared" si="3"/>
        <x:v>5.9867987593727774</x:v>
      </x:c>
      <x:c r="I8797" s="7">
        <x:f t="shared" si="4"/>
        <x:v>0.99749460106608856</x:v>
      </x:c>
      <x:c r="J8797" s="7">
        <x:f t="shared" si="5"/>
        <x:v>0.0025053989339114402</x:v>
      </x:c>
      <x:c r="K8797" s="8">
        <x:f t="shared" si="6"/>
        <x:v>6.277023818044581E-6</x:v>
      </x:c>
    </x:row>
    <x:row r="8798" spans="2:11" ht="16.5" customHeight="1">
      <x:c r="B8798" s="6">
        <x:v>8795</x:v>
      </x:c>
      <x:c r="C8798" s="7">
        <x:f t="shared" aca="1" ref="C8798:D8798" si="8803">IF(RAND()&lt;0.5,0,1)</x:f>
        <x:v>1</x:v>
      </x:c>
      <x:c r="D8798" s="7">
        <x:f t="shared" si="8803"/>
        <x:v>1</x:v>
      </x:c>
      <x:c r="E8798" s="7">
        <x:f t="shared" si="8"/>
        <x:v>11.008769006820657</x:v>
      </x:c>
      <x:c r="F8798" s="7">
        <x:f t="shared" si="9"/>
        <x:v>10.951895942441542</x:v>
      </x:c>
      <x:c r="G8798" s="7">
        <x:f t="shared" si="10"/>
        <x:v>-5.0202164681941408</x:v>
      </x:c>
      <x:c r="H8798" s="7">
        <x:f t="shared" si="3"/>
        <x:v>16.94044848106806</x:v>
      </x:c>
      <x:c r="I8798" s="7">
        <x:f t="shared" si="4"/>
        <x:v>0.99999995606034064</x:v>
      </x:c>
      <x:c r="J8798" s="7">
        <x:f t="shared" si="5"/>
        <x:v>4.3939659355451965E-8</x:v>
      </x:c>
      <x:c r="K8798" s="8">
        <x:f t="shared" si="6"/>
        <x:v>1.9306936642731573E-15</x:v>
      </x:c>
    </x:row>
    <x:row r="8799" spans="2:11" ht="16.5" customHeight="1">
      <x:c r="B8799" s="6">
        <x:v>8796</x:v>
      </x:c>
      <x:c r="C8799" s="7">
        <x:f t="shared" aca="1" ref="C8799:D8799" si="8804">IF(RAND()&lt;0.5,0,1)</x:f>
        <x:v>1</x:v>
      </x:c>
      <x:c r="D8799" s="7">
        <x:f t="shared" si="8804"/>
        <x:v>1</x:v>
      </x:c>
      <x:c r="E8799" s="7">
        <x:f t="shared" si="8"/>
        <x:v>11.008769022199537</x:v>
      </x:c>
      <x:c r="F8799" s="7">
        <x:f t="shared" si="9"/>
        <x:v>10.951895957820422</x:v>
      </x:c>
      <x:c r="G8799" s="7">
        <x:f t="shared" si="10"/>
        <x:v>-5.0202164528152604</x:v>
      </x:c>
      <x:c r="H8799" s="7">
        <x:f t="shared" si="3"/>
        <x:v>16.940448527204701</x:v>
      </x:c>
      <x:c r="I8799" s="7">
        <x:f t="shared" si="4"/>
        <x:v>0.99999995606034264</x:v>
      </x:c>
      <x:c r="J8799" s="7">
        <x:f t="shared" si="5"/>
        <x:v>4.3939657357050521E-8</x:v>
      </x:c>
      <x:c r="K8799" s="8">
        <x:f t="shared" si="6"/>
        <x:v>1.930693488655004E-15</x:v>
      </x:c>
    </x:row>
    <x:row r="8800" spans="2:11" ht="16.5" customHeight="1">
      <x:c r="B8800" s="6">
        <x:v>8797</x:v>
      </x:c>
      <x:c r="C8800" s="7">
        <x:f t="shared" aca="1" ref="C8800:D8800" si="8805">IF(RAND()&lt;0.5,0,1)</x:f>
        <x:v>1</x:v>
      </x:c>
      <x:c r="D8800" s="7">
        <x:f t="shared" si="8805"/>
        <x:v>1</x:v>
      </x:c>
      <x:c r="E8800" s="7">
        <x:f t="shared" si="8"/>
        <x:v>11.008769037578418</x:v>
      </x:c>
      <x:c r="F8800" s="7">
        <x:f t="shared" si="9"/>
        <x:v>10.951895973199303</x:v>
      </x:c>
      <x:c r="G8800" s="7">
        <x:f t="shared" si="10"/>
        <x:v>-5.02021643743638</x:v>
      </x:c>
      <x:c r="H8800" s="7">
        <x:f t="shared" si="3"/>
        <x:v>16.940448573341342</x:v>
      </x:c>
      <x:c r="I8800" s="7">
        <x:f t="shared" si="4"/>
        <x:v>0.99999995606034486</x:v>
      </x:c>
      <x:c r="J8800" s="7">
        <x:f t="shared" si="5"/>
        <x:v>4.3939655136604472E-8</x:v>
      </x:c>
      <x:c r="K8800" s="8">
        <x:f t="shared" si="6"/>
        <x:v>1.9306932935237316E-15</x:v>
      </x:c>
    </x:row>
    <x:row r="8801" spans="2:11" ht="16.5" customHeight="1">
      <x:c r="B8801" s="6">
        <x:v>8798</x:v>
      </x:c>
      <x:c r="C8801" s="7">
        <x:f t="shared" aca="1" ref="C8801:D8801" si="8806">IF(RAND()&lt;0.5,0,1)</x:f>
        <x:v>1</x:v>
      </x:c>
      <x:c r="D8801" s="7">
        <x:f t="shared" si="8806"/>
        <x:v>1</x:v>
      </x:c>
      <x:c r="E8801" s="7">
        <x:f t="shared" si="8"/>
        <x:v>11.008769052957296</x:v>
      </x:c>
      <x:c r="F8801" s="7">
        <x:f t="shared" si="9"/>
        <x:v>10.951895988578181</x:v>
      </x:c>
      <x:c r="G8801" s="7">
        <x:f t="shared" si="10"/>
        <x:v>-5.0202164220575005</x:v>
      </x:c>
      <x:c r="H8801" s="7">
        <x:f t="shared" si="3"/>
        <x:v>16.940448619477976</x:v>
      </x:c>
      <x:c r="I8801" s="7">
        <x:f t="shared" si="4"/>
        <x:v>0.99999995606034686</x:v>
      </x:c>
      <x:c r="J8801" s="7">
        <x:f t="shared" si="5"/>
        <x:v>4.3939653138203028E-8</x:v>
      </x:c>
      <x:c r="K8801" s="8">
        <x:f t="shared" si="6"/>
        <x:v>1.9306931179055953E-15</x:v>
      </x:c>
    </x:row>
    <x:row r="8802" spans="2:11" ht="16.5" customHeight="1">
      <x:c r="B8802" s="6">
        <x:v>8799</x:v>
      </x:c>
      <x:c r="C8802" s="7">
        <x:f t="shared" aca="1" ref="C8802:D8802" si="8807">IF(RAND()&lt;0.5,0,1)</x:f>
        <x:v>1</x:v>
      </x:c>
      <x:c r="D8802" s="7">
        <x:f t="shared" si="8807"/>
        <x:v>1</x:v>
      </x:c>
      <x:c r="E8802" s="7">
        <x:f t="shared" si="8"/>
        <x:v>11.008769068336175</x:v>
      </x:c>
      <x:c r="F8802" s="7">
        <x:f t="shared" si="9"/>
        <x:v>10.95189600395706</x:v>
      </x:c>
      <x:c r="G8802" s="7">
        <x:f t="shared" si="10"/>
        <x:v>-5.0202164066786219</x:v>
      </x:c>
      <x:c r="H8802" s="7">
        <x:f t="shared" si="3"/>
        <x:v>16.940448665614614</x:v>
      </x:c>
      <x:c r="I8802" s="7">
        <x:f t="shared" si="4"/>
        <x:v>0.99999995606034886</x:v>
      </x:c>
      <x:c r="J8802" s="7">
        <x:f t="shared" si="5"/>
        <x:v>4.3939651139801583E-8</x:v>
      </x:c>
      <x:c r="K8802" s="8">
        <x:f t="shared" si="6"/>
        <x:v>1.9306929422874668E-15</x:v>
      </x:c>
    </x:row>
    <x:row r="8803" spans="2:11" ht="16.5" customHeight="1">
      <x:c r="B8803" s="6">
        <x:v>8800</x:v>
      </x:c>
      <x:c r="C8803" s="7">
        <x:f t="shared" aca="1" ref="C8803:D8803" si="8808">IF(RAND()&lt;0.5,0,1)</x:f>
        <x:v>0</x:v>
      </x:c>
      <x:c r="D8803" s="7">
        <x:f t="shared" si="8808"/>
        <x:v>0</x:v>
      </x:c>
      <x:c r="E8803" s="7">
        <x:f t="shared" si="8"/>
        <x:v>11.008769083715054</x:v>
      </x:c>
      <x:c r="F8803" s="7">
        <x:f t="shared" si="9"/>
        <x:v>10.951896019335939</x:v>
      </x:c>
      <x:c r="G8803" s="7">
        <x:f t="shared" si="10"/>
        <x:v>-5.0202163912997442</x:v>
      </x:c>
      <x:c r="H8803" s="7">
        <x:f t="shared" si="3"/>
        <x:v>-5.0202163912997442</x:v>
      </x:c>
      <x:c r="I8803" s="7">
        <x:f t="shared" si="4"/>
        <x:v>0.0065597828149839364</x:v>
      </x:c>
      <x:c r="J8803" s="7">
        <x:f t="shared" si="5"/>
        <x:v>-0.0065597828149839364</x:v>
      </x:c>
      <x:c r="K8803" s="8">
        <x:f t="shared" si="6"/>
        <x:v>4.3030750579758577E-5</x:v>
      </x:c>
    </x:row>
    <x:row r="8804" spans="2:11" ht="16.5" customHeight="1">
      <x:c r="B8804" s="6">
        <x:v>8801</x:v>
      </x:c>
      <x:c r="C8804" s="7">
        <x:f t="shared" aca="1" ref="C8804:D8804" si="8809">IF(RAND()&lt;0.5,0,1)</x:f>
        <x:v>1</x:v>
      </x:c>
      <x:c r="D8804" s="7">
        <x:f t="shared" si="8809"/>
        <x:v>1</x:v>
      </x:c>
      <x:c r="E8804" s="7">
        <x:f t="shared" si="8"/>
        <x:v>11.008769083715054</x:v>
      </x:c>
      <x:c r="F8804" s="7">
        <x:f t="shared" si="9"/>
        <x:v>10.951896019335939</x:v>
      </x:c>
      <x:c r="G8804" s="7">
        <x:f t="shared" si="10"/>
        <x:v>-5.0225123152849882</x:v>
      </x:c>
      <x:c r="H8804" s="7">
        <x:f t="shared" si="3"/>
        <x:v>16.938152787766004</x:v>
      </x:c>
      <x:c r="I8804" s="7">
        <x:f t="shared" si="4"/>
        <x:v>0.99999995595935276</x:v>
      </x:c>
      <x:c r="J8804" s="7">
        <x:f t="shared" si="5"/>
        <x:v>4.4040647240173314E-8</x:v>
      </x:c>
      <x:c r="K8804" s="8">
        <x:f t="shared" si="6"/>
        <x:v>1.9395786093333854E-15</x:v>
      </x:c>
    </x:row>
    <x:row r="8805" spans="2:11" ht="16.5" customHeight="1">
      <x:c r="B8805" s="6">
        <x:v>8802</x:v>
      </x:c>
      <x:c r="C8805" s="7">
        <x:f t="shared" aca="1" ref="C8805:D8805" si="8810">IF(RAND()&lt;0.5,0,1)</x:f>
        <x:v>0</x:v>
      </x:c>
      <x:c r="D8805" s="7">
        <x:f t="shared" si="8810"/>
        <x:v>1</x:v>
      </x:c>
      <x:c r="E8805" s="7">
        <x:f t="shared" si="8"/>
        <x:v>11.00876909912928</x:v>
      </x:c>
      <x:c r="F8805" s="7">
        <x:f t="shared" si="9"/>
        <x:v>10.951896034750165</x:v>
      </x:c>
      <x:c r="G8805" s="7">
        <x:f t="shared" si="10"/>
        <x:v>-5.0225122998707619</x:v>
      </x:c>
      <x:c r="H8805" s="7">
        <x:f t="shared" si="3"/>
        <x:v>5.9293837348794032</x:v>
      </x:c>
      <x:c r="I8805" s="7">
        <x:f t="shared" si="4"/>
        <x:v>0.99734693664564855</x:v>
      </x:c>
      <x:c r="J8805" s="7">
        <x:f t="shared" si="5"/>
        <x:v>0.0026530633543514481</x:v>
      </x:c>
      <x:c r="K8805" s="8">
        <x:f t="shared" si="6"/>
        <x:v>7.038745162202558E-6</x:v>
      </x:c>
    </x:row>
    <x:row r="8806" spans="2:11" ht="16.5" customHeight="1">
      <x:c r="B8806" s="6">
        <x:v>8803</x:v>
      </x:c>
      <x:c r="C8806" s="7">
        <x:f t="shared" aca="1" ref="C8806:D8806" si="8811">IF(RAND()&lt;0.5,0,1)</x:f>
        <x:v>0</x:v>
      </x:c>
      <x:c r="D8806" s="7">
        <x:f t="shared" si="8811"/>
        <x:v>0</x:v>
      </x:c>
      <x:c r="E8806" s="7">
        <x:f t="shared" si="8"/>
        <x:v>11.00876909912928</x:v>
      </x:c>
      <x:c r="F8806" s="7">
        <x:f t="shared" si="9"/>
        <x:v>10.952824606924189</x:v>
      </x:c>
      <x:c r="G8806" s="7">
        <x:f t="shared" si="10"/>
        <x:v>-5.021583727696739</x:v>
      </x:c>
      <x:c r="H8806" s="7">
        <x:f t="shared" si="3"/>
        <x:v>-5.021583727696739</x:v>
      </x:c>
      <x:c r="I8806" s="7">
        <x:f t="shared" si="4"/>
        <x:v>0.0065508782319946045</x:v>
      </x:c>
      <x:c r="J8806" s="7">
        <x:f t="shared" si="5"/>
        <x:v>-0.0065508782319946045</x:v>
      </x:c>
      <x:c r="K8806" s="8">
        <x:f t="shared" si="6"/>
        <x:v>4.2914005610420754E-5</x:v>
      </x:c>
    </x:row>
    <x:row r="8807" spans="2:11" ht="16.5" customHeight="1">
      <x:c r="B8807" s="6">
        <x:v>8804</x:v>
      </x:c>
      <x:c r="C8807" s="7">
        <x:f t="shared" aca="1" ref="C8807:D8807" si="8812">IF(RAND()&lt;0.5,0,1)</x:f>
        <x:v>0</x:v>
      </x:c>
      <x:c r="D8807" s="7">
        <x:f t="shared" si="8812"/>
        <x:v>0</x:v>
      </x:c>
      <x:c r="E8807" s="7">
        <x:f t="shared" si="8"/>
        <x:v>11.00876909912928</x:v>
      </x:c>
      <x:c r="F8807" s="7">
        <x:f t="shared" si="9"/>
        <x:v>10.952824606924189</x:v>
      </x:c>
      <x:c r="G8807" s="7">
        <x:f t="shared" si="10"/>
        <x:v>-5.0238765350779371</x:v>
      </x:c>
      <x:c r="H8807" s="7">
        <x:f t="shared" si="3"/>
        <x:v>-5.0238765350779371</x:v>
      </x:c>
      <x:c r="I8807" s="7">
        <x:f t="shared" si="4"/>
        <x:v>0.0065359735929761695</x:v>
      </x:c>
      <x:c r="J8807" s="7">
        <x:f t="shared" si="5"/>
        <x:v>-0.0065359735929761695</x:v>
      </x:c>
      <x:c r="K8807" s="8">
        <x:f t="shared" si="6"/>
        <x:v>4.2718950808081817E-5</x:v>
      </x:c>
    </x:row>
    <x:row r="8808" spans="2:11" ht="16.5" customHeight="1">
      <x:c r="B8808" s="6">
        <x:v>8805</x:v>
      </x:c>
      <x:c r="C8808" s="7">
        <x:f t="shared" aca="1" ref="C8808:D8808" si="8813">IF(RAND()&lt;0.5,0,1)</x:f>
        <x:v>0</x:v>
      </x:c>
      <x:c r="D8808" s="7">
        <x:f t="shared" si="8813"/>
        <x:v>0</x:v>
      </x:c>
      <x:c r="E8808" s="7">
        <x:f t="shared" si="8"/>
        <x:v>11.00876909912928</x:v>
      </x:c>
      <x:c r="F8808" s="7">
        <x:f t="shared" si="9"/>
        <x:v>10.952824606924189</x:v>
      </x:c>
      <x:c r="G8808" s="7">
        <x:f t="shared" si="10"/>
        <x:v>-5.0261641258354786</x:v>
      </x:c>
      <x:c r="H8808" s="7">
        <x:f t="shared" si="3"/>
        <x:v>-5.0261641258354786</x:v>
      </x:c>
      <x:c r="I8808" s="7">
        <x:f t="shared" si="4"/>
        <x:v>0.0065211364389692154</x:v>
      </x:c>
      <x:c r="J8808" s="7">
        <x:f t="shared" si="5"/>
        <x:v>-0.0065211364389692154</x:v>
      </x:c>
      <x:c r="K8808" s="8">
        <x:f t="shared" si="6"/>
        <x:v>4.2525220455652103E-5</x:v>
      </x:c>
    </x:row>
    <x:row r="8809" spans="2:11" ht="16.5" customHeight="1">
      <x:c r="B8809" s="6">
        <x:v>8806</x:v>
      </x:c>
      <x:c r="C8809" s="7">
        <x:f t="shared" aca="1" ref="C8809:D8809" si="8814">IF(RAND()&lt;0.5,0,1)</x:f>
        <x:v>0</x:v>
      </x:c>
      <x:c r="D8809" s="7">
        <x:f t="shared" si="8814"/>
        <x:v>1</x:v>
      </x:c>
      <x:c r="E8809" s="7">
        <x:f t="shared" si="8"/>
        <x:v>11.00876909912928</x:v>
      </x:c>
      <x:c r="F8809" s="7">
        <x:f t="shared" si="9"/>
        <x:v>10.952824606924189</x:v>
      </x:c>
      <x:c r="G8809" s="7">
        <x:f t="shared" si="10"/>
        <x:v>-5.0284465235891176</x:v>
      </x:c>
      <x:c r="H8809" s="7">
        <x:f t="shared" si="3"/>
        <x:v>5.9243780833350712</x:v>
      </x:c>
      <x:c r="I8809" s="7">
        <x:f t="shared" si="4"/>
        <x:v>0.99733365853975431</x:v>
      </x:c>
      <x:c r="J8809" s="7">
        <x:f t="shared" si="5"/>
        <x:v>0.0026663414602456914</x:v>
      </x:c>
      <x:c r="K8809" s="8">
        <x:f t="shared" si="6"/>
        <x:v>7.1093767826251263E-6</x:v>
      </x:c>
    </x:row>
    <x:row r="8810" spans="2:11" ht="16.5" customHeight="1">
      <x:c r="B8810" s="6">
        <x:v>8807</x:v>
      </x:c>
      <x:c r="C8810" s="7">
        <x:f t="shared" aca="1" ref="C8810:D8810" si="8815">IF(RAND()&lt;0.5,0,1)</x:f>
        <x:v>1</x:v>
      </x:c>
      <x:c r="D8810" s="7">
        <x:f t="shared" si="8815"/>
        <x:v>1</x:v>
      </x:c>
      <x:c r="E8810" s="7">
        <x:f t="shared" si="8"/>
        <x:v>11.00876909912928</x:v>
      </x:c>
      <x:c r="F8810" s="7">
        <x:f t="shared" si="9"/>
        <x:v>10.953757826435275</x:v>
      </x:c>
      <x:c r="G8810" s="7">
        <x:f t="shared" si="10"/>
        <x:v>-5.027513304078032</x:v>
      </x:c>
      <x:c r="H8810" s="7">
        <x:f t="shared" si="3"/>
        <x:v>16.935013621486522</x:v>
      </x:c>
      <x:c r="I8810" s="7">
        <x:f t="shared" si="4"/>
        <x:v>0.99999995582088474</x:v>
      </x:c>
      <x:c r="J8810" s="7">
        <x:f t="shared" si="5"/>
        <x:v>4.4179115255005286E-8</x:v>
      </x:c>
      <x:c r="K8810" s="8">
        <x:f t="shared" si="6"/>
        <x:v>1.9517942247150407E-15</x:v>
      </x:c>
    </x:row>
    <x:row r="8811" spans="2:11" ht="16.5" customHeight="1">
      <x:c r="B8811" s="6">
        <x:v>8808</x:v>
      </x:c>
      <x:c r="C8811" s="7">
        <x:f t="shared" aca="1" ref="C8811:D8811" si="8816">IF(RAND()&lt;0.5,0,1)</x:f>
        <x:v>1</x:v>
      </x:c>
      <x:c r="D8811" s="7">
        <x:f t="shared" si="8816"/>
        <x:v>0</x:v>
      </x:c>
      <x:c r="E8811" s="7">
        <x:f t="shared" si="8"/>
        <x:v>11.008769114591971</x:v>
      </x:c>
      <x:c r="F8811" s="7">
        <x:f t="shared" si="9"/>
        <x:v>10.953757841897966</x:v>
      </x:c>
      <x:c r="G8811" s="7">
        <x:f t="shared" si="10"/>
        <x:v>-5.0275132886153413</x:v>
      </x:c>
      <x:c r="H8811" s="7">
        <x:f t="shared" si="3"/>
        <x:v>5.9812558259766293</x:v>
      </x:c>
      <x:c r="I8811" s="7">
        <x:f t="shared" si="4"/>
        <x:v>0.99748071033055041</x:v>
      </x:c>
      <x:c r="J8811" s="7">
        <x:f t="shared" si="5"/>
        <x:v>0.002519289669449587</x:v>
      </x:c>
      <x:c r="K8811" s="8">
        <x:f t="shared" si="6"/>
        <x:v>6.3468204385954089E-6</x:v>
      </x:c>
    </x:row>
    <x:row r="8812" spans="2:11" ht="16.5" customHeight="1">
      <x:c r="B8812" s="6">
        <x:v>8809</x:v>
      </x:c>
      <x:c r="C8812" s="7">
        <x:f t="shared" aca="1" ref="C8812:D8812" si="8817">IF(RAND()&lt;0.5,0,1)</x:f>
        <x:v>1</x:v>
      </x:c>
      <x:c r="D8812" s="7">
        <x:f t="shared" si="8817"/>
        <x:v>1</x:v>
      </x:c>
      <x:c r="E8812" s="7">
        <x:f t="shared" si="8"/>
        <x:v>11.009650865976278</x:v>
      </x:c>
      <x:c r="F8812" s="7">
        <x:f t="shared" si="9"/>
        <x:v>10.953757841897966</x:v>
      </x:c>
      <x:c r="G8812" s="7">
        <x:f t="shared" si="10"/>
        <x:v>-5.026631537231034</x:v>
      </x:c>
      <x:c r="H8812" s="7">
        <x:f t="shared" si="3"/>
        <x:v>16.936777170643211</x:v>
      </x:c>
      <x:c r="I8812" s="7">
        <x:f t="shared" si="4"/>
        <x:v>0.99999995589872825</x:v>
      </x:c>
      <x:c r="J8812" s="7">
        <x:f t="shared" si="5"/>
        <x:v>4.4101271745589088E-8</x:v>
      </x:c>
      <x:c r="K8812" s="8">
        <x:f t="shared" si="6"/>
        <x:v>1.9449221695782943E-15</x:v>
      </x:c>
    </x:row>
    <x:row r="8813" spans="2:11" ht="16.5" customHeight="1">
      <x:c r="B8813" s="6">
        <x:v>8810</x:v>
      </x:c>
      <x:c r="C8813" s="7">
        <x:f t="shared" aca="1" ref="C8813:D8813" si="8818">IF(RAND()&lt;0.5,0,1)</x:f>
        <x:v>0</x:v>
      </x:c>
      <x:c r="D8813" s="7">
        <x:f t="shared" si="8818"/>
        <x:v>1</x:v>
      </x:c>
      <x:c r="E8813" s="7">
        <x:f t="shared" si="8"/>
        <x:v>11.009650881411723</x:v>
      </x:c>
      <x:c r="F8813" s="7">
        <x:f t="shared" si="9"/>
        <x:v>10.953757857333411</x:v>
      </x:c>
      <x:c r="G8813" s="7">
        <x:f t="shared" si="10"/>
        <x:v>-5.026631521795589</x:v>
      </x:c>
      <x:c r="H8813" s="7">
        <x:f t="shared" si="3"/>
        <x:v>5.9271263355378219</x:v>
      </x:c>
      <x:c r="I8813" s="7">
        <x:f t="shared" si="4"/>
        <x:v>0.99734095680034129</x:v>
      </x:c>
      <x:c r="J8813" s="7">
        <x:f t="shared" si="5"/>
        <x:v>0.0026590431996587061</x:v>
      </x:c>
      <x:c r="K8813" s="8">
        <x:f t="shared" si="6"/>
        <x:v>7.0705107376512097E-6</x:v>
      </x:c>
    </x:row>
    <x:row r="8814" spans="2:11" ht="16.5" customHeight="1">
      <x:c r="B8814" s="6">
        <x:v>8811</x:v>
      </x:c>
      <x:c r="C8814" s="7">
        <x:f t="shared" aca="1" ref="C8814:D8814" si="8819">IF(RAND()&lt;0.5,0,1)</x:f>
        <x:v>0</x:v>
      </x:c>
      <x:c r="D8814" s="7">
        <x:f t="shared" si="8819"/>
        <x:v>1</x:v>
      </x:c>
      <x:c r="E8814" s="7">
        <x:f t="shared" si="8"/>
        <x:v>11.009650881411723</x:v>
      </x:c>
      <x:c r="F8814" s="7">
        <x:f t="shared" si="9"/>
        <x:v>10.954688522453292</x:v>
      </x:c>
      <x:c r="G8814" s="7">
        <x:f t="shared" si="10"/>
        <x:v>-5.0257008566757086</x:v>
      </x:c>
      <x:c r="H8814" s="7">
        <x:f t="shared" si="3"/>
        <x:v>5.9289876657775835</x:v>
      </x:c>
      <x:c r="I8814" s="7">
        <x:f t="shared" si="4"/>
        <x:v>0.99734588843059058</x:v>
      </x:c>
      <x:c r="J8814" s="7">
        <x:f t="shared" si="5"/>
        <x:v>0.0026541115694094231</x:v>
      </x:c>
      <x:c r="K8814" s="8">
        <x:f t="shared" si="6"/>
        <x:v>7.0443082228729505E-6</x:v>
      </x:c>
    </x:row>
    <x:row r="8815" spans="2:11" ht="16.5" customHeight="1">
      <x:c r="B8815" s="6">
        <x:v>8812</x:v>
      </x:c>
      <x:c r="C8815" s="7">
        <x:f t="shared" aca="1" ref="C8815:D8815" si="8820">IF(RAND()&lt;0.5,0,1)</x:f>
        <x:v>1</x:v>
      </x:c>
      <x:c r="D8815" s="7">
        <x:f t="shared" si="8820"/>
        <x:v>0</x:v>
      </x:c>
      <x:c r="E8815" s="7">
        <x:f t="shared" si="8"/>
        <x:v>11.009650881411723</x:v>
      </x:c>
      <x:c r="F8815" s="7">
        <x:f t="shared" si="9"/>
        <x:v>10.955617461502586</x:v>
      </x:c>
      <x:c r="G8815" s="7">
        <x:f t="shared" si="10"/>
        <x:v>-5.0247719176264152</x:v>
      </x:c>
      <x:c r="H8815" s="7">
        <x:f t="shared" si="3"/>
        <x:v>5.9848789637853077</x:v>
      </x:c>
      <x:c r="I8815" s="7">
        <x:f t="shared" si="4"/>
        <x:v>0.99748979867764476</x:v>
      </x:c>
      <x:c r="J8815" s="7">
        <x:f t="shared" si="5"/>
        <x:v>0.0025102013223552433</x:v>
      </x:c>
      <x:c r="K8815" s="8">
        <x:f t="shared" si="6"/>
        <x:v>6.3011106787540123E-6</x:v>
      </x:c>
    </x:row>
    <x:row r="8816" spans="2:11" ht="16.5" customHeight="1">
      <x:c r="B8816" s="6">
        <x:v>8813</x:v>
      </x:c>
      <x:c r="C8816" s="7">
        <x:f t="shared" aca="1" ref="C8816:D8816" si="8821">IF(RAND()&lt;0.5,0,1)</x:f>
        <x:v>1</x:v>
      </x:c>
      <x:c r="D8816" s="7">
        <x:f t="shared" si="8821"/>
        <x:v>1</x:v>
      </x:c>
      <x:c r="E8816" s="7">
        <x:f t="shared" si="8"/>
        <x:v>11.010529451874547</x:v>
      </x:c>
      <x:c r="F8816" s="7">
        <x:f t="shared" si="9"/>
        <x:v>10.955617461502586</x:v>
      </x:c>
      <x:c r="G8816" s="7">
        <x:f t="shared" si="10"/>
        <x:v>-5.0238933471635905</x:v>
      </x:c>
      <x:c r="H8816" s="7">
        <x:f t="shared" si="3"/>
        <x:v>16.942253566213541</x:v>
      </x:c>
      <x:c r="I8816" s="7">
        <x:f t="shared" si="4"/>
        <x:v>0.99999995613958392</x:v>
      </x:c>
      <x:c r="J8816" s="7">
        <x:f t="shared" si="5"/>
        <x:v>4.386041607684632E-8</x:v>
      </x:c>
      <x:c r="K8816" s="8">
        <x:f t="shared" si="6"/>
        <x:v>1.923736098434079E-15</x:v>
      </x:c>
    </x:row>
    <x:row r="8817" spans="2:11" ht="16.5" customHeight="1">
      <x:c r="B8817" s="6">
        <x:v>8814</x:v>
      </x:c>
      <x:c r="C8817" s="7">
        <x:f t="shared" aca="1" ref="C8817:D8817" si="8822">IF(RAND()&lt;0.5,0,1)</x:f>
        <x:v>1</x:v>
      </x:c>
      <x:c r="D8817" s="7">
        <x:f t="shared" si="8822"/>
        <x:v>1</x:v>
      </x:c>
      <x:c r="E8817" s="7">
        <x:f t="shared" si="8"/>
        <x:v>11.010529467225693</x:v>
      </x:c>
      <x:c r="F8817" s="7">
        <x:f t="shared" si="9"/>
        <x:v>10.955617476853732</x:v>
      </x:c>
      <x:c r="G8817" s="7">
        <x:f t="shared" si="10"/>
        <x:v>-5.0238933318124452</x:v>
      </x:c>
      <x:c r="H8817" s="7">
        <x:f t="shared" si="3"/>
        <x:v>16.942253612266981</x:v>
      </x:c>
      <x:c r="I8817" s="7">
        <x:f t="shared" si="4"/>
        <x:v>0.99999995613958592</x:v>
      </x:c>
      <x:c r="J8817" s="7">
        <x:f t="shared" si="5"/>
        <x:v>4.3860414078444876E-8</x:v>
      </x:c>
      <x:c r="K8817" s="8">
        <x:f t="shared" si="6"/>
        <x:v>1.9237359231326455E-15</x:v>
      </x:c>
    </x:row>
    <x:row r="8818" spans="2:11" ht="16.5" customHeight="1">
      <x:c r="B8818" s="6">
        <x:v>8815</x:v>
      </x:c>
      <x:c r="C8818" s="7">
        <x:f t="shared" aca="1" ref="C8818:D8818" si="8823">IF(RAND()&lt;0.5,0,1)</x:f>
        <x:v>1</x:v>
      </x:c>
      <x:c r="D8818" s="7">
        <x:f t="shared" si="8823"/>
        <x:v>1</x:v>
      </x:c>
      <x:c r="E8818" s="7">
        <x:f t="shared" si="8"/>
        <x:v>11.010529482576837</x:v>
      </x:c>
      <x:c r="F8818" s="7">
        <x:f t="shared" si="9"/>
        <x:v>10.955617492204876</x:v>
      </x:c>
      <x:c r="G8818" s="7">
        <x:f t="shared" si="10"/>
        <x:v>-5.0238933164613</x:v>
      </x:c>
      <x:c r="H8818" s="7">
        <x:f t="shared" si="3"/>
        <x:v>16.942253658320414</x:v>
      </x:c>
      <x:c r="I8818" s="7">
        <x:f t="shared" si="4"/>
        <x:v>0.99999995613958814</x:v>
      </x:c>
      <x:c r="J8818" s="7">
        <x:f t="shared" si="5"/>
        <x:v>4.3860411857998827E-8</x:v>
      </x:c>
      <x:c r="K8818" s="8">
        <x:f t="shared" si="6"/>
        <x:v>1.923735728353284E-15</x:v>
      </x:c>
    </x:row>
    <x:row r="8819" spans="2:11" ht="16.5" customHeight="1">
      <x:c r="B8819" s="6">
        <x:v>8816</x:v>
      </x:c>
      <x:c r="C8819" s="7">
        <x:f t="shared" aca="1" ref="C8819:D8819" si="8824">IF(RAND()&lt;0.5,0,1)</x:f>
        <x:v>0</x:v>
      </x:c>
      <x:c r="D8819" s="7">
        <x:f t="shared" si="8824"/>
        <x:v>1</x:v>
      </x:c>
      <x:c r="E8819" s="7">
        <x:f t="shared" si="8"/>
        <x:v>11.010529497927982</x:v>
      </x:c>
      <x:c r="F8819" s="7">
        <x:f t="shared" si="9"/>
        <x:v>10.95561750755602</x:v>
      </x:c>
      <x:c r="G8819" s="7">
        <x:f t="shared" si="10"/>
        <x:v>-5.0238933011101556</x:v>
      </x:c>
      <x:c r="H8819" s="7">
        <x:f t="shared" si="3"/>
        <x:v>5.9317242064458648</x:v>
      </x:c>
      <x:c r="I8819" s="7">
        <x:f t="shared" si="4"/>
        <x:v>0.99735312238781981</x:v>
      </x:c>
      <x:c r="J8819" s="7">
        <x:f t="shared" si="5"/>
        <x:v>0.0026468776121801874</x:v>
      </x:c>
      <x:c r="K8819" s="8">
        <x:f t="shared" si="6"/>
        <x:v>7.0059610938606902E-6</x:v>
      </x:c>
    </x:row>
    <x:row r="8820" spans="2:11" ht="16.5" customHeight="1">
      <x:c r="B8820" s="6">
        <x:v>8817</x:v>
      </x:c>
      <x:c r="C8820" s="7">
        <x:f t="shared" aca="1" ref="C8820:D8820" si="8825">IF(RAND()&lt;0.5,0,1)</x:f>
        <x:v>0</x:v>
      </x:c>
      <x:c r="D8820" s="7">
        <x:f t="shared" si="8825"/>
        <x:v>0</x:v>
      </x:c>
      <x:c r="E8820" s="7">
        <x:f t="shared" si="8"/>
        <x:v>11.010529497927982</x:v>
      </x:c>
      <x:c r="F8820" s="7">
        <x:f t="shared" si="9"/>
        <x:v>10.956543914720283</x:v>
      </x:c>
      <x:c r="G8820" s="7">
        <x:f t="shared" si="10"/>
        <x:v>-5.0229668939458927</x:v>
      </x:c>
      <x:c r="H8820" s="7">
        <x:f t="shared" si="3"/>
        <x:v>-5.0229668939458927</x:v>
      </x:c>
      <x:c r="I8820" s="7">
        <x:f t="shared" si="4"/>
        <x:v>0.0065418827765578802</x:v>
      </x:c>
      <x:c r="J8820" s="7">
        <x:f t="shared" si="5"/>
        <x:v>-0.0065418827765578802</x:v>
      </x:c>
      <x:c r="K8820" s="8">
        <x:f t="shared" si="6"/>
        <x:v>4.279623026222464E-5</x:v>
      </x:c>
    </x:row>
    <x:row r="8821" spans="2:11" ht="16.5" customHeight="1">
      <x:c r="B8821" s="6">
        <x:v>8818</x:v>
      </x:c>
      <x:c r="C8821" s="7">
        <x:f t="shared" aca="1" ref="C8821:D8821" si="8826">IF(RAND()&lt;0.5,0,1)</x:f>
        <x:v>0</x:v>
      </x:c>
      <x:c r="D8821" s="7">
        <x:f t="shared" si="8826"/>
        <x:v>1</x:v>
      </x:c>
      <x:c r="E8821" s="7">
        <x:f t="shared" si="8"/>
        <x:v>11.010529497927982</x:v>
      </x:c>
      <x:c r="F8821" s="7">
        <x:f t="shared" si="9"/>
        <x:v>10.956543914720283</x:v>
      </x:c>
      <x:c r="G8821" s="7">
        <x:f t="shared" si="10"/>
        <x:v>-5.0252565529176882</x:v>
      </x:c>
      <x:c r="H8821" s="7">
        <x:f t="shared" si="3"/>
        <x:v>5.9312873618025952</x:v>
      </x:c>
      <x:c r="I8821" s="7">
        <x:f t="shared" si="4"/>
        <x:v>0.9973519689234398</x:v>
      </x:c>
      <x:c r="J8821" s="7">
        <x:f t="shared" si="5"/>
        <x:v>0.0026480310765601978</x:v>
      </x:c>
      <x:c r="K8821" s="8">
        <x:f t="shared" si="6"/>
        <x:v>7.0120685824285596E-6</x:v>
      </x:c>
    </x:row>
    <x:row r="8822" spans="2:11" ht="16.5" customHeight="1">
      <x:c r="B8822" s="6">
        <x:v>8819</x:v>
      </x:c>
      <x:c r="C8822" s="7">
        <x:f t="shared" aca="1" ref="C8822:D8822" si="8827">IF(RAND()&lt;0.5,0,1)</x:f>
        <x:v>1</x:v>
      </x:c>
      <x:c r="D8822" s="7">
        <x:f t="shared" si="8827"/>
        <x:v>0</x:v>
      </x:c>
      <x:c r="E8822" s="7">
        <x:f t="shared" si="8"/>
        <x:v>11.010529497927982</x:v>
      </x:c>
      <x:c r="F8822" s="7">
        <x:f t="shared" si="9"/>
        <x:v>10.95747072559708</x:v>
      </x:c>
      <x:c r="G8822" s="7">
        <x:f t="shared" si="10"/>
        <x:v>-5.0243297420408926</x:v>
      </x:c>
      <x:c r="H8822" s="7">
        <x:f t="shared" si="3"/>
        <x:v>5.986199755887089</x:v>
      </x:c>
      <x:c r="I8822" s="7">
        <x:f t="shared" si="4"/>
        <x:v>0.99749310363716281</x:v>
      </x:c>
      <x:c r="J8822" s="7">
        <x:f t="shared" si="5"/>
        <x:v>0.0025068963628371854</x:v>
      </x:c>
      <x:c r="K8822" s="8">
        <x:f t="shared" si="6"/>
        <x:v>6.2845293740063093E-6</x:v>
      </x:c>
    </x:row>
    <x:row r="8823" spans="2:11" ht="16.5" customHeight="1">
      <x:c r="B8823" s="6">
        <x:v>8820</x:v>
      </x:c>
      <x:c r="C8823" s="7">
        <x:f t="shared" aca="1" ref="C8823:D8823" si="8828">IF(RAND()&lt;0.5,0,1)</x:f>
        <x:v>0</x:v>
      </x:c>
      <x:c r="D8823" s="7">
        <x:f t="shared" si="8828"/>
        <x:v>0</x:v>
      </x:c>
      <x:c r="E8823" s="7">
        <x:f t="shared" si="8"/>
        <x:v>11.011406911654975</x:v>
      </x:c>
      <x:c r="F8823" s="7">
        <x:f t="shared" si="9"/>
        <x:v>10.95747072559708</x:v>
      </x:c>
      <x:c r="G8823" s="7">
        <x:f t="shared" si="10"/>
        <x:v>-5.0234523283138994</x:v>
      </x:c>
      <x:c r="H8823" s="7">
        <x:f t="shared" si="3"/>
        <x:v>-5.0234523283138994</x:v>
      </x:c>
      <x:c r="I8823" s="7">
        <x:f t="shared" si="4"/>
        <x:v>0.0065387286521933702</x:v>
      </x:c>
      <x:c r="J8823" s="7">
        <x:f t="shared" si="5"/>
        <x:v>-0.0065387286521933702</x:v>
      </x:c>
      <x:c r="K8823" s="8">
        <x:f t="shared" si="6"/>
        <x:v>4.2754972387014527E-5</x:v>
      </x:c>
    </x:row>
    <x:row r="8824" spans="2:11" ht="16.5" customHeight="1">
      <x:c r="B8824" s="6">
        <x:v>8821</x:v>
      </x:c>
      <x:c r="C8824" s="7">
        <x:f t="shared" aca="1" ref="C8824:D8824" si="8829">IF(RAND()&lt;0.5,0,1)</x:f>
        <x:v>0</x:v>
      </x:c>
      <x:c r="D8824" s="7">
        <x:f t="shared" si="8829"/>
        <x:v>1</x:v>
      </x:c>
      <x:c r="E8824" s="7">
        <x:f t="shared" si="8"/>
        <x:v>11.011406911654975</x:v>
      </x:c>
      <x:c r="F8824" s="7">
        <x:f t="shared" si="9"/>
        <x:v>10.95747072559708</x:v>
      </x:c>
      <x:c r="G8824" s="7">
        <x:f t="shared" si="10"/>
        <x:v>-5.0257408833421673</x:v>
      </x:c>
      <x:c r="H8824" s="7">
        <x:f t="shared" si="3"/>
        <x:v>5.9317298422549127</x:v>
      </x:c>
      <x:c r="I8824" s="7">
        <x:f t="shared" si="4"/>
        <x:v>0.99735313726559072</x:v>
      </x:c>
      <x:c r="J8824" s="7">
        <x:f t="shared" si="5"/>
        <x:v>0.0026468627344092832</x:v>
      </x:c>
      <x:c r="K8824" s="8">
        <x:f t="shared" si="6"/>
        <x:v>7.0058823348045879E-6</x:v>
      </x:c>
    </x:row>
    <x:row r="8825" spans="2:11" ht="16.5" customHeight="1">
      <x:c r="B8825" s="6">
        <x:v>8822</x:v>
      </x:c>
      <x:c r="C8825" s="7">
        <x:f t="shared" aca="1" ref="C8825:D8825" si="8830">IF(RAND()&lt;0.5,0,1)</x:f>
        <x:v>0</x:v>
      </x:c>
      <x:c r="D8825" s="7">
        <x:f t="shared" si="8830"/>
        <x:v>1</x:v>
      </x:c>
      <x:c r="E8825" s="7">
        <x:f t="shared" si="8"/>
        <x:v>11.011406911654975</x:v>
      </x:c>
      <x:c r="F8825" s="7">
        <x:f t="shared" si="9"/>
        <x:v>10.958397127554123</x:v>
      </x:c>
      <x:c r="G8825" s="7">
        <x:f t="shared" si="10"/>
        <x:v>-5.0248144813851239</x:v>
      </x:c>
      <x:c r="H8825" s="7">
        <x:f t="shared" si="3"/>
        <x:v>5.9335826461689996</x:v>
      </x:c>
      <x:c r="I8825" s="7">
        <x:f t="shared" si="4"/>
        <x:v>0.99735802389827954</x:v>
      </x:c>
      <x:c r="J8825" s="7">
        <x:f t="shared" si="5"/>
        <x:v>0.0026419761017204557</x:v>
      </x:c>
      <x:c r="K8825" s="8">
        <x:f t="shared" si="6"/>
        <x:v>6.9800377220620159E-6</x:v>
      </x:c>
    </x:row>
    <x:row r="8826" spans="2:11" ht="16.5" customHeight="1">
      <x:c r="B8826" s="6">
        <x:v>8823</x:v>
      </x:c>
      <x:c r="C8826" s="7">
        <x:f t="shared" aca="1" ref="C8826:D8826" si="8831">IF(RAND()&lt;0.5,0,1)</x:f>
        <x:v>0</x:v>
      </x:c>
      <x:c r="D8826" s="7">
        <x:f t="shared" si="8831"/>
        <x:v>1</x:v>
      </x:c>
      <x:c r="E8826" s="7">
        <x:f t="shared" si="8"/>
        <x:v>11.011406911654975</x:v>
      </x:c>
      <x:c r="F8826" s="7">
        <x:f t="shared" si="9"/>
        <x:v>10.959321819189725</x:v>
      </x:c>
      <x:c r="G8826" s="7">
        <x:f t="shared" si="10"/>
        <x:v>-5.0238897897495214</x:v>
      </x:c>
      <x:c r="H8826" s="7">
        <x:f t="shared" si="3"/>
        <x:v>5.9354320294402036</x:v>
      </x:c>
      <x:c r="I8826" s="7">
        <x:f t="shared" si="4"/>
        <x:v>0.9973628925363317</x:v>
      </x:c>
      <x:c r="J8826" s="7">
        <x:f t="shared" si="5"/>
        <x:v>0.0026371074636682978</x:v>
      </x:c>
      <x:c r="K8826" s="8">
        <x:f t="shared" si="6"/>
        <x:v>6.9543357749350431E-6</x:v>
      </x:c>
    </x:row>
    <x:row r="8827" spans="2:11" ht="16.5" customHeight="1">
      <x:c r="B8827" s="6">
        <x:v>8824</x:v>
      </x:c>
      <x:c r="C8827" s="7">
        <x:f t="shared" aca="1" ref="C8827:D8827" si="8832">IF(RAND()&lt;0.5,0,1)</x:f>
        <x:v>0</x:v>
      </x:c>
      <x:c r="D8827" s="7">
        <x:f t="shared" si="8832"/>
        <x:v>1</x:v>
      </x:c>
      <x:c r="E8827" s="7">
        <x:f t="shared" si="8"/>
        <x:v>11.011406911654975</x:v>
      </x:c>
      <x:c r="F8827" s="7">
        <x:f t="shared" si="9"/>
        <x:v>10.96024480680201</x:v>
      </x:c>
      <x:c r="G8827" s="7">
        <x:f t="shared" si="10"/>
        <x:v>-5.0229668021372378</x:v>
      </x:c>
      <x:c r="H8827" s="7">
        <x:f t="shared" si="3"/>
        <x:v>5.9372780046647717</x:v>
      </x:c>
      <x:c r="I8827" s="7">
        <x:f t="shared" si="4"/>
        <x:v>0.99736774327890332</x:v>
      </x:c>
      <x:c r="J8827" s="7">
        <x:f t="shared" si="5"/>
        <x:v>0.0026322567210966819</x:v>
      </x:c>
      <x:c r="K8827" s="8">
        <x:f t="shared" si="6"/>
        <x:v>6.9287754457586546E-6</x:v>
      </x:c>
    </x:row>
    <x:row r="8828" spans="2:11" ht="16.5" customHeight="1">
      <x:c r="B8828" s="6">
        <x:v>8825</x:v>
      </x:c>
      <x:c r="C8828" s="7">
        <x:f t="shared" aca="1" ref="C8828:D8828" si="8833">IF(RAND()&lt;0.5,0,1)</x:f>
        <x:v>0</x:v>
      </x:c>
      <x:c r="D8828" s="7">
        <x:f t="shared" si="8833"/>
        <x:v>0</x:v>
      </x:c>
      <x:c r="E8828" s="7">
        <x:f t="shared" si="8"/>
        <x:v>11.011406911654975</x:v>
      </x:c>
      <x:c r="F8828" s="7">
        <x:f t="shared" si="9"/>
        <x:v>10.961166096654393</x:v>
      </x:c>
      <x:c r="G8828" s="7">
        <x:f t="shared" si="10"/>
        <x:v>-5.022045512284854</x:v>
      </x:c>
      <x:c r="H8828" s="7">
        <x:f t="shared" si="3"/>
        <x:v>-5.022045512284854</x:v>
      </x:c>
      <x:c r="I8828" s="7">
        <x:f t="shared" si="4"/>
        <x:v>0.0065478736391164144</x:v>
      </x:c>
      <x:c r="J8828" s="7">
        <x:f t="shared" si="5"/>
        <x:v>-0.0065478736391164144</x:v>
      </x:c>
      <x:c r="K8828" s="8">
        <x:f t="shared" si="6"/>
        <x:v>4.2874649193835635E-5</x:v>
      </x:c>
    </x:row>
    <x:row r="8829" spans="2:11" ht="16.5" customHeight="1">
      <x:c r="B8829" s="6">
        <x:v>8826</x:v>
      </x:c>
      <x:c r="C8829" s="7">
        <x:f t="shared" aca="1" ref="C8829:D8829" si="8834">IF(RAND()&lt;0.5,0,1)</x:f>
        <x:v>0</x:v>
      </x:c>
      <x:c r="D8829" s="7">
        <x:f t="shared" si="8834"/>
        <x:v>1</x:v>
      </x:c>
      <x:c r="E8829" s="7">
        <x:f t="shared" si="8"/>
        <x:v>11.011406911654975</x:v>
      </x:c>
      <x:c r="F8829" s="7">
        <x:f t="shared" si="9"/>
        <x:v>10.961166096654393</x:v>
      </x:c>
      <x:c r="G8829" s="7">
        <x:f t="shared" si="10"/>
        <x:v>-5.0243372680585443</x:v>
      </x:c>
      <x:c r="H8829" s="7">
        <x:f t="shared" si="3"/>
        <x:v>5.936828828595849</x:v>
      </x:c>
      <x:c r="I8829" s="7">
        <x:f t="shared" si="4"/>
        <x:v>0.99736656378093047</x:v>
      </x:c>
      <x:c r="J8829" s="7">
        <x:f t="shared" si="5"/>
        <x:v>0.0026334362190695293</x:v>
      </x:c>
      <x:c r="K8829" s="8">
        <x:f t="shared" si="6"/>
        <x:v>6.9349863199072177E-6</x:v>
      </x:c>
    </x:row>
    <x:row r="8830" spans="2:11" ht="16.5" customHeight="1">
      <x:c r="B8830" s="6">
        <x:v>8827</x:v>
      </x:c>
      <x:c r="C8830" s="7">
        <x:f t="shared" aca="1" ref="C8830:D8830" si="8835">IF(RAND()&lt;0.5,0,1)</x:f>
        <x:v>1</x:v>
      </x:c>
      <x:c r="D8830" s="7">
        <x:f t="shared" si="8835"/>
        <x:v>1</x:v>
      </x:c>
      <x:c r="E8830" s="7">
        <x:f t="shared" si="8"/>
        <x:v>11.011406911654975</x:v>
      </x:c>
      <x:c r="F8830" s="7">
        <x:f t="shared" si="9"/>
        <x:v>10.962087799331067</x:v>
      </x:c>
      <x:c r="G8830" s="7">
        <x:f t="shared" si="10"/>
        <x:v>-5.0234155653818702</x:v>
      </x:c>
      <x:c r="H8830" s="7">
        <x:f t="shared" si="3"/>
        <x:v>16.950079145604171</x:v>
      </x:c>
      <x:c r="I8830" s="7">
        <x:f t="shared" si="4"/>
        <x:v>0.99999995648147777</x:v>
      </x:c>
      <x:c r="J8830" s="7">
        <x:f t="shared" si="5"/>
        <x:v>4.3518522230279189E-8</x:v>
      </x:c>
      <x:c r="K8830" s="8">
        <x:f t="shared" si="6"/>
        <x:v>1.8938617771073039E-15</x:v>
      </x:c>
    </x:row>
    <x:row r="8831" spans="2:11" ht="16.5" customHeight="1">
      <x:c r="B8831" s="6">
        <x:v>8828</x:v>
      </x:c>
      <x:c r="C8831" s="7">
        <x:f t="shared" aca="1" ref="C8831:D8831" si="8836">IF(RAND()&lt;0.5,0,1)</x:f>
        <x:v>1</x:v>
      </x:c>
      <x:c r="D8831" s="7">
        <x:f t="shared" si="8836"/>
        <x:v>1</x:v>
      </x:c>
      <x:c r="E8831" s="7">
        <x:f t="shared" si="8"/>
        <x:v>11.011406926886458</x:v>
      </x:c>
      <x:c r="F8831" s="7">
        <x:f t="shared" si="9"/>
        <x:v>10.962087814562551</x:v>
      </x:c>
      <x:c r="G8831" s="7">
        <x:f t="shared" si="10"/>
        <x:v>-5.0234155501503874</x:v>
      </x:c>
      <x:c r="H8831" s="7">
        <x:f t="shared" si="3"/>
        <x:v>16.95007919129862</x:v>
      </x:c>
      <x:c r="I8831" s="7">
        <x:f t="shared" si="4"/>
        <x:v>0.99999995648147977</x:v>
      </x:c>
      <x:c r="J8831" s="7">
        <x:f t="shared" si="5"/>
        <x:v>4.3518520231877744E-8</x:v>
      </x:c>
      <x:c r="K8831" s="8">
        <x:f t="shared" si="6"/>
        <x:v>1.8938616031723525E-15</x:v>
      </x:c>
    </x:row>
    <x:row r="8832" spans="2:11" ht="16.5" customHeight="1">
      <x:c r="B8832" s="6">
        <x:v>8829</x:v>
      </x:c>
      <x:c r="C8832" s="7">
        <x:f t="shared" aca="1" ref="C8832:D8832" si="8837">IF(RAND()&lt;0.5,0,1)</x:f>
        <x:v>0</x:v>
      </x:c>
      <x:c r="D8832" s="7">
        <x:f t="shared" si="8837"/>
        <x:v>1</x:v>
      </x:c>
      <x:c r="E8832" s="7">
        <x:f t="shared" si="8"/>
        <x:v>11.01140694211794</x:v>
      </x:c>
      <x:c r="F8832" s="7">
        <x:f t="shared" si="9"/>
        <x:v>10.962087829794033</x:v>
      </x:c>
      <x:c r="G8832" s="7">
        <x:f t="shared" si="10"/>
        <x:v>-5.0234155349189056</x:v>
      </x:c>
      <x:c r="H8832" s="7">
        <x:f t="shared" si="3"/>
        <x:v>5.9386722948751274</x:v>
      </x:c>
      <x:c r="I8832" s="7">
        <x:f t="shared" si="4"/>
        <x:v>0.99737140121068024</x:v>
      </x:c>
      <x:c r="J8832" s="7">
        <x:f t="shared" si="5"/>
        <x:v>0.0026285987893197582</x:v>
      </x:c>
      <x:c r="K8832" s="8">
        <x:f t="shared" si="6"/>
        <x:v>6.909531595213299E-6</x:v>
      </x:c>
    </x:row>
    <x:row r="8833" spans="2:11" ht="16.5" customHeight="1">
      <x:c r="B8833" s="6">
        <x:v>8830</x:v>
      </x:c>
      <x:c r="C8833" s="7">
        <x:f t="shared" aca="1" ref="C8833:D8833" si="8838">IF(RAND()&lt;0.5,0,1)</x:f>
        <x:v>1</x:v>
      </x:c>
      <x:c r="D8833" s="7">
        <x:f t="shared" si="8838"/>
        <x:v>1</x:v>
      </x:c>
      <x:c r="E8833" s="7">
        <x:f t="shared" si="8"/>
        <x:v>11.01140694211794</x:v>
      </x:c>
      <x:c r="F8833" s="7">
        <x:f t="shared" si="9"/>
        <x:v>10.963007839370295</x:v>
      </x:c>
      <x:c r="G8833" s="7">
        <x:f t="shared" si="10"/>
        <x:v>-5.0224955253426433</x:v>
      </x:c>
      <x:c r="H8833" s="7">
        <x:f t="shared" si="3"/>
        <x:v>16.951919256145594</x:v>
      </x:c>
      <x:c r="I8833" s="7">
        <x:f t="shared" si="4"/>
        <x:v>0.99999995656148288</x:v>
      </x:c>
      <x:c r="J8833" s="7">
        <x:f t="shared" si="5"/>
        <x:v>4.3438517116634046E-8</x:v>
      </x:c>
      <x:c r="K8833" s="8">
        <x:f t="shared" si="6"/>
        <x:v>1.8869047692921088E-15</x:v>
      </x:c>
    </x:row>
    <x:row r="8834" spans="2:11" ht="16.5" customHeight="1">
      <x:c r="B8834" s="6">
        <x:v>8831</x:v>
      </x:c>
      <x:c r="C8834" s="7">
        <x:f t="shared" aca="1" ref="C8834:D8834" si="8839">IF(RAND()&lt;0.5,0,1)</x:f>
        <x:v>0</x:v>
      </x:c>
      <x:c r="D8834" s="7">
        <x:f t="shared" si="8839"/>
        <x:v>1</x:v>
      </x:c>
      <x:c r="E8834" s="7">
        <x:f t="shared" si="8"/>
        <x:v>11.011406957321421</x:v>
      </x:c>
      <x:c r="F8834" s="7">
        <x:f t="shared" si="9"/>
        <x:v>10.963007854573776</x:v>
      </x:c>
      <x:c r="G8834" s="7">
        <x:f t="shared" si="10"/>
        <x:v>-5.0224955101391622</x:v>
      </x:c>
      <x:c r="H8834" s="7">
        <x:f t="shared" si="3"/>
        <x:v>5.9405123444346142</x:v>
      </x:c>
      <x:c r="I8834" s="7">
        <x:f t="shared" si="4"/>
        <x:v>0.99737622083662025</x:v>
      </x:c>
      <x:c r="J8834" s="7">
        <x:f t="shared" si="5"/>
        <x:v>0.0026237791633797469</x:v>
      </x:c>
      <x:c r="K8834" s="8">
        <x:f t="shared" si="6"/>
        <x:v>6.8842170981857247E-6</x:v>
      </x:c>
    </x:row>
    <x:row r="8835" spans="2:11" ht="16.5" customHeight="1">
      <x:c r="B8835" s="6">
        <x:v>8832</x:v>
      </x:c>
      <x:c r="C8835" s="7">
        <x:f t="shared" aca="1" ref="C8835:D8835" si="8840">IF(RAND()&lt;0.5,0,1)</x:f>
        <x:v>0</x:v>
      </x:c>
      <x:c r="D8835" s="7">
        <x:f t="shared" si="8840"/>
        <x:v>1</x:v>
      </x:c>
      <x:c r="E8835" s="7">
        <x:f t="shared" si="8"/>
        <x:v>11.011406957321421</x:v>
      </x:c>
      <x:c r="F8835" s="7">
        <x:f t="shared" si="9"/>
        <x:v>10.963926177280959</x:v>
      </x:c>
      <x:c r="G8835" s="7">
        <x:f t="shared" si="10"/>
        <x:v>-5.021577187431979</x:v>
      </x:c>
      <x:c r="H8835" s="7">
        <x:f t="shared" si="3"/>
        <x:v>5.9423489898489796</x:v>
      </x:c>
      <x:c r="I8835" s="7">
        <x:f t="shared" si="4"/>
        <x:v>0.99738102275680129</x:v>
      </x:c>
      <x:c r="J8835" s="7">
        <x:f t="shared" si="5"/>
        <x:v>0.0026189772431987057</x:v>
      </x:c>
      <x:c r="K8835" s="8">
        <x:f t="shared" si="6"/>
        <x:v>6.8590418003926928E-6</x:v>
      </x:c>
    </x:row>
    <x:row r="8836" spans="2:11" ht="16.5" customHeight="1">
      <x:c r="B8836" s="6">
        <x:v>8833</x:v>
      </x:c>
      <x:c r="C8836" s="7">
        <x:f t="shared" aca="1" ref="C8836:D8836" si="8841">IF(RAND()&lt;0.5,0,1)</x:f>
        <x:v>1</x:v>
      </x:c>
      <x:c r="D8836" s="7">
        <x:f t="shared" si="8841"/>
        <x:v>0</x:v>
      </x:c>
      <x:c r="E8836" s="7">
        <x:f t="shared" si="8"/>
        <x:v>11.011406957321421</x:v>
      </x:c>
      <x:c r="F8836" s="7">
        <x:f t="shared" si="9"/>
        <x:v>10.964842819316079</x:v>
      </x:c>
      <x:c r="G8836" s="7">
        <x:f t="shared" si="10"/>
        <x:v>-5.0206605453968596</x:v>
      </x:c>
      <x:c r="H8836" s="7">
        <x:f t="shared" si="3"/>
        <x:v>5.9907464119245617</x:v>
      </x:c>
      <x:c r="I8836" s="7">
        <x:f t="shared" si="4"/>
        <x:v>0.99750444738075694</x:v>
      </x:c>
      <x:c r="J8836" s="7">
        <x:f t="shared" si="5"/>
        <x:v>0.0024955526192430577</x:v>
      </x:c>
      <x:c r="K8836" s="8">
        <x:f t="shared" si="6"/>
        <x:v>6.2277828754108861E-6</x:v>
      </x:c>
    </x:row>
    <x:row r="8837" spans="2:11" ht="16.5" customHeight="1">
      <x:c r="B8837" s="6">
        <x:v>8834</x:v>
      </x:c>
      <x:c r="C8837" s="7">
        <x:f t="shared" aca="1" ref="C8837:D8837" si="8842">IF(RAND()&lt;0.5,0,1)</x:f>
        <x:v>1</x:v>
      </x:c>
      <x:c r="D8837" s="7">
        <x:f t="shared" si="8842"/>
        <x:v>1</x:v>
      </x:c>
      <x:c r="E8837" s="7">
        <x:f t="shared" si="8"/>
        <x:v>11.012280400738156</x:v>
      </x:c>
      <x:c r="F8837" s="7">
        <x:f t="shared" si="9"/>
        <x:v>10.964842819316079</x:v>
      </x:c>
      <x:c r="G8837" s="7">
        <x:f t="shared" si="10"/>
        <x:v>-5.0197871019801248</x:v>
      </x:c>
      <x:c r="H8837" s="7">
        <x:f t="shared" si="3"/>
        <x:v>16.95733611807411</x:v>
      </x:c>
      <x:c r="I8837" s="7">
        <x:f t="shared" si="4"/>
        <x:v>0.99999995679614717</x:v>
      </x:c>
      <x:c r="J8837" s="7">
        <x:f t="shared" si="5"/>
        <x:v>4.3203852828632705E-8</x:v>
      </x:c>
      <x:c r="K8837" s="8">
        <x:f t="shared" si="6"/>
        <x:v>1.8665728992381542E-15</x:v>
      </x:c>
    </x:row>
    <x:row r="8838" spans="2:11" ht="16.5" customHeight="1">
      <x:c r="B8838" s="6">
        <x:v>8835</x:v>
      </x:c>
      <x:c r="C8838" s="7">
        <x:f t="shared" aca="1" ref="C8838:D8838" si="8843">IF(RAND()&lt;0.5,0,1)</x:f>
        <x:v>0</x:v>
      </x:c>
      <x:c r="D8838" s="7">
        <x:f t="shared" si="8843"/>
        <x:v>1</x:v>
      </x:c>
      <x:c r="E8838" s="7">
        <x:f t="shared" si="8"/>
        <x:v>11.012280415859504</x:v>
      </x:c>
      <x:c r="F8838" s="7">
        <x:f t="shared" si="9"/>
        <x:v>10.964842834437427</x:v>
      </x:c>
      <x:c r="G8838" s="7">
        <x:f t="shared" si="10"/>
        <x:v>-5.0197870868587762</x:v>
      </x:c>
      <x:c r="H8838" s="7">
        <x:f t="shared" si="3"/>
        <x:v>5.9450557475786505</x:v>
      </x:c>
      <x:c r="I8838" s="7">
        <x:f t="shared" si="4"/>
        <x:v>0.99738808361765696</x:v>
      </x:c>
      <x:c r="J8838" s="7">
        <x:f t="shared" si="5"/>
        <x:v>0.002611916382343038</x:v>
      </x:c>
      <x:c r="K8838" s="8">
        <x:f t="shared" si="6"/>
        <x:v>6.8221071883519436E-6</x:v>
      </x:c>
    </x:row>
    <x:row r="8839" spans="2:11" ht="16.5" customHeight="1">
      <x:c r="B8839" s="6">
        <x:v>8836</x:v>
      </x:c>
      <x:c r="C8839" s="7">
        <x:f t="shared" aca="1" ref="C8839:D8839" si="8844">IF(RAND()&lt;0.5,0,1)</x:f>
        <x:v>1</x:v>
      </x:c>
      <x:c r="D8839" s="7">
        <x:f t="shared" si="8844"/>
        <x:v>1</x:v>
      </x:c>
      <x:c r="E8839" s="7">
        <x:f t="shared" si="8"/>
        <x:v>11.012280415859504</x:v>
      </x:c>
      <x:c r="F8839" s="7">
        <x:f t="shared" si="9"/>
        <x:v>10.965757005171247</x:v>
      </x:c>
      <x:c r="G8839" s="7">
        <x:f t="shared" si="10"/>
        <x:v>-5.0188729161249563</x:v>
      </x:c>
      <x:c r="H8839" s="7">
        <x:f t="shared" si="3"/>
        <x:v>16.959164504905793</x:v>
      </x:c>
      <x:c r="I8839" s="7">
        <x:f t="shared" si="4"/>
        <x:v>0.99999995687506849</x:v>
      </x:c>
      <x:c r="J8839" s="7">
        <x:f t="shared" si="5"/>
        <x:v>4.3124931514704201E-8</x:v>
      </x:c>
      <x:c r="K8839" s="8">
        <x:f t="shared" si="6"/>
        <x:v>1.8597597181479275E-15</x:v>
      </x:c>
    </x:row>
    <x:row r="8840" spans="2:11" ht="16.5" customHeight="1">
      <x:c r="B8840" s="6">
        <x:v>8837</x:v>
      </x:c>
      <x:c r="C8840" s="7">
        <x:f t="shared" aca="1" ref="C8840:D8840" si="8845">IF(RAND()&lt;0.5,0,1)</x:f>
        <x:v>1</x:v>
      </x:c>
      <x:c r="D8840" s="7">
        <x:f t="shared" si="8845"/>
        <x:v>1</x:v>
      </x:c>
      <x:c r="E8840" s="7">
        <x:f t="shared" si="8"/>
        <x:v>11.012280430953229</x:v>
      </x:c>
      <x:c r="F8840" s="7">
        <x:f t="shared" si="9"/>
        <x:v>10.965757020264972</x:v>
      </x:c>
      <x:c r="G8840" s="7">
        <x:f t="shared" si="10"/>
        <x:v>-5.0188729010312301</x:v>
      </x:c>
      <x:c r="H8840" s="7">
        <x:f t="shared" si="3"/>
        <x:v>16.959164550186969</x:v>
      </x:c>
      <x:c r="I8840" s="7">
        <x:f t="shared" si="4"/>
        <x:v>0.99999995687507048</x:v>
      </x:c>
      <x:c r="J8840" s="7">
        <x:f t="shared" si="5"/>
        <x:v>4.3124929516302757E-8</x:v>
      </x:c>
      <x:c r="K8840" s="8">
        <x:f t="shared" si="6"/>
        <x:v>1.8597595457860807E-15</x:v>
      </x:c>
    </x:row>
    <x:row r="8841" spans="2:11" ht="16.5" customHeight="1">
      <x:c r="B8841" s="6">
        <x:v>8838</x:v>
      </x:c>
      <x:c r="C8841" s="7">
        <x:f t="shared" aca="1" ref="C8841:D8841" si="8846">IF(RAND()&lt;0.5,0,1)</x:f>
        <x:v>1</x:v>
      </x:c>
      <x:c r="D8841" s="7">
        <x:f t="shared" si="8846"/>
        <x:v>1</x:v>
      </x:c>
      <x:c r="E8841" s="7">
        <x:f t="shared" si="8"/>
        <x:v>11.012280446046955</x:v>
      </x:c>
      <x:c r="F8841" s="7">
        <x:f t="shared" si="9"/>
        <x:v>10.965757035358697</x:v>
      </x:c>
      <x:c r="G8841" s="7">
        <x:f t="shared" si="10"/>
        <x:v>-5.0188728859375047</x:v>
      </x:c>
      <x:c r="H8841" s="7">
        <x:f t="shared" si="3"/>
        <x:v>16.959164595468145</x:v>
      </x:c>
      <x:c r="I8841" s="7">
        <x:f t="shared" si="4"/>
        <x:v>0.99999995687507226</x:v>
      </x:c>
      <x:c r="J8841" s="7">
        <x:f t="shared" si="5"/>
        <x:v>4.3124927739945917E-8</x:v>
      </x:c>
      <x:c r="K8841" s="8">
        <x:f t="shared" si="6"/>
        <x:v>1.8597593925755569E-15</x:v>
      </x:c>
    </x:row>
    <x:row r="8842" spans="2:11" ht="16.5" customHeight="1">
      <x:c r="B8842" s="6">
        <x:v>8839</x:v>
      </x:c>
      <x:c r="C8842" s="7">
        <x:f t="shared" aca="1" ref="C8842:D8842" si="8847">IF(RAND()&lt;0.5,0,1)</x:f>
        <x:v>1</x:v>
      </x:c>
      <x:c r="D8842" s="7">
        <x:f t="shared" si="8847"/>
        <x:v>0</x:v>
      </x:c>
      <x:c r="E8842" s="7">
        <x:f t="shared" si="8"/>
        <x:v>11.01228046114068</x:v>
      </x:c>
      <x:c r="F8842" s="7">
        <x:f t="shared" si="9"/>
        <x:v>10.965757050452423</x:v>
      </x:c>
      <x:c r="G8842" s="7">
        <x:f t="shared" si="10"/>
        <x:v>-5.0188728708437802</x:v>
      </x:c>
      <x:c r="H8842" s="7">
        <x:f t="shared" si="3"/>
        <x:v>5.9934075902968997</x:v>
      </x:c>
      <x:c r="I8842" s="7">
        <x:f t="shared" si="4"/>
        <x:v>0.99751106315532689</x:v>
      </x:c>
      <x:c r="J8842" s="7">
        <x:f t="shared" si="5"/>
        <x:v>0.0024889368446731064</x:v>
      </x:c>
      <x:c r="K8842" s="8">
        <x:f t="shared" si="6"/>
        <x:v>6.194806616771319E-6</x:v>
      </x:c>
    </x:row>
    <x:row r="8843" spans="2:11" ht="16.5" customHeight="1">
      <x:c r="B8843" s="6">
        <x:v>8840</x:v>
      </x:c>
      <x:c r="C8843" s="7">
        <x:f t="shared" aca="1" ref="C8843:D8843" si="8848">IF(RAND()&lt;0.5,0,1)</x:f>
        <x:v>0</x:v>
      </x:c>
      <x:c r="D8843" s="7">
        <x:f t="shared" si="8848"/>
        <x:v>1</x:v>
      </x:c>
      <x:c r="E8843" s="7">
        <x:f t="shared" si="8"/>
        <x:v>11.013151589036315</x:v>
      </x:c>
      <x:c r="F8843" s="7">
        <x:f t="shared" si="9"/>
        <x:v>10.965757050452423</x:v>
      </x:c>
      <x:c r="G8843" s="7">
        <x:f t="shared" si="10"/>
        <x:v>-5.0180017429481447</x:v>
      </x:c>
      <x:c r="H8843" s="7">
        <x:f t="shared" si="3"/>
        <x:v>5.9477553075042779</x:v>
      </x:c>
      <x:c r="I8843" s="7">
        <x:f t="shared" si="4"/>
        <x:v>0.99739510679128085</x:v>
      </x:c>
      <x:c r="J8843" s="7">
        <x:f t="shared" si="5"/>
        <x:v>0.0026048932087191501</x:v>
      </x:c>
      <x:c r="K8843" s="8">
        <x:f t="shared" si="6"/>
        <x:v>6.78546862883115E-6</x:v>
      </x:c>
    </x:row>
    <x:row r="8844" spans="2:11" ht="16.5" customHeight="1">
      <x:c r="B8844" s="6">
        <x:v>8841</x:v>
      </x:c>
      <x:c r="C8844" s="7">
        <x:f t="shared" aca="1" ref="C8844:D8844" si="8849">IF(RAND()&lt;0.5,0,1)</x:f>
        <x:v>1</x:v>
      </x:c>
      <x:c r="D8844" s="7">
        <x:f t="shared" si="8849"/>
        <x:v>0</x:v>
      </x:c>
      <x:c r="E8844" s="7">
        <x:f t="shared" si="8"/>
        <x:v>11.013151589036315</x:v>
      </x:c>
      <x:c r="F8844" s="7">
        <x:f t="shared" si="9"/>
        <x:v>10.966668763075475</x:v>
      </x:c>
      <x:c r="G8844" s="7">
        <x:f t="shared" si="10"/>
        <x:v>-5.0170900303250932</x:v>
      </x:c>
      <x:c r="H8844" s="7">
        <x:f t="shared" si="3"/>
        <x:v>5.9960615587112223</x:v>
      </x:c>
      <x:c r="I8844" s="7">
        <x:f t="shared" si="4"/>
        <x:v>0.99751764358175987</x:v>
      </x:c>
      <x:c r="J8844" s="7">
        <x:f t="shared" si="5"/>
        <x:v>0.0024823564182401281</x:v>
      </x:c>
      <x:c r="K8844" s="8">
        <x:f t="shared" si="6"/>
        <x:v>6.1620933871779579E-6</x:v>
      </x:c>
    </x:row>
    <x:row r="8845" spans="2:11" ht="16.5" customHeight="1">
      <x:c r="B8845" s="6">
        <x:v>8842</x:v>
      </x:c>
      <x:c r="C8845" s="7">
        <x:f t="shared" aca="1" ref="C8845:D8845" si="8850">IF(RAND()&lt;0.5,0,1)</x:f>
        <x:v>0</x:v>
      </x:c>
      <x:c r="D8845" s="7">
        <x:f t="shared" si="8850"/>
        <x:v>0</x:v>
      </x:c>
      <x:c r="E8845" s="7">
        <x:f t="shared" si="8"/>
        <x:v>11.014020413782699</x:v>
      </x:c>
      <x:c r="F8845" s="7">
        <x:f t="shared" si="9"/>
        <x:v>10.966668763075475</x:v>
      </x:c>
      <x:c r="G8845" s="7">
        <x:f t="shared" si="10"/>
        <x:v>-5.0162212055787094</x:v>
      </x:c>
      <x:c r="H8845" s="7">
        <x:f t="shared" si="3"/>
        <x:v>-5.0162212055787094</x:v>
      </x:c>
      <x:c r="I8845" s="7">
        <x:f t="shared" si="4"/>
        <x:v>0.0065858698426632953</x:v>
      </x:c>
      <x:c r="J8845" s="7">
        <x:f t="shared" si="5"/>
        <x:v>-0.0065858698426632953</x:v>
      </x:c>
      <x:c r="K8845" s="8">
        <x:f t="shared" si="6"/>
        <x:v>4.3373681584501857E-5</x:v>
      </x:c>
    </x:row>
    <x:row r="8846" spans="2:11" ht="16.5" customHeight="1">
      <x:c r="B8846" s="6">
        <x:v>8843</x:v>
      </x:c>
      <x:c r="C8846" s="7">
        <x:f t="shared" aca="1" ref="C8846:D8846" si="8851">IF(RAND()&lt;0.5,0,1)</x:f>
        <x:v>0</x:v>
      </x:c>
      <x:c r="D8846" s="7">
        <x:f t="shared" si="8851"/>
        <x:v>0</x:v>
      </x:c>
      <x:c r="E8846" s="7">
        <x:f t="shared" si="8"/>
        <x:v>11.014020413782699</x:v>
      </x:c>
      <x:c r="F8846" s="7">
        <x:f t="shared" si="9"/>
        <x:v>10.966668763075475</x:v>
      </x:c>
      <x:c r="G8846" s="7">
        <x:f t="shared" si="10"/>
        <x:v>-5.0185262600236413</x:v>
      </x:c>
      <x:c r="H8846" s="7">
        <x:f t="shared" si="3"/>
        <x:v>-5.0185262600236413</x:v>
      </x:c>
      <x:c r="I8846" s="7">
        <x:f t="shared" si="4"/>
        <x:v>0.0065708061720880472</x:v>
      </x:c>
      <x:c r="J8846" s="7">
        <x:f t="shared" si="5"/>
        <x:v>-0.0065708061720880472</x:v>
      </x:c>
      <x:c r="K8846" s="8">
        <x:f t="shared" si="6"/>
        <x:v>4.3175493751150377E-5</x:v>
      </x:c>
    </x:row>
    <x:row r="8847" spans="2:11" ht="16.5" customHeight="1">
      <x:c r="B8847" s="6">
        <x:v>8844</x:v>
      </x:c>
      <x:c r="C8847" s="7">
        <x:f t="shared" aca="1" ref="C8847:D8847" si="8852">IF(RAND()&lt;0.5,0,1)</x:f>
        <x:v>1</x:v>
      </x:c>
      <x:c r="D8847" s="7">
        <x:f t="shared" si="8852"/>
        <x:v>1</x:v>
      </x:c>
      <x:c r="E8847" s="7">
        <x:f t="shared" si="8"/>
        <x:v>11.014020413782699</x:v>
      </x:c>
      <x:c r="F8847" s="7">
        <x:f t="shared" si="9"/>
        <x:v>10.966668763075475</x:v>
      </x:c>
      <x:c r="G8847" s="7">
        <x:f t="shared" si="10"/>
        <x:v>-5.020826042183872</x:v>
      </x:c>
      <x:c r="H8847" s="7">
        <x:f t="shared" si="3"/>
        <x:v>16.959863134674301</x:v>
      </x:c>
      <x:c r="I8847" s="7">
        <x:f t="shared" si="4"/>
        <x:v>0.99999995690518639</x:v>
      </x:c>
      <x:c r="J8847" s="7">
        <x:f t="shared" si="5"/>
        <x:v>4.3094813606536775E-8</x:v>
      </x:c>
      <x:c r="K8847" s="8">
        <x:f t="shared" si="6"/>
        <x:v>1.8571629597821472E-15</x:v>
      </x:c>
    </x:row>
    <x:row r="8848" spans="2:11" ht="16.5" customHeight="1">
      <x:c r="B8848" s="6">
        <x:v>8845</x:v>
      </x:c>
      <x:c r="C8848" s="7">
        <x:f t="shared" aca="1" ref="C8848:D8848" si="8853">IF(RAND()&lt;0.5,0,1)</x:f>
        <x:v>1</x:v>
      </x:c>
      <x:c r="D8848" s="7">
        <x:f t="shared" si="8853"/>
        <x:v>0</x:v>
      </x:c>
      <x:c r="E8848" s="7">
        <x:f t="shared" si="8"/>
        <x:v>11.014020428865884</x:v>
      </x:c>
      <x:c r="F8848" s="7">
        <x:f t="shared" si="9"/>
        <x:v>10.96666877815866</x:v>
      </x:c>
      <x:c r="G8848" s="7">
        <x:f t="shared" si="10"/>
        <x:v>-5.0208260271006875</x:v>
      </x:c>
      <x:c r="H8848" s="7">
        <x:f t="shared" si="3"/>
        <x:v>5.9931944017651961</x:v>
      </x:c>
      <x:c r="I8848" s="7">
        <x:f t="shared" si="4"/>
        <x:v>0.99751053380705468</x:v>
      </x:c>
      <x:c r="J8848" s="7">
        <x:f t="shared" si="5"/>
        <x:v>0.0024894661929453221</x:v>
      </x:c>
      <x:c r="K8848" s="8">
        <x:f t="shared" si="6"/>
        <x:v>6.1974419258176761E-6</x:v>
      </x:c>
    </x:row>
    <x:row r="8849" spans="2:11" ht="16.5" customHeight="1">
      <x:c r="B8849" s="6">
        <x:v>8846</x:v>
      </x:c>
      <x:c r="C8849" s="7">
        <x:f t="shared" aca="1" ref="C8849:D8849" si="8854">IF(RAND()&lt;0.5,0,1)</x:f>
        <x:v>0</x:v>
      </x:c>
      <x:c r="D8849" s="7">
        <x:f t="shared" si="8854"/>
        <x:v>0</x:v>
      </x:c>
      <x:c r="E8849" s="7">
        <x:f t="shared" si="8"/>
        <x:v>11.014891742033415</x:v>
      </x:c>
      <x:c r="F8849" s="7">
        <x:f t="shared" si="9"/>
        <x:v>10.96666877815866</x:v>
      </x:c>
      <x:c r="G8849" s="7">
        <x:f t="shared" si="10"/>
        <x:v>-5.0199547139331564</x:v>
      </x:c>
      <x:c r="H8849" s="7">
        <x:f t="shared" si="3"/>
        <x:v>-5.0199547139331564</x:v>
      </x:c>
      <x:c r="I8849" s="7">
        <x:f t="shared" si="4"/>
        <x:v>0.006561488321711796</x:v>
      </x:c>
      <x:c r="J8849" s="7">
        <x:f t="shared" si="5"/>
        <x:v>-0.006561488321711796</x:v>
      </x:c>
      <x:c r="K8849" s="8">
        <x:f t="shared" si="6"/>
        <x:v>4.3053128995960278E-5</x:v>
      </x:c>
    </x:row>
    <x:row r="8850" spans="2:11" ht="16.5" customHeight="1">
      <x:c r="B8850" s="6">
        <x:v>8847</x:v>
      </x:c>
      <x:c r="C8850" s="7">
        <x:f t="shared" aca="1" ref="C8850:D8850" si="8855">IF(RAND()&lt;0.5,0,1)</x:f>
        <x:v>0</x:v>
      </x:c>
      <x:c r="D8850" s="7">
        <x:f t="shared" si="8855"/>
        <x:v>1</x:v>
      </x:c>
      <x:c r="E8850" s="7">
        <x:f t="shared" si="8"/>
        <x:v>11.014891742033415</x:v>
      </x:c>
      <x:c r="F8850" s="7">
        <x:f t="shared" si="9"/>
        <x:v>10.96666877815866</x:v>
      </x:c>
      <x:c r="G8850" s="7">
        <x:f t="shared" si="10"/>
        <x:v>-5.0222512348457551</x:v>
      </x:c>
      <x:c r="H8850" s="7">
        <x:f t="shared" si="3"/>
        <x:v>5.9444175433129045</x:v>
      </x:c>
      <x:c r="I8850" s="7">
        <x:f t="shared" si="4"/>
        <x:v>0.99738642050750459</x:v>
      </x:c>
      <x:c r="J8850" s="7">
        <x:f t="shared" si="5"/>
        <x:v>0.0026135794924954103</x:v>
      </x:c>
      <x:c r="K8850" s="8">
        <x:f t="shared" si="6"/>
        <x:v>6.8307977635925668E-6</x:v>
      </x:c>
    </x:row>
    <x:row r="8851" spans="2:11" ht="16.5" customHeight="1">
      <x:c r="B8851" s="6">
        <x:v>8848</x:v>
      </x:c>
      <x:c r="C8851" s="7">
        <x:f t="shared" aca="1" ref="C8851:D8851" si="8856">IF(RAND()&lt;0.5,0,1)</x:f>
        <x:v>1</x:v>
      </x:c>
      <x:c r="D8851" s="7">
        <x:f t="shared" si="8856"/>
        <x:v>1</x:v>
      </x:c>
      <x:c r="E8851" s="7">
        <x:f t="shared" si="8"/>
        <x:v>11.014891742033415</x:v>
      </x:c>
      <x:c r="F8851" s="7">
        <x:f t="shared" si="9"/>
        <x:v>10.967583530981033</x:v>
      </x:c>
      <x:c r="G8851" s="7">
        <x:f t="shared" si="10"/>
        <x:v>-5.0213364820233819</x:v>
      </x:c>
      <x:c r="H8851" s="7">
        <x:f t="shared" si="3"/>
        <x:v>16.961138790991065</x:v>
      </x:c>
      <x:c r="I8851" s="7">
        <x:f t="shared" si="4"/>
        <x:v>0.99999995696012534</x:v>
      </x:c>
      <x:c r="J8851" s="7">
        <x:f t="shared" si="5"/>
        <x:v>4.3039874664252409E-8</x:v>
      </x:c>
      <x:c r="K8851" s="8">
        <x:f t="shared" si="6"/>
        <x:v>1.8524308111145566E-15</x:v>
      </x:c>
    </x:row>
    <x:row r="8852" spans="2:11" ht="16.5" customHeight="1">
      <x:c r="B8852" s="6">
        <x:v>8849</x:v>
      </x:c>
      <x:c r="C8852" s="7">
        <x:f t="shared" aca="1" ref="C8852:D8852" si="8857">IF(RAND()&lt;0.5,0,1)</x:f>
        <x:v>1</x:v>
      </x:c>
      <x:c r="D8852" s="7">
        <x:f t="shared" si="8857"/>
        <x:v>1</x:v>
      </x:c>
      <x:c r="E8852" s="7">
        <x:f t="shared" si="8"/>
        <x:v>11.01489175709737</x:v>
      </x:c>
      <x:c r="F8852" s="7">
        <x:f t="shared" si="9"/>
        <x:v>10.967583546044988</x:v>
      </x:c>
      <x:c r="G8852" s="7">
        <x:f t="shared" si="10"/>
        <x:v>-5.0213364669594256</x:v>
      </x:c>
      <x:c r="H8852" s="7">
        <x:f t="shared" si="3"/>
        <x:v>16.961138836182933</x:v>
      </x:c>
      <x:c r="I8852" s="7">
        <x:f t="shared" si="4"/>
        <x:v>0.99999995696012733</x:v>
      </x:c>
      <x:c r="J8852" s="7">
        <x:f t="shared" si="5"/>
        <x:v>4.3039872665850964E-8</x:v>
      </x:c>
      <x:c r="K8852" s="8">
        <x:f t="shared" si="6"/>
        <x:v>1.8524306390926651E-15</x:v>
      </x:c>
    </x:row>
    <x:row r="8853" spans="2:11" ht="16.5" customHeight="1">
      <x:c r="B8853" s="6">
        <x:v>8850</x:v>
      </x:c>
      <x:c r="C8853" s="7">
        <x:f t="shared" aca="1" ref="C8853:D8853" si="8858">IF(RAND()&lt;0.5,0,1)</x:f>
        <x:v>0</x:v>
      </x:c>
      <x:c r="D8853" s="7">
        <x:f t="shared" si="8858"/>
        <x:v>1</x:v>
      </x:c>
      <x:c r="E8853" s="7">
        <x:f t="shared" si="8"/>
        <x:v>11.014891772161326</x:v>
      </x:c>
      <x:c r="F8853" s="7">
        <x:f t="shared" si="9"/>
        <x:v>10.967583561108944</x:v>
      </x:c>
      <x:c r="G8853" s="7">
        <x:f t="shared" si="10"/>
        <x:v>-5.0213364518954702</x:v>
      </x:c>
      <x:c r="H8853" s="7">
        <x:f t="shared" si="3"/>
        <x:v>5.9462471092134734</x:v>
      </x:c>
      <x:c r="I8853" s="7">
        <x:f t="shared" si="4"/>
        <x:v>0.99739118538865101</x:v>
      </x:c>
      <x:c r="J8853" s="7">
        <x:f t="shared" si="5"/>
        <x:v>0.0026088146113489863</x:v>
      </x:c>
      <x:c r="K8853" s="8">
        <x:f t="shared" si="6"/>
        <x:v>6.8059136763879627E-6</x:v>
      </x:c>
    </x:row>
    <x:row r="8854" spans="2:11" ht="16.5" customHeight="1">
      <x:c r="B8854" s="6">
        <x:v>8851</x:v>
      </x:c>
      <x:c r="C8854" s="7">
        <x:f t="shared" aca="1" ref="C8854:D8854" si="8859">IF(RAND()&lt;0.5,0,1)</x:f>
        <x:v>1</x:v>
      </x:c>
      <x:c r="D8854" s="7">
        <x:f t="shared" si="8859"/>
        <x:v>0</x:v>
      </x:c>
      <x:c r="E8854" s="7">
        <x:f t="shared" si="8"/>
        <x:v>11.014891772161326</x:v>
      </x:c>
      <x:c r="F8854" s="7">
        <x:f t="shared" si="9"/>
        <x:v>10.968496646222915</x:v>
      </x:c>
      <x:c r="G8854" s="7">
        <x:f t="shared" si="10"/>
        <x:v>-5.0204233667814977</x:v>
      </x:c>
      <x:c r="H8854" s="7">
        <x:f t="shared" si="3"/>
        <x:v>5.9944684053798278</x:v>
      </x:c>
      <x:c r="I8854" s="7">
        <x:f t="shared" si="4"/>
        <x:v>0.99751369549601798</x:v>
      </x:c>
      <x:c r="J8854" s="7">
        <x:f t="shared" si="5"/>
        <x:v>0.0024863045039820175</x:v>
      </x:c>
      <x:c r="K8854" s="8">
        <x:f t="shared" si="6"/>
        <x:v>6.1817100865212658E-6</x:v>
      </x:c>
    </x:row>
    <x:row r="8855" spans="2:11" ht="16.5" customHeight="1">
      <x:c r="B8855" s="6">
        <x:v>8852</x:v>
      </x:c>
      <x:c r="C8855" s="7">
        <x:f t="shared" aca="1" ref="C8855:D8855" si="8860">IF(RAND()&lt;0.5,0,1)</x:f>
        <x:v>0</x:v>
      </x:c>
      <x:c r="D8855" s="7">
        <x:f t="shared" si="8860"/>
        <x:v>0</x:v>
      </x:c>
      <x:c r="E8855" s="7">
        <x:f t="shared" si="8"/>
        <x:v>11.01576197873772</x:v>
      </x:c>
      <x:c r="F8855" s="7">
        <x:f t="shared" si="9"/>
        <x:v>10.968496646222915</x:v>
      </x:c>
      <x:c r="G8855" s="7">
        <x:f t="shared" si="10"/>
        <x:v>-5.0195531602051036</x:v>
      </x:c>
      <x:c r="H8855" s="7">
        <x:f t="shared" si="3"/>
        <x:v>-5.0195531602051036</x:v>
      </x:c>
      <x:c r="I8855" s="7">
        <x:f t="shared" si="4"/>
        <x:v>0.0065641063423693656</x:v>
      </x:c>
      <x:c r="J8855" s="7">
        <x:f t="shared" si="5"/>
        <x:v>-0.0065641063423693656</x:v>
      </x:c>
      <x:c r="K8855" s="8">
        <x:f t="shared" si="6"/>
        <x:v>4.3087492073933733E-5</x:v>
      </x:c>
    </x:row>
    <x:row r="8856" spans="2:11" ht="16.5" customHeight="1">
      <x:c r="B8856" s="6">
        <x:v>8853</x:v>
      </x:c>
      <x:c r="C8856" s="7">
        <x:f t="shared" aca="1" ref="C8856:D8856" si="8861">IF(RAND()&lt;0.5,0,1)</x:f>
        <x:v>1</x:v>
      </x:c>
      <x:c r="D8856" s="7">
        <x:f t="shared" si="8861"/>
        <x:v>0</x:v>
      </x:c>
      <x:c r="E8856" s="7">
        <x:f t="shared" si="8"/>
        <x:v>11.01576197873772</x:v>
      </x:c>
      <x:c r="F8856" s="7">
        <x:f t="shared" si="9"/>
        <x:v>10.968496646222915</x:v>
      </x:c>
      <x:c r="G8856" s="7">
        <x:f t="shared" si="10"/>
        <x:v>-5.0218505974249332</x:v>
      </x:c>
      <x:c r="H8856" s="7">
        <x:f t="shared" si="3"/>
        <x:v>5.9939113813127864</x:v>
      </x:c>
      <x:c r="I8856" s="7">
        <x:f t="shared" si="4"/>
        <x:v>0.99751231362501425</x:v>
      </x:c>
      <x:c r="J8856" s="7">
        <x:f t="shared" si="5"/>
        <x:v>0.0024876863749857536</x:v>
      </x:c>
      <x:c r="K8856" s="8">
        <x:f t="shared" si="6"/>
        <x:v>6.18858350028976E-6</x:v>
      </x:c>
    </x:row>
    <x:row r="8857" spans="2:11" ht="16.5" customHeight="1">
      <x:c r="B8857" s="6">
        <x:v>8854</x:v>
      </x:c>
      <x:c r="C8857" s="7">
        <x:f t="shared" aca="1" ref="C8857:D8857" si="8862">IF(RAND()&lt;0.5,0,1)</x:f>
        <x:v>1</x:v>
      </x:c>
      <x:c r="D8857" s="7">
        <x:f t="shared" si="8862"/>
        <x:v>1</x:v>
      </x:c>
      <x:c r="E8857" s="7">
        <x:f t="shared" si="8"/>
        <x:v>11.016632668968965</x:v>
      </x:c>
      <x:c r="F8857" s="7">
        <x:f t="shared" si="9"/>
        <x:v>10.968496646222915</x:v>
      </x:c>
      <x:c r="G8857" s="7">
        <x:f t="shared" si="10"/>
        <x:v>-5.0209799071936878</x:v>
      </x:c>
      <x:c r="H8857" s="7">
        <x:f t="shared" si="3"/>
        <x:v>16.964149407998192</x:v>
      </x:c>
      <x:c r="I8857" s="7">
        <x:f t="shared" si="4"/>
        <x:v>0.99999995708950717</x:v>
      </x:c>
      <x:c r="J8857" s="7">
        <x:f t="shared" si="5"/>
        <x:v>4.2910492825676272E-8</x:v>
      </x:c>
      <x:c r="K8857" s="8">
        <x:f t="shared" si="6"/>
        <x:v>1.8413103945424148E-15</x:v>
      </x:c>
    </x:row>
    <x:row r="8858" spans="2:11" ht="16.5" customHeight="1">
      <x:c r="B8858" s="6">
        <x:v>8855</x:v>
      </x:c>
      <x:c r="C8858" s="7">
        <x:f t="shared" aca="1" ref="C8858:D8858" si="8863">IF(RAND()&lt;0.5,0,1)</x:f>
        <x:v>1</x:v>
      </x:c>
      <x:c r="D8858" s="7">
        <x:f t="shared" si="8863"/>
        <x:v>0</x:v>
      </x:c>
      <x:c r="E8858" s="7">
        <x:f t="shared" si="8"/>
        <x:v>11.016632683987638</x:v>
      </x:c>
      <x:c r="F8858" s="7">
        <x:f t="shared" si="9"/>
        <x:v>10.968496661241588</x:v>
      </x:c>
      <x:c r="G8858" s="7">
        <x:f t="shared" si="10"/>
        <x:v>-5.0209798921750153</x:v>
      </x:c>
      <x:c r="H8858" s="7">
        <x:f t="shared" si="3"/>
        <x:v>5.9956527918126223</x:v>
      </x:c>
      <x:c r="I8858" s="7">
        <x:f t="shared" si="4"/>
        <x:v>0.99751663118961054</x:v>
      </x:c>
      <x:c r="J8858" s="7">
        <x:f t="shared" si="5"/>
        <x:v>0.0024833688103894636</x:v>
      </x:c>
      <x:c r="K8858" s="8">
        <x:f t="shared" si="6"/>
        <x:v>6.1671206484151793E-6</x:v>
      </x:c>
    </x:row>
    <x:row r="8859" spans="2:11" ht="16.5" customHeight="1">
      <x:c r="B8859" s="6">
        <x:v>8856</x:v>
      </x:c>
      <x:c r="C8859" s="7">
        <x:f t="shared" aca="1" ref="C8859:D8859" si="8864">IF(RAND()&lt;0.5,0,1)</x:f>
        <x:v>0</x:v>
      </x:c>
      <x:c r="D8859" s="7">
        <x:f t="shared" si="8864"/>
        <x:v>1</x:v>
      </x:c>
      <x:c r="E8859" s="7">
        <x:f t="shared" si="8"/>
        <x:v>11.017501863071274</x:v>
      </x:c>
      <x:c r="F8859" s="7">
        <x:f t="shared" si="9"/>
        <x:v>10.968496661241588</x:v>
      </x:c>
      <x:c r="G8859" s="7">
        <x:f t="shared" si="10"/>
        <x:v>-5.0201107130913787</x:v>
      </x:c>
      <x:c r="H8859" s="7">
        <x:f t="shared" si="3"/>
        <x:v>5.948385948150209</x:v>
      </x:c>
      <x:c r="I8859" s="7">
        <x:f t="shared" si="4"/>
        <x:v>0.99739674474977902</x:v>
      </x:c>
      <x:c r="J8859" s="7">
        <x:f t="shared" si="5"/>
        <x:v>0.0026032552502209816</x:v>
      </x:c>
      <x:c r="K8859" s="8">
        <x:f t="shared" si="6"/>
        <x:v>6.7769378978031058E-6</x:v>
      </x:c>
    </x:row>
    <x:row r="8860" spans="2:11" ht="16.5" customHeight="1">
      <x:c r="B8860" s="6">
        <x:v>8857</x:v>
      </x:c>
      <x:c r="C8860" s="7">
        <x:f t="shared" aca="1" ref="C8860:D8860" si="8865">IF(RAND()&lt;0.5,0,1)</x:f>
        <x:v>1</x:v>
      </x:c>
      <x:c r="D8860" s="7">
        <x:f t="shared" si="8865"/>
        <x:v>0</x:v>
      </x:c>
      <x:c r="E8860" s="7">
        <x:f t="shared" si="8"/>
        <x:v>11.017501863071274</x:v>
      </x:c>
      <x:c r="F8860" s="7">
        <x:f t="shared" si="9"/>
        <x:v>10.969407800579164</x:v>
      </x:c>
      <x:c r="G8860" s="7">
        <x:f t="shared" si="10"/>
        <x:v>-5.0191995737538013</x:v>
      </x:c>
      <x:c r="H8860" s="7">
        <x:f t="shared" si="3"/>
        <x:v>5.9983022893174729</x:v>
      </x:c>
      <x:c r="I8860" s="7">
        <x:f t="shared" si="4"/>
        <x:v>0.997523185885275</x:v>
      </x:c>
      <x:c r="J8860" s="7">
        <x:f t="shared" si="5"/>
        <x:v>0.0024768141147250011</x:v>
      </x:c>
      <x:c r="K8860" s="8">
        <x:f t="shared" si="6"/>
        <x:v>6.1346081589009913E-6</x:v>
      </x:c>
    </x:row>
    <x:row r="8861" spans="2:11" ht="16.5" customHeight="1">
      <x:c r="B8861" s="6">
        <x:v>8858</x:v>
      </x:c>
      <x:c r="C8861" s="7">
        <x:f t="shared" aca="1" ref="C8861:D8861" si="8866">IF(RAND()&lt;0.5,0,1)</x:f>
        <x:v>0</x:v>
      </x:c>
      <x:c r="D8861" s="7">
        <x:f t="shared" si="8866"/>
        <x:v>1</x:v>
      </x:c>
      <x:c r="E8861" s="7">
        <x:f t="shared" si="8"/>
        <x:v>11.018368748011428</x:v>
      </x:c>
      <x:c r="F8861" s="7">
        <x:f t="shared" si="9"/>
        <x:v>10.969407800579164</x:v>
      </x:c>
      <x:c r="G8861" s="7">
        <x:f t="shared" si="10"/>
        <x:v>-5.0183326888136479</x:v>
      </x:c>
      <x:c r="H8861" s="7">
        <x:f t="shared" si="3"/>
        <x:v>5.9510751117655163</x:v>
      </x:c>
      <x:c r="I8861" s="7">
        <x:f t="shared" si="4"/>
        <x:v>0.9974037177735966</x:v>
      </x:c>
      <x:c r="J8861" s="7">
        <x:f t="shared" si="5"/>
        <x:v>0.0025962822264034013</x:v>
      </x:c>
      <x:c r="K8861" s="8">
        <x:f t="shared" si="6"/>
        <x:v>6.7406813991382024E-6</x:v>
      </x:c>
    </x:row>
    <x:row r="8862" spans="2:11" ht="16.5" customHeight="1">
      <x:c r="B8862" s="6">
        <x:v>8859</x:v>
      </x:c>
      <x:c r="C8862" s="7">
        <x:f t="shared" aca="1" ref="C8862:D8862" si="8867">IF(RAND()&lt;0.5,0,1)</x:f>
        <x:v>0</x:v>
      </x:c>
      <x:c r="D8862" s="7">
        <x:f t="shared" si="8867"/>
        <x:v>1</x:v>
      </x:c>
      <x:c r="E8862" s="7">
        <x:f t="shared" si="8"/>
        <x:v>11.018368748011428</x:v>
      </x:c>
      <x:c r="F8862" s="7">
        <x:f t="shared" si="9"/>
        <x:v>10.970316499358406</x:v>
      </x:c>
      <x:c r="G8862" s="7">
        <x:f t="shared" si="10"/>
        <x:v>-5.0174239900344064</x:v>
      </x:c>
      <x:c r="H8862" s="7">
        <x:f t="shared" si="3"/>
        <x:v>5.9528925093239993</x:v>
      </x:c>
      <x:c r="I8862" s="7">
        <x:f t="shared" si="4"/>
        <x:v>0.99740841974829153</x:v>
      </x:c>
      <x:c r="J8862" s="7">
        <x:f t="shared" si="5"/>
        <x:v>0.0025915802517084696</x:v>
      </x:c>
      <x:c r="K8862" s="8">
        <x:f t="shared" si="6"/>
        <x:v>6.7162882010453352E-6</x:v>
      </x:c>
    </x:row>
    <x:row r="8863" spans="2:11" ht="16.5" customHeight="1">
      <x:c r="B8863" s="6">
        <x:v>8860</x:v>
      </x:c>
      <x:c r="C8863" s="7">
        <x:f t="shared" aca="1" ref="C8863:D8863" si="8868">IF(RAND()&lt;0.5,0,1)</x:f>
        <x:v>0</x:v>
      </x:c>
      <x:c r="D8863" s="7">
        <x:f t="shared" si="8868"/>
        <x:v>0</x:v>
      </x:c>
      <x:c r="E8863" s="7">
        <x:f t="shared" si="8"/>
        <x:v>11.018368748011428</x:v>
      </x:c>
      <x:c r="F8863" s="7">
        <x:f t="shared" si="9"/>
        <x:v>10.971223552446503</x:v>
      </x:c>
      <x:c r="G8863" s="7">
        <x:f t="shared" si="10"/>
        <x:v>-5.0165169369463083</x:v>
      </x:c>
      <x:c r="H8863" s="7">
        <x:f t="shared" si="3"/>
        <x:v>-5.0165169369463083</x:v>
      </x:c>
      <x:c r="I8863" s="7">
        <x:f t="shared" si="4"/>
        <x:v>0.0065839353036243045</x:v>
      </x:c>
      <x:c r="J8863" s="7">
        <x:f t="shared" si="5"/>
        <x:v>-0.0065839353036243045</x:v>
      </x:c>
      <x:c r="K8863" s="8">
        <x:f t="shared" si="6"/>
        <x:v>4.3348204082310464E-5</x:v>
      </x:c>
    </x:row>
    <x:row r="8864" spans="2:11" ht="16.5" customHeight="1">
      <x:c r="B8864" s="6">
        <x:v>8861</x:v>
      </x:c>
      <x:c r="C8864" s="7">
        <x:f t="shared" aca="1" ref="C8864:D8864" si="8869">IF(RAND()&lt;0.5,0,1)</x:f>
        <x:v>1</x:v>
      </x:c>
      <x:c r="D8864" s="7">
        <x:f t="shared" si="8869"/>
        <x:v>0</x:v>
      </x:c>
      <x:c r="E8864" s="7">
        <x:f t="shared" si="8"/>
        <x:v>11.018368748011428</x:v>
      </x:c>
      <x:c r="F8864" s="7">
        <x:f t="shared" si="9"/>
        <x:v>10.971223552446503</x:v>
      </x:c>
      <x:c r="G8864" s="7">
        <x:f t="shared" si="10"/>
        <x:v>-5.0188213143025768</x:v>
      </x:c>
      <x:c r="H8864" s="7">
        <x:f t="shared" si="3"/>
        <x:v>5.9995474337088508</x:v>
      </x:c>
      <x:c r="I8864" s="7">
        <x:f t="shared" si="4"/>
        <x:v>0.99752626033302405</x:v>
      </x:c>
      <x:c r="J8864" s="7">
        <x:f t="shared" si="5"/>
        <x:v>0.0024737396669759493</x:v>
      </x:c>
      <x:c r="K8864" s="8">
        <x:f t="shared" si="6"/>
        <x:v>6.1193879399702803E-6</x:v>
      </x:c>
    </x:row>
    <x:row r="8865" spans="2:11" ht="16.5" customHeight="1">
      <x:c r="B8865" s="6">
        <x:v>8862</x:v>
      </x:c>
      <x:c r="C8865" s="7">
        <x:f t="shared" aca="1" ref="C8865:D8865" si="8870">IF(RAND()&lt;0.5,0,1)</x:f>
        <x:v>1</x:v>
      </x:c>
      <x:c r="D8865" s="7">
        <x:f t="shared" si="8870"/>
        <x:v>1</x:v>
      </x:c>
      <x:c r="E8865" s="7">
        <x:f t="shared" si="8"/>
        <x:v>11.019234556894869</x:v>
      </x:c>
      <x:c r="F8865" s="7">
        <x:f t="shared" si="9"/>
        <x:v>10.971223552446503</x:v>
      </x:c>
      <x:c r="G8865" s="7">
        <x:f t="shared" si="10"/>
        <x:v>-5.0179555054191356</x:v>
      </x:c>
      <x:c r="H8865" s="7">
        <x:f t="shared" si="3"/>
        <x:v>16.972502603922237</x:v>
      </x:c>
      <x:c r="I8865" s="7">
        <x:f t="shared" si="4"/>
        <x:v>0.99999995744645398</x:v>
      </x:c>
      <x:c r="J8865" s="7">
        <x:f t="shared" si="5"/>
        <x:v>4.255354602022976E-8</x:v>
      </x:c>
      <x:c r="K8865" s="8">
        <x:f t="shared" si="6"/>
        <x:v>1.8108042788958118E-15</x:v>
      </x:c>
    </x:row>
    <x:row r="8866" spans="2:11" ht="16.5" customHeight="1">
      <x:c r="B8866" s="6">
        <x:v>8863</x:v>
      </x:c>
      <x:c r="C8866" s="7">
        <x:f t="shared" aca="1" ref="C8866:D8866" si="8871">IF(RAND()&lt;0.5,0,1)</x:f>
        <x:v>1</x:v>
      </x:c>
      <x:c r="D8866" s="7">
        <x:f t="shared" si="8871"/>
        <x:v>0</x:v>
      </x:c>
      <x:c r="E8866" s="7">
        <x:f t="shared" si="8"/>
        <x:v>11.01923457178861</x:v>
      </x:c>
      <x:c r="F8866" s="7">
        <x:f t="shared" si="9"/>
        <x:v>10.971223567340244</x:v>
      </x:c>
      <x:c r="G8866" s="7">
        <x:f t="shared" si="10"/>
        <x:v>-5.0179554905253942</x:v>
      </x:c>
      <x:c r="H8866" s="7">
        <x:f t="shared" si="3"/>
        <x:v>6.001279081263216</x:v>
      </x:c>
      <x:c r="I8866" s="7">
        <x:f t="shared" si="4"/>
        <x:v>0.99753052970234568</x:v>
      </x:c>
      <x:c r="J8866" s="7">
        <x:f t="shared" si="5"/>
        <x:v>0.0024694702976543192</x:v>
      </x:c>
      <x:c r="K8866" s="8">
        <x:f t="shared" si="6"/>
        <x:v>6.0982835509969124E-6</x:v>
      </x:c>
    </x:row>
    <x:row r="8867" spans="2:11" ht="16.5" customHeight="1">
      <x:c r="B8867" s="6">
        <x:v>8864</x:v>
      </x:c>
      <x:c r="C8867" s="7">
        <x:f t="shared" aca="1" ref="C8867:D8867" si="8872">IF(RAND()&lt;0.5,0,1)</x:f>
        <x:v>0</x:v>
      </x:c>
      <x:c r="D8867" s="7">
        <x:f t="shared" si="8872"/>
        <x:v>1</x:v>
      </x:c>
      <x:c r="E8867" s="7">
        <x:f t="shared" si="8"/>
        <x:v>11.020098886392789</x:v>
      </x:c>
      <x:c r="F8867" s="7">
        <x:f t="shared" si="9"/>
        <x:v>10.971223567340244</x:v>
      </x:c>
      <x:c r="G8867" s="7">
        <x:f t="shared" si="10"/>
        <x:v>-5.0170911759212151</x:v>
      </x:c>
      <x:c r="H8867" s="7">
        <x:f t="shared" si="3"/>
        <x:v>5.9541323914190292</x:v>
      </x:c>
      <x:c r="I8867" s="7">
        <x:f t="shared" si="4"/>
        <x:v>0.99741162269907879</x:v>
      </x:c>
      <x:c r="J8867" s="7">
        <x:f t="shared" si="5"/>
        <x:v>0.0025883773009212074</x:v>
      </x:c>
      <x:c r="K8867" s="8">
        <x:f t="shared" si="6"/>
        <x:v>6.6996970519241544E-6</x:v>
      </x:c>
    </x:row>
    <x:row r="8868" spans="2:11" ht="16.5" customHeight="1">
      <x:c r="B8868" s="6">
        <x:v>8865</x:v>
      </x:c>
      <x:c r="C8868" s="7">
        <x:f t="shared" aca="1" ref="C8868:D8868" si="8873">IF(RAND()&lt;0.5,0,1)</x:f>
        <x:v>0</x:v>
      </x:c>
      <x:c r="D8868" s="7">
        <x:f t="shared" si="8873"/>
        <x:v>0</x:v>
      </x:c>
      <x:c r="E8868" s="7">
        <x:f t="shared" si="8"/>
        <x:v>11.020098886392789</x:v>
      </x:c>
      <x:c r="F8868" s="7">
        <x:f t="shared" si="9"/>
        <x:v>10.972129499395567</x:v>
      </x:c>
      <x:c r="G8868" s="7">
        <x:f t="shared" si="10"/>
        <x:v>-5.0161852438658929</x:v>
      </x:c>
      <x:c r="H8868" s="7">
        <x:f t="shared" si="3"/>
        <x:v>-5.0161852438658929</x:v>
      </x:c>
      <x:c r="I8868" s="7">
        <x:f t="shared" si="4"/>
        <x:v>0.0065861051262061931</x:v>
      </x:c>
      <x:c r="J8868" s="7">
        <x:f t="shared" si="5"/>
        <x:v>-0.0065861051262061931</x:v>
      </x:c>
      <x:c r="K8868" s="8">
        <x:f t="shared" si="6"/>
        <x:v>4.3376780733439493E-5</x:v>
      </x:c>
    </x:row>
    <x:row r="8869" spans="2:11" ht="16.5" customHeight="1">
      <x:c r="B8869" s="6">
        <x:v>8866</x:v>
      </x:c>
      <x:c r="C8869" s="7">
        <x:f t="shared" aca="1" ref="C8869:D8869" si="8874">IF(RAND()&lt;0.5,0,1)</x:f>
        <x:v>1</x:v>
      </x:c>
      <x:c r="D8869" s="7">
        <x:f t="shared" si="8874"/>
        <x:v>0</x:v>
      </x:c>
      <x:c r="E8869" s="7">
        <x:f t="shared" si="8"/>
        <x:v>11.020098886392789</x:v>
      </x:c>
      <x:c r="F8869" s="7">
        <x:f t="shared" si="9"/>
        <x:v>10.972129499395567</x:v>
      </x:c>
      <x:c r="G8869" s="7">
        <x:f t="shared" si="10"/>
        <x:v>-5.0184903806600651</x:v>
      </x:c>
      <x:c r="H8869" s="7">
        <x:f t="shared" si="3"/>
        <x:v>6.0016085057327242</x:v>
      </x:c>
      <x:c r="I8869" s="7">
        <x:f t="shared" si="4"/>
        <x:v>0.99753134106437591</x:v>
      </x:c>
      <x:c r="J8869" s="7">
        <x:f t="shared" si="5"/>
        <x:v>0.0024686589356240907</x:v>
      </x:c>
      <x:c r="K8869" s="8">
        <x:f t="shared" si="6"/>
        <x:v>6.0942769404366684E-6</x:v>
      </x:c>
    </x:row>
    <x:row r="8870" spans="2:11" ht="16.5" customHeight="1">
      <x:c r="B8870" s="6">
        <x:v>8867</x:v>
      </x:c>
      <x:c r="C8870" s="7">
        <x:f t="shared" aca="1" ref="C8870:D8870" si="8875">IF(RAND()&lt;0.5,0,1)</x:f>
        <x:v>0</x:v>
      </x:c>
      <x:c r="D8870" s="7">
        <x:f t="shared" si="8875"/>
        <x:v>0</x:v>
      </x:c>
      <x:c r="E8870" s="7">
        <x:f t="shared" si="8"/>
        <x:v>11.020962917020258</x:v>
      </x:c>
      <x:c r="F8870" s="7">
        <x:f t="shared" si="9"/>
        <x:v>10.972129499395567</x:v>
      </x:c>
      <x:c r="G8870" s="7">
        <x:f t="shared" si="10"/>
        <x:v>-5.0176263500325966</x:v>
      </x:c>
      <x:c r="H8870" s="7">
        <x:f t="shared" si="3"/>
        <x:v>-5.0176263500325966</x:v>
      </x:c>
      <x:c r="I8870" s="7">
        <x:f t="shared" si="4"/>
        <x:v>0.0065766830613415653</x:v>
      </x:c>
      <x:c r="J8870" s="7">
        <x:f t="shared" si="5"/>
        <x:v>-0.0065766830613415653</x:v>
      </x:c>
      <x:c r="K8870" s="8">
        <x:f t="shared" si="6"/>
        <x:v>4.3252760089337064E-5</x:v>
      </x:c>
    </x:row>
    <x:row r="8871" spans="2:11" ht="16.5" customHeight="1">
      <x:c r="B8871" s="6">
        <x:v>8868</x:v>
      </x:c>
      <x:c r="C8871" s="7">
        <x:f t="shared" aca="1" ref="C8871:D8871" si="8876">IF(RAND()&lt;0.5,0,1)</x:f>
        <x:v>0</x:v>
      </x:c>
      <x:c r="D8871" s="7">
        <x:f t="shared" si="8876"/>
        <x:v>1</x:v>
      </x:c>
      <x:c r="E8871" s="7">
        <x:f t="shared" si="8"/>
        <x:v>11.020962917020258</x:v>
      </x:c>
      <x:c r="F8871" s="7">
        <x:f t="shared" si="9"/>
        <x:v>10.972129499395567</x:v>
      </x:c>
      <x:c r="G8871" s="7">
        <x:f t="shared" si="10"/>
        <x:v>-5.0199281891040659</x:v>
      </x:c>
      <x:c r="H8871" s="7">
        <x:f t="shared" si="3"/>
        <x:v>5.9522013102915015</x:v>
      </x:c>
      <x:c r="I8871" s="7">
        <x:f t="shared" si="4"/>
        <x:v>0.99740663247841377</x:v>
      </x:c>
      <x:c r="J8871" s="7">
        <x:f t="shared" si="5"/>
        <x:v>0.0025933675215862317</x:v>
      </x:c>
      <x:c r="K8871" s="8">
        <x:f t="shared" si="6"/>
        <x:v>6.7255551020183141E-6</x:v>
      </x:c>
    </x:row>
    <x:row r="8872" spans="2:11" ht="16.5" customHeight="1">
      <x:c r="B8872" s="6">
        <x:v>8869</x:v>
      </x:c>
      <x:c r="C8872" s="7">
        <x:f t="shared" aca="1" ref="C8872:D8872" si="8877">IF(RAND()&lt;0.5,0,1)</x:f>
        <x:v>0</x:v>
      </x:c>
      <x:c r="D8872" s="7">
        <x:f t="shared" si="8877"/>
        <x:v>0</x:v>
      </x:c>
      <x:c r="E8872" s="7">
        <x:f t="shared" si="8"/>
        <x:v>11.020962917020258</x:v>
      </x:c>
      <x:c r="F8872" s="7">
        <x:f t="shared" si="9"/>
        <x:v>10.973037178028122</x:v>
      </x:c>
      <x:c r="G8872" s="7">
        <x:f t="shared" si="10"/>
        <x:v>-5.0190205104715107</x:v>
      </x:c>
      <x:c r="H8872" s="7">
        <x:f t="shared" si="3"/>
        <x:v>-5.0190205104715107</x:v>
      </x:c>
      <x:c r="I8872" s="7">
        <x:f t="shared" si="4"/>
        <x:v>0.006567580674394051</x:v>
      </x:c>
      <x:c r="J8872" s="7">
        <x:f t="shared" si="5"/>
        <x:v>-0.006567580674394051</x:v>
      </x:c>
      <x:c r="K8872" s="8">
        <x:f t="shared" si="6"/>
        <x:v>4.3133115914674217E-5</x:v>
      </x:c>
    </x:row>
    <x:row r="8873" spans="2:11" ht="16.5" customHeight="1">
      <x:c r="B8873" s="6">
        <x:v>8870</x:v>
      </x:c>
      <x:c r="C8873" s="7">
        <x:f t="shared" aca="1" ref="C8873:D8873" si="8878">IF(RAND()&lt;0.5,0,1)</x:f>
        <x:v>1</x:v>
      </x:c>
      <x:c r="D8873" s="7">
        <x:f t="shared" si="8878"/>
        <x:v>0</x:v>
      </x:c>
      <x:c r="E8873" s="7">
        <x:f t="shared" si="8"/>
        <x:v>11.020962917020258</x:v>
      </x:c>
      <x:c r="F8873" s="7">
        <x:f t="shared" si="9"/>
        <x:v>10.973037178028122</x:v>
      </x:c>
      <x:c r="G8873" s="7">
        <x:f t="shared" si="10"/>
        <x:v>-5.0213191637075489</x:v>
      </x:c>
      <x:c r="H8873" s="7">
        <x:f t="shared" si="3"/>
        <x:v>5.9996437533127089</x:v>
      </x:c>
      <x:c r="I8873" s="7">
        <x:f t="shared" si="4"/>
        <x:v>0.99752649800184223</x:v>
      </x:c>
      <x:c r="J8873" s="7">
        <x:f t="shared" si="5"/>
        <x:v>0.0024735019981577677</x:v>
      </x:c>
      <x:c r="K8873" s="8">
        <x:f t="shared" si="6"/>
        <x:v>6.11821213489047E-6</x:v>
      </x:c>
    </x:row>
    <x:row r="8874" spans="2:11" ht="16.5" customHeight="1">
      <x:c r="B8874" s="6">
        <x:v>8871</x:v>
      </x:c>
      <x:c r="C8874" s="7">
        <x:f t="shared" aca="1" ref="C8874:D8874" si="8879">IF(RAND()&lt;0.5,0,1)</x:f>
        <x:v>1</x:v>
      </x:c>
      <x:c r="D8874" s="7">
        <x:f t="shared" si="8879"/>
        <x:v>1</x:v>
      </x:c>
      <x:c r="E8874" s="7">
        <x:f t="shared" si="8"/>
        <x:v>11.021828642719614</x:v>
      </x:c>
      <x:c r="F8874" s="7">
        <x:f t="shared" si="9"/>
        <x:v>10.973037178028122</x:v>
      </x:c>
      <x:c r="G8874" s="7">
        <x:f t="shared" si="10"/>
        <x:v>-5.020453438008194</x:v>
      </x:c>
      <x:c r="H8874" s="7">
        <x:f t="shared" si="3"/>
        <x:v>16.974412382739541</x:v>
      </x:c>
      <x:c r="I8874" s="7">
        <x:f t="shared" si="4"/>
        <x:v>0.99999995752764415</x:v>
      </x:c>
      <x:c r="J8874" s="7">
        <x:f t="shared" si="5"/>
        <x:v>4.2472355854528132E-8</x:v>
      </x:c>
      <x:c r="K8874" s="8">
        <x:f t="shared" si="6"/>
        <x:v>1.8039010118336699E-15</x:v>
      </x:c>
    </x:row>
    <x:row r="8875" spans="2:11" ht="16.5" customHeight="1">
      <x:c r="B8875" s="6">
        <x:v>8872</x:v>
      </x:c>
      <x:c r="C8875" s="7">
        <x:f t="shared" aca="1" ref="C8875:D8875" si="8880">IF(RAND()&lt;0.5,0,1)</x:f>
        <x:v>0</x:v>
      </x:c>
      <x:c r="D8875" s="7">
        <x:f t="shared" si="8880"/>
        <x:v>1</x:v>
      </x:c>
      <x:c r="E8875" s="7">
        <x:f t="shared" si="8"/>
        <x:v>11.021828657584939</x:v>
      </x:c>
      <x:c r="F8875" s="7">
        <x:f t="shared" si="9"/>
        <x:v>10.973037192893447</x:v>
      </x:c>
      <x:c r="G8875" s="7">
        <x:f t="shared" si="10"/>
        <x:v>-5.020453423142869</x:v>
      </x:c>
      <x:c r="H8875" s="7">
        <x:f t="shared" si="3"/>
        <x:v>5.9525837697505777</x:v>
      </x:c>
      <x:c r="I8875" s="7">
        <x:f t="shared" si="4"/>
        <x:v>0.99740762157592511</x:v>
      </x:c>
      <x:c r="J8875" s="7">
        <x:f t="shared" si="5"/>
        <x:v>0.0025923784240748926</x:v>
      </x:c>
      <x:c r="K8875" s="8">
        <x:f t="shared" si="6"/>
        <x:v>6.7204258936090233E-6</x:v>
      </x:c>
    </x:row>
    <x:row r="8876" spans="2:11" ht="16.5" customHeight="1">
      <x:c r="B8876" s="6">
        <x:v>8873</x:v>
      </x:c>
      <x:c r="C8876" s="7">
        <x:f t="shared" aca="1" ref="C8876:D8876" si="8881">IF(RAND()&lt;0.5,0,1)</x:f>
        <x:v>1</x:v>
      </x:c>
      <x:c r="D8876" s="7">
        <x:f t="shared" si="8881"/>
        <x:v>0</x:v>
      </x:c>
      <x:c r="E8876" s="7">
        <x:f t="shared" si="8"/>
        <x:v>11.021828657584939</x:v>
      </x:c>
      <x:c r="F8876" s="7">
        <x:f t="shared" si="9"/>
        <x:v>10.973944525341873</x:v>
      </x:c>
      <x:c r="G8876" s="7">
        <x:f t="shared" si="10"/>
        <x:v>-5.0195460906944431</x:v>
      </x:c>
      <x:c r="H8876" s="7">
        <x:f t="shared" si="3"/>
        <x:v>6.0022825668904956</x:v>
      </x:c>
      <x:c r="I8876" s="7">
        <x:f t="shared" si="4"/>
        <x:v>0.99753300042700332</x:v>
      </x:c>
      <x:c r="J8876" s="7">
        <x:f t="shared" si="5"/>
        <x:v>0.0024669995729966754</x:v>
      </x:c>
      <x:c r="K8876" s="8">
        <x:f t="shared" si="6"/>
        <x:v>6.0860868931657786E-6</x:v>
      </x:c>
    </x:row>
    <x:row r="8877" spans="2:11" ht="16.5" customHeight="1">
      <x:c r="B8877" s="6">
        <x:v>8874</x:v>
      </x:c>
      <x:c r="C8877" s="7">
        <x:f t="shared" aca="1" ref="C8877:D8877" si="8882">IF(RAND()&lt;0.5,0,1)</x:f>
        <x:v>1</x:v>
      </x:c>
      <x:c r="D8877" s="7">
        <x:f t="shared" si="8882"/>
        <x:v>0</x:v>
      </x:c>
      <x:c r="E8877" s="7">
        <x:f t="shared" si="8"/>
        <x:v>11.022692107435487</x:v>
      </x:c>
      <x:c r="F8877" s="7">
        <x:f t="shared" si="9"/>
        <x:v>10.973944525341873</x:v>
      </x:c>
      <x:c r="G8877" s="7">
        <x:f t="shared" si="10"/>
        <x:v>-5.0186826408438945</x:v>
      </x:c>
      <x:c r="H8877" s="7">
        <x:f t="shared" si="3"/>
        <x:v>6.0040094665915928</x:v>
      </x:c>
      <x:c r="I8877" s="7">
        <x:f t="shared" si="4"/>
        <x:v>0.99753724652850562</x:v>
      </x:c>
      <x:c r="J8877" s="7">
        <x:f t="shared" si="5"/>
        <x:v>0.0024627534714943833</x:v>
      </x:c>
      <x:c r="K8877" s="8">
        <x:f t="shared" si="6"/>
        <x:v>6.0651546613576365E-6</x:v>
      </x:c>
    </x:row>
    <x:row r="8878" spans="2:11" ht="16.5" customHeight="1">
      <x:c r="B8878" s="6">
        <x:v>8875</x:v>
      </x:c>
      <x:c r="C8878" s="7">
        <x:f t="shared" aca="1" ref="C8878:D8878" si="8883">IF(RAND()&lt;0.5,0,1)</x:f>
        <x:v>0</x:v>
      </x:c>
      <x:c r="D8878" s="7">
        <x:f t="shared" si="8883"/>
        <x:v>1</x:v>
      </x:c>
      <x:c r="E8878" s="7">
        <x:f t="shared" si="8"/>
        <x:v>11.02355407115051</x:v>
      </x:c>
      <x:c r="F8878" s="7">
        <x:f t="shared" si="9"/>
        <x:v>10.973944525341873</x:v>
      </x:c>
      <x:c r="G8878" s="7">
        <x:f t="shared" si="10"/>
        <x:v>-5.0178206771288716</x:v>
      </x:c>
      <x:c r="H8878" s="7">
        <x:f t="shared" si="3"/>
        <x:v>5.956123848213001</x:v>
      </x:c>
      <x:c r="I8878" s="7">
        <x:f t="shared" si="4"/>
        <x:v>0.99741675890899073</x:v>
      </x:c>
      <x:c r="J8878" s="7">
        <x:f t="shared" si="5"/>
        <x:v>0.0025832410910092696</x:v>
      </x:c>
      <x:c r="K8878" s="8">
        <x:f t="shared" si="6"/>
        <x:v>6.6731345342787617E-6</x:v>
      </x:c>
    </x:row>
    <x:row r="8879" spans="2:11" ht="16.5" customHeight="1">
      <x:c r="B8879" s="6">
        <x:v>8876</x:v>
      </x:c>
      <x:c r="C8879" s="7">
        <x:f t="shared" aca="1" ref="C8879:D8879" si="8884">IF(RAND()&lt;0.5,0,1)</x:f>
        <x:v>0</x:v>
      </x:c>
      <x:c r="D8879" s="7">
        <x:f t="shared" si="8884"/>
        <x:v>0</x:v>
      </x:c>
      <x:c r="E8879" s="7">
        <x:f t="shared" si="8"/>
        <x:v>11.02355407115051</x:v>
      </x:c>
      <x:c r="F8879" s="7">
        <x:f t="shared" si="9"/>
        <x:v>10.974848659723726</x:v>
      </x:c>
      <x:c r="G8879" s="7">
        <x:f t="shared" si="10"/>
        <x:v>-5.0169165427470181</x:v>
      </x:c>
      <x:c r="H8879" s="7">
        <x:f t="shared" si="3"/>
        <x:v>-5.0169165427470181</x:v>
      </x:c>
      <x:c r="I8879" s="7">
        <x:f t="shared" si="4"/>
        <x:v>0.0065813221623521392</x:v>
      </x:c>
      <x:c r="J8879" s="7">
        <x:f t="shared" si="5"/>
        <x:v>-0.0065813221623521392</x:v>
      </x:c>
      <x:c r="K8879" s="8">
        <x:f t="shared" si="6"/>
        <x:v>4.3313801404667437E-5</x:v>
      </x:c>
    </x:row>
    <x:row r="8880" spans="2:11" ht="16.5" customHeight="1">
      <x:c r="B8880" s="6">
        <x:v>8877</x:v>
      </x:c>
      <x:c r="C8880" s="7">
        <x:f t="shared" aca="1" ref="C8880:D8880" si="8885">IF(RAND()&lt;0.5,0,1)</x:f>
        <x:v>0</x:v>
      </x:c>
      <x:c r="D8880" s="7">
        <x:f t="shared" si="8885"/>
        <x:v>1</x:v>
      </x:c>
      <x:c r="E8880" s="7">
        <x:f t="shared" si="8"/>
        <x:v>11.02355407115051</x:v>
      </x:c>
      <x:c r="F8880" s="7">
        <x:f t="shared" si="9"/>
        <x:v>10.974848659723726</x:v>
      </x:c>
      <x:c r="G8880" s="7">
        <x:f t="shared" si="10"/>
        <x:v>-5.0192200055038416</x:v>
      </x:c>
      <x:c r="H8880" s="7">
        <x:f t="shared" si="3"/>
        <x:v>5.9556286542198844</x:v>
      </x:c>
      <x:c r="I8880" s="7">
        <x:f t="shared" si="4"/>
        <x:v>0.99741548269368729</x:v>
      </x:c>
      <x:c r="J8880" s="7">
        <x:f t="shared" si="5"/>
        <x:v>0.0025845173063127058</x:v>
      </x:c>
      <x:c r="K8880" s="8">
        <x:f t="shared" si="6"/>
        <x:v>6.6797297066298848E-6</x:v>
      </x:c>
    </x:row>
    <x:row r="8881" spans="2:11" ht="16.5" customHeight="1">
      <x:c r="B8881" s="6">
        <x:v>8878</x:v>
      </x:c>
      <x:c r="C8881" s="7">
        <x:f t="shared" aca="1" ref="C8881:D8881" si="8886">IF(RAND()&lt;0.5,0,1)</x:f>
        <x:v>1</x:v>
      </x:c>
      <x:c r="D8881" s="7">
        <x:f t="shared" si="8886"/>
        <x:v>0</x:v>
      </x:c>
      <x:c r="E8881" s="7">
        <x:f t="shared" si="8"/>
        <x:v>11.02355407115051</x:v>
      </x:c>
      <x:c r="F8881" s="7">
        <x:f t="shared" si="9"/>
        <x:v>10.975753240780936</x:v>
      </x:c>
      <x:c r="G8881" s="7">
        <x:f t="shared" si="10"/>
        <x:v>-5.0183154244466319</x:v>
      </x:c>
      <x:c r="H8881" s="7">
        <x:f t="shared" si="3"/>
        <x:v>6.0052386467038783</x:v>
      </x:c>
      <x:c r="I8881" s="7">
        <x:f t="shared" si="4"/>
        <x:v>0.99754026439493149</x:v>
      </x:c>
      <x:c r="J8881" s="7">
        <x:f t="shared" si="5"/>
        <x:v>0.0024597356050685137</x:v>
      </x:c>
      <x:c r="K8881" s="8">
        <x:f t="shared" si="6"/>
        <x:v>6.0502992468417673E-6</x:v>
      </x:c>
    </x:row>
    <x:row r="8882" spans="2:11" ht="16.5" customHeight="1">
      <x:c r="B8882" s="6">
        <x:v>8879</x:v>
      </x:c>
      <x:c r="C8882" s="7">
        <x:f t="shared" aca="1" ref="C8882:D8882" si="8887">IF(RAND()&lt;0.5,0,1)</x:f>
        <x:v>1</x:v>
      </x:c>
      <x:c r="D8882" s="7">
        <x:f t="shared" si="8887"/>
        <x:v>1</x:v>
      </x:c>
      <x:c r="E8882" s="7">
        <x:f t="shared" si="8"/>
        <x:v>11.024414978612285</x:v>
      </x:c>
      <x:c r="F8882" s="7">
        <x:f t="shared" si="9"/>
        <x:v>10.975753240780936</x:v>
      </x:c>
      <x:c r="G8882" s="7">
        <x:f t="shared" si="10"/>
        <x:v>-5.0174545169848583</x:v>
      </x:c>
      <x:c r="H8882" s="7">
        <x:f t="shared" si="3"/>
        <x:v>16.982713702408361</x:v>
      </x:c>
      <x:c r="I8882" s="7">
        <x:f t="shared" si="4"/>
        <x:v>0.9999999578787615</x:v>
      </x:c>
      <x:c r="J8882" s="7">
        <x:f t="shared" si="5"/>
        <x:v>4.212123849711702E-8</x:v>
      </x:c>
      <x:c r="K8882" s="8">
        <x:f t="shared" si="6"/>
        <x:v>1.7741987325310128E-15</x:v>
      </x:c>
    </x:row>
    <x:row r="8883" spans="2:11" ht="16.5" customHeight="1">
      <x:c r="B8883" s="6">
        <x:v>8880</x:v>
      </x:c>
      <x:c r="C8883" s="7">
        <x:f t="shared" aca="1" ref="C8883:D8883" si="8888">IF(RAND()&lt;0.5,0,1)</x:f>
        <x:v>1</x:v>
      </x:c>
      <x:c r="D8883" s="7">
        <x:f t="shared" si="8888"/>
        <x:v>1</x:v>
      </x:c>
      <x:c r="E8883" s="7">
        <x:f t="shared" si="8"/>
        <x:v>11.024414993354718</x:v>
      </x:c>
      <x:c r="F8883" s="7">
        <x:f t="shared" si="9"/>
        <x:v>10.975753255523369</x:v>
      </x:c>
      <x:c r="G8883" s="7">
        <x:f t="shared" si="10"/>
        <x:v>-5.0174545022424253</x:v>
      </x:c>
      <x:c r="H8883" s="7">
        <x:f t="shared" si="3"/>
        <x:v>16.98271374663566</x:v>
      </x:c>
      <x:c r="I8883" s="7">
        <x:f t="shared" si="4"/>
        <x:v>0.99999995787876328</x:v>
      </x:c>
      <x:c r="J8883" s="7">
        <x:f t="shared" si="5"/>
        <x:v>4.212123672076018E-8</x:v>
      </x:c>
      <x:c r="K8883" s="8">
        <x:f t="shared" si="6"/>
        <x:v>1.7741985828863158E-15</x:v>
      </x:c>
    </x:row>
    <x:row r="8884" spans="2:11" ht="16.5" customHeight="1">
      <x:c r="B8884" s="6">
        <x:v>8881</x:v>
      </x:c>
      <x:c r="C8884" s="7">
        <x:f t="shared" aca="1" ref="C8884:D8884" si="8889">IF(RAND()&lt;0.5,0,1)</x:f>
        <x:v>1</x:v>
      </x:c>
      <x:c r="D8884" s="7">
        <x:f t="shared" si="8889"/>
        <x:v>1</x:v>
      </x:c>
      <x:c r="E8884" s="7">
        <x:f t="shared" si="8"/>
        <x:v>11.024415008097151</x:v>
      </x:c>
      <x:c r="F8884" s="7">
        <x:f t="shared" si="9"/>
        <x:v>10.975753270265802</x:v>
      </x:c>
      <x:c r="G8884" s="7">
        <x:f t="shared" si="10"/>
        <x:v>-5.0174544874999922</x:v>
      </x:c>
      <x:c r="H8884" s="7">
        <x:f t="shared" si="3"/>
        <x:v>16.98271379086296</x:v>
      </x:c>
      <x:c r="I8884" s="7">
        <x:f t="shared" si="4"/>
        <x:v>0.99999995787876506</x:v>
      </x:c>
      <x:c r="J8884" s="7">
        <x:f t="shared" si="5"/>
        <x:v>4.2121234944403341E-8</x:v>
      </x:c>
      <x:c r="K8884" s="8">
        <x:f t="shared" si="6"/>
        <x:v>1.7741984332416251E-15</x:v>
      </x:c>
    </x:row>
    <x:row r="8885" spans="2:11" ht="16.5" customHeight="1">
      <x:c r="B8885" s="6">
        <x:v>8882</x:v>
      </x:c>
      <x:c r="C8885" s="7">
        <x:f t="shared" aca="1" ref="C8885:D8885" si="8890">IF(RAND()&lt;0.5,0,1)</x:f>
        <x:v>1</x:v>
      </x:c>
      <x:c r="D8885" s="7">
        <x:f t="shared" si="8890"/>
        <x:v>0</x:v>
      </x:c>
      <x:c r="E8885" s="7">
        <x:f t="shared" si="8"/>
        <x:v>11.024415022839584</x:v>
      </x:c>
      <x:c r="F8885" s="7">
        <x:f t="shared" si="9"/>
        <x:v>10.975753285008235</x:v>
      </x:c>
      <x:c r="G8885" s="7">
        <x:f t="shared" si="10"/>
        <x:v>-5.0174544727575601</x:v>
      </x:c>
      <x:c r="H8885" s="7">
        <x:f t="shared" si="3"/>
        <x:v>6.0069605500820238</x:v>
      </x:c>
      <x:c r="I8885" s="7">
        <x:f t="shared" si="4"/>
        <x:v>0.99754448578637089</x:v>
      </x:c>
      <x:c r="J8885" s="7">
        <x:f t="shared" si="5"/>
        <x:v>0.0024555142136291064</x:v>
      </x:c>
      <x:c r="K8885" s="8">
        <x:f t="shared" si="6"/>
        <x:v>6.0295500533345685E-6</x:v>
      </x:c>
    </x:row>
    <x:row r="8886" spans="2:11" ht="16.5" customHeight="1">
      <x:c r="B8886" s="6">
        <x:v>8883</x:v>
      </x:c>
      <x:c r="C8886" s="7">
        <x:f t="shared" aca="1" ref="C8886:D8886" si="8891">IF(RAND()&lt;0.5,0,1)</x:f>
        <x:v>1</x:v>
      </x:c>
      <x:c r="D8886" s="7">
        <x:f t="shared" si="8891"/>
        <x:v>1</x:v>
      </x:c>
      <x:c r="E8886" s="7">
        <x:f t="shared" si="8"/>
        <x:v>11.025274452814354</x:v>
      </x:c>
      <x:c r="F8886" s="7">
        <x:f t="shared" si="9"/>
        <x:v>10.975753285008235</x:v>
      </x:c>
      <x:c r="G8886" s="7">
        <x:f t="shared" si="10"/>
        <x:v>-5.0165950427827894</x:v>
      </x:c>
      <x:c r="H8886" s="7">
        <x:f t="shared" si="3"/>
        <x:v>16.9844326950398</x:v>
      </x:c>
      <x:c r="I8886" s="7">
        <x:f t="shared" si="4"/>
        <x:v>0.99999995795110541</x:v>
      </x:c>
      <x:c r="J8886" s="7">
        <x:f t="shared" si="5"/>
        <x:v>4.2048894588475605E-8</x:v>
      </x:c>
      <x:c r="K8886" s="8">
        <x:f t="shared" si="6"/>
        <x:v>1.768109536112733E-15</x:v>
      </x:c>
    </x:row>
    <x:row r="8887" spans="2:11" ht="16.5" customHeight="1">
      <x:c r="B8887" s="6">
        <x:v>8884</x:v>
      </x:c>
      <x:c r="C8887" s="7">
        <x:f t="shared" aca="1" ref="C8887:D8887" si="8892">IF(RAND()&lt;0.5,0,1)</x:f>
        <x:v>1</x:v>
      </x:c>
      <x:c r="D8887" s="7">
        <x:f t="shared" si="8892"/>
        <x:v>0</x:v>
      </x:c>
      <x:c r="E8887" s="7">
        <x:f t="shared" si="8"/>
        <x:v>11.025274467531467</x:v>
      </x:c>
      <x:c r="F8887" s="7">
        <x:f t="shared" si="9"/>
        <x:v>10.975753299725348</x:v>
      </x:c>
      <x:c r="G8887" s="7">
        <x:f t="shared" si="10"/>
        <x:v>-5.0165950280656766</x:v>
      </x:c>
      <x:c r="H8887" s="7">
        <x:f t="shared" si="3"/>
        <x:v>6.0086794394657908</x:v>
      </x:c>
      <x:c r="I8887" s="7">
        <x:f t="shared" si="4"/>
        <x:v>0.99754869258076784</x:v>
      </x:c>
      <x:c r="J8887" s="7">
        <x:f t="shared" si="5"/>
        <x:v>0.0024513074192321627</x:v>
      </x:c>
      <x:c r="K8887" s="8">
        <x:f t="shared" si="6"/>
        <x:v>6.0089080635826455E-6</x:v>
      </x:c>
    </x:row>
    <x:row r="8888" spans="2:11" ht="16.5" customHeight="1">
      <x:c r="B8888" s="6">
        <x:v>8885</x:v>
      </x:c>
      <x:c r="C8888" s="7">
        <x:f t="shared" aca="1" ref="C8888:D8888" si="8893">IF(RAND()&lt;0.5,0,1)</x:f>
        <x:v>0</x:v>
      </x:c>
      <x:c r="D8888" s="7">
        <x:f t="shared" si="8893"/>
        <x:v>0</x:v>
      </x:c>
      <x:c r="E8888" s="7">
        <x:f t="shared" si="8"/>
        <x:v>11.026132425128198</x:v>
      </x:c>
      <x:c r="F8888" s="7">
        <x:f t="shared" si="9"/>
        <x:v>10.975753299725348</x:v>
      </x:c>
      <x:c r="G8888" s="7">
        <x:f t="shared" si="10"/>
        <x:v>-5.015737070468945</x:v>
      </x:c>
      <x:c r="H8888" s="7">
        <x:f t="shared" si="3"/>
        <x:v>-5.015737070468945</x:v>
      </x:c>
      <x:c r="I8888" s="7">
        <x:f t="shared" si="4"/>
        <x:v>0.0065890380515173834</x:v>
      </x:c>
      <x:c r="J8888" s="7">
        <x:f t="shared" si="5"/>
        <x:v>-0.0065890380515173834</x:v>
      </x:c>
      <x:c r="K8888" s="8">
        <x:f t="shared" si="6"/>
        <x:v>4.3415422444343995E-5</x:v>
      </x:c>
    </x:row>
    <x:row r="8889" spans="2:11" ht="16.5" customHeight="1">
      <x:c r="B8889" s="6">
        <x:v>8886</x:v>
      </x:c>
      <x:c r="C8889" s="7">
        <x:f t="shared" aca="1" ref="C8889:D8889" si="8894">IF(RAND()&lt;0.5,0,1)</x:f>
        <x:v>1</x:v>
      </x:c>
      <x:c r="D8889" s="7">
        <x:f t="shared" si="8894"/>
        <x:v>1</x:v>
      </x:c>
      <x:c r="E8889" s="7">
        <x:f t="shared" si="8"/>
        <x:v>11.026132425128198</x:v>
      </x:c>
      <x:c r="F8889" s="7">
        <x:f t="shared" si="9"/>
        <x:v>10.975753299725348</x:v>
      </x:c>
      <x:c r="G8889" s="7">
        <x:f t="shared" si="10"/>
        <x:v>-5.018043233786976</x:v>
      </x:c>
      <x:c r="H8889" s="7">
        <x:f t="shared" si="3"/>
        <x:v>16.983842491066568</x:v>
      </x:c>
      <x:c r="I8889" s="7">
        <x:f t="shared" si="4"/>
        <x:v>0.9999999579262806</x:v>
      </x:c>
      <x:c r="J8889" s="7">
        <x:f t="shared" si="5"/>
        <x:v>4.2073719397350828E-8</x:v>
      </x:c>
      <x:c r="K8889" s="8">
        <x:f t="shared" si="6"/>
        <x:v>1.7701978639270153E-15</x:v>
      </x:c>
    </x:row>
    <x:row r="8890" spans="2:11" ht="16.5" customHeight="1">
      <x:c r="B8890" s="6">
        <x:v>8887</x:v>
      </x:c>
      <x:c r="C8890" s="7">
        <x:f t="shared" aca="1" ref="C8890:D8890" si="8895">IF(RAND()&lt;0.5,0,1)</x:f>
        <x:v>0</x:v>
      </x:c>
      <x:c r="D8890" s="7">
        <x:f t="shared" si="8895"/>
        <x:v>1</x:v>
      </x:c>
      <x:c r="E8890" s="7">
        <x:f t="shared" si="8"/>
        <x:v>11.026132439853999</x:v>
      </x:c>
      <x:c r="F8890" s="7">
        <x:f t="shared" si="9"/>
        <x:v>10.975753314451149</x:v>
      </x:c>
      <x:c r="G8890" s="7">
        <x:f t="shared" si="10"/>
        <x:v>-5.0180432190611741</x:v>
      </x:c>
      <x:c r="H8890" s="7">
        <x:f t="shared" si="3"/>
        <x:v>5.9577100953899746</x:v>
      </x:c>
      <x:c r="I8890" s="7">
        <x:f t="shared" si="4"/>
        <x:v>0.99742084275951759</x:v>
      </x:c>
      <x:c r="J8890" s="7">
        <x:f t="shared" si="5"/>
        <x:v>0.0025791572404824104</x:v>
      </x:c>
      <x:c r="K8890" s="8">
        <x:f t="shared" si="6"/>
        <x:v>6.6520520711328416E-6</x:v>
      </x:c>
    </x:row>
    <x:row r="8891" spans="2:11" ht="16.5" customHeight="1">
      <x:c r="B8891" s="6">
        <x:v>8888</x:v>
      </x:c>
      <x:c r="C8891" s="7">
        <x:f t="shared" aca="1" ref="C8891:D8891" si="8896">IF(RAND()&lt;0.5,0,1)</x:f>
        <x:v>0</x:v>
      </x:c>
      <x:c r="D8891" s="7">
        <x:f t="shared" si="8896"/>
        <x:v>0</x:v>
      </x:c>
      <x:c r="E8891" s="7">
        <x:f t="shared" si="8"/>
        <x:v>11.026132439853999</x:v>
      </x:c>
      <x:c r="F8891" s="7">
        <x:f t="shared" si="9"/>
        <x:v>10.976656019485318</x:v>
      </x:c>
      <x:c r="G8891" s="7">
        <x:f t="shared" si="10"/>
        <x:v>-5.0171405140270053</x:v>
      </x:c>
      <x:c r="H8891" s="7">
        <x:f t="shared" si="3"/>
        <x:v>-5.0171405140270053</x:v>
      </x:c>
      <x:c r="I8891" s="7">
        <x:f t="shared" si="4"/>
        <x:v>0.0065798579980642482</x:v>
      </x:c>
      <x:c r="J8891" s="7">
        <x:f t="shared" si="5"/>
        <x:v>-0.0065798579980642482</x:v>
      </x:c>
      <x:c r="K8891" s="8">
        <x:f t="shared" si="6"/>
        <x:v>4.3294531274690056E-5</x:v>
      </x:c>
    </x:row>
    <x:row r="8892" spans="2:11" ht="16.5" customHeight="1">
      <x:c r="B8892" s="6">
        <x:v>8889</x:v>
      </x:c>
      <x:c r="C8892" s="7">
        <x:f t="shared" aca="1" ref="C8892:D8892" si="8897">IF(RAND()&lt;0.5,0,1)</x:f>
        <x:v>1</x:v>
      </x:c>
      <x:c r="D8892" s="7">
        <x:f t="shared" si="8897"/>
        <x:v>0</x:v>
      </x:c>
      <x:c r="E8892" s="7">
        <x:f t="shared" si="8"/>
        <x:v>11.026132439853999</x:v>
      </x:c>
      <x:c r="F8892" s="7">
        <x:f t="shared" si="9"/>
        <x:v>10.976656019485318</x:v>
      </x:c>
      <x:c r="G8892" s="7">
        <x:f t="shared" si="10"/>
        <x:v>-5.0194434643263275</x:v>
      </x:c>
      <x:c r="H8892" s="7">
        <x:f t="shared" si="3"/>
        <x:v>6.0066889755276716</x:v>
      </x:c>
      <x:c r="I8892" s="7">
        <x:f t="shared" si="4"/>
        <x:v>0.99754382047877244</x:v>
      </x:c>
      <x:c r="J8892" s="7">
        <x:f t="shared" si="5"/>
        <x:v>0.0024561795212275639</x:v>
      </x:c>
      <x:c r="K8892" s="8">
        <x:f t="shared" si="6"/>
        <x:v>6.0328178404976653E-6</x:v>
      </x:c>
    </x:row>
    <x:row r="8893" spans="2:11" ht="16.5" customHeight="1">
      <x:c r="B8893" s="6">
        <x:v>8890</x:v>
      </x:c>
      <x:c r="C8893" s="7">
        <x:f t="shared" aca="1" ref="C8893:D8893" si="8898">IF(RAND()&lt;0.5,0,1)</x:f>
        <x:v>1</x:v>
      </x:c>
      <x:c r="D8893" s="7">
        <x:f t="shared" si="8898"/>
        <x:v>0</x:v>
      </x:c>
      <x:c r="E8893" s="7">
        <x:f t="shared" si="8"/>
        <x:v>11.026992102686428</x:v>
      </x:c>
      <x:c r="F8893" s="7">
        <x:f t="shared" si="9"/>
        <x:v>10.976656019485318</x:v>
      </x:c>
      <x:c r="G8893" s="7">
        <x:f t="shared" si="10"/>
        <x:v>-5.0185838014938975</x:v>
      </x:c>
      <x:c r="H8893" s="7">
        <x:f t="shared" si="3"/>
        <x:v>6.0084083011925307</x:v>
      </x:c>
      <x:c r="I8893" s="7">
        <x:f t="shared" si="4"/>
        <x:v>0.99754802947730037</x:v>
      </x:c>
      <x:c r="J8893" s="7">
        <x:f t="shared" si="5"/>
        <x:v>0.0024519705226996313</x:v>
      </x:c>
      <x:c r="K8893" s="8">
        <x:f t="shared" si="6"/>
        <x:v>6.0121594441879037E-6</x:v>
      </x:c>
    </x:row>
    <x:row r="8894" spans="2:11" ht="16.5" customHeight="1">
      <x:c r="B8894" s="6">
        <x:v>8891</x:v>
      </x:c>
      <x:c r="C8894" s="7">
        <x:f t="shared" aca="1" ref="C8894:D8894" si="8899">IF(RAND()&lt;0.5,0,1)</x:f>
        <x:v>0</x:v>
      </x:c>
      <x:c r="D8894" s="7">
        <x:f t="shared" si="8899"/>
        <x:v>1</x:v>
      </x:c>
      <x:c r="E8894" s="7">
        <x:f t="shared" si="8"/>
        <x:v>11.027850292369372</x:v>
      </x:c>
      <x:c r="F8894" s="7">
        <x:f t="shared" si="9"/>
        <x:v>10.976656019485318</x:v>
      </x:c>
      <x:c r="G8894" s="7">
        <x:f t="shared" si="10"/>
        <x:v>-5.0177256118109526</x:v>
      </x:c>
      <x:c r="H8894" s="7">
        <x:f t="shared" si="3"/>
        <x:v>5.9589304076743659</x:v>
      </x:c>
      <x:c r="I8894" s="7">
        <x:f t="shared" si="4"/>
        <x:v>0.99742398011440936</x:v>
      </x:c>
      <x:c r="J8894" s="7">
        <x:f t="shared" si="5"/>
        <x:v>0.0025760198855906413</x:v>
      </x:c>
      <x:c r="K8894" s="8">
        <x:f t="shared" si="6"/>
        <x:v>6.635878450958421E-6</x:v>
      </x:c>
    </x:row>
    <x:row r="8895" spans="2:11" ht="16.5" customHeight="1">
      <x:c r="B8895" s="6">
        <x:v>8892</x:v>
      </x:c>
      <x:c r="C8895" s="7">
        <x:f t="shared" aca="1" ref="C8895:D8895" si="8900">IF(RAND()&lt;0.5,0,1)</x:f>
        <x:v>0</x:v>
      </x:c>
      <x:c r="D8895" s="7">
        <x:f t="shared" si="8900"/>
        <x:v>0</x:v>
      </x:c>
      <x:c r="E8895" s="7">
        <x:f t="shared" si="8"/>
        <x:v>11.027850292369372</x:v>
      </x:c>
      <x:c r="F8895" s="7">
        <x:f t="shared" si="9"/>
        <x:v>10.977557626445275</x:v>
      </x:c>
      <x:c r="G8895" s="7">
        <x:f t="shared" si="10"/>
        <x:v>-5.0168240048509958</x:v>
      </x:c>
      <x:c r="H8895" s="7">
        <x:f t="shared" si="3"/>
        <x:v>-5.0168240048509958</x:v>
      </x:c>
      <x:c r="I8895" s="7">
        <x:f t="shared" si="4"/>
        <x:v>0.0065819272035157412</x:v>
      </x:c>
      <x:c r="J8895" s="7">
        <x:f t="shared" si="5"/>
        <x:v>-0.0065819272035157412</x:v>
      </x:c>
      <x:c r="K8895" s="8">
        <x:f t="shared" si="6"/>
        <x:v>4.3321765712380547E-5</x:v>
      </x:c>
    </x:row>
    <x:row r="8896" spans="2:11" ht="16.5" customHeight="1">
      <x:c r="B8896" s="6">
        <x:v>8893</x:v>
      </x:c>
      <x:c r="C8896" s="7">
        <x:f t="shared" aca="1" ref="C8896:D8896" si="8901">IF(RAND()&lt;0.5,0,1)</x:f>
        <x:v>0</x:v>
      </x:c>
      <x:c r="D8896" s="7">
        <x:f t="shared" si="8901"/>
        <x:v>0</x:v>
      </x:c>
      <x:c r="E8896" s="7">
        <x:f t="shared" si="8"/>
        <x:v>11.027850292369372</x:v>
      </x:c>
      <x:c r="F8896" s="7">
        <x:f t="shared" si="9"/>
        <x:v>10.977557626445275</x:v>
      </x:c>
      <x:c r="G8896" s="7">
        <x:f t="shared" si="10"/>
        <x:v>-5.0191276793722261</x:v>
      </x:c>
      <x:c r="H8896" s="7">
        <x:f t="shared" si="3"/>
        <x:v>-5.0191276793722261</x:v>
      </x:c>
      <x:c r="I8896" s="7">
        <x:f t="shared" si="4"/>
        <x:v>0.0065668814934952144</x:v>
      </x:c>
      <x:c r="J8896" s="7">
        <x:f t="shared" si="5"/>
        <x:v>-0.0065668814934952144</x:v>
      </x:c>
      <x:c r="K8896" s="8">
        <x:f t="shared" si="6"/>
        <x:v>4.3123932549609935E-5</x:v>
      </x:c>
    </x:row>
    <x:row r="8897" spans="2:11" ht="16.5" customHeight="1">
      <x:c r="B8897" s="6">
        <x:v>8894</x:v>
      </x:c>
      <x:c r="C8897" s="7">
        <x:f t="shared" aca="1" ref="C8897:D8897" si="8902">IF(RAND()&lt;0.5,0,1)</x:f>
        <x:v>0</x:v>
      </x:c>
      <x:c r="D8897" s="7">
        <x:f t="shared" si="8902"/>
        <x:v>0</x:v>
      </x:c>
      <x:c r="E8897" s="7">
        <x:f t="shared" si="8"/>
        <x:v>11.027850292369372</x:v>
      </x:c>
      <x:c r="F8897" s="7">
        <x:f t="shared" si="9"/>
        <x:v>10.977557626445275</x:v>
      </x:c>
      <x:c r="G8897" s="7">
        <x:f t="shared" si="10"/>
        <x:v>-5.021426087894949</x:v>
      </x:c>
      <x:c r="H8897" s="7">
        <x:f t="shared" si="3"/>
        <x:v>-5.021426087894949</x:v>
      </x:c>
      <x:c r="I8897" s="7">
        <x:f t="shared" si="4"/>
        <x:v>0.0065519042259924052</x:v>
      </x:c>
      <x:c r="J8897" s="7">
        <x:f t="shared" si="5"/>
        <x:v>-0.0065519042259924052</x:v>
      </x:c>
      <x:c r="K8897" s="8">
        <x:f t="shared" si="6"/>
        <x:v>4.2927448986577136E-5</x:v>
      </x:c>
    </x:row>
    <x:row r="8898" spans="2:11" ht="16.5" customHeight="1">
      <x:c r="B8898" s="6">
        <x:v>8895</x:v>
      </x:c>
      <x:c r="C8898" s="7">
        <x:f t="shared" aca="1" ref="C8898:D8898" si="8903">IF(RAND()&lt;0.5,0,1)</x:f>
        <x:v>0</x:v>
      </x:c>
      <x:c r="D8898" s="7">
        <x:f t="shared" si="8903"/>
        <x:v>1</x:v>
      </x:c>
      <x:c r="E8898" s="7">
        <x:f t="shared" si="8"/>
        <x:v>11.027850292369372</x:v>
      </x:c>
      <x:c r="F8898" s="7">
        <x:f t="shared" si="9"/>
        <x:v>10.977557626445275</x:v>
      </x:c>
      <x:c r="G8898" s="7">
        <x:f t="shared" si="10"/>
        <x:v>-5.0237192543740461</x:v>
      </x:c>
      <x:c r="H8898" s="7">
        <x:f t="shared" si="3"/>
        <x:v>5.9538383720712291</x:v>
      </x:c>
      <x:c r="I8898" s="7">
        <x:f t="shared" si="4"/>
        <x:v>0.99741086352489072</x:v>
      </x:c>
      <x:c r="J8898" s="7">
        <x:f t="shared" si="5"/>
        <x:v>0.0025891364751092771</x:v>
      </x:c>
      <x:c r="K8898" s="8">
        <x:f t="shared" si="6"/>
        <x:v>6.7036276867412922E-6</x:v>
      </x:c>
    </x:row>
    <x:row r="8899" spans="2:11" ht="16.5" customHeight="1">
      <x:c r="B8899" s="6">
        <x:v>8896</x:v>
      </x:c>
      <x:c r="C8899" s="7">
        <x:f t="shared" aca="1" ref="C8899:D8899" si="8904">IF(RAND()&lt;0.5,0,1)</x:f>
        <x:v>1</x:v>
      </x:c>
      <x:c r="D8899" s="7">
        <x:f t="shared" si="8904"/>
        <x:v>1</x:v>
      </x:c>
      <x:c r="E8899" s="7">
        <x:f t="shared" si="8"/>
        <x:v>11.027850292369372</x:v>
      </x:c>
      <x:c r="F8899" s="7">
        <x:f t="shared" si="9"/>
        <x:v>10.978463824211563</x:v>
      </x:c>
      <x:c r="G8899" s="7">
        <x:f t="shared" si="10"/>
        <x:v>-5.0228130566077578</x:v>
      </x:c>
      <x:c r="H8899" s="7">
        <x:f t="shared" si="3"/>
        <x:v>16.983501059973179</x:v>
      </x:c>
      <x:c r="I8899" s="7">
        <x:f t="shared" si="4"/>
        <x:v>0.99999995791191276</x:v>
      </x:c>
      <x:c r="J8899" s="7">
        <x:f t="shared" si="5"/>
        <x:v>4.2088087237601712E-8</x:v>
      </x:c>
      <x:c r="K8899" s="8">
        <x:f t="shared" si="6"/>
        <x:v>1.7714070873199721E-15</x:v>
      </x:c>
    </x:row>
    <x:row r="8900" spans="2:11" ht="16.5" customHeight="1">
      <x:c r="B8900" s="6">
        <x:v>8897</x:v>
      </x:c>
      <x:c r="C8900" s="7">
        <x:f t="shared" aca="1" ref="C8900:D8900" si="8905">IF(RAND()&lt;0.5,0,1)</x:f>
        <x:v>0</x:v>
      </x:c>
      <x:c r="D8900" s="7">
        <x:f t="shared" si="8905"/>
        <x:v>0</x:v>
      </x:c>
      <x:c r="E8900" s="7">
        <x:f t="shared" si="8"/>
        <x:v>11.027850307100202</x:v>
      </x:c>
      <x:c r="F8900" s="7">
        <x:f t="shared" si="9"/>
        <x:v>10.978463838942393</x:v>
      </x:c>
      <x:c r="G8900" s="7">
        <x:f t="shared" si="10"/>
        <x:v>-5.022813041876927</x:v>
      </x:c>
      <x:c r="H8900" s="7">
        <x:f t="shared" si="3"/>
        <x:v>-5.022813041876927</x:v>
      </x:c>
      <x:c r="I8900" s="7">
        <x:f t="shared" si="4"/>
        <x:v>0.0065428827503850083</x:v>
      </x:c>
      <x:c r="J8900" s="7">
        <x:f t="shared" si="5"/>
        <x:v>-0.0065428827503850083</x:v>
      </x:c>
      <x:c r="K8900" s="8">
        <x:f t="shared" si="6"/>
        <x:v>4.2809314685285692E-5</x:v>
      </x:c>
    </x:row>
    <x:row r="8901" spans="2:11" ht="16.5" customHeight="1">
      <x:c r="B8901" s="6">
        <x:v>8898</x:v>
      </x:c>
      <x:c r="C8901" s="7">
        <x:f t="shared" aca="1" ref="C8901:D8901" si="8906">IF(RAND()&lt;0.5,0,1)</x:f>
        <x:v>1</x:v>
      </x:c>
      <x:c r="D8901" s="7">
        <x:f t="shared" si="8906"/>
        <x:v>0</x:v>
      </x:c>
      <x:c r="E8901" s="7">
        <x:f t="shared" si="8"/>
        <x:v>11.027850307100202</x:v>
      </x:c>
      <x:c r="F8901" s="7">
        <x:f t="shared" si="9"/>
        <x:v>10.978463838942393</x:v>
      </x:c>
      <x:c r="G8901" s="7">
        <x:f t="shared" si="10"/>
        <x:v>-5.0251030508395615</x:v>
      </x:c>
      <x:c r="H8901" s="7">
        <x:f t="shared" si="3"/>
        <x:v>6.0027472562606405</x:v>
      </x:c>
      <x:c r="I8901" s="7">
        <x:f t="shared" si="4"/>
        <x:v>0.99753414372299243</x:v>
      </x:c>
      <x:c r="J8901" s="7">
        <x:f t="shared" si="5"/>
        <x:v>0.002465856277007572</x:v>
      </x:c>
      <x:c r="K8901" s="8">
        <x:f t="shared" si="6"/>
        <x:v>6.0804471788576438E-6</x:v>
      </x:c>
    </x:row>
    <x:row r="8902" spans="2:11" ht="16.5" customHeight="1">
      <x:c r="B8902" s="6">
        <x:v>8899</x:v>
      </x:c>
      <x:c r="C8902" s="7">
        <x:f t="shared" aca="1" ref="C8902:D8902" si="8907">IF(RAND()&lt;0.5,0,1)</x:f>
        <x:v>0</x:v>
      </x:c>
      <x:c r="D8902" s="7">
        <x:f t="shared" si="8907"/>
        <x:v>1</x:v>
      </x:c>
      <x:c r="E8902" s="7">
        <x:f t="shared" si="8"/>
        <x:v>11.028713356797155</x:v>
      </x:c>
      <x:c r="F8902" s="7">
        <x:f t="shared" si="9"/>
        <x:v>10.978463838942393</x:v>
      </x:c>
      <x:c r="G8902" s="7">
        <x:f t="shared" si="10"/>
        <x:v>-5.0242400011426085</x:v>
      </x:c>
      <x:c r="H8902" s="7">
        <x:f t="shared" si="3"/>
        <x:v>5.954223837799784</x:v>
      </x:c>
      <x:c r="I8902" s="7">
        <x:f t="shared" si="4"/>
        <x:v>0.99741185877341365</x:v>
      </x:c>
      <x:c r="J8902" s="7">
        <x:f t="shared" si="5"/>
        <x:v>0.002588141226586349</x:v>
      </x:c>
      <x:c r="K8902" s="8">
        <x:f t="shared" si="6"/>
        <x:v>6.6984750087558917E-6</x:v>
      </x:c>
    </x:row>
    <x:row r="8903" spans="2:11" ht="16.5" customHeight="1">
      <x:c r="B8903" s="6">
        <x:v>8900</x:v>
      </x:c>
      <x:c r="C8903" s="7">
        <x:f t="shared" aca="1" ref="C8903:D8903" si="8908">IF(RAND()&lt;0.5,0,1)</x:f>
        <x:v>0</x:v>
      </x:c>
      <x:c r="D8903" s="7">
        <x:f t="shared" si="8908"/>
        <x:v>0</x:v>
      </x:c>
      <x:c r="E8903" s="7">
        <x:f t="shared" si="8"/>
        <x:v>11.028713356797155</x:v>
      </x:c>
      <x:c r="F8903" s="7">
        <x:f t="shared" si="9"/>
        <x:v>10.979369688371698</x:v>
      </x:c>
      <x:c r="G8903" s="7">
        <x:f t="shared" si="10"/>
        <x:v>-5.0233341517133034</x:v>
      </x:c>
      <x:c r="H8903" s="7">
        <x:f t="shared" si="3"/>
        <x:v>-5.0233341517133034</x:v>
      </x:c>
      <x:c r="I8903" s="7">
        <x:f t="shared" si="4"/>
        <x:v>0.0065394963690493671</x:v>
      </x:c>
      <x:c r="J8903" s="7">
        <x:f t="shared" si="5"/>
        <x:v>-0.0065394963690493671</x:v>
      </x:c>
      <x:c r="K8903" s="8">
        <x:f t="shared" si="6"/>
        <x:v>4.2765012760809859E-5</x:v>
      </x:c>
    </x:row>
    <x:row r="8904" spans="2:11" ht="16.5" customHeight="1">
      <x:c r="B8904" s="6">
        <x:v>8901</x:v>
      </x:c>
      <x:c r="C8904" s="7">
        <x:f t="shared" aca="1" ref="C8904:D8904" si="8909">IF(RAND()&lt;0.5,0,1)</x:f>
        <x:v>0</x:v>
      </x:c>
      <x:c r="D8904" s="7">
        <x:f t="shared" si="8909"/>
        <x:v>0</x:v>
      </x:c>
      <x:c r="E8904" s="7">
        <x:f t="shared" si="8"/>
        <x:v>11.028713356797155</x:v>
      </x:c>
      <x:c r="F8904" s="7">
        <x:f t="shared" si="9"/>
        <x:v>10.979369688371698</x:v>
      </x:c>
      <x:c r="G8904" s="7">
        <x:f t="shared" si="10"/>
        <x:v>-5.0256229754424711</x:v>
      </x:c>
      <x:c r="H8904" s="7">
        <x:f t="shared" si="3"/>
        <x:v>-5.0256229754424711</x:v>
      </x:c>
      <x:c r="I8904" s="7">
        <x:f t="shared" si="4"/>
        <x:v>0.0065246432783790994</x:v>
      </x:c>
      <x:c r="J8904" s="7">
        <x:f t="shared" si="5"/>
        <x:v>-0.0065246432783790994</x:v>
      </x:c>
      <x:c r="K8904" s="8">
        <x:f t="shared" si="6"/>
        <x:v>4.2570969910097564E-5</x:v>
      </x:c>
    </x:row>
    <x:row r="8905" spans="2:11" ht="16.5" customHeight="1">
      <x:c r="B8905" s="6">
        <x:v>8902</x:v>
      </x:c>
      <x:c r="C8905" s="7">
        <x:f t="shared" aca="1" ref="C8905:D8905" si="8910">IF(RAND()&lt;0.5,0,1)</x:f>
        <x:v>0</x:v>
      </x:c>
      <x:c r="D8905" s="7">
        <x:f t="shared" si="8910"/>
        <x:v>0</x:v>
      </x:c>
      <x:c r="E8905" s="7">
        <x:f t="shared" si="8"/>
        <x:v>11.028713356797155</x:v>
      </x:c>
      <x:c r="F8905" s="7">
        <x:f t="shared" si="9"/>
        <x:v>10.979369688371698</x:v>
      </x:c>
      <x:c r="G8905" s="7">
        <x:f t="shared" si="10"/>
        <x:v>-5.0279066005899038</x:v>
      </x:c>
      <x:c r="H8905" s="7">
        <x:f t="shared" si="3"/>
        <x:v>-5.0279066005899038</x:v>
      </x:c>
      <x:c r="I8905" s="7">
        <x:f t="shared" si="4"/>
        <x:v>0.0065098573239539912</x:v>
      </x:c>
      <x:c r="J8905" s="7">
        <x:f t="shared" si="5"/>
        <x:v>-0.0065098573239539912</x:v>
      </x:c>
      <x:c r="K8905" s="8">
        <x:f t="shared" si="6"/>
        <x:v>4.2378242378237421E-5</x:v>
      </x:c>
    </x:row>
    <x:row r="8906" spans="2:11" ht="16.5" customHeight="1">
      <x:c r="B8906" s="6">
        <x:v>8903</x:v>
      </x:c>
      <x:c r="C8906" s="7">
        <x:f t="shared" aca="1" ref="C8906:D8906" si="8911">IF(RAND()&lt;0.5,0,1)</x:f>
        <x:v>1</x:v>
      </x:c>
      <x:c r="D8906" s="7">
        <x:f t="shared" si="8911"/>
        <x:v>0</x:v>
      </x:c>
      <x:c r="E8906" s="7">
        <x:f t="shared" si="8"/>
        <x:v>11.028713356797155</x:v>
      </x:c>
      <x:c r="F8906" s="7">
        <x:f t="shared" si="9"/>
        <x:v>10.979369688371698</x:v>
      </x:c>
      <x:c r="G8906" s="7">
        <x:f t="shared" si="10"/>
        <x:v>-5.0301850506532872</x:v>
      </x:c>
      <x:c r="H8906" s="7">
        <x:f t="shared" si="3"/>
        <x:v>5.9985283061438679</x:v>
      </x:c>
      <x:c r="I8906" s="7">
        <x:f t="shared" si="4"/>
        <x:v>0.9975237442376278</x:v>
      </x:c>
      <x:c r="J8906" s="7">
        <x:f t="shared" si="5"/>
        <x:v>0.0024762557623722037</x:v>
      </x:c>
      <x:c r="K8906" s="8">
        <x:f t="shared" si="6"/>
        <x:v>6.1318426006815437E-6</x:v>
      </x:c>
    </x:row>
    <x:row r="8907" spans="2:11" ht="16.5" customHeight="1">
      <x:c r="B8907" s="6">
        <x:v>8904</x:v>
      </x:c>
      <x:c r="C8907" s="7">
        <x:f t="shared" aca="1" ref="C8907:D8907" si="8912">IF(RAND()&lt;0.5,0,1)</x:f>
        <x:v>1</x:v>
      </x:c>
      <x:c r="D8907" s="7">
        <x:f t="shared" si="8912"/>
        <x:v>0</x:v>
      </x:c>
      <x:c r="E8907" s="7">
        <x:f t="shared" si="8"/>
        <x:v>11.029580046313985</x:v>
      </x:c>
      <x:c r="F8907" s="7">
        <x:f t="shared" si="9"/>
        <x:v>10.979369688371698</x:v>
      </x:c>
      <x:c r="G8907" s="7">
        <x:f t="shared" si="10"/>
        <x:v>-5.0293183611364567</x:v>
      </x:c>
      <x:c r="H8907" s="7">
        <x:f t="shared" si="3"/>
        <x:v>6.0002616851775281</x:v>
      </x:c>
      <x:c r="I8907" s="7">
        <x:f t="shared" si="4"/>
        <x:v>0.99752802220825965</x:v>
      </x:c>
      <x:c r="J8907" s="7">
        <x:f t="shared" si="5"/>
        <x:v>0.002471977791740354</x:v>
      </x:c>
      <x:c r="K8907" s="8">
        <x:f t="shared" si="6"/>
        <x:v>6.1106742028575175E-6</x:v>
      </x:c>
    </x:row>
    <x:row r="8908" spans="2:11" ht="16.5" customHeight="1">
      <x:c r="B8908" s="6">
        <x:v>8905</x:v>
      </x:c>
      <x:c r="C8908" s="7">
        <x:f t="shared" aca="1" ref="C8908:D8908" si="8913">IF(RAND()&lt;0.5,0,1)</x:f>
        <x:v>1</x:v>
      </x:c>
      <x:c r="D8908" s="7">
        <x:f t="shared" si="8913"/>
        <x:v>1</x:v>
      </x:c>
      <x:c r="E8908" s="7">
        <x:f t="shared" si="8"/>
        <x:v>11.030445238541095</x:v>
      </x:c>
      <x:c r="F8908" s="7">
        <x:f t="shared" si="9"/>
        <x:v>10.979369688371698</x:v>
      </x:c>
      <x:c r="G8908" s="7">
        <x:f t="shared" si="10"/>
        <x:v>-5.0284531689093477</x:v>
      </x:c>
      <x:c r="H8908" s="7">
        <x:f t="shared" si="3"/>
        <x:v>16.981361758003445</x:v>
      </x:c>
      <x:c r="I8908" s="7">
        <x:f t="shared" si="4"/>
        <x:v>0.99999995782177731</x:v>
      </x:c>
      <x:c r="J8908" s="7">
        <x:f t="shared" si="5"/>
        <x:v>4.217822269225735E-8</x:v>
      </x:c>
      <x:c r="K8908" s="8">
        <x:f t="shared" si="6"/>
        <x:v>1.7790024694776529E-15</x:v>
      </x:c>
    </x:row>
    <x:row r="8909" spans="2:11" ht="16.5" customHeight="1">
      <x:c r="B8909" s="6">
        <x:v>8906</x:v>
      </x:c>
      <x:c r="C8909" s="7">
        <x:f t="shared" aca="1" ref="C8909:D8909" si="8914">IF(RAND()&lt;0.5,0,1)</x:f>
        <x:v>0</x:v>
      </x:c>
      <x:c r="D8909" s="7">
        <x:f t="shared" si="8914"/>
        <x:v>0</x:v>
      </x:c>
      <x:c r="E8909" s="7">
        <x:f t="shared" si="8"/>
        <x:v>11.030445253303473</x:v>
      </x:c>
      <x:c r="F8909" s="7">
        <x:f t="shared" si="9"/>
        <x:v>10.979369703134076</x:v>
      </x:c>
      <x:c r="G8909" s="7">
        <x:f t="shared" si="10"/>
        <x:v>-5.0284531541469697</x:v>
      </x:c>
      <x:c r="H8909" s="7">
        <x:f t="shared" si="3"/>
        <x:v>-5.0284531541469697</x:v>
      </x:c>
      <x:c r="I8909" s="7">
        <x:f t="shared" si="4"/>
        <x:v>0.0065063234534959505</x:v>
      </x:c>
      <x:c r="J8909" s="7">
        <x:f t="shared" si="5"/>
        <x:v>-0.0065063234534959505</x:v>
      </x:c>
      <x:c r="K8909" s="8">
        <x:f t="shared" si="6"/>
        <x:v>4.2332244881511472E-5</x:v>
      </x:c>
    </x:row>
    <x:row r="8910" spans="2:11" ht="16.5" customHeight="1">
      <x:c r="B8910" s="6">
        <x:v>8907</x:v>
      </x:c>
      <x:c r="C8910" s="7">
        <x:f t="shared" aca="1" ref="C8910:D8910" si="8915">IF(RAND()&lt;0.5,0,1)</x:f>
        <x:v>0</x:v>
      </x:c>
      <x:c r="D8910" s="7">
        <x:f t="shared" si="8915"/>
        <x:v>1</x:v>
      </x:c>
      <x:c r="E8910" s="7">
        <x:f t="shared" si="8"/>
        <x:v>11.030445253303473</x:v>
      </x:c>
      <x:c r="F8910" s="7">
        <x:f t="shared" si="9"/>
        <x:v>10.979369703134076</x:v>
      </x:c>
      <x:c r="G8910" s="7">
        <x:f t="shared" si="10"/>
        <x:v>-5.0307303673556936</x:v>
      </x:c>
      <x:c r="H8910" s="7">
        <x:f t="shared" si="3"/>
        <x:v>5.948639335778382</x:v>
      </x:c>
      <x:c r="I8910" s="7">
        <x:f t="shared" si="4"/>
        <x:v>0.99739740258234733</x:v>
      </x:c>
      <x:c r="J8910" s="7">
        <x:f t="shared" si="5"/>
        <x:v>0.0026025974176526745</x:v>
      </x:c>
      <x:c r="K8910" s="8">
        <x:f t="shared" si="6"/>
        <x:v>6.7735133183723699E-6</x:v>
      </x:c>
    </x:row>
    <x:row r="8911" spans="2:11" ht="16.5" customHeight="1">
      <x:c r="B8911" s="6">
        <x:v>8908</x:v>
      </x:c>
      <x:c r="C8911" s="7">
        <x:f t="shared" aca="1" ref="C8911:D8911" si="8916">IF(RAND()&lt;0.5,0,1)</x:f>
        <x:v>0</x:v>
      </x:c>
      <x:c r="D8911" s="7">
        <x:f t="shared" si="8916"/>
        <x:v>1</x:v>
      </x:c>
      <x:c r="E8911" s="7">
        <x:f t="shared" si="8"/>
        <x:v>11.030445253303473</x:v>
      </x:c>
      <x:c r="F8911" s="7">
        <x:f t="shared" si="9"/>
        <x:v>10.980280612230255</x:v>
      </x:c>
      <x:c r="G8911" s="7">
        <x:f t="shared" si="10"/>
        <x:v>-5.0298194582595155</x:v>
      </x:c>
      <x:c r="H8911" s="7">
        <x:f t="shared" si="3"/>
        <x:v>5.950461153970739</x:v>
      </x:c>
      <x:c r="I8911" s="7">
        <x:f t="shared" si="4"/>
        <x:v>0.99740212741875978</x:v>
      </x:c>
      <x:c r="J8911" s="7">
        <x:f t="shared" si="5"/>
        <x:v>0.0025978725812402237</x:v>
      </x:c>
      <x:c r="K8911" s="8">
        <x:f t="shared" si="6"/>
        <x:v>6.7489419483597425E-6</x:v>
      </x:c>
    </x:row>
    <x:row r="8912" spans="2:11" ht="16.5" customHeight="1">
      <x:c r="B8912" s="6">
        <x:v>8909</x:v>
      </x:c>
      <x:c r="C8912" s="7">
        <x:f t="shared" aca="1" ref="C8912:D8912" si="8917">IF(RAND()&lt;0.5,0,1)</x:f>
        <x:v>1</x:v>
      </x:c>
      <x:c r="D8912" s="7">
        <x:f t="shared" si="8917"/>
        <x:v>0</x:v>
      </x:c>
      <x:c r="E8912" s="7">
        <x:f t="shared" si="8"/>
        <x:v>11.030445253303473</x:v>
      </x:c>
      <x:c r="F8912" s="7">
        <x:f t="shared" si="9"/>
        <x:v>10.981189867633688</x:v>
      </x:c>
      <x:c r="G8912" s="7">
        <x:f t="shared" si="10"/>
        <x:v>-5.028910202856081</x:v>
      </x:c>
      <x:c r="H8912" s="7">
        <x:f t="shared" si="3"/>
        <x:v>6.0015350504473917</x:v>
      </x:c>
      <x:c r="I8912" s="7">
        <x:f t="shared" si="4"/>
        <x:v>0.99753116016937526</x:v>
      </x:c>
      <x:c r="J8912" s="7">
        <x:f t="shared" si="5"/>
        <x:v>0.0024688398306247361</x:v>
      </x:c>
      <x:c r="K8912" s="8">
        <x:f t="shared" si="6"/>
        <x:v>6.0951701092791757E-6</x:v>
      </x:c>
    </x:row>
    <x:row r="8913" spans="2:11" ht="16.5" customHeight="1">
      <x:c r="B8913" s="6">
        <x:v>8910</x:v>
      </x:c>
      <x:c r="C8913" s="7">
        <x:f t="shared" aca="1" ref="C8913:D8913" si="8918">IF(RAND()&lt;0.5,0,1)</x:f>
        <x:v>1</x:v>
      </x:c>
      <x:c r="D8913" s="7">
        <x:f t="shared" si="8918"/>
        <x:v>0</x:v>
      </x:c>
      <x:c r="E8913" s="7">
        <x:f t="shared" si="8"/>
        <x:v>11.031309347244191</x:v>
      </x:c>
      <x:c r="F8913" s="7">
        <x:f t="shared" si="9"/>
        <x:v>10.981189867633688</x:v>
      </x:c>
      <x:c r="G8913" s="7">
        <x:f t="shared" si="10"/>
        <x:v>-5.0280461089153627</x:v>
      </x:c>
      <x:c r="H8913" s="7">
        <x:f t="shared" si="3"/>
        <x:v>6.0032632383288282</x:v>
      </x:c>
      <x:c r="I8913" s="7">
        <x:f t="shared" si="4"/>
        <x:v>0.9975354125974405</x:v>
      </x:c>
      <x:c r="J8913" s="7">
        <x:f t="shared" si="5"/>
        <x:v>0.0024645874025595038</x:v>
      </x:c>
      <x:c r="K8913" s="8">
        <x:f t="shared" si="6"/>
        <x:v>6.0741910648550018E-6</x:v>
      </x:c>
    </x:row>
    <x:row r="8914" spans="2:11" ht="16.5" customHeight="1">
      <x:c r="B8914" s="6">
        <x:v>8911</x:v>
      </x:c>
      <x:c r="C8914" s="7">
        <x:f t="shared" aca="1" ref="C8914:D8914" si="8919">IF(RAND()&lt;0.5,0,1)</x:f>
        <x:v>1</x:v>
      </x:c>
      <x:c r="D8914" s="7">
        <x:f t="shared" si="8919"/>
        <x:v>1</x:v>
      </x:c>
      <x:c r="E8914" s="7">
        <x:f t="shared" si="8"/>
        <x:v>11.032171952835087</x:v>
      </x:c>
      <x:c r="F8914" s="7">
        <x:f t="shared" si="9"/>
        <x:v>10.981189867633688</x:v>
      </x:c>
      <x:c r="G8914" s="7">
        <x:f t="shared" si="10"/>
        <x:v>-5.0271835033244665</x:v>
      </x:c>
      <x:c r="H8914" s="7">
        <x:f t="shared" si="3"/>
        <x:v>16.986178317144308</x:v>
      </x:c>
      <x:c r="I8914" s="7">
        <x:f t="shared" si="4"/>
        <x:v>0.99999995802444275</x:v>
      </x:c>
      <x:c r="J8914" s="7">
        <x:f t="shared" si="5"/>
        <x:v>4.1975557252271756E-8</x:v>
      </x:c>
      <x:c r="K8914" s="8">
        <x:f t="shared" si="6"/>
        <x:v>1.761947406638744E-15</x:v>
      </x:c>
    </x:row>
    <x:row r="8915" spans="2:11" ht="16.5" customHeight="1">
      <x:c r="B8915" s="6">
        <x:v>8912</x:v>
      </x:c>
      <x:c r="C8915" s="7">
        <x:f t="shared" aca="1" ref="C8915:D8915" si="8920">IF(RAND()&lt;0.5,0,1)</x:f>
        <x:v>0</x:v>
      </x:c>
      <x:c r="D8915" s="7">
        <x:f t="shared" si="8920"/>
        <x:v>1</x:v>
      </x:c>
      <x:c r="E8915" s="7">
        <x:f t="shared" si="8"/>
        <x:v>11.032171967526532</x:v>
      </x:c>
      <x:c r="F8915" s="7">
        <x:f t="shared" si="9"/>
        <x:v>10.981189882325133</x:v>
      </x:c>
      <x:c r="G8915" s="7">
        <x:f t="shared" si="10"/>
        <x:v>-5.0271834886330211</x:v>
      </x:c>
      <x:c r="H8915" s="7">
        <x:f t="shared" si="3"/>
        <x:v>5.9540063936921115</x:v>
      </x:c>
      <x:c r="I8915" s="7">
        <x:f t="shared" si="4"/>
        <x:v>0.99741129739318157</x:v>
      </x:c>
      <x:c r="J8915" s="7">
        <x:f t="shared" si="5"/>
        <x:v>0.0025887026068184271</x:v>
      </x:c>
      <x:c r="K8915" s="8">
        <x:f t="shared" si="6"/>
        <x:v>6.70138118654852E-6</x:v>
      </x:c>
    </x:row>
    <x:row r="8916" spans="2:11" ht="16.5" customHeight="1">
      <x:c r="B8916" s="6">
        <x:v>8913</x:v>
      </x:c>
      <x:c r="C8916" s="7">
        <x:f t="shared" aca="1" ref="C8916:D8916" si="8921">IF(RAND()&lt;0.5,0,1)</x:f>
        <x:v>1</x:v>
      </x:c>
      <x:c r="D8916" s="7">
        <x:f t="shared" si="8921"/>
        <x:v>0</x:v>
      </x:c>
      <x:c r="E8916" s="7">
        <x:f t="shared" si="8"/>
        <x:v>11.032171967526532</x:v>
      </x:c>
      <x:c r="F8916" s="7">
        <x:f t="shared" si="9"/>
        <x:v>10.98209592823752</x:v>
      </x:c>
      <x:c r="G8916" s="7">
        <x:f t="shared" si="10"/>
        <x:v>-5.0262774427206347</x:v>
      </x:c>
      <x:c r="H8916" s="7">
        <x:f t="shared" si="3"/>
        <x:v>6.005894524805897</x:v>
      </x:c>
      <x:c r="I8916" s="7">
        <x:f t="shared" si="4"/>
        <x:v>0.99754187318834453</x:v>
      </x:c>
      <x:c r="J8916" s="7">
        <x:f t="shared" si="5"/>
        <x:v>0.00245812681165547</x:v>
      </x:c>
      <x:c r="K8916" s="8">
        <x:f t="shared" si="6"/>
        <x:v>6.0423874221794866E-6</x:v>
      </x:c>
    </x:row>
    <x:row r="8917" spans="2:11" ht="16.5" customHeight="1">
      <x:c r="B8917" s="6">
        <x:v>8914</x:v>
      </x:c>
      <x:c r="C8917" s="7">
        <x:f t="shared" aca="1" ref="C8917:D8917" si="8922">IF(RAND()&lt;0.5,0,1)</x:f>
        <x:v>0</x:v>
      </x:c>
      <x:c r="D8917" s="7">
        <x:f t="shared" si="8922"/>
        <x:v>1</x:v>
      </x:c>
      <x:c r="E8917" s="7">
        <x:f t="shared" si="8"/>
        <x:v>11.033032311910612</x:v>
      </x:c>
      <x:c r="F8917" s="7">
        <x:f t="shared" si="9"/>
        <x:v>10.98209592823752</x:v>
      </x:c>
      <x:c r="G8917" s="7">
        <x:f t="shared" si="10"/>
        <x:v>-5.0254170983365549</x:v>
      </x:c>
      <x:c r="H8917" s="7">
        <x:f t="shared" si="3"/>
        <x:v>5.956678829900965</x:v>
      </x:c>
      <x:c r="I8917" s="7">
        <x:f t="shared" si="4"/>
        <x:v>0.99741818846234898</x:v>
      </x:c>
      <x:c r="J8917" s="7">
        <x:f t="shared" si="5"/>
        <x:v>0.0025818115376510242</x:v>
      </x:c>
      <x:c r="K8917" s="8">
        <x:f t="shared" si="6"/>
        <x:v>6.6657508159479457E-6</x:v>
      </x:c>
    </x:row>
    <x:row r="8918" spans="2:11" ht="16.5" customHeight="1">
      <x:c r="B8918" s="6">
        <x:v>8915</x:v>
      </x:c>
      <x:c r="C8918" s="7">
        <x:f t="shared" aca="1" ref="C8918:D8918" si="8923">IF(RAND()&lt;0.5,0,1)</x:f>
        <x:v>0</x:v>
      </x:c>
      <x:c r="D8918" s="7">
        <x:f t="shared" si="8923"/>
        <x:v>0</x:v>
      </x:c>
      <x:c r="E8918" s="7">
        <x:f t="shared" si="8"/>
        <x:v>11.033032311910612</x:v>
      </x:c>
      <x:c r="F8918" s="7">
        <x:f t="shared" si="9"/>
        <x:v>10.982999562275698</x:v>
      </x:c>
      <x:c r="G8918" s="7">
        <x:f t="shared" si="10"/>
        <x:v>-5.0245134642983773</x:v>
      </x:c>
      <x:c r="H8918" s="7">
        <x:f t="shared" si="3"/>
        <x:v>-5.0245134642983773</x:v>
      </x:c>
      <x:c r="I8918" s="7">
        <x:f t="shared" si="4"/>
        <x:v>0.0065318391489611917</x:v>
      </x:c>
      <x:c r="J8918" s="7">
        <x:f t="shared" si="5"/>
        <x:v>-0.0065318391489611917</x:v>
      </x:c>
      <x:c r="K8918" s="8">
        <x:f t="shared" si="6"/>
        <x:v>4.2664922667902066E-5</x:v>
      </x:c>
    </x:row>
    <x:row r="8919" spans="2:11" ht="16.5" customHeight="1">
      <x:c r="B8919" s="6">
        <x:v>8916</x:v>
      </x:c>
      <x:c r="C8919" s="7">
        <x:f t="shared" aca="1" ref="C8919:D8919" si="8924">IF(RAND()&lt;0.5,0,1)</x:f>
        <x:v>0</x:v>
      </x:c>
      <x:c r="D8919" s="7">
        <x:f t="shared" si="8924"/>
        <x:v>1</x:v>
      </x:c>
      <x:c r="E8919" s="7">
        <x:f t="shared" si="8"/>
        <x:v>11.033032311910612</x:v>
      </x:c>
      <x:c r="F8919" s="7">
        <x:f t="shared" si="9"/>
        <x:v>10.982999562275698</x:v>
      </x:c>
      <x:c r="G8919" s="7">
        <x:f t="shared" si="10"/>
        <x:v>-5.0267996080005135</x:v>
      </x:c>
      <x:c r="H8919" s="7">
        <x:f t="shared" si="3"/>
        <x:v>5.956199954275184</x:v>
      </x:c>
      <x:c r="I8919" s="7">
        <x:f t="shared" si="4"/>
        <x:v>0.99741695499400851</x:v>
      </x:c>
      <x:c r="J8919" s="7">
        <x:f t="shared" si="5"/>
        <x:v>0.0025830450059914911</x:v>
      </x:c>
      <x:c r="K8919" s="8">
        <x:f t="shared" si="6"/>
        <x:v>6.6721215029775822E-6</x:v>
      </x:c>
    </x:row>
    <x:row r="8920" spans="2:11" ht="16.5" customHeight="1">
      <x:c r="B8920" s="6">
        <x:v>8917</x:v>
      </x:c>
      <x:c r="C8920" s="7">
        <x:f t="shared" aca="1" ref="C8920:D8920" si="8925">IF(RAND()&lt;0.5,0,1)</x:f>
        <x:v>1</x:v>
      </x:c>
      <x:c r="D8920" s="7">
        <x:f t="shared" si="8925"/>
        <x:v>1</x:v>
      </x:c>
      <x:c r="E8920" s="7">
        <x:f t="shared" si="8"/>
        <x:v>11.033032311910612</x:v>
      </x:c>
      <x:c r="F8920" s="7">
        <x:f t="shared" si="9"/>
        <x:v>10.983903628027795</x:v>
      </x:c>
      <x:c r="G8920" s="7">
        <x:f t="shared" si="10"/>
        <x:v>-5.0258955422484162</x:v>
      </x:c>
      <x:c r="H8920" s="7">
        <x:f t="shared" si="3"/>
        <x:v>16.991040397689989</x:v>
      </x:c>
      <x:c r="I8920" s="7">
        <x:f t="shared" si="4"/>
        <x:v>0.99999995822803611</x:v>
      </x:c>
      <x:c r="J8920" s="7">
        <x:f t="shared" si="5"/>
        <x:v>4.177196388788218E-8</x:v>
      </x:c>
      <x:c r="K8920" s="8">
        <x:f t="shared" si="6"/>
        <x:v>1.7448969670505329E-15</x:v>
      </x:c>
    </x:row>
    <x:row r="8921" spans="2:11" ht="16.5" customHeight="1">
      <x:c r="B8921" s="6">
        <x:v>8918</x:v>
      </x:c>
      <x:c r="C8921" s="7">
        <x:f t="shared" aca="1" ref="C8921:D8921" si="8926">IF(RAND()&lt;0.5,0,1)</x:f>
        <x:v>0</x:v>
      </x:c>
      <x:c r="D8921" s="7">
        <x:f t="shared" si="8926"/>
        <x:v>1</x:v>
      </x:c>
      <x:c r="E8921" s="7">
        <x:f t="shared" si="8"/>
        <x:v>11.033032326530799</x:v>
      </x:c>
      <x:c r="F8921" s="7">
        <x:f t="shared" si="9"/>
        <x:v>10.983903642647983</x:v>
      </x:c>
      <x:c r="G8921" s="7">
        <x:f t="shared" si="10"/>
        <x:v>-5.0258955276282284</x:v>
      </x:c>
      <x:c r="H8921" s="7">
        <x:f t="shared" si="3"/>
        <x:v>5.9580081150197541</x:v>
      </x:c>
      <x:c r="I8921" s="7">
        <x:f t="shared" si="4"/>
        <x:v>0.99742160930292245</x:v>
      </x:c>
      <x:c r="J8921" s="7">
        <x:f t="shared" si="5"/>
        <x:v>0.0025783906970775483</x:v>
      </x:c>
      <x:c r="K8921" s="8">
        <x:f t="shared" si="6"/>
        <x:v>6.6480985867760453E-6</x:v>
      </x:c>
    </x:row>
    <x:row r="8922" spans="2:11" ht="16.5" customHeight="1">
      <x:c r="B8922" s="6">
        <x:v>8919</x:v>
      </x:c>
      <x:c r="C8922" s="7">
        <x:f t="shared" aca="1" ref="C8922:D8922" si="8927">IF(RAND()&lt;0.5,0,1)</x:f>
        <x:v>1</x:v>
      </x:c>
      <x:c r="D8922" s="7">
        <x:f t="shared" si="8927"/>
        <x:v>0</x:v>
      </x:c>
      <x:c r="E8922" s="7">
        <x:f t="shared" si="8"/>
        <x:v>11.033032326530799</x:v>
      </x:c>
      <x:c r="F8922" s="7">
        <x:f t="shared" si="9"/>
        <x:v>10.98480607939196</x:v>
      </x:c>
      <x:c r="G8922" s="7">
        <x:f t="shared" si="10"/>
        <x:v>-5.0249930908842515</x:v>
      </x:c>
      <x:c r="H8922" s="7">
        <x:f t="shared" si="3"/>
        <x:v>6.0080392356465477</x:v>
      </x:c>
      <x:c r="I8922" s="7">
        <x:f t="shared" si="4"/>
        <x:v>0.99754712659255707</x:v>
      </x:c>
      <x:c r="J8922" s="7">
        <x:f t="shared" si="5"/>
        <x:v>0.0024528734074429348</x:v>
      </x:c>
      <x:c r="K8922" s="8">
        <x:f t="shared" si="6"/>
        <x:v>6.0165879529407136E-6</x:v>
      </x:c>
    </x:row>
    <x:row r="8923" spans="2:11" ht="16.5" customHeight="1">
      <x:c r="B8923" s="6">
        <x:v>8920</x:v>
      </x:c>
      <x:c r="C8923" s="7">
        <x:f t="shared" aca="1" ref="C8923:D8923" si="8928">IF(RAND()&lt;0.5,0,1)</x:f>
        <x:v>1</x:v>
      </x:c>
      <x:c r="D8923" s="7">
        <x:f t="shared" si="8928"/>
        <x:v>1</x:v>
      </x:c>
      <x:c r="E8923" s="7">
        <x:f t="shared" si="8"/>
        <x:v>11.033890832223404</x:v>
      </x:c>
      <x:c r="F8923" s="7">
        <x:f t="shared" si="9"/>
        <x:v>10.98480607939196</x:v>
      </x:c>
      <x:c r="G8923" s="7">
        <x:f t="shared" si="10"/>
        <x:v>-5.0241345851916464</x:v>
      </x:c>
      <x:c r="H8923" s="7">
        <x:f t="shared" si="3"/>
        <x:v>16.994562326423718</x:v>
      </x:c>
      <x:c r="I8923" s="7">
        <x:f t="shared" si="4"/>
        <x:v>0.99999995837489508</x:v>
      </x:c>
      <x:c r="J8923" s="7">
        <x:f t="shared" si="5"/>
        <x:v>4.1625104918452394E-8</x:v>
      </x:c>
      <x:c r="K8923" s="8">
        <x:f t="shared" si="6"/>
        <x:v>1.7326493594721696E-15</x:v>
      </x:c>
    </x:row>
    <x:row r="8924" spans="2:11" ht="16.5" customHeight="1">
      <x:c r="B8924" s="6">
        <x:v>8921</x:v>
      </x:c>
      <x:c r="C8924" s="7">
        <x:f t="shared" aca="1" ref="C8924:D8924" si="8929">IF(RAND()&lt;0.5,0,1)</x:f>
        <x:v>1</x:v>
      </x:c>
      <x:c r="D8924" s="7">
        <x:f t="shared" si="8929"/>
        <x:v>0</x:v>
      </x:c>
      <x:c r="E8924" s="7">
        <x:f t="shared" si="8"/>
        <x:v>11.033890846792191</x:v>
      </x:c>
      <x:c r="F8924" s="7">
        <x:f t="shared" si="9"/>
        <x:v>10.984806093960747</x:v>
      </x:c>
      <x:c r="G8924" s="7">
        <x:f t="shared" si="10"/>
        <x:v>-5.0241345706228593</x:v>
      </x:c>
      <x:c r="H8924" s="7">
        <x:f t="shared" si="3"/>
        <x:v>6.0097562761693322</x:v>
      </x:c>
      <x:c r="I8924" s="7">
        <x:f t="shared" si="4"/>
        <x:v>0.99755132435765148</x:v>
      </x:c>
      <x:c r="J8924" s="7">
        <x:f t="shared" si="5"/>
        <x:v>0.002448675642348519</x:v>
      </x:c>
      <x:c r="K8924" s="8">
        <x:f t="shared" si="6"/>
        <x:v>5.9960124014309317E-6</x:v>
      </x:c>
    </x:row>
    <x:row r="8925" spans="2:11" ht="16.5" customHeight="1">
      <x:c r="B8925" s="6">
        <x:v>8922</x:v>
      </x:c>
      <x:c r="C8925" s="7">
        <x:f t="shared" aca="1" ref="C8925:D8925" si="8930">IF(RAND()&lt;0.5,0,1)</x:f>
        <x:v>0</x:v>
      </x:c>
      <x:c r="D8925" s="7">
        <x:f t="shared" si="8930"/>
        <x:v>0</x:v>
      </x:c>
      <x:c r="E8925" s="7">
        <x:f t="shared" si="8"/>
        <x:v>11.034747883267013</x:v>
      </x:c>
      <x:c r="F8925" s="7">
        <x:f t="shared" si="9"/>
        <x:v>10.984806093960747</x:v>
      </x:c>
      <x:c r="G8925" s="7">
        <x:f t="shared" si="10"/>
        <x:v>-5.0232775341480371</x:v>
      </x:c>
      <x:c r="H8925" s="7">
        <x:f t="shared" si="3"/>
        <x:v>-5.0232775341480371</x:v>
      </x:c>
      <x:c r="I8925" s="7">
        <x:f t="shared" si="4"/>
        <x:v>0.0065398642084377448</x:v>
      </x:c>
      <x:c r="J8925" s="7">
        <x:f t="shared" si="5"/>
        <x:v>-0.0065398642084377448</x:v>
      </x:c>
      <x:c r="K8925" s="8">
        <x:f t="shared" si="6"/>
        <x:v>4.2769823864805048E-5</x:v>
      </x:c>
    </x:row>
    <x:row r="8926" spans="2:11" ht="16.5" customHeight="1">
      <x:c r="B8926" s="6">
        <x:v>8923</x:v>
      </x:c>
      <x:c r="C8926" s="7">
        <x:f t="shared" aca="1" ref="C8926:D8926" si="8931">IF(RAND()&lt;0.5,0,1)</x:f>
        <x:v>0</x:v>
      </x:c>
      <x:c r="D8926" s="7">
        <x:f t="shared" si="8931"/>
        <x:v>0</x:v>
      </x:c>
      <x:c r="E8926" s="7">
        <x:f t="shared" si="8"/>
        <x:v>11.034747883267013</x:v>
      </x:c>
      <x:c r="F8926" s="7">
        <x:f t="shared" si="9"/>
        <x:v>10.984806093960747</x:v>
      </x:c>
      <x:c r="G8926" s="7">
        <x:f t="shared" si="10"/>
        <x:v>-5.0255664866209901</x:v>
      </x:c>
      <x:c r="H8926" s="7">
        <x:f t="shared" si="3"/>
        <x:v>-5.0255664866209901</x:v>
      </x:c>
      <x:c r="I8926" s="7">
        <x:f t="shared" si="4"/>
        <x:v>0.0065250094532118925</x:v>
      </x:c>
      <x:c r="J8926" s="7">
        <x:f t="shared" si="5"/>
        <x:v>-0.0065250094532118925</x:v>
      </x:c>
      <x:c r="K8926" s="8">
        <x:f t="shared" si="6"/>
        <x:v>4.257574836450456E-5</x:v>
      </x:c>
    </x:row>
    <x:row r="8927" spans="2:11" ht="16.5" customHeight="1">
      <x:c r="B8927" s="6">
        <x:v>8924</x:v>
      </x:c>
      <x:c r="C8927" s="7">
        <x:f t="shared" aca="1" ref="C8927:D8927" si="8932">IF(RAND()&lt;0.5,0,1)</x:f>
        <x:v>1</x:v>
      </x:c>
      <x:c r="D8927" s="7">
        <x:f t="shared" si="8932"/>
        <x:v>1</x:v>
      </x:c>
      <x:c r="E8927" s="7">
        <x:f t="shared" si="8"/>
        <x:v>11.034747883267013</x:v>
      </x:c>
      <x:c r="F8927" s="7">
        <x:f t="shared" si="9"/>
        <x:v>10.984806093960747</x:v>
      </x:c>
      <x:c r="G8927" s="7">
        <x:f t="shared" si="10"/>
        <x:v>-5.0278502399296139</x:v>
      </x:c>
      <x:c r="H8927" s="7">
        <x:f t="shared" si="3"/>
        <x:v>16.991703737298145</x:v>
      </x:c>
      <x:c r="I8927" s="7">
        <x:f t="shared" si="4"/>
        <x:v>0.99999995825573573</x:v>
      </x:c>
      <x:c r="J8927" s="7">
        <x:f t="shared" si="5"/>
        <x:v>4.1744264267506992E-8</x:v>
      </x:c>
      <x:c r="K8927" s="8">
        <x:f t="shared" si="6"/>
        <x:v>1.742583599235461E-15</x:v>
      </x:c>
    </x:row>
    <x:row r="8928" spans="2:11" ht="16.5" customHeight="1">
      <x:c r="B8928" s="6">
        <x:v>8925</x:v>
      </x:c>
      <x:c r="C8928" s="7">
        <x:f t="shared" aca="1" ref="C8928:D8928" si="8933">IF(RAND()&lt;0.5,0,1)</x:f>
        <x:v>0</x:v>
      </x:c>
      <x:c r="D8928" s="7">
        <x:f t="shared" si="8933"/>
        <x:v>1</x:v>
      </x:c>
      <x:c r="E8928" s="7">
        <x:f t="shared" si="8"/>
        <x:v>11.034747897877505</x:v>
      </x:c>
      <x:c r="F8928" s="7">
        <x:f t="shared" si="9"/>
        <x:v>10.98480610857124</x:v>
      </x:c>
      <x:c r="G8928" s="7">
        <x:f t="shared" si="10"/>
        <x:v>-5.0278502253191215</x:v>
      </x:c>
      <x:c r="H8928" s="7">
        <x:f t="shared" si="3"/>
        <x:v>5.9569558832521183</x:v>
      </x:c>
      <x:c r="I8928" s="7">
        <x:f t="shared" si="4"/>
        <x:v>0.99741890181680604</x:v>
      </x:c>
      <x:c r="J8928" s="7">
        <x:f t="shared" si="5"/>
        <x:v>0.0025810981831939639</x:v>
      </x:c>
      <x:c r="K8928" s="8">
        <x:f t="shared" si="6"/>
        <x:v>6.6620678312871815E-6</x:v>
      </x:c>
    </x:row>
    <x:row r="8929" spans="2:11" ht="16.5" customHeight="1">
      <x:c r="B8929" s="6">
        <x:v>8926</x:v>
      </x:c>
      <x:c r="C8929" s="7">
        <x:f t="shared" aca="1" ref="C8929:D8929" si="8934">IF(RAND()&lt;0.5,0,1)</x:f>
        <x:v>1</x:v>
      </x:c>
      <x:c r="D8929" s="7">
        <x:f t="shared" si="8934"/>
        <x:v>0</x:v>
      </x:c>
      <x:c r="E8929" s="7">
        <x:f t="shared" si="8"/>
        <x:v>11.034747897877505</x:v>
      </x:c>
      <x:c r="F8929" s="7">
        <x:f t="shared" si="9"/>
        <x:v>10.985709492935358</x:v>
      </x:c>
      <x:c r="G8929" s="7">
        <x:f t="shared" si="10"/>
        <x:v>-5.026946840955004</x:v>
      </x:c>
      <x:c r="H8929" s="7">
        <x:f t="shared" si="3"/>
        <x:v>6.0078010569225011</x:v>
      </x:c>
      <x:c r="I8929" s="7">
        <x:f t="shared" si="4"/>
        <x:v>0.99754654373425278</x:v>
      </x:c>
      <x:c r="J8929" s="7">
        <x:f t="shared" si="5"/>
        <x:v>0.0024534562657472225</x:v>
      </x:c>
      <x:c r="K8929" s="8">
        <x:f t="shared" si="6"/>
        <x:v>6.0194476479343062E-6</x:v>
      </x:c>
    </x:row>
    <x:row r="8930" spans="2:11" ht="16.5" customHeight="1">
      <x:c r="B8930" s="6">
        <x:v>8927</x:v>
      </x:c>
      <x:c r="C8930" s="7">
        <x:f t="shared" aca="1" ref="C8930:D8930" si="8935">IF(RAND()&lt;0.5,0,1)</x:f>
        <x:v>1</x:v>
      </x:c>
      <x:c r="D8930" s="7">
        <x:f t="shared" si="8935"/>
        <x:v>1</x:v>
      </x:c>
      <x:c r="E8930" s="7">
        <x:f t="shared" si="8"/>
        <x:v>11.035606607570516</x:v>
      </x:c>
      <x:c r="F8930" s="7">
        <x:f t="shared" si="9"/>
        <x:v>10.985709492935358</x:v>
      </x:c>
      <x:c r="G8930" s="7">
        <x:f t="shared" si="10"/>
        <x:v>-5.0260881312619921</x:v>
      </x:c>
      <x:c r="H8930" s="7">
        <x:f t="shared" si="3"/>
        <x:v>16.995227969243881</x:v>
      </x:c>
      <x:c r="I8930" s="7">
        <x:f t="shared" si="4"/>
        <x:v>0.99999995840259337</x:v>
      </x:c>
      <x:c r="J8930" s="7">
        <x:f t="shared" si="5"/>
        <x:v>4.1597406630344835E-8</x:v>
      </x:c>
      <x:c r="K8930" s="8">
        <x:f t="shared" si="6"/>
        <x:v>1.7303442383702564E-15</x:v>
      </x:c>
    </x:row>
    <x:row r="8931" spans="2:11" ht="16.5" customHeight="1">
      <x:c r="B8931" s="6">
        <x:v>8928</x:v>
      </x:c>
      <x:c r="C8931" s="7">
        <x:f t="shared" aca="1" ref="C8931:D8931" si="8936">IF(RAND()&lt;0.5,0,1)</x:f>
        <x:v>1</x:v>
      </x:c>
      <x:c r="D8931" s="7">
        <x:f t="shared" si="8936"/>
        <x:v>1</x:v>
      </x:c>
      <x:c r="E8931" s="7">
        <x:f t="shared" si="8"/>
        <x:v>11.035606622129608</x:v>
      </x:c>
      <x:c r="F8931" s="7">
        <x:f t="shared" si="9"/>
        <x:v>10.98570950749445</x:v>
      </x:c>
      <x:c r="G8931" s="7">
        <x:f t="shared" si="10"/>
        <x:v>-5.0260881167028995</x:v>
      </x:c>
      <x:c r="H8931" s="7">
        <x:f t="shared" si="3"/>
        <x:v>16.99522801292116</x:v>
      </x:c>
      <x:c r="I8931" s="7">
        <x:f t="shared" si="4"/>
        <x:v>0.99999995840259515</x:v>
      </x:c>
      <x:c r="J8931" s="7">
        <x:f t="shared" si="5"/>
        <x:v>4.1597404853987996E-8</x:v>
      </x:c>
      <x:c r="K8931" s="8">
        <x:f t="shared" si="6"/>
        <x:v>1.730344090586584E-15</x:v>
      </x:c>
    </x:row>
    <x:row r="8932" spans="2:11" ht="16.5" customHeight="1">
      <x:c r="B8932" s="6">
        <x:v>8929</x:v>
      </x:c>
      <x:c r="C8932" s="7">
        <x:f t="shared" aca="1" ref="C8932:D8932" si="8937">IF(RAND()&lt;0.5,0,1)</x:f>
        <x:v>0</x:v>
      </x:c>
      <x:c r="D8932" s="7">
        <x:f t="shared" si="8937"/>
        <x:v>1</x:v>
      </x:c>
      <x:c r="E8932" s="7">
        <x:f t="shared" si="8"/>
        <x:v>11.0356066366887</x:v>
      </x:c>
      <x:c r="F8932" s="7">
        <x:f t="shared" si="9"/>
        <x:v>10.985709522053542</x:v>
      </x:c>
      <x:c r="G8932" s="7">
        <x:f t="shared" si="10"/>
        <x:v>-5.0260881021438077</x:v>
      </x:c>
      <x:c r="H8932" s="7">
        <x:f t="shared" si="3"/>
        <x:v>5.9596214199097339</x:v>
      </x:c>
      <x:c r="I8932" s="7">
        <x:f t="shared" si="4"/>
        <x:v>0.99742575498005759</x:v>
      </x:c>
      <x:c r="J8932" s="7">
        <x:f t="shared" si="5"/>
        <x:v>0.0025742450199424116</x:v>
      </x:c>
      <x:c r="K8932" s="8">
        <x:f t="shared" si="6"/>
        <x:v>6.6267374226983075E-6</x:v>
      </x:c>
    </x:row>
    <x:row r="8933" spans="2:11" ht="16.5" customHeight="1">
      <x:c r="B8933" s="6">
        <x:v>8930</x:v>
      </x:c>
      <x:c r="C8933" s="7">
        <x:f t="shared" aca="1" ref="C8933:D8933" si="8938">IF(RAND()&lt;0.5,0,1)</x:f>
        <x:v>0</x:v>
      </x:c>
      <x:c r="D8933" s="7">
        <x:f t="shared" si="8938"/>
        <x:v>0</x:v>
      </x:c>
      <x:c r="E8933" s="7">
        <x:f t="shared" si="8"/>
        <x:v>11.0356066366887</x:v>
      </x:c>
      <x:c r="F8933" s="7">
        <x:f t="shared" si="9"/>
        <x:v>10.986610507810521</x:v>
      </x:c>
      <x:c r="G8933" s="7">
        <x:f t="shared" si="10"/>
        <x:v>-5.025187116386828</x:v>
      </x:c>
      <x:c r="H8933" s="7">
        <x:f t="shared" si="3"/>
        <x:v>-5.025187116386828</x:v>
      </x:c>
      <x:c r="I8933" s="7">
        <x:f t="shared" si="4"/>
        <x:v>0.0065274691560552279</x:v>
      </x:c>
      <x:c r="J8933" s="7">
        <x:f t="shared" si="5"/>
        <x:v>-0.0065274691560552279</x:v>
      </x:c>
      <x:c r="K8933" s="8">
        <x:f t="shared" si="6"/>
        <x:v>4.2607853583252346E-5</x:v>
      </x:c>
    </x:row>
    <x:row r="8934" spans="2:11" ht="16.5" customHeight="1">
      <x:c r="B8934" s="6">
        <x:v>8931</x:v>
      </x:c>
      <x:c r="C8934" s="7">
        <x:f t="shared" aca="1" ref="C8934:D8934" si="8939">IF(RAND()&lt;0.5,0,1)</x:f>
        <x:v>1</x:v>
      </x:c>
      <x:c r="D8934" s="7">
        <x:f t="shared" si="8939"/>
        <x:v>1</x:v>
      </x:c>
      <x:c r="E8934" s="7">
        <x:f t="shared" si="8"/>
        <x:v>11.0356066366887</x:v>
      </x:c>
      <x:c r="F8934" s="7">
        <x:f t="shared" si="9"/>
        <x:v>10.986610507810521</x:v>
      </x:c>
      <x:c r="G8934" s="7">
        <x:f t="shared" si="10"/>
        <x:v>-5.0274717305914471</x:v>
      </x:c>
      <x:c r="H8934" s="7">
        <x:f t="shared" si="3"/>
        <x:v>16.994745413907776</x:v>
      </x:c>
      <x:c r="I8934" s="7">
        <x:f t="shared" si="4"/>
        <x:v>0.99999995838251543</x:v>
      </x:c>
      <x:c r="J8934" s="7">
        <x:f t="shared" si="5"/>
        <x:v>4.1617484569655971E-8</x:v>
      </x:c>
      <x:c r="K8934" s="8">
        <x:f t="shared" si="6"/>
        <x:v>1.7320150219055529E-15</x:v>
      </x:c>
    </x:row>
    <x:row r="8935" spans="2:11" ht="16.5" customHeight="1">
      <x:c r="B8935" s="6">
        <x:v>8932</x:v>
      </x:c>
      <x:c r="C8935" s="7">
        <x:f t="shared" aca="1" ref="C8935:D8935" si="8940">IF(RAND()&lt;0.5,0,1)</x:f>
        <x:v>1</x:v>
      </x:c>
      <x:c r="D8935" s="7">
        <x:f t="shared" si="8940"/>
        <x:v>1</x:v>
      </x:c>
      <x:c r="E8935" s="7">
        <x:f t="shared" si="8"/>
        <x:v>11.035606651254819</x:v>
      </x:c>
      <x:c r="F8935" s="7">
        <x:f t="shared" si="9"/>
        <x:v>10.98661052237664</x:v>
      </x:c>
      <x:c r="G8935" s="7">
        <x:f t="shared" si="10"/>
        <x:v>-5.0274717160253273</x:v>
      </x:c>
      <x:c r="H8935" s="7">
        <x:f t="shared" si="3"/>
        <x:v>16.994745457606133</x:v>
      </x:c>
      <x:c r="I8935" s="7">
        <x:f t="shared" si="4"/>
        <x:v>0.99999995838251721</x:v>
      </x:c>
      <x:c r="J8935" s="7">
        <x:f t="shared" si="5"/>
        <x:v>4.1617482793299132E-8</x:v>
      </x:c>
      <x:c r="K8935" s="8">
        <x:f t="shared" si="6"/>
        <x:v>1.7320148740505493E-15</x:v>
      </x:c>
    </x:row>
    <x:row r="8936" spans="2:11" ht="16.5" customHeight="1">
      <x:c r="B8936" s="6">
        <x:v>8933</x:v>
      </x:c>
      <x:c r="C8936" s="7">
        <x:f t="shared" aca="1" ref="C8936:D8936" si="8941">IF(RAND()&lt;0.5,0,1)</x:f>
        <x:v>0</x:v>
      </x:c>
      <x:c r="D8936" s="7">
        <x:f t="shared" si="8941"/>
        <x:v>1</x:v>
      </x:c>
      <x:c r="E8936" s="7">
        <x:f t="shared" si="8"/>
        <x:v>11.035606665820938</x:v>
      </x:c>
      <x:c r="F8936" s="7">
        <x:f t="shared" si="9"/>
        <x:v>10.986610536942759</x:v>
      </x:c>
      <x:c r="G8936" s="7">
        <x:f t="shared" si="10"/>
        <x:v>-5.0274717014592083</x:v>
      </x:c>
      <x:c r="H8936" s="7">
        <x:f t="shared" si="3"/>
        <x:v>5.9591388354835511</x:v>
      </x:c>
      <x:c r="I8936" s="7">
        <x:f t="shared" si="4"/>
        <x:v>0.99742451558997047</x:v>
      </x:c>
      <x:c r="J8936" s="7">
        <x:f t="shared" si="5"/>
        <x:v>0.0025754844100295271</x:v>
      </x:c>
      <x:c r="K8936" s="8">
        <x:f t="shared" si="6"/>
        <x:v>6.6331199463051413E-6</x:v>
      </x:c>
    </x:row>
    <x:row r="8937" spans="2:11" ht="16.5" customHeight="1">
      <x:c r="B8937" s="6">
        <x:v>8934</x:v>
      </x:c>
      <x:c r="C8937" s="7">
        <x:f t="shared" aca="1" ref="C8937:D8937" si="8942">IF(RAND()&lt;0.5,0,1)</x:f>
        <x:v>1</x:v>
      </x:c>
      <x:c r="D8937" s="7">
        <x:f t="shared" si="8942"/>
        <x:v>1</x:v>
      </x:c>
      <x:c r="E8937" s="7">
        <x:f t="shared" si="8"/>
        <x:v>11.035606665820938</x:v>
      </x:c>
      <x:c r="F8937" s="7">
        <x:f t="shared" si="9"/>
        <x:v>10.987511956486269</x:v>
      </x:c>
      <x:c r="G8937" s="7">
        <x:f t="shared" si="10"/>
        <x:v>-5.0265702819156983</x:v>
      </x:c>
      <x:c r="H8937" s="7">
        <x:f t="shared" si="3"/>
        <x:v>16.996548340391509</x:v>
      </x:c>
      <x:c r="I8937" s="7">
        <x:f t="shared" si="4"/>
        <x:v>0.99999995845748124</x:v>
      </x:c>
      <x:c r="J8937" s="7">
        <x:f t="shared" si="5"/>
        <x:v>4.1542518758319602E-8</x:v>
      </x:c>
      <x:c r="K8937" s="8">
        <x:f t="shared" si="6"/>
        <x:v>1.725780864785336E-15</x:v>
      </x:c>
    </x:row>
    <x:row r="8938" spans="2:11" ht="16.5" customHeight="1">
      <x:c r="B8938" s="6">
        <x:v>8935</x:v>
      </x:c>
      <x:c r="C8938" s="7">
        <x:f t="shared" aca="1" ref="C8938:D8938" si="8943">IF(RAND()&lt;0.5,0,1)</x:f>
        <x:v>0</x:v>
      </x:c>
      <x:c r="D8938" s="7">
        <x:f t="shared" si="8943"/>
        <x:v>0</x:v>
      </x:c>
      <x:c r="E8938" s="7">
        <x:f t="shared" si="8"/>
        <x:v>11.03560668036082</x:v>
      </x:c>
      <x:c r="F8938" s="7">
        <x:f t="shared" si="9"/>
        <x:v>10.987511971026152</x:v>
      </x:c>
      <x:c r="G8938" s="7">
        <x:f t="shared" si="10"/>
        <x:v>-5.026570267375817</x:v>
      </x:c>
      <x:c r="H8938" s="7">
        <x:f t="shared" si="3"/>
        <x:v>-5.026570267375817</x:v>
      </x:c>
      <x:c r="I8938" s="7">
        <x:f t="shared" si="4"/>
        <x:v>0.0065185057331178624</x:v>
      </x:c>
      <x:c r="J8938" s="7">
        <x:f t="shared" si="5"/>
        <x:v>-0.0065185057331178624</x:v>
      </x:c>
      <x:c r="K8938" s="8">
        <x:f t="shared" si="6"/>
        <x:v>4.2490916992690441E-5</x:v>
      </x:c>
    </x:row>
    <x:row r="8939" spans="2:11" ht="16.5" customHeight="1">
      <x:c r="B8939" s="6">
        <x:v>8936</x:v>
      </x:c>
      <x:c r="C8939" s="7">
        <x:f t="shared" aca="1" ref="C8939:D8939" si="8944">IF(RAND()&lt;0.5,0,1)</x:f>
        <x:v>0</x:v>
      </x:c>
      <x:c r="D8939" s="7">
        <x:f t="shared" si="8944"/>
        <x:v>1</x:v>
      </x:c>
      <x:c r="E8939" s="7">
        <x:f t="shared" si="8"/>
        <x:v>11.03560668036082</x:v>
      </x:c>
      <x:c r="F8939" s="7">
        <x:f t="shared" si="9"/>
        <x:v>10.987511971026152</x:v>
      </x:c>
      <x:c r="G8939" s="7">
        <x:f t="shared" si="10"/>
        <x:v>-5.0288517443824086</x:v>
      </x:c>
      <x:c r="H8939" s="7">
        <x:f t="shared" si="3"/>
        <x:v>5.958660226643743</x:v>
      </x:c>
      <x:c r="I8939" s="7">
        <x:f t="shared" si="4"/>
        <x:v>0.99742328582228545</x:v>
      </x:c>
      <x:c r="J8939" s="7">
        <x:f t="shared" si="5"/>
        <x:v>0.0025767141777145453</x:v>
      </x:c>
      <x:c r="K8939" s="8">
        <x:f t="shared" si="6"/>
        <x:v>6.6394559536351454E-6</x:v>
      </x:c>
    </x:row>
    <x:row r="8940" spans="2:11" ht="16.5" customHeight="1">
      <x:c r="B8940" s="6">
        <x:v>8937</x:v>
      </x:c>
      <x:c r="C8940" s="7">
        <x:f t="shared" aca="1" ref="C8940:D8940" si="8945">IF(RAND()&lt;0.5,0,1)</x:f>
        <x:v>0</x:v>
      </x:c>
      <x:c r="D8940" s="7">
        <x:f t="shared" si="8945"/>
        <x:v>0</x:v>
      </x:c>
      <x:c r="E8940" s="7">
        <x:f t="shared" si="8"/>
        <x:v>11.03560668036082</x:v>
      </x:c>
      <x:c r="F8940" s="7">
        <x:f t="shared" si="9"/>
        <x:v>10.988413820988352</x:v>
      </x:c>
      <x:c r="G8940" s="7">
        <x:f t="shared" si="10"/>
        <x:v>-5.0279498944202086</x:v>
      </x:c>
      <x:c r="H8940" s="7">
        <x:f t="shared" si="3"/>
        <x:v>-5.0279498944202086</x:v>
      </x:c>
      <x:c r="I8940" s="7">
        <x:f t="shared" si="4"/>
        <x:v>0.006509577327994313</x:v>
      </x:c>
      <x:c r="J8940" s="7">
        <x:f t="shared" si="5"/>
        <x:v>-0.006509577327994313</x:v>
      </x:c>
      <x:c r="K8940" s="8">
        <x:f t="shared" si="6"/>
        <x:v>4.2374596989137579E-5</x:v>
      </x:c>
    </x:row>
    <x:row r="8941" spans="2:11" ht="16.5" customHeight="1">
      <x:c r="B8941" s="6">
        <x:v>8938</x:v>
      </x:c>
      <x:c r="C8941" s="7">
        <x:f t="shared" aca="1" ref="C8941:D8941" si="8946">IF(RAND()&lt;0.5,0,1)</x:f>
        <x:v>1</x:v>
      </x:c>
      <x:c r="D8941" s="7">
        <x:f t="shared" si="8946"/>
        <x:v>1</x:v>
      </x:c>
      <x:c r="E8941" s="7">
        <x:f t="shared" si="8"/>
        <x:v>11.03560668036082</x:v>
      </x:c>
      <x:c r="F8941" s="7">
        <x:f t="shared" si="9"/>
        <x:v>10.988413820988352</x:v>
      </x:c>
      <x:c r="G8941" s="7">
        <x:f t="shared" si="10"/>
        <x:v>-5.0302282464850068</x:v>
      </x:c>
      <x:c r="H8941" s="7">
        <x:f t="shared" si="3"/>
        <x:v>16.993792254864164</x:v>
      </x:c>
      <x:c r="I8941" s="7">
        <x:f t="shared" si="4"/>
        <x:v>0.99999995834282851</x:v>
      </x:c>
      <x:c r="J8941" s="7">
        <x:f t="shared" si="5"/>
        <x:v>4.1657171490072642E-8</x:v>
      </x:c>
      <x:c r="K8941" s="8">
        <x:f t="shared" si="6"/>
        <x:v>1.7353199365533209E-15</x:v>
      </x:c>
    </x:row>
    <x:row r="8942" spans="2:11" ht="16.5" customHeight="1">
      <x:c r="B8942" s="6">
        <x:v>8939</x:v>
      </x:c>
      <x:c r="C8942" s="7">
        <x:f t="shared" aca="1" ref="C8942:D8942" si="8947">IF(RAND()&lt;0.5,0,1)</x:f>
        <x:v>0</x:v>
      </x:c>
      <x:c r="D8942" s="7">
        <x:f t="shared" si="8947"/>
        <x:v>0</x:v>
      </x:c>
      <x:c r="E8942" s="7">
        <x:f t="shared" si="8"/>
        <x:v>11.03560669494083</x:v>
      </x:c>
      <x:c r="F8942" s="7">
        <x:f t="shared" si="9"/>
        <x:v>10.988413835568362</x:v>
      </x:c>
      <x:c r="G8942" s="7">
        <x:f t="shared" si="10"/>
        <x:v>-5.0302282319049967</x:v>
      </x:c>
      <x:c r="H8942" s="7">
        <x:f t="shared" si="3"/>
        <x:v>-5.0302282319049967</x:v>
      </x:c>
      <x:c r="I8942" s="7">
        <x:f t="shared" si="4"/>
        <x:v>0.0064948594118654328</x:v>
      </x:c>
      <x:c r="J8942" s="7">
        <x:f t="shared" si="5"/>
        <x:v>-0.0064948594118654328</x:v>
      </x:c>
      <x:c r="K8942" s="8">
        <x:f t="shared" si="6"/>
        <x:v>4.2183198779896995E-5</x:v>
      </x:c>
    </x:row>
    <x:row r="8943" spans="2:11" ht="16.5" customHeight="1">
      <x:c r="B8943" s="6">
        <x:v>8940</x:v>
      </x:c>
      <x:c r="C8943" s="7">
        <x:f t="shared" aca="1" ref="C8943:D8943" si="8948">IF(RAND()&lt;0.5,0,1)</x:f>
        <x:v>1</x:v>
      </x:c>
      <x:c r="D8943" s="7">
        <x:f t="shared" si="8948"/>
        <x:v>1</x:v>
      </x:c>
      <x:c r="E8943" s="7">
        <x:f t="shared" si="8"/>
        <x:v>11.03560669494083</x:v>
      </x:c>
      <x:c r="F8943" s="7">
        <x:f t="shared" si="9"/>
        <x:v>10.988413835568362</x:v>
      </x:c>
      <x:c r="G8943" s="7">
        <x:f t="shared" si="10"/>
        <x:v>-5.0325014326991493</x:v>
      </x:c>
      <x:c r="H8943" s="7">
        <x:f t="shared" si="3"/>
        <x:v>16.991519097810041</x:v>
      </x:c>
      <x:c r="I8943" s="7">
        <x:f t="shared" si="4"/>
        <x:v>0.99999995824802745</x:v>
      </x:c>
      <x:c r="J8943" s="7">
        <x:f t="shared" si="5"/>
        <x:v>4.1751972545966964E-8</x:v>
      </x:c>
      <x:c r="K8943" s="8">
        <x:f t="shared" si="6"/>
        <x:v>1.7432272114791791E-15</x:v>
      </x:c>
    </x:row>
    <x:row r="8944" spans="2:11" ht="16.5" customHeight="1">
      <x:c r="B8944" s="6">
        <x:v>8941</x:v>
      </x:c>
      <x:c r="C8944" s="7">
        <x:f t="shared" aca="1" ref="C8944:D8944" si="8949">IF(RAND()&lt;0.5,0,1)</x:f>
        <x:v>1</x:v>
      </x:c>
      <x:c r="D8944" s="7">
        <x:f t="shared" si="8949"/>
        <x:v>0</x:v>
      </x:c>
      <x:c r="E8944" s="7">
        <x:f t="shared" si="8"/>
        <x:v>11.03560670955402</x:v>
      </x:c>
      <x:c r="F8944" s="7">
        <x:f t="shared" si="9"/>
        <x:v>10.988413850181553</x:v>
      </x:c>
      <x:c r="G8944" s="7">
        <x:f t="shared" si="10"/>
        <x:v>-5.0325014180859586</x:v>
      </x:c>
      <x:c r="H8944" s="7">
        <x:f t="shared" si="3"/>
        <x:v>6.0031052914680618</x:v>
      </x:c>
      <x:c r="I8944" s="7">
        <x:f t="shared" si="4"/>
        <x:v>0.99753502425247964</x:v>
      </x:c>
      <x:c r="J8944" s="7">
        <x:f t="shared" si="5"/>
        <x:v>0.0024649757475203593</x:v>
      </x:c>
      <x:c r="K8944" s="8">
        <x:f t="shared" si="6"/>
        <x:v>6.076105435863554E-6</x:v>
      </x:c>
    </x:row>
    <x:row r="8945" spans="2:11" ht="16.5" customHeight="1">
      <x:c r="B8945" s="6">
        <x:v>8942</x:v>
      </x:c>
      <x:c r="C8945" s="7">
        <x:f t="shared" aca="1" ref="C8945:D8945" si="8950">IF(RAND()&lt;0.5,0,1)</x:f>
        <x:v>1</x:v>
      </x:c>
      <x:c r="D8945" s="7">
        <x:f t="shared" si="8950"/>
        <x:v>0</x:v>
      </x:c>
      <x:c r="E8945" s="7">
        <x:f t="shared" si="8"/>
        <x:v>11.036469451065653</x:v>
      </x:c>
      <x:c r="F8945" s="7">
        <x:f t="shared" si="9"/>
        <x:v>10.988413850181553</x:v>
      </x:c>
      <x:c r="G8945" s="7">
        <x:f t="shared" si="10"/>
        <x:v>-5.0316386765743264</x:v>
      </x:c>
      <x:c r="H8945" s="7">
        <x:f t="shared" si="3"/>
        <x:v>6.0048307744913263</x:v>
      </x:c>
      <x:c r="I8945" s="7">
        <x:f t="shared" si="4"/>
        <x:v>0.99753926340175647</x:v>
      </x:c>
      <x:c r="J8945" s="7">
        <x:f t="shared" si="5"/>
        <x:v>0.0024607365982435292</x:v>
      </x:c>
      <x:c r="K8945" s="8">
        <x:f t="shared" si="6"/>
        <x:v>6.0552246059351357E-6</x:v>
      </x:c>
    </x:row>
    <x:row r="8946" spans="2:11" ht="16.5" customHeight="1">
      <x:c r="B8946" s="6">
        <x:v>8943</x:v>
      </x:c>
      <x:c r="C8946" s="7">
        <x:f t="shared" aca="1" ref="C8946:D8946" si="8951">IF(RAND()&lt;0.5,0,1)</x:f>
        <x:v>0</x:v>
      </x:c>
      <x:c r="D8946" s="7">
        <x:f t="shared" si="8951"/>
        <x:v>1</x:v>
      </x:c>
      <x:c r="E8946" s="7">
        <x:f t="shared" si="8"/>
        <x:v>11.037330708875038</x:v>
      </x:c>
      <x:c r="F8946" s="7">
        <x:f t="shared" si="9"/>
        <x:v>10.988413850181553</x:v>
      </x:c>
      <x:c r="G8946" s="7">
        <x:f t="shared" si="10"/>
        <x:v>-5.0307774187649414</x:v>
      </x:c>
      <x:c r="H8946" s="7">
        <x:f t="shared" si="3"/>
        <x:v>5.9576364314166117</x:v>
      </x:c>
      <x:c r="I8946" s="7">
        <x:f t="shared" si="4"/>
        <x:v>0.9974206532516201</x:v>
      </x:c>
      <x:c r="J8946" s="7">
        <x:f t="shared" si="5"/>
        <x:v>0.002579346748379896</x:v>
      </x:c>
      <x:c r="K8946" s="8">
        <x:f t="shared" si="6"/>
        <x:v>6.6530296483779423E-6</x:v>
      </x:c>
    </x:row>
    <x:row r="8947" spans="2:11" ht="16.5" customHeight="1">
      <x:c r="B8947" s="6">
        <x:v>8944</x:v>
      </x:c>
      <x:c r="C8947" s="7">
        <x:f t="shared" aca="1" ref="C8947:D8947" si="8952">IF(RAND()&lt;0.5,0,1)</x:f>
        <x:v>1</x:v>
      </x:c>
      <x:c r="D8947" s="7">
        <x:f t="shared" si="8952"/>
        <x:v>1</x:v>
      </x:c>
      <x:c r="E8947" s="7">
        <x:f t="shared" si="8"/>
        <x:v>11.037330708875038</x:v>
      </x:c>
      <x:c r="F8947" s="7">
        <x:f t="shared" si="9"/>
        <x:v>10.989316621543486</x:v>
      </x:c>
      <x:c r="G8947" s="7">
        <x:f t="shared" si="10"/>
        <x:v>-5.029874647403008</x:v>
      </x:c>
      <x:c r="H8947" s="7">
        <x:f t="shared" si="3"/>
        <x:v>16.996772683015514</x:v>
      </x:c>
      <x:c r="I8947" s="7">
        <x:f t="shared" si="4"/>
        <x:v>0.99999995846679979</x:v>
      </x:c>
      <x:c r="J8947" s="7">
        <x:f t="shared" si="5"/>
        <x:v>4.1533200212384713E-8</x:v>
      </x:c>
      <x:c r="K8947" s="8">
        <x:f t="shared" si="6"/>
        <x:v>1.7250067198820335E-15</x:v>
      </x:c>
    </x:row>
    <x:row r="8948" spans="2:11" ht="16.5" customHeight="1">
      <x:c r="B8948" s="6">
        <x:v>8945</x:v>
      </x:c>
      <x:c r="C8948" s="7">
        <x:f t="shared" aca="1" ref="C8948:D8948" si="8953">IF(RAND()&lt;0.5,0,1)</x:f>
        <x:v>0</x:v>
      </x:c>
      <x:c r="D8948" s="7">
        <x:f t="shared" si="8953"/>
        <x:v>1</x:v>
      </x:c>
      <x:c r="E8948" s="7">
        <x:f t="shared" si="8"/>
        <x:v>11.037330723411658</x:v>
      </x:c>
      <x:c r="F8948" s="7">
        <x:f t="shared" si="9"/>
        <x:v>10.989316636080106</x:v>
      </x:c>
      <x:c r="G8948" s="7">
        <x:f t="shared" si="10"/>
        <x:v>-5.0298746328663881</x:v>
      </x:c>
      <x:c r="H8948" s="7">
        <x:f t="shared" si="3"/>
        <x:v>5.9594420032137183</x:v>
      </x:c>
      <x:c r="I8948" s="7">
        <x:f t="shared" si="4"/>
        <x:v>0.99742529426535265</x:v>
      </x:c>
      <x:c r="J8948" s="7">
        <x:f t="shared" si="5"/>
        <x:v>0.0025747057346473534</x:v>
      </x:c>
      <x:c r="K8948" s="8">
        <x:f t="shared" si="6"/>
        <x:v>6.6291096200259679E-6</x:v>
      </x:c>
    </x:row>
    <x:row r="8949" spans="2:11" ht="16.5" customHeight="1">
      <x:c r="B8949" s="6">
        <x:v>8946</x:v>
      </x:c>
      <x:c r="C8949" s="7">
        <x:f t="shared" aca="1" ref="C8949:D8949" si="8954">IF(RAND()&lt;0.5,0,1)</x:f>
        <x:v>0</x:v>
      </x:c>
      <x:c r="D8949" s="7">
        <x:f t="shared" si="8954"/>
        <x:v>1</x:v>
      </x:c>
      <x:c r="E8949" s="7">
        <x:f t="shared" si="8"/>
        <x:v>11.037330723411658</x:v>
      </x:c>
      <x:c r="F8949" s="7">
        <x:f t="shared" si="9"/>
        <x:v>10.990217783087234</x:v>
      </x:c>
      <x:c r="G8949" s="7">
        <x:f t="shared" si="10"/>
        <x:v>-5.0289734858592618</x:v>
      </x:c>
      <x:c r="H8949" s="7">
        <x:f t="shared" si="3"/>
        <x:v>5.9612442972279718</x:v>
      </x:c>
      <x:c r="I8949" s="7">
        <x:f t="shared" si="4"/>
        <x:v>0.99742991854753071</x:v>
      </x:c>
      <x:c r="J8949" s="7">
        <x:f t="shared" si="5"/>
        <x:v>0.0025700814524692861</x:v>
      </x:c>
      <x:c r="K8949" s="8">
        <x:f t="shared" si="6"/>
        <x:v>6.6053186723266355E-6</x:v>
      </x:c>
    </x:row>
    <x:row r="8950" spans="2:11" ht="16.5" customHeight="1">
      <x:c r="B8950" s="6">
        <x:v>8947</x:v>
      </x:c>
      <x:c r="C8950" s="7">
        <x:f t="shared" aca="1" ref="C8950:D8950" si="8955">IF(RAND()&lt;0.5,0,1)</x:f>
        <x:v>1</x:v>
      </x:c>
      <x:c r="D8950" s="7">
        <x:f t="shared" si="8955"/>
        <x:v>0</x:v>
      </x:c>
      <x:c r="E8950" s="7">
        <x:f t="shared" si="8"/>
        <x:v>11.037330723411658</x:v>
      </x:c>
      <x:c r="F8950" s="7">
        <x:f t="shared" si="9"/>
        <x:v>10.991117311595598</x:v>
      </x:c>
      <x:c r="G8950" s="7">
        <x:f t="shared" si="10"/>
        <x:v>-5.0280739573508972</x:v>
      </x:c>
      <x:c r="H8950" s="7">
        <x:f t="shared" si="3"/>
        <x:v>6.0092567660607612</x:v>
      </x:c>
      <x:c r="I8950" s="7">
        <x:f t="shared" si="4"/>
        <x:v>0.9975501039111897</x:v>
      </x:c>
      <x:c r="J8950" s="7">
        <x:f t="shared" si="5"/>
        <x:v>0.0024498960888102994</x:v>
      </x:c>
      <x:c r="K8950" s="8">
        <x:f t="shared" si="6"/>
        <x:v>6.0019908459680028E-6</x:v>
      </x:c>
    </x:row>
    <x:row r="8951" spans="2:11" ht="16.5" customHeight="1">
      <x:c r="B8951" s="6">
        <x:v>8948</x:v>
      </x:c>
      <x:c r="C8951" s="7">
        <x:f t="shared" aca="1" ref="C8951:D8951" si="8956">IF(RAND()&lt;0.5,0,1)</x:f>
        <x:v>1</x:v>
      </x:c>
      <x:c r="D8951" s="7">
        <x:f t="shared" si="8956"/>
        <x:v>1</x:v>
      </x:c>
      <x:c r="E8951" s="7">
        <x:f t="shared" si="8"/>
        <x:v>11.038188187042742</x:v>
      </x:c>
      <x:c r="F8951" s="7">
        <x:f t="shared" si="9"/>
        <x:v>10.991117311595598</x:v>
      </x:c>
      <x:c r="G8951" s="7">
        <x:f t="shared" si="10"/>
        <x:v>-5.0272164937198136</x:v>
      </x:c>
      <x:c r="H8951" s="7">
        <x:f t="shared" si="3"/>
        <x:v>17.002089004918528</x:v>
      </x:c>
      <x:c r="I8951" s="7">
        <x:f t="shared" si="4"/>
        <x:v>0.99999995868701774</x:v>
      </x:c>
      <x:c r="J8951" s="7">
        <x:f t="shared" si="5"/>
        <x:v>4.1312982257402098E-8</x:v>
      </x:c>
      <x:c r="K8951" s="8">
        <x:f t="shared" si="6"/>
        <x:v>1.7067625030004205E-15</x:v>
      </x:c>
    </x:row>
    <x:row r="8952" spans="2:11" ht="16.5" customHeight="1">
      <x:c r="B8952" s="6">
        <x:v>8949</x:v>
      </x:c>
      <x:c r="C8952" s="7">
        <x:f t="shared" aca="1" ref="C8952:D8952" si="8957">IF(RAND()&lt;0.5,0,1)</x:f>
        <x:v>0</x:v>
      </x:c>
      <x:c r="D8952" s="7">
        <x:f t="shared" si="8957"/>
        <x:v>1</x:v>
      </x:c>
      <x:c r="E8952" s="7">
        <x:f t="shared" si="8"/>
        <x:v>11.038188201502287</x:v>
      </x:c>
      <x:c r="F8952" s="7">
        <x:f t="shared" si="9"/>
        <x:v>10.991117326055143</x:v>
      </x:c>
      <x:c r="G8952" s="7">
        <x:f t="shared" si="10"/>
        <x:v>-5.0272164792602698</x:v>
      </x:c>
      <x:c r="H8952" s="7">
        <x:f t="shared" si="3"/>
        <x:v>5.9639008467948731</x:v>
      </x:c>
      <x:c r="I8952" s="7">
        <x:f t="shared" si="4"/>
        <x:v>0.99743671955776791</x:v>
      </x:c>
      <x:c r="J8952" s="7">
        <x:f t="shared" si="5"/>
        <x:v>0.0025632804422320854</x:v>
      </x:c>
      <x:c r="K8952" s="8">
        <x:f t="shared" si="6"/>
        <x:v>6.5704066255295155E-6</x:v>
      </x:c>
    </x:row>
    <x:row r="8953" spans="2:11" ht="16.5" customHeight="1">
      <x:c r="B8953" s="6">
        <x:v>8950</x:v>
      </x:c>
      <x:c r="C8953" s="7">
        <x:f t="shared" aca="1" ref="C8953:D8953" si="8958">IF(RAND()&lt;0.5,0,1)</x:f>
        <x:v>0</x:v>
      </x:c>
      <x:c r="D8953" s="7">
        <x:f t="shared" si="8958"/>
        <x:v>1</x:v>
      </x:c>
      <x:c r="E8953" s="7">
        <x:f t="shared" si="8"/>
        <x:v>11.038188201502287</x:v>
      </x:c>
      <x:c r="F8953" s="7">
        <x:f t="shared" si="9"/>
        <x:v>10.992014474209924</x:v>
      </x:c>
      <x:c r="G8953" s="7">
        <x:f t="shared" si="10"/>
        <x:v>-5.0263193311054888</x:v>
      </x:c>
      <x:c r="H8953" s="7">
        <x:f t="shared" si="3"/>
        <x:v>5.9656951431044352</x:v>
      </x:c>
      <x:c r="I8953" s="7">
        <x:f t="shared" si="4"/>
        <x:v>0.9974413029610083</x:v>
      </x:c>
      <x:c r="J8953" s="7">
        <x:f t="shared" si="5"/>
        <x:v>0.0025586970389916974</x:v>
      </x:c>
      <x:c r="K8953" s="8">
        <x:f t="shared" si="6"/>
        <x:v>6.5469305373448797E-6</x:v>
      </x:c>
    </x:row>
    <x:row r="8954" spans="2:11" ht="16.5" customHeight="1">
      <x:c r="B8954" s="6">
        <x:v>8951</x:v>
      </x:c>
      <x:c r="C8954" s="7">
        <x:f t="shared" aca="1" ref="C8954:D8954" si="8959">IF(RAND()&lt;0.5,0,1)</x:f>
        <x:v>0</x:v>
      </x:c>
      <x:c r="D8954" s="7">
        <x:f t="shared" si="8959"/>
        <x:v>0</x:v>
      </x:c>
      <x:c r="E8954" s="7">
        <x:f t="shared" si="8"/>
        <x:v>11.038188201502287</x:v>
      </x:c>
      <x:c r="F8954" s="7">
        <x:f t="shared" si="9"/>
        <x:v>10.992910018173571</x:v>
      </x:c>
      <x:c r="G8954" s="7">
        <x:f t="shared" si="10"/>
        <x:v>-5.0254237871418415</x:v>
      </x:c>
      <x:c r="H8954" s="7">
        <x:f t="shared" si="3"/>
        <x:v>-5.0254237871418415</x:v>
      </x:c>
      <x:c r="I8954" s="7">
        <x:f t="shared" si="4"/>
        <x:v>0.0065259345582682456</x:v>
      </x:c>
      <x:c r="J8954" s="7">
        <x:f t="shared" si="5"/>
        <x:v>-0.0065259345582682456</x:v>
      </x:c>
      <x:c r="K8954" s="8">
        <x:f t="shared" si="6"/>
        <x:v>4.2587821858799763E-5</x:v>
      </x:c>
    </x:row>
    <x:row r="8955" spans="2:11" ht="16.5" customHeight="1">
      <x:c r="B8955" s="6">
        <x:v>8952</x:v>
      </x:c>
      <x:c r="C8955" s="7">
        <x:f t="shared" aca="1" ref="C8955:D8955" si="8960">IF(RAND()&lt;0.5,0,1)</x:f>
        <x:v>0</x:v>
      </x:c>
      <x:c r="D8955" s="7">
        <x:f t="shared" si="8960"/>
        <x:v>1</x:v>
      </x:c>
      <x:c r="E8955" s="7">
        <x:f t="shared" si="8"/>
        <x:v>11.038188201502287</x:v>
      </x:c>
      <x:c r="F8955" s="7">
        <x:f t="shared" si="9"/>
        <x:v>10.992910018173571</x:v>
      </x:c>
      <x:c r="G8955" s="7">
        <x:f t="shared" si="10"/>
        <x:v>-5.027707864237235</x:v>
      </x:c>
      <x:c r="H8955" s="7">
        <x:f t="shared" si="3"/>
        <x:v>5.9652021539363362</x:v>
      </x:c>
      <x:c r="I8955" s="7">
        <x:f t="shared" si="4"/>
        <x:v>0.99744004447005119</x:v>
      </x:c>
      <x:c r="J8955" s="7">
        <x:f t="shared" si="5"/>
        <x:v>0.0025599555299488097</x:v>
      </x:c>
      <x:c r="K8955" s="8">
        <x:f t="shared" si="6"/>
        <x:v>6.5533723153154912E-6</x:v>
      </x:c>
    </x:row>
    <x:row r="8956" spans="2:11" ht="16.5" customHeight="1">
      <x:c r="B8956" s="6">
        <x:v>8953</x:v>
      </x:c>
      <x:c r="C8956" s="7">
        <x:f t="shared" aca="1" ref="C8956:D8956" si="8961">IF(RAND()&lt;0.5,0,1)</x:f>
        <x:v>1</x:v>
      </x:c>
      <x:c r="D8956" s="7">
        <x:f t="shared" si="8961"/>
        <x:v>0</x:v>
      </x:c>
      <x:c r="E8956" s="7">
        <x:f t="shared" si="8"/>
        <x:v>11.038188201502287</x:v>
      </x:c>
      <x:c r="F8956" s="7">
        <x:f t="shared" si="9"/>
        <x:v>10.993806002609054</x:v>
      </x:c>
      <x:c r="G8956" s="7">
        <x:f t="shared" si="10"/>
        <x:v>-5.0268118798017527</x:v>
      </x:c>
      <x:c r="H8956" s="7">
        <x:f t="shared" si="3"/>
        <x:v>6.011376321700534</x:v>
      </x:c>
      <x:c r="I8956" s="7">
        <x:f t="shared" si="4"/>
        <x:v>0.99755527842180891</x:v>
      </x:c>
      <x:c r="J8956" s="7">
        <x:f t="shared" si="5"/>
        <x:v>0.0024447215781910892</x:v>
      </x:c>
      <x:c r="K8956" s="8">
        <x:f t="shared" si="6"/>
        <x:v>5.9766635948731298E-6</x:v>
      </x:c>
    </x:row>
    <x:row r="8957" spans="2:11" ht="16.5" customHeight="1">
      <x:c r="B8957" s="6">
        <x:v>8954</x:v>
      </x:c>
      <x:c r="C8957" s="7">
        <x:f t="shared" aca="1" ref="C8957:D8957" si="8962">IF(RAND()&lt;0.5,0,1)</x:f>
        <x:v>0</x:v>
      </x:c>
      <x:c r="D8957" s="7">
        <x:f t="shared" si="8962"/>
        <x:v>0</x:v>
      </x:c>
      <x:c r="E8957" s="7">
        <x:f t="shared" si="8"/>
        <x:v>11.039043854054654</x:v>
      </x:c>
      <x:c r="F8957" s="7">
        <x:f t="shared" si="9"/>
        <x:v>10.993806002609054</x:v>
      </x:c>
      <x:c r="G8957" s="7">
        <x:f t="shared" si="10"/>
        <x:v>-5.0259562272493854</x:v>
      </x:c>
      <x:c r="H8957" s="7">
        <x:f t="shared" si="3"/>
        <x:v>-5.0259562272493854</x:v>
      </x:c>
      <x:c r="I8957" s="7">
        <x:f t="shared" si="4"/>
        <x:v>0.0065224834712733762</x:v>
      </x:c>
      <x:c r="J8957" s="7">
        <x:f t="shared" si="5"/>
        <x:v>-0.0065224834712733762</x:v>
      </x:c>
      <x:c r="K8957" s="8">
        <x:f t="shared" si="6"/>
        <x:v>4.2542790633034391E-5</x:v>
      </x:c>
    </x:row>
    <x:row r="8958" spans="2:11" ht="16.5" customHeight="1">
      <x:c r="B8958" s="6">
        <x:v>8955</x:v>
      </x:c>
      <x:c r="C8958" s="7">
        <x:f t="shared" aca="1" ref="C8958:D8958" si="8963">IF(RAND()&lt;0.5,0,1)</x:f>
        <x:v>0</x:v>
      </x:c>
      <x:c r="D8958" s="7">
        <x:f t="shared" si="8963"/>
        <x:v>0</x:v>
      </x:c>
      <x:c r="E8958" s="7">
        <x:f t="shared" si="8"/>
        <x:v>11.039043854054654</x:v>
      </x:c>
      <x:c r="F8958" s="7">
        <x:f t="shared" si="9"/>
        <x:v>10.993806002609054</x:v>
      </x:c>
      <x:c r="G8958" s="7">
        <x:f t="shared" si="10"/>
        <x:v>-5.0282390964643309</x:v>
      </x:c>
      <x:c r="H8958" s="7">
        <x:f t="shared" si="3"/>
        <x:v>-5.0282390964643309</x:v>
      </x:c>
      <x:c r="I8958" s="7">
        <x:f t="shared" si="4"/>
        <x:v>0.0065077072666500238</x:v>
      </x:c>
      <x:c r="J8958" s="7">
        <x:f t="shared" si="5"/>
        <x:v>-0.0065077072666500238</x:v>
      </x:c>
      <x:c r="K8958" s="8">
        <x:f t="shared" si="6"/>
        <x:v>4.2350253868409523E-5</x:v>
      </x:c>
    </x:row>
    <x:row r="8959" spans="2:11" ht="16.5" customHeight="1">
      <x:c r="B8959" s="6">
        <x:v>8956</x:v>
      </x:c>
      <x:c r="C8959" s="7">
        <x:f t="shared" aca="1" ref="C8959:D8959" si="8964">IF(RAND()&lt;0.5,0,1)</x:f>
        <x:v>1</x:v>
      </x:c>
      <x:c r="D8959" s="7">
        <x:f t="shared" si="8964"/>
        <x:v>1</x:v>
      </x:c>
      <x:c r="E8959" s="7">
        <x:f t="shared" si="8"/>
        <x:v>11.039043854054654</x:v>
      </x:c>
      <x:c r="F8959" s="7">
        <x:f t="shared" si="9"/>
        <x:v>10.993806002609054</x:v>
      </x:c>
      <x:c r="G8959" s="7">
        <x:f t="shared" si="10"/>
        <x:v>-5.0305167940076583</x:v>
      </x:c>
      <x:c r="H8959" s="7">
        <x:f t="shared" si="3"/>
        <x:v>17.002333062656049</x:v>
      </x:c>
      <x:c r="I8959" s="7">
        <x:f t="shared" si="4"/>
        <x:v>0.99999995869709923</x:v>
      </x:c>
      <x:c r="J8959" s="7">
        <x:f t="shared" si="5"/>
        <x:v>4.1302900766204687E-8</x:v>
      </x:c>
      <x:c r="K8959" s="8">
        <x:f t="shared" si="6"/>
        <x:v>1.7059296117029517E-15</x:v>
      </x:c>
    </x:row>
    <x:row r="8960" spans="2:11" ht="16.5" customHeight="1">
      <x:c r="B8960" s="6">
        <x:v>8957</x:v>
      </x:c>
      <x:c r="C8960" s="7">
        <x:f t="shared" aca="1" ref="C8960:D8960" si="8965">IF(RAND()&lt;0.5,0,1)</x:f>
        <x:v>0</x:v>
      </x:c>
      <x:c r="D8960" s="7">
        <x:f t="shared" si="8965"/>
        <x:v>1</x:v>
      </x:c>
      <x:c r="E8960" s="7">
        <x:f t="shared" si="8"/>
        <x:v>11.039043868510669</x:v>
      </x:c>
      <x:c r="F8960" s="7">
        <x:f t="shared" si="9"/>
        <x:v>10.993806017065069</x:v>
      </x:c>
      <x:c r="G8960" s="7">
        <x:f t="shared" si="10"/>
        <x:v>-5.0305167795516432</x:v>
      </x:c>
      <x:c r="H8960" s="7">
        <x:f t="shared" si="3"/>
        <x:v>5.9632892375134254</x:v>
      </x:c>
      <x:c r="I8960" s="7">
        <x:f t="shared" si="4"/>
        <x:v>0.99743515537434657</x:v>
      </x:c>
      <x:c r="J8960" s="7">
        <x:f t="shared" si="5"/>
        <x:v>0.0025648446256534285</x:v>
      </x:c>
      <x:c r="K8960" s="8">
        <x:f t="shared" si="6"/>
        <x:v>6.5784279537432761E-6</x:v>
      </x:c>
    </x:row>
    <x:row r="8961" spans="2:11" ht="16.5" customHeight="1">
      <x:c r="B8961" s="6">
        <x:v>8958</x:v>
      </x:c>
      <x:c r="C8961" s="7">
        <x:f t="shared" aca="1" ref="C8961:D8961" si="8966">IF(RAND()&lt;0.5,0,1)</x:f>
        <x:v>1</x:v>
      </x:c>
      <x:c r="D8961" s="7">
        <x:f t="shared" si="8966"/>
        <x:v>1</x:v>
      </x:c>
      <x:c r="E8961" s="7">
        <x:f t="shared" si="8"/>
        <x:v>11.039043868510669</x:v>
      </x:c>
      <x:c r="F8961" s="7">
        <x:f t="shared" si="9"/>
        <x:v>10.994703712684048</x:v>
      </x:c>
      <x:c r="G8961" s="7">
        <x:f t="shared" si="10"/>
        <x:v>-5.0296190839326647</x:v>
      </x:c>
      <x:c r="H8961" s="7">
        <x:f t="shared" si="3"/>
        <x:v>17.004128497262052</x:v>
      </x:c>
      <x:c r="I8961" s="7">
        <x:f t="shared" si="4"/>
        <x:v>0.9999999587711893</x:v>
      </x:c>
      <x:c r="J8961" s="7">
        <x:f t="shared" si="5"/>
        <x:v>4.1228810698790141E-8</x:v>
      </x:c>
      <x:c r="K8961" s="8">
        <x:f t="shared" si="6"/>
        <x:v>1.6998148316366724E-15</x:v>
      </x:c>
    </x:row>
    <x:row r="8962" spans="2:11" ht="16.5" customHeight="1">
      <x:c r="B8962" s="6">
        <x:v>8959</x:v>
      </x:c>
      <x:c r="C8962" s="7">
        <x:f t="shared" aca="1" ref="C8962:D8962" si="8967">IF(RAND()&lt;0.5,0,1)</x:f>
        <x:v>0</x:v>
      </x:c>
      <x:c r="D8962" s="7">
        <x:f t="shared" si="8967"/>
        <x:v>1</x:v>
      </x:c>
      <x:c r="E8962" s="7">
        <x:f t="shared" si="8"/>
        <x:v>11.039043882940753</x:v>
      </x:c>
      <x:c r="F8962" s="7">
        <x:f t="shared" si="9"/>
        <x:v>10.994703727114132</x:v>
      </x:c>
      <x:c r="G8962" s="7">
        <x:f t="shared" si="10"/>
        <x:v>-5.0296190695025809</x:v>
      </x:c>
      <x:c r="H8962" s="7">
        <x:f t="shared" si="3"/>
        <x:v>5.965084657611551</x:v>
      </x:c>
      <x:c r="I8962" s="7">
        <x:f t="shared" si="4"/>
        <x:v>0.99743974443714634</x:v>
      </x:c>
      <x:c r="J8962" s="7">
        <x:f t="shared" si="5"/>
        <x:v>0.0025602555628536638</x:v>
      </x:c>
      <x:c r="K8962" s="8">
        <x:f t="shared" si="6"/>
        <x:v>6.554908547123131E-6</x:v>
      </x:c>
    </x:row>
    <x:row r="8963" spans="2:11" ht="16.5" customHeight="1">
      <x:c r="B8963" s="6">
        <x:v>8960</x:v>
      </x:c>
      <x:c r="C8963" s="7">
        <x:f t="shared" aca="1" ref="C8963:D8963" si="8968">IF(RAND()&lt;0.5,0,1)</x:f>
        <x:v>0</x:v>
      </x:c>
      <x:c r="D8963" s="7">
        <x:f t="shared" si="8968"/>
        <x:v>0</x:v>
      </x:c>
      <x:c r="E8963" s="7">
        <x:f t="shared" si="8"/>
        <x:v>11.039043882940753</x:v>
      </x:c>
      <x:c r="F8963" s="7">
        <x:f t="shared" si="9"/>
        <x:v>10.99559981656113</x:v>
      </x:c>
      <x:c r="G8963" s="7">
        <x:f t="shared" si="10"/>
        <x:v>-5.0287229800555817</x:v>
      </x:c>
      <x:c r="H8963" s="7">
        <x:f t="shared" si="3"/>
        <x:v>-5.0287229800555817</x:v>
      </x:c>
      <x:c r="I8963" s="7">
        <x:f t="shared" si="4"/>
        <x:v>0.0065045795334212342</x:v>
      </x:c>
      <x:c r="J8963" s="7">
        <x:f t="shared" si="5"/>
        <x:v>-0.0065045795334212342</x:v>
      </x:c>
      <x:c r="K8963" s="8">
        <x:f t="shared" si="6"/>
        <x:v>4.2309554906602403E-5</x:v>
      </x:c>
    </x:row>
    <x:row r="8964" spans="2:11" ht="16.5" customHeight="1">
      <x:c r="B8964" s="6">
        <x:v>8961</x:v>
      </x:c>
      <x:c r="C8964" s="7">
        <x:f t="shared" aca="1" ref="C8964:D8964" si="8969">IF(RAND()&lt;0.5,0,1)</x:f>
        <x:v>0</x:v>
      </x:c>
      <x:c r="D8964" s="7">
        <x:f t="shared" si="8969"/>
        <x:v>1</x:v>
      </x:c>
      <x:c r="E8964" s="7">
        <x:f t="shared" si="8"/>
        <x:v>11.039043882940753</x:v>
      </x:c>
      <x:c r="F8964" s="7">
        <x:f t="shared" si="9"/>
        <x:v>10.99559981656113</x:v>
      </x:c>
      <x:c r="G8964" s="7">
        <x:f t="shared" si="10"/>
        <x:v>-5.0309995828922789</x:v>
      </x:c>
      <x:c r="H8964" s="7">
        <x:f t="shared" si="3"/>
        <x:v>5.9646002336688513</x:v>
      </x:c>
      <x:c r="I8964" s="7">
        <x:f t="shared" si="4"/>
        <x:v>0.99743850706525927</x:v>
      </x:c>
      <x:c r="J8964" s="7">
        <x:f t="shared" si="5"/>
        <x:v>0.0025614929347407278</x:v>
      </x:c>
      <x:c r="K8964" s="8">
        <x:f t="shared" si="6"/>
        <x:v>6.5612460547266665E-6</x:v>
      </x:c>
    </x:row>
    <x:row r="8965" spans="2:11" ht="16.5" customHeight="1">
      <x:c r="B8965" s="6">
        <x:v>8962</x:v>
      </x:c>
      <x:c r="C8965" s="7">
        <x:f t="shared" aca="1" ref="C8965:D8965" si="8970">IF(RAND()&lt;0.5,0,1)</x:f>
        <x:v>1</x:v>
      </x:c>
      <x:c r="D8965" s="7">
        <x:f t="shared" si="8970"/>
        <x:v>0</x:v>
      </x:c>
      <x:c r="E8965" s="7">
        <x:f t="shared" si="8"/>
        <x:v>11.039043882940753</x:v>
      </x:c>
      <x:c r="F8965" s="7">
        <x:f t="shared" si="9"/>
        <x:v>10.996496339088289</x:v>
      </x:c>
      <x:c r="G8965" s="7">
        <x:f t="shared" si="10"/>
        <x:v>-5.0301030603651196</x:v>
      </x:c>
      <x:c r="H8965" s="7">
        <x:f t="shared" si="3"/>
        <x:v>6.0089408225756333</x:v>
      </x:c>
      <x:c r="I8965" s="7">
        <x:f t="shared" si="4"/>
        <x:v>0.99754933165738102</x:v>
      </x:c>
      <x:c r="J8965" s="7">
        <x:f t="shared" si="5"/>
        <x:v>0.0024506683426189779</x:v>
      </x:c>
      <x:c r="K8965" s="8">
        <x:f t="shared" si="6"/>
        <x:v>6.0057753255148481E-6</x:v>
      </x:c>
    </x:row>
    <x:row r="8966" spans="2:11" ht="16.5" customHeight="1">
      <x:c r="B8966" s="6">
        <x:v>8963</x:v>
      </x:c>
      <x:c r="C8966" s="7">
        <x:f t="shared" aca="1" ref="C8966:D8966" si="8971">IF(RAND()&lt;0.5,0,1)</x:f>
        <x:v>1</x:v>
      </x:c>
      <x:c r="D8966" s="7">
        <x:f t="shared" si="8971"/>
        <x:v>0</x:v>
      </x:c>
      <x:c r="E8966" s="7">
        <x:f t="shared" si="8"/>
        <x:v>11.03990161686067</x:v>
      </x:c>
      <x:c r="F8966" s="7">
        <x:f t="shared" si="9"/>
        <x:v>10.996496339088289</x:v>
      </x:c>
      <x:c r="G8966" s="7">
        <x:f t="shared" si="10"/>
        <x:v>-5.0292453264452028</x:v>
      </x:c>
      <x:c r="H8966" s="7">
        <x:f t="shared" si="3"/>
        <x:v>6.0106562904154668</x:v>
      </x:c>
      <x:c r="I8966" s="7">
        <x:f t="shared" si="4"/>
        <x:v>0.99755352181993795</x:v>
      </x:c>
      <x:c r="J8966" s="7">
        <x:f t="shared" si="5"/>
        <x:v>0.0024464781800620505</x:v>
      </x:c>
      <x:c r="K8966" s="8">
        <x:f t="shared" si="6"/>
        <x:v>5.9852554855197228E-6</x:v>
      </x:c>
    </x:row>
    <x:row r="8967" spans="2:11" ht="16.5" customHeight="1">
      <x:c r="B8967" s="6">
        <x:v>8964</x:v>
      </x:c>
      <x:c r="C8967" s="7">
        <x:f t="shared" aca="1" ref="C8967:D8967" si="8972">IF(RAND()&lt;0.5,0,1)</x:f>
        <x:v>0</x:v>
      </x:c>
      <x:c r="D8967" s="7">
        <x:f t="shared" si="8972"/>
        <x:v>1</x:v>
      </x:c>
      <x:c r="E8967" s="7">
        <x:f t="shared" si="8"/>
        <x:v>11.040757884223691</x:v>
      </x:c>
      <x:c r="F8967" s="7">
        <x:f t="shared" si="9"/>
        <x:v>10.996496339088289</x:v>
      </x:c>
      <x:c r="G8967" s="7">
        <x:f t="shared" si="10"/>
        <x:v>-5.0283890590821807</x:v>
      </x:c>
      <x:c r="H8967" s="7">
        <x:f t="shared" si="3"/>
        <x:v>5.9681072800061079</x:v>
      </x:c>
      <x:c r="I8967" s="7">
        <x:f t="shared" si="4"/>
        <x:v>0.997447451715613</x:v>
      </x:c>
      <x:c r="J8967" s="7">
        <x:f t="shared" si="5"/>
        <x:v>0.0025525482843870018</x:v>
      </x:c>
      <x:c r="K8967" s="8">
        <x:f t="shared" si="6"/>
        <x:v>6.5155027441270256E-6</x:v>
      </x:c>
    </x:row>
    <x:row r="8968" spans="2:11" ht="16.5" customHeight="1">
      <x:c r="B8968" s="6">
        <x:v>8965</x:v>
      </x:c>
      <x:c r="C8968" s="7">
        <x:f t="shared" aca="1" ref="C8968:D8968" si="8973">IF(RAND()&lt;0.5,0,1)</x:f>
        <x:v>0</x:v>
      </x:c>
      <x:c r="D8968" s="7">
        <x:f t="shared" si="8973"/>
        <x:v>0</x:v>
      </x:c>
      <x:c r="E8968" s="7">
        <x:f t="shared" si="8"/>
        <x:v>11.040757884223691</x:v>
      </x:c>
      <x:c r="F8968" s="7">
        <x:f t="shared" si="9"/>
        <x:v>10.997389730987823</x:v>
      </x:c>
      <x:c r="G8968" s="7">
        <x:f t="shared" si="10"/>
        <x:v>-5.0274956671826452</x:v>
      </x:c>
      <x:c r="H8968" s="7">
        <x:f t="shared" si="3"/>
        <x:v>-5.0274956671826452</x:v>
      </x:c>
      <x:c r="I8968" s="7">
        <x:f t="shared" si="4"/>
        <x:v>0.0065125155662011103</x:v>
      </x:c>
      <x:c r="J8968" s="7">
        <x:f t="shared" si="5"/>
        <x:v>-0.0065125155662011103</x:v>
      </x:c>
      <x:c r="K8968" s="8">
        <x:f t="shared" si="6"/>
        <x:v>4.2412859000011767E-5</x:v>
      </x:c>
    </x:row>
    <x:row r="8969" spans="2:11" ht="16.5" customHeight="1">
      <x:c r="B8969" s="6">
        <x:v>8966</x:v>
      </x:c>
      <x:c r="C8969" s="7">
        <x:f t="shared" aca="1" ref="C8969:D8969" si="8974">IF(RAND()&lt;0.5,0,1)</x:f>
        <x:v>0</x:v>
      </x:c>
      <x:c r="D8969" s="7">
        <x:f t="shared" si="8974"/>
        <x:v>0</x:v>
      </x:c>
      <x:c r="E8969" s="7">
        <x:f t="shared" si="8"/>
        <x:v>11.040757884223691</x:v>
      </x:c>
      <x:c r="F8969" s="7">
        <x:f t="shared" si="9"/>
        <x:v>10.997389730987823</x:v>
      </x:c>
      <x:c r="G8969" s="7">
        <x:f t="shared" si="10"/>
        <x:v>-5.0297750476308156</x:v>
      </x:c>
      <x:c r="H8969" s="7">
        <x:f t="shared" si="3"/>
        <x:v>-5.0297750476308156</x:v>
      </x:c>
      <x:c r="I8969" s="7">
        <x:f t="shared" si="4"/>
        <x:v>0.0064977843173530383</x:v>
      </x:c>
      <x:c r="J8969" s="7">
        <x:f t="shared" si="5"/>
        <x:v>-0.0064977843173530383</x:v>
      </x:c>
      <x:c r="K8969" s="8">
        <x:f t="shared" si="6"/>
        <x:v>4.2221201034839093E-5</x:v>
      </x:c>
    </x:row>
    <x:row r="8970" spans="2:11" ht="16.5" customHeight="1">
      <x:c r="B8970" s="6">
        <x:v>8967</x:v>
      </x:c>
      <x:c r="C8970" s="7">
        <x:f t="shared" aca="1" ref="C8970:D8970" si="8975">IF(RAND()&lt;0.5,0,1)</x:f>
        <x:v>1</x:v>
      </x:c>
      <x:c r="D8970" s="7">
        <x:f t="shared" si="8975"/>
        <x:v>1</x:v>
      </x:c>
      <x:c r="E8970" s="7">
        <x:f t="shared" si="8"/>
        <x:v>11.040757884223691</x:v>
      </x:c>
      <x:c r="F8970" s="7">
        <x:f t="shared" si="9"/>
        <x:v>10.997389730987823</x:v>
      </x:c>
      <x:c r="G8970" s="7">
        <x:f t="shared" si="10"/>
        <x:v>-5.0320492721418892</x:v>
      </x:c>
      <x:c r="H8970" s="7">
        <x:f t="shared" si="3"/>
        <x:v>17.006098343069624</x:v>
      </x:c>
      <x:c r="I8970" s="7">
        <x:f t="shared" si="4"/>
        <x:v>0.99999995885232373</x:v>
      </x:c>
      <x:c r="J8970" s="7">
        <x:f t="shared" si="5"/>
        <x:v>4.114767626628435E-8</x:v>
      </x:c>
      <x:c r="K8970" s="8">
        <x:f t="shared" si="6"/>
        <x:v>1.6931312621149404E-15</x:v>
      </x:c>
    </x:row>
    <x:row r="8971" spans="2:11" ht="16.5" customHeight="1">
      <x:c r="B8971" s="6">
        <x:v>8968</x:v>
      </x:c>
      <x:c r="C8971" s="7">
        <x:f t="shared" aca="1" ref="C8971:D8971" si="8976">IF(RAND()&lt;0.5,0,1)</x:f>
        <x:v>0</x:v>
      </x:c>
      <x:c r="D8971" s="7">
        <x:f t="shared" si="8976"/>
        <x:v>0</x:v>
      </x:c>
      <x:c r="E8971" s="7">
        <x:f t="shared" si="8"/>
        <x:v>11.040757898625378</x:v>
      </x:c>
      <x:c r="F8971" s="7">
        <x:f t="shared" si="9"/>
        <x:v>10.99738974538951</x:v>
      </x:c>
      <x:c r="G8971" s="7">
        <x:f t="shared" si="10"/>
        <x:v>-5.0320492577402023</x:v>
      </x:c>
      <x:c r="H8971" s="7">
        <x:f t="shared" si="3"/>
        <x:v>-5.0320492577402023</x:v>
      </x:c>
      <x:c r="I8971" s="7">
        <x:f t="shared" si="4"/>
        <x:v>0.0064831194755313104</x:v>
      </x:c>
      <x:c r="J8971" s="7">
        <x:f t="shared" si="5"/>
        <x:v>-0.0064831194755313104</x:v>
      </x:c>
      <x:c r="K8971" s="8">
        <x:f t="shared" si="6"/>
        <x:v>4.2030838134013373E-5</x:v>
      </x:c>
    </x:row>
    <x:row r="8972" spans="2:11" ht="16.5" customHeight="1">
      <x:c r="B8972" s="6">
        <x:v>8969</x:v>
      </x:c>
      <x:c r="C8972" s="7">
        <x:f t="shared" aca="1" ref="C8972:D8972" si="8977">IF(RAND()&lt;0.5,0,1)</x:f>
        <x:v>1</x:v>
      </x:c>
      <x:c r="D8972" s="7">
        <x:f t="shared" si="8977"/>
        <x:v>0</x:v>
      </x:c>
      <x:c r="E8972" s="7">
        <x:f t="shared" si="8"/>
        <x:v>11.040757898625378</x:v>
      </x:c>
      <x:c r="F8972" s="7">
        <x:f t="shared" si="9"/>
        <x:v>10.99738974538951</x:v>
      </x:c>
      <x:c r="G8972" s="7">
        <x:f t="shared" si="10"/>
        <x:v>-5.0343183495566386</x:v>
      </x:c>
      <x:c r="H8972" s="7">
        <x:f t="shared" si="3"/>
        <x:v>6.0064395490687392</x:v>
      </x:c>
      <x:c r="I8972" s="7">
        <x:f t="shared" si="4"/>
        <x:v>0.99754320927150819</x:v>
      </x:c>
      <x:c r="J8972" s="7">
        <x:f t="shared" si="5"/>
        <x:v>0.0024567907284918089</x:v>
      </x:c>
      <x:c r="K8972" s="8">
        <x:f t="shared" si="6"/>
        <x:v>6.0358206836033132E-6</x:v>
      </x:c>
    </x:row>
    <x:row r="8973" spans="2:11" ht="16.5" customHeight="1">
      <x:c r="B8973" s="6">
        <x:v>8970</x:v>
      </x:c>
      <x:c r="C8973" s="7">
        <x:f t="shared" aca="1" ref="C8973:D8973" si="8978">IF(RAND()&lt;0.5,0,1)</x:f>
        <x:v>1</x:v>
      </x:c>
      <x:c r="D8973" s="7">
        <x:f t="shared" si="8978"/>
        <x:v>0</x:v>
      </x:c>
      <x:c r="E8973" s="7">
        <x:f t="shared" si="8"/>
        <x:v>11.041617775380351</x:v>
      </x:c>
      <x:c r="F8973" s="7">
        <x:f t="shared" si="9"/>
        <x:v>10.99738974538951</x:v>
      </x:c>
      <x:c r="G8973" s="7">
        <x:f t="shared" si="10"/>
        <x:v>-5.0334584728016667</x:v>
      </x:c>
      <x:c r="H8973" s="7">
        <x:f t="shared" si="3"/>
        <x:v>6.0081593025786839</x:v>
      </x:c>
      <x:c r="I8973" s="7">
        <x:f t="shared" si="4"/>
        <x:v>0.99754742036159882</x:v>
      </x:c>
      <x:c r="J8973" s="7">
        <x:f t="shared" si="5"/>
        <x:v>0.0024525796384011755</x:v>
      </x:c>
      <x:c r="K8973" s="8">
        <x:f t="shared" si="6"/>
        <x:v>6.0151468827000412E-6</x:v>
      </x:c>
    </x:row>
    <x:row r="8974" spans="2:11" ht="16.5" customHeight="1">
      <x:c r="B8974" s="6">
        <x:v>8971</x:v>
      </x:c>
      <x:c r="C8974" s="7">
        <x:f t="shared" aca="1" ref="C8974:D8974" si="8979">IF(RAND()&lt;0.5,0,1)</x:f>
        <x:v>0</x:v>
      </x:c>
      <x:c r="D8974" s="7">
        <x:f t="shared" si="8979"/>
        <x:v>0</x:v>
      </x:c>
      <x:c r="E8974" s="7">
        <x:f t="shared" si="8"/>
        <x:v>11.042476178253791</x:v>
      </x:c>
      <x:c r="F8974" s="7">
        <x:f t="shared" si="9"/>
        <x:v>10.99738974538951</x:v>
      </x:c>
      <x:c r="G8974" s="7">
        <x:f t="shared" si="10"/>
        <x:v>-5.0326000699282263</x:v>
      </x:c>
      <x:c r="H8974" s="7">
        <x:f t="shared" si="3"/>
        <x:v>-5.0326000699282263</x:v>
      </x:c>
      <x:c r="I8974" s="7">
        <x:f t="shared" si="4"/>
        <x:v>0.0064795726096580483</x:v>
      </x:c>
      <x:c r="J8974" s="7">
        <x:f t="shared" si="5"/>
        <x:v>-0.0064795726096580483</x:v>
      </x:c>
      <x:c r="K8974" s="8">
        <x:f t="shared" si="6"/>
        <x:v>4.1984861203830813E-5</x:v>
      </x:c>
    </x:row>
    <x:row r="8975" spans="2:11" ht="16.5" customHeight="1">
      <x:c r="B8975" s="6">
        <x:v>8972</x:v>
      </x:c>
      <x:c r="C8975" s="7">
        <x:f t="shared" aca="1" ref="C8975:D8975" si="8980">IF(RAND()&lt;0.5,0,1)</x:f>
        <x:v>0</x:v>
      </x:c>
      <x:c r="D8975" s="7">
        <x:f t="shared" si="8980"/>
        <x:v>0</x:v>
      </x:c>
      <x:c r="E8975" s="7">
        <x:f t="shared" si="8"/>
        <x:v>11.042476178253791</x:v>
      </x:c>
      <x:c r="F8975" s="7">
        <x:f t="shared" si="9"/>
        <x:v>10.99738974538951</x:v>
      </x:c>
      <x:c r="G8975" s="7">
        <x:f t="shared" si="10"/>
        <x:v>-5.0348679203416067</x:v>
      </x:c>
      <x:c r="H8975" s="7">
        <x:f t="shared" si="3"/>
        <x:v>-5.0348679203416067</x:v>
      </x:c>
      <x:c r="I8975" s="7">
        <x:f t="shared" si="4"/>
        <x:v>0.0064649894517869707</x:v>
      </x:c>
      <x:c r="J8975" s="7">
        <x:f t="shared" si="5"/>
        <x:v>-0.0064649894517869707</x:v>
      </x:c>
      <x:c r="K8975" s="8">
        <x:f t="shared" si="6"/>
        <x:v>4.1796088611716798E-5</x:v>
      </x:c>
    </x:row>
    <x:row r="8976" spans="2:11" ht="16.5" customHeight="1">
      <x:c r="B8976" s="6">
        <x:v>8973</x:v>
      </x:c>
      <x:c r="C8976" s="7">
        <x:f t="shared" aca="1" ref="C8976:D8976" si="8981">IF(RAND()&lt;0.5,0,1)</x:f>
        <x:v>0</x:v>
      </x:c>
      <x:c r="D8976" s="7">
        <x:f t="shared" si="8981"/>
        <x:v>1</x:v>
      </x:c>
      <x:c r="E8976" s="7">
        <x:f t="shared" si="8"/>
        <x:v>11.042476178253791</x:v>
      </x:c>
      <x:c r="F8976" s="7">
        <x:f t="shared" si="9"/>
        <x:v>10.99738974538951</x:v>
      </x:c>
      <x:c r="G8976" s="7">
        <x:f t="shared" si="10"/>
        <x:v>-5.0371306666497322</x:v>
      </x:c>
      <x:c r="H8976" s="7">
        <x:f t="shared" si="3"/>
        <x:v>5.960259078739778</x:v>
      </x:c>
      <x:c r="I8976" s="7">
        <x:f t="shared" si="4"/>
        <x:v>0.99742739172531625</x:v>
      </x:c>
      <x:c r="J8976" s="7">
        <x:f t="shared" si="5"/>
        <x:v>0.002572608274683752</x:v>
      </x:c>
      <x:c r="K8976" s="8">
        <x:f t="shared" si="6"/>
        <x:v>6.6183133349713114E-6</x:v>
      </x:c>
    </x:row>
    <x:row r="8977" spans="2:11" ht="16.5" customHeight="1">
      <x:c r="B8977" s="6">
        <x:v>8974</x:v>
      </x:c>
      <x:c r="C8977" s="7">
        <x:f t="shared" aca="1" ref="C8977:D8977" si="8982">IF(RAND()&lt;0.5,0,1)</x:f>
        <x:v>1</x:v>
      </x:c>
      <x:c r="D8977" s="7">
        <x:f t="shared" si="8982"/>
        <x:v>0</x:v>
      </x:c>
      <x:c r="E8977" s="7">
        <x:f t="shared" si="8"/>
        <x:v>11.042476178253791</x:v>
      </x:c>
      <x:c r="F8977" s="7">
        <x:f t="shared" si="9"/>
        <x:v>10.99829015828565</x:v>
      </x:c>
      <x:c r="G8977" s="7">
        <x:f t="shared" si="10"/>
        <x:v>-5.036230253753593</x:v>
      </x:c>
      <x:c r="H8977" s="7">
        <x:f t="shared" si="3"/>
        <x:v>6.006245924500198</x:v>
      </x:c>
      <x:c r="I8977" s="7">
        <x:f t="shared" si="4"/>
        <x:v>0.99754273469942945</x:v>
      </x:c>
      <x:c r="J8977" s="7">
        <x:f t="shared" si="5"/>
        <x:v>0.0024572653005705547</x:v>
      </x:c>
      <x:c r="K8977" s="8">
        <x:f t="shared" si="6"/>
        <x:v>6.0381527573880983E-6</x:v>
      </x:c>
    </x:row>
    <x:row r="8978" spans="2:11" ht="16.5" customHeight="1">
      <x:c r="B8978" s="6">
        <x:v>8975</x:v>
      </x:c>
      <x:c r="C8978" s="7">
        <x:f t="shared" aca="1" ref="C8978:D8978" si="8983">IF(RAND()&lt;0.5,0,1)</x:f>
        <x:v>1</x:v>
      </x:c>
      <x:c r="D8978" s="7">
        <x:f t="shared" si="8983"/>
        <x:v>0</x:v>
      </x:c>
      <x:c r="E8978" s="7">
        <x:f t="shared" si="8"/>
        <x:v>11.043336221108991</x:v>
      </x:c>
      <x:c r="F8978" s="7">
        <x:f t="shared" si="9"/>
        <x:v>10.99829015828565</x:v>
      </x:c>
      <x:c r="G8978" s="7">
        <x:f t="shared" si="10"/>
        <x:v>-5.0353702108983933</x:v>
      </x:c>
      <x:c r="H8978" s="7">
        <x:f t="shared" si="3"/>
        <x:v>6.0079660102105974</x:v>
      </x:c>
      <x:c r="I8978" s="7">
        <x:f t="shared" si="4"/>
        <x:v>0.99754694741387162</x:v>
      </x:c>
      <x:c r="J8978" s="7">
        <x:f t="shared" si="5"/>
        <x:v>0.0024530525861283792</x:v>
      </x:c>
      <x:c r="K8978" s="8">
        <x:f t="shared" si="6"/>
        <x:v>6.0174669903111291E-6</x:v>
      </x:c>
    </x:row>
    <x:row r="8979" spans="2:11" ht="16.5" customHeight="1">
      <x:c r="B8979" s="6">
        <x:v>8976</x:v>
      </x:c>
      <x:c r="C8979" s="7">
        <x:f t="shared" aca="1" ref="C8979:D8979" si="8984">IF(RAND()&lt;0.5,0,1)</x:f>
        <x:v>0</x:v>
      </x:c>
      <x:c r="D8979" s="7">
        <x:f t="shared" si="8984"/>
        <x:v>0</x:v>
      </x:c>
      <x:c r="E8979" s="7">
        <x:f t="shared" si="8"/>
        <x:v>11.044194789514135</x:v>
      </x:c>
      <x:c r="F8979" s="7">
        <x:f t="shared" si="9"/>
        <x:v>10.99829015828565</x:v>
      </x:c>
      <x:c r="G8979" s="7">
        <x:f t="shared" si="10"/>
        <x:v>-5.0345116424932481</x:v>
      </x:c>
      <x:c r="H8979" s="7">
        <x:f t="shared" si="3"/>
        <x:v>-5.0345116424932481</x:v>
      </x:c>
      <x:c r="I8979" s="7">
        <x:f t="shared" si="4"/>
        <x:v>0.0064672782957340127</x:v>
      </x:c>
      <x:c r="J8979" s="7">
        <x:f t="shared" si="5"/>
        <x:v>-0.0064672782957340127</x:v>
      </x:c>
      <x:c r="K8979" s="8">
        <x:f t="shared" si="6"/>
        <x:v>4.1825688554472235E-5</x:v>
      </x:c>
    </x:row>
    <x:row r="8980" spans="2:11" ht="16.5" customHeight="1">
      <x:c r="B8980" s="6">
        <x:v>8977</x:v>
      </x:c>
      <x:c r="C8980" s="7">
        <x:f t="shared" aca="1" ref="C8980:D8980" si="8985">IF(RAND()&lt;0.5,0,1)</x:f>
        <x:v>0</x:v>
      </x:c>
      <x:c r="D8980" s="7">
        <x:f t="shared" si="8985"/>
        <x:v>1</x:v>
      </x:c>
      <x:c r="E8980" s="7">
        <x:f t="shared" si="8"/>
        <x:v>11.044194789514135</x:v>
      </x:c>
      <x:c r="F8980" s="7">
        <x:f t="shared" si="9"/>
        <x:v>10.99829015828565</x:v>
      </x:c>
      <x:c r="G8980" s="7">
        <x:f t="shared" si="10"/>
        <x:v>-5.0367751898967548</x:v>
      </x:c>
      <x:c r="H8980" s="7">
        <x:f t="shared" si="3"/>
        <x:v>5.9615149683888955</x:v>
      </x:c>
      <x:c r="I8980" s="7">
        <x:f t="shared" si="4"/>
        <x:v>0.9974306123131792</x:v>
      </x:c>
      <x:c r="J8980" s="7">
        <x:f t="shared" si="5"/>
        <x:v>0.002569387686820801</x:v>
      </x:c>
      <x:c r="K8980" s="8">
        <x:f t="shared" si="6"/>
        <x:v>6.6017530851863464E-6</x:v>
      </x:c>
    </x:row>
    <x:row r="8981" spans="2:11" ht="16.5" customHeight="1">
      <x:c r="B8981" s="6">
        <x:v>8978</x:v>
      </x:c>
      <x:c r="C8981" s="7">
        <x:f t="shared" aca="1" ref="C8981:D8981" si="8986">IF(RAND()&lt;0.5,0,1)</x:f>
        <x:v>1</x:v>
      </x:c>
      <x:c r="D8981" s="7">
        <x:f t="shared" si="8986"/>
        <x:v>0</x:v>
      </x:c>
      <x:c r="E8981" s="7">
        <x:f t="shared" si="8"/>
        <x:v>11.044194789514135</x:v>
      </x:c>
      <x:c r="F8981" s="7">
        <x:f t="shared" si="9"/>
        <x:v>10.999189443976038</x:v>
      </x:c>
      <x:c r="G8981" s="7">
        <x:f t="shared" si="10"/>
        <x:v>-5.0358759042063674</x:v>
      </x:c>
      <x:c r="H8981" s="7">
        <x:f t="shared" si="3"/>
        <x:v>6.0083188853077676</x:v>
      </x:c>
      <x:c r="I8981" s="7">
        <x:f t="shared" si="4"/>
        <x:v>0.99754781076003884</x:v>
      </x:c>
      <x:c r="J8981" s="7">
        <x:f t="shared" si="5"/>
        <x:v>0.0024521892399611556</x:v>
      </x:c>
      <x:c r="K8981" s="8">
        <x:f t="shared" si="6"/>
        <x:v>6.0132320685812697E-6</x:v>
      </x:c>
    </x:row>
    <x:row r="8982" spans="2:11" ht="16.5" customHeight="1">
      <x:c r="B8982" s="6">
        <x:v>8979</x:v>
      </x:c>
      <x:c r="C8982" s="7">
        <x:f t="shared" aca="1" ref="C8982:D8982" si="8987">IF(RAND()&lt;0.5,0,1)</x:f>
        <x:v>1</x:v>
      </x:c>
      <x:c r="D8982" s="7">
        <x:f t="shared" si="8987"/>
        <x:v>1</x:v>
      </x:c>
      <x:c r="E8982" s="7">
        <x:f t="shared" si="8"/>
        <x:v>11.045053055748122</x:v>
      </x:c>
      <x:c r="F8982" s="7">
        <x:f t="shared" si="9"/>
        <x:v>10.999189443976038</x:v>
      </x:c>
      <x:c r="G8982" s="7">
        <x:f t="shared" si="10"/>
        <x:v>-5.0350176379723814</x:v>
      </x:c>
      <x:c r="H8982" s="7">
        <x:f t="shared" si="3"/>
        <x:v>17.009224861751779</x:v>
      </x:c>
      <x:c r="I8982" s="7">
        <x:f t="shared" si="4"/>
        <x:v>0.99999995898077187</x:v>
      </x:c>
      <x:c r="J8982" s="7">
        <x:f t="shared" si="5"/>
        <x:v>4.1019228125271923E-8</x:v>
      </x:c>
      <x:c r="K8982" s="8">
        <x:f t="shared" si="6"/>
        <x:v>1.6825770759930991E-15</x:v>
      </x:c>
    </x:row>
    <x:row r="8983" spans="2:11" ht="16.5" customHeight="1">
      <x:c r="B8983" s="6">
        <x:v>8980</x:v>
      </x:c>
      <x:c r="C8983" s="7">
        <x:f t="shared" aca="1" ref="C8983:D8983" si="8988">IF(RAND()&lt;0.5,0,1)</x:f>
        <x:v>0</x:v>
      </x:c>
      <x:c r="D8983" s="7">
        <x:f t="shared" si="8988"/>
        <x:v>0</x:v>
      </x:c>
      <x:c r="E8983" s="7">
        <x:f t="shared" si="8"/>
        <x:v>11.045053070104851</x:v>
      </x:c>
      <x:c r="F8983" s="7">
        <x:f t="shared" si="9"/>
        <x:v>10.999189458332767</x:v>
      </x:c>
      <x:c r="G8983" s="7">
        <x:f t="shared" si="10"/>
        <x:v>-5.0350176236156514</x:v>
      </x:c>
      <x:c r="H8983" s="7">
        <x:f t="shared" si="3"/>
        <x:v>-5.0350176236156514</x:v>
      </x:c>
      <x:c r="I8983" s="7">
        <x:f t="shared" si="4"/>
        <x:v>0.0064640279497519071</x:v>
      </x:c>
      <x:c r="J8983" s="7">
        <x:f t="shared" si="5"/>
        <x:v>-0.0064640279497519071</x:v>
      </x:c>
      <x:c r="K8983" s="8">
        <x:f t="shared" si="6"/>
        <x:v>4.1783657335173844E-5</x:v>
      </x:c>
    </x:row>
    <x:row r="8984" spans="2:11" ht="16.5" customHeight="1">
      <x:c r="B8984" s="6">
        <x:v>8981</x:v>
      </x:c>
      <x:c r="C8984" s="7">
        <x:f t="shared" aca="1" ref="C8984:D8984" si="8989">IF(RAND()&lt;0.5,0,1)</x:f>
        <x:v>0</x:v>
      </x:c>
      <x:c r="D8984" s="7">
        <x:f t="shared" si="8989"/>
        <x:v>1</x:v>
      </x:c>
      <x:c r="E8984" s="7">
        <x:f t="shared" si="8"/>
        <x:v>11.045053070104851</x:v>
      </x:c>
      <x:c r="F8984" s="7">
        <x:f t="shared" si="9"/>
        <x:v>10.999189458332767</x:v>
      </x:c>
      <x:c r="G8984" s="7">
        <x:f t="shared" si="10"/>
        <x:v>-5.0372800333980647</x:v>
      </x:c>
      <x:c r="H8984" s="7">
        <x:f t="shared" si="3"/>
        <x:v>5.961909424934702</x:v>
      </x:c>
      <x:c r="I8984" s="7">
        <x:f t="shared" si="4"/>
        <x:v>0.99743162302253696</x:v>
      </x:c>
      <x:c r="J8984" s="7">
        <x:f t="shared" si="5"/>
        <x:v>0.0025683769774630383</x:v>
      </x:c>
      <x:c r="K8984" s="8">
        <x:f t="shared" si="6"/>
        <x:v>6.5965602983621721E-6</x:v>
      </x:c>
    </x:row>
    <x:row r="8985" spans="2:11" ht="16.5" customHeight="1">
      <x:c r="B8985" s="6">
        <x:v>8982</x:v>
      </x:c>
      <x:c r="C8985" s="7">
        <x:f t="shared" aca="1" ref="C8985:D8985" si="8990">IF(RAND()&lt;0.5,0,1)</x:f>
        <x:v>1</x:v>
      </x:c>
      <x:c r="D8985" s="7">
        <x:f t="shared" si="8990"/>
        <x:v>0</x:v>
      </x:c>
      <x:c r="E8985" s="7">
        <x:f t="shared" si="8"/>
        <x:v>11.045053070104851</x:v>
      </x:c>
      <x:c r="F8985" s="7">
        <x:f t="shared" si="9"/>
        <x:v>11.000088390274879</x:v>
      </x:c>
      <x:c r="G8985" s="7">
        <x:f t="shared" si="10"/>
        <x:v>-5.0363811014559525</x:v>
      </x:c>
      <x:c r="H8985" s="7">
        <x:f t="shared" si="3"/>
        <x:v>6.0086719686488985</x:v>
      </x:c>
      <x:c r="I8985" s="7">
        <x:f t="shared" si="4"/>
        <x:v>0.99754867431232241</x:v>
      </x:c>
      <x:c r="J8985" s="7">
        <x:f t="shared" si="5"/>
        <x:v>0.0024513256876775857</x:v>
      </x:c>
      <x:c r="K8985" s="8">
        <x:f t="shared" si="6"/>
        <x:v>6.0089976270679883E-6</x:v>
      </x:c>
    </x:row>
    <x:row r="8986" spans="2:11" ht="16.5" customHeight="1">
      <x:c r="B8986" s="6">
        <x:v>8983</x:v>
      </x:c>
      <x:c r="C8986" s="7">
        <x:f t="shared" aca="1" ref="C8986:D8986" si="8991">IF(RAND()&lt;0.5,0,1)</x:f>
        <x:v>1</x:v>
      </x:c>
      <x:c r="D8986" s="7">
        <x:f t="shared" si="8991"/>
        <x:v>0</x:v>
      </x:c>
      <x:c r="E8986" s="7">
        <x:f t="shared" si="8"/>
        <x:v>11.045911034095537</x:v>
      </x:c>
      <x:c r="F8986" s="7">
        <x:f t="shared" si="9"/>
        <x:v>11.000088390274879</x:v>
      </x:c>
      <x:c r="G8986" s="7">
        <x:f t="shared" si="10"/>
        <x:v>-5.0355231374652654</x:v>
      </x:c>
      <x:c r="H8986" s="7">
        <x:f t="shared" si="3"/>
        <x:v>6.010387896630272</x:v>
      </x:c>
      <x:c r="I8986" s="7">
        <x:f t="shared" si="4"/>
        <x:v>0.99755286671932575</x:v>
      </x:c>
      <x:c r="J8986" s="7">
        <x:f t="shared" si="5"/>
        <x:v>0.0024471332806742518</x:v>
      </x:c>
      <x:c r="K8986" s="8">
        <x:f t="shared" si="6"/>
        <x:v>5.9884612933835268E-6</x:v>
      </x:c>
    </x:row>
    <x:row r="8987" spans="2:11" ht="16.5" customHeight="1">
      <x:c r="B8987" s="6">
        <x:v>8984</x:v>
      </x:c>
      <x:c r="C8987" s="7">
        <x:f t="shared" aca="1" ref="C8987:D8987" si="8992">IF(RAND()&lt;0.5,0,1)</x:f>
        <x:v>1</x:v>
      </x:c>
      <x:c r="D8987" s="7">
        <x:f t="shared" si="8992"/>
        <x:v>0</x:v>
      </x:c>
      <x:c r="E8987" s="7">
        <x:f t="shared" si="8"/>
        <x:v>11.046767530743773</x:v>
      </x:c>
      <x:c r="F8987" s="7">
        <x:f t="shared" si="9"/>
        <x:v>11.000088390274879</x:v>
      </x:c>
      <x:c r="G8987" s="7">
        <x:f t="shared" si="10"/>
        <x:v>-5.0346666408170293</x:v>
      </x:c>
      <x:c r="H8987" s="7">
        <x:f t="shared" si="3"/>
        <x:v>6.0121008899267441</x:v>
      </x:c>
      <x:c r="I8987" s="7">
        <x:f t="shared" si="4"/>
        <x:v>0.9975570448219987</x:v>
      </x:c>
      <x:c r="J8987" s="7">
        <x:f t="shared" si="5"/>
        <x:v>0.0024429551780013048</x:v>
      </x:c>
      <x:c r="K8987" s="8">
        <x:f t="shared" si="6"/>
        <x:v>5.9680300017233866E-6</x:v>
      </x:c>
    </x:row>
    <x:row r="8988" spans="2:11" ht="16.5" customHeight="1">
      <x:c r="B8988" s="6">
        <x:v>8985</x:v>
      </x:c>
      <x:c r="C8988" s="7">
        <x:f t="shared" aca="1" ref="C8988:D8988" si="8993">IF(RAND()&lt;0.5,0,1)</x:f>
        <x:v>1</x:v>
      </x:c>
      <x:c r="D8988" s="7">
        <x:f t="shared" si="8993"/>
        <x:v>1</x:v>
      </x:c>
      <x:c r="E8988" s="7">
        <x:f t="shared" si="8"/>
        <x:v>11.047622565056074</x:v>
      </x:c>
      <x:c r="F8988" s="7">
        <x:f t="shared" si="9"/>
        <x:v>11.000088390274879</x:v>
      </x:c>
      <x:c r="G8988" s="7">
        <x:f t="shared" si="10"/>
        <x:v>-5.0338116065047291</x:v>
      </x:c>
      <x:c r="H8988" s="7">
        <x:f t="shared" si="3"/>
        <x:v>17.013899348826222</x:v>
      </x:c>
      <x:c r="I8988" s="7">
        <x:f t="shared" si="4"/>
        <x:v>0.99999995917206841</x:v>
      </x:c>
      <x:c r="J8988" s="7">
        <x:f t="shared" si="5"/>
        <x:v>4.0827931591103095E-8</x:v>
      </x:c>
      <x:c r="K8988" s="8">
        <x:f t="shared" si="6"/>
        <x:v>1.6669199980077942E-15</x:v>
      </x:c>
    </x:row>
    <x:row r="8989" spans="2:11" ht="16.5" customHeight="1">
      <x:c r="B8989" s="6">
        <x:v>8986</x:v>
      </x:c>
      <x:c r="C8989" s="7">
        <x:f t="shared" aca="1" ref="C8989:D8989" si="8994">IF(RAND()&lt;0.5,0,1)</x:f>
        <x:v>1</x:v>
      </x:c>
      <x:c r="D8989" s="7">
        <x:f t="shared" si="8994"/>
        <x:v>1</x:v>
      </x:c>
      <x:c r="E8989" s="7">
        <x:f t="shared" si="8"/>
        <x:v>11.04762257934585</x:v>
      </x:c>
      <x:c r="F8989" s="7">
        <x:f t="shared" si="9"/>
        <x:v>11.000088404564655</x:v>
      </x:c>
      <x:c r="G8989" s="7">
        <x:f t="shared" si="10"/>
        <x:v>-5.0338115922149527</x:v>
      </x:c>
      <x:c r="H8989" s="7">
        <x:f t="shared" si="3"/>
        <x:v>17.013899391695553</x:v>
      </x:c>
      <x:c r="I8989" s="7">
        <x:f t="shared" si="4"/>
        <x:v>0.99999995917206996</x:v>
      </x:c>
      <x:c r="J8989" s="7">
        <x:f t="shared" si="5"/>
        <x:v>4.082793003679086E-8</x:v>
      </x:c>
      <x:c r="K8989" s="8">
        <x:f t="shared" si="6"/>
        <x:v>1.6669198710890894E-15</x:v>
      </x:c>
    </x:row>
    <x:row r="8990" spans="2:11" ht="16.5" customHeight="1">
      <x:c r="B8990" s="6">
        <x:v>8987</x:v>
      </x:c>
      <x:c r="C8990" s="7">
        <x:f t="shared" aca="1" ref="C8990:D8990" si="8995">IF(RAND()&lt;0.5,0,1)</x:f>
        <x:v>0</x:v>
      </x:c>
      <x:c r="D8990" s="7">
        <x:f t="shared" si="8995"/>
        <x:v>0</x:v>
      </x:c>
      <x:c r="E8990" s="7">
        <x:f t="shared" si="8"/>
        <x:v>11.047622593635625</x:v>
      </x:c>
      <x:c r="F8990" s="7">
        <x:f t="shared" si="9"/>
        <x:v>11.00008841885443</x:v>
      </x:c>
      <x:c r="G8990" s="7">
        <x:f t="shared" si="10"/>
        <x:v>-5.0338115779251771</x:v>
      </x:c>
      <x:c r="H8990" s="7">
        <x:f t="shared" si="3"/>
        <x:v>-5.0338115779251771</x:v>
      </x:c>
      <x:c r="I8990" s="7">
        <x:f t="shared" si="4"/>
        <x:v>0.0064717780819519531</x:v>
      </x:c>
      <x:c r="J8990" s="7">
        <x:f t="shared" si="5"/>
        <x:v>-0.0064717780819519531</x:v>
      </x:c>
      <x:c r="K8990" s="8">
        <x:f t="shared" si="6"/>
        <x:v>4.18839115420337E-5</x:v>
      </x:c>
    </x:row>
    <x:row r="8991" spans="2:11" ht="16.5" customHeight="1">
      <x:c r="B8991" s="6">
        <x:v>8988</x:v>
      </x:c>
      <x:c r="C8991" s="7">
        <x:f t="shared" aca="1" ref="C8991:D8991" si="8996">IF(RAND()&lt;0.5,0,1)</x:f>
        <x:v>1</x:v>
      </x:c>
      <x:c r="D8991" s="7">
        <x:f t="shared" si="8996"/>
        <x:v>1</x:v>
      </x:c>
      <x:c r="E8991" s="7">
        <x:f t="shared" si="8"/>
        <x:v>11.047622593635625</x:v>
      </x:c>
      <x:c r="F8991" s="7">
        <x:f t="shared" si="9"/>
        <x:v>11.00008841885443</x:v>
      </x:c>
      <x:c r="G8991" s="7">
        <x:f t="shared" si="10"/>
        <x:v>-5.0360767002538607</x:v>
      </x:c>
      <x:c r="H8991" s="7">
        <x:f t="shared" si="3"/>
        <x:v>17.011634312236193</x:v>
      </x:c>
      <x:c r="I8991" s="7">
        <x:f t="shared" si="4"/>
        <x:v>0.99999995907948669</x:v>
      </x:c>
      <x:c r="J8991" s="7">
        <x:f t="shared" si="5"/>
        <x:v>4.0920513311171192E-8</x:v>
      </x:c>
      <x:c r="K8991" s="8">
        <x:f t="shared" si="6"/>
        <x:v>1.6744884096497387E-15</x:v>
      </x:c>
    </x:row>
    <x:row r="8992" spans="2:11" ht="16.5" customHeight="1">
      <x:c r="B8992" s="6">
        <x:v>8989</x:v>
      </x:c>
      <x:c r="C8992" s="7">
        <x:f t="shared" aca="1" ref="C8992:D8992" si="8997">IF(RAND()&lt;0.5,0,1)</x:f>
        <x:v>0</x:v>
      </x:c>
      <x:c r="D8992" s="7">
        <x:f t="shared" si="8997"/>
        <x:v>1</x:v>
      </x:c>
      <x:c r="E8992" s="7">
        <x:f t="shared" si="8"/>
        <x:v>11.047622607957804</x:v>
      </x:c>
      <x:c r="F8992" s="7">
        <x:f t="shared" si="9"/>
        <x:v>11.000088433176609</x:v>
      </x:c>
      <x:c r="G8992" s="7">
        <x:f t="shared" si="10"/>
        <x:v>-5.0360766859316808</x:v>
      </x:c>
      <x:c r="H8992" s="7">
        <x:f t="shared" si="3"/>
        <x:v>5.9640117472449283</x:v>
      </x:c>
      <x:c r="I8992" s="7">
        <x:f t="shared" si="4"/>
        <x:v>0.99743700308242023</x:v>
      </x:c>
      <x:c r="J8992" s="7">
        <x:f t="shared" si="5"/>
        <x:v>0.002562996917579774</x:v>
      </x:c>
      <x:c r="K8992" s="8">
        <x:f t="shared" si="6"/>
        <x:v>6.5689531995234226E-6</x:v>
      </x:c>
    </x:row>
    <x:row r="8993" spans="2:11" ht="16.5" customHeight="1">
      <x:c r="B8993" s="6">
        <x:v>8990</x:v>
      </x:c>
      <x:c r="C8993" s="7">
        <x:f t="shared" aca="1" ref="C8993:D8993" si="8998">IF(RAND()&lt;0.5,0,1)</x:f>
        <x:v>0</x:v>
      </x:c>
      <x:c r="D8993" s="7">
        <x:f t="shared" si="8998"/>
        <x:v>0</x:v>
      </x:c>
      <x:c r="E8993" s="7">
        <x:f t="shared" si="8"/>
        <x:v>11.047622607957804</x:v>
      </x:c>
      <x:c r="F8993" s="7">
        <x:f t="shared" si="9"/>
        <x:v>11.000985482097763</x:v>
      </x:c>
      <x:c r="G8993" s="7">
        <x:f t="shared" si="10"/>
        <x:v>-5.0351796370105282</x:v>
      </x:c>
      <x:c r="H8993" s="7">
        <x:f t="shared" si="3"/>
        <x:v>-5.0351796370105282</x:v>
      </x:c>
      <x:c r="I8993" s="7">
        <x:f t="shared" si="4"/>
        <x:v>0.0064629875433439531</x:v>
      </x:c>
      <x:c r="J8993" s="7">
        <x:f t="shared" si="5"/>
        <x:v>-0.0064629875433439531</x:v>
      </x:c>
      <x:c r="K8993" s="8">
        <x:f t="shared" si="6"/>
        <x:v>4.1770207985419104E-5</x:v>
      </x:c>
    </x:row>
    <x:row r="8994" spans="2:11" ht="16.5" customHeight="1">
      <x:c r="B8994" s="6">
        <x:v>8991</x:v>
      </x:c>
      <x:c r="C8994" s="7">
        <x:f t="shared" aca="1" ref="C8994:D8994" si="8999">IF(RAND()&lt;0.5,0,1)</x:f>
        <x:v>1</x:v>
      </x:c>
      <x:c r="D8994" s="7">
        <x:f t="shared" si="8999"/>
        <x:v>1</x:v>
      </x:c>
      <x:c r="E8994" s="7">
        <x:f t="shared" si="8"/>
        <x:v>11.047622607957804</x:v>
      </x:c>
      <x:c r="F8994" s="7">
        <x:f t="shared" si="9"/>
        <x:v>11.000985482097763</x:v>
      </x:c>
      <x:c r="G8994" s="7">
        <x:f t="shared" si="10"/>
        <x:v>-5.0374416826506989</x:v>
      </x:c>
      <x:c r="H8994" s="7">
        <x:f t="shared" si="3"/>
        <x:v>17.011166407404868</x:v>
      </x:c>
      <x:c r="I8994" s="7">
        <x:f t="shared" si="4"/>
        <x:v>0.99999995906033534</x:v>
      </x:c>
      <x:c r="J8994" s="7">
        <x:f t="shared" si="5"/>
        <x:v>4.0939664658345976E-8</x:v>
      </x:c>
      <x:c r="K8994" s="8">
        <x:f t="shared" si="6"/>
        <x:v>1.6760561423378226E-15</x:v>
      </x:c>
    </x:row>
    <x:row r="8995" spans="2:11" ht="16.5" customHeight="1">
      <x:c r="B8995" s="6">
        <x:v>8992</x:v>
      </x:c>
      <x:c r="C8995" s="7">
        <x:f t="shared" aca="1" ref="C8995:D8995" si="9000">IF(RAND()&lt;0.5,0,1)</x:f>
        <x:v>1</x:v>
      </x:c>
      <x:c r="D8995" s="7">
        <x:f t="shared" si="9000"/>
        <x:v>0</x:v>
      </x:c>
      <x:c r="E8995" s="7">
        <x:f t="shared" si="8"/>
        <x:v>11.047622622286687</x:v>
      </x:c>
      <x:c r="F8995" s="7">
        <x:f t="shared" si="9"/>
        <x:v>11.000985496426646</x:v>
      </x:c>
      <x:c r="G8995" s="7">
        <x:f t="shared" si="10"/>
        <x:v>-5.0374416683218159</x:v>
      </x:c>
      <x:c r="H8995" s="7">
        <x:f t="shared" si="3"/>
        <x:v>6.0101809539648707</x:v>
      </x:c>
      <x:c r="I8995" s="7">
        <x:f t="shared" si="4"/>
        <x:v>0.99755236149029114</x:v>
      </x:c>
      <x:c r="J8995" s="7">
        <x:f t="shared" si="5"/>
        <x:v>0.0024476385097088604</x:v>
      </x:c>
      <x:c r="K8995" s="8">
        <x:f t="shared" si="6"/>
        <x:v>5.990934274209811E-6</x:v>
      </x:c>
    </x:row>
    <x:row r="8996" spans="2:11" ht="16.5" customHeight="1">
      <x:c r="B8996" s="6">
        <x:v>8993</x:v>
      </x:c>
      <x:c r="C8996" s="7">
        <x:f t="shared" aca="1" ref="C8996:D8996" si="9001">IF(RAND()&lt;0.5,0,1)</x:f>
        <x:v>0</x:v>
      </x:c>
      <x:c r="D8996" s="7">
        <x:f t="shared" si="9001"/>
        <x:v>1</x:v>
      </x:c>
      <x:c r="E8996" s="7">
        <x:f t="shared" si="8"/>
        <x:v>11.048479295765084</x:v>
      </x:c>
      <x:c r="F8996" s="7">
        <x:f t="shared" si="9"/>
        <x:v>11.000985496426646</x:v>
      </x:c>
      <x:c r="G8996" s="7">
        <x:f t="shared" si="10"/>
        <x:v>-5.0365849948434178</x:v>
      </x:c>
      <x:c r="H8996" s="7">
        <x:f t="shared" si="3"/>
        <x:v>5.9644005015832278</x:v>
      </x:c>
      <x:c r="I8996" s="7">
        <x:f t="shared" si="4"/>
        <x:v>0.9974379967127206</x:v>
      </x:c>
      <x:c r="J8996" s="7">
        <x:f t="shared" si="5"/>
        <x:v>0.0025620032872794019</x:v>
      </x:c>
      <x:c r="K8996" s="8">
        <x:f t="shared" si="6"/>
        <x:v>6.5638608440304616E-6</x:v>
      </x:c>
    </x:row>
    <x:row r="8997" spans="2:11" ht="16.5" customHeight="1">
      <x:c r="B8997" s="6">
        <x:v>8994</x:v>
      </x:c>
      <x:c r="C8997" s="7">
        <x:f t="shared" aca="1" ref="C8997:D8997" si="9002">IF(RAND()&lt;0.5,0,1)</x:f>
        <x:v>0</x:v>
      </x:c>
      <x:c r="D8997" s="7">
        <x:f t="shared" si="9002"/>
        <x:v>0</x:v>
      </x:c>
      <x:c r="E8997" s="7">
        <x:f t="shared" si="8"/>
        <x:v>11.048479295765084</x:v>
      </x:c>
      <x:c r="F8997" s="7">
        <x:f t="shared" si="9"/>
        <x:v>11.001882197577194</x:v>
      </x:c>
      <x:c r="G8997" s="7">
        <x:f t="shared" si="10"/>
        <x:v>-5.0356882936928704</x:v>
      </x:c>
      <x:c r="H8997" s="7">
        <x:f t="shared" si="3"/>
        <x:v>-5.0356882936928704</x:v>
      </x:c>
      <x:c r="I8997" s="7">
        <x:f t="shared" si="4"/>
        <x:v>0.0064597221680507064</x:v>
      </x:c>
      <x:c r="J8997" s="7">
        <x:f t="shared" si="5"/>
        <x:v>-0.0064597221680507064</x:v>
      </x:c>
      <x:c r="K8997" s="8">
        <x:f t="shared" si="6"/>
        <x:v>4.1728010488405721E-5</x:v>
      </x:c>
    </x:row>
    <x:row r="8998" spans="2:11" ht="16.5" customHeight="1">
      <x:c r="B8998" s="6">
        <x:v>8995</x:v>
      </x:c>
      <x:c r="C8998" s="7">
        <x:f t="shared" aca="1" ref="C8998:D8998" si="9003">IF(RAND()&lt;0.5,0,1)</x:f>
        <x:v>1</x:v>
      </x:c>
      <x:c r="D8998" s="7">
        <x:f t="shared" si="9003"/>
        <x:v>0</x:v>
      </x:c>
      <x:c r="E8998" s="7">
        <x:f t="shared" si="8"/>
        <x:v>11.048479295765084</x:v>
      </x:c>
      <x:c r="F8998" s="7">
        <x:f t="shared" si="9"/>
        <x:v>11.001882197577194</x:v>
      </x:c>
      <x:c r="G8998" s="7">
        <x:f t="shared" si="10"/>
        <x:v>-5.037949196451688</x:v>
      </x:c>
      <x:c r="H8998" s="7">
        <x:f t="shared" si="3"/>
        <x:v>6.0105300993133959</x:v>
      </x:c>
      <x:c r="I8998" s="7">
        <x:f t="shared" si="4"/>
        <x:v>0.99755321383210904</x:v>
      </x:c>
      <x:c r="J8998" s="7">
        <x:f t="shared" si="5"/>
        <x:v>0.0024467861678909575</x:v>
      </x:c>
      <x:c r="K8998" s="8">
        <x:f t="shared" si="6"/>
        <x:v>5.9867625513825169E-6</x:v>
      </x:c>
    </x:row>
    <x:row r="8999" spans="2:11" ht="16.5" customHeight="1">
      <x:c r="B8999" s="6">
        <x:v>8996</x:v>
      </x:c>
      <x:c r="C8999" s="7">
        <x:f t="shared" aca="1" ref="C8999:D8999" si="9004">IF(RAND()&lt;0.5,0,1)</x:f>
        <x:v>1</x:v>
      </x:c>
      <x:c r="D8999" s="7">
        <x:f t="shared" si="9004"/>
        <x:v>1</x:v>
      </x:c>
      <x:c r="E8999" s="7">
        <x:f t="shared" si="8"/>
        <x:v>11.049335670923845</x:v>
      </x:c>
      <x:c r="F8999" s="7">
        <x:f t="shared" si="9"/>
        <x:v>11.001882197577194</x:v>
      </x:c>
      <x:c r="G8999" s="7">
        <x:f t="shared" si="10"/>
        <x:v>-5.0370928212929265</x:v>
      </x:c>
      <x:c r="H8999" s="7">
        <x:f t="shared" si="3"/>
        <x:v>17.014125047208115</x:v>
      </x:c>
      <x:c r="I8999" s="7">
        <x:f t="shared" si="4"/>
        <x:v>0.99999995918128215</x:v>
      </x:c>
      <x:c r="J8999" s="7">
        <x:f t="shared" si="5"/>
        <x:v>4.0818717850221731E-8</x:v>
      </x:c>
      <x:c r="K8999" s="8">
        <x:f t="shared" si="6"/>
        <x:v>1.6661677269360102E-15</x:v>
      </x:c>
    </x:row>
    <x:row r="9000" spans="2:11" ht="16.5" customHeight="1">
      <x:c r="B9000" s="6">
        <x:v>8997</x:v>
      </x:c>
      <x:c r="C9000" s="7">
        <x:f t="shared" aca="1" ref="C9000:D9000" si="9005">IF(RAND()&lt;0.5,0,1)</x:f>
        <x:v>0</x:v>
      </x:c>
      <x:c r="D9000" s="7">
        <x:f t="shared" si="9005"/>
        <x:v>0</x:v>
      </x:c>
      <x:c r="E9000" s="7">
        <x:f t="shared" si="8"/>
        <x:v>11.049335685210396</x:v>
      </x:c>
      <x:c r="F9000" s="7">
        <x:f t="shared" si="9"/>
        <x:v>11.001882211863744</x:v>
      </x:c>
      <x:c r="G9000" s="7">
        <x:f t="shared" si="10"/>
        <x:v>-5.037092807006375</x:v>
      </x:c>
      <x:c r="H9000" s="7">
        <x:f t="shared" si="3"/>
        <x:v>-5.037092807006375</x:v>
      </x:c>
      <x:c r="I9000" s="7">
        <x:f t="shared" si="4"/>
        <x:v>0.0064507142554311291</x:v>
      </x:c>
      <x:c r="J9000" s="7">
        <x:f t="shared" si="5"/>
        <x:v>-0.0064507142554311291</x:v>
      </x:c>
      <x:c r="K9000" s="8">
        <x:f t="shared" si="6"/>
        <x:v>4.161171440522239E-5</x:v>
      </x:c>
    </x:row>
    <x:row r="9001" spans="2:11" ht="16.5" customHeight="1">
      <x:c r="B9001" s="6">
        <x:v>8998</x:v>
      </x:c>
      <x:c r="C9001" s="7">
        <x:f t="shared" aca="1" ref="C9001:D9001" si="9006">IF(RAND()&lt;0.5,0,1)</x:f>
        <x:v>0</x:v>
      </x:c>
      <x:c r="D9001" s="7">
        <x:f t="shared" si="9006"/>
        <x:v>0</x:v>
      </x:c>
      <x:c r="E9001" s="7">
        <x:f t="shared" si="8"/>
        <x:v>11.049335685210396</x:v>
      </x:c>
      <x:c r="F9001" s="7">
        <x:f t="shared" si="9"/>
        <x:v>11.001882211863744</x:v>
      </x:c>
      <x:c r="G9001" s="7">
        <x:f t="shared" si="10"/>
        <x:v>-5.0393505569957755</x:v>
      </x:c>
      <x:c r="H9001" s="7">
        <x:f t="shared" si="3"/>
        <x:v>-5.0393505569957755</x:v>
      </x:c>
      <x:c r="I9001" s="7">
        <x:f t="shared" si="4"/>
        <x:v>0.0064362602166698011</x:v>
      </x:c>
      <x:c r="J9001" s="7">
        <x:f t="shared" si="5"/>
        <x:v>-0.0064362602166698011</x:v>
      </x:c>
      <x:c r="K9001" s="8">
        <x:f t="shared" si="6"/>
        <x:v>4.1425445576686398E-5</x:v>
      </x:c>
    </x:row>
    <x:row r="9002" spans="2:11" ht="16.5" customHeight="1">
      <x:c r="B9002" s="6">
        <x:v>8999</x:v>
      </x:c>
      <x:c r="C9002" s="7">
        <x:f t="shared" aca="1" ref="C9002:D9002" si="9007">IF(RAND()&lt;0.5,0,1)</x:f>
        <x:v>1</x:v>
      </x:c>
      <x:c r="D9002" s="7">
        <x:f t="shared" si="9007"/>
        <x:v>1</x:v>
      </x:c>
      <x:c r="E9002" s="7">
        <x:f t="shared" si="8"/>
        <x:v>11.049335685210396</x:v>
      </x:c>
      <x:c r="F9002" s="7">
        <x:f t="shared" si="9"/>
        <x:v>11.001882211863744</x:v>
      </x:c>
      <x:c r="G9002" s="7">
        <x:f t="shared" si="10"/>
        <x:v>-5.0416032480716098</x:v>
      </x:c>
      <x:c r="H9002" s="7">
        <x:f t="shared" si="3"/>
        <x:v>17.009614649002529</x:v>
      </x:c>
      <x:c r="I9002" s="7">
        <x:f t="shared" si="4"/>
        <x:v>0.99999995899675753</x:v>
      </x:c>
      <x:c r="J9002" s="7">
        <x:f t="shared" si="5"/>
        <x:v>4.1003242468029555E-8</x:v>
      </x:c>
      <x:c r="K9002" s="8">
        <x:f t="shared" si="6"/>
        <x:v>1.6812658928920224E-15</x:v>
      </x:c>
    </x:row>
    <x:row r="9003" spans="2:11" ht="16.5" customHeight="1">
      <x:c r="B9003" s="6">
        <x:v>9000</x:v>
      </x:c>
      <x:c r="C9003" s="7">
        <x:f t="shared" aca="1" ref="C9003:D9003" si="9008">IF(RAND()&lt;0.5,0,1)</x:f>
        <x:v>1</x:v>
      </x:c>
      <x:c r="D9003" s="7">
        <x:f t="shared" si="9008"/>
        <x:v>1</x:v>
      </x:c>
      <x:c r="E9003" s="7">
        <x:f t="shared" si="8"/>
        <x:v>11.049335699561531</x:v>
      </x:c>
      <x:c r="F9003" s="7">
        <x:f t="shared" si="9"/>
        <x:v>11.00188222621488</x:v>
      </x:c>
      <x:c r="G9003" s="7">
        <x:f t="shared" si="10"/>
        <x:v>-5.0416032337204753</x:v>
      </x:c>
      <x:c r="H9003" s="7">
        <x:f t="shared" si="3"/>
        <x:v>17.009614692055937</x:v>
      </x:c>
      <x:c r="I9003" s="7">
        <x:f t="shared" si="4"/>
        <x:v>0.99999995899675931</x:v>
      </x:c>
      <x:c r="J9003" s="7">
        <x:f t="shared" si="5"/>
        <x:v>4.1003240691672715E-8</x:v>
      </x:c>
      <x:c r="K9003" s="8">
        <x:f t="shared" si="6"/>
        <x:v>1.6812657472192452E-15</x:v>
      </x:c>
    </x:row>
    <x:row r="9004" spans="2:11" ht="16.5" customHeight="1">
      <x:c r="B9004" s="6">
        <x:v>9001</x:v>
      </x:c>
      <x:c r="C9004" s="7">
        <x:f t="shared" aca="1" ref="C9004:D9004" si="9009">IF(RAND()&lt;0.5,0,1)</x:f>
        <x:v>1</x:v>
      </x:c>
      <x:c r="D9004" s="7">
        <x:f t="shared" si="9009"/>
        <x:v>1</x:v>
      </x:c>
      <x:c r="E9004" s="7">
        <x:f t="shared" si="8"/>
        <x:v>11.049335713912665</x:v>
      </x:c>
      <x:c r="F9004" s="7">
        <x:f t="shared" si="9"/>
        <x:v>11.001882240566013</x:v>
      </x:c>
      <x:c r="G9004" s="7">
        <x:f t="shared" si="10"/>
        <x:v>-5.0416032193693407</x:v>
      </x:c>
      <x:c r="H9004" s="7">
        <x:f t="shared" si="3"/>
        <x:v>17.009614735109338</x:v>
      </x:c>
      <x:c r="I9004" s="7">
        <x:f t="shared" si="4"/>
        <x:v>0.99999995899676108</x:v>
      </x:c>
      <x:c r="J9004" s="7">
        <x:f t="shared" si="5"/>
        <x:v>4.1003238915315876E-8</x:v>
      </x:c>
      <x:c r="K9004" s="8">
        <x:f t="shared" si="6"/>
        <x:v>1.6812656015464742E-15</x:v>
      </x:c>
    </x:row>
    <x:row r="9005" spans="2:11" ht="16.5" customHeight="1">
      <x:c r="B9005" s="6">
        <x:v>9002</x:v>
      </x:c>
      <x:c r="C9005" s="7">
        <x:f t="shared" aca="1" ref="C9005:D9005" si="9010">IF(RAND()&lt;0.5,0,1)</x:f>
        <x:v>0</x:v>
      </x:c>
      <x:c r="D9005" s="7">
        <x:f t="shared" si="9010"/>
        <x:v>0</x:v>
      </x:c>
      <x:c r="E9005" s="7">
        <x:f t="shared" si="8"/>
        <x:v>11.049335728263799</x:v>
      </x:c>
      <x:c r="F9005" s="7">
        <x:f t="shared" si="9"/>
        <x:v>11.001882254917147</x:v>
      </x:c>
      <x:c r="G9005" s="7">
        <x:f t="shared" si="10"/>
        <x:v>-5.0416032050182071</x:v>
      </x:c>
      <x:c r="H9005" s="7">
        <x:f t="shared" si="3"/>
        <x:v>-5.0416032050182071</x:v>
      </x:c>
      <x:c r="I9005" s="7">
        <x:f t="shared" si="4"/>
        <x:v>0.0064218709092509294</x:v>
      </x:c>
      <x:c r="J9005" s="7">
        <x:f t="shared" si="5"/>
        <x:v>-0.0064218709092509294</x:v>
      </x:c>
      <x:c r="K9005" s="8">
        <x:f t="shared" si="6"/>
        <x:v>4.1240425975083357E-5</x:v>
      </x:c>
    </x:row>
    <x:row r="9006" spans="2:11" ht="16.5" customHeight="1">
      <x:c r="B9006" s="6">
        <x:v>9003</x:v>
      </x:c>
      <x:c r="C9006" s="7">
        <x:f t="shared" aca="1" ref="C9006:D9006" si="9011">IF(RAND()&lt;0.5,0,1)</x:f>
        <x:v>0</x:v>
      </x:c>
      <x:c r="D9006" s="7">
        <x:f t="shared" si="9011"/>
        <x:v>0</x:v>
      </x:c>
      <x:c r="E9006" s="7">
        <x:f t="shared" si="8"/>
        <x:v>11.049335728263799</x:v>
      </x:c>
      <x:c r="F9006" s="7">
        <x:f t="shared" si="9"/>
        <x:v>11.001882254917147</x:v>
      </x:c>
      <x:c r="G9006" s="7">
        <x:f t="shared" si="10"/>
        <x:v>-5.0438508598364447</x:v>
      </x:c>
      <x:c r="H9006" s="7">
        <x:f t="shared" si="3"/>
        <x:v>-5.0438508598364447</x:v>
      </x:c>
      <x:c r="I9006" s="7">
        <x:f t="shared" si="4"/>
        <x:v>0.0064075453531082334</x:v>
      </x:c>
      <x:c r="J9006" s="7">
        <x:f t="shared" si="5"/>
        <x:v>-0.0064075453531082334</x:v>
      </x:c>
      <x:c r="K9006" s="8">
        <x:f t="shared" si="6"/>
        <x:v>4.1056637452138913E-5</x:v>
      </x:c>
    </x:row>
    <x:row r="9007" spans="2:11" ht="16.5" customHeight="1">
      <x:c r="B9007" s="6">
        <x:v>9004</x:v>
      </x:c>
      <x:c r="C9007" s="7">
        <x:f t="shared" aca="1" ref="C9007:D9007" si="9012">IF(RAND()&lt;0.5,0,1)</x:f>
        <x:v>0</x:v>
      </x:c>
      <x:c r="D9007" s="7">
        <x:f t="shared" si="9012"/>
        <x:v>0</x:v>
      </x:c>
      <x:c r="E9007" s="7">
        <x:f t="shared" si="8"/>
        <x:v>11.049335728263799</x:v>
      </x:c>
      <x:c r="F9007" s="7">
        <x:f t="shared" si="9"/>
        <x:v>11.001882254917147</x:v>
      </x:c>
      <x:c r="G9007" s="7">
        <x:f t="shared" si="10"/>
        <x:v>-5.0460935007100325</x:v>
      </x:c>
      <x:c r="H9007" s="7">
        <x:f t="shared" si="3"/>
        <x:v>-5.0460935007100325</x:v>
      </x:c>
      <x:c r="I9007" s="7">
        <x:f t="shared" si="4"/>
        <x:v>0.0063932833985500858</x:v>
      </x:c>
      <x:c r="J9007" s="7">
        <x:f t="shared" si="5"/>
        <x:v>-0.0063932833985500858</x:v>
      </x:c>
      <x:c r="K9007" s="8">
        <x:f t="shared" si="6"/>
        <x:v>4.0874072614176135E-5</x:v>
      </x:c>
    </x:row>
    <x:row r="9008" spans="2:11" ht="16.5" customHeight="1">
      <x:c r="B9008" s="6">
        <x:v>9005</x:v>
      </x:c>
      <x:c r="C9008" s="7">
        <x:f t="shared" aca="1" ref="C9008:D9008" si="9013">IF(RAND()&lt;0.5,0,1)</x:f>
        <x:v>1</x:v>
      </x:c>
      <x:c r="D9008" s="7">
        <x:f t="shared" si="9013"/>
        <x:v>1</x:v>
      </x:c>
      <x:c r="E9008" s="7">
        <x:f t="shared" si="8"/>
        <x:v>11.049335728263799</x:v>
      </x:c>
      <x:c r="F9008" s="7">
        <x:f t="shared" si="9"/>
        <x:v>11.001882254917147</x:v>
      </x:c>
      <x:c r="G9008" s="7">
        <x:f t="shared" si="10"/>
        <x:v>-5.0483311498995249</x:v>
      </x:c>
      <x:c r="H9008" s="7">
        <x:f t="shared" si="3"/>
        <x:v>17.002886833281423</x:v>
      </x:c>
      <x:c r="I9008" s="7">
        <x:f t="shared" si="4"/>
        <x:v>0.99999995871996517</x:v>
      </x:c>
      <x:c r="J9008" s="7">
        <x:f t="shared" si="5"/>
        <x:v>4.1280034834834112E-8</x:v>
      </x:c>
      <x:c r="K9008" s="8">
        <x:f t="shared" si="6"/>
        <x:v>1.7040412759651178E-15</x:v>
      </x:c>
    </x:row>
    <x:row r="9009" spans="2:11" ht="16.5" customHeight="1">
      <x:c r="B9009" s="6">
        <x:v>9006</x:v>
      </x:c>
      <x:c r="C9009" s="7">
        <x:f t="shared" aca="1" ref="C9009:D9009" si="9014">IF(RAND()&lt;0.5,0,1)</x:f>
        <x:v>0</x:v>
      </x:c>
      <x:c r="D9009" s="7">
        <x:f t="shared" si="9014"/>
        <x:v>0</x:v>
      </x:c>
      <x:c r="E9009" s="7">
        <x:f t="shared" si="8"/>
        <x:v>11.049335742711811</x:v>
      </x:c>
      <x:c r="F9009" s="7">
        <x:f t="shared" si="9"/>
        <x:v>11.00188226936516</x:v>
      </x:c>
      <x:c r="G9009" s="7">
        <x:f t="shared" si="10"/>
        <x:v>-5.0483311354515124</x:v>
      </x:c>
      <x:c r="H9009" s="7">
        <x:f t="shared" si="3"/>
        <x:v>-5.0483311354515124</x:v>
      </x:c>
      <x:c r="I9009" s="7">
        <x:f t="shared" si="4"/>
        <x:v>0.0063790847152841688</x:v>
      </x:c>
      <x:c r="J9009" s="7">
        <x:f t="shared" si="5"/>
        <x:v>-0.0063790847152841688</x:v>
      </x:c>
      <x:c r="K9009" s="8">
        <x:f t="shared" si="6"/>
        <x:v>4.0692721804772104E-5</x:v>
      </x:c>
    </x:row>
    <x:row r="9010" spans="2:11" ht="16.5" customHeight="1">
      <x:c r="B9010" s="6">
        <x:v>9007</x:v>
      </x:c>
      <x:c r="C9010" s="7">
        <x:f t="shared" aca="1" ref="C9010:D9010" si="9015">IF(RAND()&lt;0.5,0,1)</x:f>
        <x:v>0</x:v>
      </x:c>
      <x:c r="D9010" s="7">
        <x:f t="shared" si="9015"/>
        <x:v>0</x:v>
      </x:c>
      <x:c r="E9010" s="7">
        <x:f t="shared" si="8"/>
        <x:v>11.049335742711811</x:v>
      </x:c>
      <x:c r="F9010" s="7">
        <x:f t="shared" si="9"/>
        <x:v>11.00188226936516</x:v>
      </x:c>
      <x:c r="G9010" s="7">
        <x:f t="shared" si="10"/>
        <x:v>-5.0505638151018619</x:v>
      </x:c>
      <x:c r="H9010" s="7">
        <x:f t="shared" si="3"/>
        <x:v>-5.0505638151018619</x:v>
      </x:c>
      <x:c r="I9010" s="7">
        <x:f t="shared" si="4"/>
        <x:v>0.0063649487016000962</x:v>
      </x:c>
      <x:c r="J9010" s="7">
        <x:f t="shared" si="5"/>
        <x:v>-0.0063649487016000962</x:v>
      </x:c>
      <x:c r="K9010" s="8">
        <x:f t="shared" si="6"/>
        <x:v>4.051257197400075E-5</x:v>
      </x:c>
    </x:row>
    <x:row r="9011" spans="2:11" ht="16.5" customHeight="1">
      <x:c r="B9011" s="6">
        <x:v>9008</x:v>
      </x:c>
      <x:c r="C9011" s="7">
        <x:f t="shared" aca="1" ref="C9011:D9011" si="9016">IF(RAND()&lt;0.5,0,1)</x:f>
        <x:v>1</x:v>
      </x:c>
      <x:c r="D9011" s="7">
        <x:f t="shared" si="9016"/>
        <x:v>1</x:v>
      </x:c>
      <x:c r="E9011" s="7">
        <x:f t="shared" si="8"/>
        <x:v>11.049335742711811</x:v>
      </x:c>
      <x:c r="F9011" s="7">
        <x:f t="shared" si="9"/>
        <x:v>11.00188226936516</x:v>
      </x:c>
      <x:c r="G9011" s="7">
        <x:f t="shared" si="10"/>
        <x:v>-5.0527915471474216</x:v>
      </x:c>
      <x:c r="H9011" s="7">
        <x:f t="shared" si="3"/>
        <x:v>16.998426464929551</x:v>
      </x:c>
      <x:c r="I9011" s="7">
        <x:f t="shared" si="4"/>
        <x:v>0.99999995853542989</x:v>
      </x:c>
      <x:c r="J9011" s="7">
        <x:f t="shared" si="5"/>
        <x:v>4.1464570110782972E-8</x:v>
      </x:c>
      <x:c r="K9011" s="8">
        <x:f t="shared" si="6"/>
        <x:v>1.7193105744720367E-15</x:v>
      </x:c>
    </x:row>
    <x:row r="9012" spans="2:11" ht="16.5" customHeight="1">
      <x:c r="B9012" s="6">
        <x:v>9009</x:v>
      </x:c>
      <x:c r="C9012" s="7">
        <x:f t="shared" aca="1" ref="C9012:D9012" si="9017">IF(RAND()&lt;0.5,0,1)</x:f>
        <x:v>0</x:v>
      </x:c>
      <x:c r="D9012" s="7">
        <x:f t="shared" si="9017"/>
        <x:v>1</x:v>
      </x:c>
      <x:c r="E9012" s="7">
        <x:f t="shared" si="8"/>
        <x:v>11.04933575722441</x:v>
      </x:c>
      <x:c r="F9012" s="7">
        <x:f t="shared" si="9"/>
        <x:v>11.001882283877759</x:v>
      </x:c>
      <x:c r="G9012" s="7">
        <x:f t="shared" si="10"/>
        <x:v>-5.0527915326348225</x:v>
      </x:c>
      <x:c r="H9012" s="7">
        <x:f t="shared" si="3"/>
        <x:v>5.9490907512429363</x:v>
      </x:c>
      <x:c r="I9012" s="7">
        <x:f t="shared" si="4"/>
        <x:v>0.99739857411433375</x:v>
      </x:c>
      <x:c r="J9012" s="7">
        <x:f t="shared" si="5"/>
        <x:v>0.0026014258856662531</x:v>
      </x:c>
      <x:c r="K9012" s="8">
        <x:f t="shared" si="6"/>
        <x:v>6.7674166386144498E-6</x:v>
      </x:c>
    </x:row>
    <x:row r="9013" spans="2:11" ht="16.5" customHeight="1">
      <x:c r="B9013" s="6">
        <x:v>9010</x:v>
      </x:c>
      <x:c r="C9013" s="7">
        <x:f t="shared" aca="1" ref="C9013:D9013" si="9018">IF(RAND()&lt;0.5,0,1)</x:f>
        <x:v>1</x:v>
      </x:c>
      <x:c r="D9013" s="7">
        <x:f t="shared" si="9018"/>
        <x:v>1</x:v>
      </x:c>
      <x:c r="E9013" s="7">
        <x:f t="shared" si="8"/>
        <x:v>11.04933575722441</x:v>
      </x:c>
      <x:c r="F9013" s="7">
        <x:f t="shared" si="9"/>
        <x:v>11.002792782937743</x:v>
      </x:c>
      <x:c r="G9013" s="7">
        <x:f t="shared" si="10"/>
        <x:v>-5.0518810335748396</x:v>
      </x:c>
      <x:c r="H9013" s="7">
        <x:f t="shared" si="3"/>
        <x:v>17.000247506587311</x:v>
      </x:c>
      <x:c r="I9013" s="7">
        <x:f t="shared" si="4"/>
        <x:v>0.99999995861086977</x:v>
      </x:c>
      <x:c r="J9013" s="7">
        <x:f t="shared" si="5"/>
        <x:v>4.1389130234215088E-8</x:v>
      </x:c>
      <x:c r="K9013" s="8">
        <x:f t="shared" si="6"/>
        <x:v>1.7130601015448175E-15</x:v>
      </x:c>
    </x:row>
    <x:row r="9014" spans="2:11" ht="16.5" customHeight="1">
      <x:c r="B9014" s="6">
        <x:v>9011</x:v>
      </x:c>
      <x:c r="C9014" s="7">
        <x:f t="shared" aca="1" ref="C9014:D9014" si="9019">IF(RAND()&lt;0.5,0,1)</x:f>
        <x:v>0</x:v>
      </x:c>
      <x:c r="D9014" s="7">
        <x:f t="shared" si="9019"/>
        <x:v>0</x:v>
      </x:c>
      <x:c r="E9014" s="7">
        <x:f t="shared" si="8"/>
        <x:v>11.049335771710606</x:v>
      </x:c>
      <x:c r="F9014" s="7">
        <x:f t="shared" si="9"/>
        <x:v>11.002792797423938</x:v>
      </x:c>
      <x:c r="G9014" s="7">
        <x:f t="shared" si="10"/>
        <x:v>-5.0518810190886443</x:v>
      </x:c>
      <x:c r="H9014" s="7">
        <x:f t="shared" si="3"/>
        <x:v>-5.0518810190886443</x:v>
      </x:c>
      <x:c r="I9014" s="7">
        <x:f t="shared" si="4"/>
        <x:v>0.0063566235434878377</x:v>
      </x:c>
      <x:c r="J9014" s="7">
        <x:f t="shared" si="5"/>
        <x:v>-0.0063566235434878377</x:v>
      </x:c>
      <x:c r="K9014" s="8">
        <x:f t="shared" si="6"/>
        <x:v>4.0406662873623876E-5</x:v>
      </x:c>
    </x:row>
    <x:row r="9015" spans="2:11" ht="16.5" customHeight="1">
      <x:c r="B9015" s="6">
        <x:v>9012</x:v>
      </x:c>
      <x:c r="C9015" s="7">
        <x:f t="shared" aca="1" ref="C9015:D9015" si="9020">IF(RAND()&lt;0.5,0,1)</x:f>
        <x:v>1</x:v>
      </x:c>
      <x:c r="D9015" s="7">
        <x:f t="shared" si="9020"/>
        <x:v>0</x:v>
      </x:c>
      <x:c r="E9015" s="7">
        <x:f t="shared" si="8"/>
        <x:v>11.049335771710606</x:v>
      </x:c>
      <x:c r="F9015" s="7">
        <x:f t="shared" si="9"/>
        <x:v>11.002792797423938</x:v>
      </x:c>
      <x:c r="G9015" s="7">
        <x:f t="shared" si="10"/>
        <x:v>-5.0541058373288648</x:v>
      </x:c>
      <x:c r="H9015" s="7">
        <x:f t="shared" si="3"/>
        <x:v>5.995229934381741</x:v>
      </x:c>
      <x:c r="I9015" s="7">
        <x:f t="shared" si="4"/>
        <x:v>0.99751558346606517</x:v>
      </x:c>
      <x:c r="J9015" s="7">
        <x:f t="shared" si="5"/>
        <x:v>0.0024844165339348301</x:v>
      </x:c>
      <x:c r="K9015" s="8">
        <x:f t="shared" si="6"/>
        <x:v>6.1723255140887548E-6</x:v>
      </x:c>
    </x:row>
    <x:row r="9016" spans="2:11" ht="16.5" customHeight="1">
      <x:c r="B9016" s="6">
        <x:v>9013</x:v>
      </x:c>
      <x:c r="C9016" s="7">
        <x:f t="shared" aca="1" ref="C9016:D9016" si="9021">IF(RAND()&lt;0.5,0,1)</x:f>
        <x:v>0</x:v>
      </x:c>
      <x:c r="D9016" s="7">
        <x:f t="shared" si="9021"/>
        <x:v>1</x:v>
      </x:c>
      <x:c r="E9016" s="7">
        <x:f t="shared" si="8"/>
        <x:v>11.050205317497483</x:v>
      </x:c>
      <x:c r="F9016" s="7">
        <x:f t="shared" si="9"/>
        <x:v>11.002792797423938</x:v>
      </x:c>
      <x:c r="G9016" s="7">
        <x:f t="shared" si="10"/>
        <x:v>-5.0532362915419879</x:v>
      </x:c>
      <x:c r="H9016" s="7">
        <x:f t="shared" si="3"/>
        <x:v>5.94955650588195</x:v>
      </x:c>
      <x:c r="I9016" s="7">
        <x:f t="shared" si="4"/>
        <x:v>0.99739978230863324</x:v>
      </x:c>
      <x:c r="J9016" s="7">
        <x:f t="shared" si="5"/>
        <x:v>0.0026002176913667574</x:v>
      </x:c>
      <x:c r="K9016" s="8">
        <x:f t="shared" si="6"/>
        <x:v>6.76113204249667E-6</x:v>
      </x:c>
    </x:row>
    <x:row r="9017" spans="2:11" ht="16.5" customHeight="1">
      <x:c r="B9017" s="6">
        <x:v>9014</x:v>
      </x:c>
      <x:c r="C9017" s="7">
        <x:f t="shared" aca="1" ref="C9017:D9017" si="9022">IF(RAND()&lt;0.5,0,1)</x:f>
        <x:v>0</x:v>
      </x:c>
      <x:c r="D9017" s="7">
        <x:f t="shared" si="9022"/>
        <x:v>1</x:v>
      </x:c>
      <x:c r="E9017" s="7">
        <x:f t="shared" si="8"/>
        <x:v>11.050205317497483</x:v>
      </x:c>
      <x:c r="F9017" s="7">
        <x:f t="shared" si="9"/>
        <x:v>11.003702873615916</x:v>
      </x:c>
      <x:c r="G9017" s="7">
        <x:f t="shared" si="10"/>
        <x:v>-5.0523262153500097</x:v>
      </x:c>
      <x:c r="H9017" s="7">
        <x:f t="shared" si="3"/>
        <x:v>5.9513766582659064</x:v>
      </x:c>
      <x:c r="I9017" s="7">
        <x:f t="shared" si="4"/>
        <x:v>0.9974044985236763</x:v>
      </x:c>
      <x:c r="J9017" s="7">
        <x:f t="shared" si="5"/>
        <x:v>0.0025955014763237028</x:v>
      </x:c>
      <x:c r="K9017" s="8">
        <x:f t="shared" si="6"/>
        <x:v>6.7366279135985202E-6</x:v>
      </x:c>
    </x:row>
    <x:row r="9018" spans="2:11" ht="16.5" customHeight="1">
      <x:c r="B9018" s="6">
        <x:v>9015</x:v>
      </x:c>
      <x:c r="C9018" s="7">
        <x:f t="shared" aca="1" ref="C9018:D9018" si="9023">IF(RAND()&lt;0.5,0,1)</x:f>
        <x:v>1</x:v>
      </x:c>
      <x:c r="D9018" s="7">
        <x:f t="shared" si="9023"/>
        <x:v>1</x:v>
      </x:c>
      <x:c r="E9018" s="7">
        <x:f t="shared" si="8"/>
        <x:v>11.050205317497483</x:v>
      </x:c>
      <x:c r="F9018" s="7">
        <x:f t="shared" si="9"/>
        <x:v>11.004611299132629</x:v>
      </x:c>
      <x:c r="G9018" s="7">
        <x:f t="shared" si="10"/>
        <x:v>-5.0514177898332964</x:v>
      </x:c>
      <x:c r="H9018" s="7">
        <x:f t="shared" si="3"/>
        <x:v>17.003398826796818</x:v>
      </x:c>
      <x:c r="I9018" s="7">
        <x:f t="shared" si="4"/>
        <x:v>0.99999995874109493</x:v>
      </x:c>
      <x:c r="J9018" s="7">
        <x:f t="shared" si="5"/>
        <x:v>4.1258905070229446E-8</x:v>
      </x:c>
      <x:c r="K9018" s="8">
        <x:f t="shared" si="6"/>
        <x:v>1.7022972475942052E-15</x:v>
      </x:c>
    </x:row>
    <x:row r="9019" spans="2:11" ht="16.5" customHeight="1">
      <x:c r="B9019" s="6">
        <x:v>9016</x:v>
      </x:c>
      <x:c r="C9019" s="7">
        <x:f t="shared" aca="1" ref="C9019:D9019" si="9024">IF(RAND()&lt;0.5,0,1)</x:f>
        <x:v>1</x:v>
      </x:c>
      <x:c r="D9019" s="7">
        <x:f t="shared" si="9024"/>
        <x:v>0</x:v>
      </x:c>
      <x:c r="E9019" s="7">
        <x:f t="shared" si="8"/>
        <x:v>11.0502053319381</x:v>
      </x:c>
      <x:c r="F9019" s="7">
        <x:f t="shared" si="9"/>
        <x:v>11.004611313573246</x:v>
      </x:c>
      <x:c r="G9019" s="7">
        <x:f t="shared" si="10"/>
        <x:v>-5.0514177753926797</x:v>
      </x:c>
      <x:c r="H9019" s="7">
        <x:f t="shared" si="3"/>
        <x:v>5.9987875565454205</x:v>
      </x:c>
      <x:c r="I9019" s="7">
        <x:f t="shared" si="4"/>
        <x:v>0.99752438453565451</x:v>
      </x:c>
      <x:c r="J9019" s="7">
        <x:f t="shared" si="5"/>
        <x:v>0.0024756154643454931</x:v>
      </x:c>
      <x:c r="K9019" s="8">
        <x:f t="shared" si="6"/>
        <x:v>6.1286719273065512E-6</x:v>
      </x:c>
    </x:row>
    <x:row r="9020" spans="2:11" ht="16.5" customHeight="1">
      <x:c r="B9020" s="6">
        <x:v>9017</x:v>
      </x:c>
      <x:c r="C9020" s="7">
        <x:f t="shared" aca="1" ref="C9020:D9020" si="9025">IF(RAND()&lt;0.5,0,1)</x:f>
        <x:v>1</x:v>
      </x:c>
      <x:c r="D9020" s="7">
        <x:f t="shared" si="9025"/>
        <x:v>1</x:v>
      </x:c>
      <x:c r="E9020" s="7">
        <x:f t="shared" si="8"/>
        <x:v>11.051071797350621</x:v>
      </x:c>
      <x:c r="F9020" s="7">
        <x:f t="shared" si="9"/>
        <x:v>11.004611313573246</x:v>
      </x:c>
      <x:c r="G9020" s="7">
        <x:f t="shared" si="10"/>
        <x:v>-5.0505513099801584</x:v>
      </x:c>
      <x:c r="H9020" s="7">
        <x:f t="shared" si="3"/>
        <x:v>17.005131800943708</x:v>
      </x:c>
      <x:c r="I9020" s="7">
        <x:f t="shared" si="4"/>
        <x:v>0.99999995881253356</x:v>
      </x:c>
      <x:c r="J9020" s="7">
        <x:f t="shared" si="5"/>
        <x:v>4.1187466437442311E-8</x:v>
      </x:c>
      <x:c r="K9020" s="8">
        <x:f t="shared" si="6"/>
        <x:v>1.6964073915354369E-15</x:v>
      </x:c>
    </x:row>
    <x:row r="9021" spans="2:11" ht="16.5" customHeight="1">
      <x:c r="B9021" s="6">
        <x:v>9018</x:v>
      </x:c>
      <x:c r="C9021" s="7">
        <x:f t="shared" aca="1" ref="C9021:D9021" si="9026">IF(RAND()&lt;0.5,0,1)</x:f>
        <x:v>0</x:v>
      </x:c>
      <x:c r="D9021" s="7">
        <x:f t="shared" si="9026"/>
        <x:v>0</x:v>
      </x:c>
      <x:c r="E9021" s="7">
        <x:f t="shared" si="8"/>
        <x:v>11.051071811766235</x:v>
      </x:c>
      <x:c r="F9021" s="7">
        <x:f t="shared" si="9"/>
        <x:v>11.00461132798886</x:v>
      </x:c>
      <x:c r="G9021" s="7">
        <x:f t="shared" si="10"/>
        <x:v>-5.0505512955645449</x:v>
      </x:c>
      <x:c r="H9021" s="7">
        <x:f t="shared" si="3"/>
        <x:v>-5.0505512955645449</x:v>
      </x:c>
      <x:c r="I9021" s="7">
        <x:f t="shared" si="4"/>
        <x:v>0.0063650278811035665</x:v>
      </x:c>
      <x:c r="J9021" s="7">
        <x:f t="shared" si="5"/>
        <x:v>-0.0063650278811035665</x:v>
      </x:c>
      <x:c r="K9021" s="8">
        <x:f t="shared" si="6"/>
        <x:v>4.0513579927225758E-5</x:v>
      </x:c>
    </x:row>
    <x:row r="9022" spans="2:11" ht="16.5" customHeight="1">
      <x:c r="B9022" s="6">
        <x:v>9019</x:v>
      </x:c>
      <x:c r="C9022" s="7">
        <x:f t="shared" aca="1" ref="C9022:D9022" si="9027">IF(RAND()&lt;0.5,0,1)</x:f>
        <x:v>0</x:v>
      </x:c>
      <x:c r="D9022" s="7">
        <x:f t="shared" si="9027"/>
        <x:v>1</x:v>
      </x:c>
      <x:c r="E9022" s="7">
        <x:f t="shared" si="8"/>
        <x:v>11.051071811766235</x:v>
      </x:c>
      <x:c r="F9022" s="7">
        <x:f t="shared" si="9"/>
        <x:v>11.00461132798886</x:v>
      </x:c>
      <x:c r="G9022" s="7">
        <x:f t="shared" si="10"/>
        <x:v>-5.0527790553229313</x:v>
      </x:c>
      <x:c r="H9022" s="7">
        <x:f t="shared" si="3"/>
        <x:v>5.9518322726659285</x:v>
      </x:c>
      <x:c r="I9022" s="7">
        <x:f t="shared" si="4"/>
        <x:v>0.9974056777349608</x:v>
      </x:c>
      <x:c r="J9022" s="7">
        <x:f t="shared" si="5"/>
        <x:v>0.0025943222650391951</x:v>
      </x:c>
      <x:c r="K9022" s="8">
        <x:f t="shared" si="6"/>
        <x:v>6.7305080148780994E-6</x:v>
      </x:c>
    </x:row>
    <x:row r="9023" spans="2:11" ht="16.5" customHeight="1">
      <x:c r="B9023" s="6">
        <x:v>9020</x:v>
      </x:c>
      <x:c r="C9023" s="7">
        <x:f t="shared" aca="1" ref="C9023:D9023" si="9028">IF(RAND()&lt;0.5,0,1)</x:f>
        <x:v>1</x:v>
      </x:c>
      <x:c r="D9023" s="7">
        <x:f t="shared" si="9028"/>
        <x:v>1</x:v>
      </x:c>
      <x:c r="E9023" s="7">
        <x:f t="shared" si="8"/>
        <x:v>11.051071811766235</x:v>
      </x:c>
      <x:c r="F9023" s="7">
        <x:f t="shared" si="9"/>
        <x:v>11.005519340781623</x:v>
      </x:c>
      <x:c r="G9023" s="7">
        <x:f t="shared" si="10"/>
        <x:v>-5.0518710425301672</x:v>
      </x:c>
      <x:c r="H9023" s="7">
        <x:f t="shared" si="3"/>
        <x:v>17.004720110017693</x:v>
      </x:c>
      <x:c r="I9023" s="7">
        <x:f t="shared" si="4"/>
        <x:v>0.99999995879557357</x:v>
      </x:c>
      <x:c r="J9023" s="7">
        <x:f t="shared" si="5"/>
        <x:v>4.1204426426411089E-8</x:v>
      </x:c>
      <x:c r="K9023" s="8">
        <x:f t="shared" si="6"/>
        <x:v>1.6978047571295245E-15</x:v>
      </x:c>
    </x:row>
    <x:row r="9024" spans="2:11" ht="16.5" customHeight="1">
      <x:c r="B9024" s="6">
        <x:v>9021</x:v>
      </x:c>
      <x:c r="C9024" s="7">
        <x:f t="shared" aca="1" ref="C9024:D9024" si="9029">IF(RAND()&lt;0.5,0,1)</x:f>
        <x:v>1</x:v>
      </x:c>
      <x:c r="D9024" s="7">
        <x:f t="shared" si="9029"/>
        <x:v>1</x:v>
      </x:c>
      <x:c r="E9024" s="7">
        <x:f t="shared" si="8"/>
        <x:v>11.051071826187783</x:v>
      </x:c>
      <x:c r="F9024" s="7">
        <x:f t="shared" si="9"/>
        <x:v>11.005519355203171</x:v>
      </x:c>
      <x:c r="G9024" s="7">
        <x:f t="shared" si="10"/>
        <x:v>-5.0518710281086179</x:v>
      </x:c>
      <x:c r="H9024" s="7">
        <x:f t="shared" si="3"/>
        <x:v>17.004720153282339</x:v>
      </x:c>
      <x:c r="I9024" s="7">
        <x:f t="shared" si="4"/>
        <x:v>0.99999995879557535</x:v>
      </x:c>
      <x:c r="J9024" s="7">
        <x:f t="shared" si="5"/>
        <x:v>4.120442465005425E-8</x:v>
      </x:c>
      <x:c r="K9024" s="8">
        <x:f t="shared" si="6"/>
        <x:v>1.6978046107419983E-15</x:v>
      </x:c>
    </x:row>
    <x:row r="9025" spans="2:11" ht="16.5" customHeight="1">
      <x:c r="B9025" s="6">
        <x:v>9022</x:v>
      </x:c>
      <x:c r="C9025" s="7">
        <x:f t="shared" aca="1" ref="C9025:D9025" si="9030">IF(RAND()&lt;0.5,0,1)</x:f>
        <x:v>0</x:v>
      </x:c>
      <x:c r="D9025" s="7">
        <x:f t="shared" si="9030"/>
        <x:v>1</x:v>
      </x:c>
      <x:c r="E9025" s="7">
        <x:f t="shared" si="8"/>
        <x:v>11.051071840609332</x:v>
      </x:c>
      <x:c r="F9025" s="7">
        <x:f t="shared" si="9"/>
        <x:v>11.00551936962472</x:v>
      </x:c>
      <x:c r="G9025" s="7">
        <x:f t="shared" si="10"/>
        <x:v>-5.0518710136870695</x:v>
      </x:c>
      <x:c r="H9025" s="7">
        <x:f t="shared" si="3"/>
        <x:v>5.9536483559376503</x:v>
      </x:c>
      <x:c r="I9025" s="7">
        <x:f t="shared" si="4"/>
        <x:v>0.99741037277460365</x:v>
      </x:c>
      <x:c r="J9025" s="7">
        <x:f t="shared" si="5"/>
        <x:v>0.0025896272253963515</x:v>
      </x:c>
      <x:c r="K9025" s="8">
        <x:f t="shared" si="6"/>
        <x:v>6.7061691665140054E-6</x:v>
      </x:c>
    </x:row>
    <x:row r="9026" spans="2:11" ht="16.5" customHeight="1">
      <x:c r="B9026" s="6">
        <x:v>9023</x:v>
      </x:c>
      <x:c r="C9026" s="7">
        <x:f t="shared" aca="1" ref="C9026:D9026" si="9031">IF(RAND()&lt;0.5,0,1)</x:f>
        <x:v>1</x:v>
      </x:c>
      <x:c r="D9026" s="7">
        <x:f t="shared" si="9031"/>
        <x:v>1</x:v>
      </x:c>
      <x:c r="E9026" s="7">
        <x:f t="shared" si="8"/>
        <x:v>11.051071840609332</x:v>
      </x:c>
      <x:c r="F9026" s="7">
        <x:f t="shared" si="9"/>
        <x:v>11.006425739153608</x:v>
      </x:c>
      <x:c r="G9026" s="7">
        <x:f t="shared" si="10"/>
        <x:v>-5.0509646441581806</x:v>
      </x:c>
      <x:c r="H9026" s="7">
        <x:f t="shared" si="3"/>
        <x:v>17.006532935604756</x:v>
      </x:c>
      <x:c r="I9026" s="7">
        <x:f t="shared" si="4"/>
        <x:v>0.99999995887020232</x:v>
      </x:c>
      <x:c r="J9026" s="7">
        <x:f t="shared" si="5"/>
        <x:v>4.1129797678784996E-8</x:v>
      </x:c>
      <x:c r="K9026" s="8">
        <x:f t="shared" si="6"/>
        <x:v>1.6916602570977877E-15</x:v>
      </x:c>
    </x:row>
    <x:row r="9027" spans="2:11" ht="16.5" customHeight="1">
      <x:c r="B9027" s="6">
        <x:v>9024</x:v>
      </x:c>
      <x:c r="C9027" s="7">
        <x:f t="shared" aca="1" ref="C9027:D9027" si="9032">IF(RAND()&lt;0.5,0,1)</x:f>
        <x:v>1</x:v>
      </x:c>
      <x:c r="D9027" s="7">
        <x:f t="shared" si="9032"/>
        <x:v>1</x:v>
      </x:c>
      <x:c r="E9027" s="7">
        <x:f t="shared" si="8"/>
        <x:v>11.051071855004761</x:v>
      </x:c>
      <x:c r="F9027" s="7">
        <x:f t="shared" si="9"/>
        <x:v>11.006425753549037</x:v>
      </x:c>
      <x:c r="G9027" s="7">
        <x:f t="shared" si="10"/>
        <x:v>-5.0509646297627517</x:v>
      </x:c>
      <x:c r="H9027" s="7">
        <x:f t="shared" si="3"/>
        <x:v>17.006532978791043</x:v>
      </x:c>
      <x:c r="I9027" s="7">
        <x:f t="shared" si="4"/>
        <x:v>0.9999999588702041</x:v>
      </x:c>
      <x:c r="J9027" s="7">
        <x:f t="shared" si="5"/>
        <x:v>4.1129795902428157E-8</x:v>
      </x:c>
      <x:c r="K9027" s="8">
        <x:f t="shared" si="6"/>
        <x:v>1.6916601109753961E-15</x:v>
      </x:c>
    </x:row>
    <x:row r="9028" spans="2:11" ht="16.5" customHeight="1">
      <x:c r="B9028" s="6">
        <x:v>9025</x:v>
      </x:c>
      <x:c r="C9028" s="7">
        <x:f t="shared" aca="1" ref="C9028:D9028" si="9033">IF(RAND()&lt;0.5,0,1)</x:f>
        <x:v>1</x:v>
      </x:c>
      <x:c r="D9028" s="7">
        <x:f t="shared" si="9033"/>
        <x:v>1</x:v>
      </x:c>
      <x:c r="E9028" s="7">
        <x:f t="shared" si="8"/>
        <x:v>11.051071869400189</x:v>
      </x:c>
      <x:c r="F9028" s="7">
        <x:f t="shared" si="9"/>
        <x:v>11.006425767944465</x:v>
      </x:c>
      <x:c r="G9028" s="7">
        <x:f t="shared" si="10"/>
        <x:v>-5.0509646153673229</x:v>
      </x:c>
      <x:c r="H9028" s="7">
        <x:f t="shared" si="3"/>
        <x:v>17.006533021977329</x:v>
      </x:c>
      <x:c r="I9028" s="7">
        <x:f t="shared" si="4"/>
        <x:v>0.99999995887020587</x:v>
      </x:c>
      <x:c r="J9028" s="7">
        <x:f t="shared" si="5"/>
        <x:v>4.1129794126071317E-8</x:v>
      </x:c>
      <x:c r="K9028" s="8">
        <x:f t="shared" si="6"/>
        <x:v>1.6916599648530107E-15</x:v>
      </x:c>
    </x:row>
    <x:row r="9029" spans="2:11" ht="16.5" customHeight="1">
      <x:c r="B9029" s="6">
        <x:v>9026</x:v>
      </x:c>
      <x:c r="C9029" s="7">
        <x:f t="shared" aca="1" ref="C9029:D9029" si="9034">IF(RAND()&lt;0.5,0,1)</x:f>
        <x:v>1</x:v>
      </x:c>
      <x:c r="D9029" s="7">
        <x:f t="shared" si="9034"/>
        <x:v>1</x:v>
      </x:c>
      <x:c r="E9029" s="7">
        <x:f t="shared" si="8"/>
        <x:v>11.051071883795617</x:v>
      </x:c>
      <x:c r="F9029" s="7">
        <x:f t="shared" si="9"/>
        <x:v>11.006425782339893</x:v>
      </x:c>
      <x:c r="G9029" s="7">
        <x:f t="shared" si="10"/>
        <x:v>-5.0509646009718949</x:v>
      </x:c>
      <x:c r="H9029" s="7">
        <x:f t="shared" si="3"/>
        <x:v>17.006533065163616</x:v>
      </x:c>
      <x:c r="I9029" s="7">
        <x:f t="shared" si="4"/>
        <x:v>0.99999995887020765</x:v>
      </x:c>
      <x:c r="J9029" s="7">
        <x:f t="shared" si="5"/>
        <x:v>4.1129792349714478E-8</x:v>
      </x:c>
      <x:c r="K9029" s="8">
        <x:f t="shared" si="6"/>
        <x:v>1.6916598187306317E-15</x:v>
      </x:c>
    </x:row>
    <x:row r="9030" spans="2:11" ht="16.5" customHeight="1">
      <x:c r="B9030" s="6">
        <x:v>9027</x:v>
      </x:c>
      <x:c r="C9030" s="7">
        <x:f t="shared" aca="1" ref="C9030:D9030" si="9035">IF(RAND()&lt;0.5,0,1)</x:f>
        <x:v>0</x:v>
      </x:c>
      <x:c r="D9030" s="7">
        <x:f t="shared" si="9035"/>
        <x:v>0</x:v>
      </x:c>
      <x:c r="E9030" s="7">
        <x:f t="shared" si="8"/>
        <x:v>11.051071898191044</x:v>
      </x:c>
      <x:c r="F9030" s="7">
        <x:f t="shared" si="9"/>
        <x:v>11.00642579673532</x:v>
      </x:c>
      <x:c r="G9030" s="7">
        <x:f t="shared" si="10"/>
        <x:v>-5.0509645865764679</x:v>
      </x:c>
      <x:c r="H9030" s="7">
        <x:f t="shared" si="3"/>
        <x:v>-5.0509645865764679</x:v>
      </x:c>
      <x:c r="I9030" s="7">
        <x:f t="shared" si="4"/>
        <x:v>0.0063624145493839119</x:v>
      </x:c>
      <x:c r="J9030" s="7">
        <x:f t="shared" si="5"/>
        <x:v>-0.0063624145493839119</x:v>
      </x:c>
      <x:c r="K9030" s="8">
        <x:f t="shared" si="6"/>
        <x:v>4.0480318898212089E-5</x:v>
      </x:c>
    </x:row>
    <x:row r="9031" spans="2:11" ht="16.5" customHeight="1">
      <x:c r="B9031" s="6">
        <x:v>9028</x:v>
      </x:c>
      <x:c r="C9031" s="7">
        <x:f t="shared" aca="1" ref="C9031:D9031" si="9036">IF(RAND()&lt;0.5,0,1)</x:f>
        <x:v>1</x:v>
      </x:c>
      <x:c r="D9031" s="7">
        <x:f t="shared" si="9036"/>
        <x:v>1</x:v>
      </x:c>
      <x:c r="E9031" s="7">
        <x:f t="shared" si="8"/>
        <x:v>11.051071898191044</x:v>
      </x:c>
      <x:c r="F9031" s="7">
        <x:f t="shared" si="9"/>
        <x:v>11.00642579673532</x:v>
      </x:c>
      <x:c r="G9031" s="7">
        <x:f t="shared" si="10"/>
        <x:v>-5.0531914316687523</x:v>
      </x:c>
      <x:c r="H9031" s="7">
        <x:f t="shared" si="3"/>
        <x:v>17.004306263257611</x:v>
      </x:c>
      <x:c r="I9031" s="7">
        <x:f t="shared" si="4"/>
        <x:v>0.99999995877851788</x:v>
      </x:c>
      <x:c r="J9031" s="7">
        <x:f t="shared" si="5"/>
        <x:v>4.1221482116604591E-8</x:v>
      </x:c>
      <x:c r="K9031" s="8">
        <x:f t="shared" si="6"/>
        <x:v>1.6992105878895521E-15</x:v>
      </x:c>
    </x:row>
    <x:row r="9032" spans="2:11" ht="16.5" customHeight="1">
      <x:c r="B9032" s="6">
        <x:v>9029</x:v>
      </x:c>
      <x:c r="C9032" s="7">
        <x:f t="shared" aca="1" ref="C9032:D9032" si="9037">IF(RAND()&lt;0.5,0,1)</x:f>
        <x:v>0</x:v>
      </x:c>
      <x:c r="D9032" s="7">
        <x:f t="shared" si="9037"/>
        <x:v>0</x:v>
      </x:c>
      <x:c r="E9032" s="7">
        <x:f t="shared" si="8"/>
        <x:v>11.051071912618562</x:v>
      </x:c>
      <x:c r="F9032" s="7">
        <x:f t="shared" si="9"/>
        <x:v>11.006425811162838</x:v>
      </x:c>
      <x:c r="G9032" s="7">
        <x:f t="shared" si="10"/>
        <x:v>-5.0531914172412336</x:v>
      </x:c>
      <x:c r="H9032" s="7">
        <x:f t="shared" si="3"/>
        <x:v>-5.0531914172412336</x:v>
      </x:c>
      <x:c r="I9032" s="7">
        <x:f t="shared" si="4"/>
        <x:v>0.006348352136259696</x:v>
      </x:c>
      <x:c r="J9032" s="7">
        <x:f t="shared" si="5"/>
        <x:v>-0.006348352136259696</x:v>
      </x:c>
      <x:c r="K9032" s="8">
        <x:f t="shared" si="6"/>
        <x:v>4.0301574845953044E-5</x:v>
      </x:c>
    </x:row>
    <x:row r="9033" spans="2:11" ht="16.5" customHeight="1">
      <x:c r="B9033" s="6">
        <x:v>9030</x:v>
      </x:c>
      <x:c r="C9033" s="7">
        <x:f t="shared" aca="1" ref="C9033:D9033" si="9038">IF(RAND()&lt;0.5,0,1)</x:f>
        <x:v>1</x:v>
      </x:c>
      <x:c r="D9033" s="7">
        <x:f t="shared" si="9038"/>
        <x:v>1</x:v>
      </x:c>
      <x:c r="E9033" s="7">
        <x:f t="shared" si="8"/>
        <x:v>11.051071912618562</x:v>
      </x:c>
      <x:c r="F9033" s="7">
        <x:f t="shared" si="9"/>
        <x:v>11.006425811162838</x:v>
      </x:c>
      <x:c r="G9033" s="7">
        <x:f t="shared" si="10"/>
        <x:v>-5.0554133404889248</x:v>
      </x:c>
      <x:c r="H9033" s="7">
        <x:f t="shared" si="3"/>
        <x:v>17.002084383292477</x:v>
      </x:c>
      <x:c r="I9033" s="7">
        <x:f t="shared" si="4"/>
        <x:v>0.99999995868682678</x:v>
      </x:c>
      <x:c r="J9033" s="7">
        <x:f t="shared" si="5"/>
        <x:v>4.1313173215762333E-8</x:v>
      </x:c>
      <x:c r="K9033" s="8">
        <x:f t="shared" si="6"/>
        <x:v>1.7067782811555822E-15</x:v>
      </x:c>
    </x:row>
    <x:row r="9034" spans="2:11" ht="16.5" customHeight="1">
      <x:c r="B9034" s="6">
        <x:v>9031</x:v>
      </x:c>
      <x:c r="C9034" s="7">
        <x:f t="shared" aca="1" ref="C9034:D9034" si="9039">IF(RAND()&lt;0.5,0,1)</x:f>
        <x:v>1</x:v>
      </x:c>
      <x:c r="D9034" s="7">
        <x:f t="shared" si="9039"/>
        <x:v>0</x:v>
      </x:c>
      <x:c r="E9034" s="7">
        <x:f t="shared" si="8"/>
        <x:v>11.051071927078173</x:v>
      </x:c>
      <x:c r="F9034" s="7">
        <x:f t="shared" si="9"/>
        <x:v>11.006425825622449</x:v>
      </x:c>
      <x:c r="G9034" s="7">
        <x:f t="shared" si="10"/>
        <x:v>-5.0554133260293144</x:v>
      </x:c>
      <x:c r="H9034" s="7">
        <x:f t="shared" si="3"/>
        <x:v>5.9956586010488584</x:v>
      </x:c>
      <x:c r="I9034" s="7">
        <x:f t="shared" si="4"/>
        <x:v>0.9975166455802188</x:v>
      </x:c>
      <x:c r="J9034" s="7">
        <x:f t="shared" si="5"/>
        <x:v>0.002483354419781203</x:v>
      </x:c>
      <x:c r="K9034" s="8">
        <x:f t="shared" si="6"/>
        <x:v>6.167049174246835E-6</x:v>
      </x:c>
    </x:row>
    <x:row r="9035" spans="2:11" ht="16.5" customHeight="1">
      <x:c r="B9035" s="6">
        <x:v>9032</x:v>
      </x:c>
      <x:c r="C9035" s="7">
        <x:f t="shared" aca="1" ref="C9035:D9035" si="9040">IF(RAND()&lt;0.5,0,1)</x:f>
        <x:v>0</x:v>
      </x:c>
      <x:c r="D9035" s="7">
        <x:f t="shared" si="9040"/>
        <x:v>1</x:v>
      </x:c>
      <x:c r="E9035" s="7">
        <x:f t="shared" si="8"/>
        <x:v>11.051941101125097</x:v>
      </x:c>
      <x:c r="F9035" s="7">
        <x:f t="shared" si="9"/>
        <x:v>11.006425825622449</x:v>
      </x:c>
      <x:c r="G9035" s="7">
        <x:f t="shared" si="10"/>
        <x:v>-5.054544151982391</x:v>
      </x:c>
      <x:c r="H9035" s="7">
        <x:f t="shared" si="3"/>
        <x:v>5.9518816736400577</x:v>
      </x:c>
      <x:c r="I9035" s="7">
        <x:f t="shared" si="4"/>
        <x:v>0.99740580556137326</x:v>
      </x:c>
      <x:c r="J9035" s="7">
        <x:f t="shared" si="5"/>
        <x:v>0.0025941944386267402</x:v>
      </x:c>
      <x:c r="K9035" s="8">
        <x:f t="shared" si="6"/>
        <x:v>6.7298447854019075E-6</x:v>
      </x:c>
    </x:row>
    <x:row r="9036" spans="2:11" ht="16.5" customHeight="1">
      <x:c r="B9036" s="6">
        <x:v>9033</x:v>
      </x:c>
      <x:c r="C9036" s="7">
        <x:f t="shared" aca="1" ref="C9036:D9036" si="9041">IF(RAND()&lt;0.5,0,1)</x:f>
        <x:v>1</x:v>
      </x:c>
      <x:c r="D9036" s="7">
        <x:f t="shared" si="9041"/>
        <x:v>0</x:v>
      </x:c>
      <x:c r="E9036" s="7">
        <x:f t="shared" si="8"/>
        <x:v>11.051941101125097</x:v>
      </x:c>
      <x:c r="F9036" s="7">
        <x:f t="shared" si="9"/>
        <x:v>11.007333793675969</x:v>
      </x:c>
      <x:c r="G9036" s="7">
        <x:f t="shared" si="10"/>
        <x:v>-5.0536361839288713</x:v>
      </x:c>
      <x:c r="H9036" s="7">
        <x:f t="shared" si="3"/>
        <x:v>5.9983049171962257</x:v>
      </x:c>
      <x:c r="I9036" s="7">
        <x:f t="shared" si="4"/>
        <x:v>0.99752319237791276</x:v>
      </x:c>
      <x:c r="J9036" s="7">
        <x:f t="shared" si="5"/>
        <x:v>0.0024768076220872404</x:v>
      </x:c>
      <x:c r="K9036" s="8">
        <x:f t="shared" si="6"/>
        <x:v>6.1345759968294505E-6</x:v>
      </x:c>
    </x:row>
    <x:row r="9037" spans="2:11" ht="16.5" customHeight="1">
      <x:c r="B9037" s="6">
        <x:v>9034</x:v>
      </x:c>
      <x:c r="C9037" s="7">
        <x:f t="shared" aca="1" ref="C9037:D9037" si="9042">IF(RAND()&lt;0.5,0,1)</x:f>
        <x:v>1</x:v>
      </x:c>
      <x:c r="D9037" s="7">
        <x:f t="shared" si="9042"/>
        <x:v>1</x:v>
      </x:c>
      <x:c r="E9037" s="7">
        <x:f t="shared" si="8"/>
        <x:v>11.052807983792828</x:v>
      </x:c>
      <x:c r="F9037" s="7">
        <x:f t="shared" si="9"/>
        <x:v>11.007333793675969</x:v>
      </x:c>
      <x:c r="G9037" s="7">
        <x:f t="shared" si="10"/>
        <x:v>-5.052769301261141</x:v>
      </x:c>
      <x:c r="H9037" s="7">
        <x:f t="shared" si="3"/>
        <x:v>17.007372476207657</x:v>
      </x:c>
      <x:c r="I9037" s="7">
        <x:f t="shared" si="4"/>
        <x:v>0.99999995890471804</x:v>
      </x:c>
      <x:c r="J9037" s="7">
        <x:f t="shared" si="5"/>
        <x:v>4.1095281955172425E-8</x:v>
      </x:c>
      <x:c r="K9037" s="8">
        <x:f t="shared" si="6"/>
        <x:v>1.6888221989751203E-15</x:v>
      </x:c>
    </x:row>
    <x:row r="9038" spans="2:11" ht="16.5" customHeight="1">
      <x:c r="B9038" s="6">
        <x:v>9035</x:v>
      </x:c>
      <x:c r="C9038" s="7">
        <x:f t="shared" aca="1" ref="C9038:D9038" si="9043">IF(RAND()&lt;0.5,0,1)</x:f>
        <x:v>0</x:v>
      </x:c>
      <x:c r="D9038" s="7">
        <x:f t="shared" si="9043"/>
        <x:v>0</x:v>
      </x:c>
      <x:c r="E9038" s="7">
        <x:f t="shared" si="8"/>
        <x:v>11.052807998176176</x:v>
      </x:c>
      <x:c r="F9038" s="7">
        <x:f t="shared" si="9"/>
        <x:v>11.007333808059316</x:v>
      </x:c>
      <x:c r="G9038" s="7">
        <x:f t="shared" si="10"/>
        <x:v>-5.0527692868777923</x:v>
      </x:c>
      <x:c r="H9038" s="7">
        <x:f t="shared" si="3"/>
        <x:v>-5.0527692868777923</x:v>
      </x:c>
      <x:c r="I9038" s="7">
        <x:f t="shared" si="4"/>
        <x:v>0.006351015510904499</x:v>
      </x:c>
      <x:c r="J9038" s="7">
        <x:f t="shared" si="5"/>
        <x:v>-0.006351015510904499</x:v>
      </x:c>
      <x:c r="K9038" s="8">
        <x:f t="shared" si="6"/>
        <x:v>4.0335398019749537E-5</x:v>
      </x:c>
    </x:row>
    <x:row r="9039" spans="2:11" ht="16.5" customHeight="1">
      <x:c r="B9039" s="6">
        <x:v>9036</x:v>
      </x:c>
      <x:c r="C9039" s="7">
        <x:f t="shared" aca="1" ref="C9039:D9039" si="9044">IF(RAND()&lt;0.5,0,1)</x:f>
        <x:v>1</x:v>
      </x:c>
      <x:c r="D9039" s="7">
        <x:f t="shared" si="9044"/>
        <x:v>0</x:v>
      </x:c>
      <x:c r="E9039" s="7">
        <x:f t="shared" si="8"/>
        <x:v>11.052807998176176</x:v>
      </x:c>
      <x:c r="F9039" s="7">
        <x:f t="shared" si="9"/>
        <x:v>11.007333808059316</x:v>
      </x:c>
      <x:c r="G9039" s="7">
        <x:f t="shared" si="10"/>
        <x:v>-5.0549921423066086</x:v>
      </x:c>
      <x:c r="H9039" s="7">
        <x:f t="shared" si="3"/>
        <x:v>5.9978158558695673</x:v>
      </x:c>
      <x:c r="I9039" s="7">
        <x:f t="shared" si="4"/>
        <x:v>0.9975219837732221</x:v>
      </x:c>
      <x:c r="J9039" s="7">
        <x:f t="shared" si="5"/>
        <x:v>0.0024780162267779016</x:v>
      </x:c>
      <x:c r="K9039" s="8">
        <x:f t="shared" si="6"/>
        <x:v>6.1405644201745881E-6</x:v>
      </x:c>
    </x:row>
    <x:row r="9040" spans="2:11" ht="16.5" customHeight="1">
      <x:c r="B9040" s="6">
        <x:v>9037</x:v>
      </x:c>
      <x:c r="C9040" s="7">
        <x:f t="shared" aca="1" ref="C9040:D9040" si="9045">IF(RAND()&lt;0.5,0,1)</x:f>
        <x:v>1</x:v>
      </x:c>
      <x:c r="D9040" s="7">
        <x:f t="shared" si="9045"/>
        <x:v>1</x:v>
      </x:c>
      <x:c r="E9040" s="7">
        <x:f t="shared" si="8"/>
        <x:v>11.053675303855549</x:v>
      </x:c>
      <x:c r="F9040" s="7">
        <x:f t="shared" si="9"/>
        <x:v>11.007333808059316</x:v>
      </x:c>
      <x:c r="G9040" s="7">
        <x:f t="shared" si="10"/>
        <x:v>-5.0541248366272367</x:v>
      </x:c>
      <x:c r="H9040" s="7">
        <x:f t="shared" si="3"/>
        <x:v>17.006884275287625</x:v>
      </x:c>
      <x:c r="I9040" s="7">
        <x:f t="shared" si="4"/>
        <x:v>0.99999995888465032</x:v>
      </x:c>
      <x:c r="J9040" s="7">
        <x:f t="shared" si="5"/>
        <x:v>4.1115349680431734E-8</x:v>
      </x:c>
      <x:c r="K9040" s="8">
        <x:f t="shared" si="6"/>
        <x:v>1.690471979344178E-15</x:v>
      </x:c>
    </x:row>
    <x:row r="9041" spans="2:11" ht="16.5" customHeight="1">
      <x:c r="B9041" s="6">
        <x:v>9038</x:v>
      </x:c>
      <x:c r="C9041" s="7">
        <x:f t="shared" aca="1" ref="C9041:D9041" si="9046">IF(RAND()&lt;0.5,0,1)</x:f>
        <x:v>0</x:v>
      </x:c>
      <x:c r="D9041" s="7">
        <x:f t="shared" si="9046"/>
        <x:v>1</x:v>
      </x:c>
      <x:c r="E9041" s="7">
        <x:f t="shared" si="8"/>
        <x:v>11.05367531824592</x:v>
      </x:c>
      <x:c r="F9041" s="7">
        <x:f t="shared" si="9"/>
        <x:v>11.007333822449688</x:v>
      </x:c>
      <x:c r="G9041" s="7">
        <x:f t="shared" si="10"/>
        <x:v>-5.0541248222368642</x:v>
      </x:c>
      <x:c r="H9041" s="7">
        <x:f t="shared" si="3"/>
        <x:v>5.9532090002128237</x:v>
      </x:c>
      <x:c r="I9041" s="7">
        <x:f t="shared" si="4"/>
        <x:v>0.99740923770541079</x:v>
      </x:c>
      <x:c r="J9041" s="7">
        <x:f t="shared" si="5"/>
        <x:v>0.0025907622945892106</x:v>
      </x:c>
      <x:c r="K9041" s="8">
        <x:f t="shared" si="6"/>
        <x:v>6.7120492670651516E-6</x:v>
      </x:c>
    </x:row>
    <x:row r="9042" spans="2:11" ht="16.5" customHeight="1">
      <x:c r="B9042" s="6">
        <x:v>9039</x:v>
      </x:c>
      <x:c r="C9042" s="7">
        <x:f t="shared" aca="1" ref="C9042:D9042" si="9047">IF(RAND()&lt;0.5,0,1)</x:f>
        <x:v>0</x:v>
      </x:c>
      <x:c r="D9042" s="7">
        <x:f t="shared" si="9047"/>
        <x:v>1</x:v>
      </x:c>
      <x:c r="E9042" s="7">
        <x:f t="shared" si="8"/>
        <x:v>11.05367531824592</x:v>
      </x:c>
      <x:c r="F9042" s="7">
        <x:f t="shared" si="9"/>
        <x:v>11.008240589252795</x:v>
      </x:c>
      <x:c r="G9042" s="7">
        <x:f t="shared" si="10"/>
        <x:v>-5.0532180554337582</x:v>
      </x:c>
      <x:c r="H9042" s="7">
        <x:f t="shared" si="3"/>
        <x:v>5.9550225338190366</x:v>
      </x:c>
      <x:c r="I9042" s="7">
        <x:f t="shared" si="4"/>
        <x:v>0.99741391974256988</x:v>
      </x:c>
      <x:c r="J9042" s="7">
        <x:f t="shared" si="5"/>
        <x:v>0.0025860802574301234</x:v>
      </x:c>
      <x:c r="K9042" s="8">
        <x:f t="shared" si="6"/>
        <x:v>6.6878110978698534E-6</x:v>
      </x:c>
    </x:row>
    <x:row r="9043" spans="2:11" ht="16.5" customHeight="1">
      <x:c r="B9043" s="6">
        <x:v>9040</x:v>
      </x:c>
      <x:c r="C9043" s="7">
        <x:f t="shared" aca="1" ref="C9043:D9043" si="9048">IF(RAND()&lt;0.5,0,1)</x:f>
        <x:v>0</x:v>
      </x:c>
      <x:c r="D9043" s="7">
        <x:f t="shared" si="9048"/>
        <x:v>1</x:v>
      </x:c>
      <x:c r="E9043" s="7">
        <x:f t="shared" si="8"/>
        <x:v>11.05367531824592</x:v>
      </x:c>
      <x:c r="F9043" s="7">
        <x:f t="shared" si="9"/>
        <x:v>11.009145717342895</x:v>
      </x:c>
      <x:c r="G9043" s="7">
        <x:f t="shared" si="10"/>
        <x:v>-5.0523129273436576</x:v>
      </x:c>
      <x:c r="H9043" s="7">
        <x:f t="shared" si="3"/>
        <x:v>5.956832789999237</x:v>
      </x:c>
      <x:c r="I9043" s="7">
        <x:f t="shared" si="4"/>
        <x:v>0.99741858490168644</x:v>
      </x:c>
      <x:c r="J9043" s="7">
        <x:f t="shared" si="5"/>
        <x:v>0.0025814150983135553</x:v>
      </x:c>
      <x:c r="K9043" s="8">
        <x:f t="shared" si="6"/>
        <x:v>6.6637039098011821E-6</x:v>
      </x:c>
    </x:row>
    <x:row r="9044" spans="2:11" ht="16.5" customHeight="1">
      <x:c r="B9044" s="6">
        <x:v>9041</x:v>
      </x:c>
      <x:c r="C9044" s="7">
        <x:f t="shared" aca="1" ref="C9044:D9044" si="9049">IF(RAND()&lt;0.5,0,1)</x:f>
        <x:v>1</x:v>
      </x:c>
      <x:c r="D9044" s="7">
        <x:f t="shared" si="9049"/>
        <x:v>0</x:v>
      </x:c>
      <x:c r="E9044" s="7">
        <x:f t="shared" si="8"/>
        <x:v>11.05367531824592</x:v>
      </x:c>
      <x:c r="F9044" s="7">
        <x:f t="shared" si="9"/>
        <x:v>11.010049212627305</x:v>
      </x:c>
      <x:c r="G9044" s="7">
        <x:f t="shared" si="10"/>
        <x:v>-5.0514094320592475</x:v>
      </x:c>
      <x:c r="H9044" s="7">
        <x:f t="shared" si="3"/>
        <x:v>6.0022658861866729</x:v>
      </x:c>
      <x:c r="I9044" s="7">
        <x:f t="shared" si="4"/>
        <x:v>0.99753295937689357</x:v>
      </x:c>
      <x:c r="J9044" s="7">
        <x:f t="shared" si="5"/>
        <x:v>0.0024670406231064312</x:v>
      </x:c>
      <x:c r="K9044" s="8">
        <x:f t="shared" si="6"/>
        <x:v>6.0862894360573686E-6</x:v>
      </x:c>
    </x:row>
    <x:row r="9045" spans="2:11" ht="16.5" customHeight="1">
      <x:c r="B9045" s="6">
        <x:v>9042</x:v>
      </x:c>
      <x:c r="C9045" s="7">
        <x:f t="shared" aca="1" ref="C9045:D9045" si="9050">IF(RAND()&lt;0.5,0,1)</x:f>
        <x:v>0</x:v>
      </x:c>
      <x:c r="D9045" s="7">
        <x:f t="shared" si="9050"/>
        <x:v>1</x:v>
      </x:c>
      <x:c r="E9045" s="7">
        <x:f t="shared" si="8"/>
        <x:v>11.054538782464007</x:v>
      </x:c>
      <x:c r="F9045" s="7">
        <x:f t="shared" si="9"/>
        <x:v>11.010049212627305</x:v>
      </x:c>
      <x:c r="G9045" s="7">
        <x:f t="shared" si="10"/>
        <x:v>-5.0505459678411606</x:v>
      </x:c>
      <x:c r="H9045" s="7">
        <x:f t="shared" si="3"/>
        <x:v>5.959503244786144</x:v>
      </x:c>
      <x:c r="I9045" s="7">
        <x:f t="shared" si="4"/>
        <x:v>0.99742545153361251</x:v>
      </x:c>
      <x:c r="J9045" s="7">
        <x:f t="shared" si="5"/>
        <x:v>0.002574548466387494</x:v>
      </x:c>
      <x:c r="K9045" s="8">
        <x:f t="shared" si="6"/>
        <x:v>6.6282998057781977E-6</x:v>
      </x:c>
    </x:row>
    <x:row r="9046" spans="2:11" ht="16.5" customHeight="1">
      <x:c r="B9046" s="6">
        <x:v>9043</x:v>
      </x:c>
      <x:c r="C9046" s="7">
        <x:f t="shared" aca="1" ref="C9046:D9046" si="9051">IF(RAND()&lt;0.5,0,1)</x:f>
        <x:v>0</x:v>
      </x:c>
      <x:c r="D9046" s="7">
        <x:f t="shared" si="9051"/>
        <x:v>1</x:v>
      </x:c>
      <x:c r="E9046" s="7">
        <x:f t="shared" si="8"/>
        <x:v>11.054538782464007</x:v>
      </x:c>
      <x:c r="F9046" s="7">
        <x:f t="shared" si="9"/>
        <x:v>11.010950304590541</x:v>
      </x:c>
      <x:c r="G9046" s="7">
        <x:f t="shared" si="10"/>
        <x:v>-5.0496448758779247</x:v>
      </x:c>
      <x:c r="H9046" s="7">
        <x:f t="shared" si="3"/>
        <x:v>5.9613054287126159</x:v>
      </x:c>
      <x:c r="I9046" s="7">
        <x:f t="shared" si="4"/>
        <x:v>0.99743007525186755</x:v>
      </x:c>
      <x:c r="J9046" s="7">
        <x:f t="shared" si="5"/>
        <x:v>0.0025699247481324461</x:v>
      </x:c>
      <x:c r="K9046" s="8">
        <x:f t="shared" si="6"/>
        <x:v>6.6045132110636162E-6</x:v>
      </x:c>
    </x:row>
    <x:row r="9047" spans="2:11" ht="16.5" customHeight="1">
      <x:c r="B9047" s="6">
        <x:v>9044</x:v>
      </x:c>
      <x:c r="C9047" s="7">
        <x:f t="shared" aca="1" ref="C9047:D9047" si="9052">IF(RAND()&lt;0.5,0,1)</x:f>
        <x:v>0</x:v>
      </x:c>
      <x:c r="D9047" s="7">
        <x:f t="shared" si="9052"/>
        <x:v>0</x:v>
      </x:c>
      <x:c r="E9047" s="7">
        <x:f t="shared" si="8"/>
        <x:v>11.054538782464007</x:v>
      </x:c>
      <x:c r="F9047" s="7">
        <x:f t="shared" si="9"/>
        <x:v>11.011849778252387</x:v>
      </x:c>
      <x:c r="G9047" s="7">
        <x:f t="shared" si="10"/>
        <x:v>-5.0487454022160785</x:v>
      </x:c>
      <x:c r="H9047" s="7">
        <x:f t="shared" si="3"/>
        <x:v>-5.0487454022160785</x:v>
      </x:c>
      <x:c r="I9047" s="7">
        <x:f t="shared" si="4"/>
        <x:v>0.0063764594670169825</x:v>
      </x:c>
      <x:c r="J9047" s="7">
        <x:f t="shared" si="5"/>
        <x:v>-0.0063764594670169825</x:v>
      </x:c>
      <x:c r="K9047" s="8">
        <x:f t="shared" si="6"/>
        <x:v>4.0659235334510503E-5</x:v>
      </x:c>
    </x:row>
    <x:row r="9048" spans="2:11" ht="16.5" customHeight="1">
      <x:c r="B9048" s="6">
        <x:v>9045</x:v>
      </x:c>
      <x:c r="C9048" s="7">
        <x:f t="shared" aca="1" ref="C9048:D9048" si="9053">IF(RAND()&lt;0.5,0,1)</x:f>
        <x:v>1</x:v>
      </x:c>
      <x:c r="D9048" s="7">
        <x:f t="shared" si="9053"/>
        <x:v>0</x:v>
      </x:c>
      <x:c r="E9048" s="7">
        <x:f t="shared" si="8"/>
        <x:v>11.054538782464007</x:v>
      </x:c>
      <x:c r="F9048" s="7">
        <x:f t="shared" si="9"/>
        <x:v>11.011849778252387</x:v>
      </x:c>
      <x:c r="G9048" s="7">
        <x:f t="shared" si="10"/>
        <x:v>-5.0509771630295344</x:v>
      </x:c>
      <x:c r="H9048" s="7">
        <x:f t="shared" si="3"/>
        <x:v>6.003561619434473</x:v>
      </x:c>
      <x:c r="I9048" s="7">
        <x:f t="shared" si="4"/>
        <x:v>0.99753614606243868</x:v>
      </x:c>
      <x:c r="J9048" s="7">
        <x:f t="shared" si="5"/>
        <x:v>0.0024638539375613222</x:v>
      </x:c>
      <x:c r="K9048" s="8">
        <x:f t="shared" si="6"/>
        <x:v>6.0705762256364322E-6</x:v>
      </x:c>
    </x:row>
    <x:row r="9049" spans="2:11" ht="16.5" customHeight="1">
      <x:c r="B9049" s="6">
        <x:v>9046</x:v>
      </x:c>
      <x:c r="C9049" s="7">
        <x:f t="shared" aca="1" ref="C9049:D9049" si="9054">IF(RAND()&lt;0.5,0,1)</x:f>
        <x:v>0</x:v>
      </x:c>
      <x:c r="D9049" s="7">
        <x:f t="shared" si="9054"/>
        <x:v>1</x:v>
      </x:c>
      <x:c r="E9049" s="7">
        <x:f t="shared" si="8"/>
        <x:v>11.055401131342153</x:v>
      </x:c>
      <x:c r="F9049" s="7">
        <x:f t="shared" si="9"/>
        <x:v>11.011849778252387</x:v>
      </x:c>
      <x:c r="G9049" s="7">
        <x:f t="shared" si="10"/>
        <x:v>-5.0501148141513879</x:v>
      </x:c>
      <x:c r="H9049" s="7">
        <x:f t="shared" si="3"/>
        <x:v>5.9617349641009989</x:v>
      </x:c>
      <x:c r="I9049" s="7">
        <x:f t="shared" si="4"/>
        <x:v>0.9974311760534017</x:v>
      </x:c>
      <x:c r="J9049" s="7">
        <x:f t="shared" si="5"/>
        <x:v>0.0025688239465982976</x:v>
      </x:c>
      <x:c r="K9049" s="8">
        <x:f t="shared" si="6"/>
        <x:v>6.5988564686168531E-6</x:v>
      </x:c>
    </x:row>
    <x:row r="9050" spans="2:11" ht="16.5" customHeight="1">
      <x:c r="B9050" s="6">
        <x:v>9047</x:v>
      </x:c>
      <x:c r="C9050" s="7">
        <x:f t="shared" aca="1" ref="C9050:D9050" si="9055">IF(RAND()&lt;0.5,0,1)</x:f>
        <x:v>1</x:v>
      </x:c>
      <x:c r="D9050" s="7">
        <x:f t="shared" si="9055"/>
        <x:v>0</x:v>
      </x:c>
      <x:c r="E9050" s="7">
        <x:f t="shared" si="8"/>
        <x:v>11.055401131342153</x:v>
      </x:c>
      <x:c r="F9050" s="7">
        <x:f t="shared" si="9"/>
        <x:v>11.012748866633697</x:v>
      </x:c>
      <x:c r="G9050" s="7">
        <x:f t="shared" si="10"/>
        <x:v>-5.049215725770078</x:v>
      </x:c>
      <x:c r="H9050" s="7">
        <x:f t="shared" si="3"/>
        <x:v>6.0061854055720749</x:v>
      </x:c>
      <x:c r="I9050" s="7">
        <x:f t="shared" si="4"/>
        <x:v>0.99754258634932302</x:v>
      </x:c>
      <x:c r="J9050" s="7">
        <x:f t="shared" si="5"/>
        <x:v>0.0024574136506769761</x:v>
      </x:c>
      <x:c r="K9050" s="8">
        <x:f t="shared" si="6"/>
        <x:v>6.0388818505335434E-6</x:v>
      </x:c>
    </x:row>
    <x:row r="9051" spans="2:11" ht="16.5" customHeight="1">
      <x:c r="B9051" s="6">
        <x:v>9048</x:v>
      </x:c>
      <x:c r="C9051" s="7">
        <x:f t="shared" aca="1" ref="C9051:D9051" si="9056">IF(RAND()&lt;0.5,0,1)</x:f>
        <x:v>1</x:v>
      </x:c>
      <x:c r="D9051" s="7">
        <x:f t="shared" si="9056"/>
        <x:v>0</x:v>
      </x:c>
      <x:c r="E9051" s="7">
        <x:f t="shared" si="8"/>
        <x:v>11.05626122611989</x:v>
      </x:c>
      <x:c r="F9051" s="7">
        <x:f t="shared" si="9"/>
        <x:v>11.012748866633697</x:v>
      </x:c>
      <x:c r="G9051" s="7">
        <x:f t="shared" si="10"/>
        <x:v>-5.048355630992341</x:v>
      </x:c>
      <x:c r="H9051" s="7">
        <x:f t="shared" si="3"/>
        <x:v>6.0079055951275491</x:v>
      </x:c>
      <x:c r="I9051" s="7">
        <x:f t="shared" si="4"/>
        <x:v>0.99754679957159775</x:v>
      </x:c>
      <x:c r="J9051" s="7">
        <x:f t="shared" si="5"/>
        <x:v>0.0024532004284022468</x:v>
      </x:c>
      <x:c r="K9051" s="8">
        <x:f t="shared" si="6"/>
        <x:v>6.0181923419129672E-6</x:v>
      </x:c>
    </x:row>
    <x:row r="9052" spans="2:11" ht="16.5" customHeight="1">
      <x:c r="B9052" s="6">
        <x:v>9049</x:v>
      </x:c>
      <x:c r="C9052" s="7">
        <x:f t="shared" aca="1" ref="C9052:D9052" si="9057">IF(RAND()&lt;0.5,0,1)</x:f>
        <x:v>1</x:v>
      </x:c>
      <x:c r="D9052" s="7">
        <x:f t="shared" si="9057"/>
        <x:v>0</x:v>
      </x:c>
      <x:c r="E9052" s="7">
        <x:f t="shared" si="8"/>
        <x:v>11.057119846269831</x:v>
      </x:c>
      <x:c r="F9052" s="7">
        <x:f t="shared" si="9"/>
        <x:v>11.012748866633697</x:v>
      </x:c>
      <x:c r="G9052" s="7">
        <x:f t="shared" si="10"/>
        <x:v>-5.0474970108423998</x:v>
      </x:c>
      <x:c r="H9052" s="7">
        <x:f t="shared" si="3"/>
        <x:v>6.0096228354274315</x:v>
      </x:c>
      <x:c r="I9052" s="7">
        <x:f t="shared" si="4"/>
        <x:v>0.99755099838302719</x:v>
      </x:c>
      <x:c r="J9052" s="7">
        <x:f t="shared" si="5"/>
        <x:v>0.0024490016169728124</x:v>
      </x:c>
      <x:c r="K9052" s="8">
        <x:f t="shared" si="6"/>
        <x:v>5.9976089199354495E-6</x:v>
      </x:c>
    </x:row>
    <x:row r="9053" spans="2:11" ht="16.5" customHeight="1">
      <x:c r="B9053" s="6">
        <x:v>9050</x:v>
      </x:c>
      <x:c r="C9053" s="7">
        <x:f t="shared" aca="1" ref="C9053:D9053" si="9058">IF(RAND()&lt;0.5,0,1)</x:f>
        <x:v>1</x:v>
      </x:c>
      <x:c r="D9053" s="7">
        <x:f t="shared" si="9058"/>
        <x:v>0</x:v>
      </x:c>
      <x:c r="E9053" s="7">
        <x:f t="shared" si="8"/>
        <x:v>11.057976996835771</x:v>
      </x:c>
      <x:c r="F9053" s="7">
        <x:f t="shared" si="9"/>
        <x:v>11.012748866633697</x:v>
      </x:c>
      <x:c r="G9053" s="7">
        <x:f t="shared" si="10"/>
        <x:v>-5.0466398602764597</x:v>
      </x:c>
      <x:c r="H9053" s="7">
        <x:f t="shared" si="3"/>
        <x:v>6.0113371365593116</x:v>
      </x:c>
      <x:c r="I9053" s="7">
        <x:f t="shared" si="4"/>
        <x:v>0.99755518285738176</x:v>
      </x:c>
      <x:c r="J9053" s="7">
        <x:f t="shared" si="5"/>
        <x:v>0.0024448171426182386</x:v>
      </x:c>
      <x:c r="K9053" s="8">
        <x:f t="shared" si="6"/>
        <x:v>5.977130860840009E-6</x:v>
      </x:c>
    </x:row>
    <x:row r="9054" spans="2:11" ht="16.5" customHeight="1">
      <x:c r="B9054" s="6">
        <x:v>9051</x:v>
      </x:c>
      <x:c r="C9054" s="7">
        <x:f t="shared" aca="1" ref="C9054:D9054" si="9059">IF(RAND()&lt;0.5,0,1)</x:f>
        <x:v>1</x:v>
      </x:c>
      <x:c r="D9054" s="7">
        <x:f t="shared" si="9059"/>
        <x:v>1</x:v>
      </x:c>
      <x:c r="E9054" s="7">
        <x:f t="shared" si="8"/>
        <x:v>11.058832682835687</x:v>
      </x:c>
      <x:c r="F9054" s="7">
        <x:f t="shared" si="9"/>
        <x:v>11.012748866633697</x:v>
      </x:c>
      <x:c r="G9054" s="7">
        <x:f t="shared" si="10"/>
        <x:v>-5.0457841742765437</x:v>
      </x:c>
      <x:c r="H9054" s="7">
        <x:f t="shared" si="3"/>
        <x:v>17.025797375192841</x:v>
      </x:c>
      <x:c r="I9054" s="7">
        <x:f t="shared" si="4"/>
        <x:v>0.99999995965496169</x:v>
      </x:c>
      <x:c r="J9054" s="7">
        <x:f t="shared" si="5"/>
        <x:v>4.0345038310185544E-8</x:v>
      </x:c>
      <x:c r="K9054" s="8">
        <x:f t="shared" si="6"/>
        <x:v>1.6277221162503392E-15</x:v>
      </x:c>
    </x:row>
    <x:row r="9055" spans="2:11" ht="16.5" customHeight="1">
      <x:c r="B9055" s="6">
        <x:v>9052</x:v>
      </x:c>
      <x:c r="C9055" s="7">
        <x:f t="shared" aca="1" ref="C9055:D9055" si="9060">IF(RAND()&lt;0.5,0,1)</x:f>
        <x:v>0</x:v>
      </x:c>
      <x:c r="D9055" s="7">
        <x:f t="shared" si="9060"/>
        <x:v>1</x:v>
      </x:c>
      <x:c r="E9055" s="7">
        <x:f t="shared" si="8"/>
        <x:v>11.058832696956451</x:v>
      </x:c>
      <x:c r="F9055" s="7">
        <x:f t="shared" si="9"/>
        <x:v>11.01274888075446</x:v>
      </x:c>
      <x:c r="G9055" s="7">
        <x:f t="shared" si="10"/>
        <x:v>-5.0457841601557805</x:v>
      </x:c>
      <x:c r="H9055" s="7">
        <x:f t="shared" si="3"/>
        <x:v>5.9669647205986793</x:v>
      </x:c>
      <x:c r="I9055" s="7">
        <x:f t="shared" si="4"/>
        <x:v>0.99744454106791802</x:v>
      </x:c>
      <x:c r="J9055" s="7">
        <x:f t="shared" si="5"/>
        <x:v>0.0025554589320819776</x:v>
      </x:c>
      <x:c r="K9055" s="8">
        <x:f t="shared" si="6"/>
        <x:v>6.5303703535575617E-6</x:v>
      </x:c>
    </x:row>
    <x:row r="9056" spans="2:11" ht="16.5" customHeight="1">
      <x:c r="B9056" s="6">
        <x:v>9053</x:v>
      </x:c>
      <x:c r="C9056" s="7">
        <x:f t="shared" aca="1" ref="C9056:D9056" si="9061">IF(RAND()&lt;0.5,0,1)</x:f>
        <x:v>1</x:v>
      </x:c>
      <x:c r="D9056" s="7">
        <x:f t="shared" si="9061"/>
        <x:v>1</x:v>
      </x:c>
      <x:c r="E9056" s="7">
        <x:f t="shared" si="8"/>
        <x:v>11.058832696956451</x:v>
      </x:c>
      <x:c r="F9056" s="7">
        <x:f t="shared" si="9"/>
        <x:v>11.013643291380689</x:v>
      </x:c>
      <x:c r="G9056" s="7">
        <x:f t="shared" si="10"/>
        <x:v>-5.0448897495295517</x:v>
      </x:c>
      <x:c r="H9056" s="7">
        <x:f t="shared" si="3"/>
        <x:v>17.027586238807586</x:v>
      </x:c>
      <x:c r="I9056" s="7">
        <x:f t="shared" si="4"/>
        <x:v>0.9999999597270689</x:v>
      </x:c>
      <x:c r="J9056" s="7">
        <x:f t="shared" si="5"/>
        <x:v>4.0272931101092979E-8</x:v>
      </x:c>
      <x:c r="K9056" s="8">
        <x:f t="shared" si="6"/>
        <x:v>1.6219089794733822E-15</x:v>
      </x:c>
    </x:row>
    <x:row r="9057" spans="2:11" ht="16.5" customHeight="1">
      <x:c r="B9057" s="6">
        <x:v>9054</x:v>
      </x:c>
      <x:c r="C9057" s="7">
        <x:f t="shared" aca="1" ref="C9057:D9057" si="9062">IF(RAND()&lt;0.5,0,1)</x:f>
        <x:v>0</x:v>
      </x:c>
      <x:c r="D9057" s="7">
        <x:f t="shared" si="9062"/>
        <x:v>0</x:v>
      </x:c>
      <x:c r="E9057" s="7">
        <x:f t="shared" si="8"/>
        <x:v>11.058832711051977</x:v>
      </x:c>
      <x:c r="F9057" s="7">
        <x:f t="shared" si="9"/>
        <x:v>11.013643305476215</x:v>
      </x:c>
      <x:c r="G9057" s="7">
        <x:f t="shared" si="10"/>
        <x:v>-5.0448897354340261</x:v>
      </x:c>
      <x:c r="H9057" s="7">
        <x:f t="shared" si="3"/>
        <x:v>-5.0448897354340261</x:v>
      </x:c>
      <x:c r="I9057" s="7">
        <x:f t="shared" si="4"/>
        <x:v>0.006400934753724604</x:v>
      </x:c>
      <x:c r="J9057" s="7">
        <x:f t="shared" si="5"/>
        <x:v>-0.006400934753724604</x:v>
      </x:c>
      <x:c r="K9057" s="8">
        <x:f t="shared" si="6"/>
        <x:v>4.097196572143946E-5</x:v>
      </x:c>
    </x:row>
    <x:row r="9058" spans="2:11" ht="16.5" customHeight="1">
      <x:c r="B9058" s="6">
        <x:v>9055</x:v>
      </x:c>
      <x:c r="C9058" s="7">
        <x:f t="shared" aca="1" ref="C9058:D9058" si="9063">IF(RAND()&lt;0.5,0,1)</x:f>
        <x:v>0</x:v>
      </x:c>
      <x:c r="D9058" s="7">
        <x:f t="shared" si="9063"/>
        <x:v>1</x:v>
      </x:c>
      <x:c r="E9058" s="7">
        <x:f t="shared" si="8"/>
        <x:v>11.058832711051977</x:v>
      </x:c>
      <x:c r="F9058" s="7">
        <x:f t="shared" si="9"/>
        <x:v>11.013643305476215</x:v>
      </x:c>
      <x:c r="G9058" s="7">
        <x:f t="shared" si="10"/>
        <x:v>-5.0471300625978293</x:v>
      </x:c>
      <x:c r="H9058" s="7">
        <x:f t="shared" si="3"/>
        <x:v>5.9665132428783858</x:v>
      </x:c>
      <x:c r="I9058" s="7">
        <x:f t="shared" si="4"/>
        <x:v>0.9974433900249744</x:v>
      </x:c>
      <x:c r="J9058" s="7">
        <x:f t="shared" si="5"/>
        <x:v>0.0025566099750256033</x:v>
      </x:c>
      <x:c r="K9058" s="8">
        <x:f t="shared" si="6"/>
        <x:v>6.5362545644004157E-6</x:v>
      </x:c>
    </x:row>
    <x:row r="9059" spans="2:11" ht="16.5" customHeight="1">
      <x:c r="B9059" s="6">
        <x:v>9056</x:v>
      </x:c>
      <x:c r="C9059" s="7">
        <x:f t="shared" aca="1" ref="C9059:D9059" si="9064">IF(RAND()&lt;0.5,0,1)</x:f>
        <x:v>1</x:v>
      </x:c>
      <x:c r="D9059" s="7">
        <x:f t="shared" si="9064"/>
        <x:v>0</x:v>
      </x:c>
      <x:c r="E9059" s="7">
        <x:f t="shared" si="8"/>
        <x:v>11.058832711051977</x:v>
      </x:c>
      <x:c r="F9059" s="7">
        <x:f t="shared" si="9"/>
        <x:v>11.014538118967474</x:v>
      </x:c>
      <x:c r="G9059" s="7">
        <x:f t="shared" si="10"/>
        <x:v>-5.0462352491065703</x:v>
      </x:c>
      <x:c r="H9059" s="7">
        <x:f t="shared" si="3"/>
        <x:v>6.0125974619454068</x:v>
      </x:c>
      <x:c r="I9059" s="7">
        <x:f t="shared" si="4"/>
        <x:v>0.99755825466268255</x:v>
      </x:c>
      <x:c r="J9059" s="7">
        <x:f t="shared" si="5"/>
        <x:v>0.0024417453373174469</x:v>
      </x:c>
      <x:c r="K9059" s="8">
        <x:f t="shared" si="6"/>
        <x:v>5.9621202923114925E-6</x:v>
      </x:c>
    </x:row>
    <x:row r="9060" spans="2:11" ht="16.5" customHeight="1">
      <x:c r="B9060" s="6">
        <x:v>9057</x:v>
      </x:c>
      <x:c r="C9060" s="7">
        <x:f t="shared" aca="1" ref="C9060:D9060" si="9065">IF(RAND()&lt;0.5,0,1)</x:f>
        <x:v>0</x:v>
      </x:c>
      <x:c r="D9060" s="7">
        <x:f t="shared" si="9065"/>
        <x:v>0</x:v>
      </x:c>
      <x:c r="E9060" s="7">
        <x:f t="shared" si="8"/>
        <x:v>11.059687321920038</x:v>
      </x:c>
      <x:c r="F9060" s="7">
        <x:f t="shared" si="9"/>
        <x:v>11.014538118967474</x:v>
      </x:c>
      <x:c r="G9060" s="7">
        <x:f t="shared" si="10"/>
        <x:v>-5.0453806382385089</x:v>
      </x:c>
      <x:c r="H9060" s="7">
        <x:f t="shared" si="3"/>
        <x:v>-5.0453806382385089</x:v>
      </x:c>
      <x:c r="I9060" s="7">
        <x:f t="shared" si="4"/>
        <x:v>0.0063978133865541251</x:v>
      </x:c>
      <x:c r="J9060" s="7">
        <x:f t="shared" si="5"/>
        <x:v>-0.0063978133865541251</x:v>
      </x:c>
      <x:c r="K9060" s="8">
        <x:f t="shared" si="6"/>
        <x:v>4.093201612917116E-5</x:v>
      </x:c>
    </x:row>
    <x:row r="9061" spans="2:11" ht="16.5" customHeight="1">
      <x:c r="B9061" s="6">
        <x:v>9058</x:v>
      </x:c>
      <x:c r="C9061" s="7">
        <x:f t="shared" aca="1" ref="C9061:D9061" si="9066">IF(RAND()&lt;0.5,0,1)</x:f>
        <x:v>1</x:v>
      </x:c>
      <x:c r="D9061" s="7">
        <x:f t="shared" si="9066"/>
        <x:v>1</x:v>
      </x:c>
      <x:c r="E9061" s="7">
        <x:f t="shared" si="8"/>
        <x:v>11.059687321920038</x:v>
      </x:c>
      <x:c r="F9061" s="7">
        <x:f t="shared" si="9"/>
        <x:v>11.014538118967474</x:v>
      </x:c>
      <x:c r="G9061" s="7">
        <x:f t="shared" si="10"/>
        <x:v>-5.0476198729238027</x:v>
      </x:c>
      <x:c r="H9061" s="7">
        <x:f t="shared" si="3"/>
        <x:v>17.026605567963706</x:v>
      </x:c>
      <x:c r="I9061" s="7">
        <x:f t="shared" si="4"/>
        <x:v>0.99999995968755517</x:v>
      </x:c>
      <x:c r="J9061" s="7">
        <x:f t="shared" si="5"/>
        <x:v>4.0312444826717808E-8</x:v>
      </x:c>
      <x:c r="K9061" s="8">
        <x:f t="shared" si="6"/>
        <x:v>1.6250932079071674E-15</x:v>
      </x:c>
    </x:row>
    <x:row r="9062" spans="2:11" ht="16.5" customHeight="1">
      <x:c r="B9062" s="6">
        <x:v>9059</x:v>
      </x:c>
      <x:c r="C9062" s="7">
        <x:f t="shared" aca="1" ref="C9062:D9062" si="9067">IF(RAND()&lt;0.5,0,1)</x:f>
        <x:v>1</x:v>
      </x:c>
      <x:c r="D9062" s="7">
        <x:f t="shared" si="9067"/>
        <x:v>1</x:v>
      </x:c>
      <x:c r="E9062" s="7">
        <x:f t="shared" si="8"/>
        <x:v>11.059687336029393</x:v>
      </x:c>
      <x:c r="F9062" s="7">
        <x:f t="shared" si="9"/>
        <x:v>11.014538133076829</x:v>
      </x:c>
      <x:c r="G9062" s="7">
        <x:f t="shared" si="10"/>
        <x:v>-5.0476198588144472</x:v>
      </x:c>
      <x:c r="H9062" s="7">
        <x:f t="shared" si="3"/>
        <x:v>17.026605610291778</x:v>
      </x:c>
      <x:c r="I9062" s="7">
        <x:f t="shared" si="4"/>
        <x:v>0.99999995968755673</x:v>
      </x:c>
      <x:c r="J9062" s="7">
        <x:f t="shared" si="5"/>
        <x:v>4.0312443272405574E-8</x:v>
      </x:c>
      <x:c r="K9062" s="8">
        <x:f t="shared" si="6"/>
        <x:v>1.6250930825909174E-15</x:v>
      </x:c>
    </x:row>
    <x:row r="9063" spans="2:11" ht="16.5" customHeight="1">
      <x:c r="B9063" s="6">
        <x:v>9060</x:v>
      </x:c>
      <x:c r="C9063" s="7">
        <x:f t="shared" aca="1" ref="C9063:D9063" si="9068">IF(RAND()&lt;0.5,0,1)</x:f>
        <x:v>1</x:v>
      </x:c>
      <x:c r="D9063" s="7">
        <x:f t="shared" si="9068"/>
        <x:v>0</x:v>
      </x:c>
      <x:c r="E9063" s="7">
        <x:f t="shared" si="8"/>
        <x:v>11.059687350138748</x:v>
      </x:c>
      <x:c r="F9063" s="7">
        <x:f t="shared" si="9"/>
        <x:v>11.014538147186185</x:v>
      </x:c>
      <x:c r="G9063" s="7">
        <x:f t="shared" si="10"/>
        <x:v>-5.0476198447050917</x:v>
      </x:c>
      <x:c r="H9063" s="7">
        <x:f t="shared" si="3"/>
        <x:v>6.0120675054336568</x:v>
      </x:c>
      <x:c r="I9063" s="7">
        <x:f t="shared" si="4"/>
        <x:v>0.99755696346306677</x:v>
      </x:c>
      <x:c r="J9063" s="7">
        <x:f t="shared" si="5"/>
        <x:v>0.0024430365369332296</x:v>
      </x:c>
      <x:c r="K9063" s="8">
        <x:f t="shared" si="6"/>
        <x:v>5.9684275207907071E-6</x:v>
      </x:c>
    </x:row>
    <x:row r="9064" spans="2:11" ht="16.5" customHeight="1">
      <x:c r="B9064" s="6">
        <x:v>9061</x:v>
      </x:c>
      <x:c r="C9064" s="7">
        <x:f t="shared" aca="1" ref="C9064:D9064" si="9069">IF(RAND()&lt;0.5,0,1)</x:f>
        <x:v>0</x:v>
      </x:c>
      <x:c r="D9064" s="7">
        <x:f t="shared" si="9069"/>
        <x:v>0</x:v>
      </x:c>
      <x:c r="E9064" s="7">
        <x:f t="shared" si="8"/>
        <x:v>11.060542412926676</x:v>
      </x:c>
      <x:c r="F9064" s="7">
        <x:f t="shared" si="9"/>
        <x:v>11.014538147186185</x:v>
      </x:c>
      <x:c r="G9064" s="7">
        <x:f t="shared" si="10"/>
        <x:v>-5.0467647819171653</x:v>
      </x:c>
      <x:c r="H9064" s="7">
        <x:f t="shared" si="3"/>
        <x:v>-5.0467647819171653</x:v>
      </x:c>
      <x:c r="I9064" s="7">
        <x:f t="shared" si="4"/>
        <x:v>0.0063890205581971608</x:v>
      </x:c>
      <x:c r="J9064" s="7">
        <x:f t="shared" si="5"/>
        <x:v>-0.0063890205581971608</x:v>
      </x:c>
      <x:c r="K9064" s="8">
        <x:f t="shared" si="6"/>
        <x:v>4.0819583693065957E-5</x:v>
      </x:c>
    </x:row>
    <x:row r="9065" spans="2:11" ht="16.5" customHeight="1">
      <x:c r="B9065" s="6">
        <x:v>9062</x:v>
      </x:c>
      <x:c r="C9065" s="7">
        <x:f t="shared" aca="1" ref="C9065:D9065" si="9070">IF(RAND()&lt;0.5,0,1)</x:f>
        <x:v>1</x:v>
      </x:c>
      <x:c r="D9065" s="7">
        <x:f t="shared" si="9070"/>
        <x:v>0</x:v>
      </x:c>
      <x:c r="E9065" s="7">
        <x:f t="shared" si="8"/>
        <x:v>11.060542412926676</x:v>
      </x:c>
      <x:c r="F9065" s="7">
        <x:f t="shared" si="9"/>
        <x:v>11.014538147186185</x:v>
      </x:c>
      <x:c r="G9065" s="7">
        <x:f t="shared" si="10"/>
        <x:v>-5.0490009391125339</x:v>
      </x:c>
      <x:c r="H9065" s="7">
        <x:f t="shared" si="3"/>
        <x:v>6.0115414738141419</x:v>
      </x:c>
      <x:c r="I9065" s="7">
        <x:f t="shared" si="4"/>
        <x:v>0.99755568115259197</x:v>
      </x:c>
      <x:c r="J9065" s="7">
        <x:f t="shared" si="5"/>
        <x:v>0.0024443188474080335</x:v>
      </x:c>
      <x:c r="K9065" s="8">
        <x:f t="shared" si="6"/>
        <x:v>5.9746946277941373E-6</x:v>
      </x:c>
    </x:row>
    <x:row r="9066" spans="2:11" ht="16.5" customHeight="1">
      <x:c r="B9066" s="6">
        <x:v>9063</x:v>
      </x:c>
      <x:c r="C9066" s="7">
        <x:f t="shared" aca="1" ref="C9066:D9066" si="9071">IF(RAND()&lt;0.5,0,1)</x:f>
        <x:v>0</x:v>
      </x:c>
      <x:c r="D9066" s="7">
        <x:f t="shared" si="9071"/>
        <x:v>0</x:v>
      </x:c>
      <x:c r="E9066" s="7">
        <x:f t="shared" si="8"/>
        <x:v>11.061397924523268</x:v>
      </x:c>
      <x:c r="F9066" s="7">
        <x:f t="shared" si="9"/>
        <x:v>11.014538147186185</x:v>
      </x:c>
      <x:c r="G9066" s="7">
        <x:f t="shared" si="10"/>
        <x:v>-5.0481454275159408</x:v>
      </x:c>
      <x:c r="H9066" s="7">
        <x:f t="shared" si="3"/>
        <x:v>-5.0481454275159408</x:v>
      </x:c>
      <x:c r="I9066" s="7">
        <x:f t="shared" si="4"/>
        <x:v>0.0063802619128856429</x:v>
      </x:c>
      <x:c r="J9066" s="7">
        <x:f t="shared" si="5"/>
        <x:v>-0.0063802619128856429</x:v>
      </x:c>
      <x:c r="K9066" s="8">
        <x:f t="shared" si="6"/>
        <x:v>4.0707742077019166E-5</x:v>
      </x:c>
    </x:row>
    <x:row r="9067" spans="2:11" ht="16.5" customHeight="1">
      <x:c r="B9067" s="6">
        <x:v>9064</x:v>
      </x:c>
      <x:c r="C9067" s="7">
        <x:f t="shared" aca="1" ref="C9067:D9067" si="9072">IF(RAND()&lt;0.5,0,1)</x:f>
        <x:v>1</x:v>
      </x:c>
      <x:c r="D9067" s="7">
        <x:f t="shared" si="9072"/>
        <x:v>0</x:v>
      </x:c>
      <x:c r="E9067" s="7">
        <x:f t="shared" si="8"/>
        <x:v>11.061397924523268</x:v>
      </x:c>
      <x:c r="F9067" s="7">
        <x:f t="shared" si="9"/>
        <x:v>11.014538147186185</x:v>
      </x:c>
      <x:c r="G9067" s="7">
        <x:f t="shared" si="10"/>
        <x:v>-5.0503785191854504</x:v>
      </x:c>
      <x:c r="H9067" s="7">
        <x:f t="shared" si="3"/>
        <x:v>6.0110194053378176</x:v>
      </x:c>
      <x:c r="I9067" s="7">
        <x:f t="shared" si="4"/>
        <x:v>0.99755440783925053</x:v>
      </x:c>
      <x:c r="J9067" s="7">
        <x:f t="shared" si="5"/>
        <x:v>0.0024455921607494657</x:v>
      </x:c>
      <x:c r="K9067" s="8">
        <x:f t="shared" si="6"/>
        <x:v>5.9809210167192409E-6</x:v>
      </x:c>
    </x:row>
    <x:row r="9068" spans="2:11" ht="16.5" customHeight="1">
      <x:c r="B9068" s="6">
        <x:v>9065</x:v>
      </x:c>
      <x:c r="C9068" s="7">
        <x:f t="shared" aca="1" ref="C9068:D9068" si="9073">IF(RAND()&lt;0.5,0,1)</x:f>
        <x:v>0</x:v>
      </x:c>
      <x:c r="D9068" s="7">
        <x:f t="shared" si="9073"/>
        <x:v>1</x:v>
      </x:c>
      <x:c r="E9068" s="7">
        <x:f t="shared" si="8"/>
        <x:v>11.062253881779531</x:v>
      </x:c>
      <x:c r="F9068" s="7">
        <x:f t="shared" si="9"/>
        <x:v>11.014538147186185</x:v>
      </x:c>
      <x:c r="G9068" s="7">
        <x:f t="shared" si="10"/>
        <x:v>-5.0495225619291881</x:v>
      </x:c>
      <x:c r="H9068" s="7">
        <x:f t="shared" si="3"/>
        <x:v>5.9650155852569968</x:v>
      </x:c>
      <x:c r="I9068" s="7">
        <x:f t="shared" si="4"/>
        <x:v>0.99743956804096834</x:v>
      </x:c>
      <x:c r="J9068" s="7">
        <x:f t="shared" si="5"/>
        <x:v>0.0025604319590316615</x:v>
      </x:c>
      <x:c r="K9068" s="8">
        <x:f t="shared" si="6"/>
        <x:v>6.555811816830712E-6</x:v>
      </x:c>
    </x:row>
    <x:row r="9069" spans="2:11" ht="16.5" customHeight="1">
      <x:c r="B9069" s="6">
        <x:v>9066</x:v>
      </x:c>
      <x:c r="C9069" s="7">
        <x:f t="shared" aca="1" ref="C9069:D9069" si="9074">IF(RAND()&lt;0.5,0,1)</x:f>
        <x:v>0</x:v>
      </x:c>
      <x:c r="D9069" s="7">
        <x:f t="shared" si="9074"/>
        <x:v>1</x:v>
      </x:c>
      <x:c r="E9069" s="7">
        <x:f t="shared" si="8"/>
        <x:v>11.062253881779531</x:v>
      </x:c>
      <x:c r="F9069" s="7">
        <x:f t="shared" si="9"/>
        <x:v>11.015434298371845</x:v>
      </x:c>
      <x:c r="G9069" s="7">
        <x:f t="shared" si="10"/>
        <x:v>-5.0486264107435268</x:v>
      </x:c>
      <x:c r="H9069" s="7">
        <x:f t="shared" si="3"/>
        <x:v>5.9668078876283186</x:v>
      </x:c>
      <x:c r="I9069" s="7">
        <x:f t="shared" si="4"/>
        <x:v>0.99744414128069159</x:v>
      </x:c>
      <x:c r="J9069" s="7">
        <x:f t="shared" si="5"/>
        <x:v>0.0025558587193084126</x:v>
      </x:c>
      <x:c r="K9069" s="8">
        <x:f t="shared" si="6"/>
        <x:v>6.5324137930648385E-6</x:v>
      </x:c>
    </x:row>
    <x:row r="9070" spans="2:11" ht="16.5" customHeight="1">
      <x:c r="B9070" s="6">
        <x:v>9067</x:v>
      </x:c>
      <x:c r="C9070" s="7">
        <x:f t="shared" aca="1" ref="C9070:D9070" si="9075">IF(RAND()&lt;0.5,0,1)</x:f>
        <x:v>0</x:v>
      </x:c>
      <x:c r="D9070" s="7">
        <x:f t="shared" si="9075"/>
        <x:v>0</x:v>
      </x:c>
      <x:c r="E9070" s="7">
        <x:f t="shared" si="8"/>
        <x:v>11.062253881779531</x:v>
      </x:c>
      <x:c r="F9070" s="7">
        <x:f t="shared" si="9"/>
        <x:v>11.016328848923603</x:v>
      </x:c>
      <x:c r="G9070" s="7">
        <x:f t="shared" si="10"/>
        <x:v>-5.0477318601917691</x:v>
      </x:c>
      <x:c r="H9070" s="7">
        <x:f t="shared" si="3"/>
        <x:v>-5.0477318601917691</x:v>
      </x:c>
      <x:c r="I9070" s="7">
        <x:f t="shared" si="4"/>
        <x:v>0.0063828842806463804</x:v>
      </x:c>
      <x:c r="J9070" s="7">
        <x:f t="shared" si="5"/>
        <x:v>-0.0063828842806463804</x:v>
      </x:c>
      <x:c r="K9070" s="8">
        <x:f t="shared" si="6"/>
        <x:v>4.0741211740122663E-5</x:v>
      </x:c>
    </x:row>
    <x:row r="9071" spans="2:11" ht="16.5" customHeight="1">
      <x:c r="B9071" s="6">
        <x:v>9068</x:v>
      </x:c>
      <x:c r="C9071" s="7">
        <x:f t="shared" aca="1" ref="C9071:D9071" si="9076">IF(RAND()&lt;0.5,0,1)</x:f>
        <x:v>1</x:v>
      </x:c>
      <x:c r="D9071" s="7">
        <x:f t="shared" si="9076"/>
        <x:v>0</x:v>
      </x:c>
      <x:c r="E9071" s="7">
        <x:f t="shared" si="8"/>
        <x:v>11.062253881779531</x:v>
      </x:c>
      <x:c r="F9071" s="7">
        <x:f t="shared" si="9"/>
        <x:v>11.016328848923603</x:v>
      </x:c>
      <x:c r="G9071" s="7">
        <x:f t="shared" si="10"/>
        <x:v>-5.0499658696899949</x:v>
      </x:c>
      <x:c r="H9071" s="7">
        <x:f t="shared" si="3"/>
        <x:v>6.0122880120895363</x:v>
      </x:c>
      <x:c r="I9071" s="7">
        <x:f t="shared" si="4"/>
        <x:v>0.99755750079385053</x:v>
      </x:c>
      <x:c r="J9071" s="7">
        <x:f t="shared" si="5"/>
        <x:v>0.0024424992061494732</x:v>
      </x:c>
      <x:c r="K9071" s="8">
        <x:f t="shared" si="6"/>
        <x:v>5.9658023720408069E-6</x:v>
      </x:c>
    </x:row>
    <x:row r="9072" spans="2:11" ht="16.5" customHeight="1">
      <x:c r="B9072" s="6">
        <x:v>9069</x:v>
      </x:c>
      <x:c r="C9072" s="7">
        <x:f t="shared" aca="1" ref="C9072:D9072" si="9077">IF(RAND()&lt;0.5,0,1)</x:f>
        <x:v>0</x:v>
      </x:c>
      <x:c r="D9072" s="7">
        <x:f t="shared" si="9077"/>
        <x:v>0</x:v>
      </x:c>
      <x:c r="E9072" s="7">
        <x:f t="shared" si="8"/>
        <x:v>11.063108756501684</x:v>
      </x:c>
      <x:c r="F9072" s="7">
        <x:f t="shared" si="9"/>
        <x:v>11.016328848923603</x:v>
      </x:c>
      <x:c r="G9072" s="7">
        <x:f t="shared" si="10"/>
        <x:v>-5.049110994967843</x:v>
      </x:c>
      <x:c r="H9072" s="7">
        <x:f t="shared" si="3"/>
        <x:v>-5.049110994967843</x:v>
      </x:c>
      <x:c r="I9072" s="7">
        <x:f t="shared" si="4"/>
        <x:v>0.0063741435623416208</x:v>
      </x:c>
      <x:c r="J9072" s="7">
        <x:f t="shared" si="5"/>
        <x:v>-0.0063741435623416208</x:v>
      </x:c>
      <x:c r="K9072" s="8">
        <x:f t="shared" si="6"/>
        <x:v>4.062970615334113E-5</x:v>
      </x:c>
    </x:row>
    <x:row r="9073" spans="2:11" ht="16.5" customHeight="1">
      <x:c r="B9073" s="6">
        <x:v>9070</x:v>
      </x:c>
      <x:c r="C9073" s="7">
        <x:f t="shared" aca="1" ref="C9073:D9073" si="9078">IF(RAND()&lt;0.5,0,1)</x:f>
        <x:v>0</x:v>
      </x:c>
      <x:c r="D9073" s="7">
        <x:f t="shared" si="9078"/>
        <x:v>0</x:v>
      </x:c>
      <x:c r="E9073" s="7">
        <x:f t="shared" si="8"/>
        <x:v>11.063108756501684</x:v>
      </x:c>
      <x:c r="F9073" s="7">
        <x:f t="shared" si="9"/>
        <x:v>11.016328848923603</x:v>
      </x:c>
      <x:c r="G9073" s="7">
        <x:f t="shared" si="10"/>
        <x:v>-5.0513419452146628</x:v>
      </x:c>
      <x:c r="H9073" s="7">
        <x:f t="shared" si="3"/>
        <x:v>-5.0513419452146628</x:v>
      </x:c>
      <x:c r="I9073" s="7">
        <x:f t="shared" si="4"/>
        <x:v>0.006360029357230036</x:v>
      </x:c>
      <x:c r="J9073" s="7">
        <x:f t="shared" si="5"/>
        <x:v>-0.006360029357230036</x:v>
      </x:c>
      <x:c r="K9073" s="8">
        <x:f t="shared" si="6"/>
        <x:v>4.0449973424827904E-5</x:v>
      </x:c>
    </x:row>
    <x:row r="9074" spans="2:11" ht="16.5" customHeight="1">
      <x:c r="B9074" s="6">
        <x:v>9071</x:v>
      </x:c>
      <x:c r="C9074" s="7">
        <x:f t="shared" aca="1" ref="C9074:D9074" si="9079">IF(RAND()&lt;0.5,0,1)</x:f>
        <x:v>1</x:v>
      </x:c>
      <x:c r="D9074" s="7">
        <x:f t="shared" si="9079"/>
        <x:v>1</x:v>
      </x:c>
      <x:c r="E9074" s="7">
        <x:f t="shared" si="8"/>
        <x:v>11.063108756501684</x:v>
      </x:c>
      <x:c r="F9074" s="7">
        <x:f t="shared" si="9"/>
        <x:v>11.016328848923603</x:v>
      </x:c>
      <x:c r="G9074" s="7">
        <x:f t="shared" si="10"/>
        <x:v>-5.0535679554896937</x:v>
      </x:c>
      <x:c r="H9074" s="7">
        <x:f t="shared" si="3"/>
        <x:v>17.025869649935593</x:v>
      </x:c>
      <x:c r="I9074" s="7">
        <x:f t="shared" si="4"/>
        <x:v>0.99999995965787758</x:v>
      </x:c>
      <x:c r="J9074" s="7">
        <x:f t="shared" si="5"/>
        <x:v>4.0342122420433668E-8</x:v>
      </x:c>
      <x:c r="K9074" s="8">
        <x:f t="shared" si="6"/>
        <x:v>1.6274868413852568E-15</x:v>
      </x:c>
    </x:row>
    <x:row r="9075" spans="2:11" ht="16.5" customHeight="1">
      <x:c r="B9075" s="6">
        <x:v>9072</x:v>
      </x:c>
      <x:c r="C9075" s="7">
        <x:f t="shared" aca="1" ref="C9075:D9075" si="9080">IF(RAND()&lt;0.5,0,1)</x:f>
        <x:v>1</x:v>
      </x:c>
      <x:c r="D9075" s="7">
        <x:f t="shared" si="9080"/>
        <x:v>1</x:v>
      </x:c>
      <x:c r="E9075" s="7">
        <x:f t="shared" si="8"/>
        <x:v>11.063108770621428</x:v>
      </x:c>
      <x:c r="F9075" s="7">
        <x:f t="shared" si="9"/>
        <x:v>11.016328863043347</x:v>
      </x:c>
      <x:c r="G9075" s="7">
        <x:f t="shared" si="10"/>
        <x:v>-5.053567941369951</x:v>
      </x:c>
      <x:c r="H9075" s="7">
        <x:f t="shared" si="3"/>
        <x:v>17.025869692294822</x:v>
      </x:c>
      <x:c r="I9075" s="7">
        <x:f t="shared" si="4"/>
        <x:v>0.99999995965787913</x:v>
      </x:c>
      <x:c r="J9075" s="7">
        <x:f t="shared" si="5"/>
        <x:v>4.0342120866121434E-8</x:v>
      </x:c>
      <x:c r="K9075" s="8">
        <x:f t="shared" si="6"/>
        <x:v>1.6274867159767504E-15</x:v>
      </x:c>
    </x:row>
    <x:row r="9076" spans="2:11" ht="16.5" customHeight="1">
      <x:c r="B9076" s="6">
        <x:v>9073</x:v>
      </x:c>
      <x:c r="C9076" s="7">
        <x:f t="shared" aca="1" ref="C9076:D9076" si="9081">IF(RAND()&lt;0.5,0,1)</x:f>
        <x:v>0</x:v>
      </x:c>
      <x:c r="D9076" s="7">
        <x:f t="shared" si="9081"/>
        <x:v>0</x:v>
      </x:c>
      <x:c r="E9076" s="7">
        <x:f t="shared" si="8"/>
        <x:v>11.06310878474117</x:v>
      </x:c>
      <x:c r="F9076" s="7">
        <x:f t="shared" si="9"/>
        <x:v>11.016328877163089</x:v>
      </x:c>
      <x:c r="G9076" s="7">
        <x:f t="shared" si="10"/>
        <x:v>-5.0535679272502083</x:v>
      </x:c>
      <x:c r="H9076" s="7">
        <x:f t="shared" si="3"/>
        <x:v>-5.0535679272502083</x:v>
      </x:c>
      <x:c r="I9076" s="7">
        <x:f t="shared" si="4"/>
        <x:v>0.0063459775334692974</x:v>
      </x:c>
      <x:c r="J9076" s="7">
        <x:f t="shared" si="5"/>
        <x:v>-0.0063459775334692974</x:v>
      </x:c>
      <x:c r="K9076" s="8">
        <x:f t="shared" si="6"/>
        <x:v>4.0271430855297066E-5</x:v>
      </x:c>
    </x:row>
    <x:row r="9077" spans="2:11" ht="16.5" customHeight="1">
      <x:c r="B9077" s="6">
        <x:v>9074</x:v>
      </x:c>
      <x:c r="C9077" s="7">
        <x:f t="shared" aca="1" ref="C9077:D9077" si="9082">IF(RAND()&lt;0.5,0,1)</x:f>
        <x:v>1</x:v>
      </x:c>
      <x:c r="D9077" s="7">
        <x:f t="shared" si="9082"/>
        <x:v>1</x:v>
      </x:c>
      <x:c r="E9077" s="7">
        <x:f t="shared" si="8"/>
        <x:v>11.06310878474117</x:v>
      </x:c>
      <x:c r="F9077" s="7">
        <x:f t="shared" si="9"/>
        <x:v>11.016328877163089</x:v>
      </x:c>
      <x:c r="G9077" s="7">
        <x:f t="shared" si="10"/>
        <x:v>-5.0557890193869222</x:v>
      </x:c>
      <x:c r="H9077" s="7">
        <x:f t="shared" si="3"/>
        <x:v>17.023648642517337</x:v>
      </x:c>
      <x:c r="I9077" s="7">
        <x:f t="shared" si="4"/>
        <x:v>0.99999995956817778</x:v>
      </x:c>
      <x:c r="J9077" s="7">
        <x:f t="shared" si="5"/>
        <x:v>4.0431822223574443E-8</x:v>
      </x:c>
      <x:c r="K9077" s="8">
        <x:f t="shared" si="6"/>
        <x:v>1.6347322483187282E-15</x:v>
      </x:c>
    </x:row>
    <x:row r="9078" spans="2:11" ht="16.5" customHeight="1">
      <x:c r="B9078" s="6">
        <x:v>9075</x:v>
      </x:c>
      <x:c r="C9078" s="7">
        <x:f t="shared" aca="1" ref="C9078:D9078" si="9083">IF(RAND()&lt;0.5,0,1)</x:f>
        <x:v>0</x:v>
      </x:c>
      <x:c r="D9078" s="7">
        <x:f t="shared" si="9083"/>
        <x:v>1</x:v>
      </x:c>
      <x:c r="E9078" s="7">
        <x:f t="shared" si="8"/>
        <x:v>11.063108798892307</x:v>
      </x:c>
      <x:c r="F9078" s="7">
        <x:f t="shared" si="9"/>
        <x:v>11.016328891314226</x:v>
      </x:c>
      <x:c r="G9078" s="7">
        <x:f t="shared" si="10"/>
        <x:v>-5.0557890052357841</x:v>
      </x:c>
      <x:c r="H9078" s="7">
        <x:f t="shared" si="3"/>
        <x:v>5.9605398860784415</x:v>
      </x:c>
      <x:c r="I9078" s="7">
        <x:f t="shared" si="4"/>
        <x:v>0.99742811217349037</x:v>
      </x:c>
      <x:c r="J9078" s="7">
        <x:f t="shared" si="5"/>
        <x:v>0.0025718878265096334</x:v>
      </x:c>
      <x:c r="K9078" s="8">
        <x:f t="shared" si="6"/>
        <x:v>6.614606992148446E-6</x:v>
      </x:c>
    </x:row>
    <x:row r="9079" spans="2:11" ht="16.5" customHeight="1">
      <x:c r="B9079" s="6">
        <x:v>9076</x:v>
      </x:c>
      <x:c r="C9079" s="7">
        <x:f t="shared" aca="1" ref="C9079:D9079" si="9084">IF(RAND()&lt;0.5,0,1)</x:f>
        <x:v>0</x:v>
      </x:c>
      <x:c r="D9079" s="7">
        <x:f t="shared" si="9084"/>
        <x:v>1</x:v>
      </x:c>
      <x:c r="E9079" s="7">
        <x:f t="shared" si="8"/>
        <x:v>11.063108798892307</x:v>
      </x:c>
      <x:c r="F9079" s="7">
        <x:f t="shared" si="9"/>
        <x:v>11.017229052053503</x:v>
      </x:c>
      <x:c r="G9079" s="7">
        <x:f t="shared" si="10"/>
        <x:v>-5.0548888444965057</x:v>
      </x:c>
      <x:c r="H9079" s="7">
        <x:f t="shared" si="3"/>
        <x:v>5.9623402075569976</x:v>
      </x:c>
      <x:c r="I9079" s="7">
        <x:f t="shared" si="4"/>
        <x:v>0.99743272635657787</x:v>
      </x:c>
      <x:c r="J9079" s="7">
        <x:f t="shared" si="5"/>
        <x:v>0.0025672736434221299</x:v>
      </x:c>
      <x:c r="K9079" s="8">
        <x:f t="shared" si="6"/>
        <x:v>6.5908939602099379E-6</x:v>
      </x:c>
    </x:row>
    <x:row r="9080" spans="2:11" ht="16.5" customHeight="1">
      <x:c r="B9080" s="6">
        <x:v>9077</x:v>
      </x:c>
      <x:c r="C9080" s="7">
        <x:f t="shared" aca="1" ref="C9080:D9080" si="9085">IF(RAND()&lt;0.5,0,1)</x:f>
        <x:v>1</x:v>
      </x:c>
      <x:c r="D9080" s="7">
        <x:f t="shared" si="9085"/>
        <x:v>1</x:v>
      </x:c>
      <x:c r="E9080" s="7">
        <x:f t="shared" si="8"/>
        <x:v>11.063108798892307</x:v>
      </x:c>
      <x:c r="F9080" s="7">
        <x:f t="shared" si="9"/>
        <x:v>11.0181275978287</x:v>
      </x:c>
      <x:c r="G9080" s="7">
        <x:f t="shared" si="10"/>
        <x:v>-5.0539902987213079</x:v>
      </x:c>
      <x:c r="H9080" s="7">
        <x:f t="shared" si="3"/>
        <x:v>17.027246097999701</x:v>
      </x:c>
      <x:c r="I9080" s="7">
        <x:f t="shared" si="4"/>
        <x:v>0.99999995971336808</x:v>
      </x:c>
      <x:c r="J9080" s="7">
        <x:f t="shared" si="5"/>
        <x:v>4.0286631919350668E-8</x:v>
      </x:c>
      <x:c r="K9080" s="8">
        <x:f t="shared" si="6"/>
        <x:v>1.6230127114052441E-15</x:v>
      </x:c>
    </x:row>
    <x:row r="9081" spans="2:11" ht="16.5" customHeight="1">
      <x:c r="B9081" s="6">
        <x:v>9078</x:v>
      </x:c>
      <x:c r="C9081" s="7">
        <x:f t="shared" aca="1" ref="C9081:D9081" si="9086">IF(RAND()&lt;0.5,0,1)</x:f>
        <x:v>0</x:v>
      </x:c>
      <x:c r="D9081" s="7">
        <x:f t="shared" si="9086"/>
        <x:v>0</x:v>
      </x:c>
      <x:c r="E9081" s="7">
        <x:f t="shared" si="8"/>
        <x:v>11.063108812992628</x:v>
      </x:c>
      <x:c r="F9081" s="7">
        <x:f t="shared" si="9"/>
        <x:v>11.018127611929021</x:v>
      </x:c>
      <x:c r="G9081" s="7">
        <x:f t="shared" si="10"/>
        <x:v>-5.053990284620987</x:v>
      </x:c>
      <x:c r="H9081" s="7">
        <x:f t="shared" si="3"/>
        <x:v>-5.053990284620987</x:v>
      </x:c>
      <x:c r="I9081" s="7">
        <x:f t="shared" si="4"/>
        <x:v>0.006343314827228508</x:v>
      </x:c>
      <x:c r="J9081" s="7">
        <x:f t="shared" si="5"/>
        <x:v>-0.006343314827228508</x:v>
      </x:c>
      <x:c r="K9081" s="8">
        <x:f t="shared" si="6"/>
        <x:v>4.0237642997337037E-5</x:v>
      </x:c>
    </x:row>
    <x:row r="9082" spans="2:11" ht="16.5" customHeight="1">
      <x:c r="B9082" s="6">
        <x:v>9079</x:v>
      </x:c>
      <x:c r="C9082" s="7">
        <x:f t="shared" aca="1" ref="C9082:D9082" si="9087">IF(RAND()&lt;0.5,0,1)</x:f>
        <x:v>1</x:v>
      </x:c>
      <x:c r="D9082" s="7">
        <x:f t="shared" si="9087"/>
        <x:v>1</x:v>
      </x:c>
      <x:c r="E9082" s="7">
        <x:f t="shared" si="8"/>
        <x:v>11.063108812992628</x:v>
      </x:c>
      <x:c r="F9082" s="7">
        <x:f t="shared" si="9"/>
        <x:v>11.018127611929021</x:v>
      </x:c>
      <x:c r="G9082" s="7">
        <x:f t="shared" si="10"/>
        <x:v>-5.0562104448105174</x:v>
      </x:c>
      <x:c r="H9082" s="7">
        <x:f t="shared" si="3"/>
        <x:v>17.025025980111131</x:v>
      </x:c>
      <x:c r="I9082" s="7">
        <x:f t="shared" si="4"/>
        <x:v>0.99999995962382771</x:v>
      </x:c>
      <x:c r="J9082" s="7">
        <x:f t="shared" si="5"/>
        <x:v>4.0376172294465107E-8</x:v>
      </x:c>
      <x:c r="K9082" s="8">
        <x:f t="shared" si="6"/>
        <x:v>1.6302352891523318E-15</x:v>
      </x:c>
    </x:row>
    <x:row r="9083" spans="2:11" ht="16.5" customHeight="1">
      <x:c r="B9083" s="6">
        <x:v>9080</x:v>
      </x:c>
      <x:c r="C9083" s="7">
        <x:f t="shared" aca="1" ref="C9083:D9083" si="9088">IF(RAND()&lt;0.5,0,1)</x:f>
        <x:v>1</x:v>
      </x:c>
      <x:c r="D9083" s="7">
        <x:f t="shared" si="9088"/>
        <x:v>1</x:v>
      </x:c>
      <x:c r="E9083" s="7">
        <x:f t="shared" si="8"/>
        <x:v>11.063108827124289</x:v>
      </x:c>
      <x:c r="F9083" s="7">
        <x:f t="shared" si="9"/>
        <x:v>11.018127626060682</x:v>
      </x:c>
      <x:c r="G9083" s="7">
        <x:f t="shared" si="10"/>
        <x:v>-5.0562104306788571</x:v>
      </x:c>
      <x:c r="H9083" s="7">
        <x:f t="shared" si="3"/>
        <x:v>17.025026022506115</x:v>
      </x:c>
      <x:c r="I9083" s="7">
        <x:f t="shared" si="4"/>
        <x:v>0.99999995962382948</x:v>
      </x:c>
      <x:c r="J9083" s="7">
        <x:f t="shared" si="5"/>
        <x:v>4.0376170518108268E-8</x:v>
      </x:c>
      <x:c r="K9083" s="8">
        <x:f t="shared" si="6"/>
        <x:v>1.6302351457073553E-15</x:v>
      </x:c>
    </x:row>
    <x:row r="9084" spans="2:11" ht="16.5" customHeight="1">
      <x:c r="B9084" s="6">
        <x:v>9081</x:v>
      </x:c>
      <x:c r="C9084" s="7">
        <x:f t="shared" aca="1" ref="C9084:D9084" si="9089">IF(RAND()&lt;0.5,0,1)</x:f>
        <x:v>0</x:v>
      </x:c>
      <x:c r="D9084" s="7">
        <x:f t="shared" si="9089"/>
        <x:v>0</x:v>
      </x:c>
      <x:c r="E9084" s="7">
        <x:f t="shared" si="8"/>
        <x:v>11.063108841255948</x:v>
      </x:c>
      <x:c r="F9084" s="7">
        <x:f t="shared" si="9"/>
        <x:v>11.018127640192342</x:v>
      </x:c>
      <x:c r="G9084" s="7">
        <x:f t="shared" si="10"/>
        <x:v>-5.0562104165471977</x:v>
      </x:c>
      <x:c r="H9084" s="7">
        <x:f t="shared" si="3"/>
        <x:v>-5.0562104165471977</x:v>
      </x:c>
      <x:c r="I9084" s="7">
        <x:f t="shared" si="4"/>
        <x:v>0.0063293364900994164</x:v>
      </x:c>
      <x:c r="J9084" s="7">
        <x:f t="shared" si="5"/>
        <x:v>-0.0063293364900994164</x:v>
      </x:c>
      <x:c r="K9084" s="8">
        <x:f t="shared" si="6"/>
        <x:v>4.0060500404904002E-5</x:v>
      </x:c>
    </x:row>
    <x:row r="9085" spans="2:11" ht="16.5" customHeight="1">
      <x:c r="B9085" s="6">
        <x:v>9082</x:v>
      </x:c>
      <x:c r="C9085" s="7">
        <x:f t="shared" aca="1" ref="C9085:D9085" si="9090">IF(RAND()&lt;0.5,0,1)</x:f>
        <x:v>0</x:v>
      </x:c>
      <x:c r="D9085" s="7">
        <x:f t="shared" si="9090"/>
        <x:v>0</x:v>
      </x:c>
      <x:c r="E9085" s="7">
        <x:f t="shared" si="8"/>
        <x:v>11.063108841255948</x:v>
      </x:c>
      <x:c r="F9085" s="7">
        <x:f t="shared" si="9"/>
        <x:v>11.018127640192342</x:v>
      </x:c>
      <x:c r="G9085" s="7">
        <x:f t="shared" si="10"/>
        <x:v>-5.0584256843187321</x:v>
      </x:c>
      <x:c r="H9085" s="7">
        <x:f t="shared" si="3"/>
        <x:v>-5.0584256843187321</x:v>
      </x:c>
      <x:c r="I9085" s="7">
        <x:f t="shared" si="4"/>
        <x:v>0.0063154192854165516</x:v>
      </x:c>
      <x:c r="J9085" s="7">
        <x:f t="shared" si="5"/>
        <x:v>-0.0063154192854165516</x:v>
      </x:c>
      <x:c r="K9085" s="8">
        <x:f t="shared" si="6"/>
        <x:v>3.9884520750611306E-5</x:v>
      </x:c>
    </x:row>
    <x:row r="9086" spans="2:11" ht="16.5" customHeight="1">
      <x:c r="B9086" s="6">
        <x:v>9083</x:v>
      </x:c>
      <x:c r="C9086" s="7">
        <x:f t="shared" aca="1" ref="C9086:D9086" si="9091">IF(RAND()&lt;0.5,0,1)</x:f>
        <x:v>0</x:v>
      </x:c>
      <x:c r="D9086" s="7">
        <x:f t="shared" si="9091"/>
        <x:v>1</x:v>
      </x:c>
      <x:c r="E9086" s="7">
        <x:f t="shared" si="8"/>
        <x:v>11.063108841255948</x:v>
      </x:c>
      <x:c r="F9086" s="7">
        <x:f t="shared" si="9"/>
        <x:v>11.018127640192342</x:v>
      </x:c>
      <x:c r="G9086" s="7">
        <x:f t="shared" si="10"/>
        <x:v>-5.0606360810686279</x:v>
      </x:c>
      <x:c r="H9086" s="7">
        <x:f t="shared" si="3"/>
        <x:v>5.9574915591237136</x:v>
      </x:c>
      <x:c r="I9086" s="7">
        <x:f t="shared" si="4"/>
        <x:v>0.99742028051272236</x:v>
      </x:c>
      <x:c r="J9086" s="7">
        <x:f t="shared" si="5"/>
        <x:v>0.002579719487277643</x:v>
      </x:c>
      <x:c r="K9086" s="8">
        <x:f t="shared" si="6"/>
        <x:v>6.6549526330400251E-6</x:v>
      </x:c>
    </x:row>
    <x:row r="9087" spans="2:11" ht="16.5" customHeight="1">
      <x:c r="B9087" s="6">
        <x:v>9084</x:v>
      </x:c>
      <x:c r="C9087" s="7">
        <x:f t="shared" aca="1" ref="C9087:D9087" si="9092">IF(RAND()&lt;0.5,0,1)</x:f>
        <x:v>1</x:v>
      </x:c>
      <x:c r="D9087" s="7">
        <x:f t="shared" si="9092"/>
        <x:v>1</x:v>
      </x:c>
      <x:c r="E9087" s="7">
        <x:f t="shared" si="8"/>
        <x:v>11.063108841255948</x:v>
      </x:c>
      <x:c r="F9087" s="7">
        <x:f t="shared" si="9"/>
        <x:v>11.019030542012889</x:v>
      </x:c>
      <x:c r="G9087" s="7">
        <x:f t="shared" si="10"/>
        <x:v>-5.0597331792480809</x:v>
      </x:c>
      <x:c r="H9087" s="7">
        <x:f t="shared" si="3"/>
        <x:v>17.022406204020758</x:v>
      </x:c>
      <x:c r="I9087" s="7">
        <x:f t="shared" si="4"/>
        <x:v>0.99999995951791243</x:v>
      </x:c>
      <x:c r="J9087" s="7">
        <x:f t="shared" si="5"/>
        <x:v>4.0482087571014347E-8</x:v>
      </x:c>
      <x:c r="K9087" s="8">
        <x:f t="shared" si="6"/>
        <x:v>1.6387994141072743E-15</x:v>
      </x:c>
    </x:row>
    <x:row r="9088" spans="2:11" ht="16.5" customHeight="1">
      <x:c r="B9088" s="6">
        <x:v>9085</x:v>
      </x:c>
      <x:c r="C9088" s="7">
        <x:f t="shared" aca="1" ref="C9088:D9088" si="9093">IF(RAND()&lt;0.5,0,1)</x:f>
        <x:v>1</x:v>
      </x:c>
      <x:c r="D9088" s="7">
        <x:f t="shared" si="9093"/>
        <x:v>0</x:v>
      </x:c>
      <x:c r="E9088" s="7">
        <x:f t="shared" si="8"/>
        <x:v>11.063108855424678</x:v>
      </x:c>
      <x:c r="F9088" s="7">
        <x:f t="shared" si="9"/>
        <x:v>11.019030556181619</x:v>
      </x:c>
      <x:c r="G9088" s="7">
        <x:f t="shared" si="10"/>
        <x:v>-5.0597331650793498</x:v>
      </x:c>
      <x:c r="H9088" s="7">
        <x:f t="shared" si="3"/>
        <x:v>6.0033756903453286</x:v>
      </x:c>
      <x:c r="I9088" s="7">
        <x:f t="shared" si="4"/>
        <x:v>0.9975356890467415</x:v>
      </x:c>
      <x:c r="J9088" s="7">
        <x:f t="shared" si="5"/>
        <x:v>0.0024643109532584972</x:v>
      </x:c>
      <x:c r="K9088" s="8">
        <x:f t="shared" si="6"/>
        <x:v>6.0728284743498037E-6</x:v>
      </x:c>
    </x:row>
    <x:row r="9089" spans="2:11" ht="16.5" customHeight="1">
      <x:c r="B9089" s="6">
        <x:v>9086</x:v>
      </x:c>
      <x:c r="C9089" s="7">
        <x:f t="shared" aca="1" ref="C9089:D9089" si="9094">IF(RAND()&lt;0.5,0,1)</x:f>
        <x:v>1</x:v>
      </x:c>
      <x:c r="D9089" s="7">
        <x:f t="shared" si="9094"/>
        <x:v>1</x:v>
      </x:c>
      <x:c r="E9089" s="7">
        <x:f t="shared" si="8"/>
        <x:v>11.063971364258318</x:v>
      </x:c>
      <x:c r="F9089" s="7">
        <x:f t="shared" si="9"/>
        <x:v>11.019030556181619</x:v>
      </x:c>
      <x:c r="G9089" s="7">
        <x:f t="shared" si="10"/>
        <x:v>-5.0588706562457091</x:v>
      </x:c>
      <x:c r="H9089" s="7">
        <x:f t="shared" si="3"/>
        <x:v>17.024131264194228</x:v>
      </x:c>
      <x:c r="I9089" s="7">
        <x:f t="shared" si="4"/>
        <x:v>0.99999995958768639</x:v>
      </x:c>
      <x:c r="J9089" s="7">
        <x:f t="shared" si="5"/>
        <x:v>4.0412313606630335E-8</x:v>
      </x:c>
      <x:c r="K9089" s="8">
        <x:f t="shared" si="6"/>
        <x:v>1.6331550910406393E-15</x:v>
      </x:c>
    </x:row>
    <x:row r="9090" spans="2:11" ht="16.5" customHeight="1">
      <x:c r="B9090" s="6">
        <x:v>9087</x:v>
      </x:c>
      <x:c r="C9090" s="7">
        <x:f t="shared" aca="1" ref="C9090:D9090" si="9095">IF(RAND()&lt;0.5,0,1)</x:f>
        <x:v>0</x:v>
      </x:c>
      <x:c r="D9090" s="7">
        <x:f t="shared" si="9095"/>
        <x:v>0</x:v>
      </x:c>
      <x:c r="E9090" s="7">
        <x:f t="shared" si="8"/>
        <x:v>11.063971378402629</x:v>
      </x:c>
      <x:c r="F9090" s="7">
        <x:f t="shared" si="9"/>
        <x:v>11.019030570325929</x:v>
      </x:c>
      <x:c r="G9090" s="7">
        <x:f t="shared" si="10"/>
        <x:v>-5.0588706421013994</x:v>
      </x:c>
      <x:c r="H9090" s="7">
        <x:f t="shared" si="3"/>
        <x:v>-5.0588706421013994</x:v>
      </x:c>
      <x:c r="I9090" s="7">
        <x:f t="shared" si="4"/>
        <x:v>0.006312627550685684</x:v>
      </x:c>
      <x:c r="J9090" s="7">
        <x:f t="shared" si="5"/>
        <x:v>-0.006312627550685684</x:v>
      </x:c>
      <x:c r="K9090" s="8">
        <x:f t="shared" si="6"/>
        <x:v>3.9849266593675938E-5</x:v>
      </x:c>
    </x:row>
    <x:row r="9091" spans="2:11" ht="16.5" customHeight="1">
      <x:c r="B9091" s="6">
        <x:v>9088</x:v>
      </x:c>
      <x:c r="C9091" s="7">
        <x:f t="shared" aca="1" ref="C9091:D9091" si="9096">IF(RAND()&lt;0.5,0,1)</x:f>
        <x:v>1</x:v>
      </x:c>
      <x:c r="D9091" s="7">
        <x:f t="shared" si="9096"/>
        <x:v>0</x:v>
      </x:c>
      <x:c r="E9091" s="7">
        <x:f t="shared" si="8"/>
        <x:v>11.063971378402629</x:v>
      </x:c>
      <x:c r="F9091" s="7">
        <x:f t="shared" si="9"/>
        <x:v>11.019030570325929</x:v>
      </x:c>
      <x:c r="G9091" s="7">
        <x:f t="shared" si="10"/>
        <x:v>-5.0610800617441392</x:v>
      </x:c>
      <x:c r="H9091" s="7">
        <x:f t="shared" si="3"/>
        <x:v>6.0028913166584896</x:v>
      </x:c>
      <x:c r="I9091" s="7">
        <x:f t="shared" si="4"/>
        <x:v>0.99753449805388006</x:v>
      </x:c>
      <x:c r="J9091" s="7">
        <x:f t="shared" si="5"/>
        <x:v>0.0024655019461199412</x:v>
      </x:c>
      <x:c r="K9091" s="8">
        <x:f t="shared" si="6"/>
        <x:v>6.0786998463212173E-6</x:v>
      </x:c>
    </x:row>
    <x:row r="9092" spans="2:11" ht="16.5" customHeight="1">
      <x:c r="B9092" s="6">
        <x:v>9089</x:v>
      </x:c>
      <x:c r="C9092" s="7">
        <x:f t="shared" aca="1" ref="C9092:D9092" si="9097">IF(RAND()&lt;0.5,0,1)</x:f>
        <x:v>1</x:v>
      </x:c>
      <x:c r="D9092" s="7">
        <x:f t="shared" si="9097"/>
        <x:v>1</x:v>
      </x:c>
      <x:c r="E9092" s="7">
        <x:f t="shared" si="8"/>
        <x:v>11.064834304083771</x:v>
      </x:c>
      <x:c r="F9092" s="7">
        <x:f t="shared" si="9"/>
        <x:v>11.019030570325929</x:v>
      </x:c>
      <x:c r="G9092" s="7">
        <x:f t="shared" si="10"/>
        <x:v>-5.0602171360629971</x:v>
      </x:c>
      <x:c r="H9092" s="7">
        <x:f t="shared" si="3"/>
        <x:v>17.023647738346703</x:v>
      </x:c>
      <x:c r="I9092" s="7">
        <x:f t="shared" si="4"/>
        <x:v>0.99999995956814114</x:v>
      </x:c>
      <x:c r="J9092" s="7">
        <x:f t="shared" si="5"/>
        <x:v>4.0431858860934256E-8</x:v>
      </x:c>
      <x:c r="K9092" s="8">
        <x:f t="shared" si="6"/>
        <x:v>1.6347352109505079E-15</x:v>
      </x:c>
    </x:row>
    <x:row r="9093" spans="2:11" ht="16.5" customHeight="1">
      <x:c r="B9093" s="6">
        <x:v>9090</x:v>
      </x:c>
      <x:c r="C9093" s="7">
        <x:f t="shared" aca="1" ref="C9093:D9093" si="9098">IF(RAND()&lt;0.5,0,1)</x:f>
        <x:v>0</x:v>
      </x:c>
      <x:c r="D9093" s="7">
        <x:f t="shared" si="9098"/>
        <x:v>1</x:v>
      </x:c>
      <x:c r="E9093" s="7">
        <x:f t="shared" si="8"/>
        <x:v>11.064834318234922</x:v>
      </x:c>
      <x:c r="F9093" s="7">
        <x:f t="shared" si="9"/>
        <x:v>11.019030584477081</x:v>
      </x:c>
      <x:c r="G9093" s="7">
        <x:f t="shared" si="10"/>
        <x:v>-5.0602171219118466</x:v>
      </x:c>
      <x:c r="H9093" s="7">
        <x:f t="shared" si="3"/>
        <x:v>5.9588134625652343</x:v>
      </x:c>
      <x:c r="I9093" s="7">
        <x:f t="shared" si="4"/>
        <x:v>0.99742367962003642</x:v>
      </x:c>
      <x:c r="J9093" s="7">
        <x:f t="shared" si="5"/>
        <x:v>0.0025763203799635814</x:v>
      </x:c>
      <x:c r="K9093" s="8">
        <x:f t="shared" si="6"/>
        <x:v>6.6374267002156928E-6</x:v>
      </x:c>
    </x:row>
    <x:row r="9094" spans="2:11" ht="16.5" customHeight="1">
      <x:c r="B9094" s="6">
        <x:v>9091</x:v>
      </x:c>
      <x:c r="C9094" s="7">
        <x:f t="shared" aca="1" ref="C9094:D9094" si="9099">IF(RAND()&lt;0.5,0,1)</x:f>
        <x:v>1</x:v>
      </x:c>
      <x:c r="D9094" s="7">
        <x:f t="shared" si="9099"/>
        <x:v>1</x:v>
      </x:c>
      <x:c r="E9094" s="7">
        <x:f t="shared" si="8"/>
        <x:v>11.064834318234922</x:v>
      </x:c>
      <x:c r="F9094" s="7">
        <x:f t="shared" si="9"/>
        <x:v>11.019932296610069</x:v>
      </x:c>
      <x:c r="G9094" s="7">
        <x:f t="shared" si="10"/>
        <x:v>-5.0593154097788595</x:v>
      </x:c>
      <x:c r="H9094" s="7">
        <x:f t="shared" si="3"/>
        <x:v>17.025451205066133</x:v>
      </x:c>
      <x:c r="I9094" s="7">
        <x:f t="shared" si="4"/>
        <x:v>0.99999995964099309</x:v>
      </x:c>
      <x:c r="J9094" s="7">
        <x:f t="shared" si="5"/>
        <x:v>4.0359006914236772E-8</x:v>
      </x:c>
      <x:c r="K9094" s="8">
        <x:f t="shared" si="6"/>
        <x:v>1.6288494391034116E-15</x:v>
      </x:c>
    </x:row>
    <x:row r="9095" spans="2:11" ht="16.5" customHeight="1">
      <x:c r="B9095" s="6">
        <x:v>9092</x:v>
      </x:c>
      <x:c r="C9095" s="7">
        <x:f t="shared" aca="1" ref="C9095:D9095" si="9100">IF(RAND()&lt;0.5,0,1)</x:f>
        <x:v>1</x:v>
      </x:c>
      <x:c r="D9095" s="7">
        <x:f t="shared" si="9100"/>
        <x:v>1</x:v>
      </x:c>
      <x:c r="E9095" s="7">
        <x:f t="shared" si="8"/>
        <x:v>11.064834332360574</x:v>
      </x:c>
      <x:c r="F9095" s="7">
        <x:f t="shared" si="9"/>
        <x:v>11.019932310735721</x:v>
      </x:c>
      <x:c r="G9095" s="7">
        <x:f t="shared" si="10"/>
        <x:v>-5.0593153956532069</x:v>
      </x:c>
      <x:c r="H9095" s="7">
        <x:f t="shared" si="3"/>
        <x:v>17.025451247443087</x:v>
      </x:c>
      <x:c r="I9095" s="7">
        <x:f t="shared" si="4"/>
        <x:v>0.99999995964099464</x:v>
      </x:c>
      <x:c r="J9095" s="7">
        <x:f t="shared" si="5"/>
        <x:v>4.0359005359924538E-8</x:v>
      </x:c>
      <x:c r="K9095" s="8">
        <x:f t="shared" si="6"/>
        <x:v>1.6288493136424177E-15</x:v>
      </x:c>
    </x:row>
    <x:row r="9096" spans="2:11" ht="16.5" customHeight="1">
      <x:c r="B9096" s="6">
        <x:v>9093</x:v>
      </x:c>
      <x:c r="C9096" s="7">
        <x:f t="shared" aca="1" ref="C9096:D9096" si="9101">IF(RAND()&lt;0.5,0,1)</x:f>
        <x:v>0</x:v>
      </x:c>
      <x:c r="D9096" s="7">
        <x:f t="shared" si="9101"/>
        <x:v>0</x:v>
      </x:c>
      <x:c r="E9096" s="7">
        <x:f t="shared" si="8"/>
        <x:v>11.064834346486226</x:v>
      </x:c>
      <x:c r="F9096" s="7">
        <x:f t="shared" si="9"/>
        <x:v>11.019932324861372</x:v>
      </x:c>
      <x:c r="G9096" s="7">
        <x:f t="shared" si="10"/>
        <x:v>-5.0593153815275551</x:v>
      </x:c>
      <x:c r="H9096" s="7">
        <x:f t="shared" si="3"/>
        <x:v>-5.0593153815275551</x:v>
      </x:c>
      <x:c r="I9096" s="7">
        <x:f t="shared" si="4"/>
        <x:v>0.006309838411306873</x:v>
      </x:c>
      <x:c r="J9096" s="7">
        <x:f t="shared" si="5"/>
        <x:v>-0.006309838411306873</x:v>
      </x:c>
      <x:c r="K9096" s="8">
        <x:f t="shared" si="6"/>
        <x:v>3.9814060776803643E-5</x:v>
      </x:c>
    </x:row>
    <x:row r="9097" spans="2:11" ht="16.5" customHeight="1">
      <x:c r="B9097" s="6">
        <x:v>9094</x:v>
      </x:c>
      <x:c r="C9097" s="7">
        <x:f t="shared" aca="1" ref="C9097:D9097" si="9102">IF(RAND()&lt;0.5,0,1)</x:f>
        <x:v>0</x:v>
      </x:c>
      <x:c r="D9097" s="7">
        <x:f t="shared" si="9102"/>
        <x:v>1</x:v>
      </x:c>
      <x:c r="E9097" s="7">
        <x:f t="shared" si="8"/>
        <x:v>11.064834346486226</x:v>
      </x:c>
      <x:c r="F9097" s="7">
        <x:f t="shared" si="9"/>
        <x:v>11.019932324861372</x:v>
      </x:c>
      <x:c r="G9097" s="7">
        <x:f t="shared" si="10"/>
        <x:v>-5.0615238249715127</x:v>
      </x:c>
      <x:c r="H9097" s="7">
        <x:f t="shared" si="3"/>
        <x:v>5.9584084998898597</x:v>
      </x:c>
      <x:c r="I9097" s="7">
        <x:f t="shared" si="4"/>
        <x:v>0.99742263878470339</x:v>
      </x:c>
      <x:c r="J9097" s="7">
        <x:f t="shared" si="5"/>
        <x:v>0.0025773612152966141</x:v>
      </x:c>
      <x:c r="K9097" s="8">
        <x:f t="shared" si="6"/>
        <x:v>6.6427908341152394E-6</x:v>
      </x:c>
    </x:row>
    <x:row r="9098" spans="2:11" ht="16.5" customHeight="1">
      <x:c r="B9098" s="6">
        <x:v>9095</x:v>
      </x:c>
      <x:c r="C9098" s="7">
        <x:f t="shared" aca="1" ref="C9098:D9098" si="9103">IF(RAND()&lt;0.5,0,1)</x:f>
        <x:v>1</x:v>
      </x:c>
      <x:c r="D9098" s="7">
        <x:f t="shared" si="9103"/>
        <x:v>0</x:v>
      </x:c>
      <x:c r="E9098" s="7">
        <x:f t="shared" si="8"/>
        <x:v>11.064834346486226</x:v>
      </x:c>
      <x:c r="F9098" s="7">
        <x:f t="shared" si="9"/>
        <x:v>11.020834401286725</x:v>
      </x:c>
      <x:c r="G9098" s="7">
        <x:f t="shared" si="10"/>
        <x:v>-5.0606217485461586</x:v>
      </x:c>
      <x:c r="H9098" s="7">
        <x:f t="shared" si="3"/>
        <x:v>6.0042125979400671</x:v>
      </x:c>
      <x:c r="I9098" s="7">
        <x:f t="shared" si="4"/>
        <x:v>0.99753774550848473</x:v>
      </x:c>
      <x:c r="J9098" s="7">
        <x:f t="shared" si="5"/>
        <x:v>0.00246225449151527</x:v>
      </x:c>
      <x:c r="K9098" s="8">
        <x:f t="shared" si="6"/>
        <x:v>6.0626971809871211E-6</x:v>
      </x:c>
    </x:row>
    <x:row r="9099" spans="2:11" ht="16.5" customHeight="1">
      <x:c r="B9099" s="6">
        <x:v>9096</x:v>
      </x:c>
      <x:c r="C9099" s="7">
        <x:f t="shared" aca="1" ref="C9099:D9099" si="9104">IF(RAND()&lt;0.5,0,1)</x:f>
        <x:v>1</x:v>
      </x:c>
      <x:c r="D9099" s="7">
        <x:f t="shared" si="9104"/>
        <x:v>0</x:v>
      </x:c>
      <x:c r="E9099" s="7">
        <x:f t="shared" si="8"/>
        <x:v>11.065696135558255</x:v>
      </x:c>
      <x:c r="F9099" s="7">
        <x:f t="shared" si="9"/>
        <x:v>11.020834401286725</x:v>
      </x:c>
      <x:c r="G9099" s="7">
        <x:f t="shared" si="10"/>
        <x:v>-5.0597599594741283</x:v>
      </x:c>
      <x:c r="H9099" s="7">
        <x:f t="shared" si="3"/>
        <x:v>6.005936176084127</x:v>
      </x:c>
      <x:c r="I9099" s="7">
        <x:f t="shared" si="4"/>
        <x:v>0.9975419753186785</x:v>
      </x:c>
      <x:c r="J9099" s="7">
        <x:f t="shared" si="5"/>
        <x:v>0.0024580246813215023</x:v>
      </x:c>
      <x:c r="K9099" s="8">
        <x:f t="shared" si="6"/>
        <x:v>6.0418853339856734E-6</x:v>
      </x:c>
    </x:row>
    <x:row r="9100" spans="2:11" ht="16.5" customHeight="1">
      <x:c r="B9100" s="6">
        <x:v>9097</x:v>
      </x:c>
      <x:c r="C9100" s="7">
        <x:f t="shared" aca="1" ref="C9100:D9100" si="9105">IF(RAND()&lt;0.5,0,1)</x:f>
        <x:v>0</x:v>
      </x:c>
      <x:c r="D9100" s="7">
        <x:f t="shared" si="9105"/>
        <x:v>0</x:v>
      </x:c>
      <x:c r="E9100" s="7">
        <x:f t="shared" si="8"/>
        <x:v>11.066556444196717</x:v>
      </x:c>
      <x:c r="F9100" s="7">
        <x:f t="shared" si="9"/>
        <x:v>11.020834401286725</x:v>
      </x:c>
      <x:c r="G9100" s="7">
        <x:f t="shared" si="10"/>
        <x:v>-5.0588996508356656</x:v>
      </x:c>
      <x:c r="H9100" s="7">
        <x:f t="shared" si="3"/>
        <x:v>-5.0588996508356656</x:v>
      </x:c>
      <x:c r="I9100" s="7">
        <x:f t="shared" si="4"/>
        <x:v>0.0063124455879332757</x:v>
      </x:c>
      <x:c r="J9100" s="7">
        <x:f t="shared" si="5"/>
        <x:v>-0.0063124455879332757</x:v>
      </x:c>
      <x:c r="K9100" s="8">
        <x:f t="shared" si="6"/>
        <x:v>3.9846969300618276E-5</x:v>
      </x:c>
    </x:row>
    <x:row r="9101" spans="2:11" ht="16.5" customHeight="1">
      <x:c r="B9101" s="6">
        <x:v>9098</x:v>
      </x:c>
      <x:c r="C9101" s="7">
        <x:f t="shared" aca="1" ref="C9101:D9101" si="9106">IF(RAND()&lt;0.5,0,1)</x:f>
        <x:v>0</x:v>
      </x:c>
      <x:c r="D9101" s="7">
        <x:f t="shared" si="9106"/>
        <x:v>0</x:v>
      </x:c>
      <x:c r="E9101" s="7">
        <x:f t="shared" si="8"/>
        <x:v>11.066556444196717</x:v>
      </x:c>
      <x:c r="F9101" s="7">
        <x:f t="shared" si="9"/>
        <x:v>11.020834401286725</x:v>
      </x:c>
      <x:c r="G9101" s="7">
        <x:f t="shared" si="10"/>
        <x:v>-5.0611090067914422</x:v>
      </x:c>
      <x:c r="H9101" s="7">
        <x:f t="shared" si="3"/>
        <x:v>-5.0611090067914422</x:v>
      </x:c>
      <x:c r="I9101" s="7">
        <x:f t="shared" si="4"/>
        <x:v>0.0062986022897699636</x:v>
      </x:c>
      <x:c r="J9101" s="7">
        <x:f t="shared" si="5"/>
        <x:v>-0.0062986022897699636</x:v>
      </x:c>
      <x:c r="K9101" s="8">
        <x:f t="shared" si="6"/>
        <x:v>3.9672390804695431E-5</x:v>
      </x:c>
    </x:row>
    <x:row r="9102" spans="2:11" ht="16.5" customHeight="1">
      <x:c r="B9102" s="6">
        <x:v>9099</x:v>
      </x:c>
      <x:c r="C9102" s="7">
        <x:f t="shared" aca="1" ref="C9102:D9102" si="9107">IF(RAND()&lt;0.5,0,1)</x:f>
        <x:v>1</x:v>
      </x:c>
      <x:c r="D9102" s="7">
        <x:f t="shared" si="9107"/>
        <x:v>0</x:v>
      </x:c>
      <x:c r="E9102" s="7">
        <x:f t="shared" si="8"/>
        <x:v>11.066556444196717</x:v>
      </x:c>
      <x:c r="F9102" s="7">
        <x:f t="shared" si="9"/>
        <x:v>11.020834401286725</x:v>
      </x:c>
      <x:c r="G9102" s="7">
        <x:f t="shared" si="10"/>
        <x:v>-5.0633135175928619</x:v>
      </x:c>
      <x:c r="H9102" s="7">
        <x:f t="shared" si="3"/>
        <x:v>6.0032429266038552</x:v>
      </x:c>
      <x:c r="I9102" s="7">
        <x:f t="shared" si="4"/>
        <x:v>0.99753536266029164</x:v>
      </x:c>
      <x:c r="J9102" s="7">
        <x:f t="shared" si="5"/>
        <x:v>0.0024646373397083643</x:v>
      </x:c>
      <x:c r="K9102" s="8">
        <x:f t="shared" si="6"/>
        <x:v>6.0744372162847235E-6</x:v>
      </x:c>
    </x:row>
    <x:row r="9103" spans="2:11" ht="16.5" customHeight="1">
      <x:c r="B9103" s="6">
        <x:v>9100</x:v>
      </x:c>
      <x:c r="C9103" s="7">
        <x:f t="shared" aca="1" ref="C9103:D9103" si="9108">IF(RAND()&lt;0.5,0,1)</x:f>
        <x:v>1</x:v>
      </x:c>
      <x:c r="D9103" s="7">
        <x:f t="shared" si="9108"/>
        <x:v>0</x:v>
      </x:c>
      <x:c r="E9103" s="7">
        <x:f t="shared" si="8"/>
        <x:v>11.067419067265615</x:v>
      </x:c>
      <x:c r="F9103" s="7">
        <x:f t="shared" si="9"/>
        <x:v>11.020834401286725</x:v>
      </x:c>
      <x:c r="G9103" s="7">
        <x:f t="shared" si="10"/>
        <x:v>-5.0624508945239644</x:v>
      </x:c>
      <x:c r="H9103" s="7">
        <x:f t="shared" si="3"/>
        <x:v>6.0049681727416502</x:v>
      </x:c>
      <x:c r="I9103" s="7">
        <x:f t="shared" si="4"/>
        <x:v>0.99753960064762726</x:v>
      </x:c>
      <x:c r="J9103" s="7">
        <x:f t="shared" si="5"/>
        <x:v>0.0024603993523727441</x:v>
      </x:c>
      <x:c r="K9103" s="8">
        <x:f t="shared" si="6"/>
        <x:v>6.053564973156219E-6</x:v>
      </x:c>
    </x:row>
    <x:row r="9104" spans="2:11" ht="16.5" customHeight="1">
      <x:c r="B9104" s="6">
        <x:v>9101</x:v>
      </x:c>
      <x:c r="C9104" s="7">
        <x:f t="shared" aca="1" ref="C9104:D9104" si="9109">IF(RAND()&lt;0.5,0,1)</x:f>
        <x:v>0</x:v>
      </x:c>
      <x:c r="D9104" s="7">
        <x:f t="shared" si="9109"/>
        <x:v>1</x:v>
      </x:c>
      <x:c r="E9104" s="7">
        <x:f t="shared" si="8"/>
        <x:v>11.068280207038946</x:v>
      </x:c>
      <x:c r="F9104" s="7">
        <x:f t="shared" si="9"/>
        <x:v>11.020834401286725</x:v>
      </x:c>
      <x:c r="G9104" s="7">
        <x:f t="shared" si="10"/>
        <x:v>-5.0615897547506341</x:v>
      </x:c>
      <x:c r="H9104" s="7">
        <x:f t="shared" si="3"/>
        <x:v>5.9592446465360913</x:v>
      </x:c>
      <x:c r="I9104" s="7">
        <x:f t="shared" si="4"/>
        <x:v>0.99742478738852347</x:v>
      </x:c>
      <x:c r="J9104" s="7">
        <x:f t="shared" si="5"/>
        <x:v>0.0025752126114765295</x:v>
      </x:c>
      <x:c r="K9104" s="8">
        <x:f t="shared" si="6"/>
        <x:v>6.6317199943077667E-6</x:v>
      </x:c>
    </x:row>
    <x:row r="9105" spans="2:11" ht="16.5" customHeight="1">
      <x:c r="B9105" s="6">
        <x:v>9102</x:v>
      </x:c>
      <x:c r="C9105" s="7">
        <x:f t="shared" aca="1" ref="C9105:D9105" si="9110">IF(RAND()&lt;0.5,0,1)</x:f>
        <x:v>0</x:v>
      </x:c>
      <x:c r="D9105" s="7">
        <x:f t="shared" si="9110"/>
        <x:v>0</x:v>
      </x:c>
      <x:c r="E9105" s="7">
        <x:f t="shared" si="8"/>
        <x:v>11.068280207038946</x:v>
      </x:c>
      <x:c r="F9105" s="7">
        <x:f t="shared" si="9"/>
        <x:v>11.021735725700742</x:v>
      </x:c>
      <x:c r="G9105" s="7">
        <x:f t="shared" si="10"/>
        <x:v>-5.0606884303366177</x:v>
      </x:c>
      <x:c r="H9105" s="7">
        <x:f t="shared" si="3"/>
        <x:v>-5.0606884303366177</x:v>
      </x:c>
      <x:c r="I9105" s="7">
        <x:f t="shared" si="4"/>
        <x:v>0.0063012351949733418</x:v>
      </x:c>
      <x:c r="J9105" s="7">
        <x:f t="shared" si="5"/>
        <x:v>-0.0063012351949733418</x:v>
      </x:c>
      <x:c r="K9105" s="8">
        <x:f t="shared" si="6"/>
        <x:v>3.9705564982370729E-5</x:v>
      </x:c>
    </x:row>
    <x:row r="9106" spans="2:11" ht="16.5" customHeight="1">
      <x:c r="B9106" s="6">
        <x:v>9103</x:v>
      </x:c>
      <x:c r="C9106" s="7">
        <x:f t="shared" aca="1" ref="C9106:D9106" si="9111">IF(RAND()&lt;0.5,0,1)</x:f>
        <x:v>1</x:v>
      </x:c>
      <x:c r="D9106" s="7">
        <x:f t="shared" si="9111"/>
        <x:v>1</x:v>
      </x:c>
      <x:c r="E9106" s="7">
        <x:f t="shared" si="8"/>
        <x:v>11.068280207038946</x:v>
      </x:c>
      <x:c r="F9106" s="7">
        <x:f t="shared" si="9"/>
        <x:v>11.021735725700742</x:v>
      </x:c>
      <x:c r="G9106" s="7">
        <x:f t="shared" si="10"/>
        <x:v>-5.0628938626548585</x:v>
      </x:c>
      <x:c r="H9106" s="7">
        <x:f t="shared" si="3"/>
        <x:v>17.027122070084829</x:v>
      </x:c>
      <x:c r="I9106" s="7">
        <x:f t="shared" si="4"/>
        <x:v>0.99999995970837119</x:v>
      </x:c>
      <x:c r="J9106" s="7">
        <x:f t="shared" si="5"/>
        <x:v>4.0291628811139901E-8</x:v>
      </x:c>
      <x:c r="K9106" s="8">
        <x:f t="shared" si="6"/>
        <x:v>1.623415352254679E-15</x:v>
      </x:c>
    </x:row>
    <x:row r="9107" spans="2:11" ht="16.5" customHeight="1">
      <x:c r="B9107" s="6">
        <x:v>9104</x:v>
      </x:c>
      <x:c r="C9107" s="7">
        <x:f t="shared" aca="1" ref="C9107:D9107" si="9112">IF(RAND()&lt;0.5,0,1)</x:f>
        <x:v>0</x:v>
      </x:c>
      <x:c r="D9107" s="7">
        <x:f t="shared" si="9112"/>
        <x:v>0</x:v>
      </x:c>
      <x:c r="E9107" s="7">
        <x:f t="shared" si="8"/>
        <x:v>11.068280221141016</x:v>
      </x:c>
      <x:c r="F9107" s="7">
        <x:f t="shared" si="9"/>
        <x:v>11.021735739802812</x:v>
      </x:c>
      <x:c r="G9107" s="7">
        <x:f t="shared" si="10"/>
        <x:v>-5.0628938485527888</x:v>
      </x:c>
      <x:c r="H9107" s="7">
        <x:f t="shared" si="3"/>
        <x:v>-5.0628938485527888</x:v>
      </x:c>
      <x:c r="I9107" s="7">
        <x:f t="shared" si="4"/>
        <x:v>0.0062874409284237771</x:v>
      </x:c>
      <x:c r="J9107" s="7">
        <x:f t="shared" si="5"/>
        <x:v>-0.0062874409284237771</x:v>
      </x:c>
      <x:c r="K9107" s="8">
        <x:f t="shared" si="6"/>
        <x:v>3.9531913428418445E-5</x:v>
      </x:c>
    </x:row>
    <x:row r="9108" spans="2:11" ht="16.5" customHeight="1">
      <x:c r="B9108" s="6">
        <x:v>9105</x:v>
      </x:c>
      <x:c r="C9108" s="7">
        <x:f t="shared" aca="1" ref="C9108:D9108" si="9113">IF(RAND()&lt;0.5,0,1)</x:f>
        <x:v>1</x:v>
      </x:c>
      <x:c r="D9108" s="7">
        <x:f t="shared" si="9113"/>
        <x:v>1</x:v>
      </x:c>
      <x:c r="E9108" s="7">
        <x:f t="shared" si="8"/>
        <x:v>11.068280221141016</x:v>
      </x:c>
      <x:c r="F9108" s="7">
        <x:f t="shared" si="9"/>
        <x:v>11.021735739802812</x:v>
      </x:c>
      <x:c r="G9108" s="7">
        <x:f t="shared" si="10"/>
        <x:v>-5.0650944528777373</x:v>
      </x:c>
      <x:c r="H9108" s="7">
        <x:f t="shared" si="3"/>
        <x:v>17.024921508066093</x:v>
      </x:c>
      <x:c r="I9108" s="7">
        <x:f t="shared" si="4"/>
        <x:v>0.9999999596196093</x:v>
      </x:c>
      <x:c r="J9108" s="7">
        <x:f t="shared" si="5"/>
        <x:v>4.0380390697869473E-8</x:v>
      </x:c>
      <x:c r="K9108" s="8">
        <x:f t="shared" si="6"/>
        <x:v>1.6305759529125834E-15</x:v>
      </x:c>
    </x:row>
    <x:row r="9109" spans="2:11" ht="16.5" customHeight="1">
      <x:c r="B9109" s="6">
        <x:v>9106</x:v>
      </x:c>
      <x:c r="C9109" s="7">
        <x:f t="shared" aca="1" ref="C9109:D9109" si="9114">IF(RAND()&lt;0.5,0,1)</x:f>
        <x:v>0</x:v>
      </x:c>
      <x:c r="D9109" s="7">
        <x:f t="shared" si="9114"/>
        <x:v>0</x:v>
      </x:c>
      <x:c r="E9109" s="7">
        <x:f t="shared" si="8"/>
        <x:v>11.068280235274154</x:v>
      </x:c>
      <x:c r="F9109" s="7">
        <x:f t="shared" si="9"/>
        <x:v>11.02173575393595</x:v>
      </x:c>
      <x:c r="G9109" s="7">
        <x:f t="shared" si="10"/>
        <x:v>-5.0650944387446009</x:v>
      </x:c>
      <x:c r="H9109" s="7">
        <x:f t="shared" si="3"/>
        <x:v>-5.0650944387446009</x:v>
      </x:c>
      <x:c r="I9109" s="7">
        <x:f t="shared" si="4"/>
        <x:v>0.0062737067682705743</x:v>
      </x:c>
      <x:c r="J9109" s="7">
        <x:f t="shared" si="5"/>
        <x:v>-0.0062737067682705743</x:v>
      </x:c>
      <x:c r="K9109" s="8">
        <x:f t="shared" si="6"/>
        <x:v>3.9359396614244011E-5</x:v>
      </x:c>
    </x:row>
    <x:row r="9110" spans="2:11" ht="16.5" customHeight="1">
      <x:c r="B9110" s="6">
        <x:v>9107</x:v>
      </x:c>
      <x:c r="C9110" s="7">
        <x:f t="shared" aca="1" ref="C9110:D9110" si="9115">IF(RAND()&lt;0.5,0,1)</x:f>
        <x:v>1</x:v>
      </x:c>
      <x:c r="D9110" s="7">
        <x:f t="shared" si="9115"/>
        <x:v>1</x:v>
      </x:c>
      <x:c r="E9110" s="7">
        <x:f t="shared" si="8"/>
        <x:v>11.068280235274154</x:v>
      </x:c>
      <x:c r="F9110" s="7">
        <x:f t="shared" si="9"/>
        <x:v>11.02173575393595</x:v>
      </x:c>
      <x:c r="G9110" s="7">
        <x:f t="shared" si="10"/>
        <x:v>-5.0672902361134957</x:v>
      </x:c>
      <x:c r="H9110" s="7">
        <x:f t="shared" si="3"/>
        <x:v>17.022725753096605</x:v>
      </x:c>
      <x:c r="I9110" s="7">
        <x:f t="shared" si="4"/>
        <x:v>0.99999995953084653</x:v>
      </x:c>
      <x:c r="J9110" s="7">
        <x:f t="shared" si="5"/>
        <x:v>4.0469153472777464E-8</x:v>
      </x:c>
      <x:c r="K9110" s="8">
        <x:f t="shared" si="6"/>
        <x:v>1.6377523828032162E-15</x:v>
      </x:c>
    </x:row>
    <x:row r="9111" spans="2:11" ht="16.5" customHeight="1">
      <x:c r="B9111" s="6">
        <x:v>9108</x:v>
      </x:c>
      <x:c r="C9111" s="7">
        <x:f t="shared" aca="1" ref="C9111:D9111" si="9116">IF(RAND()&lt;0.5,0,1)</x:f>
        <x:v>1</x:v>
      </x:c>
      <x:c r="D9111" s="7">
        <x:f t="shared" si="9116"/>
        <x:v>1</x:v>
      </x:c>
      <x:c r="E9111" s="7">
        <x:f t="shared" si="8"/>
        <x:v>11.068280249438358</x:v>
      </x:c>
      <x:c r="F9111" s="7">
        <x:f t="shared" si="9"/>
        <x:v>11.021735768100154</x:v>
      </x:c>
      <x:c r="G9111" s="7">
        <x:f t="shared" si="10"/>
        <x:v>-5.0672902219492917</x:v>
      </x:c>
      <x:c r="H9111" s="7">
        <x:f t="shared" si="3"/>
        <x:v>17.022725795589217</x:v>
      </x:c>
      <x:c r="I9111" s="7">
        <x:f t="shared" si="4"/>
        <x:v>0.99999995953084808</x:v>
      </x:c>
      <x:c r="J9111" s="7">
        <x:f t="shared" si="5"/>
        <x:v>4.0469151918465229E-8</x:v>
      </x:c>
      <x:c r="K9111" s="8">
        <x:f t="shared" si="6"/>
        <x:v>1.637752256999818E-15</x:v>
      </x:c>
    </x:row>
    <x:row r="9112" spans="2:11" ht="16.5" customHeight="1">
      <x:c r="B9112" s="6">
        <x:v>9109</x:v>
      </x:c>
      <x:c r="C9112" s="7">
        <x:f t="shared" aca="1" ref="C9112:D9112" si="9117">IF(RAND()&lt;0.5,0,1)</x:f>
        <x:v>1</x:v>
      </x:c>
      <x:c r="D9112" s="7">
        <x:f t="shared" si="9117"/>
        <x:v>1</x:v>
      </x:c>
      <x:c r="E9112" s="7">
        <x:f t="shared" si="8"/>
        <x:v>11.068280263602562</x:v>
      </x:c>
      <x:c r="F9112" s="7">
        <x:f t="shared" si="9"/>
        <x:v>11.021735782264358</x:v>
      </x:c>
      <x:c r="G9112" s="7">
        <x:f t="shared" si="10"/>
        <x:v>-5.0672902077850885</x:v>
      </x:c>
      <x:c r="H9112" s="7">
        <x:f t="shared" si="3"/>
        <x:v>17.022725838081829</x:v>
      </x:c>
      <x:c r="I9112" s="7">
        <x:f t="shared" si="4"/>
        <x:v>0.99999995953084986</x:v>
      </x:c>
      <x:c r="J9112" s="7">
        <x:f t="shared" si="5"/>
        <x:v>4.046915014210839E-8</x:v>
      </x:c>
      <x:c r="K9112" s="8">
        <x:f t="shared" si="6"/>
        <x:v>1.6377521132245116E-15</x:v>
      </x:c>
    </x:row>
    <x:row r="9113" spans="2:11" ht="16.5" customHeight="1">
      <x:c r="B9113" s="6">
        <x:v>9110</x:v>
      </x:c>
      <x:c r="C9113" s="7">
        <x:f t="shared" aca="1" ref="C9113:D9113" si="9118">IF(RAND()&lt;0.5,0,1)</x:f>
        <x:v>1</x:v>
      </x:c>
      <x:c r="D9113" s="7">
        <x:f t="shared" si="9118"/>
        <x:v>0</x:v>
      </x:c>
      <x:c r="E9113" s="7">
        <x:f t="shared" si="8"/>
        <x:v>11.068280277766764</x:v>
      </x:c>
      <x:c r="F9113" s="7">
        <x:f t="shared" si="9"/>
        <x:v>11.02173579642856</x:v>
      </x:c>
      <x:c r="G9113" s="7">
        <x:f t="shared" si="10"/>
        <x:v>-5.0672901936208863</x:v>
      </x:c>
      <x:c r="H9113" s="7">
        <x:f t="shared" si="3"/>
        <x:v>6.0009900841458776</x:v>
      </x:c>
      <x:c r="I9113" s="7">
        <x:f t="shared" si="4"/>
        <x:v>0.99752981769256333</x:v>
      </x:c>
      <x:c r="J9113" s="7">
        <x:f t="shared" si="5"/>
        <x:v>0.0024701823074366747</x:v>
      </x:c>
      <x:c r="K9113" s="8">
        <x:f t="shared" si="6"/>
        <x:v>6.101800631973174E-6</x:v>
      </x:c>
    </x:row>
    <x:row r="9114" spans="2:11" ht="16.5" customHeight="1">
      <x:c r="B9114" s="6">
        <x:v>9111</x:v>
      </x:c>
      <x:c r="C9114" s="7">
        <x:f t="shared" aca="1" ref="C9114:D9114" si="9119">IF(RAND()&lt;0.5,0,1)</x:f>
        <x:v>0</x:v>
      </x:c>
      <x:c r="D9114" s="7">
        <x:f t="shared" si="9119"/>
        <x:v>1</x:v>
      </x:c>
      <x:c r="E9114" s="7">
        <x:f t="shared" si="8"/>
        <x:v>11.069144841574367</x:v>
      </x:c>
      <x:c r="F9114" s="7">
        <x:f t="shared" si="9"/>
        <x:v>11.02173579642856</x:v>
      </x:c>
      <x:c r="G9114" s="7">
        <x:f t="shared" si="10"/>
        <x:v>-5.066425629813283</x:v>
      </x:c>
      <x:c r="H9114" s="7">
        <x:f t="shared" si="3"/>
        <x:v>5.955310166615277</x:v>
      </x:c>
      <x:c r="I9114" s="7">
        <x:f t="shared" si="4"/>
        <x:v>0.99741466155429381</x:v>
      </x:c>
      <x:c r="J9114" s="7">
        <x:f t="shared" si="5"/>
        <x:v>0.0025853384457061868</x:v>
      </x:c>
      <x:c r="K9114" s="8">
        <x:f t="shared" si="6"/>
        <x:v>6.683974878846482E-6</x:v>
      </x:c>
    </x:row>
    <x:row r="9115" spans="2:11" ht="16.5" customHeight="1">
      <x:c r="B9115" s="6">
        <x:v>9112</x:v>
      </x:c>
      <x:c r="C9115" s="7">
        <x:f t="shared" aca="1" ref="C9115:D9115" si="9120">IF(RAND()&lt;0.5,0,1)</x:f>
        <x:v>1</x:v>
      </x:c>
      <x:c r="D9115" s="7">
        <x:f t="shared" si="9120"/>
        <x:v>1</x:v>
      </x:c>
      <x:c r="E9115" s="7">
        <x:f t="shared" si="8"/>
        <x:v>11.069144841574367</x:v>
      </x:c>
      <x:c r="F9115" s="7">
        <x:f t="shared" si="9"/>
        <x:v>11.022640664884557</x:v>
      </x:c>
      <x:c r="G9115" s="7">
        <x:f t="shared" si="10"/>
        <x:v>-5.0655207613572859</x:v>
      </x:c>
      <x:c r="H9115" s="7">
        <x:f t="shared" si="3"/>
        <x:v>17.026264745101642</x:v>
      </x:c>
      <x:c r="I9115" s="7">
        <x:f t="shared" si="4"/>
        <x:v>0.99999995967381328</x:v>
      </x:c>
      <x:c r="J9115" s="7">
        <x:f t="shared" si="5"/>
        <x:v>4.0326186723227408E-8</x:v>
      </x:c>
      <x:c r="K9115" s="8">
        <x:f t="shared" si="6"/>
        <x:v>1.6262013356366025E-15</x:v>
      </x:c>
    </x:row>
    <x:row r="9116" spans="2:11" ht="16.5" customHeight="1">
      <x:c r="B9116" s="6">
        <x:v>9113</x:v>
      </x:c>
      <x:c r="C9116" s="7">
        <x:f t="shared" aca="1" ref="C9116:D9116" si="9121">IF(RAND()&lt;0.5,0,1)</x:f>
        <x:v>1</x:v>
      </x:c>
      <x:c r="D9116" s="7">
        <x:f t="shared" si="9121"/>
        <x:v>1</x:v>
      </x:c>
      <x:c r="E9116" s="7">
        <x:f t="shared" si="8"/>
        <x:v>11.069144855688533</x:v>
      </x:c>
      <x:c r="F9116" s="7">
        <x:f t="shared" si="9"/>
        <x:v>11.022640678998723</x:v>
      </x:c>
      <x:c r="G9116" s="7">
        <x:f t="shared" si="10"/>
        <x:v>-5.065520747243121</x:v>
      </x:c>
      <x:c r="H9116" s="7">
        <x:f t="shared" si="3"/>
        <x:v>17.026264787444134</x:v>
      </x:c>
      <x:c r="I9116" s="7">
        <x:f t="shared" si="4"/>
        <x:v>0.99999995967381505</x:v>
      </x:c>
      <x:c r="J9116" s="7">
        <x:f t="shared" si="5"/>
        <x:v>4.0326184946870569E-8</x:v>
      </x:c>
      <x:c r="K9116" s="8">
        <x:f t="shared" si="6"/>
        <x:v>1.6262011923692105E-15</x:v>
      </x:c>
    </x:row>
    <x:row r="9117" spans="2:11" ht="16.5" customHeight="1">
      <x:c r="B9117" s="6">
        <x:v>9114</x:v>
      </x:c>
      <x:c r="C9117" s="7">
        <x:f t="shared" aca="1" ref="C9117:D9117" si="9122">IF(RAND()&lt;0.5,0,1)</x:f>
        <x:v>1</x:v>
      </x:c>
      <x:c r="D9117" s="7">
        <x:f t="shared" si="9122"/>
        <x:v>1</x:v>
      </x:c>
      <x:c r="E9117" s="7">
        <x:f t="shared" si="8"/>
        <x:v>11.069144869802697</x:v>
      </x:c>
      <x:c r="F9117" s="7">
        <x:f t="shared" si="9"/>
        <x:v>11.022640693112887</x:v>
      </x:c>
      <x:c r="G9117" s="7">
        <x:f t="shared" si="10"/>
        <x:v>-5.065520733128956</x:v>
      </x:c>
      <x:c r="H9117" s="7">
        <x:f t="shared" si="3"/>
        <x:v>17.026264829786626</x:v>
      </x:c>
      <x:c r="I9117" s="7">
        <x:f t="shared" si="4"/>
        <x:v>0.99999995967381683</x:v>
      </x:c>
      <x:c r="J9117" s="7">
        <x:f t="shared" si="5"/>
        <x:v>4.032618317051373E-8</x:v>
      </x:c>
      <x:c r="K9117" s="8">
        <x:f t="shared" si="6"/>
        <x:v>1.6262010491018248E-15</x:v>
      </x:c>
    </x:row>
    <x:row r="9118" spans="2:11" ht="16.5" customHeight="1">
      <x:c r="B9118" s="6">
        <x:v>9115</x:v>
      </x:c>
      <x:c r="C9118" s="7">
        <x:f t="shared" aca="1" ref="C9118:D9118" si="9123">IF(RAND()&lt;0.5,0,1)</x:f>
        <x:v>0</x:v>
      </x:c>
      <x:c r="D9118" s="7">
        <x:f t="shared" si="9123"/>
        <x:v>1</x:v>
      </x:c>
      <x:c r="E9118" s="7">
        <x:f t="shared" si="8"/>
        <x:v>11.069144883916861</x:v>
      </x:c>
      <x:c r="F9118" s="7">
        <x:f t="shared" si="9"/>
        <x:v>11.022640707227051</x:v>
      </x:c>
      <x:c r="G9118" s="7">
        <x:f t="shared" si="10"/>
        <x:v>-5.065520719014792</x:v>
      </x:c>
      <x:c r="H9118" s="7">
        <x:f t="shared" si="3"/>
        <x:v>5.9571199882122592</x:v>
      </x:c>
      <x:c r="I9118" s="7">
        <x:f t="shared" si="4"/>
        <x:v>0.99741932426005764</x:v>
      </x:c>
      <x:c r="J9118" s="7">
        <x:f t="shared" si="5"/>
        <x:v>0.0025806757399423619</x:v>
      </x:c>
      <x:c r="K9118" s="8">
        <x:f t="shared" si="6"/>
        <x:v>6.6598872747270573E-6</x:v>
      </x:c>
    </x:row>
    <x:row r="9119" spans="2:11" ht="16.5" customHeight="1">
      <x:c r="B9119" s="6">
        <x:v>9116</x:v>
      </x:c>
      <x:c r="C9119" s="7">
        <x:f t="shared" aca="1" ref="C9119:D9119" si="9124">IF(RAND()&lt;0.5,0,1)</x:f>
        <x:v>1</x:v>
      </x:c>
      <x:c r="D9119" s="7">
        <x:f t="shared" si="9124"/>
        <x:v>0</x:v>
      </x:c>
      <x:c r="E9119" s="7">
        <x:f t="shared" si="8"/>
        <x:v>11.069144883916861</x:v>
      </x:c>
      <x:c r="F9119" s="7">
        <x:f t="shared" si="9"/>
        <x:v>11.023543943736032</x:v>
      </x:c>
      <x:c r="G9119" s="7">
        <x:f t="shared" si="10"/>
        <x:v>-5.0646174825058123</x:v>
      </x:c>
      <x:c r="H9119" s="7">
        <x:f t="shared" si="3"/>
        <x:v>6.0045274014110488</x:v>
      </x:c>
      <x:c r="I9119" s="7">
        <x:f t="shared" si="4"/>
        <x:v>0.99753851860509313</x:v>
      </x:c>
      <x:c r="J9119" s="7">
        <x:f t="shared" si="5"/>
        <x:v>0.0024614813949068726</x:v>
      </x:c>
      <x:c r="K9119" s="8">
        <x:f t="shared" si="6"/>
        <x:v>6.0588906574726834E-6</x:v>
      </x:c>
    </x:row>
    <x:row r="9120" spans="2:11" ht="16.5" customHeight="1">
      <x:c r="B9120" s="6">
        <x:v>9117</x:v>
      </x:c>
      <x:c r="C9120" s="7">
        <x:f t="shared" aca="1" ref="C9120:D9120" si="9125">IF(RAND()&lt;0.5,0,1)</x:f>
        <x:v>0</x:v>
      </x:c>
      <x:c r="D9120" s="7">
        <x:f t="shared" si="9125"/>
        <x:v>1</x:v>
      </x:c>
      <x:c r="E9120" s="7">
        <x:f t="shared" si="8"/>
        <x:v>11.070006402405079</x:v>
      </x:c>
      <x:c r="F9120" s="7">
        <x:f t="shared" si="9"/>
        <x:v>11.023543943736032</x:v>
      </x:c>
      <x:c r="G9120" s="7">
        <x:f t="shared" si="10"/>
        <x:v>-5.0637559640175951</x:v>
      </x:c>
      <x:c r="H9120" s="7">
        <x:f t="shared" si="3"/>
        <x:v>5.9597879797184365</x:v>
      </x:c>
      <x:c r="I9120" s="7">
        <x:f t="shared" si="4"/>
        <x:v>0.99742618260663718</x:v>
      </x:c>
      <x:c r="J9120" s="7">
        <x:f t="shared" si="5"/>
        <x:v>0.0025738173933628206</x:v>
      </x:c>
      <x:c r="K9120" s="8">
        <x:f t="shared" si="6"/>
        <x:v>6.624535974376984E-6</x:v>
      </x:c>
    </x:row>
    <x:row r="9121" spans="2:11" ht="16.5" customHeight="1">
      <x:c r="B9121" s="6">
        <x:v>9118</x:v>
      </x:c>
      <x:c r="C9121" s="7">
        <x:f t="shared" aca="1" ref="C9121:D9121" si="9126">IF(RAND()&lt;0.5,0,1)</x:f>
        <x:v>1</x:v>
      </x:c>
      <x:c r="D9121" s="7">
        <x:f t="shared" si="9126"/>
        <x:v>0</x:v>
      </x:c>
      <x:c r="E9121" s="7">
        <x:f t="shared" si="8"/>
        <x:v>11.070006402405079</x:v>
      </x:c>
      <x:c r="F9121" s="7">
        <x:f t="shared" si="9"/>
        <x:v>11.024444779823709</x:v>
      </x:c>
      <x:c r="G9121" s="7">
        <x:f t="shared" si="10"/>
        <x:v>-5.0628551279299181</x:v>
      </x:c>
      <x:c r="H9121" s="7">
        <x:f t="shared" si="3"/>
        <x:v>6.0071512744751612</x:v>
      </x:c>
      <x:c r="I9121" s="7">
        <x:f t="shared" si="4"/>
        <x:v>0.99754495291851741</x:v>
      </x:c>
      <x:c r="J9121" s="7">
        <x:f t="shared" si="5"/>
        <x:v>0.0024550470814825864</x:v>
      </x:c>
      <x:c r="K9121" s="8">
        <x:f t="shared" si="6"/>
        <x:v>6.0272561722961656E-6</x:v>
      </x:c>
    </x:row>
    <x:row r="9122" spans="2:11" ht="16.5" customHeight="1">
      <x:c r="B9122" s="6">
        <x:v>9119</x:v>
      </x:c>
      <x:c r="C9122" s="7">
        <x:f t="shared" aca="1" ref="C9122:D9122" si="9127">IF(RAND()&lt;0.5,0,1)</x:f>
        <x:v>1</x:v>
      </x:c>
      <x:c r="D9122" s="7">
        <x:f t="shared" si="9127"/>
        <x:v>0</x:v>
      </x:c>
      <x:c r="E9122" s="7">
        <x:f t="shared" si="8"/>
        <x:v>11.070865668883599</x:v>
      </x:c>
      <x:c r="F9122" s="7">
        <x:f t="shared" si="9"/>
        <x:v>11.024444779823709</x:v>
      </x:c>
      <x:c r="G9122" s="7">
        <x:f t="shared" si="10"/>
        <x:v>-5.0619958614513996</x:v>
      </x:c>
      <x:c r="H9122" s="7">
        <x:f t="shared" si="3"/>
        <x:v>6.0088698074321991</x:v>
      </x:c>
      <x:c r="I9122" s="7">
        <x:f t="shared" si="4"/>
        <x:v>0.99754915804318378</x:v>
      </x:c>
      <x:c r="J9122" s="7">
        <x:f t="shared" si="5"/>
        <x:v>0.0024508419568162187</x:v>
      </x:c>
      <x:c r="K9122" s="8">
        <x:f t="shared" si="6"/>
        <x:v>6.0066262972907519E-6</x:v>
      </x:c>
    </x:row>
    <x:row r="9123" spans="2:11" ht="16.5" customHeight="1">
      <x:c r="B9123" s="6">
        <x:v>9120</x:v>
      </x:c>
      <x:c r="C9123" s="7">
        <x:f t="shared" aca="1" ref="C9123:D9123" si="9128">IF(RAND()&lt;0.5,0,1)</x:f>
        <x:v>1</x:v>
      </x:c>
      <x:c r="D9123" s="7">
        <x:f t="shared" si="9128"/>
        <x:v>0</x:v>
      </x:c>
      <x:c r="E9123" s="7">
        <x:f t="shared" si="8"/>
        <x:v>11.071723463568484</x:v>
      </x:c>
      <x:c r="F9123" s="7">
        <x:f t="shared" si="9"/>
        <x:v>11.024444779823709</x:v>
      </x:c>
      <x:c r="G9123" s="7">
        <x:f t="shared" si="10"/>
        <x:v>-5.0611380667665138</x:v>
      </x:c>
      <x:c r="H9123" s="7">
        <x:f t="shared" si="3"/>
        <x:v>6.0105853968019698</x:v>
      </x:c>
      <x:c r="I9123" s="7">
        <x:f t="shared" si="4"/>
        <x:v>0.99755334879847268</x:v>
      </x:c>
      <x:c r="J9123" s="7">
        <x:f t="shared" si="5"/>
        <x:v>0.0024466512015273167</x:v>
      </x:c>
      <x:c r="K9123" s="8">
        <x:f t="shared" si="6"/>
        <x:v>5.9861021019350626E-6</x:v>
      </x:c>
    </x:row>
    <x:row r="9124" spans="2:11" ht="16.5" customHeight="1">
      <x:c r="B9124" s="6">
        <x:v>9121</x:v>
      </x:c>
      <x:c r="C9124" s="7">
        <x:f t="shared" aca="1" ref="C9124:D9124" si="9129">IF(RAND()&lt;0.5,0,1)</x:f>
        <x:v>0</x:v>
      </x:c>
      <x:c r="D9124" s="7">
        <x:f t="shared" si="9129"/>
        <x:v>0</x:v>
      </x:c>
      <x:c r="E9124" s="7">
        <x:f t="shared" si="8"/>
        <x:v>11.072579791489018</x:v>
      </x:c>
      <x:c r="F9124" s="7">
        <x:f t="shared" si="9"/>
        <x:v>11.024444779823709</x:v>
      </x:c>
      <x:c r="G9124" s="7">
        <x:f t="shared" si="10"/>
        <x:v>-5.0602817388459789</x:v>
      </x:c>
      <x:c r="H9124" s="7">
        <x:f t="shared" si="3"/>
        <x:v>-5.0602817388459789</x:v>
      </x:c>
      <x:c r="I9124" s="7">
        <x:f t="shared" si="4"/>
        <x:v>0.0063037822171561108</x:v>
      </x:c>
      <x:c r="J9124" s="7">
        <x:f t="shared" si="5"/>
        <x:v>-0.0063037822171561108</x:v>
      </x:c>
      <x:c r="K9124" s="8">
        <x:f t="shared" si="6"/>
        <x:v>3.9737670241333614E-5</x:v>
      </x:c>
    </x:row>
    <x:row r="9125" spans="2:11" ht="16.5" customHeight="1">
      <x:c r="B9125" s="6">
        <x:v>9122</x:v>
      </x:c>
      <x:c r="C9125" s="7">
        <x:f t="shared" aca="1" ref="C9125:D9125" si="9130">IF(RAND()&lt;0.5,0,1)</x:f>
        <x:v>1</x:v>
      </x:c>
      <x:c r="D9125" s="7">
        <x:f t="shared" si="9130"/>
        <x:v>1</x:v>
      </x:c>
      <x:c r="E9125" s="7">
        <x:f t="shared" si="8"/>
        <x:v>11.072579791489018</x:v>
      </x:c>
      <x:c r="F9125" s="7">
        <x:f t="shared" si="9"/>
        <x:v>11.024444779823709</x:v>
      </x:c>
      <x:c r="G9125" s="7">
        <x:f t="shared" si="10"/>
        <x:v>-5.0624880626219833</x:v>
      </x:c>
      <x:c r="H9125" s="7">
        <x:f t="shared" si="3"/>
        <x:v>17.034536508690742</x:v>
      </x:c>
      <x:c r="I9125" s="7">
        <x:f t="shared" si="4"/>
        <x:v>0.99999996000600611</x:v>
      </x:c>
      <x:c r="J9125" s="7">
        <x:f t="shared" si="5"/>
        <x:v>3.9993993894427149E-8</x:v>
      </x:c>
      <x:c r="K9125" s="8">
        <x:f t="shared" si="6"/>
        <x:v>1.5995195476274761E-15</x:v>
      </x:c>
    </x:row>
    <x:row r="9126" spans="2:11" ht="16.5" customHeight="1">
      <x:c r="B9126" s="6">
        <x:v>9123</x:v>
      </x:c>
      <x:c r="C9126" s="7">
        <x:f t="shared" aca="1" ref="C9126:D9126" si="9131">IF(RAND()&lt;0.5,0,1)</x:f>
        <x:v>0</x:v>
      </x:c>
      <x:c r="D9126" s="7">
        <x:f t="shared" si="9131"/>
        <x:v>1</x:v>
      </x:c>
      <x:c r="E9126" s="7">
        <x:f t="shared" si="8"/>
        <x:v>11.072579805486916</x:v>
      </x:c>
      <x:c r="F9126" s="7">
        <x:f t="shared" si="9"/>
        <x:v>11.024444793821607</x:v>
      </x:c>
      <x:c r="G9126" s="7">
        <x:f t="shared" si="10"/>
        <x:v>-5.0624880486240853</x:v>
      </x:c>
      <x:c r="H9126" s="7">
        <x:f t="shared" si="3"/>
        <x:v>5.9619567451975213</x:v>
      </x:c>
      <x:c r="I9126" s="7">
        <x:f t="shared" si="4"/>
        <x:v>0.99743174424380621</x:v>
      </x:c>
      <x:c r="J9126" s="7">
        <x:f t="shared" si="5"/>
        <x:v>0.0025682557561937935</x:v>
      </x:c>
      <x:c r="K9126" s="8">
        <x:f t="shared" si="6"/>
        <x:v>6.5959376292225544E-6</x:v>
      </x:c>
    </x:row>
    <x:row r="9127" spans="2:11" ht="16.5" customHeight="1">
      <x:c r="B9127" s="6">
        <x:v>9124</x:v>
      </x:c>
      <x:c r="C9127" s="7">
        <x:f t="shared" aca="1" ref="C9127:D9127" si="9132">IF(RAND()&lt;0.5,0,1)</x:f>
        <x:v>1</x:v>
      </x:c>
      <x:c r="D9127" s="7">
        <x:f t="shared" si="9132"/>
        <x:v>0</x:v>
      </x:c>
      <x:c r="E9127" s="7">
        <x:f t="shared" si="8"/>
        <x:v>11.072579805486916</x:v>
      </x:c>
      <x:c r="F9127" s="7">
        <x:f t="shared" si="9"/>
        <x:v>11.025343683336274</x:v>
      </x:c>
      <x:c r="G9127" s="7">
        <x:f t="shared" si="10"/>
        <x:v>-5.0615891591094178</x:v>
      </x:c>
      <x:c r="H9127" s="7">
        <x:f t="shared" si="3"/>
        <x:v>6.0109906463774978</x:v>
      </x:c>
      <x:c r="I9127" s="7">
        <x:f t="shared" si="4"/>
        <x:v>0.99755433767756374</x:v>
      </x:c>
      <x:c r="J9127" s="7">
        <x:f t="shared" si="5"/>
        <x:v>0.0024456623224362595</x:v>
      </x:c>
      <x:c r="K9127" s="8">
        <x:f t="shared" si="6"/>
        <x:v>5.9812641953843188E-6</x:v>
      </x:c>
    </x:row>
    <x:row r="9128" spans="2:11" ht="16.5" customHeight="1">
      <x:c r="B9128" s="6">
        <x:v>9125</x:v>
      </x:c>
      <x:c r="C9128" s="7">
        <x:f t="shared" aca="1" ref="C9128:D9128" si="9133">IF(RAND()&lt;0.5,0,1)</x:f>
        <x:v>0</x:v>
      </x:c>
      <x:c r="D9128" s="7">
        <x:f t="shared" si="9133"/>
        <x:v>0</x:v>
      </x:c>
      <x:c r="E9128" s="7">
        <x:f t="shared" si="8"/>
        <x:v>11.073435787299768</x:v>
      </x:c>
      <x:c r="F9128" s="7">
        <x:f t="shared" si="9"/>
        <x:v>11.025343683336274</x:v>
      </x:c>
      <x:c r="G9128" s="7">
        <x:f t="shared" si="10"/>
        <x:v>-5.0607331772965649</x:v>
      </x:c>
      <x:c r="H9128" s="7">
        <x:f t="shared" si="3"/>
        <x:v>-5.0607331772965649</x:v>
      </x:c>
      <x:c r="I9128" s="7">
        <x:f t="shared" si="4"/>
        <x:v>0.0063009550167473895</x:v>
      </x:c>
      <x:c r="J9128" s="7">
        <x:f t="shared" si="5"/>
        <x:v>-0.0063009550167473895</x:v>
      </x:c>
      <x:c r="K9128" s="8">
        <x:f t="shared" si="6"/>
        <x:v>3.9702034123074097E-5</x:v>
      </x:c>
    </x:row>
    <x:row r="9129" spans="2:11" ht="16.5" customHeight="1">
      <x:c r="B9129" s="6">
        <x:v>9126</x:v>
      </x:c>
      <x:c r="C9129" s="7">
        <x:f t="shared" aca="1" ref="C9129:D9129" si="9134">IF(RAND()&lt;0.5,0,1)</x:f>
        <x:v>0</x:v>
      </x:c>
      <x:c r="D9129" s="7">
        <x:f t="shared" si="9134"/>
        <x:v>1</x:v>
      </x:c>
      <x:c r="E9129" s="7">
        <x:f t="shared" si="8"/>
        <x:v>11.073435787299768</x:v>
      </x:c>
      <x:c r="F9129" s="7">
        <x:f t="shared" si="9"/>
        <x:v>11.025343683336274</x:v>
      </x:c>
      <x:c r="G9129" s="7">
        <x:f t="shared" si="10"/>
        <x:v>-5.0629385115524261</x:v>
      </x:c>
      <x:c r="H9129" s="7">
        <x:f t="shared" si="3"/>
        <x:v>5.962405171783848</x:v>
      </x:c>
      <x:c r="I9129" s="7">
        <x:f t="shared" si="4"/>
        <x:v>0.99743289270397728</x:v>
      </x:c>
      <x:c r="J9129" s="7">
        <x:f t="shared" si="5"/>
        <x:v>0.0025671072960227193</x:v>
      </x:c>
      <x:c r="K9129" s="8">
        <x:f t="shared" si="6"/>
        <x:v>6.5900398692930769E-6</x:v>
      </x:c>
    </x:row>
    <x:row r="9130" spans="2:11" ht="16.5" customHeight="1">
      <x:c r="B9130" s="6">
        <x:v>9127</x:v>
      </x:c>
      <x:c r="C9130" s="7">
        <x:f t="shared" aca="1" ref="C9130:D9130" si="9135">IF(RAND()&lt;0.5,0,1)</x:f>
        <x:v>1</x:v>
      </x:c>
      <x:c r="D9130" s="7">
        <x:f t="shared" si="9135"/>
        <x:v>1</x:v>
      </x:c>
      <x:c r="E9130" s="7">
        <x:f t="shared" si="8"/>
        <x:v>11.073435787299768</x:v>
      </x:c>
      <x:c r="F9130" s="7">
        <x:f t="shared" si="9"/>
        <x:v>11.026242170889882</x:v>
      </x:c>
      <x:c r="G9130" s="7">
        <x:f t="shared" si="10"/>
        <x:v>-5.0620400239988186</x:v>
      </x:c>
      <x:c r="H9130" s="7">
        <x:f t="shared" si="3"/>
        <x:v>17.037637934190833</x:v>
      </x:c>
      <x:c r="I9130" s="7">
        <x:f t="shared" si="4"/>
        <x:v>0.99999996012985237</x:v>
      </x:c>
      <x:c r="J9130" s="7">
        <x:f t="shared" si="5"/>
        <x:v>3.9870147627851793E-8</x:v>
      </x:c>
      <x:c r="K9130" s="8">
        <x:f t="shared" si="6"/>
        <x:v>1.589628671866696E-15</x:v>
      </x:c>
    </x:row>
    <x:row r="9131" spans="2:11" ht="16.5" customHeight="1">
      <x:c r="B9131" s="6">
        <x:v>9128</x:v>
      </x:c>
      <x:c r="C9131" s="7">
        <x:f t="shared" aca="1" ref="C9131:D9131" si="9136">IF(RAND()&lt;0.5,0,1)</x:f>
        <x:v>1</x:v>
      </x:c>
      <x:c r="D9131" s="7">
        <x:f t="shared" si="9136"/>
        <x:v>1</x:v>
      </x:c>
      <x:c r="E9131" s="7">
        <x:f t="shared" si="8"/>
        <x:v>11.07343580125432</x:v>
      </x:c>
      <x:c r="F9131" s="7">
        <x:f t="shared" si="9"/>
        <x:v>11.026242184844433</x:v>
      </x:c>
      <x:c r="G9131" s="7">
        <x:f t="shared" si="10"/>
        <x:v>-5.0620400100442673</x:v>
      </x:c>
      <x:c r="H9131" s="7">
        <x:f t="shared" si="3"/>
        <x:v>17.037637976054487</x:v>
      </x:c>
      <x:c r="I9131" s="7">
        <x:f t="shared" si="4"/>
        <x:v>0.99999996012985415</x:v>
      </x:c>
      <x:c r="J9131" s="7">
        <x:f t="shared" si="5"/>
        <x:v>3.9870145851494954E-8</x:v>
      </x:c>
      <x:c r="K9131" s="8">
        <x:f t="shared" si="6"/>
        <x:v>1.5896285302194803E-15</x:v>
      </x:c>
    </x:row>
    <x:row r="9132" spans="2:11" ht="16.5" customHeight="1">
      <x:c r="B9132" s="6">
        <x:v>9129</x:v>
      </x:c>
      <x:c r="C9132" s="7">
        <x:f t="shared" aca="1" ref="C9132:D9132" si="9137">IF(RAND()&lt;0.5,0,1)</x:f>
        <x:v>1</x:v>
      </x:c>
      <x:c r="D9132" s="7">
        <x:f t="shared" si="9137"/>
        <x:v>1</x:v>
      </x:c>
      <x:c r="E9132" s="7">
        <x:f t="shared" si="8"/>
        <x:v>11.073435815208871</x:v>
      </x:c>
      <x:c r="F9132" s="7">
        <x:f t="shared" si="9"/>
        <x:v>11.026242198798984</x:v>
      </x:c>
      <x:c r="G9132" s="7">
        <x:f t="shared" si="10"/>
        <x:v>-5.062039996089716</x:v>
      </x:c>
      <x:c r="H9132" s="7">
        <x:f t="shared" si="3"/>
        <x:v>17.037638017918141</x:v>
      </x:c>
      <x:c r="I9132" s="7">
        <x:f t="shared" si="4"/>
        <x:v>0.9999999601298557</x:v>
      </x:c>
      <x:c r="J9132" s="7">
        <x:f t="shared" si="5"/>
        <x:v>3.9870144297182719E-8</x:v>
      </x:c>
      <x:c r="K9132" s="8">
        <x:f t="shared" si="6"/>
        <x:v>1.5896284062781717E-15</x:v>
      </x:c>
    </x:row>
    <x:row r="9133" spans="2:11" ht="16.5" customHeight="1">
      <x:c r="B9133" s="6">
        <x:v>9130</x:v>
      </x:c>
      <x:c r="C9133" s="7">
        <x:f t="shared" aca="1" ref="C9133:D9133" si="9138">IF(RAND()&lt;0.5,0,1)</x:f>
        <x:v>1</x:v>
      </x:c>
      <x:c r="D9133" s="7">
        <x:f t="shared" si="9138"/>
        <x:v>0</x:v>
      </x:c>
      <x:c r="E9133" s="7">
        <x:f t="shared" si="8"/>
        <x:v>11.073435829163422</x:v>
      </x:c>
      <x:c r="F9133" s="7">
        <x:f t="shared" si="9"/>
        <x:v>11.026242212753536</x:v>
      </x:c>
      <x:c r="G9133" s="7">
        <x:f t="shared" si="10"/>
        <x:v>-5.0620399821351656</x:v>
      </x:c>
      <x:c r="H9133" s="7">
        <x:f t="shared" si="3"/>
        <x:v>6.0113958470282567</x:v>
      </x:c>
      <x:c r="I9133" s="7">
        <x:f t="shared" si="4"/>
        <x:v>0.99755532603863994</x:v>
      </x:c>
      <x:c r="J9133" s="7">
        <x:f t="shared" si="5"/>
        <x:v>0.0024446739613600554</x:v>
      </x:c>
      <x:c r="K9133" s="8">
        <x:f t="shared" si="6"/>
        <x:v>5.9764307773518662E-6</x:v>
      </x:c>
    </x:row>
    <x:row r="9134" spans="2:11" ht="16.5" customHeight="1">
      <x:c r="B9134" s="6">
        <x:v>9131</x:v>
      </x:c>
      <x:c r="C9134" s="7">
        <x:f t="shared" aca="1" ref="C9134:D9134" si="9139">IF(RAND()&lt;0.5,0,1)</x:f>
        <x:v>1</x:v>
      </x:c>
      <x:c r="D9134" s="7">
        <x:f t="shared" si="9139"/>
        <x:v>0</x:v>
      </x:c>
      <x:c r="E9134" s="7">
        <x:f t="shared" si="8"/>
        <x:v>11.074291465049898</x:v>
      </x:c>
      <x:c r="F9134" s="7">
        <x:f t="shared" si="9"/>
        <x:v>11.026242212753536</x:v>
      </x:c>
      <x:c r="G9134" s="7">
        <x:f t="shared" si="10"/>
        <x:v>-5.0611843462486892</x:v>
      </x:c>
      <x:c r="H9134" s="7">
        <x:f t="shared" si="3"/>
        <x:v>6.0131071188012086</x:v>
      </x:c>
      <x:c r="I9134" s="7">
        <x:f t="shared" si="4"/>
        <x:v>0.9975594957615489</x:v>
      </x:c>
      <x:c r="J9134" s="7">
        <x:f t="shared" si="5"/>
        <x:v>0.0024405042384511022</x:v>
      </x:c>
      <x:c r="K9134" s="8">
        <x:f t="shared" si="6"/>
        <x:v>5.9560609378977945E-6</x:v>
      </x:c>
    </x:row>
    <x:row r="9135" spans="2:11" ht="16.5" customHeight="1">
      <x:c r="B9135" s="6">
        <x:v>9132</x:v>
      </x:c>
      <x:c r="C9135" s="7">
        <x:f t="shared" aca="1" ref="C9135:D9135" si="9140">IF(RAND()&lt;0.5,0,1)</x:f>
        <x:v>0</x:v>
      </x:c>
      <x:c r="D9135" s="7">
        <x:f t="shared" si="9140"/>
        <x:v>0</x:v>
      </x:c>
      <x:c r="E9135" s="7">
        <x:f t="shared" si="8"/>
        <x:v>11.075145641533355</x:v>
      </x:c>
      <x:c r="F9135" s="7">
        <x:f t="shared" si="9"/>
        <x:v>11.026242212753536</x:v>
      </x:c>
      <x:c r="G9135" s="7">
        <x:f t="shared" si="10"/>
        <x:v>-5.0603301697652316</x:v>
      </x:c>
      <x:c r="H9135" s="7">
        <x:f t="shared" si="3"/>
        <x:v>-5.0603301697652316</x:v>
      </x:c>
      <x:c r="I9135" s="7">
        <x:f t="shared" si="4"/>
        <x:v>0.0063034788509740572</x:v>
      </x:c>
      <x:c r="J9135" s="7">
        <x:f t="shared" si="5"/>
        <x:v>-0.0063034788509740572</x:v>
      </x:c>
      <x:c r="K9135" s="8">
        <x:f t="shared" si="6"/>
        <x:v>3.9733845624677222E-5</x:v>
      </x:c>
    </x:row>
    <x:row r="9136" spans="2:11" ht="16.5" customHeight="1">
      <x:c r="B9136" s="6">
        <x:v>9133</x:v>
      </x:c>
      <x:c r="C9136" s="7">
        <x:f t="shared" aca="1" ref="C9136:D9136" si="9141">IF(RAND()&lt;0.5,0,1)</x:f>
        <x:v>0</x:v>
      </x:c>
      <x:c r="D9136" s="7">
        <x:f t="shared" si="9141"/>
        <x:v>1</x:v>
      </x:c>
      <x:c r="E9136" s="7">
        <x:f t="shared" si="8"/>
        <x:v>11.075145641533355</x:v>
      </x:c>
      <x:c r="F9136" s="7">
        <x:f t="shared" si="9"/>
        <x:v>11.026242212753536</x:v>
      </x:c>
      <x:c r="G9136" s="7">
        <x:f t="shared" si="10"/>
        <x:v>-5.0625363873630729</x:v>
      </x:c>
      <x:c r="H9136" s="7">
        <x:f t="shared" si="3"/>
        <x:v>5.9637058253904627</x:v>
      </x:c>
      <x:c r="I9136" s="7">
        <x:f t="shared" si="4"/>
        <x:v>0.99743622089621209</x:v>
      </x:c>
      <x:c r="J9136" s="7">
        <x:f t="shared" si="5"/>
        <x:v>0.002563779103787911</x:v>
      </x:c>
      <x:c r="K9136" s="8">
        <x:f t="shared" si="6"/>
        <x:v>6.5729632930195437E-6</x:v>
      </x:c>
    </x:row>
    <x:row r="9137" spans="2:11" ht="16.5" customHeight="1">
      <x:c r="B9137" s="6">
        <x:v>9134</x:v>
      </x:c>
      <x:c r="C9137" s="7">
        <x:f t="shared" aca="1" ref="C9137:D9137" si="9142">IF(RAND()&lt;0.5,0,1)</x:f>
        <x:v>1</x:v>
      </x:c>
      <x:c r="D9137" s="7">
        <x:f t="shared" si="9142"/>
        <x:v>1</x:v>
      </x:c>
      <x:c r="E9137" s="7">
        <x:f t="shared" si="8"/>
        <x:v>11.075145641533355</x:v>
      </x:c>
      <x:c r="F9137" s="7">
        <x:f t="shared" si="9"/>
        <x:v>11.027139535439861</x:v>
      </x:c>
      <x:c r="G9137" s="7">
        <x:f t="shared" si="10"/>
        <x:v>-5.0616390646767471</x:v>
      </x:c>
      <x:c r="H9137" s="7">
        <x:f t="shared" si="3"/>
        <x:v>17.040646112296471</x:v>
      </x:c>
      <x:c r="I9137" s="7">
        <x:f t="shared" si="4"/>
        <x:v>0.99999996024960858</x:v>
      </x:c>
      <x:c r="J9137" s="7">
        <x:f t="shared" si="5"/>
        <x:v>3.9750391422899156E-8</x:v>
      </x:c>
      <x:c r="K9137" s="8">
        <x:f t="shared" si="6"/>
        <x:v>1.5800936182736948E-15</x:v>
      </x:c>
    </x:row>
    <x:row r="9138" spans="2:11" ht="16.5" customHeight="1">
      <x:c r="B9138" s="6">
        <x:v>9135</x:v>
      </x:c>
      <x:c r="C9138" s="7">
        <x:f t="shared" aca="1" ref="C9138:D9138" si="9143">IF(RAND()&lt;0.5,0,1)</x:f>
        <x:v>0</x:v>
      </x:c>
      <x:c r="D9138" s="7">
        <x:f t="shared" si="9143"/>
        <x:v>0</x:v>
      </x:c>
      <x:c r="E9138" s="7">
        <x:f t="shared" si="8"/>
        <x:v>11.075145655445992</x:v>
      </x:c>
      <x:c r="F9138" s="7">
        <x:f t="shared" si="9"/>
        <x:v>11.027139549352498</x:v>
      </x:c>
      <x:c r="G9138" s="7">
        <x:f t="shared" si="10"/>
        <x:v>-5.0616390507641098</x:v>
      </x:c>
      <x:c r="H9138" s="7">
        <x:f t="shared" si="3"/>
        <x:v>-5.0616390507641098</x:v>
      </x:c>
      <x:c r="I9138" s="7">
        <x:f t="shared" si="4"/>
        <x:v>0.006295285649689137</x:v>
      </x:c>
      <x:c r="J9138" s="7">
        <x:f t="shared" si="5"/>
        <x:v>-0.006295285649689137</x:v>
      </x:c>
      <x:c r="K9138" s="8">
        <x:f t="shared" si="6"/>
        <x:v>3.9630621411181977E-5</x:v>
      </x:c>
    </x:row>
    <x:row r="9139" spans="2:11" ht="16.5" customHeight="1">
      <x:c r="B9139" s="6">
        <x:v>9136</x:v>
      </x:c>
      <x:c r="C9139" s="7">
        <x:f t="shared" aca="1" ref="C9139:D9139" si="9144">IF(RAND()&lt;0.5,0,1)</x:f>
        <x:v>1</x:v>
      </x:c>
      <x:c r="D9139" s="7">
        <x:f t="shared" si="9144"/>
        <x:v>1</x:v>
      </x:c>
      <x:c r="E9139" s="7">
        <x:f t="shared" si="8"/>
        <x:v>11.075145655445992</x:v>
      </x:c>
      <x:c r="F9139" s="7">
        <x:f t="shared" si="9"/>
        <x:v>11.027139549352498</x:v>
      </x:c>
      <x:c r="G9139" s="7">
        <x:f t="shared" si="10"/>
        <x:v>-5.0638424007415006</x:v>
      </x:c>
      <x:c r="H9139" s="7">
        <x:f t="shared" si="3"/>
        <x:v>17.038442804056992</x:v>
      </x:c>
      <x:c r="I9139" s="7">
        <x:f t="shared" si="4"/>
        <x:v>0.99999996016192982</x:v>
      </x:c>
      <x:c r="J9139" s="7">
        <x:f t="shared" si="5"/>
        <x:v>3.9838070176045903E-8</x:v>
      </x:c>
      <x:c r="K9139" s="8">
        <x:f t="shared" si="6"/>
        <x:v>1.5870718353515581E-15</x:v>
      </x:c>
    </x:row>
    <x:row r="9140" spans="2:11" ht="16.5" customHeight="1">
      <x:c r="B9140" s="6">
        <x:v>9137</x:v>
      </x:c>
      <x:c r="C9140" s="7">
        <x:f t="shared" aca="1" ref="C9140:D9140" si="9145">IF(RAND()&lt;0.5,0,1)</x:f>
        <x:v>1</x:v>
      </x:c>
      <x:c r="D9140" s="7">
        <x:f t="shared" si="9145"/>
        <x:v>0</x:v>
      </x:c>
      <x:c r="E9140" s="7">
        <x:f t="shared" si="8"/>
        <x:v>11.075145669389316</x:v>
      </x:c>
      <x:c r="F9140" s="7">
        <x:f t="shared" si="9"/>
        <x:v>11.027139563295822</x:v>
      </x:c>
      <x:c r="G9140" s="7">
        <x:f t="shared" si="10"/>
        <x:v>-5.0638423867981759</x:v>
      </x:c>
      <x:c r="H9140" s="7">
        <x:f t="shared" si="3"/>
        <x:v>6.0113032825911406</x:v>
      </x:c>
      <x:c r="I9140" s="7">
        <x:f t="shared" si="4"/>
        <x:v>0.9975551002915789</x:v>
      </x:c>
      <x:c r="J9140" s="7">
        <x:f t="shared" si="5"/>
        <x:v>0.0024448997084210999</x:v>
      </x:c>
      <x:c r="K9140" s="8">
        <x:f t="shared" si="6"/>
        <x:v>5.9775345842375792E-6</x:v>
      </x:c>
    </x:row>
    <x:row r="9141" spans="2:11" ht="16.5" customHeight="1">
      <x:c r="B9141" s="6">
        <x:v>9138</x:v>
      </x:c>
      <x:c r="C9141" s="7">
        <x:f t="shared" aca="1" ref="C9141:D9141" si="9146">IF(RAND()&lt;0.5,0,1)</x:f>
        <x:v>0</x:v>
      </x:c>
      <x:c r="D9141" s="7">
        <x:f t="shared" si="9146"/>
        <x:v>1</x:v>
      </x:c>
      <x:c r="E9141" s="7">
        <x:f t="shared" si="8"/>
        <x:v>11.076001384287263</x:v>
      </x:c>
      <x:c r="F9141" s="7">
        <x:f t="shared" si="9"/>
        <x:v>11.027139563295822</x:v>
      </x:c>
      <x:c r="G9141" s="7">
        <x:f t="shared" si="10"/>
        <x:v>-5.0629866719002283</x:v>
      </x:c>
      <x:c r="H9141" s="7">
        <x:f t="shared" si="3"/>
        <x:v>5.9641528913955941</x:v>
      </x:c>
      <x:c r="I9141" s="7">
        <x:f t="shared" si="4"/>
        <x:v>0.99743736388194149</x:v>
      </x:c>
      <x:c r="J9141" s="7">
        <x:f t="shared" si="5"/>
        <x:v>0.0025626361180585144</x:v>
      </x:c>
      <x:c r="K9141" s="8">
        <x:f t="shared" si="6"/>
        <x:v>6.5671038735780121E-6</x:v>
      </x:c>
    </x:row>
    <x:row r="9142" spans="2:11" ht="16.5" customHeight="1">
      <x:c r="B9142" s="6">
        <x:v>9139</x:v>
      </x:c>
      <x:c r="C9142" s="7">
        <x:f t="shared" aca="1" ref="C9142:D9142" si="9147">IF(RAND()&lt;0.5,0,1)</x:f>
        <x:v>0</x:v>
      </x:c>
      <x:c r="D9142" s="7">
        <x:f t="shared" si="9147"/>
        <x:v>0</x:v>
      </x:c>
      <x:c r="E9142" s="7">
        <x:f t="shared" si="8"/>
        <x:v>11.076001384287263</x:v>
      </x:c>
      <x:c r="F9142" s="7">
        <x:f t="shared" si="9"/>
        <x:v>11.028036485937143</x:v>
      </x:c>
      <x:c r="G9142" s="7">
        <x:f t="shared" si="10"/>
        <x:v>-5.0620897492589076</x:v>
      </x:c>
      <x:c r="H9142" s="7">
        <x:f t="shared" si="3"/>
        <x:v>-5.0620897492589076</x:v>
      </x:c>
      <x:c r="I9142" s="7">
        <x:f t="shared" si="4"/>
        <x:v>0.0062924668626454941</x:v>
      </x:c>
      <x:c r="J9142" s="7">
        <x:f t="shared" si="5"/>
        <x:v>-0.0062924668626454941</x:v>
      </x:c>
      <x:c r="K9142" s="8">
        <x:f t="shared" si="6"/>
        <x:v>3.959513921749163E-5</x:v>
      </x:c>
    </x:row>
    <x:row r="9143" spans="2:11" ht="16.5" customHeight="1">
      <x:c r="B9143" s="6">
        <x:v>9140</x:v>
      </x:c>
      <x:c r="C9143" s="7">
        <x:f t="shared" aca="1" ref="C9143:D9143" si="9148">IF(RAND()&lt;0.5,0,1)</x:f>
        <x:v>1</x:v>
      </x:c>
      <x:c r="D9143" s="7">
        <x:f t="shared" si="9148"/>
        <x:v>0</x:v>
      </x:c>
      <x:c r="E9143" s="7">
        <x:f t="shared" si="8"/>
        <x:v>11.076001384287263</x:v>
      </x:c>
      <x:c r="F9143" s="7">
        <x:f t="shared" si="9"/>
        <x:v>11.028036485937143</x:v>
      </x:c>
      <x:c r="G9143" s="7">
        <x:f t="shared" si="10"/>
        <x:v>-5.0642921126608336</x:v>
      </x:c>
      <x:c r="H9143" s="7">
        <x:f t="shared" si="3"/>
        <x:v>6.0117092716264295</x:v>
      </x:c>
      <x:c r="I9143" s="7">
        <x:f t="shared" si="4"/>
        <x:v>0.99755609026724879</x:v>
      </x:c>
      <x:c r="J9143" s="7">
        <x:f t="shared" si="5"/>
        <x:v>0.0024439097327512149</x:v>
      </x:c>
      <x:c r="K9143" s="8">
        <x:f t="shared" si="6"/>
        <x:v>5.9726947818361147E-6</x:v>
      </x:c>
    </x:row>
    <x:row r="9144" spans="2:11" ht="16.5" customHeight="1">
      <x:c r="B9144" s="6">
        <x:v>9141</x:v>
      </x:c>
      <x:c r="C9144" s="7">
        <x:f t="shared" aca="1" ref="C9144:D9144" si="9149">IF(RAND()&lt;0.5,0,1)</x:f>
        <x:v>1</x:v>
      </x:c>
      <x:c r="D9144" s="7">
        <x:f t="shared" si="9149"/>
        <x:v>1</x:v>
      </x:c>
      <x:c r="E9144" s="7">
        <x:f t="shared" si="8"/>
        <x:v>11.076856752693725</x:v>
      </x:c>
      <x:c r="F9144" s="7">
        <x:f t="shared" si="9"/>
        <x:v>11.028036485937143</x:v>
      </x:c>
      <x:c r="G9144" s="7">
        <x:f t="shared" si="10"/>
        <x:v>-5.0634367442543704</x:v>
      </x:c>
      <x:c r="H9144" s="7">
        <x:f t="shared" si="3"/>
        <x:v>17.041456494376497</x:v>
      </x:c>
      <x:c r="I9144" s="7">
        <x:f t="shared" si="4"/>
        <x:v>0.9999999602818086</x:v>
      </x:c>
      <x:c r="J9144" s="7">
        <x:f t="shared" si="5"/>
        <x:v>3.9718191402471348E-8</x:v>
      </x:c>
      <x:c r="K9144" s="8">
        <x:f t="shared" si="6"/>
        <x:v>1.5775347282833489E-15</x:v>
      </x:c>
    </x:row>
    <x:row r="9145" spans="2:11" ht="16.5" customHeight="1">
      <x:c r="B9145" s="6">
        <x:v>9142</x:v>
      </x:c>
      <x:c r="C9145" s="7">
        <x:f t="shared" aca="1" ref="C9145:D9145" si="9150">IF(RAND()&lt;0.5,0,1)</x:f>
        <x:v>0</x:v>
      </x:c>
      <x:c r="D9145" s="7">
        <x:f t="shared" si="9150"/>
        <x:v>1</x:v>
      </x:c>
      <x:c r="E9145" s="7">
        <x:f t="shared" si="8"/>
        <x:v>11.076856766595093</x:v>
      </x:c>
      <x:c r="F9145" s="7">
        <x:f t="shared" si="9"/>
        <x:v>11.02803649983851</x:v>
      </x:c>
      <x:c r="G9145" s="7">
        <x:f t="shared" si="10"/>
        <x:v>-5.0634367303530032</x:v>
      </x:c>
      <x:c r="H9145" s="7">
        <x:f t="shared" si="3"/>
        <x:v>5.9645997694855071</x:v>
      </x:c>
      <x:c r="I9145" s="7">
        <x:f t="shared" si="4"/>
        <x:v>0.99743850587930238</x:v>
      </x:c>
      <x:c r="J9145" s="7">
        <x:f t="shared" si="5"/>
        <x:v>0.0025614941206976161</x:v>
      </x:c>
      <x:c r="K9145" s="8">
        <x:f t="shared" si="6"/>
        <x:v>6.5612521303684534E-6</x:v>
      </x:c>
    </x:row>
    <x:row r="9146" spans="2:11" ht="16.5" customHeight="1">
      <x:c r="B9146" s="6">
        <x:v>9143</x:v>
      </x:c>
      <x:c r="C9146" s="7">
        <x:f t="shared" aca="1" ref="C9146:D9146" si="9151">IF(RAND()&lt;0.5,0,1)</x:f>
        <x:v>1</x:v>
      </x:c>
      <x:c r="D9146" s="7">
        <x:f t="shared" si="9151"/>
        <x:v>1</x:v>
      </x:c>
      <x:c r="E9146" s="7">
        <x:f t="shared" si="8"/>
        <x:v>11.076856766595093</x:v>
      </x:c>
      <x:c r="F9146" s="7">
        <x:f t="shared" si="9"/>
        <x:v>11.028933022780754</x:v>
      </x:c>
      <x:c r="G9146" s="7">
        <x:f t="shared" si="10"/>
        <x:v>-5.0625402074107591</x:v>
      </x:c>
      <x:c r="H9146" s="7">
        <x:f t="shared" si="3"/>
        <x:v>17.043249581965089</x:v>
      </x:c>
      <x:c r="I9146" s="7">
        <x:f t="shared" si="4"/>
        <x:v>0.99999996035296301</x:v>
      </x:c>
      <x:c r="J9146" s="7">
        <x:f t="shared" si="5"/>
        <x:v>3.9647036986778517E-8</x:v>
      </x:c>
      <x:c r="K9146" s="8">
        <x:f t="shared" si="6"/>
        <x:v>1.5718875418309837E-15</x:v>
      </x:c>
    </x:row>
    <x:row r="9147" spans="2:11" ht="16.5" customHeight="1">
      <x:c r="B9147" s="6">
        <x:v>9144</x:v>
      </x:c>
      <x:c r="C9147" s="7">
        <x:f t="shared" aca="1" ref="C9147:D9147" si="9152">IF(RAND()&lt;0.5,0,1)</x:f>
        <x:v>0</x:v>
      </x:c>
      <x:c r="D9147" s="7">
        <x:f t="shared" si="9152"/>
        <x:v>0</x:v>
      </x:c>
      <x:c r="E9147" s="7">
        <x:f t="shared" si="8"/>
        <x:v>11.076856780471555</x:v>
      </x:c>
      <x:c r="F9147" s="7">
        <x:f t="shared" si="9"/>
        <x:v>11.028933036657216</x:v>
      </x:c>
      <x:c r="G9147" s="7">
        <x:f t="shared" si="10"/>
        <x:v>-5.0625401935342964</x:v>
      </x:c>
      <x:c r="H9147" s="7">
        <x:f t="shared" si="3"/>
        <x:v>-5.0625401935342964</x:v>
      </x:c>
      <x:c r="I9147" s="7">
        <x:f t="shared" si="4"/>
        <x:v>0.006289650918651947</x:v>
      </x:c>
      <x:c r="J9147" s="7">
        <x:f t="shared" si="5"/>
        <x:v>-0.006289650918651947</x:v>
      </x:c>
      <x:c r="K9147" s="8">
        <x:f t="shared" si="6"/>
        <x:v>3.9559708678499278E-5</x:v>
      </x:c>
    </x:row>
    <x:row r="9148" spans="2:11" ht="16.5" customHeight="1">
      <x:c r="B9148" s="6">
        <x:v>9145</x:v>
      </x:c>
      <x:c r="C9148" s="7">
        <x:f t="shared" aca="1" ref="C9148:D9148" si="9153">IF(RAND()&lt;0.5,0,1)</x:f>
        <x:v>1</x:v>
      </x:c>
      <x:c r="D9148" s="7">
        <x:f t="shared" si="9153"/>
        <x:v>1</x:v>
      </x:c>
      <x:c r="E9148" s="7">
        <x:f t="shared" si="8"/>
        <x:v>11.076856780471555</x:v>
      </x:c>
      <x:c r="F9148" s="7">
        <x:f t="shared" si="9"/>
        <x:v>11.028933036657216</x:v>
      </x:c>
      <x:c r="G9148" s="7">
        <x:f t="shared" si="10"/>
        <x:v>-5.0647415713558246</x:v>
      </x:c>
      <x:c r="H9148" s="7">
        <x:f t="shared" si="3"/>
        <x:v>17.041048245772949</x:v>
      </x:c>
      <x:c r="I9148" s="7">
        <x:f t="shared" si="4"/>
        <x:v>0.99999996026559046</x:v>
      </x:c>
      <x:c r="J9148" s="7">
        <x:f t="shared" si="5"/>
        <x:v>3.9734409540415072E-8</x:v>
      </x:c>
      <x:c r="K9148" s="8">
        <x:f t="shared" si="6"/>
        <x:v>1.5788233015254283E-15</x:v>
      </x:c>
    </x:row>
    <x:row r="9149" spans="2:11" ht="16.5" customHeight="1">
      <x:c r="B9149" s="6">
        <x:v>9146</x:v>
      </x:c>
      <x:c r="C9149" s="7">
        <x:f t="shared" aca="1" ref="C9149:D9149" si="9154">IF(RAND()&lt;0.5,0,1)</x:f>
        <x:v>1</x:v>
      </x:c>
      <x:c r="D9149" s="7">
        <x:f t="shared" si="9154"/>
        <x:v>0</x:v>
      </x:c>
      <x:c r="E9149" s="7">
        <x:f t="shared" si="8"/>
        <x:v>11.076856794378598</x:v>
      </x:c>
      <x:c r="F9149" s="7">
        <x:f t="shared" si="9"/>
        <x:v>11.028933050564259</x:v>
      </x:c>
      <x:c r="G9149" s="7">
        <x:f t="shared" si="10"/>
        <x:v>-5.0647415574487811</x:v>
      </x:c>
      <x:c r="H9149" s="7">
        <x:f t="shared" si="3"/>
        <x:v>6.0121152369298168</x:v>
      </x:c>
      <x:c r="I9149" s="7">
        <x:f t="shared" si="4"/>
        <x:v>0.99755707978521124</x:v>
      </x:c>
      <x:c r="J9149" s="7">
        <x:f t="shared" si="5"/>
        <x:v>0.0024429202147887574</x:v>
      </x:c>
      <x:c r="K9149" s="8">
        <x:f t="shared" si="6"/>
        <x:v>5.9678591758235488E-6</x:v>
      </x:c>
    </x:row>
    <x:row r="9150" spans="2:11" ht="16.5" customHeight="1">
      <x:c r="B9150" s="6">
        <x:v>9147</x:v>
      </x:c>
      <x:c r="C9150" s="7">
        <x:f t="shared" aca="1" ref="C9150:D9150" si="9155">IF(RAND()&lt;0.5,0,1)</x:f>
        <x:v>1</x:v>
      </x:c>
      <x:c r="D9150" s="7">
        <x:f t="shared" si="9155"/>
        <x:v>1</x:v>
      </x:c>
      <x:c r="E9150" s="7">
        <x:f t="shared" si="8"/>
        <x:v>11.077711816453775</x:v>
      </x:c>
      <x:c r="F9150" s="7">
        <x:f t="shared" si="9"/>
        <x:v>11.028933050564259</x:v>
      </x:c>
      <x:c r="G9150" s="7">
        <x:f t="shared" si="10"/>
        <x:v>-5.0638865353736051</x:v>
      </x:c>
      <x:c r="H9150" s="7">
        <x:f t="shared" si="3"/>
        <x:v>17.042758331644428</x:v>
      </x:c>
      <x:c r="I9150" s="7">
        <x:f t="shared" si="4"/>
        <x:v>0.99999996033348171</x:v>
      </x:c>
      <x:c r="J9150" s="7">
        <x:f t="shared" si="5"/>
        <x:v>3.9666518292236219E-8</x:v>
      </x:c>
      <x:c r="K9150" s="8">
        <x:f t="shared" si="6"/>
        <x:v>1.5734326734283105E-15</x:v>
      </x:c>
    </x:row>
    <x:row r="9151" spans="2:11" ht="16.5" customHeight="1">
      <x:c r="B9151" s="6">
        <x:v>9148</x:v>
      </x:c>
      <x:c r="C9151" s="7">
        <x:f t="shared" aca="1" ref="C9151:D9151" si="9156">IF(RAND()&lt;0.5,0,1)</x:f>
        <x:v>1</x:v>
      </x:c>
      <x:c r="D9151" s="7">
        <x:f t="shared" si="9156"/>
        <x:v>0</x:v>
      </x:c>
      <x:c r="E9151" s="7">
        <x:f t="shared" si="8"/>
        <x:v>11.077711830337057</x:v>
      </x:c>
      <x:c r="F9151" s="7">
        <x:f t="shared" si="9"/>
        <x:v>11.028933064447541</x:v>
      </x:c>
      <x:c r="G9151" s="7">
        <x:f t="shared" si="10"/>
        <x:v>-5.0638865214903239</x:v>
      </x:c>
      <x:c r="H9151" s="7">
        <x:f t="shared" si="3"/>
        <x:v>6.0138253088467328</x:v>
      </x:c>
      <x:c r="I9151" s="7">
        <x:f t="shared" si="4"/>
        <x:v>0.99756124360516174</x:v>
      </x:c>
      <x:c r="J9151" s="7">
        <x:f t="shared" si="5"/>
        <x:v>0.0024387563948382596</x:v>
      </x:c>
      <x:c r="K9151" s="8">
        <x:f t="shared" si="6"/>
        <x:v>5.9475327533645053E-6</x:v>
      </x:c>
    </x:row>
    <x:row r="9152" spans="2:11" ht="16.5" customHeight="1">
      <x:c r="B9152" s="6">
        <x:v>9149</x:v>
      </x:c>
      <x:c r="C9152" s="7">
        <x:f t="shared" aca="1" ref="C9152:D9152" si="9157">IF(RAND()&lt;0.5,0,1)</x:f>
        <x:v>1</x:v>
      </x:c>
      <x:c r="D9152" s="7">
        <x:f t="shared" si="9157"/>
        <x:v>1</x:v>
      </x:c>
      <x:c r="E9152" s="7">
        <x:f t="shared" si="8"/>
        <x:v>11.07856539507525</x:v>
      </x:c>
      <x:c r="F9152" s="7">
        <x:f t="shared" si="9"/>
        <x:v>11.028933064447541</x:v>
      </x:c>
      <x:c r="G9152" s="7">
        <x:f t="shared" si="10"/>
        <x:v>-5.0630329567521306</x:v>
      </x:c>
      <x:c r="H9152" s="7">
        <x:f t="shared" si="3"/>
        <x:v>17.04446550277066</x:v>
      </x:c>
      <x:c r="I9152" s="7">
        <x:f t="shared" si="4"/>
        <x:v>0.99999996040114136</x:v>
      </x:c>
      <x:c r="J9152" s="7">
        <x:f t="shared" si="5"/>
        <x:v>3.9598858636580303E-8</x:v>
      </x:c>
      <x:c r="K9152" s="8">
        <x:f t="shared" si="6"/>
        <x:v>1.5680696053198704E-15</x:v>
      </x:c>
    </x:row>
    <x:row r="9153" spans="2:11" ht="16.5" customHeight="1">
      <x:c r="B9153" s="6">
        <x:v>9150</x:v>
      </x:c>
      <x:c r="C9153" s="7">
        <x:f t="shared" aca="1" ref="C9153:D9153" si="9158">IF(RAND()&lt;0.5,0,1)</x:f>
        <x:v>1</x:v>
      </x:c>
      <x:c r="D9153" s="7">
        <x:f t="shared" si="9158"/>
        <x:v>0</x:v>
      </x:c>
      <x:c r="E9153" s="7">
        <x:f t="shared" si="8"/>
        <x:v>11.07856540893485</x:v>
      </x:c>
      <x:c r="F9153" s="7">
        <x:f t="shared" si="9"/>
        <x:v>11.028933078307141</x:v>
      </x:c>
      <x:c r="G9153" s="7">
        <x:f t="shared" si="10"/>
        <x:v>-5.06303294289253</x:v>
      </x:c>
      <x:c r="H9153" s="7">
        <x:f t="shared" si="3"/>
        <x:v>6.0155324660423197</x:v>
      </x:c>
      <x:c r="I9153" s="7">
        <x:f t="shared" si="4"/>
        <x:v>0.9975653932665226</x:v>
      </x:c>
      <x:c r="J9153" s="7">
        <x:f t="shared" si="5"/>
        <x:v>0.0024346067334773958</x:v>
      </x:c>
      <x:c r="K9153" s="8">
        <x:f t="shared" si="6"/>
        <x:v>5.9273099466934755E-6</x:v>
      </x:c>
    </x:row>
    <x:row r="9154" spans="2:11" ht="16.5" customHeight="1">
      <x:c r="B9154" s="6">
        <x:v>9151</x:v>
      </x:c>
      <x:c r="C9154" s="7">
        <x:f t="shared" aca="1" ref="C9154:D9154" si="9159">IF(RAND()&lt;0.5,0,1)</x:f>
        <x:v>1</x:v>
      </x:c>
      <x:c r="D9154" s="7">
        <x:f t="shared" si="9159"/>
        <x:v>0</x:v>
      </x:c>
      <x:c r="E9154" s="7">
        <x:f t="shared" si="8"/>
        <x:v>11.079417521291568</x:v>
      </x:c>
      <x:c r="F9154" s="7">
        <x:f t="shared" si="9"/>
        <x:v>11.028933078307141</x:v>
      </x:c>
      <x:c r="G9154" s="7">
        <x:f t="shared" si="10"/>
        <x:v>-5.0621808305358131</x:v>
      </x:c>
      <x:c r="H9154" s="7">
        <x:f t="shared" si="3"/>
        <x:v>6.0172366907557544</x:v>
      </x:c>
      <x:c r="I9154" s="7">
        <x:f t="shared" si="4"/>
        <x:v>0.99756952877425764</x:v>
      </x:c>
      <x:c r="J9154" s="7">
        <x:f t="shared" si="5"/>
        <x:v>0.0024304712257423589</x:v>
      </x:c>
      <x:c r="K9154" s="8">
        <x:f t="shared" si="6"/>
        <x:v>5.9071903791615646E-6</x:v>
      </x:c>
    </x:row>
    <x:row r="9155" spans="2:11" ht="16.5" customHeight="1">
      <x:c r="B9155" s="6">
        <x:v>9152</x:v>
      </x:c>
      <x:c r="C9155" s="7">
        <x:f t="shared" aca="1" ref="C9155:D9155" si="9160">IF(RAND()&lt;0.5,0,1)</x:f>
        <x:v>1</x:v>
      </x:c>
      <x:c r="D9155" s="7">
        <x:f t="shared" si="9160"/>
        <x:v>1</x:v>
      </x:c>
      <x:c r="E9155" s="7">
        <x:f t="shared" si="8"/>
        <x:v>11.080268186220577</x:v>
      </x:c>
      <x:c r="F9155" s="7">
        <x:f t="shared" si="9"/>
        <x:v>11.028933078307141</x:v>
      </x:c>
      <x:c r="G9155" s="7">
        <x:f t="shared" si="10"/>
        <x:v>-5.0613301656068037</x:v>
      </x:c>
      <x:c r="H9155" s="7">
        <x:f t="shared" si="3"/>
        <x:v>17.047871098920915</x:v>
      </x:c>
      <x:c r="I9155" s="7">
        <x:f t="shared" si="4"/>
        <x:v>0.99999996053576967</x:v>
      </x:c>
      <x:c r="J9155" s="7">
        <x:f t="shared" si="5"/>
        <x:v>3.9464230328078997E-8</x:v>
      </x:c>
      <x:c r="K9155" s="8">
        <x:f t="shared" si="6"/>
        <x:v>1.5574254753876701E-15</x:v>
      </x:c>
    </x:row>
    <x:row r="9156" spans="2:11" ht="16.5" customHeight="1">
      <x:c r="B9156" s="6">
        <x:v>9153</x:v>
      </x:c>
      <x:c r="C9156" s="7">
        <x:f t="shared" aca="1" ref="C9156:D9156" si="9161">IF(RAND()&lt;0.5,0,1)</x:f>
        <x:v>1</x:v>
      </x:c>
      <x:c r="D9156" s="7">
        <x:f t="shared" si="9161"/>
        <x:v>0</x:v>
      </x:c>
      <x:c r="E9156" s="7">
        <x:f t="shared" si="8"/>
        <x:v>11.080268200033057</x:v>
      </x:c>
      <x:c r="F9156" s="7">
        <x:f t="shared" si="9"/>
        <x:v>11.028933092119621</x:v>
      </x:c>
      <x:c r="G9156" s="7">
        <x:f t="shared" si="10"/>
        <x:v>-5.0613301517943228</x:v>
      </x:c>
      <x:c r="H9156" s="7">
        <x:f t="shared" si="3"/>
        <x:v>6.0189380482387342</x:v>
      </x:c>
      <x:c r="I9156" s="7">
        <x:f t="shared" si="4"/>
        <x:v>0.99757365033434753</x:v>
      </x:c>
      <x:c r="J9156" s="7">
        <x:f t="shared" si="5"/>
        <x:v>0.0024263496656524719</x:v>
      </x:c>
      <x:c r="K9156" s="8">
        <x:f t="shared" si="6"/>
        <x:v>5.8871727000118625E-6</x:v>
      </x:c>
    </x:row>
    <x:row r="9157" spans="2:11" ht="16.5" customHeight="1">
      <x:c r="B9157" s="6">
        <x:v>9154</x:v>
      </x:c>
      <x:c r="C9157" s="7">
        <x:f t="shared" aca="1" ref="C9157:D9157" si="9162">IF(RAND()&lt;0.5,0,1)</x:f>
        <x:v>0</x:v>
      </x:c>
      <x:c r="D9157" s="7">
        <x:f t="shared" si="9162"/>
        <x:v>1</x:v>
      </x:c>
      <x:c r="E9157" s="7">
        <x:f t="shared" si="8"/>
        <x:v>11.081117422416035</x:v>
      </x:c>
      <x:c r="F9157" s="7">
        <x:f t="shared" si="9"/>
        <x:v>11.028933092119621</x:v>
      </x:c>
      <x:c r="G9157" s="7">
        <x:f t="shared" si="10"/>
        <x:v>-5.0604809294113444</x:v>
      </x:c>
      <x:c r="H9157" s="7">
        <x:f t="shared" si="3"/>
        <x:v>5.9684521627082763</x:v>
      </x:c>
      <x:c r="I9157" s="7">
        <x:f t="shared" si="4"/>
        <x:v>0.99744832964765084</x:v>
      </x:c>
      <x:c r="J9157" s="7">
        <x:f t="shared" si="5"/>
        <x:v>0.0025516703523491557</x:v>
      </x:c>
      <x:c r="K9157" s="8">
        <x:f t="shared" si="6"/>
        <x:v>6.5110215870576648E-6</x:v>
      </x:c>
    </x:row>
    <x:row r="9158" spans="2:11" ht="16.5" customHeight="1">
      <x:c r="B9158" s="6">
        <x:v>9155</x:v>
      </x:c>
      <x:c r="C9158" s="7">
        <x:f t="shared" aca="1" ref="C9158:D9158" si="9163">IF(RAND()&lt;0.5,0,1)</x:f>
        <x:v>1</x:v>
      </x:c>
      <x:c r="D9158" s="7">
        <x:f t="shared" si="9163"/>
        <x:v>0</x:v>
      </x:c>
      <x:c r="E9158" s="7">
        <x:f t="shared" si="8"/>
        <x:v>11.081117422416035</x:v>
      </x:c>
      <x:c r="F9158" s="7">
        <x:f t="shared" si="9"/>
        <x:v>11.029826176742944</x:v>
      </x:c>
      <x:c r="G9158" s="7">
        <x:f t="shared" si="10"/>
        <x:v>-5.0595878447880223</x:v>
      </x:c>
      <x:c r="H9158" s="7">
        <x:f t="shared" si="3"/>
        <x:v>6.0215295776280131</x:v>
      </x:c>
      <x:c r="I9158" s="7">
        <x:f t="shared" si="4"/>
        <x:v>0.99757991495244835</x:v>
      </x:c>
      <x:c r="J9158" s="7">
        <x:f t="shared" si="5"/>
        <x:v>0.0024200850475516456</x:v>
      </x:c>
      <x:c r="K9158" s="8">
        <x:f t="shared" si="6"/>
        <x:v>5.8568116373830505E-6</x:v>
      </x:c>
    </x:row>
    <x:row r="9159" spans="2:11" ht="16.5" customHeight="1">
      <x:c r="B9159" s="6">
        <x:v>9156</x:v>
      </x:c>
      <x:c r="C9159" s="7">
        <x:f t="shared" aca="1" ref="C9159:D9159" si="9164">IF(RAND()&lt;0.5,0,1)</x:f>
        <x:v>1</x:v>
      </x:c>
      <x:c r="D9159" s="7">
        <x:f t="shared" si="9164"/>
        <x:v>1</x:v>
      </x:c>
      <x:c r="E9159" s="7">
        <x:f t="shared" si="8"/>
        <x:v>11.081964452182678</x:v>
      </x:c>
      <x:c r="F9159" s="7">
        <x:f t="shared" si="9"/>
        <x:v>11.029826176742944</x:v>
      </x:c>
      <x:c r="G9159" s="7">
        <x:f t="shared" si="10"/>
        <x:v>-5.0587408150213795</x:v>
      </x:c>
      <x:c r="H9159" s="7">
        <x:f t="shared" si="3"/>
        <x:v>17.053049813904241</x:v>
      </x:c>
      <x:c r="I9159" s="7">
        <x:f t="shared" si="4"/>
        <x:v>0.9999999607396155</x:v>
      </x:c>
      <x:c r="J9159" s="7">
        <x:f t="shared" si="5"/>
        <x:v>3.9260384498973622E-8</x:v>
      </x:c>
      <x:c r="K9159" s="8">
        <x:f t="shared" si="6"/>
        <x:v>1.5413777910072482E-15</x:v>
      </x:c>
    </x:row>
    <x:row r="9160" spans="2:11" ht="16.5" customHeight="1">
      <x:c r="B9160" s="6">
        <x:v>9157</x:v>
      </x:c>
      <x:c r="C9160" s="7">
        <x:f t="shared" aca="1" ref="C9160:D9160" si="9165">IF(RAND()&lt;0.5,0,1)</x:f>
        <x:v>1</x:v>
      </x:c>
      <x:c r="D9160" s="7">
        <x:f t="shared" si="9165"/>
        <x:v>1</x:v>
      </x:c>
      <x:c r="E9160" s="7">
        <x:f t="shared" si="8"/>
        <x:v>11.081964465923813</x:v>
      </x:c>
      <x:c r="F9160" s="7">
        <x:f t="shared" si="9"/>
        <x:v>11.029826190484078</x:v>
      </x:c>
      <x:c r="G9160" s="7">
        <x:f t="shared" si="10"/>
        <x:v>-5.0587408012802451</x:v>
      </x:c>
      <x:c r="H9160" s="7">
        <x:f t="shared" si="3"/>
        <x:v>17.053049855127647</x:v>
      </x:c>
      <x:c r="I9160" s="7">
        <x:f t="shared" si="4"/>
        <x:v>0.99999996073961706</x:v>
      </x:c>
      <x:c r="J9160" s="7">
        <x:f t="shared" si="5"/>
        <x:v>3.9260382944661387E-8</x:v>
      </x:c>
      <x:c r="K9160" s="8">
        <x:f t="shared" si="6"/>
        <x:v>1.5413776689614587E-15</x:v>
      </x:c>
    </x:row>
    <x:row r="9161" spans="2:11" ht="16.5" customHeight="1">
      <x:c r="B9161" s="6">
        <x:v>9158</x:v>
      </x:c>
      <x:c r="C9161" s="7">
        <x:f t="shared" aca="1" ref="C9161:D9161" si="9166">IF(RAND()&lt;0.5,0,1)</x:f>
        <x:v>1</x:v>
      </x:c>
      <x:c r="D9161" s="7">
        <x:f t="shared" si="9166"/>
        <x:v>1</x:v>
      </x:c>
      <x:c r="E9161" s="7">
        <x:f t="shared" si="8"/>
        <x:v>11.081964479664947</x:v>
      </x:c>
      <x:c r="F9161" s="7">
        <x:f t="shared" si="9"/>
        <x:v>11.029826204225213</x:v>
      </x:c>
      <x:c r="G9161" s="7">
        <x:f t="shared" si="10"/>
        <x:v>-5.0587407875391106</x:v>
      </x:c>
      <x:c r="H9161" s="7">
        <x:f t="shared" si="3"/>
        <x:v>17.053049896351048</x:v>
      </x:c>
      <x:c r="I9161" s="7">
        <x:f t="shared" si="4"/>
        <x:v>0.99999996073961861</x:v>
      </x:c>
      <x:c r="J9161" s="7">
        <x:f t="shared" si="5"/>
        <x:v>3.9260381390349153E-8</x:v>
      </x:c>
      <x:c r="K9161" s="8">
        <x:f t="shared" si="6"/>
        <x:v>1.541377546915674E-15</x:v>
      </x:c>
    </x:row>
    <x:row r="9162" spans="2:11" ht="16.5" customHeight="1">
      <x:c r="B9162" s="6">
        <x:v>9159</x:v>
      </x:c>
      <x:c r="C9162" s="7">
        <x:f t="shared" aca="1" ref="C9162:D9162" si="9167">IF(RAND()&lt;0.5,0,1)</x:f>
        <x:v>0</x:v>
      </x:c>
      <x:c r="D9162" s="7">
        <x:f t="shared" si="9167"/>
        <x:v>0</x:v>
      </x:c>
      <x:c r="E9162" s="7">
        <x:f t="shared" si="8"/>
        <x:v>11.08196449340608</x:v>
      </x:c>
      <x:c r="F9162" s="7">
        <x:f t="shared" si="9"/>
        <x:v>11.029826217966345</x:v>
      </x:c>
      <x:c r="G9162" s="7">
        <x:f t="shared" si="10"/>
        <x:v>-5.058740773797977</x:v>
      </x:c>
      <x:c r="H9162" s="7">
        <x:f t="shared" si="3"/>
        <x:v>-5.058740773797977</x:v>
      </x:c>
      <x:c r="I9162" s="7">
        <x:f t="shared" si="4"/>
        <x:v>0.0063134422379911778</x:v>
      </x:c>
      <x:c r="J9162" s="7">
        <x:f t="shared" si="5"/>
        <x:v>-0.0063134422379911778</x:v>
      </x:c>
      <x:c r="K9162" s="8">
        <x:f t="shared" si="6"/>
        <x:v>3.9859552892451053E-5</x:v>
      </x:c>
    </x:row>
    <x:row r="9163" spans="2:11" ht="16.5" customHeight="1">
      <x:c r="B9163" s="6">
        <x:v>9160</x:v>
      </x:c>
      <x:c r="C9163" s="7">
        <x:f t="shared" aca="1" ref="C9163:D9163" si="9168">IF(RAND()&lt;0.5,0,1)</x:f>
        <x:v>0</x:v>
      </x:c>
      <x:c r="D9163" s="7">
        <x:f t="shared" si="9168"/>
        <x:v>1</x:v>
      </x:c>
      <x:c r="E9163" s="7">
        <x:f t="shared" si="8"/>
        <x:v>11.08196449340608</x:v>
      </x:c>
      <x:c r="F9163" s="7">
        <x:f t="shared" si="9"/>
        <x:v>11.029826217966345</x:v>
      </x:c>
      <x:c r="G9163" s="7">
        <x:f t="shared" si="10"/>
        <x:v>-5.0609504785812742</x:v>
      </x:c>
      <x:c r="H9163" s="7">
        <x:f t="shared" si="3"/>
        <x:v>5.9688757393850711</x:v>
      </x:c>
      <x:c r="I9163" s="7">
        <x:f t="shared" si="4"/>
        <x:v>0.99744940749065647</x:v>
      </x:c>
      <x:c r="J9163" s="7">
        <x:f t="shared" si="5"/>
        <x:v>0.00255059250934353</x:v>
      </x:c>
      <x:c r="K9163" s="8">
        <x:f t="shared" si="6"/>
        <x:v>6.505522148719325E-6</x:v>
      </x:c>
    </x:row>
    <x:row r="9164" spans="2:11" ht="16.5" customHeight="1">
      <x:c r="B9164" s="6">
        <x:v>9161</x:v>
      </x:c>
      <x:c r="C9164" s="7">
        <x:f t="shared" aca="1" ref="C9164:D9164" si="9169">IF(RAND()&lt;0.5,0,1)</x:f>
        <x:v>0</x:v>
      </x:c>
      <x:c r="D9164" s="7">
        <x:f t="shared" si="9169"/>
        <x:v>1</x:v>
      </x:c>
      <x:c r="E9164" s="7">
        <x:f t="shared" si="8"/>
        <x:v>11.08196449340608</x:v>
      </x:c>
      <x:c r="F9164" s="7">
        <x:f t="shared" si="9"/>
        <x:v>11.030718925344615</x:v>
      </x:c>
      <x:c r="G9164" s="7">
        <x:f t="shared" si="10"/>
        <x:v>-5.0600577712030042</x:v>
      </x:c>
      <x:c r="H9164" s="7">
        <x:f t="shared" si="3"/>
        <x:v>5.9706611541416112</x:v>
      </x:c>
      <x:c r="I9164" s="7">
        <x:f t="shared" si="4"/>
        <x:v>0.99745394570926493</x:v>
      </x:c>
      <x:c r="J9164" s="7">
        <x:f t="shared" si="5"/>
        <x:v>0.0025460542907350669</x:v>
      </x:c>
      <x:c r="K9164" s="8">
        <x:f t="shared" si="6"/>
        <x:v>6.4823924513704446E-6</x:v>
      </x:c>
    </x:row>
    <x:row r="9165" spans="2:11" ht="16.5" customHeight="1">
      <x:c r="B9165" s="6">
        <x:v>9162</x:v>
      </x:c>
      <x:c r="C9165" s="7">
        <x:f t="shared" aca="1" ref="C9165:D9165" si="9170">IF(RAND()&lt;0.5,0,1)</x:f>
        <x:v>0</x:v>
      </x:c>
      <x:c r="D9165" s="7">
        <x:f t="shared" si="9170"/>
        <x:v>0</x:v>
      </x:c>
      <x:c r="E9165" s="7">
        <x:f t="shared" si="8"/>
        <x:v>11.08196449340608</x:v>
      </x:c>
      <x:c r="F9165" s="7">
        <x:f t="shared" si="9"/>
        <x:v>11.031610044346372</x:v>
      </x:c>
      <x:c r="G9165" s="7">
        <x:f t="shared" si="10"/>
        <x:v>-5.0591666522012471</x:v>
      </x:c>
      <x:c r="H9165" s="7">
        <x:f t="shared" si="3"/>
        <x:v>-5.0591666522012471</x:v>
      </x:c>
      <x:c r="I9165" s="7">
        <x:f t="shared" si="4"/>
        <x:v>0.0063107710162803874</x:v>
      </x:c>
      <x:c r="J9165" s="7">
        <x:f t="shared" si="5"/>
        <x:v>-0.0063107710162803874</x:v>
      </x:c>
      <x:c r="K9165" s="8">
        <x:f t="shared" si="6"/>
        <x:v>3.9825830819924596E-5</x:v>
      </x:c>
    </x:row>
    <x:row r="9166" spans="2:11" ht="16.5" customHeight="1">
      <x:c r="B9166" s="6">
        <x:v>9163</x:v>
      </x:c>
      <x:c r="C9166" s="7">
        <x:f t="shared" aca="1" ref="C9166:D9166" si="9171">IF(RAND()&lt;0.5,0,1)</x:f>
        <x:v>1</x:v>
      </x:c>
      <x:c r="D9166" s="7">
        <x:f t="shared" si="9171"/>
        <x:v>1</x:v>
      </x:c>
      <x:c r="E9166" s="7">
        <x:f t="shared" si="8"/>
        <x:v>11.08196449340608</x:v>
      </x:c>
      <x:c r="F9166" s="7">
        <x:f t="shared" si="9"/>
        <x:v>11.031610044346372</x:v>
      </x:c>
      <x:c r="G9166" s="7">
        <x:f t="shared" si="10"/>
        <x:v>-5.0613754220569449</x:v>
      </x:c>
      <x:c r="H9166" s="7">
        <x:f t="shared" si="3"/>
        <x:v>17.052199115695508</x:v>
      </x:c>
      <x:c r="I9166" s="7">
        <x:f t="shared" si="4"/>
        <x:v>0.99999996070620245</x:v>
      </x:c>
      <x:c r="J9166" s="7">
        <x:f t="shared" si="5"/>
        <x:v>3.9293797549078135E-8</x:v>
      </x:c>
      <x:c r="K9166" s="8">
        <x:f t="shared" si="6"/>
        <x:v>1.5440025258279389E-15</x:v>
      </x:c>
    </x:row>
    <x:row r="9167" spans="2:11" ht="16.5" customHeight="1">
      <x:c r="B9167" s="6">
        <x:v>9164</x:v>
      </x:c>
      <x:c r="C9167" s="7">
        <x:f t="shared" aca="1" ref="C9167:D9167" si="9172">IF(RAND()&lt;0.5,0,1)</x:f>
        <x:v>1</x:v>
      </x:c>
      <x:c r="D9167" s="7">
        <x:f t="shared" si="9172"/>
        <x:v>1</x:v>
      </x:c>
      <x:c r="E9167" s="7">
        <x:f t="shared" si="8"/>
        <x:v>11.08196450715891</x:v>
      </x:c>
      <x:c r="F9167" s="7">
        <x:f t="shared" si="9"/>
        <x:v>11.031610058099202</x:v>
      </x:c>
      <x:c r="G9167" s="7">
        <x:f t="shared" si="10"/>
        <x:v>-5.0613754083041158</x:v>
      </x:c>
      <x:c r="H9167" s="7">
        <x:f t="shared" si="3"/>
        <x:v>17.052199156953996</x:v>
      </x:c>
      <x:c r="I9167" s="7">
        <x:f t="shared" si="4"/>
        <x:v>0.99999996070620423</x:v>
      </x:c>
      <x:c r="J9167" s="7">
        <x:f t="shared" si="5"/>
        <x:v>3.9293795772721296E-8</x:v>
      </x:c>
      <x:c r="K9167" s="8">
        <x:f t="shared" si="6"/>
        <x:v>1.54400238622833E-15</x:v>
      </x:c>
    </x:row>
    <x:row r="9168" spans="2:11" ht="16.5" customHeight="1">
      <x:c r="B9168" s="6">
        <x:v>9165</x:v>
      </x:c>
      <x:c r="C9168" s="7">
        <x:f t="shared" aca="1" ref="C9168:D9168" si="9173">IF(RAND()&lt;0.5,0,1)</x:f>
        <x:v>0</x:v>
      </x:c>
      <x:c r="D9168" s="7">
        <x:f t="shared" si="9173"/>
        <x:v>1</x:v>
      </x:c>
      <x:c r="E9168" s="7">
        <x:f t="shared" si="8"/>
        <x:v>11.081964520911738</x:v>
      </x:c>
      <x:c r="F9168" s="7">
        <x:f t="shared" si="9"/>
        <x:v>11.031610071852031</x:v>
      </x:c>
      <x:c r="G9168" s="7">
        <x:f t="shared" si="10"/>
        <x:v>-5.0613753945512876</x:v>
      </x:c>
      <x:c r="H9168" s="7">
        <x:f t="shared" si="3"/>
        <x:v>5.9702346773007431</x:v>
      </x:c>
      <x:c r="I9168" s="7">
        <x:f t="shared" si="4"/>
        <x:v>0.9974528624108564</x:v>
      </x:c>
      <x:c r="J9168" s="7">
        <x:f t="shared" si="5"/>
        <x:v>0.0025471375891435999</x:v>
      </x:c>
      <x:c r="K9168" s="8">
        <x:f t="shared" si="6"/>
        <x:v>6.48790989802827E-6</x:v>
      </x:c>
    </x:row>
    <x:row r="9169" spans="2:11" ht="16.5" customHeight="1">
      <x:c r="B9169" s="6">
        <x:v>9166</x:v>
      </x:c>
      <x:c r="C9169" s="7">
        <x:f t="shared" aca="1" ref="C9169:D9169" si="9174">IF(RAND()&lt;0.5,0,1)</x:f>
        <x:v>0</x:v>
      </x:c>
      <x:c r="D9169" s="7">
        <x:f t="shared" si="9174"/>
        <x:v>0</x:v>
      </x:c>
      <x:c r="E9169" s="7">
        <x:f t="shared" si="8"/>
        <x:v>11.081964520911738</x:v>
      </x:c>
      <x:c r="F9169" s="7">
        <x:f t="shared" si="9"/>
        <x:v>11.032501570008231</x:v>
      </x:c>
      <x:c r="G9169" s="7">
        <x:f t="shared" si="10"/>
        <x:v>-5.0604838963950876</x:v>
      </x:c>
      <x:c r="H9169" s="7">
        <x:f t="shared" si="3"/>
        <x:v>-5.0604838963950876</x:v>
      </x:c>
      <x:c r="I9169" s="7">
        <x:f t="shared" si="4"/>
        <x:v>0.006302516019639417</x:v>
      </x:c>
      <x:c r="J9169" s="7">
        <x:f t="shared" si="5"/>
        <x:v>-0.006302516019639417</x:v>
      </x:c>
      <x:c r="K9169" s="8">
        <x:f t="shared" si="6"/>
        <x:v>3.9721708177811479E-5</x:v>
      </x:c>
    </x:row>
    <x:row r="9170" spans="2:11" ht="16.5" customHeight="1">
      <x:c r="B9170" s="6">
        <x:v>9167</x:v>
      </x:c>
      <x:c r="C9170" s="7">
        <x:f t="shared" aca="1" ref="C9170:D9170" si="9175">IF(RAND()&lt;0.5,0,1)</x:f>
        <x:v>0</x:v>
      </x:c>
      <x:c r="D9170" s="7">
        <x:f t="shared" si="9175"/>
        <x:v>1</x:v>
      </x:c>
      <x:c r="E9170" s="7">
        <x:f t="shared" si="8"/>
        <x:v>11.081964520911738</x:v>
      </x:c>
      <x:c r="F9170" s="7">
        <x:f t="shared" si="9"/>
        <x:v>11.032501570008231</x:v>
      </x:c>
      <x:c r="G9170" s="7">
        <x:f t="shared" si="10"/>
        <x:v>-5.0626897770019612</x:v>
      </x:c>
      <x:c r="H9170" s="7">
        <x:f t="shared" si="3"/>
        <x:v>5.9698117930062695</x:v>
      </x:c>
      <x:c r="I9170" s="7">
        <x:f t="shared" si="4"/>
        <x:v>0.99745178778396137</x:v>
      </x:c>
      <x:c r="J9170" s="7">
        <x:f t="shared" si="5"/>
        <x:v>0.0025482122160386256</x:v>
      </x:c>
      <x:c r="K9170" s="8">
        <x:f t="shared" si="6"/>
        <x:v>6.4933854979684828E-6</x:v>
      </x:c>
    </x:row>
    <x:row r="9171" spans="2:11" ht="16.5" customHeight="1">
      <x:c r="B9171" s="6">
        <x:v>9168</x:v>
      </x:c>
      <x:c r="C9171" s="7">
        <x:f t="shared" aca="1" ref="C9171:D9171" si="9176">IF(RAND()&lt;0.5,0,1)</x:f>
        <x:v>0</x:v>
      </x:c>
      <x:c r="D9171" s="7">
        <x:f t="shared" si="9176"/>
        <x:v>0</x:v>
      </x:c>
      <x:c r="E9171" s="7">
        <x:f t="shared" si="8"/>
        <x:v>11.081964520911738</x:v>
      </x:c>
      <x:c r="F9171" s="7">
        <x:f t="shared" si="9"/>
        <x:v>11.033393444283844</x:v>
      </x:c>
      <x:c r="G9171" s="7">
        <x:f t="shared" si="10"/>
        <x:v>-5.0617979027263473</x:v>
      </x:c>
      <x:c r="H9171" s="7">
        <x:f t="shared" si="3"/>
        <x:v>-5.0617979027263473</x:v>
      </x:c>
      <x:c r="I9171" s="7">
        <x:f t="shared" si="4"/>
        <x:v>0.0062942920045424792</x:v>
      </x:c>
      <x:c r="J9171" s="7">
        <x:f t="shared" si="5"/>
        <x:v>-0.0062942920045424792</x:v>
      </x:c>
      <x:c r="K9171" s="8">
        <x:f t="shared" si="6"/>
        <x:v>3.9618111838447383E-5</x:v>
      </x:c>
    </x:row>
    <x:row r="9172" spans="2:11" ht="16.5" customHeight="1">
      <x:c r="B9172" s="6">
        <x:v>9169</x:v>
      </x:c>
      <x:c r="C9172" s="7">
        <x:f t="shared" aca="1" ref="C9172:D9172" si="9177">IF(RAND()&lt;0.5,0,1)</x:f>
        <x:v>1</x:v>
      </x:c>
      <x:c r="D9172" s="7">
        <x:f t="shared" si="9177"/>
        <x:v>1</x:v>
      </x:c>
      <x:c r="E9172" s="7">
        <x:f t="shared" si="8"/>
        <x:v>11.081964520911738</x:v>
      </x:c>
      <x:c r="F9172" s="7">
        <x:f t="shared" si="9"/>
        <x:v>11.033393444283844</x:v>
      </x:c>
      <x:c r="G9172" s="7">
        <x:f t="shared" si="10"/>
        <x:v>-5.0640009049279371</x:v>
      </x:c>
      <x:c r="H9172" s="7">
        <x:f t="shared" si="3"/>
        <x:v>17.051357060267645</x:v>
      </x:c>
      <x:c r="I9172" s="7">
        <x:f t="shared" si="4"/>
        <x:v>0.99999996067310093</x:v>
      </x:c>
      <x:c r="J9172" s="7">
        <x:f t="shared" si="5"/>
        <x:v>3.9326899070601939E-8</x:v>
      </x:c>
      <x:c r="K9172" s="8">
        <x:f t="shared" si="6"/>
        <x:v>1.5466049905093117E-15</x:v>
      </x:c>
    </x:row>
    <x:row r="9173" spans="2:11" ht="16.5" customHeight="1">
      <x:c r="B9173" s="6">
        <x:v>9170</x:v>
      </x:c>
      <x:c r="C9173" s="7">
        <x:f t="shared" aca="1" ref="C9173:D9173" si="9178">IF(RAND()&lt;0.5,0,1)</x:f>
        <x:v>1</x:v>
      </x:c>
      <x:c r="D9173" s="7">
        <x:f t="shared" si="9178"/>
        <x:v>1</x:v>
      </x:c>
      <x:c r="E9173" s="7">
        <x:f t="shared" si="8"/>
        <x:v>11.081964534676153</x:v>
      </x:c>
      <x:c r="F9173" s="7">
        <x:f t="shared" si="9"/>
        <x:v>11.033393458048259</x:v>
      </x:c>
      <x:c r="G9173" s="7">
        <x:f t="shared" si="10"/>
        <x:v>-5.0640008911635226</x:v>
      </x:c>
      <x:c r="H9173" s="7">
        <x:f t="shared" si="3"/>
        <x:v>17.051357101560889</x:v>
      </x:c>
      <x:c r="I9173" s="7">
        <x:f t="shared" si="4"/>
        <x:v>0.99999996067310271</x:v>
      </x:c>
      <x:c r="J9173" s="7">
        <x:f t="shared" si="5"/>
        <x:v>3.93268972942451E-8</x:v>
      </x:c>
      <x:c r="K9173" s="8">
        <x:f t="shared" si="6"/>
        <x:v>1.5466048507921026E-15</x:v>
      </x:c>
    </x:row>
    <x:row r="9174" spans="2:11" ht="16.5" customHeight="1">
      <x:c r="B9174" s="6">
        <x:v>9171</x:v>
      </x:c>
      <x:c r="C9174" s="7">
        <x:f t="shared" aca="1" ref="C9174:D9174" si="9179">IF(RAND()&lt;0.5,0,1)</x:f>
        <x:v>1</x:v>
      </x:c>
      <x:c r="D9174" s="7">
        <x:f t="shared" si="9179"/>
        <x:v>0</x:v>
      </x:c>
      <x:c r="E9174" s="7">
        <x:f t="shared" si="8"/>
        <x:v>11.081964548440567</x:v>
      </x:c>
      <x:c r="F9174" s="7">
        <x:f t="shared" si="9"/>
        <x:v>11.033393471812673</x:v>
      </x:c>
      <x:c r="G9174" s="7">
        <x:f t="shared" si="10"/>
        <x:v>-5.064000877399109</x:v>
      </x:c>
      <x:c r="H9174" s="7">
        <x:f t="shared" si="3"/>
        <x:v>6.0179636710414579</x:v>
      </x:c>
      <x:c r="I9174" s="7">
        <x:f t="shared" si="4"/>
        <x:v>0.99757129074708872</x:v>
      </x:c>
      <x:c r="J9174" s="7">
        <x:f t="shared" si="5"/>
        <x:v>0.0024287092529112764</x:v>
      </x:c>
      <x:c r="K9174" s="8">
        <x:f t="shared" si="6"/>
        <x:v>5.8986286351768498E-6</x:v>
      </x:c>
    </x:row>
    <x:row r="9175" spans="2:11" ht="16.5" customHeight="1">
      <x:c r="B9175" s="6">
        <x:v>9172</x:v>
      </x:c>
      <x:c r="C9175" s="7">
        <x:f t="shared" aca="1" ref="C9175:D9175" si="9180">IF(RAND()&lt;0.5,0,1)</x:f>
        <x:v>0</x:v>
      </x:c>
      <x:c r="D9175" s="7">
        <x:f t="shared" si="9180"/>
        <x:v>0</x:v>
      </x:c>
      <x:c r="E9175" s="7">
        <x:f t="shared" si="8"/>
        <x:v>11.082814596679086</x:v>
      </x:c>
      <x:c r="F9175" s="7">
        <x:f t="shared" si="9"/>
        <x:v>11.033393471812673</x:v>
      </x:c>
      <x:c r="G9175" s="7">
        <x:f t="shared" si="10"/>
        <x:v>-5.0631508291605902</x:v>
      </x:c>
      <x:c r="H9175" s="7">
        <x:f t="shared" si="3"/>
        <x:v>-5.0631508291605902</x:v>
      </x:c>
      <x:c r="I9175" s="7">
        <x:f t="shared" si="4"/>
        <x:v>0.0062858355406593073</x:v>
      </x:c>
      <x:c r="J9175" s="7">
        <x:f t="shared" si="5"/>
        <x:v>-0.0062858355406593073</x:v>
      </x:c>
      <x:c r="K9175" s="8">
        <x:f t="shared" si="6"/>
        <x:v>3.9511728444215689E-5</x:v>
      </x:c>
    </x:row>
    <x:row r="9176" spans="2:11" ht="16.5" customHeight="1">
      <x:c r="B9176" s="6">
        <x:v>9173</x:v>
      </x:c>
      <x:c r="C9176" s="7">
        <x:f t="shared" aca="1" ref="C9176:D9176" si="9181">IF(RAND()&lt;0.5,0,1)</x:f>
        <x:v>1</x:v>
      </x:c>
      <x:c r="D9176" s="7">
        <x:f t="shared" si="9181"/>
        <x:v>1</x:v>
      </x:c>
      <x:c r="E9176" s="7">
        <x:f t="shared" si="8"/>
        <x:v>11.082814596679086</x:v>
      </x:c>
      <x:c r="F9176" s="7">
        <x:f t="shared" si="9"/>
        <x:v>11.033393471812673</x:v>
      </x:c>
      <x:c r="G9176" s="7">
        <x:f t="shared" si="10"/>
        <x:v>-5.0653508715998212</x:v>
      </x:c>
      <x:c r="H9176" s="7">
        <x:f t="shared" si="3"/>
        <x:v>17.050857196891936</x:v>
      </x:c>
      <x:c r="I9176" s="7">
        <x:f t="shared" si="4"/>
        <x:v>0.99999996065343799</x:v>
      </x:c>
      <x:c r="J9176" s="7">
        <x:f t="shared" si="5"/>
        <x:v>3.9346562008546471E-8</x:v>
      </x:c>
      <x:c r="K9176" s="8">
        <x:f t="shared" si="6"/>
        <x:v>1.5481519418923925E-15</x:v>
      </x:c>
    </x:row>
    <x:row r="9177" spans="2:11" ht="16.5" customHeight="1">
      <x:c r="B9177" s="6">
        <x:v>9174</x:v>
      </x:c>
      <x:c r="C9177" s="7">
        <x:f t="shared" aca="1" ref="C9177:D9177" si="9182">IF(RAND()&lt;0.5,0,1)</x:f>
        <x:v>0</x:v>
      </x:c>
      <x:c r="D9177" s="7">
        <x:f t="shared" si="9182"/>
        <x:v>1</x:v>
      </x:c>
      <x:c r="E9177" s="7">
        <x:f t="shared" si="8"/>
        <x:v>11.082814610450383</x:v>
      </x:c>
      <x:c r="F9177" s="7">
        <x:f t="shared" si="9"/>
        <x:v>11.03339348558397</x:v>
      </x:c>
      <x:c r="G9177" s="7">
        <x:f t="shared" si="10"/>
        <x:v>-5.0653508578285242</x:v>
      </x:c>
      <x:c r="H9177" s="7">
        <x:f t="shared" si="3"/>
        <x:v>5.9680426277554455</x:v>
      </x:c>
      <x:c r="I9177" s="7">
        <x:f t="shared" si="4"/>
        <x:v>0.99744728710356922</x:v>
      </x:c>
      <x:c r="J9177" s="7">
        <x:f t="shared" si="5"/>
        <x:v>0.0025527128964307755</x:v>
      </x:c>
      <x:c r="K9177" s="8">
        <x:f t="shared" si="6"/>
        <x:v>6.5163431316039993E-6</x:v>
      </x:c>
    </x:row>
    <x:row r="9178" spans="2:11" ht="16.5" customHeight="1">
      <x:c r="B9178" s="6">
        <x:v>9175</x:v>
      </x:c>
      <x:c r="C9178" s="7">
        <x:f t="shared" aca="1" ref="C9178:D9178" si="9183">IF(RAND()&lt;0.5,0,1)</x:f>
        <x:v>0</x:v>
      </x:c>
      <x:c r="D9178" s="7">
        <x:f t="shared" si="9183"/>
        <x:v>0</x:v>
      </x:c>
      <x:c r="E9178" s="7">
        <x:f t="shared" si="8"/>
        <x:v>11.082814610450383</x:v>
      </x:c>
      <x:c r="F9178" s="7">
        <x:f t="shared" si="9"/>
        <x:v>11.03428693509772</x:v>
      </x:c>
      <x:c r="G9178" s="7">
        <x:f t="shared" si="10"/>
        <x:v>-5.0644574083147731</x:v>
      </x:c>
      <x:c r="H9178" s="7">
        <x:f t="shared" si="3"/>
        <x:v>-5.0644574083147731</x:v>
      </x:c>
      <x:c r="I9178" s="7">
        <x:f t="shared" si="4"/>
        <x:v>0.0062776794866161913</x:v>
      </x:c>
      <x:c r="J9178" s="7">
        <x:f t="shared" si="5"/>
        <x:v>-0.0062776794866161913</x:v>
      </x:c>
      <x:c r="K9178" s="8">
        <x:f t="shared" si="6"/>
        <x:v>3.9409259736681729E-5</x:v>
      </x:c>
    </x:row>
    <x:row r="9179" spans="2:11" ht="16.5" customHeight="1">
      <x:c r="B9179" s="6">
        <x:v>9176</x:v>
      </x:c>
      <x:c r="C9179" s="7">
        <x:f t="shared" aca="1" ref="C9179:D9179" si="9184">IF(RAND()&lt;0.5,0,1)</x:f>
        <x:v>0</x:v>
      </x:c>
      <x:c r="D9179" s="7">
        <x:f t="shared" si="9184"/>
        <x:v>1</x:v>
      </x:c>
      <x:c r="E9179" s="7">
        <x:f t="shared" si="8"/>
        <x:v>11.082814610450383</x:v>
      </x:c>
      <x:c r="F9179" s="7">
        <x:f t="shared" si="9"/>
        <x:v>11.03428693509772</x:v>
      </x:c>
      <x:c r="G9179" s="7">
        <x:f t="shared" si="10"/>
        <x:v>-5.0666545961350886</x:v>
      </x:c>
      <x:c r="H9179" s="7">
        <x:f t="shared" si="3"/>
        <x:v>5.9676323389626313</x:v>
      </x:c>
      <x:c r="I9179" s="7">
        <x:f t="shared" si="4"/>
        <x:v>0.99744624221441514</x:v>
      </x:c>
      <x:c r="J9179" s="7">
        <x:f t="shared" si="5"/>
        <x:v>0.0025537577855848648</x:v>
      </x:c>
      <x:c r="K9179" s="8">
        <x:f t="shared" si="6"/>
        <x:v>6.5216788274353124E-6</x:v>
      </x:c>
    </x:row>
    <x:row r="9180" spans="2:11" ht="16.5" customHeight="1">
      <x:c r="B9180" s="6">
        <x:v>9177</x:v>
      </x:c>
      <x:c r="C9180" s="7">
        <x:f t="shared" aca="1" ref="C9180:D9180" si="9185">IF(RAND()&lt;0.5,0,1)</x:f>
        <x:v>1</x:v>
      </x:c>
      <x:c r="D9180" s="7">
        <x:f t="shared" si="9185"/>
        <x:v>1</x:v>
      </x:c>
      <x:c r="E9180" s="7">
        <x:f t="shared" si="8"/>
        <x:v>11.082814610450383</x:v>
      </x:c>
      <x:c r="F9180" s="7">
        <x:f t="shared" si="9"/>
        <x:v>11.035180750322676</x:v>
      </x:c>
      <x:c r="G9180" s="7">
        <x:f t="shared" si="10"/>
        <x:v>-5.0657607809101339</x:v>
      </x:c>
      <x:c r="H9180" s="7">
        <x:f t="shared" si="3"/>
        <x:v>17.052234579862926</x:v>
      </x:c>
      <x:c r="I9180" s="7">
        <x:f t="shared" si="4"/>
        <x:v>0.999999960707596</x:v>
      </x:c>
      <x:c r="J9180" s="7">
        <x:f t="shared" si="5"/>
        <x:v>3.9292403997137626E-8</x:v>
      </x:c>
      <x:c r="K9180" s="8">
        <x:f t="shared" si="6"/>
        <x:v>1.5438930118742769E-15</x:v>
      </x:c>
    </x:row>
    <x:row r="9181" spans="2:11" ht="16.5" customHeight="1">
      <x:c r="B9181" s="6">
        <x:v>9178</x:v>
      </x:c>
      <x:c r="C9181" s="7">
        <x:f t="shared" aca="1" ref="C9181:D9181" si="9186">IF(RAND()&lt;0.5,0,1)</x:f>
        <x:v>1</x:v>
      </x:c>
      <x:c r="D9181" s="7">
        <x:f t="shared" si="9186"/>
        <x:v>1</x:v>
      </x:c>
      <x:c r="E9181" s="7">
        <x:f t="shared" si="8"/>
        <x:v>11.082814624202724</x:v>
      </x:c>
      <x:c r="F9181" s="7">
        <x:f t="shared" si="9"/>
        <x:v>11.035180764075017</x:v>
      </x:c>
      <x:c r="G9181" s="7">
        <x:f t="shared" si="10"/>
        <x:v>-5.0657607671577924</x:v>
      </x:c>
      <x:c r="H9181" s="7">
        <x:f t="shared" si="3"/>
        <x:v>17.05223462111995</x:v>
      </x:c>
      <x:c r="I9181" s="7">
        <x:f t="shared" si="4"/>
        <x:v>0.99999996070759756</x:v>
      </x:c>
      <x:c r="J9181" s="7">
        <x:f t="shared" si="5"/>
        <x:v>3.9292402442825392E-8</x:v>
      </x:c>
      <x:c r="K9181" s="8">
        <x:f t="shared" si="6"/>
        <x:v>1.5438928897289507E-15</x:v>
      </x:c>
    </x:row>
    <x:row r="9182" spans="2:11" ht="16.5" customHeight="1">
      <x:c r="B9182" s="6">
        <x:v>9179</x:v>
      </x:c>
      <x:c r="C9182" s="7">
        <x:f t="shared" aca="1" ref="C9182:D9182" si="9187">IF(RAND()&lt;0.5,0,1)</x:f>
        <x:v>0</x:v>
      </x:c>
      <x:c r="D9182" s="7">
        <x:f t="shared" si="9187"/>
        <x:v>1</x:v>
      </x:c>
      <x:c r="E9182" s="7">
        <x:f t="shared" si="8"/>
        <x:v>11.082814637955066</x:v>
      </x:c>
      <x:c r="F9182" s="7">
        <x:f t="shared" si="9"/>
        <x:v>11.035180777827359</x:v>
      </x:c>
      <x:c r="G9182" s="7">
        <x:f t="shared" si="10"/>
        <x:v>-5.0657607534054518</x:v>
      </x:c>
      <x:c r="H9182" s="7">
        <x:f t="shared" si="3"/>
        <x:v>5.9694200244219067</x:v>
      </x:c>
      <x:c r="I9182" s="7">
        <x:f t="shared" si="4"/>
        <x:v>0.99745079182428742</x:v>
      </x:c>
      <x:c r="J9182" s="7">
        <x:f t="shared" si="5"/>
        <x:v>0.0025492081757125806</x:v>
      </x:c>
      <x:c r="K9182" s="8">
        <x:f t="shared" si="6"/>
        <x:v>6.4984623231198631E-6</x:v>
      </x:c>
    </x:row>
    <x:row r="9183" spans="2:11" ht="16.5" customHeight="1">
      <x:c r="B9183" s="6">
        <x:v>9180</x:v>
      </x:c>
      <x:c r="C9183" s="7">
        <x:f t="shared" aca="1" ref="C9183:D9183" si="9188">IF(RAND()&lt;0.5,0,1)</x:f>
        <x:v>0</x:v>
      </x:c>
      <x:c r="D9183" s="7">
        <x:f t="shared" si="9188"/>
        <x:v>0</x:v>
      </x:c>
      <x:c r="E9183" s="7">
        <x:f t="shared" si="8"/>
        <x:v>11.082814637955066</x:v>
      </x:c>
      <x:c r="F9183" s="7">
        <x:f t="shared" si="9"/>
        <x:v>11.036073000688859</x:v>
      </x:c>
      <x:c r="G9183" s="7">
        <x:f t="shared" si="10"/>
        <x:v>-5.0648685305439525</x:v>
      </x:c>
      <x:c r="H9183" s="7">
        <x:f t="shared" si="3"/>
        <x:v>-5.0648685305439525</x:v>
      </x:c>
      <x:c r="I9183" s="7">
        <x:f t="shared" si="4"/>
        <x:v>0.0062751153155664163</x:v>
      </x:c>
      <x:c r="J9183" s="7">
        <x:f t="shared" si="5"/>
        <x:v>-0.0062751153155664163</x:v>
      </x:c>
      <x:c r="K9183" s="8">
        <x:f t="shared" si="6"/>
        <x:v>3.9377072223656207E-5</x:v>
      </x:c>
    </x:row>
    <x:row r="9184" spans="2:11" ht="16.5" customHeight="1">
      <x:c r="B9184" s="6">
        <x:v>9181</x:v>
      </x:c>
      <x:c r="C9184" s="7">
        <x:f t="shared" aca="1" ref="C9184:D9184" si="9189">IF(RAND()&lt;0.5,0,1)</x:f>
        <x:v>0</x:v>
      </x:c>
      <x:c r="D9184" s="7">
        <x:f t="shared" si="9189"/>
        <x:v>1</x:v>
      </x:c>
      <x:c r="E9184" s="7">
        <x:f t="shared" si="8"/>
        <x:v>11.082814637955066</x:v>
      </x:c>
      <x:c r="F9184" s="7">
        <x:f t="shared" si="9"/>
        <x:v>11.036073000688859</x:v>
      </x:c>
      <x:c r="G9184" s="7">
        <x:f t="shared" si="10"/>
        <x:v>-5.0670648209044007</x:v>
      </x:c>
      <x:c r="H9184" s="7">
        <x:f t="shared" si="3"/>
        <x:v>5.9690081797844581</x:v>
      </x:c>
      <x:c r="I9184" s="7">
        <x:f t="shared" si="4"/>
        <x:v>0.99744974440835565</x:v>
      </x:c>
      <x:c r="J9184" s="7">
        <x:f t="shared" si="5"/>
        <x:v>0.0025502555916443459</x:v>
      </x:c>
      <x:c r="K9184" s="8">
        <x:f t="shared" si="6"/>
        <x:v>6.5038035827132525E-6</x:v>
      </x:c>
    </x:row>
    <x:row r="9185" spans="2:11" ht="16.5" customHeight="1">
      <x:c r="B9185" s="6">
        <x:v>9182</x:v>
      </x:c>
      <x:c r="C9185" s="7">
        <x:f t="shared" aca="1" ref="C9185:D9185" si="9190">IF(RAND()&lt;0.5,0,1)</x:f>
        <x:v>0</x:v>
      </x:c>
      <x:c r="D9185" s="7">
        <x:f t="shared" si="9190"/>
        <x:v>0</x:v>
      </x:c>
      <x:c r="E9185" s="7">
        <x:f t="shared" si="8"/>
        <x:v>11.082814637955066</x:v>
      </x:c>
      <x:c r="F9185" s="7">
        <x:f t="shared" si="9"/>
        <x:v>11.036965590145934</x:v>
      </x:c>
      <x:c r="G9185" s="7">
        <x:f t="shared" si="10"/>
        <x:v>-5.0661722314473252</x:v>
      </x:c>
      <x:c r="H9185" s="7">
        <x:f t="shared" si="3"/>
        <x:v>-5.0661722314473252</x:v>
      </x:c>
      <x:c r="I9185" s="7">
        <x:f t="shared" si="4"/>
        <x:v>0.0062669910085053704</x:v>
      </x:c>
      <x:c r="J9185" s="7">
        <x:f t="shared" si="5"/>
        <x:v>-0.0062669910085053704</x:v>
      </x:c>
      <x:c r="K9185" s="8">
        <x:f t="shared" si="6"/>
        <x:v>3.9275176300687163E-5</x:v>
      </x:c>
    </x:row>
    <x:row r="9186" spans="2:11" ht="16.5" customHeight="1">
      <x:c r="B9186" s="6">
        <x:v>9183</x:v>
      </x:c>
      <x:c r="C9186" s="7">
        <x:f t="shared" aca="1" ref="C9186:D9186" si="9191">IF(RAND()&lt;0.5,0,1)</x:f>
        <x:v>1</x:v>
      </x:c>
      <x:c r="D9186" s="7">
        <x:f t="shared" si="9191"/>
        <x:v>0</x:v>
      </x:c>
      <x:c r="E9186" s="7">
        <x:f t="shared" si="8"/>
        <x:v>11.082814637955066</x:v>
      </x:c>
      <x:c r="F9186" s="7">
        <x:f t="shared" si="9"/>
        <x:v>11.036965590145934</x:v>
      </x:c>
      <x:c r="G9186" s="7">
        <x:f t="shared" si="10"/>
        <x:v>-5.0683656783003022</x:v>
      </x:c>
      <x:c r="H9186" s="7">
        <x:f t="shared" si="3"/>
        <x:v>6.0144489596547634</x:v>
      </x:c>
      <x:c r="I9186" s="7">
        <x:f t="shared" si="4"/>
        <x:v>0.99756276035767</x:v>
      </x:c>
      <x:c r="J9186" s="7">
        <x:f t="shared" si="5"/>
        <x:v>0.0024372396423300025</x:v>
      </x:c>
      <x:c r="K9186" s="8">
        <x:f t="shared" si="6"/>
        <x:v>5.9401370741448779E-6</x:v>
      </x:c>
    </x:row>
    <x:row r="9187" spans="2:11" ht="16.5" customHeight="1">
      <x:c r="B9187" s="6">
        <x:v>9184</x:v>
      </x:c>
      <x:c r="C9187" s="7">
        <x:f t="shared" aca="1" ref="C9187:D9187" si="9192">IF(RAND()&lt;0.5,0,1)</x:f>
        <x:v>1</x:v>
      </x:c>
      <x:c r="D9187" s="7">
        <x:f t="shared" si="9192"/>
        <x:v>0</x:v>
      </x:c>
      <x:c r="E9187" s="7">
        <x:f t="shared" si="8"/>
        <x:v>11.083667671829881</x:v>
      </x:c>
      <x:c r="F9187" s="7">
        <x:f t="shared" si="9"/>
        <x:v>11.036965590145934</x:v>
      </x:c>
      <x:c r="G9187" s="7">
        <x:f t="shared" si="10"/>
        <x:v>-5.067512644425487</x:v>
      </x:c>
      <x:c r="H9187" s="7">
        <x:f t="shared" si="3"/>
        <x:v>6.0161550274043938</x:v>
      </x:c>
      <x:c r="I9187" s="7">
        <x:f t="shared" si="4"/>
        <x:v>0.99756690480022348</x:v>
      </x:c>
      <x:c r="J9187" s="7">
        <x:f t="shared" si="5"/>
        <x:v>0.0024330951997765249</x:v>
      </x:c>
      <x:c r="K9187" s="8">
        <x:f t="shared" si="6"/>
        <x:v>5.9199522511755677E-6</x:v>
      </x:c>
    </x:row>
    <x:row r="9188" spans="2:11" ht="16.5" customHeight="1">
      <x:c r="B9188" s="6">
        <x:v>9185</x:v>
      </x:c>
      <x:c r="C9188" s="7">
        <x:f t="shared" aca="1" ref="C9188:D9188" si="9193">IF(RAND()&lt;0.5,0,1)</x:f>
        <x:v>1</x:v>
      </x:c>
      <x:c r="D9188" s="7">
        <x:f t="shared" si="9193"/>
        <x:v>1</x:v>
      </x:c>
      <x:c r="E9188" s="7">
        <x:f t="shared" si="8"/>
        <x:v>11.084519255149802</x:v>
      </x:c>
      <x:c r="F9188" s="7">
        <x:f t="shared" si="9"/>
        <x:v>11.036965590145934</x:v>
      </x:c>
      <x:c r="G9188" s="7">
        <x:f t="shared" si="10"/>
        <x:v>-5.0666610611055649</x:v>
      </x:c>
      <x:c r="H9188" s="7">
        <x:f t="shared" si="3"/>
        <x:v>17.05482378419017</x:v>
      </x:c>
      <x:c r="I9188" s="7">
        <x:f t="shared" si="4"/>
        <x:v>0.99999996080920051</x:v>
      </x:c>
      <x:c r="J9188" s="7">
        <x:f t="shared" si="5"/>
        <x:v>3.9190799494548401E-8</x:v>
      </x:c>
      <x:c r="K9188" s="8">
        <x:f t="shared" si="6"/>
        <x:v>1.5359187650218952E-15</x:v>
      </x:c>
    </x:row>
    <x:row r="9189" spans="2:11" ht="16.5" customHeight="1">
      <x:c r="B9189" s="6">
        <x:v>9186</x:v>
      </x:c>
      <x:c r="C9189" s="7">
        <x:f t="shared" aca="1" ref="C9189:D9189" si="9194">IF(RAND()&lt;0.5,0,1)</x:f>
        <x:v>1</x:v>
      </x:c>
      <x:c r="D9189" s="7">
        <x:f t="shared" si="9194"/>
        <x:v>0</x:v>
      </x:c>
      <x:c r="E9189" s="7">
        <x:f t="shared" si="8"/>
        <x:v>11.084519268866583</x:v>
      </x:c>
      <x:c r="F9189" s="7">
        <x:f t="shared" si="9"/>
        <x:v>11.036965603862715</x:v>
      </x:c>
      <x:c r="G9189" s="7">
        <x:f t="shared" si="10"/>
        <x:v>-5.0666610473887852</x:v>
      </x:c>
      <x:c r="H9189" s="7">
        <x:f t="shared" si="3"/>
        <x:v>6.0178582214777974</x:v>
      </x:c>
      <x:c r="I9189" s="7">
        <x:f t="shared" si="4"/>
        <x:v>0.99757103524936019</x:v>
      </x:c>
      <x:c r="J9189" s="7">
        <x:f t="shared" si="5"/>
        <x:v>0.002428964750639806</x:v>
      </x:c>
      <x:c r="K9189" s="8">
        <x:f t="shared" si="6"/>
        <x:v>5.8998697598506948E-6</x:v>
      </x:c>
    </x:row>
    <x:row r="9190" spans="2:11" ht="16.5" customHeight="1">
      <x:c r="B9190" s="6">
        <x:v>9187</x:v>
      </x:c>
      <x:c r="C9190" s="7">
        <x:f t="shared" aca="1" ref="C9190:D9190" si="9195">IF(RAND()&lt;0.5,0,1)</x:f>
        <x:v>0</x:v>
      </x:c>
      <x:c r="D9190" s="7">
        <x:f t="shared" si="9195"/>
        <x:v>0</x:v>
      </x:c>
      <x:c r="E9190" s="7">
        <x:f t="shared" si="8"/>
        <x:v>11.085369406529306</x:v>
      </x:c>
      <x:c r="F9190" s="7">
        <x:f t="shared" si="9"/>
        <x:v>11.036965603862715</x:v>
      </x:c>
      <x:c r="G9190" s="7">
        <x:f t="shared" si="10"/>
        <x:v>-5.0658109097260615</x:v>
      </x:c>
      <x:c r="H9190" s="7">
        <x:f t="shared" si="3"/>
        <x:v>-5.0658109097260615</x:v>
      </x:c>
      <x:c r="I9190" s="7">
        <x:f t="shared" si="4"/>
        <x:v>0.0062692416189858617</x:v>
      </x:c>
      <x:c r="J9190" s="7">
        <x:f t="shared" si="5"/>
        <x:v>-0.0062692416189858617</x:v>
      </x:c>
      <x:c r="K9190" s="8">
        <x:f t="shared" si="6"/>
        <x:v>3.9303390477224468E-5</x:v>
      </x:c>
    </x:row>
    <x:row r="9191" spans="2:11" ht="16.5" customHeight="1">
      <x:c r="B9191" s="6">
        <x:v>9188</x:v>
      </x:c>
      <x:c r="C9191" s="7">
        <x:f t="shared" aca="1" ref="C9191:D9191" si="9196">IF(RAND()&lt;0.5,0,1)</x:f>
        <x:v>0</x:v>
      </x:c>
      <x:c r="D9191" s="7">
        <x:f t="shared" si="9196"/>
        <x:v>1</x:v>
      </x:c>
      <x:c r="E9191" s="7">
        <x:f t="shared" si="8"/>
        <x:v>11.085369406529306</x:v>
      </x:c>
      <x:c r="F9191" s="7">
        <x:f t="shared" si="9"/>
        <x:v>11.036965603862715</x:v>
      </x:c>
      <x:c r="G9191" s="7">
        <x:f t="shared" si="10"/>
        <x:v>-5.068005144292707</x:v>
      </x:c>
      <x:c r="H9191" s="7">
        <x:f t="shared" si="3"/>
        <x:v>5.9689604595700079</x:v>
      </x:c>
      <x:c r="I9191" s="7">
        <x:f t="shared" si="4"/>
        <x:v>0.99744962301709317</x:v>
      </x:c>
      <x:c r="J9191" s="7">
        <x:f t="shared" si="5"/>
        <x:v>0.0025503769829068323</x:v>
      </x:c>
      <x:c r="K9191" s="8">
        <x:f t="shared" si="6"/>
        <x:v>6.5044227549409571E-6</x:v>
      </x:c>
    </x:row>
    <x:row r="9192" spans="2:11" ht="16.5" customHeight="1">
      <x:c r="B9192" s="6">
        <x:v>9189</x:v>
      </x:c>
      <x:c r="C9192" s="7">
        <x:f t="shared" aca="1" ref="C9192:D9192" si="9197">IF(RAND()&lt;0.5,0,1)</x:f>
        <x:v>1</x:v>
      </x:c>
      <x:c r="D9192" s="7">
        <x:f t="shared" si="9197"/>
        <x:v>1</x:v>
      </x:c>
      <x:c r="E9192" s="7">
        <x:f t="shared" si="8"/>
        <x:v>11.085369406529306</x:v>
      </x:c>
      <x:c r="F9192" s="7">
        <x:f t="shared" si="9"/>
        <x:v>11.037858235806732</x:v>
      </x:c>
      <x:c r="G9192" s="7">
        <x:f t="shared" si="10"/>
        <x:v>-5.0671125123486895</x:v>
      </x:c>
      <x:c r="H9192" s="7">
        <x:f t="shared" si="3"/>
        <x:v>17.056115129987351</x:v>
      </x:c>
      <x:c r="I9192" s="7">
        <x:f t="shared" si="4"/>
        <x:v>0.99999996085977672</x:v>
      </x:c>
      <x:c r="J9192" s="7">
        <x:f t="shared" si="5"/>
        <x:v>3.9140223284661602E-8</x:v>
      </x:c>
      <x:c r="K9192" s="8">
        <x:f t="shared" si="6"/>
        <x:v>1.5319570787731662E-15</x:v>
      </x:c>
    </x:row>
    <x:row r="9193" spans="2:11" ht="16.5" customHeight="1">
      <x:c r="B9193" s="6">
        <x:v>9190</x:v>
      </x:c>
      <x:c r="C9193" s="7">
        <x:f t="shared" aca="1" ref="C9193:D9193" si="9198">IF(RAND()&lt;0.5,0,1)</x:f>
        <x:v>0</x:v>
      </x:c>
      <x:c r="D9193" s="7">
        <x:f t="shared" si="9198"/>
        <x:v>1</x:v>
      </x:c>
      <x:c r="E9193" s="7">
        <x:f t="shared" si="8"/>
        <x:v>11.085369420228384</x:v>
      </x:c>
      <x:c r="F9193" s="7">
        <x:f t="shared" si="9"/>
        <x:v>11.03785824950581</x:v>
      </x:c>
      <x:c r="G9193" s="7">
        <x:f t="shared" si="10"/>
        <x:v>-5.0671124986496112</x:v>
      </x:c>
      <x:c r="H9193" s="7">
        <x:f t="shared" si="3"/>
        <x:v>5.9707457508561985</x:v>
      </x:c>
      <x:c r="I9193" s="7">
        <x:f t="shared" si="4"/>
        <x:v>0.99745416053966318</x:v>
      </x:c>
      <x:c r="J9193" s="7">
        <x:f t="shared" si="5"/>
        <x:v>0.0025458394603368184</x:v>
      </x:c>
      <x:c r="K9193" s="8">
        <x:f t="shared" si="6"/>
        <x:v>6.4812985578080625E-6</x:v>
      </x:c>
    </x:row>
    <x:row r="9194" spans="2:11" ht="16.5" customHeight="1">
      <x:c r="B9194" s="6">
        <x:v>9191</x:v>
      </x:c>
      <x:c r="C9194" s="7">
        <x:f t="shared" aca="1" ref="C9194:D9194" si="9199">IF(RAND()&lt;0.5,0,1)</x:f>
        <x:v>1</x:v>
      </x:c>
      <x:c r="D9194" s="7">
        <x:f t="shared" si="9199"/>
        <x:v>0</x:v>
      </x:c>
      <x:c r="E9194" s="7">
        <x:f t="shared" si="8"/>
        <x:v>11.085369420228384</x:v>
      </x:c>
      <x:c r="F9194" s="7">
        <x:f t="shared" si="9"/>
        <x:v>11.038749293316927</x:v>
      </x:c>
      <x:c r="G9194" s="7">
        <x:f t="shared" si="10"/>
        <x:v>-5.0662214548384936</x:v>
      </x:c>
      <x:c r="H9194" s="7">
        <x:f t="shared" si="3"/>
        <x:v>6.0191479653898901</x:v>
      </x:c>
      <x:c r="I9194" s="7">
        <x:f t="shared" si="4"/>
        <x:v>0.997574158377872</x:v>
      </x:c>
      <x:c r="J9194" s="7">
        <x:f t="shared" si="5"/>
        <x:v>0.0024258416221279999</x:v>
      </x:c>
      <x:c r="K9194" s="8">
        <x:f t="shared" si="6"/>
        <x:v>5.884707575648606E-6</x:v>
      </x:c>
    </x:row>
    <x:row r="9195" spans="2:11" ht="16.5" customHeight="1">
      <x:c r="B9195" s="6">
        <x:v>9192</x:v>
      </x:c>
      <x:c r="C9195" s="7">
        <x:f t="shared" aca="1" ref="C9195:D9195" si="9200">IF(RAND()&lt;0.5,0,1)</x:f>
        <x:v>0</x:v>
      </x:c>
      <x:c r="D9195" s="7">
        <x:f t="shared" si="9200"/>
        <x:v>1</x:v>
      </x:c>
      <x:c r="E9195" s="7">
        <x:f t="shared" si="8"/>
        <x:v>11.086218464796129</x:v>
      </x:c>
      <x:c r="F9195" s="7">
        <x:f t="shared" si="9"/>
        <x:v>11.038749293316927</x:v>
      </x:c>
      <x:c r="G9195" s="7">
        <x:f t="shared" si="10"/>
        <x:v>-5.0653724102707489</x:v>
      </x:c>
      <x:c r="H9195" s="7">
        <x:f t="shared" si="3"/>
        <x:v>5.9733768830461784</x:v>
      </x:c>
      <x:c r="I9195" s="7">
        <x:f t="shared" si="4"/>
        <x:v>0.99746083318919976</x:v>
      </x:c>
      <x:c r="J9195" s="7">
        <x:f t="shared" si="5"/>
        <x:v>0.0025391668108002419</x:v>
      </x:c>
      <x:c r="K9195" s="8">
        <x:f t="shared" si="6"/>
        <x:v>6.4473680930694716E-6</x:v>
      </x:c>
    </x:row>
    <x:row r="9196" spans="2:11" ht="16.5" customHeight="1">
      <x:c r="B9196" s="6">
        <x:v>9193</x:v>
      </x:c>
      <x:c r="C9196" s="7">
        <x:f t="shared" aca="1" ref="C9196:D9196" si="9201">IF(RAND()&lt;0.5,0,1)</x:f>
        <x:v>1</x:v>
      </x:c>
      <x:c r="D9196" s="7">
        <x:f t="shared" si="9201"/>
        <x:v>1</x:v>
      </x:c>
      <x:c r="E9196" s="7">
        <x:f t="shared" si="8"/>
        <x:v>11.086218464796129</x:v>
      </x:c>
      <x:c r="F9196" s="7">
        <x:f t="shared" si="9"/>
        <x:v>11.039638001700707</x:v>
      </x:c>
      <x:c r="G9196" s="7">
        <x:f t="shared" si="10"/>
        <x:v>-5.0644837018869691</x:v>
      </x:c>
      <x:c r="H9196" s="7">
        <x:f t="shared" si="3"/>
        <x:v>17.061372764609864</x:v>
      </x:c>
      <x:c r="I9196" s="7">
        <x:f t="shared" si="4"/>
        <x:v>0.99999996106502165</x:v>
      </x:c>
      <x:c r="J9196" s="7">
        <x:f t="shared" si="5"/>
        <x:v>3.8934978352500593E-8</x:v>
      </x:c>
      <x:c r="K9196" s="8">
        <x:f t="shared" si="6"/>
        <x:v>1.5159325393096898E-15</x:v>
      </x:c>
    </x:row>
    <x:row r="9197" spans="2:11" ht="16.5" customHeight="1">
      <x:c r="B9197" s="6">
        <x:v>9194</x:v>
      </x:c>
      <x:c r="C9197" s="7">
        <x:f t="shared" aca="1" ref="C9197:D9197" si="9202">IF(RAND()&lt;0.5,0,1)</x:f>
        <x:v>1</x:v>
      </x:c>
      <x:c r="D9197" s="7">
        <x:f t="shared" si="9202"/>
        <x:v>1</x:v>
      </x:c>
      <x:c r="E9197" s="7">
        <x:f t="shared" si="8"/>
        <x:v>11.086218478423371</x:v>
      </x:c>
      <x:c r="F9197" s="7">
        <x:f t="shared" si="9"/>
        <x:v>11.039638015327949</x:v>
      </x:c>
      <x:c r="G9197" s="7">
        <x:f t="shared" si="10"/>
        <x:v>-5.0644836882597266</x:v>
      </x:c>
      <x:c r="H9197" s="7">
        <x:f t="shared" si="3"/>
        <x:v>17.061372805491594</x:v>
      </x:c>
      <x:c r="I9197" s="7">
        <x:f t="shared" si="4"/>
        <x:v>0.9999999610650232</x:v>
      </x:c>
      <x:c r="J9197" s="7">
        <x:f t="shared" si="5"/>
        <x:v>3.8934976798188359E-8</x:v>
      </x:c>
      <x:c r="K9197" s="8">
        <x:f t="shared" si="6"/>
        <x:v>1.5159324182754658E-15</x:v>
      </x:c>
    </x:row>
    <x:row r="9198" spans="2:11" ht="16.5" customHeight="1">
      <x:c r="B9198" s="6">
        <x:v>9195</x:v>
      </x:c>
      <x:c r="C9198" s="7">
        <x:f t="shared" aca="1" ref="C9198:D9198" si="9203">IF(RAND()&lt;0.5,0,1)</x:f>
        <x:v>0</x:v>
      </x:c>
      <x:c r="D9198" s="7">
        <x:f t="shared" si="9203"/>
        <x:v>0</x:v>
      </x:c>
      <x:c r="E9198" s="7">
        <x:f t="shared" si="8"/>
        <x:v>11.086218492050612</x:v>
      </x:c>
      <x:c r="F9198" s="7">
        <x:f t="shared" si="9"/>
        <x:v>11.03963802895519</x:v>
      </x:c>
      <x:c r="G9198" s="7">
        <x:f t="shared" si="10"/>
        <x:v>-5.0644836746324851</x:v>
      </x:c>
      <x:c r="H9198" s="7">
        <x:f t="shared" si="3"/>
        <x:v>-5.0644836746324851</x:v>
      </x:c>
      <x:c r="I9198" s="7">
        <x:f t="shared" si="4"/>
        <x:v>0.0062775156323533546</x:v>
      </x:c>
      <x:c r="J9198" s="7">
        <x:f t="shared" si="5"/>
        <x:v>-0.0062775156323533546</x:v>
      </x:c>
      <x:c r="K9198" s="8">
        <x:f t="shared" si="6"/>
        <x:v>3.9407202514440734E-5</x:v>
      </x:c>
    </x:row>
    <x:row r="9199" spans="2:11" ht="16.5" customHeight="1">
      <x:c r="B9199" s="6">
        <x:v>9196</x:v>
      </x:c>
      <x:c r="C9199" s="7">
        <x:f t="shared" aca="1" ref="C9199:D9199" si="9204">IF(RAND()&lt;0.5,0,1)</x:f>
        <x:v>0</x:v>
      </x:c>
      <x:c r="D9199" s="7">
        <x:f t="shared" si="9204"/>
        <x:v>1</x:v>
      </x:c>
      <x:c r="E9199" s="7">
        <x:f t="shared" si="8"/>
        <x:v>11.086218492050612</x:v>
      </x:c>
      <x:c r="F9199" s="7">
        <x:f t="shared" si="9"/>
        <x:v>11.03963802895519</x:v>
      </x:c>
      <x:c r="G9199" s="7">
        <x:f t="shared" si="10"/>
        <x:v>-5.0666808051038084</x:v>
      </x:c>
      <x:c r="H9199" s="7">
        <x:f t="shared" si="3"/>
        <x:v>5.9729572238513819</x:v>
      </x:c>
      <x:c r="I9199" s="7">
        <x:f t="shared" si="4"/>
        <x:v>0.99745977008827624</x:v>
      </x:c>
      <x:c r="J9199" s="7">
        <x:f t="shared" si="5"/>
        <x:v>0.002540229911723757</x:v>
      </x:c>
      <x:c r="K9199" s="8">
        <x:f t="shared" si="6"/>
        <x:v>6.4527680044160861E-6</x:v>
      </x:c>
    </x:row>
    <x:row r="9200" spans="2:11" ht="16.5" customHeight="1">
      <x:c r="B9200" s="6">
        <x:v>9197</x:v>
      </x:c>
      <x:c r="C9200" s="7">
        <x:f t="shared" aca="1" ref="C9200:D9200" si="9205">IF(RAND()&lt;0.5,0,1)</x:f>
        <x:v>1</x:v>
      </x:c>
      <x:c r="D9200" s="7">
        <x:f t="shared" si="9205"/>
        <x:v>1</x:v>
      </x:c>
      <x:c r="E9200" s="7">
        <x:f t="shared" si="8"/>
        <x:v>11.086218492050612</x:v>
      </x:c>
      <x:c r="F9200" s="7">
        <x:f t="shared" si="9"/>
        <x:v>11.040527109424294</x:v>
      </x:c>
      <x:c r="G9200" s="7">
        <x:f t="shared" si="10"/>
        <x:v>-5.0657917246347051</x:v>
      </x:c>
      <x:c r="H9200" s="7">
        <x:f t="shared" si="3"/>
        <x:v>17.060953876840202</x:v>
      </x:c>
      <x:c r="I9200" s="7">
        <x:f t="shared" si="4"/>
        <x:v>0.99999996104870892</x:v>
      </x:c>
      <x:c r="J9200" s="7">
        <x:f t="shared" si="5"/>
        <x:v>3.8951291081446016E-8</x:v>
      </x:c>
      <x:c r="K9200" s="8">
        <x:f t="shared" si="6"/>
        <x:v>1.5172030769115359E-15</x:v>
      </x:c>
    </x:row>
    <x:row r="9201" spans="2:11" ht="16.5" customHeight="1">
      <x:c r="B9201" s="6">
        <x:v>9198</x:v>
      </x:c>
      <x:c r="C9201" s="7">
        <x:f t="shared" aca="1" ref="C9201:D9201" si="9206">IF(RAND()&lt;0.5,0,1)</x:f>
        <x:v>0</x:v>
      </x:c>
      <x:c r="D9201" s="7">
        <x:f t="shared" si="9206"/>
        <x:v>1</x:v>
      </x:c>
      <x:c r="E9201" s="7">
        <x:f t="shared" si="8"/>
        <x:v>11.086218505683565</x:v>
      </x:c>
      <x:c r="F9201" s="7">
        <x:f t="shared" si="9"/>
        <x:v>11.040527123057247</x:v>
      </x:c>
      <x:c r="G9201" s="7">
        <x:f t="shared" si="10"/>
        <x:v>-5.0657917110017534</x:v>
      </x:c>
      <x:c r="H9201" s="7">
        <x:f t="shared" si="3"/>
        <x:v>5.9747354120554936</x:v>
      </x:c>
      <x:c r="I9201" s="7">
        <x:f t="shared" si="4"/>
        <x:v>0.99746427163775131</x:v>
      </x:c>
      <x:c r="J9201" s="7">
        <x:f t="shared" si="5"/>
        <x:v>0.0025357283622486904</x:v>
      </x:c>
      <x:c r="K9201" s="8">
        <x:f t="shared" si="6"/>
        <x:v>6.4299183271124251E-6</x:v>
      </x:c>
    </x:row>
    <x:row r="9202" spans="2:11" ht="16.5" customHeight="1">
      <x:c r="B9202" s="6">
        <x:v>9199</x:v>
      </x:c>
      <x:c r="C9202" s="7">
        <x:f t="shared" aca="1" ref="C9202:D9202" si="9207">IF(RAND()&lt;0.5,0,1)</x:f>
        <x:v>0</x:v>
      </x:c>
      <x:c r="D9202" s="7">
        <x:f t="shared" si="9207"/>
        <x:v>1</x:v>
      </x:c>
      <x:c r="E9202" s="7">
        <x:f t="shared" si="8"/>
        <x:v>11.086218505683565</x:v>
      </x:c>
      <x:c r="F9202" s="7">
        <x:f t="shared" si="9"/>
        <x:v>11.041414627984034</x:v>
      </x:c>
      <x:c r="G9202" s="7">
        <x:f t="shared" si="10"/>
        <x:v>-5.0649042060749663</x:v>
      </x:c>
      <x:c r="H9202" s="7">
        <x:f t="shared" si="3"/>
        <x:v>5.9765104219090679</x:v>
      </x:c>
      <x:c r="I9202" s="7">
        <x:f t="shared" si="4"/>
        <x:v>0.99746875720546002</x:v>
      </x:c>
      <x:c r="J9202" s="7">
        <x:f t="shared" si="5"/>
        <x:v>0.0025312427945399785</x:v>
      </x:c>
      <x:c r="K9202" s="8">
        <x:f t="shared" si="6"/>
        <x:v>6.4071900849105599E-6</x:v>
      </x:c>
    </x:row>
    <x:row r="9203" spans="2:11" ht="16.5" customHeight="1">
      <x:c r="B9203" s="6">
        <x:v>9200</x:v>
      </x:c>
      <x:c r="C9203" s="7">
        <x:f t="shared" aca="1" ref="C9203:D9203" si="9208">IF(RAND()&lt;0.5,0,1)</x:f>
        <x:v>0</x:v>
      </x:c>
      <x:c r="D9203" s="7">
        <x:f t="shared" si="9208"/>
        <x:v>0</x:v>
      </x:c>
      <x:c r="E9203" s="7">
        <x:f t="shared" si="8"/>
        <x:v>11.086218505683565</x:v>
      </x:c>
      <x:c r="F9203" s="7">
        <x:f t="shared" si="9"/>
        <x:v>11.042300562962124</x:v>
      </x:c>
      <x:c r="G9203" s="7">
        <x:f t="shared" si="10"/>
        <x:v>-5.0640182710968773</x:v>
      </x:c>
      <x:c r="H9203" s="7">
        <x:f t="shared" si="3"/>
        <x:v>-5.0640182710968773</x:v>
      </x:c>
      <x:c r="I9203" s="7">
        <x:f t="shared" si="4"/>
        <x:v>0.0062804195372795149</x:v>
      </x:c>
      <x:c r="J9203" s="7">
        <x:f t="shared" si="5"/>
        <x:v>-0.0062804195372795149</x:v>
      </x:c>
      <x:c r="K9203" s="8">
        <x:f t="shared" si="6"/>
        <x:v>3.9443669564242234E-5</x:v>
      </x:c>
    </x:row>
    <x:row r="9204" spans="2:11" ht="16.5" customHeight="1">
      <x:c r="B9204" s="6">
        <x:v>9201</x:v>
      </x:c>
      <x:c r="C9204" s="7">
        <x:f t="shared" aca="1" ref="C9204:D9204" si="9209">IF(RAND()&lt;0.5,0,1)</x:f>
        <x:v>0</x:v>
      </x:c>
      <x:c r="D9204" s="7">
        <x:f t="shared" si="9209"/>
        <x:v>1</x:v>
      </x:c>
      <x:c r="E9204" s="7">
        <x:f t="shared" si="8"/>
        <x:v>11.086218505683565</x:v>
      </x:c>
      <x:c r="F9204" s="7">
        <x:f t="shared" si="9"/>
        <x:v>11.042300562962124</x:v>
      </x:c>
      <x:c r="G9204" s="7">
        <x:f t="shared" si="10"/>
        <x:v>-5.0662164179349247</x:v>
      </x:c>
      <x:c r="H9204" s="7">
        <x:f t="shared" si="3"/>
        <x:v>5.9760841450271993</x:v>
      </x:c>
      <x:c r="I9204" s="7">
        <x:f t="shared" si="4"/>
        <x:v>0.99746768069814407</x:v>
      </x:c>
      <x:c r="J9204" s="7">
        <x:f t="shared" si="5"/>
        <x:v>0.0025323193018559342</x:v>
      </x:c>
      <x:c r="K9204" s="8">
        <x:f t="shared" si="6"/>
        <x:v>6.412641046552126E-6</x:v>
      </x:c>
    </x:row>
    <x:row r="9205" spans="2:11" ht="16.5" customHeight="1">
      <x:c r="B9205" s="6">
        <x:v>9202</x:v>
      </x:c>
      <x:c r="C9205" s="7">
        <x:f t="shared" aca="1" ref="C9205:D9205" si="9210">IF(RAND()&lt;0.5,0,1)</x:f>
        <x:v>1</x:v>
      </x:c>
      <x:c r="D9205" s="7">
        <x:f t="shared" si="9210"/>
        <x:v>0</x:v>
      </x:c>
      <x:c r="E9205" s="7">
        <x:f t="shared" si="8"/>
        <x:v>11.086218505683565</x:v>
      </x:c>
      <x:c r="F9205" s="7">
        <x:f t="shared" si="9"/>
        <x:v>11.043186874717774</x:v>
      </x:c>
      <x:c r="G9205" s="7">
        <x:f t="shared" si="10"/>
        <x:v>-5.0653301061792755</x:v>
      </x:c>
      <x:c r="H9205" s="7">
        <x:f t="shared" si="3"/>
        <x:v>6.0208883995042894</x:v>
      </x:c>
      <x:c r="I9205" s="7">
        <x:f t="shared" si="4"/>
        <x:v>0.99757836650815912</x:v>
      </x:c>
      <x:c r="J9205" s="7">
        <x:f t="shared" si="5"/>
        <x:v>0.0024216334918408799</x:v>
      </x:c>
      <x:c r="K9205" s="8">
        <x:f t="shared" si="6"/>
        <x:v>5.8643087688054533E-6</x:v>
      </x:c>
    </x:row>
    <x:row r="9206" spans="2:11" ht="16.5" customHeight="1">
      <x:c r="B9206" s="6">
        <x:v>9203</x:v>
      </x:c>
      <x:c r="C9206" s="7">
        <x:f t="shared" aca="1" ref="C9206:D9206" si="9211">IF(RAND()&lt;0.5,0,1)</x:f>
        <x:v>0</x:v>
      </x:c>
      <x:c r="D9206" s="7">
        <x:f t="shared" si="9211"/>
        <x:v>0</x:v>
      </x:c>
      <x:c r="E9206" s="7">
        <x:f t="shared" si="8"/>
        <x:v>11.087066077405709</x:v>
      </x:c>
      <x:c r="F9206" s="7">
        <x:f t="shared" si="9"/>
        <x:v>11.043186874717774</x:v>
      </x:c>
      <x:c r="G9206" s="7">
        <x:f t="shared" si="10"/>
        <x:v>-5.0644825344571309</x:v>
      </x:c>
      <x:c r="H9206" s="7">
        <x:f t="shared" si="3"/>
        <x:v>-5.0644825344571309</x:v>
      </x:c>
      <x:c r="I9206" s="7">
        <x:f t="shared" si="4"/>
        <x:v>0.0062775227448948461</x:v>
      </x:c>
      <x:c r="J9206" s="7">
        <x:f t="shared" si="5"/>
        <x:v>-0.0062775227448948461</x:v>
      </x:c>
      <x:c r="K9206" s="8">
        <x:f t="shared" si="6"/>
        <x:v>3.9407291812672121E-5</x:v>
      </x:c>
    </x:row>
    <x:row r="9207" spans="2:11" ht="16.5" customHeight="1">
      <x:c r="B9207" s="6">
        <x:v>9204</x:v>
      </x:c>
      <x:c r="C9207" s="7">
        <x:f t="shared" aca="1" ref="C9207:D9207" si="9212">IF(RAND()&lt;0.5,0,1)</x:f>
        <x:v>1</x:v>
      </x:c>
      <x:c r="D9207" s="7">
        <x:f t="shared" si="9212"/>
        <x:v>0</x:v>
      </x:c>
      <x:c r="E9207" s="7">
        <x:f t="shared" si="8"/>
        <x:v>11.087066077405709</x:v>
      </x:c>
      <x:c r="F9207" s="7">
        <x:f t="shared" si="9"/>
        <x:v>11.043186874717774</x:v>
      </x:c>
      <x:c r="G9207" s="7">
        <x:f t="shared" si="10"/>
        <x:v>-5.0666796674178443</x:v>
      </x:c>
      <x:c r="H9207" s="7">
        <x:f t="shared" si="3"/>
        <x:v>6.0203864099878643</x:v>
      </x:c>
      <x:c r="I9207" s="7">
        <x:f t="shared" si="4"/>
        <x:v>0.99757715351440002</x:v>
      </x:c>
      <x:c r="J9207" s="7">
        <x:f t="shared" si="5"/>
        <x:v>0.0024228464855999832</x:v>
      </x:c>
      <x:c r="K9207" s="8">
        <x:f t="shared" si="6"/>
        <x:v>5.8701850927841897E-6</x:v>
      </x:c>
    </x:row>
    <x:row r="9208" spans="2:11" ht="16.5" customHeight="1">
      <x:c r="B9208" s="6">
        <x:v>9205</x:v>
      </x:c>
      <x:c r="C9208" s="7">
        <x:f t="shared" aca="1" ref="C9208:D9208" si="9213">IF(RAND()&lt;0.5,0,1)</x:f>
        <x:v>0</x:v>
      </x:c>
      <x:c r="D9208" s="7">
        <x:f t="shared" si="9213"/>
        <x:v>1</x:v>
      </x:c>
      <x:c r="E9208" s="7">
        <x:f t="shared" si="8"/>
        <x:v>11.087914073675668</x:v>
      </x:c>
      <x:c r="F9208" s="7">
        <x:f t="shared" si="9"/>
        <x:v>11.043186874717774</x:v>
      </x:c>
      <x:c r="G9208" s="7">
        <x:f t="shared" si="10"/>
        <x:v>-5.0658316711478841</x:v>
      </x:c>
      <x:c r="H9208" s="7">
        <x:f t="shared" si="3"/>
        <x:v>5.97735520356989</x:v>
      </x:c>
      <x:c r="I9208" s="7">
        <x:f t="shared" si="4"/>
        <x:v>0.99747088924415395</x:v>
      </x:c>
      <x:c r="J9208" s="7">
        <x:f t="shared" si="5"/>
        <x:v>0.0025291107558460535</x:v>
      </x:c>
      <x:c r="K9208" s="8">
        <x:f t="shared" si="6"/>
        <x:v>6.396401215336196E-6</x:v>
      </x:c>
    </x:row>
    <x:row r="9209" spans="2:11" ht="16.5" customHeight="1">
      <x:c r="B9209" s="6">
        <x:v>9206</x:v>
      </x:c>
      <x:c r="C9209" s="7">
        <x:f t="shared" aca="1" ref="C9209:D9209" si="9214">IF(RAND()&lt;0.5,0,1)</x:f>
        <x:v>1</x:v>
      </x:c>
      <x:c r="D9209" s="7">
        <x:f t="shared" si="9214"/>
        <x:v>0</x:v>
      </x:c>
      <x:c r="E9209" s="7">
        <x:f t="shared" si="8"/>
        <x:v>11.087914073675668</x:v>
      </x:c>
      <x:c r="F9209" s="7">
        <x:f t="shared" si="9"/>
        <x:v>11.04407206348232</x:v>
      </x:c>
      <x:c r="G9209" s="7">
        <x:f t="shared" si="10"/>
        <x:v>-5.0649464823833377</x:v>
      </x:c>
      <x:c r="H9209" s="7">
        <x:f t="shared" si="3"/>
        <x:v>6.0229675912923302</x:v>
      </x:c>
      <x:c r="I9209" s="7">
        <x:f t="shared" si="4"/>
        <x:v>0.99758338416272985</x:v>
      </x:c>
      <x:c r="J9209" s="7">
        <x:f t="shared" si="5"/>
        <x:v>0.0024166158372701529</x:v>
      </x:c>
      <x:c r="K9209" s="8">
        <x:f t="shared" si="6"/>
        <x:v>5.8400321049449224E-6</x:v>
      </x:c>
    </x:row>
    <x:row r="9210" spans="2:11" ht="16.5" customHeight="1">
      <x:c r="B9210" s="6">
        <x:v>9207</x:v>
      </x:c>
      <x:c r="C9210" s="7">
        <x:f t="shared" aca="1" ref="C9210:D9210" si="9215">IF(RAND()&lt;0.5,0,1)</x:f>
        <x:v>0</x:v>
      </x:c>
      <x:c r="D9210" s="7">
        <x:f t="shared" si="9215"/>
        <x:v>1</x:v>
      </x:c>
      <x:c r="E9210" s="7">
        <x:f t="shared" si="8"/>
        <x:v>11.088759889218712</x:v>
      </x:c>
      <x:c r="F9210" s="7">
        <x:f t="shared" si="9"/>
        <x:v>11.04407206348232</x:v>
      </x:c>
      <x:c r="G9210" s="7">
        <x:f t="shared" si="10"/>
        <x:v>-5.064100666840293</x:v>
      </x:c>
      <x:c r="H9210" s="7">
        <x:f t="shared" si="3"/>
        <x:v>5.9799713966420267</x:v>
      </x:c>
      <x:c r="I9210" s="7">
        <x:f t="shared" si="4"/>
        <x:v>0.99747748056973418</x:v>
      </x:c>
      <x:c r="J9210" s="7">
        <x:f t="shared" si="5"/>
        <x:v>0.0025225194302658238</x:v>
      </x:c>
      <x:c r="K9210" s="8">
        <x:f t="shared" si="6"/>
        <x:v>6.3631042760686164E-6</x:v>
      </x:c>
    </x:row>
    <x:row r="9211" spans="2:11" ht="16.5" customHeight="1">
      <x:c r="B9211" s="6">
        <x:v>9208</x:v>
      </x:c>
      <x:c r="C9211" s="7">
        <x:f t="shared" aca="1" ref="C9211:D9211" si="9216">IF(RAND()&lt;0.5,0,1)</x:f>
        <x:v>1</x:v>
      </x:c>
      <x:c r="D9211" s="7">
        <x:f t="shared" si="9216"/>
        <x:v>1</x:v>
      </x:c>
      <x:c r="E9211" s="7">
        <x:f t="shared" si="8"/>
        <x:v>11.088759889218712</x:v>
      </x:c>
      <x:c r="F9211" s="7">
        <x:f t="shared" si="9"/>
        <x:v>11.044954945282912</x:v>
      </x:c>
      <x:c r="G9211" s="7">
        <x:f t="shared" si="10"/>
        <x:v>-5.0632177850396998</x:v>
      </x:c>
      <x:c r="H9211" s="7">
        <x:f t="shared" si="3"/>
        <x:v>17.070497049461924</x:v>
      </x:c>
      <x:c r="I9211" s="7">
        <x:f t="shared" si="4"/>
        <x:v>0.99999996141865954</x:v>
      </x:c>
      <x:c r="J9211" s="7">
        <x:f t="shared" si="5"/>
        <x:v>3.8581340455756674E-8</x:v>
      </x:c>
      <x:c r="K9211" s="8">
        <x:f t="shared" si="6"/>
        <x:v>1.4885198313630067E-15</x:v>
      </x:c>
    </x:row>
    <x:row r="9212" spans="2:11" ht="16.5" customHeight="1">
      <x:c r="B9212" s="6">
        <x:v>9209</x:v>
      </x:c>
      <x:c r="C9212" s="7">
        <x:f t="shared" aca="1" ref="C9212:D9212" si="9217">IF(RAND()&lt;0.5,0,1)</x:f>
        <x:v>0</x:v>
      </x:c>
      <x:c r="D9212" s="7">
        <x:f t="shared" si="9217"/>
        <x:v>1</x:v>
      </x:c>
      <x:c r="E9212" s="7">
        <x:f t="shared" si="8"/>
        <x:v>11.088759902722181</x:v>
      </x:c>
      <x:c r="F9212" s="7">
        <x:f t="shared" si="9"/>
        <x:v>11.044954958786381</x:v>
      </x:c>
      <x:c r="G9212" s="7">
        <x:f t="shared" si="10"/>
        <x:v>-5.0632177715362303</x:v>
      </x:c>
      <x:c r="H9212" s="7">
        <x:f t="shared" si="3"/>
        <x:v>5.9817371872501504</x:v>
      </x:c>
      <x:c r="I9212" s="7">
        <x:f t="shared" si="4"/>
        <x:v>0.99748191967429811</x:v>
      </x:c>
      <x:c r="J9212" s="7">
        <x:f t="shared" si="5"/>
        <x:v>0.002518080325701888</x:v>
      </x:c>
      <x:c r="K9212" s="8">
        <x:f t="shared" si="6"/>
        <x:v>6.3407285266869264E-6</x:v>
      </x:c>
    </x:row>
    <x:row r="9213" spans="2:11" ht="16.5" customHeight="1">
      <x:c r="B9213" s="6">
        <x:v>9210</x:v>
      </x:c>
      <x:c r="C9213" s="7">
        <x:f t="shared" aca="1" ref="C9213:D9213" si="9218">IF(RAND()&lt;0.5,0,1)</x:f>
        <x:v>1</x:v>
      </x:c>
      <x:c r="D9213" s="7">
        <x:f t="shared" si="9218"/>
        <x:v>0</x:v>
      </x:c>
      <x:c r="E9213" s="7">
        <x:f t="shared" si="8"/>
        <x:v>11.088759902722181</x:v>
      </x:c>
      <x:c r="F9213" s="7">
        <x:f t="shared" si="9"/>
        <x:v>11.045836286900377</x:v>
      </x:c>
      <x:c r="G9213" s="7">
        <x:f t="shared" si="10"/>
        <x:v>-5.0623364434222351</x:v>
      </x:c>
      <x:c r="H9213" s="7">
        <x:f t="shared" si="3"/>
        <x:v>6.0264234592999459</x:v>
      </x:c>
      <x:c r="I9213" s="7">
        <x:f t="shared" si="4"/>
        <x:v>0.99759170117564111</x:v>
      </x:c>
      <x:c r="J9213" s="7">
        <x:f t="shared" si="5"/>
        <x:v>0.0024082988243588899</x:v>
      </x:c>
      <x:c r="K9213" s="8">
        <x:f t="shared" si="6"/>
        <x:v>5.7999032274084114E-6</x:v>
      </x:c>
    </x:row>
    <x:row r="9214" spans="2:11" ht="16.5" customHeight="1">
      <x:c r="B9214" s="6">
        <x:v>9211</x:v>
      </x:c>
      <x:c r="C9214" s="7">
        <x:f t="shared" aca="1" ref="C9214:D9214" si="9219">IF(RAND()&lt;0.5,0,1)</x:f>
        <x:v>0</x:v>
      </x:c>
      <x:c r="D9214" s="7">
        <x:f t="shared" si="9219"/>
        <x:v>0</x:v>
      </x:c>
      <x:c r="E9214" s="7">
        <x:f t="shared" si="8"/>
        <x:v>11.089602807310706</x:v>
      </x:c>
      <x:c r="F9214" s="7">
        <x:f t="shared" si="9"/>
        <x:v>11.045836286900377</x:v>
      </x:c>
      <x:c r="G9214" s="7">
        <x:f t="shared" si="10"/>
        <x:v>-5.0614935388337097</x:v>
      </x:c>
      <x:c r="H9214" s="7">
        <x:f t="shared" si="3"/>
        <x:v>-5.0614935388337097</x:v>
      </x:c>
      <x:c r="I9214" s="7">
        <x:f t="shared" si="4"/>
        <x:v>0.0062961959875252153</x:v>
      </x:c>
      <x:c r="J9214" s="7">
        <x:f t="shared" si="5"/>
        <x:v>-0.0062961959875252153</x:v>
      </x:c>
      <x:c r="K9214" s="8">
        <x:f t="shared" si="6"/>
        <x:v>3.9642083913328622E-5</x:v>
      </x:c>
    </x:row>
    <x:row r="9215" spans="2:11" ht="16.5" customHeight="1">
      <x:c r="B9215" s="6">
        <x:v>9212</x:v>
      </x:c>
      <x:c r="C9215" s="7">
        <x:f t="shared" aca="1" ref="C9215:D9215" si="9220">IF(RAND()&lt;0.5,0,1)</x:f>
        <x:v>1</x:v>
      </x:c>
      <x:c r="D9215" s="7">
        <x:f t="shared" si="9220"/>
        <x:v>1</x:v>
      </x:c>
      <x:c r="E9215" s="7">
        <x:f t="shared" si="8"/>
        <x:v>11.089602807310706</x:v>
      </x:c>
      <x:c r="F9215" s="7">
        <x:f t="shared" si="9"/>
        <x:v>11.045836286900377</x:v>
      </x:c>
      <x:c r="G9215" s="7">
        <x:f t="shared" si="10"/>
        <x:v>-5.0636972074293434</x:v>
      </x:c>
      <x:c r="H9215" s="7">
        <x:f t="shared" si="3"/>
        <x:v>17.071741886781741</x:v>
      </x:c>
      <x:c r="I9215" s="7">
        <x:f t="shared" si="4"/>
        <x:v>0.99999996146665715</x:v>
      </x:c>
      <x:c r="J9215" s="7">
        <x:f t="shared" si="5"/>
        <x:v>3.853334284986687E-8</x:v>
      </x:c>
      <x:c r="K9215" s="8">
        <x:f t="shared" si="6"/>
        <x:v>1.4848185111853862E-15</x:v>
      </x:c>
    </x:row>
    <x:row r="9216" spans="2:11" ht="16.5" customHeight="1">
      <x:c r="B9216" s="6">
        <x:v>9213</x:v>
      </x:c>
      <x:c r="C9216" s="7">
        <x:f t="shared" aca="1" ref="C9216:D9216" si="9221">IF(RAND()&lt;0.5,0,1)</x:f>
        <x:v>0</x:v>
      </x:c>
      <x:c r="D9216" s="7">
        <x:f t="shared" si="9221"/>
        <x:v>1</x:v>
      </x:c>
      <x:c r="E9216" s="7">
        <x:f t="shared" si="8"/>
        <x:v>11.089602820797376</x:v>
      </x:c>
      <x:c r="F9216" s="7">
        <x:f t="shared" si="9"/>
        <x:v>11.045836300387046</x:v>
      </x:c>
      <x:c r="G9216" s="7">
        <x:f t="shared" si="10"/>
        <x:v>-5.0636971939426738</x:v>
      </x:c>
      <x:c r="H9216" s="7">
        <x:f t="shared" si="3"/>
        <x:v>5.9821391064443725</x:v>
      </x:c>
      <x:c r="I9216" s="7">
        <x:f t="shared" si="4"/>
        <x:v>0.99748292898882973</x:v>
      </x:c>
      <x:c r="J9216" s="7">
        <x:f t="shared" si="5"/>
        <x:v>0.0025170710111702688</x:v>
      </x:c>
      <x:c r="K9216" s="8">
        <x:f t="shared" si="6"/>
        <x:v>6.3356464752737196E-6</x:v>
      </x:c>
    </x:row>
    <x:row r="9217" spans="2:11" ht="16.5" customHeight="1">
      <x:c r="B9217" s="6">
        <x:v>9214</x:v>
      </x:c>
      <x:c r="C9217" s="7">
        <x:f t="shared" aca="1" ref="C9217:D9217" si="9222">IF(RAND()&lt;0.5,0,1)</x:f>
        <x:v>0</x:v>
      </x:c>
      <x:c r="D9217" s="7">
        <x:f t="shared" si="9222"/>
        <x:v>1</x:v>
      </x:c>
      <x:c r="E9217" s="7">
        <x:f t="shared" si="8"/>
        <x:v>11.089602820797376</x:v>
      </x:c>
      <x:c r="F9217" s="7">
        <x:f t="shared" si="9"/>
        <x:v>11.046717275240956</x:v>
      </x:c>
      <x:c r="G9217" s="7">
        <x:f t="shared" si="10"/>
        <x:v>-5.0628162190887638</x:v>
      </x:c>
      <x:c r="H9217" s="7">
        <x:f t="shared" si="3"/>
        <x:v>5.9839010561521926</x:v>
      </x:c>
      <x:c r="I9217" s="7">
        <x:f t="shared" si="4"/>
        <x:v>0.99748734890289725</x:v>
      </x:c>
      <x:c r="J9217" s="7">
        <x:f t="shared" si="5"/>
        <x:v>0.0025126510971027471</x:v>
      </x:c>
      <x:c r="K9217" s="8">
        <x:f t="shared" si="6"/>
        <x:v>6.3134155357716391E-6</x:v>
      </x:c>
    </x:row>
    <x:row r="9218" spans="2:11" ht="16.5" customHeight="1">
      <x:c r="B9218" s="6">
        <x:v>9215</x:v>
      </x:c>
      <x:c r="C9218" s="7">
        <x:f t="shared" aca="1" ref="C9218:D9218" si="9223">IF(RAND()&lt;0.5,0,1)</x:f>
        <x:v>0</x:v>
      </x:c>
      <x:c r="D9218" s="7">
        <x:f t="shared" si="9223"/>
        <x:v>1</x:v>
      </x:c>
      <x:c r="E9218" s="7">
        <x:f t="shared" si="8"/>
        <x:v>11.089602820797376</x:v>
      </x:c>
      <x:c r="F9218" s="7">
        <x:f t="shared" si="9"/>
        <x:v>11.047596703124942</x:v>
      </x:c>
      <x:c r="G9218" s="7">
        <x:f t="shared" si="10"/>
        <x:v>-5.0619367912047775</x:v>
      </x:c>
      <x:c r="H9218" s="7">
        <x:f t="shared" si="3"/>
        <x:v>5.9856599119201643</x:v>
      </x:c>
      <x:c r="I9218" s="7">
        <x:f t="shared" si="4"/>
        <x:v>0.99749175333433471</x:v>
      </x:c>
      <x:c r="J9218" s="7">
        <x:f t="shared" si="5"/>
        <x:v>0.0025082466656652924</x:v>
      </x:c>
      <x:c r="K9218" s="8">
        <x:f t="shared" si="6"/>
        <x:v>6.2913013358210575E-6</x:v>
      </x:c>
    </x:row>
    <x:row r="9219" spans="2:11" ht="16.5" customHeight="1">
      <x:c r="B9219" s="6">
        <x:v>9216</x:v>
      </x:c>
      <x:c r="C9219" s="7">
        <x:f t="shared" aca="1" ref="C9219:D9219" si="9224">IF(RAND()&lt;0.5,0,1)</x:f>
        <x:v>1</x:v>
      </x:c>
      <x:c r="D9219" s="7">
        <x:f t="shared" si="9224"/>
        <x:v>1</x:v>
      </x:c>
      <x:c r="E9219" s="7">
        <x:f t="shared" si="8"/>
        <x:v>11.089602820797376</x:v>
      </x:c>
      <x:c r="F9219" s="7">
        <x:f t="shared" si="9"/>
        <x:v>11.048474589457925</x:v>
      </x:c>
      <x:c r="G9219" s="7">
        <x:f t="shared" si="10"/>
        <x:v>-5.0610589048717944</x:v>
      </x:c>
      <x:c r="H9219" s="7">
        <x:f t="shared" si="3"/>
        <x:v>17.077018505383506</x:v>
      </x:c>
      <x:c r="I9219" s="7">
        <x:f t="shared" si="4"/>
        <x:v>0.99999996166944738</x:v>
      </x:c>
      <x:c r="J9219" s="7">
        <x:f t="shared" si="5"/>
        <x:v>3.8330552620813307E-8</x:v>
      </x:c>
      <x:c r="K9219" s="8">
        <x:f t="shared" si="6"/>
        <x:v>1.469231264216938E-15</x:v>
      </x:c>
    </x:row>
    <x:row r="9220" spans="2:11" ht="16.5" customHeight="1">
      <x:c r="B9220" s="6">
        <x:v>9217</x:v>
      </x:c>
      <x:c r="C9220" s="7">
        <x:f t="shared" aca="1" ref="C9220:D9220" si="9225">IF(RAND()&lt;0.5,0,1)</x:f>
        <x:v>0</x:v>
      </x:c>
      <x:c r="D9220" s="7">
        <x:f t="shared" si="9225"/>
        <x:v>1</x:v>
      </x:c>
      <x:c r="E9220" s="7">
        <x:f t="shared" si="8"/>
        <x:v>11.089602834213069</x:v>
      </x:c>
      <x:c r="F9220" s="7">
        <x:f t="shared" si="9"/>
        <x:v>11.048474602873618</x:v>
      </x:c>
      <x:c r="G9220" s="7">
        <x:f t="shared" si="10"/>
        <x:v>-5.061058891456101</x:v>
      </x:c>
      <x:c r="H9220" s="7">
        <x:f t="shared" si="3"/>
        <x:v>5.9874157114175173</x:v>
      </x:c>
      <x:c r="I9220" s="7">
        <x:f t="shared" si="4"/>
        <x:v>0.99749614243132045</x:v>
      </x:c>
      <x:c r="J9220" s="7">
        <x:f t="shared" si="5"/>
        <x:v>0.0025038575686795461</x:v>
      </x:c>
      <x:c r="K9220" s="8">
        <x:f t="shared" si="6"/>
        <x:v>6.2693027242338484E-6</x:v>
      </x:c>
    </x:row>
    <x:row r="9221" spans="2:11" ht="16.5" customHeight="1">
      <x:c r="B9221" s="6">
        <x:v>9218</x:v>
      </x:c>
      <x:c r="C9221" s="7">
        <x:f t="shared" aca="1" ref="C9221:D9221" si="9226">IF(RAND()&lt;0.5,0,1)</x:f>
        <x:v>0</x:v>
      </x:c>
      <x:c r="D9221" s="7">
        <x:f t="shared" si="9226"/>
        <x:v>0</x:v>
      </x:c>
      <x:c r="E9221" s="7">
        <x:f t="shared" si="8"/>
        <x:v>11.089602834213069</x:v>
      </x:c>
      <x:c r="F9221" s="7">
        <x:f t="shared" si="9"/>
        <x:v>11.049350953022657</x:v>
      </x:c>
      <x:c r="G9221" s="7">
        <x:f t="shared" si="10"/>
        <x:v>-5.0601825413070634</x:v>
      </x:c>
      <x:c r="H9221" s="7">
        <x:f t="shared" si="3"/>
        <x:v>-5.0601825413070634</x:v>
      </x:c>
      <x:c r="I9221" s="7">
        <x:f t="shared" si="4"/>
        <x:v>0.0063044036253908173</x:v>
      </x:c>
      <x:c r="J9221" s="7">
        <x:f t="shared" si="5"/>
        <x:v>-0.0063044036253908173</x:v>
      </x:c>
      <x:c r="K9221" s="8">
        <x:f t="shared" si="6"/>
        <x:v>3.9745505071840884E-5</x:v>
      </x:c>
    </x:row>
    <x:row r="9222" spans="2:11" ht="16.5" customHeight="1">
      <x:c r="B9222" s="6">
        <x:v>9219</x:v>
      </x:c>
      <x:c r="C9222" s="7">
        <x:f t="shared" aca="1" ref="C9222:D9222" si="9227">IF(RAND()&lt;0.5,0,1)</x:f>
        <x:v>0</x:v>
      </x:c>
      <x:c r="D9222" s="7">
        <x:f t="shared" si="9227"/>
        <x:v>0</x:v>
      </x:c>
      <x:c r="E9222" s="7">
        <x:f t="shared" si="8"/>
        <x:v>11.089602834213069</x:v>
      </x:c>
      <x:c r="F9222" s="7">
        <x:f t="shared" si="9"/>
        <x:v>11.049350953022657</x:v>
      </x:c>
      <x:c r="G9222" s="7">
        <x:f t="shared" si="10"/>
        <x:v>-5.0623890825759501</x:v>
      </x:c>
      <x:c r="H9222" s="7">
        <x:f t="shared" si="3"/>
        <x:v>-5.0623890825759501</x:v>
      </x:c>
      <x:c r="I9222" s="7">
        <x:f t="shared" si="4"/>
        <x:v>0.0062905954463891734</x:v>
      </x:c>
      <x:c r="J9222" s="7">
        <x:f t="shared" si="5"/>
        <x:v>-0.0062905954463891734</x:v>
      </x:c>
      <x:c r="K9222" s="8">
        <x:f t="shared" si="6"/>
        <x:v>3.9571591070132201E-5</x:v>
      </x:c>
    </x:row>
    <x:row r="9223" spans="2:11" ht="16.5" customHeight="1">
      <x:c r="B9223" s="6">
        <x:v>9220</x:v>
      </x:c>
      <x:c r="C9223" s="7">
        <x:f t="shared" aca="1" ref="C9223:D9223" si="9228">IF(RAND()&lt;0.5,0,1)</x:f>
        <x:v>1</x:v>
      </x:c>
      <x:c r="D9223" s="7">
        <x:f t="shared" si="9228"/>
        <x:v>0</x:v>
      </x:c>
      <x:c r="E9223" s="7">
        <x:f t="shared" si="8"/>
        <x:v>11.089602834213069</x:v>
      </x:c>
      <x:c r="F9223" s="7">
        <x:f t="shared" si="9"/>
        <x:v>11.049350953022657</x:v>
      </x:c>
      <x:c r="G9223" s="7">
        <x:f t="shared" si="10"/>
        <x:v>-5.0645907909821863</x:v>
      </x:c>
      <x:c r="H9223" s="7">
        <x:f t="shared" si="3"/>
        <x:v>6.0250120432308831</x:v>
      </x:c>
      <x:c r="I9223" s="7">
        <x:f t="shared" si="4"/>
        <x:v>0.99758830786747055</x:v>
      </x:c>
      <x:c r="J9223" s="7">
        <x:f t="shared" si="5"/>
        <x:v>0.0024116921325294527</x:v>
      </x:c>
      <x:c r="K9223" s="8">
        <x:f t="shared" si="6"/>
        <x:v>5.8162589421044595E-6</x:v>
      </x:c>
    </x:row>
    <x:row r="9224" spans="2:11" ht="16.5" customHeight="1">
      <x:c r="B9224" s="6">
        <x:v>9221</x:v>
      </x:c>
      <x:c r="C9224" s="7">
        <x:f t="shared" aca="1" ref="C9224:D9224" si="9229">IF(RAND()&lt;0.5,0,1)</x:f>
        <x:v>1</x:v>
      </x:c>
      <x:c r="D9224" s="7">
        <x:f t="shared" si="9229"/>
        <x:v>1</x:v>
      </x:c>
      <x:c r="E9224" s="7">
        <x:f t="shared" si="8"/>
        <x:v>11.090446926459455</x:v>
      </x:c>
      <x:c r="F9224" s="7">
        <x:f t="shared" si="9"/>
        <x:v>11.049350953022657</x:v>
      </x:c>
      <x:c r="G9224" s="7">
        <x:f t="shared" si="10"/>
        <x:v>-5.0637466987358009</x:v>
      </x:c>
      <x:c r="H9224" s="7">
        <x:f t="shared" si="3"/>
        <x:v>17.076051180746308</x:v>
      </x:c>
      <x:c r="I9224" s="7">
        <x:f t="shared" si="4"/>
        <x:v>0.9999999616323515</x:v>
      </x:c>
      <x:c r="J9224" s="7">
        <x:f t="shared" si="5"/>
        <x:v>3.8367648502735108E-8</x:v>
      </x:c>
      <x:c r="K9224" s="8">
        <x:f t="shared" si="6"/>
        <x:v>1.4720764516294315E-15</x:v>
      </x:c>
    </x:row>
    <x:row r="9225" spans="2:11" ht="16.5" customHeight="1">
      <x:c r="B9225" s="6">
        <x:v>9222</x:v>
      </x:c>
      <x:c r="C9225" s="7">
        <x:f t="shared" aca="1" ref="C9225:D9225" si="9230">IF(RAND()&lt;0.5,0,1)</x:f>
        <x:v>0</x:v>
      </x:c>
      <x:c r="D9225" s="7">
        <x:f t="shared" si="9230"/>
        <x:v>1</x:v>
      </x:c>
      <x:c r="E9225" s="7">
        <x:f t="shared" si="8"/>
        <x:v>11.090446939888132</x:v>
      </x:c>
      <x:c r="F9225" s="7">
        <x:f t="shared" si="9"/>
        <x:v>11.049350966451334</x:v>
      </x:c>
      <x:c r="G9225" s="7">
        <x:f t="shared" si="10"/>
        <x:v>-5.063746685307124</x:v>
      </x:c>
      <x:c r="H9225" s="7">
        <x:f t="shared" si="3"/>
        <x:v>5.9856042811442096</x:v>
      </x:c>
      <x:c r="I9225" s="7">
        <x:f t="shared" si="4"/>
        <x:v>0.99749161414476417</x:v>
      </x:c>
      <x:c r="J9225" s="7">
        <x:f t="shared" si="5"/>
        <x:v>0.0025083858552358285</x:v>
      </x:c>
      <x:c r="K9225" s="8">
        <x:f t="shared" si="6"/>
        <x:v>6.2919995987471784E-6</x:v>
      </x:c>
    </x:row>
    <x:row r="9226" spans="2:11" ht="16.5" customHeight="1">
      <x:c r="B9226" s="6">
        <x:v>9223</x:v>
      </x:c>
      <x:c r="C9226" s="7">
        <x:f t="shared" aca="1" ref="C9226:D9226" si="9231">IF(RAND()&lt;0.5,0,1)</x:f>
        <x:v>1</x:v>
      </x:c>
      <x:c r="D9226" s="7">
        <x:f t="shared" si="9231"/>
        <x:v>1</x:v>
      </x:c>
      <x:c r="E9226" s="7">
        <x:f t="shared" si="8"/>
        <x:v>11.090446939888132</x:v>
      </x:c>
      <x:c r="F9226" s="7">
        <x:f t="shared" si="9"/>
        <x:v>11.050228901500667</x:v>
      </x:c>
      <x:c r="G9226" s="7">
        <x:f t="shared" si="10"/>
        <x:v>-5.0628687502577918</x:v>
      </x:c>
      <x:c r="H9226" s="7">
        <x:f t="shared" si="3"/>
        <x:v>17.077807091131007</x:v>
      </x:c>
      <x:c r="I9226" s="7">
        <x:f t="shared" si="4"/>
        <x:v>0.99999996169966254</x:v>
      </x:c>
      <x:c r="J9226" s="7">
        <x:f t="shared" si="5"/>
        <x:v>3.8300337457108924E-8</x:v>
      </x:c>
      <x:c r="K9226" s="8">
        <x:f t="shared" si="6"/>
        <x:v>1.466915849328421E-15</x:v>
      </x:c>
    </x:row>
    <x:row r="9227" spans="2:11" ht="16.5" customHeight="1">
      <x:c r="B9227" s="6">
        <x:v>9224</x:v>
      </x:c>
      <x:c r="C9227" s="7">
        <x:f t="shared" aca="1" ref="C9227:D9227" si="9232">IF(RAND()&lt;0.5,0,1)</x:f>
        <x:v>0</x:v>
      </x:c>
      <x:c r="D9227" s="7">
        <x:f t="shared" si="9232"/>
        <x:v>1</x:v>
      </x:c>
      <x:c r="E9227" s="7">
        <x:f t="shared" si="8"/>
        <x:v>11.090446953293251</x:v>
      </x:c>
      <x:c r="F9227" s="7">
        <x:f t="shared" si="9"/>
        <x:v>11.050228914905786</x:v>
      </x:c>
      <x:c r="G9227" s="7">
        <x:f t="shared" si="10"/>
        <x:v>-5.0628687368526739</x:v>
      </x:c>
      <x:c r="H9227" s="7">
        <x:f t="shared" si="3"/>
        <x:v>5.9873601780531116</x:v>
      </x:c>
      <x:c r="I9227" s="7">
        <x:f t="shared" si="4"/>
        <x:v>0.99749600372800928</x:v>
      </x:c>
      <x:c r="J9227" s="7">
        <x:f t="shared" si="5"/>
        <x:v>0.0025039962719907161</x:v>
      </x:c>
      <x:c r="K9227" s="8">
        <x:f t="shared" si="6"/>
        <x:v>6.2699973301434039E-6</x:v>
      </x:c>
    </x:row>
    <x:row r="9228" spans="2:11" ht="16.5" customHeight="1">
      <x:c r="B9228" s="6">
        <x:v>9225</x:v>
      </x:c>
      <x:c r="C9228" s="7">
        <x:f t="shared" aca="1" ref="C9228:D9228" si="9233">IF(RAND()&lt;0.5,0,1)</x:f>
        <x:v>1</x:v>
      </x:c>
      <x:c r="D9228" s="7">
        <x:f t="shared" si="9233"/>
        <x:v>0</x:v>
      </x:c>
      <x:c r="E9228" s="7">
        <x:f t="shared" si="8"/>
        <x:v>11.090446953293251</x:v>
      </x:c>
      <x:c r="F9228" s="7">
        <x:f t="shared" si="9"/>
        <x:v>11.051105313600983</x:v>
      </x:c>
      <x:c r="G9228" s="7">
        <x:f t="shared" si="10"/>
        <x:v>-5.0619923381574772</x:v>
      </x:c>
      <x:c r="H9228" s="7">
        <x:f t="shared" si="3"/>
        <x:v>6.0284546151357734</x:v>
      </x:c>
      <x:c r="I9228" s="7">
        <x:f t="shared" si="4"/>
        <x:v>0.99759657609665353</x:v>
      </x:c>
      <x:c r="J9228" s="7">
        <x:f t="shared" si="5"/>
        <x:v>0.0024034239033464688</x:v>
      </x:c>
      <x:c r="K9228" s="8">
        <x:f t="shared" si="6"/>
        <x:v>5.7764464591771759E-6</x:v>
      </x:c>
    </x:row>
    <x:row r="9229" spans="2:11" ht="16.5" customHeight="1">
      <x:c r="B9229" s="6">
        <x:v>9226</x:v>
      </x:c>
      <x:c r="C9229" s="7">
        <x:f t="shared" aca="1" ref="C9229:D9229" si="9234">IF(RAND()&lt;0.5,0,1)</x:f>
        <x:v>1</x:v>
      </x:c>
      <x:c r="D9229" s="7">
        <x:f t="shared" si="9234"/>
        <x:v>1</x:v>
      </x:c>
      <x:c r="E9229" s="7">
        <x:f t="shared" si="8"/>
        <x:v>11.091288151659422</x:v>
      </x:c>
      <x:c r="F9229" s="7">
        <x:f t="shared" si="9"/>
        <x:v>11.051105313600983</x:v>
      </x:c>
      <x:c r="G9229" s="7">
        <x:f t="shared" si="10"/>
        <x:v>-5.0611511397913063</x:v>
      </x:c>
      <x:c r="H9229" s="7">
        <x:f t="shared" si="3"/>
        <x:v>17.081242325469098</x:v>
      </x:c>
      <x:c r="I9229" s="7">
        <x:f t="shared" si="4"/>
        <x:v>0.99999996183100748</x:v>
      </x:c>
      <x:c r="J9229" s="7">
        <x:f t="shared" si="5"/>
        <x:v>3.8168992522180645E-8</x:v>
      </x:c>
      <x:c r="K9229" s="8">
        <x:f t="shared" si="6"/>
        <x:v>1.456871990158282E-15</x:v>
      </x:c>
    </x:row>
    <x:row r="9230" spans="2:11" ht="16.5" customHeight="1">
      <x:c r="B9230" s="6">
        <x:v>9227</x:v>
      </x:c>
      <x:c r="C9230" s="7">
        <x:f t="shared" aca="1" ref="C9230:D9230" si="9235">IF(RAND()&lt;0.5,0,1)</x:f>
        <x:v>1</x:v>
      </x:c>
      <x:c r="D9230" s="7">
        <x:f t="shared" si="9235"/>
        <x:v>0</x:v>
      </x:c>
      <x:c r="E9230" s="7">
        <x:f t="shared" si="8"/>
        <x:v>11.091288165018568</x:v>
      </x:c>
      <x:c r="F9230" s="7">
        <x:f t="shared" si="9"/>
        <x:v>11.05110532696013</x:v>
      </x:c>
      <x:c r="G9230" s="7">
        <x:f t="shared" si="10"/>
        <x:v>-5.0611511264321587</x:v>
      </x:c>
      <x:c r="H9230" s="7">
        <x:f t="shared" si="3"/>
        <x:v>6.0301370385864095</x:v>
      </x:c>
      <x:c r="I9230" s="7">
        <x:f t="shared" si="4"/>
        <x:v>0.99760060657981853</x:v>
      </x:c>
      <x:c r="J9230" s="7">
        <x:f t="shared" si="5"/>
        <x:v>0.0023993934201814726</x:v>
      </x:c>
      <x:c r="K9230" s="8">
        <x:f t="shared" si="6"/>
        <x:v>5.757088784810145E-6</x:v>
      </x:c>
    </x:row>
    <x:row r="9231" spans="2:11" ht="16.5" customHeight="1">
      <x:c r="B9231" s="6">
        <x:v>9228</x:v>
      </x:c>
      <x:c r="C9231" s="7">
        <x:f t="shared" aca="1" ref="C9231:D9231" si="9236">IF(RAND()&lt;0.5,0,1)</x:f>
        <x:v>1</x:v>
      </x:c>
      <x:c r="D9231" s="7">
        <x:f t="shared" si="9236"/>
        <x:v>0</x:v>
      </x:c>
      <x:c r="E9231" s="7">
        <x:f t="shared" si="8"/>
        <x:v>11.092127952715632</x:v>
      </x:c>
      <x:c r="F9231" s="7">
        <x:f t="shared" si="9"/>
        <x:v>11.05110532696013</x:v>
      </x:c>
      <x:c r="G9231" s="7">
        <x:f t="shared" si="10"/>
        <x:v>-5.0603113387350955</x:v>
      </x:c>
      <x:c r="H9231" s="7">
        <x:f t="shared" si="3"/>
        <x:v>6.0318166139805367</x:v>
      </x:c>
      <x:c r="I9231" s="7">
        <x:f t="shared" si="4"/>
        <x:v>0.99760462351437462</x:v>
      </x:c>
      <x:c r="J9231" s="7">
        <x:f t="shared" si="5"/>
        <x:v>0.0023953764856253779</x:v>
      </x:c>
      <x:c r="K9231" s="8">
        <x:f t="shared" si="6"/>
        <x:v>5.7378285078869863E-6</x:v>
      </x:c>
    </x:row>
    <x:row r="9232" spans="2:11" ht="16.5" customHeight="1">
      <x:c r="B9232" s="6">
        <x:v>9229</x:v>
      </x:c>
      <x:c r="C9232" s="7">
        <x:f t="shared" aca="1" ref="C9232:D9232" si="9237">IF(RAND()&lt;0.5,0,1)</x:f>
        <x:v>0</x:v>
      </x:c>
      <x:c r="D9232" s="7">
        <x:f t="shared" si="9237"/>
        <x:v>1</x:v>
      </x:c>
      <x:c r="E9232" s="7">
        <x:f t="shared" si="8"/>
        <x:v>11.092966334485601</x:v>
      </x:c>
      <x:c r="F9232" s="7">
        <x:f t="shared" si="9"/>
        <x:v>11.05110532696013</x:v>
      </x:c>
      <x:c r="G9232" s="7">
        <x:f t="shared" si="10"/>
        <x:v>-5.0594729569651262</x:v>
      </x:c>
      <x:c r="H9232" s="7">
        <x:f t="shared" si="3"/>
        <x:v>5.9916323699950036</x:v>
      </x:c>
      <x:c r="I9232" s="7">
        <x:f t="shared" si="4"/>
        <x:v>0.99750665184638343</x:v>
      </x:c>
      <x:c r="J9232" s="7">
        <x:f t="shared" si="5"/>
        <x:v>0.0024933481536165703</x:v>
      </x:c>
      <x:c r="K9232" s="8">
        <x:f t="shared" si="6"/>
        <x:v>6.2167850151431603E-6</x:v>
      </x:c>
    </x:row>
    <x:row r="9233" spans="2:11" ht="16.5" customHeight="1">
      <x:c r="B9233" s="6">
        <x:v>9230</x:v>
      </x:c>
      <x:c r="C9233" s="7">
        <x:f t="shared" aca="1" ref="C9233:D9233" si="9238">IF(RAND()&lt;0.5,0,1)</x:f>
        <x:v>1</x:v>
      </x:c>
      <x:c r="D9233" s="7">
        <x:f t="shared" si="9238"/>
        <x:v>1</x:v>
      </x:c>
      <x:c r="E9233" s="7">
        <x:f t="shared" si="8"/>
        <x:v>11.092966334485601</x:v>
      </x:c>
      <x:c r="F9233" s="7">
        <x:f t="shared" si="9"/>
        <x:v>11.051977998813896</x:v>
      </x:c>
      <x:c r="G9233" s="7">
        <x:f t="shared" si="10"/>
        <x:v>-5.0586002851113605</x:v>
      </x:c>
      <x:c r="H9233" s="7">
        <x:f t="shared" si="3"/>
        <x:v>17.086344048188138</x:v>
      </x:c>
      <x:c r="I9233" s="7">
        <x:f t="shared" si="4"/>
        <x:v>0.99999996202523922</x:v>
      </x:c>
      <x:c r="J9233" s="7">
        <x:f t="shared" si="5"/>
        <x:v>3.7974760780379313E-8</x:v>
      </x:c>
      <x:c r="K9233" s="8">
        <x:f t="shared" si="6"/>
        <x:v>1.4420824563270349E-15</x:v>
      </x:c>
    </x:row>
    <x:row r="9234" spans="2:11" ht="16.5" customHeight="1">
      <x:c r="B9234" s="6">
        <x:v>9231</x:v>
      </x:c>
      <x:c r="C9234" s="7">
        <x:f t="shared" aca="1" ref="C9234:D9234" si="9239">IF(RAND()&lt;0.5,0,1)</x:f>
        <x:v>0</x:v>
      </x:c>
      <x:c r="D9234" s="7">
        <x:f t="shared" si="9239"/>
        <x:v>0</x:v>
      </x:c>
      <x:c r="E9234" s="7">
        <x:f t="shared" si="8"/>
        <x:v>11.092966347776766</x:v>
      </x:c>
      <x:c r="F9234" s="7">
        <x:f t="shared" si="9"/>
        <x:v>11.051978012105062</x:v>
      </x:c>
      <x:c r="G9234" s="7">
        <x:f t="shared" si="10"/>
        <x:v>-5.0586002718201941</x:v>
      </x:c>
      <x:c r="H9234" s="7">
        <x:f t="shared" si="3"/>
        <x:v>-5.0586002718201941</x:v>
      </x:c>
      <x:c r="I9234" s="7">
        <x:f t="shared" si="4"/>
        <x:v>0.0063143237499099078</x:v>
      </x:c>
      <x:c r="J9234" s="7">
        <x:f t="shared" si="5"/>
        <x:v>-0.0063143237499099078</x:v>
      </x:c>
      <x:c r="K9234" s="8">
        <x:f t="shared" si="6"/>
        <x:v>3.9870684418676318E-5</x:v>
      </x:c>
    </x:row>
    <x:row r="9235" spans="2:11" ht="16.5" customHeight="1">
      <x:c r="B9235" s="6">
        <x:v>9232</x:v>
      </x:c>
      <x:c r="C9235" s="7">
        <x:f t="shared" aca="1" ref="C9235:D9235" si="9240">IF(RAND()&lt;0.5,0,1)</x:f>
        <x:v>0</x:v>
      </x:c>
      <x:c r="D9235" s="7">
        <x:f t="shared" si="9240"/>
        <x:v>0</x:v>
      </x:c>
      <x:c r="E9235" s="7">
        <x:f t="shared" si="8"/>
        <x:v>11.092966347776766</x:v>
      </x:c>
      <x:c r="F9235" s="7">
        <x:f t="shared" si="9"/>
        <x:v>11.051978012105062</x:v>
      </x:c>
      <x:c r="G9235" s="7">
        <x:f t="shared" si="10"/>
        <x:v>-5.0608102851326624</x:v>
      </x:c>
      <x:c r="H9235" s="7">
        <x:f t="shared" si="3"/>
        <x:v>-5.0608102851326624</x:v>
      </x:c>
      <x:c r="I9235" s="7">
        <x:f t="shared" si="4"/>
        <x:v>0.0063004722434571239</x:v>
      </x:c>
      <x:c r="J9235" s="7">
        <x:f t="shared" si="5"/>
        <x:v>-0.0063004722434571239</x:v>
      </x:c>
      <x:c r="K9235" s="8">
        <x:f t="shared" si="6"/>
        <x:v>3.9695950490573643E-5</x:v>
      </x:c>
    </x:row>
    <x:row r="9236" spans="2:11" ht="16.5" customHeight="1">
      <x:c r="B9236" s="6">
        <x:v>9233</x:v>
      </x:c>
      <x:c r="C9236" s="7">
        <x:f t="shared" aca="1" ref="C9236:D9236" si="9241">IF(RAND()&lt;0.5,0,1)</x:f>
        <x:v>0</x:v>
      </x:c>
      <x:c r="D9236" s="7">
        <x:f t="shared" si="9241"/>
        <x:v>1</x:v>
      </x:c>
      <x:c r="E9236" s="7">
        <x:f t="shared" si="8"/>
        <x:v>11.092966347776766</x:v>
      </x:c>
      <x:c r="F9236" s="7">
        <x:f t="shared" si="9"/>
        <x:v>11.051978012105062</x:v>
      </x:c>
      <x:c r="G9236" s="7">
        <x:f t="shared" si="10"/>
        <x:v>-5.0630154504178728</x:v>
      </x:c>
      <x:c r="H9236" s="7">
        <x:f t="shared" si="3"/>
        <x:v>5.9889625616871891</x:v>
      </x:c>
      <x:c r="I9236" s="7">
        <x:f t="shared" si="4"/>
        <x:v>0.99750000285483664</x:v>
      </x:c>
      <x:c r="J9236" s="7">
        <x:f t="shared" si="5"/>
        <x:v>0.0024999971451633574</x:v>
      </x:c>
      <x:c r="K9236" s="8">
        <x:f t="shared" si="6"/>
        <x:v>6.2499857258249365E-6</x:v>
      </x:c>
    </x:row>
    <x:row r="9237" spans="2:11" ht="16.5" customHeight="1">
      <x:c r="B9237" s="6">
        <x:v>9234</x:v>
      </x:c>
      <x:c r="C9237" s="7">
        <x:f t="shared" aca="1" ref="C9237:D9237" si="9242">IF(RAND()&lt;0.5,0,1)</x:f>
        <x:v>1</x:v>
      </x:c>
      <x:c r="D9237" s="7">
        <x:f t="shared" si="9242"/>
        <x:v>1</x:v>
      </x:c>
      <x:c r="E9237" s="7">
        <x:f t="shared" si="8"/>
        <x:v>11.092966347776766</x:v>
      </x:c>
      <x:c r="F9237" s="7">
        <x:f t="shared" si="9"/>
        <x:v>11.052853011105869</x:v>
      </x:c>
      <x:c r="G9237" s="7">
        <x:f t="shared" si="10"/>
        <x:v>-5.0621404514170658</x:v>
      </x:c>
      <x:c r="H9237" s="7">
        <x:f t="shared" si="3"/>
        <x:v>17.083678907465568</x:v>
      </x:c>
      <x:c r="I9237" s="7">
        <x:f t="shared" si="4"/>
        <x:v>0.99999996192389606</x:v>
      </x:c>
      <x:c r="J9237" s="7">
        <x:f t="shared" si="5"/>
        <x:v>3.8076103936468542E-8</x:v>
      </x:c>
      <x:c r="K9237" s="8">
        <x:f t="shared" si="6"/>
        <x:v>1.4497896909807552E-15</x:v>
      </x:c>
    </x:row>
    <x:row r="9238" spans="2:11" ht="16.5" customHeight="1">
      <x:c r="B9238" s="6">
        <x:v>9235</x:v>
      </x:c>
      <x:c r="C9238" s="7">
        <x:f t="shared" aca="1" ref="C9238:D9238" si="9243">IF(RAND()&lt;0.5,0,1)</x:f>
        <x:v>0</x:v>
      </x:c>
      <x:c r="D9238" s="7">
        <x:f t="shared" si="9243"/>
        <x:v>1</x:v>
      </x:c>
      <x:c r="E9238" s="7">
        <x:f t="shared" si="8"/>
        <x:v>11.092966361103402</x:v>
      </x:c>
      <x:c r="F9238" s="7">
        <x:f t="shared" si="9"/>
        <x:v>11.052853024432505</x:v>
      </x:c>
      <x:c r="G9238" s="7">
        <x:f t="shared" si="10"/>
        <x:v>-5.0621404380904291</x:v>
      </x:c>
      <x:c r="H9238" s="7">
        <x:f t="shared" si="3"/>
        <x:v>5.9907125863420756</x:v>
      </x:c>
      <x:c r="I9238" s="7">
        <x:f t="shared" si="4"/>
        <x:v>0.9975043631764775</x:v>
      </x:c>
      <x:c r="J9238" s="7">
        <x:f t="shared" si="5"/>
        <x:v>0.0024956368235224957</x:v>
      </x:c>
      <x:c r="K9238" s="8">
        <x:f t="shared" si="6"/>
        <x:v>6.2282031549214526E-6</x:v>
      </x:c>
    </x:row>
    <x:row r="9239" spans="2:11" ht="16.5" customHeight="1">
      <x:c r="B9239" s="6">
        <x:v>9236</x:v>
      </x:c>
      <x:c r="C9239" s="7">
        <x:f t="shared" aca="1" ref="C9239:D9239" si="9244">IF(RAND()&lt;0.5,0,1)</x:f>
        <x:v>1</x:v>
      </x:c>
      <x:c r="D9239" s="7">
        <x:f t="shared" si="9244"/>
        <x:v>0</x:v>
      </x:c>
      <x:c r="E9239" s="7">
        <x:f t="shared" si="8"/>
        <x:v>11.092966361103402</x:v>
      </x:c>
      <x:c r="F9239" s="7">
        <x:f t="shared" si="9"/>
        <x:v>11.053726497320737</x:v>
      </x:c>
      <x:c r="G9239" s="7">
        <x:f t="shared" si="10"/>
        <x:v>-5.0612669652021962</x:v>
      </x:c>
      <x:c r="H9239" s="7">
        <x:f t="shared" si="3"/>
        <x:v>6.0316993959012057</x:v>
      </x:c>
      <x:c r="I9239" s="7">
        <x:f t="shared" si="4"/>
        <x:v>0.99760434338918225</x:v>
      </x:c>
      <x:c r="J9239" s="7">
        <x:f t="shared" si="5"/>
        <x:v>0.0023956566108177535</x:v>
      </x:c>
      <x:c r="K9239" s="8">
        <x:f t="shared" si="6"/>
        <x:v>5.7391705969548049E-6</x:v>
      </x:c>
    </x:row>
    <x:row r="9240" spans="2:11" ht="16.5" customHeight="1">
      <x:c r="B9240" s="6">
        <x:v>9237</x:v>
      </x:c>
      <x:c r="C9240" s="7">
        <x:f t="shared" aca="1" ref="C9240:D9240" si="9245">IF(RAND()&lt;0.5,0,1)</x:f>
        <x:v>0</x:v>
      </x:c>
      <x:c r="D9240" s="7">
        <x:f t="shared" si="9245"/>
        <x:v>1</x:v>
      </x:c>
      <x:c r="E9240" s="7">
        <x:f t="shared" si="8"/>
        <x:v>11.093804840917189</x:v>
      </x:c>
      <x:c r="F9240" s="7">
        <x:f t="shared" si="9"/>
        <x:v>11.053726497320737</x:v>
      </x:c>
      <x:c r="G9240" s="7">
        <x:f t="shared" si="10"/>
        <x:v>-5.0604284853884103</x:v>
      </x:c>
      <x:c r="H9240" s="7">
        <x:f t="shared" si="3"/>
        <x:v>5.9932980119323265</x:v>
      </x:c>
      <x:c r="I9240" s="7">
        <x:f t="shared" si="4"/>
        <x:v>0.99751079108568286</x:v>
      </x:c>
      <x:c r="J9240" s="7">
        <x:f t="shared" si="5"/>
        <x:v>0.0024892089143171425</x:v>
      </x:c>
      <x:c r="K9240" s="8">
        <x:f t="shared" si="6"/>
        <x:v>6.1961610191159277E-6</x:v>
      </x:c>
    </x:row>
    <x:row r="9241" spans="2:11" ht="16.5" customHeight="1">
      <x:c r="B9241" s="6">
        <x:v>9238</x:v>
      </x:c>
      <x:c r="C9241" s="7">
        <x:f t="shared" aca="1" ref="C9241:D9241" si="9246">IF(RAND()&lt;0.5,0,1)</x:f>
        <x:v>0</x:v>
      </x:c>
      <x:c r="D9241" s="7">
        <x:f t="shared" si="9246"/>
        <x:v>1</x:v>
      </x:c>
      <x:c r="E9241" s="7">
        <x:f t="shared" si="8"/>
        <x:v>11.093804840917189</x:v>
      </x:c>
      <x:c r="F9241" s="7">
        <x:f t="shared" si="9"/>
        <x:v>11.054597720440748</x:v>
      </x:c>
      <x:c r="G9241" s="7">
        <x:f t="shared" si="10"/>
        <x:v>-5.0595572622683989</x:v>
      </x:c>
      <x:c r="H9241" s="7">
        <x:f t="shared" si="3"/>
        <x:v>5.9950404581723493</x:v>
      </x:c>
      <x:c r="I9241" s="7">
        <x:f t="shared" si="4"/>
        <x:v>0.9975151138534788</x:v>
      </x:c>
      <x:c r="J9241" s="7">
        <x:f t="shared" si="5"/>
        <x:v>0.0024848861465212035</x:v>
      </x:c>
      <x:c r="K9241" s="8">
        <x:f t="shared" si="6"/>
        <x:v>6.1746591611729962E-6</x:v>
      </x:c>
    </x:row>
    <x:row r="9242" spans="2:11" ht="16.5" customHeight="1">
      <x:c r="B9242" s="6">
        <x:v>9239</x:v>
      </x:c>
      <x:c r="C9242" s="7">
        <x:f t="shared" aca="1" ref="C9242:D9242" si="9247">IF(RAND()&lt;0.5,0,1)</x:f>
        <x:v>1</x:v>
      </x:c>
      <x:c r="D9242" s="7">
        <x:f t="shared" si="9247"/>
        <x:v>1</x:v>
      </x:c>
      <x:c r="E9242" s="7">
        <x:f t="shared" si="8"/>
        <x:v>11.093804840917189</x:v>
      </x:c>
      <x:c r="F9242" s="7">
        <x:f t="shared" si="9"/>
        <x:v>11.05546743059203</x:v>
      </x:c>
      <x:c r="G9242" s="7">
        <x:f t="shared" si="10"/>
        <x:v>-5.0586875521171164</x:v>
      </x:c>
      <x:c r="H9242" s="7">
        <x:f t="shared" si="3"/>
        <x:v>17.090584719392101</x:v>
      </x:c>
      <x:c r="I9242" s="7">
        <x:f t="shared" si="4"/>
        <x:v>0.99999996218593667</x:v>
      </x:c>
      <x:c r="J9242" s="7">
        <x:f t="shared" si="5"/>
        <x:v>3.7814063325036784E-8</x:v>
      </x:c>
      <x:c r="K9242" s="8">
        <x:f t="shared" si="6"/>
        <x:v>1.4299033851498921E-15</x:v>
      </x:c>
    </x:row>
    <x:row r="9243" spans="2:11" ht="16.5" customHeight="1">
      <x:c r="B9243" s="6">
        <x:v>9240</x:v>
      </x:c>
      <x:c r="C9243" s="7">
        <x:f t="shared" aca="1" ref="C9243:D9243" si="9248">IF(RAND()&lt;0.5,0,1)</x:f>
        <x:v>1</x:v>
      </x:c>
      <x:c r="D9243" s="7">
        <x:f t="shared" si="9248"/>
        <x:v>1</x:v>
      </x:c>
      <x:c r="E9243" s="7">
        <x:f t="shared" si="8"/>
        <x:v>11.093804854152111</x:v>
      </x:c>
      <x:c r="F9243" s="7">
        <x:f t="shared" si="9"/>
        <x:v>11.055467443826952</x:v>
      </x:c>
      <x:c r="G9243" s="7">
        <x:f t="shared" si="10"/>
        <x:v>-5.0586875388821939</x:v>
      </x:c>
      <x:c r="H9243" s="7">
        <x:f t="shared" si="3"/>
        <x:v>17.09058475909687</x:v>
      </x:c>
      <x:c r="I9243" s="7">
        <x:f t="shared" si="4"/>
        <x:v>0.99999996218593823</x:v>
      </x:c>
      <x:c r="J9243" s="7">
        <x:f t="shared" si="5"/>
        <x:v>3.781406177072455E-8</x:v>
      </x:c>
      <x:c r="K9243" s="8">
        <x:f t="shared" si="6"/>
        <x:v>1.429903267600172E-15</x:v>
      </x:c>
    </x:row>
    <x:row r="9244" spans="2:11" ht="16.5" customHeight="1">
      <x:c r="B9244" s="6">
        <x:v>9241</x:v>
      </x:c>
      <x:c r="C9244" s="7">
        <x:f t="shared" aca="1" ref="C9244:D9244" si="9249">IF(RAND()&lt;0.5,0,1)</x:f>
        <x:v>1</x:v>
      </x:c>
      <x:c r="D9244" s="7">
        <x:f t="shared" si="9249"/>
        <x:v>0</x:v>
      </x:c>
      <x:c r="E9244" s="7">
        <x:f t="shared" si="8"/>
        <x:v>11.093804867387034</x:v>
      </x:c>
      <x:c r="F9244" s="7">
        <x:f t="shared" si="9"/>
        <x:v>11.055467457061875</x:v>
      </x:c>
      <x:c r="G9244" s="7">
        <x:f t="shared" si="10"/>
        <x:v>-5.0586875256472723</x:v>
      </x:c>
      <x:c r="H9244" s="7">
        <x:f t="shared" si="3"/>
        <x:v>6.0351173417397614</x:v>
      </x:c>
      <x:c r="I9244" s="7">
        <x:f t="shared" si="4"/>
        <x:v>0.99761249812017094</x:v>
      </x:c>
      <x:c r="J9244" s="7">
        <x:f t="shared" si="5"/>
        <x:v>0.002387501879829057</x:v>
      </x:c>
      <x:c r="K9244" s="8">
        <x:f t="shared" si="6"/>
        <x:v>5.7001652261872815E-6</x:v>
      </x:c>
    </x:row>
    <x:row r="9245" spans="2:11" ht="16.5" customHeight="1">
      <x:c r="B9245" s="6">
        <x:v>9242</x:v>
      </x:c>
      <x:c r="C9245" s="7">
        <x:f t="shared" aca="1" ref="C9245:D9245" si="9250">IF(RAND()&lt;0.5,0,1)</x:f>
        <x:v>0</x:v>
      </x:c>
      <x:c r="D9245" s="7">
        <x:f t="shared" si="9250"/>
        <x:v>0</x:v>
      </x:c>
      <x:c r="E9245" s="7">
        <x:f t="shared" si="8"/>
        <x:v>11.094640493044974</x:v>
      </x:c>
      <x:c r="F9245" s="7">
        <x:f t="shared" si="9"/>
        <x:v>11.055467457061875</x:v>
      </x:c>
      <x:c r="G9245" s="7">
        <x:f t="shared" si="10"/>
        <x:v>-5.0578518999893323</x:v>
      </x:c>
      <x:c r="H9245" s="7">
        <x:f t="shared" si="3"/>
        <x:v>-5.0578518999893323</x:v>
      </x:c>
      <x:c r="I9245" s="7">
        <x:f t="shared" si="4"/>
        <x:v>0.0063190211091074099</x:v>
      </x:c>
      <x:c r="J9245" s="7">
        <x:f t="shared" si="5"/>
        <x:v>-0.0063190211091074099</x:v>
      </x:c>
      <x:c r="K9245" s="8">
        <x:f t="shared" si="6"/>
        <x:v>3.9930027777345039E-5</x:v>
      </x:c>
    </x:row>
    <x:row r="9246" spans="2:11" ht="16.5" customHeight="1">
      <x:c r="B9246" s="6">
        <x:v>9243</x:v>
      </x:c>
      <x:c r="C9246" s="7">
        <x:f t="shared" aca="1" ref="C9246:D9246" si="9251">IF(RAND()&lt;0.5,0,1)</x:f>
        <x:v>0</x:v>
      </x:c>
      <x:c r="D9246" s="7">
        <x:f t="shared" si="9251"/>
        <x:v>0</x:v>
      </x:c>
      <x:c r="E9246" s="7">
        <x:f t="shared" si="8"/>
        <x:v>11.094640493044974</x:v>
      </x:c>
      <x:c r="F9246" s="7">
        <x:f t="shared" si="9"/>
        <x:v>11.055467457061875</x:v>
      </x:c>
      <x:c r="G9246" s="7">
        <x:f t="shared" si="10"/>
        <x:v>-5.0600635573775197</x:v>
      </x:c>
      <x:c r="H9246" s="7">
        <x:f t="shared" si="3"/>
        <x:v>-5.0600635573775197</x:v>
      </x:c>
      <x:c r="I9246" s="7">
        <x:f t="shared" si="4"/>
        <x:v>0.0063051490628187089</x:v>
      </x:c>
      <x:c r="J9246" s="7">
        <x:f t="shared" si="5"/>
        <x:v>-0.0063051490628187089</x:v>
      </x:c>
      <x:c r="K9246" s="8">
        <x:f t="shared" si="6"/>
        <x:v>3.9754904704363643E-5</x:v>
      </x:c>
    </x:row>
    <x:row r="9247" spans="2:11" ht="16.5" customHeight="1">
      <x:c r="B9247" s="6">
        <x:v>9244</x:v>
      </x:c>
      <x:c r="C9247" s="7">
        <x:f t="shared" aca="1" ref="C9247:D9247" si="9252">IF(RAND()&lt;0.5,0,1)</x:f>
        <x:v>0</x:v>
      </x:c>
      <x:c r="D9247" s="7">
        <x:f t="shared" si="9252"/>
        <x:v>1</x:v>
      </x:c>
      <x:c r="E9247" s="7">
        <x:f t="shared" si="8"/>
        <x:v>11.094640493044974</x:v>
      </x:c>
      <x:c r="F9247" s="7">
        <x:f t="shared" si="9"/>
        <x:v>11.055467457061875</x:v>
      </x:c>
      <x:c r="G9247" s="7">
        <x:f t="shared" si="10"/>
        <x:v>-5.0622703595495064</x:v>
      </x:c>
      <x:c r="H9247" s="7">
        <x:f t="shared" si="3"/>
        <x:v>5.9931970975123683</x:v>
      </x:c>
      <x:c r="I9247" s="7">
        <x:f t="shared" si="4"/>
        <x:v>0.99751054050131038</x:v>
      </x:c>
      <x:c r="J9247" s="7">
        <x:f t="shared" si="5"/>
        <x:v>0.0024894594986896168</x:v>
      </x:c>
      <x:c r="K9247" s="8">
        <x:f t="shared" si="6"/>
        <x:v>6.1974085956159582E-6</x:v>
      </x:c>
    </x:row>
    <x:row r="9248" spans="2:11" ht="16.5" customHeight="1">
      <x:c r="B9248" s="6">
        <x:v>9245</x:v>
      </x:c>
      <x:c r="C9248" s="7">
        <x:f t="shared" aca="1" ref="C9248:D9248" si="9253">IF(RAND()&lt;0.5,0,1)</x:f>
        <x:v>1</x:v>
      </x:c>
      <x:c r="D9248" s="7">
        <x:f t="shared" si="9253"/>
        <x:v>0</x:v>
      </x:c>
      <x:c r="E9248" s="7">
        <x:f t="shared" si="8"/>
        <x:v>11.094640493044974</x:v>
      </x:c>
      <x:c r="F9248" s="7">
        <x:f t="shared" si="9"/>
        <x:v>11.056338767886416</x:v>
      </x:c>
      <x:c r="G9248" s="7">
        <x:f t="shared" si="10"/>
        <x:v>-5.0613990487249652</x:v>
      </x:c>
      <x:c r="H9248" s="7">
        <x:f t="shared" si="3"/>
        <x:v>6.0332414443200086</x:v>
      </x:c>
      <x:c r="I9248" s="7">
        <x:f t="shared" si="4"/>
        <x:v>0.99760802593113718</x:v>
      </x:c>
      <x:c r="J9248" s="7">
        <x:f t="shared" si="5"/>
        <x:v>0.0023919740688628233</x:v>
      </x:c>
      <x:c r="K9248" s="8">
        <x:f t="shared" si="6"/>
        <x:v>5.7215399461121701E-6</x:v>
      </x:c>
    </x:row>
    <x:row r="9249" spans="2:11" ht="16.5" customHeight="1">
      <x:c r="B9249" s="6">
        <x:v>9246</x:v>
      </x:c>
      <x:c r="C9249" s="7">
        <x:f t="shared" aca="1" ref="C9249:D9249" si="9254">IF(RAND()&lt;0.5,0,1)</x:f>
        <x:v>0</x:v>
      </x:c>
      <x:c r="D9249" s="7">
        <x:f t="shared" si="9254"/>
        <x:v>0</x:v>
      </x:c>
      <x:c r="E9249" s="7">
        <x:f t="shared" si="8"/>
        <x:v>11.095477683969076</x:v>
      </x:c>
      <x:c r="F9249" s="7">
        <x:f t="shared" si="9"/>
        <x:v>11.056338767886416</x:v>
      </x:c>
      <x:c r="G9249" s="7">
        <x:f t="shared" si="10"/>
        <x:v>-5.0605618578008631</x:v>
      </x:c>
      <x:c r="H9249" s="7">
        <x:f t="shared" si="3"/>
        <x:v>-5.0605618578008631</x:v>
      </x:c>
      <x:c r="I9249" s="7">
        <x:f t="shared" si="4"/>
        <x:v>0.0063020277821830029</x:v>
      </x:c>
      <x:c r="J9249" s="7">
        <x:f t="shared" si="5"/>
        <x:v>-0.0063020277821830029</x:v>
      </x:c>
      <x:c r="K9249" s="8">
        <x:f t="shared" si="6"/>
        <x:v>3.971555416740641E-5</x:v>
      </x:c>
    </x:row>
    <x:row r="9250" spans="2:11" ht="16.5" customHeight="1">
      <x:c r="B9250" s="6">
        <x:v>9247</x:v>
      </x:c>
      <x:c r="C9250" s="7">
        <x:f t="shared" aca="1" ref="C9250:D9250" si="9255">IF(RAND()&lt;0.5,0,1)</x:f>
        <x:v>1</x:v>
      </x:c>
      <x:c r="D9250" s="7">
        <x:f t="shared" si="9255"/>
        <x:v>0</x:v>
      </x:c>
      <x:c r="E9250" s="7">
        <x:f t="shared" si="8"/>
        <x:v>11.095477683969076</x:v>
      </x:c>
      <x:c r="F9250" s="7">
        <x:f t="shared" si="9"/>
        <x:v>11.056338767886416</x:v>
      </x:c>
      <x:c r="G9250" s="7">
        <x:f t="shared" si="10"/>
        <x:v>-5.0627675675246273</x:v>
      </x:c>
      <x:c r="H9250" s="7">
        <x:f t="shared" si="3"/>
        <x:v>6.0327101164444485</x:v>
      </x:c>
      <x:c r="I9250" s="7">
        <x:f t="shared" si="4"/>
        <x:v>0.99760675771337248</x:v>
      </x:c>
      <x:c r="J9250" s="7">
        <x:f t="shared" si="5"/>
        <x:v>0.0023932422866275171</x:v>
      </x:c>
      <x:c r="K9250" s="8">
        <x:f t="shared" si="6"/>
        <x:v>5.7276086425021065E-6</x:v>
      </x:c>
    </x:row>
    <x:row r="9251" spans="2:11" ht="16.5" customHeight="1">
      <x:c r="B9251" s="6">
        <x:v>9248</x:v>
      </x:c>
      <x:c r="C9251" s="7">
        <x:f t="shared" aca="1" ref="C9251:D9251" si="9256">IF(RAND()&lt;0.5,0,1)</x:f>
        <x:v>1</x:v>
      </x:c>
      <x:c r="D9251" s="7">
        <x:f t="shared" si="9256"/>
        <x:v>0</x:v>
      </x:c>
      <x:c r="E9251" s="7">
        <x:f t="shared" si="8"/>
        <x:v>11.096315318769395</x:v>
      </x:c>
      <x:c r="F9251" s="7">
        <x:f t="shared" si="9"/>
        <x:v>11.056338767886416</x:v>
      </x:c>
      <x:c r="G9251" s="7">
        <x:f t="shared" si="10"/>
        <x:v>-5.0619299327243077</x:v>
      </x:c>
      <x:c r="H9251" s="7">
        <x:f t="shared" si="3"/>
        <x:v>6.0343853860450878</x:v>
      </x:c>
      <x:c r="I9251" s="7">
        <x:f t="shared" si="4"/>
        <x:v>0.99761075411169953</x:v>
      </x:c>
      <x:c r="J9251" s="7">
        <x:f t="shared" si="5"/>
        <x:v>0.002389245888300473</x:v>
      </x:c>
      <x:c r="K9251" s="8">
        <x:f t="shared" si="6"/>
        <x:v>5.7084959147607168E-6</x:v>
      </x:c>
    </x:row>
    <x:row r="9252" spans="2:11" ht="16.5" customHeight="1">
      <x:c r="B9252" s="6">
        <x:v>9249</x:v>
      </x:c>
      <x:c r="C9252" s="7">
        <x:f t="shared" aca="1" ref="C9252:D9252" si="9257">IF(RAND()&lt;0.5,0,1)</x:f>
        <x:v>1</x:v>
      </x:c>
      <x:c r="D9252" s="7">
        <x:f t="shared" si="9257"/>
        <x:v>0</x:v>
      </x:c>
      <x:c r="E9252" s="7">
        <x:f t="shared" si="8"/>
        <x:v>11.097151554830301</x:v>
      </x:c>
      <x:c r="F9252" s="7">
        <x:f t="shared" si="9"/>
        <x:v>11.056338767886416</x:v>
      </x:c>
      <x:c r="G9252" s="7">
        <x:f t="shared" si="10"/>
        <x:v>-5.0610936966634021</x:v>
      </x:c>
      <x:c r="H9252" s="7">
        <x:f t="shared" si="3"/>
        <x:v>6.0360578581668989</x:v>
      </x:c>
      <x:c r="I9252" s="7">
        <x:f t="shared" si="4"/>
        <x:v>0.9976147371957288</x:v>
      </x:c>
      <x:c r="J9252" s="7">
        <x:f t="shared" si="5"/>
        <x:v>0.0023852628042712043</x:v>
      </x:c>
      <x:c r="K9252" s="8">
        <x:f t="shared" si="6"/>
        <x:v>5.6894786454397294E-6</x:v>
      </x:c>
    </x:row>
    <x:row r="9253" spans="2:11" ht="16.5" customHeight="1">
      <x:c r="B9253" s="6">
        <x:v>9250</x:v>
      </x:c>
      <x:c r="C9253" s="7">
        <x:f t="shared" aca="1" ref="C9253:D9253" si="9258">IF(RAND()&lt;0.5,0,1)</x:f>
        <x:v>0</x:v>
      </x:c>
      <x:c r="D9253" s="7">
        <x:f t="shared" si="9258"/>
        <x:v>1</x:v>
      </x:c>
      <x:c r="E9253" s="7">
        <x:f t="shared" si="8"/>
        <x:v>11.097986396811796</x:v>
      </x:c>
      <x:c r="F9253" s="7">
        <x:f t="shared" si="9"/>
        <x:v>11.056338767886416</x:v>
      </x:c>
      <x:c r="G9253" s="7">
        <x:f t="shared" si="10"/>
        <x:v>-5.0602588546819076</x:v>
      </x:c>
      <x:c r="H9253" s="7">
        <x:f t="shared" si="3"/>
        <x:v>5.9960799132045084</x:v>
      </x:c>
      <x:c r="I9253" s="7">
        <x:f t="shared" si="4"/>
        <x:v>0.99751768903063698</x:v>
      </x:c>
      <x:c r="J9253" s="7">
        <x:f t="shared" si="5"/>
        <x:v>0.0024823109693630219</x:v>
      </x:c>
      <x:c r="K9253" s="8">
        <x:f t="shared" si="6"/>
        <x:v>6.1618677486199855E-6</x:v>
      </x:c>
    </x:row>
    <x:row r="9254" spans="2:11" ht="16.5" customHeight="1">
      <x:c r="B9254" s="6">
        <x:v>9251</x:v>
      </x:c>
      <x:c r="C9254" s="7">
        <x:f t="shared" aca="1" ref="C9254:D9254" si="9259">IF(RAND()&lt;0.5,0,1)</x:f>
        <x:v>0</x:v>
      </x:c>
      <x:c r="D9254" s="7">
        <x:f t="shared" si="9259"/>
        <x:v>0</x:v>
      </x:c>
      <x:c r="E9254" s="7">
        <x:f t="shared" si="8"/>
        <x:v>11.097986396811796</x:v>
      </x:c>
      <x:c r="F9254" s="7">
        <x:f t="shared" si="9"/>
        <x:v>11.057207576725693</x:v>
      </x:c>
      <x:c r="G9254" s="7">
        <x:f t="shared" si="10"/>
        <x:v>-5.0593900458426306</x:v>
      </x:c>
      <x:c r="H9254" s="7">
        <x:f t="shared" si="3"/>
        <x:v>-5.0593900458426306</x:v>
      </x:c>
      <x:c r="I9254" s="7">
        <x:f t="shared" si="4"/>
        <x:v>0.0063093702814892025</x:v>
      </x:c>
      <x:c r="J9254" s="7">
        <x:f t="shared" si="5"/>
        <x:v>-0.0063093702814892025</x:v>
      </x:c>
      <x:c r="K9254" s="8">
        <x:f t="shared" si="6"/>
        <x:v>3.980815334893914E-5</x:v>
      </x:c>
    </x:row>
    <x:row r="9255" spans="2:11" ht="16.5" customHeight="1">
      <x:c r="B9255" s="6">
        <x:v>9252</x:v>
      </x:c>
      <x:c r="C9255" s="7">
        <x:f t="shared" aca="1" ref="C9255:D9255" si="9260">IF(RAND()&lt;0.5,0,1)</x:f>
        <x:v>1</x:v>
      </x:c>
      <x:c r="D9255" s="7">
        <x:f t="shared" si="9260"/>
        <x:v>1</x:v>
      </x:c>
      <x:c r="E9255" s="7">
        <x:f t="shared" si="8"/>
        <x:v>11.097986396811796</x:v>
      </x:c>
      <x:c r="F9255" s="7">
        <x:f t="shared" si="9"/>
        <x:v>11.057207576725693</x:v>
      </x:c>
      <x:c r="G9255" s="7">
        <x:f t="shared" si="10"/>
        <x:v>-5.0615983254411523</x:v>
      </x:c>
      <x:c r="H9255" s="7">
        <x:f t="shared" si="3"/>
        <x:v>17.093595648096336</x:v>
      </x:c>
      <x:c r="I9255" s="7">
        <x:f t="shared" si="4"/>
        <x:v>0.99999996229962085</x:v>
      </x:c>
      <x:c r="J9255" s="7">
        <x:f t="shared" si="5"/>
        <x:v>3.7700379151850427E-8</x:v>
      </x:c>
      <x:c r="K9255" s="8">
        <x:f t="shared" si="6"/>
        <x:v>1.4213185881932784E-15</x:v>
      </x:c>
    </x:row>
    <x:row r="9256" spans="2:11" ht="16.5" customHeight="1">
      <x:c r="B9256" s="6">
        <x:v>9253</x:v>
      </x:c>
      <x:c r="C9256" s="7">
        <x:f t="shared" aca="1" ref="C9256:D9256" si="9261">IF(RAND()&lt;0.5,0,1)</x:f>
        <x:v>1</x:v>
      </x:c>
      <x:c r="D9256" s="7">
        <x:f t="shared" si="9261"/>
        <x:v>0</x:v>
      </x:c>
      <x:c r="E9256" s="7">
        <x:f t="shared" si="8"/>
        <x:v>11.097986410006929</x:v>
      </x:c>
      <x:c r="F9256" s="7">
        <x:f t="shared" si="9"/>
        <x:v>11.057207589920825</x:v>
      </x:c>
      <x:c r="G9256" s="7">
        <x:f t="shared" si="10"/>
        <x:v>-5.0615983122460193</x:v>
      </x:c>
      <x:c r="H9256" s="7">
        <x:f t="shared" si="3"/>
        <x:v>6.0363880977609092</x:v>
      </x:c>
      <x:c r="I9256" s="7">
        <x:f t="shared" si="4"/>
        <x:v>0.9976155228959348</x:v>
      </x:c>
      <x:c r="J9256" s="7">
        <x:f t="shared" si="5"/>
        <x:v>0.0023844771040651969</x:v>
      </x:c>
      <x:c r="K9256" s="8">
        <x:f t="shared" si="6"/>
        <x:v>5.6857310598111473E-6</x:v>
      </x:c>
    </x:row>
    <x:row r="9257" spans="2:11" ht="16.5" customHeight="1">
      <x:c r="B9257" s="6">
        <x:v>9254</x:v>
      </x:c>
      <x:c r="C9257" s="7">
        <x:f t="shared" aca="1" ref="C9257:D9257" si="9262">IF(RAND()&lt;0.5,0,1)</x:f>
        <x:v>0</x:v>
      </x:c>
      <x:c r="D9257" s="7">
        <x:f t="shared" si="9262"/>
        <x:v>0</x:v>
      </x:c>
      <x:c r="E9257" s="7">
        <x:f t="shared" si="8"/>
        <x:v>11.098820976993352</x:v>
      </x:c>
      <x:c r="F9257" s="7">
        <x:f t="shared" si="9"/>
        <x:v>11.057207589920825</x:v>
      </x:c>
      <x:c r="G9257" s="7">
        <x:f t="shared" si="10"/>
        <x:v>-5.0607637452595968</x:v>
      </x:c>
      <x:c r="H9257" s="7">
        <x:f t="shared" si="3"/>
        <x:v>-5.0607637452595968</x:v>
      </x:c>
      <x:c r="I9257" s="7">
        <x:f t="shared" si="4"/>
        <x:v>0.0063007636258860487</x:v>
      </x:c>
      <x:c r="J9257" s="7">
        <x:f t="shared" si="5"/>
        <x:v>-0.0063007636258860487</x:v>
      </x:c>
      <x:c r="K9257" s="8">
        <x:f t="shared" si="6"/>
        <x:v>3.969962226928871E-5</x:v>
      </x:c>
    </x:row>
    <x:row r="9258" spans="2:11" ht="16.5" customHeight="1">
      <x:c r="B9258" s="6">
        <x:v>9255</x:v>
      </x:c>
      <x:c r="C9258" s="7">
        <x:f t="shared" aca="1" ref="C9258:D9258" si="9263">IF(RAND()&lt;0.5,0,1)</x:f>
        <x:v>1</x:v>
      </x:c>
      <x:c r="D9258" s="7">
        <x:f t="shared" si="9263"/>
        <x:v>0</x:v>
      </x:c>
      <x:c r="E9258" s="7">
        <x:f t="shared" si="8"/>
        <x:v>11.098820976993352</x:v>
      </x:c>
      <x:c r="F9258" s="7">
        <x:f t="shared" si="9"/>
        <x:v>11.057207589920825</x:v>
      </x:c>
      <x:c r="G9258" s="7">
        <x:f t="shared" si="10"/>
        <x:v>-5.0629690125286571</x:v>
      </x:c>
      <x:c r="H9258" s="7">
        <x:f t="shared" si="3"/>
        <x:v>6.0358519644646949</x:v>
      </x:c>
      <x:c r="I9258" s="7">
        <x:f t="shared" si="4"/>
        <x:v>0.9976142472063666</x:v>
      </x:c>
      <x:c r="J9258" s="7">
        <x:f t="shared" si="5"/>
        <x:v>0.0023857527936334</x:v>
      </x:c>
      <x:c r="K9258" s="8">
        <x:f t="shared" si="6"/>
        <x:v>5.6918163923295725E-6</x:v>
      </x:c>
    </x:row>
    <x:row r="9259" spans="2:11" ht="16.5" customHeight="1">
      <x:c r="B9259" s="6">
        <x:v>9256</x:v>
      </x:c>
      <x:c r="C9259" s="7">
        <x:f t="shared" aca="1" ref="C9259:D9259" si="9264">IF(RAND()&lt;0.5,0,1)</x:f>
        <x:v>1</x:v>
      </x:c>
      <x:c r="D9259" s="7">
        <x:f t="shared" si="9264"/>
        <x:v>1</x:v>
      </x:c>
      <x:c r="E9259" s="7">
        <x:f t="shared" si="8"/>
        <x:v>11.099655990471124</x:v>
      </x:c>
      <x:c r="F9259" s="7">
        <x:f t="shared" si="9"/>
        <x:v>11.057207589920825</x:v>
      </x:c>
      <x:c r="G9259" s="7">
        <x:f t="shared" si="10"/>
        <x:v>-5.0621339990508858</x:v>
      </x:c>
      <x:c r="H9259" s="7">
        <x:f t="shared" si="3"/>
        <x:v>17.094729581341063</x:v>
      </x:c>
      <x:c r="I9259" s="7">
        <x:f t="shared" si="4"/>
        <x:v>0.99999996234234645</x:v>
      </x:c>
      <x:c r="J9259" s="7">
        <x:f t="shared" si="5"/>
        <x:v>3.7657653551015358E-8</x:v>
      </x:c>
      <x:c r="K9259" s="8">
        <x:f t="shared" si="6"/>
        <x:v>1.4180988709682997E-15</x:v>
      </x:c>
    </x:row>
    <x:row r="9260" spans="2:11" ht="16.5" customHeight="1">
      <x:c r="B9260" s="6">
        <x:v>9257</x:v>
      </x:c>
      <x:c r="C9260" s="7">
        <x:f t="shared" aca="1" ref="C9260:D9260" si="9265">IF(RAND()&lt;0.5,0,1)</x:f>
        <x:v>0</x:v>
      </x:c>
      <x:c r="D9260" s="7">
        <x:f t="shared" si="9265"/>
        <x:v>1</x:v>
      </x:c>
      <x:c r="E9260" s="7">
        <x:f t="shared" si="8"/>
        <x:v>11.099656003651303</x:v>
      </x:c>
      <x:c r="F9260" s="7">
        <x:f t="shared" si="9"/>
        <x:v>11.057207603101004</x:v>
      </x:c>
      <x:c r="G9260" s="7">
        <x:f t="shared" si="10"/>
        <x:v>-5.0621339858707071</x:v>
      </x:c>
      <x:c r="H9260" s="7">
        <x:f t="shared" si="3"/>
        <x:v>5.9950736172302967</x:v>
      </x:c>
      <x:c r="I9260" s="7">
        <x:f t="shared" si="4"/>
        <x:v>0.99751519604386085</x:v>
      </x:c>
      <x:c r="J9260" s="7">
        <x:f t="shared" si="5"/>
        <x:v>0.0024848039561391477</x:v>
      </x:c>
      <x:c r="K9260" s="8">
        <x:f t="shared" si="6"/>
        <x:v>6.1742507004447599E-6</x:v>
      </x:c>
    </x:row>
    <x:row r="9261" spans="2:11" ht="16.5" customHeight="1">
      <x:c r="B9261" s="6">
        <x:v>9258</x:v>
      </x:c>
      <x:c r="C9261" s="7">
        <x:f t="shared" aca="1" ref="C9261:D9261" si="9266">IF(RAND()&lt;0.5,0,1)</x:f>
        <x:v>0</x:v>
      </x:c>
      <x:c r="D9261" s="7">
        <x:f t="shared" si="9266"/>
        <x:v>1</x:v>
      </x:c>
      <x:c r="E9261" s="7">
        <x:f t="shared" si="8"/>
        <x:v>11.099656003651303</x:v>
      </x:c>
      <x:c r="F9261" s="7">
        <x:f t="shared" si="9"/>
        <x:v>11.058077284485652</x:v>
      </x:c>
      <x:c r="G9261" s="7">
        <x:f t="shared" si="10"/>
        <x:v>-5.0612643044860581</x:v>
      </x:c>
      <x:c r="H9261" s="7">
        <x:f t="shared" si="3"/>
        <x:v>5.9968129799995937</x:v>
      </x:c>
      <x:c r="I9261" s="7">
        <x:f t="shared" si="4"/>
        <x:v>0.99751950355146124</x:v>
      </x:c>
      <x:c r="J9261" s="7">
        <x:f t="shared" si="5"/>
        <x:v>0.0024804964485387604</x:v>
      </x:c>
      <x:c r="K9261" s="8">
        <x:f t="shared" si="6"/>
        <x:v>6.1528626312134028E-6</x:v>
      </x:c>
    </x:row>
    <x:row r="9262" spans="2:11" ht="16.5" customHeight="1">
      <x:c r="B9262" s="6">
        <x:v>9259</x:v>
      </x:c>
      <x:c r="C9262" s="7">
        <x:f t="shared" aca="1" ref="C9262:D9262" si="9267">IF(RAND()&lt;0.5,0,1)</x:f>
        <x:v>0</x:v>
      </x:c>
      <x:c r="D9262" s="7">
        <x:f t="shared" si="9267"/>
        <x:v>0</x:v>
      </x:c>
      <x:c r="E9262" s="7">
        <x:f t="shared" si="8"/>
        <x:v>11.099656003651303</x:v>
      </x:c>
      <x:c r="F9262" s="7">
        <x:f t="shared" si="9"/>
        <x:v>11.05894545824264</x:v>
      </x:c>
      <x:c r="G9262" s="7">
        <x:f t="shared" si="10"/>
        <x:v>-5.0603961307290692</x:v>
      </x:c>
      <x:c r="H9262" s="7">
        <x:f t="shared" si="3"/>
        <x:v>-5.0603961307290692</x:v>
      </x:c>
      <x:c r="I9262" s="7">
        <x:f t="shared" si="4"/>
        <x:v>0.0063030657017705003</x:v>
      </x:c>
      <x:c r="J9262" s="7">
        <x:f t="shared" si="5"/>
        <x:v>-0.0063030657017705003</x:v>
      </x:c>
      <x:c r="K9262" s="8">
        <x:f t="shared" si="6"/>
        <x:v>3.972863724083565E-5</x:v>
      </x:c>
    </x:row>
    <x:row r="9263" spans="2:11" ht="16.5" customHeight="1">
      <x:c r="B9263" s="6">
        <x:v>9260</x:v>
      </x:c>
      <x:c r="C9263" s="7">
        <x:f t="shared" aca="1" ref="C9263:D9263" si="9268">IF(RAND()&lt;0.5,0,1)</x:f>
        <x:v>1</x:v>
      </x:c>
      <x:c r="D9263" s="7">
        <x:f t="shared" si="9268"/>
        <x:v>0</x:v>
      </x:c>
      <x:c r="E9263" s="7">
        <x:f t="shared" si="8"/>
        <x:v>11.099656003651303</x:v>
      </x:c>
      <x:c r="F9263" s="7">
        <x:f t="shared" si="9"/>
        <x:v>11.05894545824264</x:v>
      </x:c>
      <x:c r="G9263" s="7">
        <x:f t="shared" si="10"/>
        <x:v>-5.0626022037246887</x:v>
      </x:c>
      <x:c r="H9263" s="7">
        <x:f t="shared" si="3"/>
        <x:v>6.0370537999266141</x:v>
      </x:c>
      <x:c r="I9263" s="7">
        <x:f t="shared" si="4"/>
        <x:v>0.99761710593804065</x:v>
      </x:c>
      <x:c r="J9263" s="7">
        <x:f t="shared" si="5"/>
        <x:v>0.0023828940619593508</x:v>
      </x:c>
      <x:c r="K9263" s="8">
        <x:f t="shared" si="6"/>
        <x:v>5.6781841105211348E-6</x:v>
      </x:c>
    </x:row>
    <x:row r="9264" spans="2:11" ht="16.5" customHeight="1">
      <x:c r="B9264" s="6">
        <x:v>9261</x:v>
      </x:c>
      <x:c r="C9264" s="7">
        <x:f t="shared" aca="1" ref="C9264:D9264" si="9269">IF(RAND()&lt;0.5,0,1)</x:f>
        <x:v>1</x:v>
      </x:c>
      <x:c r="D9264" s="7">
        <x:f t="shared" si="9269"/>
        <x:v>0</x:v>
      </x:c>
      <x:c r="E9264" s="7">
        <x:f t="shared" si="8"/>
        <x:v>11.100490016572989</x:v>
      </x:c>
      <x:c r="F9264" s="7">
        <x:f t="shared" si="9"/>
        <x:v>11.05894545824264</x:v>
      </x:c>
      <x:c r="G9264" s="7">
        <x:f t="shared" si="10"/>
        <x:v>-5.0617681908030026</x:v>
      </x:c>
      <x:c r="H9264" s="7">
        <x:f t="shared" si="3"/>
        <x:v>6.0387218257699864</x:v>
      </x:c>
      <x:c r="I9264" s="7">
        <x:f t="shared" si="4"/>
        <x:v>0.99762106790605698</x:v>
      </x:c>
      <x:c r="J9264" s="7">
        <x:f t="shared" si="5"/>
        <x:v>0.0023789320939430203</x:v>
      </x:c>
      <x:c r="K9264" s="8">
        <x:f t="shared" si="6"/>
        <x:v>5.6593179075921235E-6</x:v>
      </x:c>
    </x:row>
    <x:row r="9265" spans="2:11" ht="16.5" customHeight="1">
      <x:c r="B9265" s="6">
        <x:v>9262</x:v>
      </x:c>
      <x:c r="C9265" s="7">
        <x:f t="shared" aca="1" ref="C9265:D9265" si="9270">IF(RAND()&lt;0.5,0,1)</x:f>
        <x:v>1</x:v>
      </x:c>
      <x:c r="D9265" s="7">
        <x:f t="shared" si="9270"/>
        <x:v>0</x:v>
      </x:c>
      <x:c r="E9265" s="7">
        <x:f t="shared" si="8"/>
        <x:v>11.101322642805869</x:v>
      </x:c>
      <x:c r="F9265" s="7">
        <x:f t="shared" si="9"/>
        <x:v>11.05894545824264</x:v>
      </x:c>
      <x:c r="G9265" s="7">
        <x:f t="shared" si="10"/>
        <x:v>-5.0609355645701228</x:v>
      </x:c>
      <x:c r="H9265" s="7">
        <x:f t="shared" si="3"/>
        <x:v>6.0403870782357458</x:v>
      </x:c>
      <x:c r="I9265" s="7">
        <x:f t="shared" si="4"/>
        <x:v>0.99762501673123449</x:v>
      </x:c>
      <x:c r="J9265" s="7">
        <x:f t="shared" si="5"/>
        <x:v>0.002374983268765507</x:v>
      </x:c>
      <x:c r="K9265" s="8">
        <x:f t="shared" si="6"/>
        <x:v>5.6405455269160922E-6</x:v>
      </x:c>
    </x:row>
    <x:row r="9266" spans="2:11" ht="16.5" customHeight="1">
      <x:c r="B9266" s="6">
        <x:v>9263</x:v>
      </x:c>
      <x:c r="C9266" s="7">
        <x:f t="shared" aca="1" ref="C9266:D9266" si="9271">IF(RAND()&lt;0.5,0,1)</x:f>
        <x:v>1</x:v>
      </x:c>
      <x:c r="D9266" s="7">
        <x:f t="shared" si="9271"/>
        <x:v>0</x:v>
      </x:c>
      <x:c r="E9266" s="7">
        <x:f t="shared" si="8"/>
        <x:v>11.102153886949937</x:v>
      </x:c>
      <x:c r="F9266" s="7">
        <x:f t="shared" si="9"/>
        <x:v>11.05894545824264</x:v>
      </x:c>
      <x:c r="G9266" s="7">
        <x:f t="shared" si="10"/>
        <x:v>-5.0601043204260545</x:v>
      </x:c>
      <x:c r="H9266" s="7">
        <x:f t="shared" si="3"/>
        <x:v>6.0420495665238825</x:v>
      </x:c>
      <x:c r="I9266" s="7">
        <x:f t="shared" si="4"/>
        <x:v>0.99762895247882866</x:v>
      </x:c>
      <x:c r="J9266" s="7">
        <x:f t="shared" si="5"/>
        <x:v>0.0023710475211713433</x:v>
      </x:c>
      <x:c r="K9266" s="8">
        <x:f t="shared" si="6"/>
        <x:v>5.6218663476527714E-6</x:v>
      </x:c>
    </x:row>
    <x:row r="9267" spans="2:11" ht="16.5" customHeight="1">
      <x:c r="B9267" s="6">
        <x:v>9264</x:v>
      </x:c>
      <x:c r="C9267" s="7">
        <x:f t="shared" aca="1" ref="C9267:D9267" si="9272">IF(RAND()&lt;0.5,0,1)</x:f>
        <x:v>0</x:v>
      </x:c>
      <x:c r="D9267" s="7">
        <x:f t="shared" si="9272"/>
        <x:v>1</x:v>
      </x:c>
      <x:c r="E9267" s="7">
        <x:f t="shared" si="8"/>
        <x:v>11.102983753582347</x:v>
      </x:c>
      <x:c r="F9267" s="7">
        <x:f t="shared" si="9"/>
        <x:v>11.05894545824264</x:v>
      </x:c>
      <x:c r="G9267" s="7">
        <x:f t="shared" si="10"/>
        <x:v>-5.0592744537936447</x:v>
      </x:c>
      <x:c r="H9267" s="7">
        <x:f t="shared" si="3"/>
        <x:v>5.9996710044489951</x:v>
      </x:c>
      <x:c r="I9267" s="7">
        <x:f t="shared" si="4"/>
        <x:v>0.99752656523994254</x:v>
      </x:c>
      <x:c r="J9267" s="7">
        <x:f t="shared" si="5"/>
        <x:v>0.002473434760057458</x:v>
      </x:c>
      <x:c r="K9267" s="8">
        <x:f t="shared" si="6"/>
        <x:v>6.1178795122604945E-6</x:v>
      </x:c>
    </x:row>
    <x:row r="9268" spans="2:11" ht="16.5" customHeight="1">
      <x:c r="B9268" s="6">
        <x:v>9265</x:v>
      </x:c>
      <x:c r="C9268" s="7">
        <x:f t="shared" aca="1" ref="C9268:D9268" si="9273">IF(RAND()&lt;0.5,0,1)</x:f>
        <x:v>0</x:v>
      </x:c>
      <x:c r="D9268" s="7">
        <x:f t="shared" si="9273"/>
        <x:v>0</x:v>
      </x:c>
      <x:c r="E9268" s="7">
        <x:f t="shared" si="8"/>
        <x:v>11.102983753582347</x:v>
      </x:c>
      <x:c r="F9268" s="7">
        <x:f t="shared" si="9"/>
        <x:v>11.05981116040866</x:v>
      </x:c>
      <x:c r="G9268" s="7">
        <x:f t="shared" si="10"/>
        <x:v>-5.058408751627625</x:v>
      </x:c>
      <x:c r="H9268" s="7">
        <x:f t="shared" si="3"/>
        <x:v>-5.058408751627625</x:v>
      </x:c>
      <x:c r="I9268" s="7">
        <x:f t="shared" si="4"/>
        <x:v>0.0063155255479965429</x:v>
      </x:c>
      <x:c r="J9268" s="7">
        <x:f t="shared" si="5"/>
        <x:v>-0.0063155255479965429</x:v>
      </x:c>
      <x:c r="K9268" s="8">
        <x:f t="shared" si="6"/>
        <x:v>3.9885862947397034E-5</x:v>
      </x:c>
    </x:row>
    <x:row r="9269" spans="2:11" ht="16.5" customHeight="1">
      <x:c r="B9269" s="6">
        <x:v>9266</x:v>
      </x:c>
      <x:c r="C9269" s="7">
        <x:f t="shared" aca="1" ref="C9269:D9269" si="9274">IF(RAND()&lt;0.5,0,1)</x:f>
        <x:v>0</x:v>
      </x:c>
      <x:c r="D9269" s="7">
        <x:f t="shared" si="9274"/>
        <x:v>1</x:v>
      </x:c>
      <x:c r="E9269" s="7">
        <x:f t="shared" si="8"/>
        <x:v>11.102983753582347</x:v>
      </x:c>
      <x:c r="F9269" s="7">
        <x:f t="shared" si="9"/>
        <x:v>11.05981116040866</x:v>
      </x:c>
      <x:c r="G9269" s="7">
        <x:f t="shared" si="10"/>
        <x:v>-5.0606191855694238</x:v>
      </x:c>
      <x:c r="H9269" s="7">
        <x:f t="shared" si="3"/>
        <x:v>5.9991919748392366</x:v>
      </x:c>
      <x:c r="I9269" s="7">
        <x:f t="shared" si="4"/>
        <x:v>0.99752538304036897</x:v>
      </x:c>
      <x:c r="J9269" s="7">
        <x:f t="shared" si="5"/>
        <x:v>0.0024746169596310263</x:v>
      </x:c>
      <x:c r="K9269" s="8">
        <x:f t="shared" si="6"/>
        <x:v>6.1237290968935046E-6</x:v>
      </x:c>
    </x:row>
    <x:row r="9270" spans="2:11" ht="16.5" customHeight="1">
      <x:c r="B9270" s="6">
        <x:v>9267</x:v>
      </x:c>
      <x:c r="C9270" s="7">
        <x:f t="shared" aca="1" ref="C9270:D9270" si="9275">IF(RAND()&lt;0.5,0,1)</x:f>
        <x:v>0</x:v>
      </x:c>
      <x:c r="D9270" s="7">
        <x:f t="shared" si="9275"/>
        <x:v>1</x:v>
      </x:c>
      <x:c r="E9270" s="7">
        <x:f t="shared" si="8"/>
        <x:v>11.102983753582347</x:v>
      </x:c>
      <x:c r="F9270" s="7">
        <x:f t="shared" si="9"/>
        <x:v>11.060677276344531</x:v>
      </x:c>
      <x:c r="G9270" s="7">
        <x:f t="shared" si="10"/>
        <x:v>-5.0597530696335529</x:v>
      </x:c>
      <x:c r="H9270" s="7">
        <x:f t="shared" si="3"/>
        <x:v>6.0009242067109785</x:v>
      </x:c>
      <x:c r="I9270" s="7">
        <x:f t="shared" si="4"/>
        <x:v>0.99752965535993954</x:v>
      </x:c>
      <x:c r="J9270" s="7">
        <x:f t="shared" si="5"/>
        <x:v>0.0024703446400604623</x:v>
      </x:c>
      <x:c r="K9270" s="8">
        <x:f t="shared" si="6"/>
        <x:v>6.1026026406754546E-6</x:v>
      </x:c>
    </x:row>
    <x:row r="9271" spans="2:11" ht="16.5" customHeight="1">
      <x:c r="B9271" s="6">
        <x:v>9268</x:v>
      </x:c>
      <x:c r="C9271" s="7">
        <x:f t="shared" aca="1" ref="C9271:D9271" si="9276">IF(RAND()&lt;0.5,0,1)</x:f>
        <x:v>0</x:v>
      </x:c>
      <x:c r="D9271" s="7">
        <x:f t="shared" si="9276"/>
        <x:v>0</x:v>
      </x:c>
      <x:c r="E9271" s="7">
        <x:f t="shared" si="8"/>
        <x:v>11.102983753582347</x:v>
      </x:c>
      <x:c r="F9271" s="7">
        <x:f t="shared" si="9"/>
        <x:v>11.061541896968553</x:v>
      </x:c>
      <x:c r="G9271" s="7">
        <x:f t="shared" si="10"/>
        <x:v>-5.0588884490095314</x:v>
      </x:c>
      <x:c r="H9271" s="7">
        <x:f t="shared" si="3"/>
        <x:v>-5.0588884490095314</x:v>
      </x:c>
      <x:c r="I9271" s="7">
        <x:f t="shared" si="4"/>
        <x:v>0.0063125158528809892</x:v>
      </x:c>
      <x:c r="J9271" s="7">
        <x:f t="shared" si="5"/>
        <x:v>-0.0063125158528809892</x:v>
      </x:c>
      <x:c r="K9271" s="8">
        <x:f t="shared" si="6"/>
        <x:v>3.9847856392873805E-5</x:v>
      </x:c>
    </x:row>
    <x:row r="9272" spans="2:11" ht="16.5" customHeight="1">
      <x:c r="B9272" s="6">
        <x:v>9269</x:v>
      </x:c>
      <x:c r="C9272" s="7">
        <x:f t="shared" aca="1" ref="C9272:D9272" si="9277">IF(RAND()&lt;0.5,0,1)</x:f>
        <x:v>1</x:v>
      </x:c>
      <x:c r="D9272" s="7">
        <x:f t="shared" si="9277"/>
        <x:v>1</x:v>
      </x:c>
      <x:c r="E9272" s="7">
        <x:f t="shared" si="8"/>
        <x:v>11.102983753582347</x:v>
      </x:c>
      <x:c r="F9272" s="7">
        <x:f t="shared" si="9"/>
        <x:v>11.061541896968553</x:v>
      </x:c>
      <x:c r="G9272" s="7">
        <x:f t="shared" si="10"/>
        <x:v>-5.0610978295580393</x:v>
      </x:c>
      <x:c r="H9272" s="7">
        <x:f t="shared" si="3"/>
        <x:v>17.103427820992859</x:v>
      </x:c>
      <x:c r="I9272" s="7">
        <x:f t="shared" si="4"/>
        <x:v>0.99999996266848112</x:v>
      </x:c>
      <x:c r="J9272" s="7">
        <x:f t="shared" si="5"/>
        <x:v>3.733151887619357E-8</x:v>
      </x:c>
      <x:c r="K9272" s="8">
        <x:f t="shared" si="6"/>
        <x:v>1.3936423016035969E-15</x:v>
      </x:c>
    </x:row>
    <x:row r="9273" spans="2:11" ht="16.5" customHeight="1">
      <x:c r="B9273" s="6">
        <x:v>9270</x:v>
      </x:c>
      <x:c r="C9273" s="7">
        <x:f t="shared" aca="1" ref="C9273:D9273" si="9278">IF(RAND()&lt;0.5,0,1)</x:f>
        <x:v>1</x:v>
      </x:c>
      <x:c r="D9273" s="7">
        <x:f t="shared" si="9278"/>
        <x:v>0</x:v>
      </x:c>
      <x:c r="E9273" s="7">
        <x:f t="shared" si="8"/>
        <x:v>11.102983766648379</x:v>
      </x:c>
      <x:c r="F9273" s="7">
        <x:f t="shared" si="9"/>
        <x:v>11.061541910034585</x:v>
      </x:c>
      <x:c r="G9273" s="7">
        <x:f t="shared" si="10"/>
        <x:v>-5.0610978164920075</x:v>
      </x:c>
      <x:c r="H9273" s="7">
        <x:f t="shared" si="3"/>
        <x:v>6.0418859501563711</x:v>
      </x:c>
      <x:c r="I9273" s="7">
        <x:f t="shared" si="4"/>
        <x:v>0.99762856542496225</x:v>
      </x:c>
      <x:c r="J9273" s="7">
        <x:f t="shared" si="5"/>
        <x:v>0.0023714345750377452</x:v>
      </x:c>
      <x:c r="K9273" s="8">
        <x:f t="shared" si="6"/>
        <x:v>5.6237019436844517E-6</x:v>
      </x:c>
    </x:row>
    <x:row r="9274" spans="2:11" ht="16.5" customHeight="1">
      <x:c r="B9274" s="6">
        <x:v>9271</x:v>
      </x:c>
      <x:c r="C9274" s="7">
        <x:f t="shared" aca="1" ref="C9274:D9274" si="9279">IF(RAND()&lt;0.5,0,1)</x:f>
        <x:v>1</x:v>
      </x:c>
      <x:c r="D9274" s="7">
        <x:f t="shared" si="9279"/>
        <x:v>1</x:v>
      </x:c>
      <x:c r="E9274" s="7">
        <x:f t="shared" si="8"/>
        <x:v>11.103813768749642</x:v>
      </x:c>
      <x:c r="F9274" s="7">
        <x:f t="shared" si="9"/>
        <x:v>11.061541910034585</x:v>
      </x:c>
      <x:c r="G9274" s="7">
        <x:f t="shared" si="10"/>
        <x:v>-5.0602678143907447</x:v>
      </x:c>
      <x:c r="H9274" s="7">
        <x:f t="shared" si="3"/>
        <x:v>17.105087864393482</x:v>
      </x:c>
      <x:c r="I9274" s="7">
        <x:f t="shared" si="4"/>
        <x:v>0.99999996273040181</x:v>
      </x:c>
      <x:c r="J9274" s="7">
        <x:f t="shared" si="5"/>
        <x:v>3.7269598185396546E-8</x:v>
      </x:c>
      <x:c r="K9274" s="8">
        <x:f t="shared" si="6"/>
        <x:v>1.3890229489009135E-15</x:v>
      </x:c>
    </x:row>
    <x:row r="9275" spans="2:11" ht="16.5" customHeight="1">
      <x:c r="B9275" s="6">
        <x:v>9272</x:v>
      </x:c>
      <x:c r="C9275" s="7">
        <x:f t="shared" aca="1" ref="C9275:D9275" si="9280">IF(RAND()&lt;0.5,0,1)</x:f>
        <x:v>1</x:v>
      </x:c>
      <x:c r="D9275" s="7">
        <x:f t="shared" si="9280"/>
        <x:v>1</x:v>
      </x:c>
      <x:c r="E9275" s="7">
        <x:f t="shared" si="8"/>
        <x:v>11.103813781794001</x:v>
      </x:c>
      <x:c r="F9275" s="7">
        <x:f t="shared" si="9"/>
        <x:v>11.061541923078943</x:v>
      </x:c>
      <x:c r="G9275" s="7">
        <x:f t="shared" si="10"/>
        <x:v>-5.0602678013463853</x:v>
      </x:c>
      <x:c r="H9275" s="7">
        <x:f t="shared" si="3"/>
        <x:v>17.10508790352656</x:v>
      </x:c>
      <x:c r="I9275" s="7">
        <x:f t="shared" si="4"/>
        <x:v>0.99999996273040315</x:v>
      </x:c>
      <x:c r="J9275" s="7">
        <x:f t="shared" si="5"/>
        <x:v>3.7269596853128917E-8</x:v>
      </x:c>
      <x:c r="K9275" s="8">
        <x:f t="shared" si="6"/>
        <x:v>1.3890228495947569E-15</x:v>
      </x:c>
    </x:row>
    <x:row r="9276" spans="2:11" ht="16.5" customHeight="1">
      <x:c r="B9276" s="6">
        <x:v>9273</x:v>
      </x:c>
      <x:c r="C9276" s="7">
        <x:f t="shared" aca="1" ref="C9276:D9276" si="9281">IF(RAND()&lt;0.5,0,1)</x:f>
        <x:v>0</x:v>
      </x:c>
      <x:c r="D9276" s="7">
        <x:f t="shared" si="9281"/>
        <x:v>0</x:v>
      </x:c>
      <x:c r="E9276" s="7">
        <x:f t="shared" si="8"/>
        <x:v>11.103813794838359</x:v>
      </x:c>
      <x:c r="F9276" s="7">
        <x:f t="shared" si="9"/>
        <x:v>11.061541936123302</x:v>
      </x:c>
      <x:c r="G9276" s="7">
        <x:f t="shared" si="10"/>
        <x:v>-5.0602677883020268</x:v>
      </x:c>
      <x:c r="H9276" s="7">
        <x:f t="shared" si="3"/>
        <x:v>-5.0602677883020268</x:v>
      </x:c>
      <x:c r="I9276" s="7">
        <x:f t="shared" si="4"/>
        <x:v>0.0063038696045867445</x:v>
      </x:c>
      <x:c r="J9276" s="7">
        <x:f t="shared" si="5"/>
        <x:v>-0.0063038696045867445</x:v>
      </x:c>
      <x:c r="K9276" s="8">
        <x:f t="shared" si="6"/>
        <x:v>3.9738771991632639E-5</x:v>
      </x:c>
    </x:row>
    <x:row r="9277" spans="2:11" ht="16.5" customHeight="1">
      <x:c r="B9277" s="6">
        <x:v>9274</x:v>
      </x:c>
      <x:c r="C9277" s="7">
        <x:f t="shared" aca="1" ref="C9277:D9277" si="9282">IF(RAND()&lt;0.5,0,1)</x:f>
        <x:v>0</x:v>
      </x:c>
      <x:c r="D9277" s="7">
        <x:f t="shared" si="9282"/>
        <x:v>0</x:v>
      </x:c>
      <x:c r="E9277" s="7">
        <x:f t="shared" si="8"/>
        <x:v>11.103813794838359</x:v>
      </x:c>
      <x:c r="F9277" s="7">
        <x:f t="shared" si="9"/>
        <x:v>11.061541936123302</x:v>
      </x:c>
      <x:c r="G9277" s="7">
        <x:f t="shared" si="10"/>
        <x:v>-5.0624741426636319</x:v>
      </x:c>
      <x:c r="H9277" s="7">
        <x:f t="shared" si="3"/>
        <x:v>-5.0624741426636319</x:v>
      </x:c>
      <x:c r="I9277" s="7">
        <x:f t="shared" si="4"/>
        <x:v>0.006290063756080576</x:v>
      </x:c>
      <x:c r="J9277" s="7">
        <x:f t="shared" si="5"/>
        <x:v>-0.006290063756080576</x:v>
      </x:c>
      <x:c r="K9277" s="8">
        <x:f t="shared" si="6"/>
        <x:v>3.9564902055558487E-5</x:v>
      </x:c>
    </x:row>
    <x:row r="9278" spans="2:11" ht="16.5" customHeight="1">
      <x:c r="B9278" s="6">
        <x:v>9275</x:v>
      </x:c>
      <x:c r="C9278" s="7">
        <x:f t="shared" aca="1" ref="C9278:D9278" si="9283">IF(RAND()&lt;0.5,0,1)</x:f>
        <x:v>1</x:v>
      </x:c>
      <x:c r="D9278" s="7">
        <x:f t="shared" si="9283"/>
        <x:v>0</x:v>
      </x:c>
      <x:c r="E9278" s="7">
        <x:f t="shared" si="8"/>
        <x:v>11.103813794838359</x:v>
      </x:c>
      <x:c r="F9278" s="7">
        <x:f t="shared" si="9"/>
        <x:v>11.061541936123302</x:v>
      </x:c>
      <x:c r="G9278" s="7">
        <x:f t="shared" si="10"/>
        <x:v>-5.0646756649782603</x:v>
      </x:c>
      <x:c r="H9278" s="7">
        <x:f t="shared" si="3"/>
        <x:v>6.039138129860099</x:v>
      </x:c>
      <x:c r="I9278" s="7">
        <x:f t="shared" si="4"/>
        <x:v>0.99762205570457207</x:v>
      </x:c>
      <x:c r="J9278" s="7">
        <x:f t="shared" si="5"/>
        <x:v>0.0023779442954279251</x:v>
      </x:c>
      <x:c r="K9278" s="8">
        <x:f t="shared" si="6"/>
        <x:v>5.6546190721582111E-6</x:v>
      </x:c>
    </x:row>
    <x:row r="9279" spans="2:11" ht="16.5" customHeight="1">
      <x:c r="B9279" s="6">
        <x:v>9276</x:v>
      </x:c>
      <x:c r="C9279" s="7">
        <x:f t="shared" aca="1" ref="C9279:D9279" si="9284">IF(RAND()&lt;0.5,0,1)</x:f>
        <x:v>0</x:v>
      </x:c>
      <x:c r="D9279" s="7">
        <x:f t="shared" si="9284"/>
        <x:v>0</x:v>
      </x:c>
      <x:c r="E9279" s="7">
        <x:f t="shared" si="8"/>
        <x:v>11.104646075341758</x:v>
      </x:c>
      <x:c r="F9279" s="7">
        <x:f t="shared" si="9"/>
        <x:v>11.061541936123302</x:v>
      </x:c>
      <x:c r="G9279" s="7">
        <x:f t="shared" si="10"/>
        <x:v>-5.0638433844748603</x:v>
      </x:c>
      <x:c r="H9279" s="7">
        <x:f t="shared" si="3"/>
        <x:v>-5.0638433844748603</x:v>
      </x:c>
      <x:c r="I9279" s="7">
        <x:f t="shared" si="4"/>
        <x:v>0.0062815110947147994</x:v>
      </x:c>
      <x:c r="J9279" s="7">
        <x:f t="shared" si="5"/>
        <x:v>-0.0062815110947147994</x:v>
      </x:c>
      <x:c r="K9279" s="8">
        <x:f t="shared" si="6"/>
        <x:v>3.945738163302512E-5</x:v>
      </x:c>
    </x:row>
    <x:row r="9280" spans="2:11" ht="16.5" customHeight="1">
      <x:c r="B9280" s="6">
        <x:v>9277</x:v>
      </x:c>
      <x:c r="C9280" s="7">
        <x:f t="shared" aca="1" ref="C9280:D9280" si="9285">IF(RAND()&lt;0.5,0,1)</x:f>
        <x:v>1</x:v>
      </x:c>
      <x:c r="D9280" s="7">
        <x:f t="shared" si="9285"/>
        <x:v>0</x:v>
      </x:c>
      <x:c r="E9280" s="7">
        <x:f t="shared" si="8"/>
        <x:v>11.104646075341758</x:v>
      </x:c>
      <x:c r="F9280" s="7">
        <x:f t="shared" si="9"/>
        <x:v>11.061541936123302</x:v>
      </x:c>
      <x:c r="G9280" s="7">
        <x:f t="shared" si="10"/>
        <x:v>-5.0660419133580108</x:v>
      </x:c>
      <x:c r="H9280" s="7">
        <x:f t="shared" si="3"/>
        <x:v>6.0386041619837476</x:v>
      </x:c>
      <x:c r="I9280" s="7">
        <x:f t="shared" si="4"/>
        <x:v>0.99762078864144521</x:v>
      </x:c>
      <x:c r="J9280" s="7">
        <x:f t="shared" si="5"/>
        <x:v>0.0023792113585547892</x:v>
      </x:c>
      <x:c r="K9280" s="8">
        <x:f t="shared" si="6"/>
        <x:v>5.6606466886761259E-6</x:v>
      </x:c>
    </x:row>
    <x:row r="9281" spans="2:11" ht="16.5" customHeight="1">
      <x:c r="B9281" s="6">
        <x:v>9278</x:v>
      </x:c>
      <x:c r="C9281" s="7">
        <x:f t="shared" aca="1" ref="C9281:D9281" si="9286">IF(RAND()&lt;0.5,0,1)</x:f>
        <x:v>1</x:v>
      </x:c>
      <x:c r="D9281" s="7">
        <x:f t="shared" si="9286"/>
        <x:v>1</x:v>
      </x:c>
      <x:c r="E9281" s="7">
        <x:f t="shared" si="8"/>
        <x:v>11.105478799317252</x:v>
      </x:c>
      <x:c r="F9281" s="7">
        <x:f t="shared" si="9"/>
        <x:v>11.061541936123302</x:v>
      </x:c>
      <x:c r="G9281" s="7">
        <x:f t="shared" si="10"/>
        <x:v>-5.0652091893825162</x:v>
      </x:c>
      <x:c r="H9281" s="7">
        <x:f t="shared" si="3"/>
        <x:v>17.101811546058038</x:v>
      </x:c>
      <x:c r="I9281" s="7">
        <x:f t="shared" si="4"/>
        <x:v>0.99999996260809454</x:v>
      </x:c>
      <x:c r="J9281" s="7">
        <x:f t="shared" si="5"/>
        <x:v>3.7391905460815167E-8</x:v>
      </x:c>
      <x:c r="K9281" s="8">
        <x:f t="shared" si="6"/>
        <x:v>1.3981545939905391E-15</x:v>
      </x:c>
    </x:row>
    <x:row r="9282" spans="2:11" ht="16.5" customHeight="1">
      <x:c r="B9282" s="6">
        <x:v>9279</x:v>
      </x:c>
      <x:c r="C9282" s="7">
        <x:f t="shared" aca="1" ref="C9282:D9282" si="9287">IF(RAND()&lt;0.5,0,1)</x:f>
        <x:v>0</x:v>
      </x:c>
      <x:c r="D9282" s="7">
        <x:f t="shared" si="9287"/>
        <x:v>0</x:v>
      </x:c>
      <x:c r="E9282" s="7">
        <x:f t="shared" si="8"/>
        <x:v>11.105478812404419</x:v>
      </x:c>
      <x:c r="F9282" s="7">
        <x:f t="shared" si="9"/>
        <x:v>11.061541949210469</x:v>
      </x:c>
      <x:c r="G9282" s="7">
        <x:f t="shared" si="10"/>
        <x:v>-5.0652091762953493</x:v>
      </x:c>
      <x:c r="H9282" s="7">
        <x:f t="shared" si="3"/>
        <x:v>-5.0652091762953493</x:v>
      </x:c>
      <x:c r="I9282" s="7">
        <x:f t="shared" si="4"/>
        <x:v>0.006272991495042895</x:v>
      </x:c>
      <x:c r="J9282" s="7">
        <x:f t="shared" si="5"/>
        <x:v>-0.006272991495042895</x:v>
      </x:c>
      <x:c r="K9282" s="8">
        <x:f t="shared" si="6"/>
        <x:v>3.9350422296880496E-5</x:v>
      </x:c>
    </x:row>
    <x:row r="9283" spans="2:11" ht="16.5" customHeight="1">
      <x:c r="B9283" s="6">
        <x:v>9280</x:v>
      </x:c>
      <x:c r="C9283" s="7">
        <x:f t="shared" aca="1" ref="C9283:D9283" si="9288">IF(RAND()&lt;0.5,0,1)</x:f>
        <x:v>1</x:v>
      </x:c>
      <x:c r="D9283" s="7">
        <x:f t="shared" si="9288"/>
        <x:v>1</x:v>
      </x:c>
      <x:c r="E9283" s="7">
        <x:f t="shared" si="8"/>
        <x:v>11.105478812404419</x:v>
      </x:c>
      <x:c r="F9283" s="7">
        <x:f t="shared" si="9"/>
        <x:v>11.061541949210469</x:v>
      </x:c>
      <x:c r="G9283" s="7">
        <x:f t="shared" si="10"/>
        <x:v>-5.0674047233186146</x:v>
      </x:c>
      <x:c r="H9283" s="7">
        <x:f t="shared" si="3"/>
        <x:v>17.099616038296272</x:v>
      </x:c>
      <x:c r="I9283" s="7">
        <x:f t="shared" si="4"/>
        <x:v>0.99999996252591006</x:v>
      </x:c>
      <x:c r="J9283" s="7">
        <x:f t="shared" si="5"/>
        <x:v>3.7474089942257649E-8</x:v>
      </x:c>
      <x:c r="K9283" s="8">
        <x:f t="shared" si="6"/>
        <x:v>1.404307417000416E-15</x:v>
      </x:c>
    </x:row>
    <x:row r="9284" spans="2:11" ht="16.5" customHeight="1">
      <x:c r="B9284" s="6">
        <x:v>9281</x:v>
      </x:c>
      <x:c r="C9284" s="7">
        <x:f t="shared" aca="1" ref="C9284:D9284" si="9289">IF(RAND()&lt;0.5,0,1)</x:f>
        <x:v>1</x:v>
      </x:c>
      <x:c r="D9284" s="7">
        <x:f t="shared" si="9289"/>
        <x:v>1</x:v>
      </x:c>
      <x:c r="E9284" s="7">
        <x:f t="shared" si="8"/>
        <x:v>11.10547882552035</x:v>
      </x:c>
      <x:c r="F9284" s="7">
        <x:f t="shared" si="9"/>
        <x:v>11.0615419623264</x:v>
      </x:c>
      <x:c r="G9284" s="7">
        <x:f t="shared" si="10"/>
        <x:v>-5.0674047102026831</x:v>
      </x:c>
      <x:c r="H9284" s="7">
        <x:f t="shared" si="3"/>
        <x:v>17.099616077644068</x:v>
      </x:c>
      <x:c r="I9284" s="7">
        <x:f t="shared" si="4"/>
        <x:v>0.99999996252591139</x:v>
      </x:c>
      <x:c r="J9284" s="7">
        <x:f t="shared" si="5"/>
        <x:v>3.7474088609990019E-8</x:v>
      </x:c>
      <x:c r="K9284" s="8">
        <x:f t="shared" si="6"/>
        <x:v>1.4043073171493837E-15</x:v>
      </x:c>
    </x:row>
    <x:row r="9285" spans="2:11" ht="16.5" customHeight="1">
      <x:c r="B9285" s="6">
        <x:v>9282</x:v>
      </x:c>
      <x:c r="C9285" s="7">
        <x:f t="shared" aca="1" ref="C9285:D9285" si="9290">IF(RAND()&lt;0.5,0,1)</x:f>
        <x:v>1</x:v>
      </x:c>
      <x:c r="D9285" s="7">
        <x:f t="shared" si="9290"/>
        <x:v>0</x:v>
      </x:c>
      <x:c r="E9285" s="7">
        <x:f t="shared" si="8"/>
        <x:v>11.105478838636282</x:v>
      </x:c>
      <x:c r="F9285" s="7">
        <x:f t="shared" si="9"/>
        <x:v>11.061541975442331</x:v>
      </x:c>
      <x:c r="G9285" s="7">
        <x:f t="shared" si="10"/>
        <x:v>-5.0674046970867517</x:v>
      </x:c>
      <x:c r="H9285" s="7">
        <x:f t="shared" si="3"/>
        <x:v>6.0380741415495303</x:v>
      </x:c>
      <x:c r="I9285" s="7">
        <x:f t="shared" si="4"/>
        <x:v>0.99761953027920358</x:v>
      </x:c>
      <x:c r="J9285" s="7">
        <x:f t="shared" si="5"/>
        <x:v>0.0023804697207964187</x:v>
      </x:c>
      <x:c r="K9285" s="8">
        <x:f t="shared" si="6"/>
        <x:v>5.6666360916285796E-6</x:v>
      </x:c>
    </x:row>
    <x:row r="9286" spans="2:11" ht="16.5" customHeight="1">
      <x:c r="B9286" s="6">
        <x:v>9283</x:v>
      </x:c>
      <x:c r="C9286" s="7">
        <x:f t="shared" aca="1" ref="C9286:D9286" si="9291">IF(RAND()&lt;0.5,0,1)</x:f>
        <x:v>0</x:v>
      </x:c>
      <x:c r="D9286" s="7">
        <x:f t="shared" si="9291"/>
        <x:v>1</x:v>
      </x:c>
      <x:c r="E9286" s="7">
        <x:f t="shared" si="8"/>
        <x:v>11.10631200303856</x:v>
      </x:c>
      <x:c r="F9286" s="7">
        <x:f t="shared" si="9"/>
        <x:v>11.061541975442331</x:v>
      </x:c>
      <x:c r="G9286" s="7">
        <x:f t="shared" si="10"/>
        <x:v>-5.0665715326844731</x:v>
      </x:c>
      <x:c r="H9286" s="7">
        <x:f t="shared" si="3"/>
        <x:v>5.9949704427578583</x:v>
      </x:c>
      <x:c r="I9286" s="7">
        <x:f t="shared" si="4"/>
        <x:v>0.99751494029942123</x:v>
      </x:c>
      <x:c r="J9286" s="7">
        <x:f t="shared" si="5"/>
        <x:v>0.0024850597005787733</x:v>
      </x:c>
      <x:c r="K9286" s="8">
        <x:f t="shared" si="6"/>
        <x:v>6.1755217154406626E-6</x:v>
      </x:c>
    </x:row>
    <x:row r="9287" spans="2:11" ht="16.5" customHeight="1">
      <x:c r="B9287" s="6">
        <x:v>9284</x:v>
      </x:c>
      <x:c r="C9287" s="7">
        <x:f t="shared" aca="1" ref="C9287:D9287" si="9292">IF(RAND()&lt;0.5,0,1)</x:f>
        <x:v>1</x:v>
      </x:c>
      <x:c r="D9287" s="7">
        <x:f t="shared" si="9292"/>
        <x:v>0</x:v>
      </x:c>
      <x:c r="E9287" s="7">
        <x:f t="shared" si="8"/>
        <x:v>11.10631200303856</x:v>
      </x:c>
      <x:c r="F9287" s="7">
        <x:f t="shared" si="9"/>
        <x:v>11.062411746337533</x:v>
      </x:c>
      <x:c r="G9287" s="7">
        <x:f t="shared" si="10"/>
        <x:v>-5.0657017617892706</x:v>
      </x:c>
      <x:c r="H9287" s="7">
        <x:f t="shared" si="3"/>
        <x:v>6.0406102412492899</x:v>
      </x:c>
      <x:c r="I9287" s="7">
        <x:f t="shared" si="4"/>
        <x:v>0.99762554542218251</x:v>
      </x:c>
      <x:c r="J9287" s="7">
        <x:f t="shared" si="5"/>
        <x:v>0.0023744545778174864</x:v>
      </x:c>
      <x:c r="K9287" s="8">
        <x:f t="shared" si="6"/>
        <x:v>5.6380345421184171E-6</x:v>
      </x:c>
    </x:row>
    <x:row r="9288" spans="2:11" ht="16.5" customHeight="1">
      <x:c r="B9288" s="6">
        <x:v>9285</x:v>
      </x:c>
      <x:c r="C9288" s="7">
        <x:f t="shared" aca="1" ref="C9288:D9288" si="9293">IF(RAND()&lt;0.5,0,1)</x:f>
        <x:v>1</x:v>
      </x:c>
      <x:c r="D9288" s="7">
        <x:f t="shared" si="9293"/>
        <x:v>1</x:v>
      </x:c>
      <x:c r="E9288" s="7">
        <x:f t="shared" si="8"/>
        <x:v>11.107143062140796</x:v>
      </x:c>
      <x:c r="F9288" s="7">
        <x:f t="shared" si="9"/>
        <x:v>11.062411746337533</x:v>
      </x:c>
      <x:c r="G9288" s="7">
        <x:f t="shared" si="10"/>
        <x:v>-5.0648707026870348</x:v>
      </x:c>
      <x:c r="H9288" s="7">
        <x:f t="shared" si="3"/>
        <x:v>17.104684105791296</x:v>
      </x:c>
      <x:c r="I9288" s="7">
        <x:f t="shared" si="4"/>
        <x:v>0.99999996271535074</x:v>
      </x:c>
      <x:c r="J9288" s="7">
        <x:f t="shared" si="5"/>
        <x:v>3.7284649256896785E-8</x:v>
      </x:c>
      <x:c r="K9288" s="8">
        <x:f t="shared" si="6"/>
        <x:v>1.3901450702098139E-15</x:v>
      </x:c>
    </x:row>
    <x:row r="9289" spans="2:11" ht="16.5" customHeight="1">
      <x:c r="B9289" s="6">
        <x:v>9286</x:v>
      </x:c>
      <x:c r="C9289" s="7">
        <x:f t="shared" aca="1" ref="C9289:D9289" si="9294">IF(RAND()&lt;0.5,0,1)</x:f>
        <x:v>0</x:v>
      </x:c>
      <x:c r="D9289" s="7">
        <x:f t="shared" si="9294"/>
        <x:v>0</x:v>
      </x:c>
      <x:c r="E9289" s="7">
        <x:f t="shared" si="8"/>
        <x:v>11.107143075190423</x:v>
      </x:c>
      <x:c r="F9289" s="7">
        <x:f t="shared" si="9"/>
        <x:v>11.06241175938716</x:v>
      </x:c>
      <x:c r="G9289" s="7">
        <x:f t="shared" si="10"/>
        <x:v>-5.0648706896374076</x:v>
      </x:c>
      <x:c r="H9289" s="7">
        <x:f t="shared" si="3"/>
        <x:v>-5.0648706896374076</x:v>
      </x:c>
      <x:c r="I9289" s="7">
        <x:f t="shared" si="4"/>
        <x:v>0.0062751018520391388</x:v>
      </x:c>
      <x:c r="J9289" s="7">
        <x:f t="shared" si="5"/>
        <x:v>-0.0062751018520391388</x:v>
      </x:c>
      <x:c r="K9289" s="8">
        <x:f t="shared" si="6"/>
        <x:v>3.9376903253465028E-5</x:v>
      </x:c>
    </x:row>
    <x:row r="9290" spans="2:11" ht="16.5" customHeight="1">
      <x:c r="B9290" s="6">
        <x:v>9287</x:v>
      </x:c>
      <x:c r="C9290" s="7">
        <x:f t="shared" aca="1" ref="C9290:D9290" si="9295">IF(RAND()&lt;0.5,0,1)</x:f>
        <x:v>0</x:v>
      </x:c>
      <x:c r="D9290" s="7">
        <x:f t="shared" si="9295"/>
        <x:v>0</x:v>
      </x:c>
      <x:c r="E9290" s="7">
        <x:f t="shared" si="8"/>
        <x:v>11.107143075190423</x:v>
      </x:c>
      <x:c r="F9290" s="7">
        <x:f t="shared" si="9"/>
        <x:v>11.06241175938716</x:v>
      </x:c>
      <x:c r="G9290" s="7">
        <x:f t="shared" si="10"/>
        <x:v>-5.0670669752856217</x:v>
      </x:c>
      <x:c r="H9290" s="7">
        <x:f t="shared" si="3"/>
        <x:v>-5.0670669752856217</x:v>
      </x:c>
      <x:c r="I9290" s="7">
        <x:f t="shared" si="4"/>
        <x:v>0.0062614212590273929</x:v>
      </x:c>
      <x:c r="J9290" s="7">
        <x:f t="shared" si="5"/>
        <x:v>-0.0062614212590273929</x:v>
      </x:c>
      <x:c r="K9290" s="8">
        <x:f t="shared" si="6"/>
        <x:v>3.9205396183000186E-5</x:v>
      </x:c>
    </x:row>
    <x:row r="9291" spans="2:11" ht="16.5" customHeight="1">
      <x:c r="B9291" s="6">
        <x:v>9288</x:v>
      </x:c>
      <x:c r="C9291" s="7">
        <x:f t="shared" aca="1" ref="C9291:D9291" si="9296">IF(RAND()&lt;0.5,0,1)</x:f>
        <x:v>0</x:v>
      </x:c>
      <x:c r="D9291" s="7">
        <x:f t="shared" si="9296"/>
        <x:v>0</x:v>
      </x:c>
      <x:c r="E9291" s="7">
        <x:f t="shared" si="8"/>
        <x:v>11.107143075190423</x:v>
      </x:c>
      <x:c r="F9291" s="7">
        <x:f t="shared" si="9"/>
        <x:v>11.06241175938716</x:v>
      </x:c>
      <x:c r="G9291" s="7">
        <x:f t="shared" si="10"/>
        <x:v>-5.0692584727262808</x:v>
      </x:c>
      <x:c r="H9291" s="7">
        <x:f t="shared" si="3"/>
        <x:v>-5.0692584727262808</x:v>
      </x:c>
      <x:c r="I9291" s="7">
        <x:f t="shared" si="4"/>
        <x:v>0.0062478000328724309</x:v>
      </x:c>
      <x:c r="J9291" s="7">
        <x:f t="shared" si="5"/>
        <x:v>-0.0062478000328724309</x:v>
      </x:c>
      <x:c r="K9291" s="8">
        <x:f t="shared" si="6"/>
        <x:v>3.9035005250760752E-5</x:v>
      </x:c>
    </x:row>
    <x:row r="9292" spans="2:11" ht="16.5" customHeight="1">
      <x:c r="B9292" s="6">
        <x:v>9289</x:v>
      </x:c>
      <x:c r="C9292" s="7">
        <x:f t="shared" aca="1" ref="C9292:D9292" si="9297">IF(RAND()&lt;0.5,0,1)</x:f>
        <x:v>1</x:v>
      </x:c>
      <x:c r="D9292" s="7">
        <x:f t="shared" si="9297"/>
        <x:v>0</x:v>
      </x:c>
      <x:c r="E9292" s="7">
        <x:f t="shared" si="8"/>
        <x:v>11.107143075190423</x:v>
      </x:c>
      <x:c r="F9292" s="7">
        <x:f t="shared" si="9"/>
        <x:v>11.06241175938716</x:v>
      </x:c>
      <x:c r="G9292" s="7">
        <x:f t="shared" si="10"/>
        <x:v>-5.0714452027377863</x:v>
      </x:c>
      <x:c r="H9292" s="7">
        <x:f t="shared" si="3"/>
        <x:v>6.0356978724526371</x:v>
      </x:c>
      <x:c r="I9292" s="7">
        <x:f t="shared" si="4"/>
        <x:v>0.99761388042985855</x:v>
      </x:c>
      <x:c r="J9292" s="7">
        <x:f t="shared" si="5"/>
        <x:v>0.0023861195701414539</x:v>
      </x:c>
      <x:c r="K9292" s="8">
        <x:f t="shared" si="6"/>
        <x:v>5.6935666030120373E-6</x:v>
      </x:c>
    </x:row>
    <x:row r="9293" spans="2:11" ht="16.5" customHeight="1">
      <x:c r="B9293" s="6">
        <x:v>9290</x:v>
      </x:c>
      <x:c r="C9293" s="7">
        <x:f t="shared" aca="1" ref="C9293:D9293" si="9298">IF(RAND()&lt;0.5,0,1)</x:f>
        <x:v>0</x:v>
      </x:c>
      <x:c r="D9293" s="7">
        <x:f t="shared" si="9298"/>
        <x:v>1</x:v>
      </x:c>
      <x:c r="E9293" s="7">
        <x:f t="shared" si="8"/>
        <x:v>11.107978217039973</x:v>
      </x:c>
      <x:c r="F9293" s="7">
        <x:f t="shared" si="9"/>
        <x:v>11.06241175938716</x:v>
      </x:c>
      <x:c r="G9293" s="7">
        <x:f t="shared" si="10"/>
        <x:v>-5.070610060888237</x:v>
      </x:c>
      <x:c r="H9293" s="7">
        <x:f t="shared" si="3"/>
        <x:v>5.9918016984989233</x:v>
      </x:c>
      <x:c r="I9293" s="7">
        <x:f t="shared" si="4"/>
        <x:v>0.99750707295314123</x:v>
      </x:c>
      <x:c r="J9293" s="7">
        <x:f t="shared" si="5"/>
        <x:v>0.0024929270468587728</x:v>
      </x:c>
      <x:c r="K9293" s="8">
        <x:f t="shared" si="6"/>
        <x:v>6.214685260960002E-6</x:v>
      </x:c>
    </x:row>
    <x:row r="9294" spans="2:11" ht="16.5" customHeight="1">
      <x:c r="B9294" s="6">
        <x:v>9291</x:v>
      </x:c>
      <x:c r="C9294" s="7">
        <x:f t="shared" aca="1" ref="C9294:D9294" si="9299">IF(RAND()&lt;0.5,0,1)</x:f>
        <x:v>1</x:v>
      </x:c>
      <x:c r="D9294" s="7">
        <x:f t="shared" si="9299"/>
        <x:v>1</x:v>
      </x:c>
      <x:c r="E9294" s="7">
        <x:f t="shared" si="8"/>
        <x:v>11.107978217039973</x:v>
      </x:c>
      <x:c r="F9294" s="7">
        <x:f t="shared" si="9"/>
        <x:v>11.063284283853561</x:v>
      </x:c>
      <x:c r="G9294" s="7">
        <x:f t="shared" si="10"/>
        <x:v>-5.0697375364218367</x:v>
      </x:c>
      <x:c r="H9294" s="7">
        <x:f t="shared" si="3"/>
        <x:v>17.101524964471697</x:v>
      </x:c>
      <x:c r="I9294" s="7">
        <x:f t="shared" si="4"/>
        <x:v>0.99999996259737711</x:v>
      </x:c>
      <x:c r="J9294" s="7">
        <x:f t="shared" si="5"/>
        <x:v>3.7402622887761083E-8</x:v>
      </x:c>
      <x:c r="K9294" s="8">
        <x:f t="shared" si="6"/>
        <x:v>1.3989561988840693E-15</x:v>
      </x:c>
    </x:row>
    <x:row r="9295" spans="2:11" ht="16.5" customHeight="1">
      <x:c r="B9295" s="6">
        <x:v>9292</x:v>
      </x:c>
      <x:c r="C9295" s="7">
        <x:f t="shared" aca="1" ref="C9295:D9295" si="9300">IF(RAND()&lt;0.5,0,1)</x:f>
        <x:v>1</x:v>
      </x:c>
      <x:c r="D9295" s="7">
        <x:f t="shared" si="9300"/>
        <x:v>0</x:v>
      </x:c>
      <x:c r="E9295" s="7">
        <x:f t="shared" si="8"/>
        <x:v>11.107978230130891</x:v>
      </x:c>
      <x:c r="F9295" s="7">
        <x:f t="shared" si="9"/>
        <x:v>11.063284296944479</x:v>
      </x:c>
      <x:c r="G9295" s="7">
        <x:f t="shared" si="10"/>
        <x:v>-5.069737523330919</x:v>
      </x:c>
      <x:c r="H9295" s="7">
        <x:f t="shared" si="3"/>
        <x:v>6.0382407067999724</x:v>
      </x:c>
      <x:c r="I9295" s="7">
        <x:f t="shared" si="4"/>
        <x:v>0.99761992580608949</x:v>
      </x:c>
      <x:c r="J9295" s="7">
        <x:f t="shared" si="5"/>
        <x:v>0.0023800741939105086</x:v>
      </x:c>
      <x:c r="K9295" s="8">
        <x:f t="shared" si="6"/>
        <x:v>5.6647531685187568E-6</x:v>
      </x:c>
    </x:row>
    <x:row r="9296" spans="2:11" ht="16.5" customHeight="1">
      <x:c r="B9296" s="6">
        <x:v>9293</x:v>
      </x:c>
      <x:c r="C9296" s="7">
        <x:f t="shared" aca="1" ref="C9296:D9296" si="9301">IF(RAND()&lt;0.5,0,1)</x:f>
        <x:v>0</x:v>
      </x:c>
      <x:c r="D9296" s="7">
        <x:f t="shared" si="9301"/>
        <x:v>0</x:v>
      </x:c>
      <x:c r="E9296" s="7">
        <x:f t="shared" si="8"/>
        <x:v>11.108811256098759</x:v>
      </x:c>
      <x:c r="F9296" s="7">
        <x:f t="shared" si="9"/>
        <x:v>11.063284296944479</x:v>
      </x:c>
      <x:c r="G9296" s="7">
        <x:f t="shared" si="10"/>
        <x:v>-5.0689044973630502</x:v>
      </x:c>
      <x:c r="H9296" s="7">
        <x:f t="shared" si="3"/>
        <x:v>-5.0689044973630502</x:v>
      </x:c>
      <x:c r="I9296" s="7">
        <x:f t="shared" si="4"/>
        <x:v>0.0062499981668866673</x:v>
      </x:c>
      <x:c r="J9296" s="7">
        <x:f t="shared" si="5"/>
        <x:v>-0.0062499981668866673</x:v>
      </x:c>
      <x:c r="K9296" s="8">
        <x:f t="shared" si="6"/>
        <x:v>3.9062477086086701E-5</x:v>
      </x:c>
    </x:row>
    <x:row r="9297" spans="2:11" ht="16.5" customHeight="1">
      <x:c r="B9297" s="6">
        <x:v>9294</x:v>
      </x:c>
      <x:c r="C9297" s="7">
        <x:f t="shared" aca="1" ref="C9297:D9297" si="9302">IF(RAND()&lt;0.5,0,1)</x:f>
        <x:v>0</x:v>
      </x:c>
      <x:c r="D9297" s="7">
        <x:f t="shared" si="9302"/>
        <x:v>0</x:v>
      </x:c>
      <x:c r="E9297" s="7">
        <x:f t="shared" si="8"/>
        <x:v>11.108811256098759</x:v>
      </x:c>
      <x:c r="F9297" s="7">
        <x:f t="shared" si="9"/>
        <x:v>11.063284296944479</x:v>
      </x:c>
      <x:c r="G9297" s="7">
        <x:f t="shared" si="10"/>
        <x:v>-5.07109199672146</x:v>
      </x:c>
      <x:c r="H9297" s="7">
        <x:f t="shared" si="3"/>
        <x:v>-5.07109199672146</x:v>
      </x:c>
      <x:c r="I9297" s="7">
        <x:f t="shared" si="4"/>
        <x:v>0.0062364264130122457</x:v>
      </x:c>
      <x:c r="J9297" s="7">
        <x:f t="shared" si="5"/>
        <x:v>-0.0062364264130122457</x:v>
      </x:c>
      <x:c r="K9297" s="8">
        <x:f t="shared" si="6"/>
        <x:v>3.8893014404916782E-5</x:v>
      </x:c>
    </x:row>
    <x:row r="9298" spans="2:11" ht="16.5" customHeight="1">
      <x:c r="B9298" s="6">
        <x:v>9295</x:v>
      </x:c>
      <x:c r="C9298" s="7">
        <x:f t="shared" aca="1" ref="C9298:D9298" si="9303">IF(RAND()&lt;0.5,0,1)</x:f>
        <x:v>0</x:v>
      </x:c>
      <x:c r="D9298" s="7">
        <x:f t="shared" si="9303"/>
        <x:v>0</x:v>
      </x:c>
      <x:c r="E9298" s="7">
        <x:f t="shared" si="8"/>
        <x:v>11.108811256098759</x:v>
      </x:c>
      <x:c r="F9298" s="7">
        <x:f t="shared" si="9"/>
        <x:v>11.063284296944479</x:v>
      </x:c>
      <x:c r="G9298" s="7">
        <x:f t="shared" si="10"/>
        <x:v>-5.0732747459660139</x:v>
      </x:c>
      <x:c r="H9298" s="7">
        <x:f t="shared" si="3"/>
        <x:v>-5.0732747459660139</x:v>
      </x:c>
      <x:c r="I9298" s="7">
        <x:f t="shared" si="4"/>
        <x:v>0.0062229133209315349</x:v>
      </x:c>
      <x:c r="J9298" s="7">
        <x:f t="shared" si="5"/>
        <x:v>-0.0062229133209315349</x:v>
      </x:c>
      <x:c r="K9298" s="8">
        <x:f t="shared" si="6"/>
        <x:v>3.8724650199827143E-5</x:v>
      </x:c>
    </x:row>
    <x:row r="9299" spans="2:11" ht="16.5" customHeight="1">
      <x:c r="B9299" s="6">
        <x:v>9296</x:v>
      </x:c>
      <x:c r="C9299" s="7">
        <x:f t="shared" aca="1" ref="C9299:D9299" si="9304">IF(RAND()&lt;0.5,0,1)</x:f>
        <x:v>0</x:v>
      </x:c>
      <x:c r="D9299" s="7">
        <x:f t="shared" si="9304"/>
        <x:v>0</x:v>
      </x:c>
      <x:c r="E9299" s="7">
        <x:f t="shared" si="8"/>
        <x:v>11.108811256098759</x:v>
      </x:c>
      <x:c r="F9299" s="7">
        <x:f t="shared" si="9"/>
        <x:v>11.063284296944479</x:v>
      </x:c>
      <x:c r="G9299" s="7">
        <x:f t="shared" si="10"/>
        <x:v>-5.0754527656283397</x:v>
      </x:c>
      <x:c r="H9299" s="7">
        <x:f t="shared" si="3"/>
        <x:v>-5.0754527656283397</x:v>
      </x:c>
      <x:c r="I9299" s="7">
        <x:f t="shared" si="4"/>
        <x:v>0.0062094585117879863</x:v>
      </x:c>
      <x:c r="J9299" s="7">
        <x:f t="shared" si="5"/>
        <x:v>-0.0062094585117879863</x:v>
      </x:c>
      <x:c r="K9299" s="8">
        <x:f t="shared" si="6"/>
        <x:v>3.8557375009616273E-5</x:v>
      </x:c>
    </x:row>
    <x:row r="9300" spans="2:11" ht="16.5" customHeight="1">
      <x:c r="B9300" s="6">
        <x:v>9297</x:v>
      </x:c>
      <x:c r="C9300" s="7">
        <x:f t="shared" aca="1" ref="C9300:D9300" si="9305">IF(RAND()&lt;0.5,0,1)</x:f>
        <x:v>1</x:v>
      </x:c>
      <x:c r="D9300" s="7">
        <x:f t="shared" si="9305"/>
        <x:v>1</x:v>
      </x:c>
      <x:c r="E9300" s="7">
        <x:f t="shared" si="8"/>
        <x:v>11.108811256098759</x:v>
      </x:c>
      <x:c r="F9300" s="7">
        <x:f t="shared" si="9"/>
        <x:v>11.063284296944479</x:v>
      </x:c>
      <x:c r="G9300" s="7">
        <x:f t="shared" si="10"/>
        <x:v>-5.0776260761074656</x:v>
      </x:c>
      <x:c r="H9300" s="7">
        <x:f t="shared" si="3"/>
        <x:v>17.094469476935771</x:v>
      </x:c>
      <x:c r="I9300" s="7">
        <x:f t="shared" si="4"/>
        <x:v>0.99999996233255006</x:v>
      </x:c>
      <x:c r="J9300" s="7">
        <x:f t="shared" si="5"/>
        <x:v>3.7667449936940045E-8</x:v>
      </x:c>
      <x:c r="K9300" s="8">
        <x:f t="shared" si="6"/>
        <x:v>1.4188367847518847E-15</x:v>
      </x:c>
    </x:row>
    <x:row r="9301" spans="2:11" ht="16.5" customHeight="1">
      <x:c r="B9301" s="6">
        <x:v>9298</x:v>
      </x:c>
      <x:c r="C9301" s="7">
        <x:f t="shared" aca="1" ref="C9301:D9301" si="9306">IF(RAND()&lt;0.5,0,1)</x:f>
        <x:v>1</x:v>
      </x:c>
      <x:c r="D9301" s="7">
        <x:f t="shared" si="9306"/>
        <x:v>0</x:v>
      </x:c>
      <x:c r="E9301" s="7">
        <x:f t="shared" si="8"/>
        <x:v>11.108811269282366</x:v>
      </x:c>
      <x:c r="F9301" s="7">
        <x:f t="shared" si="9"/>
        <x:v>11.063284310128086</x:v>
      </x:c>
      <x:c r="G9301" s="7">
        <x:f t="shared" si="10"/>
        <x:v>-5.0776260629238585</x:v>
      </x:c>
      <x:c r="H9301" s="7">
        <x:f t="shared" si="3"/>
        <x:v>6.0311852063585079</x:v>
      </x:c>
      <x:c r="I9301" s="7">
        <x:f t="shared" si="4"/>
        <x:v>0.99760311420415071</x:v>
      </x:c>
      <x:c r="J9301" s="7">
        <x:f t="shared" si="5"/>
        <x:v>0.0023968857958492906</x:v>
      </x:c>
      <x:c r="K9301" s="8">
        <x:f t="shared" si="6"/>
        <x:v>5.7450615183440875E-6</x:v>
      </x:c>
    </x:row>
    <x:row r="9302" spans="2:11" ht="16.5" customHeight="1">
      <x:c r="B9302" s="6">
        <x:v>9299</x:v>
      </x:c>
      <x:c r="C9302" s="7">
        <x:f t="shared" aca="1" ref="C9302:D9302" si="9307">IF(RAND()&lt;0.5,0,1)</x:f>
        <x:v>0</x:v>
      </x:c>
      <x:c r="D9302" s="7">
        <x:f t="shared" si="9307"/>
        <x:v>0</x:v>
      </x:c>
      <x:c r="E9302" s="7">
        <x:f t="shared" si="8"/>
        <x:v>11.109650179310913</x:v>
      </x:c>
      <x:c r="F9302" s="7">
        <x:f t="shared" si="9"/>
        <x:v>11.063284310128086</x:v>
      </x:c>
      <x:c r="G9302" s="7">
        <x:f t="shared" si="10"/>
        <x:v>-5.076787152895311</x:v>
      </x:c>
      <x:c r="H9302" s="7">
        <x:f t="shared" si="3"/>
        <x:v>-5.076787152895311</x:v>
      </x:c>
      <x:c r="I9302" s="7">
        <x:f t="shared" si="4"/>
        <x:v>0.0062012295632248478</x:v>
      </x:c>
      <x:c r="J9302" s="7">
        <x:f t="shared" si="5"/>
        <x:v>-0.0062012295632248478</x:v>
      </x:c>
      <x:c r="K9302" s="8">
        <x:f t="shared" si="6"/>
        <x:v>3.8455248095813835E-5</x:v>
      </x:c>
    </x:row>
    <x:row r="9303" spans="2:11" ht="16.5" customHeight="1">
      <x:c r="B9303" s="6">
        <x:v>9300</x:v>
      </x:c>
      <x:c r="C9303" s="7">
        <x:f t="shared" aca="1" ref="C9303:D9303" si="9308">IF(RAND()&lt;0.5,0,1)</x:f>
        <x:v>0</x:v>
      </x:c>
      <x:c r="D9303" s="7">
        <x:f t="shared" si="9308"/>
        <x:v>1</x:v>
      </x:c>
      <x:c r="E9303" s="7">
        <x:f t="shared" si="8"/>
        <x:v>11.109650179310913</x:v>
      </x:c>
      <x:c r="F9303" s="7">
        <x:f t="shared" si="9"/>
        <x:v>11.063284310128086</x:v>
      </x:c>
      <x:c r="G9303" s="7">
        <x:f t="shared" si="10"/>
        <x:v>-5.0789575832424401</x:v>
      </x:c>
      <x:c r="H9303" s="7">
        <x:f t="shared" si="3"/>
        <x:v>5.9843267268856462</x:v>
      </x:c>
      <x:c r="I9303" s="7">
        <x:f t="shared" si="4"/>
        <x:v>0.99748841555160073</x:v>
      </x:c>
      <x:c r="J9303" s="7">
        <x:f t="shared" si="5"/>
        <x:v>0.0025115844483992733</x:v>
      </x:c>
      <x:c r="K9303" s="8">
        <x:f t="shared" si="6"/>
        <x:v>6.3080564414410819E-6</x:v>
      </x:c>
    </x:row>
    <x:row r="9304" spans="2:11" ht="16.5" customHeight="1">
      <x:c r="B9304" s="6">
        <x:v>9301</x:v>
      </x:c>
      <x:c r="C9304" s="7">
        <x:f t="shared" aca="1" ref="C9304:D9304" si="9309">IF(RAND()&lt;0.5,0,1)</x:f>
        <x:v>1</x:v>
      </x:c>
      <x:c r="D9304" s="7">
        <x:f t="shared" si="9309"/>
        <x:v>0</x:v>
      </x:c>
      <x:c r="E9304" s="7">
        <x:f t="shared" si="8"/>
        <x:v>11.109650179310913</x:v>
      </x:c>
      <x:c r="F9304" s="7">
        <x:f t="shared" si="9"/>
        <x:v>11.064163364685026</x:v>
      </x:c>
      <x:c r="G9304" s="7">
        <x:f t="shared" si="10"/>
        <x:v>-5.0780785286855004</x:v>
      </x:c>
      <x:c r="H9304" s="7">
        <x:f t="shared" si="3"/>
        <x:v>6.0315716506254127</x:v>
      </x:c>
      <x:c r="I9304" s="7">
        <x:f t="shared" si="4"/>
        <x:v>0.9976040380691118</x:v>
      </x:c>
      <x:c r="J9304" s="7">
        <x:f t="shared" si="5"/>
        <x:v>0.0023959619308882019</x:v>
      </x:c>
      <x:c r="K9304" s="8">
        <x:f t="shared" si="6"/>
        <x:v>5.7406335742655209E-6</x:v>
      </x:c>
    </x:row>
    <x:row r="9305" spans="2:11" ht="16.5" customHeight="1">
      <x:c r="B9305" s="6">
        <x:v>9302</x:v>
      </x:c>
      <x:c r="C9305" s="7">
        <x:f t="shared" aca="1" ref="C9305:D9305" si="9310">IF(RAND()&lt;0.5,0,1)</x:f>
        <x:v>1</x:v>
      </x:c>
      <x:c r="D9305" s="7">
        <x:f t="shared" si="9310"/>
        <x:v>1</x:v>
      </x:c>
      <x:c r="E9305" s="7">
        <x:f t="shared" si="8"/>
        <x:v>11.110488765986723</x:v>
      </x:c>
      <x:c r="F9305" s="7">
        <x:f t="shared" si="9"/>
        <x:v>11.064163364685026</x:v>
      </x:c>
      <x:c r="G9305" s="7">
        <x:f t="shared" si="10"/>
        <x:v>-5.0772399420096894</x:v>
      </x:c>
      <x:c r="H9305" s="7">
        <x:f t="shared" si="3"/>
        <x:v>17.097412188662059</x:v>
      </x:c>
      <x:c r="I9305" s="7">
        <x:f t="shared" si="4"/>
        <x:v>0.99999996244323175</x:v>
      </x:c>
      <x:c r="J9305" s="7">
        <x:f t="shared" si="5"/>
        <x:v>3.7556768250901484E-8</x:v>
      </x:c>
      <x:c r="K9305" s="8">
        <x:f t="shared" si="6"/>
        <x:v>1.4105108414519217E-15</x:v>
      </x:c>
    </x:row>
    <x:row r="9306" spans="2:11" ht="16.5" customHeight="1">
      <x:c r="B9306" s="6">
        <x:v>9303</x:v>
      </x:c>
      <x:c r="C9306" s="7">
        <x:f t="shared" aca="1" ref="C9306:D9306" si="9311">IF(RAND()&lt;0.5,0,1)</x:f>
        <x:v>0</x:v>
      </x:c>
      <x:c r="D9306" s="7">
        <x:f t="shared" si="9311"/>
        <x:v>1</x:v>
      </x:c>
      <x:c r="E9306" s="7">
        <x:f t="shared" si="8"/>
        <x:v>11.110488779131591</x:v>
      </x:c>
      <x:c r="F9306" s="7">
        <x:f t="shared" si="9"/>
        <x:v>11.064163377829894</x:v>
      </x:c>
      <x:c r="G9306" s="7">
        <x:f t="shared" si="10"/>
        <x:v>-5.0772399288648202</x:v>
      </x:c>
      <x:c r="H9306" s="7">
        <x:f t="shared" si="3"/>
        <x:v>5.986923448965074</x:v>
      </x:c>
      <x:c r="I9306" s="7">
        <x:f t="shared" si="4"/>
        <x:v>0.99749491266125145</x:v>
      </x:c>
      <x:c r="J9306" s="7">
        <x:f t="shared" si="5"/>
        <x:v>0.0025050873387485462</x:v>
      </x:c>
      <x:c r="K9306" s="8">
        <x:f t="shared" si="6"/>
        <x:v>6.2754625747582735E-6</x:v>
      </x:c>
    </x:row>
    <x:row r="9307" spans="2:11" ht="16.5" customHeight="1">
      <x:c r="B9307" s="6">
        <x:v>9304</x:v>
      </x:c>
      <x:c r="C9307" s="7">
        <x:f t="shared" aca="1" ref="C9307:D9307" si="9312">IF(RAND()&lt;0.5,0,1)</x:f>
        <x:v>0</x:v>
      </x:c>
      <x:c r="D9307" s="7">
        <x:f t="shared" si="9312"/>
        <x:v>1</x:v>
      </x:c>
      <x:c r="E9307" s="7">
        <x:f t="shared" si="8"/>
        <x:v>11.110488779131591</x:v>
      </x:c>
      <x:c r="F9307" s="7">
        <x:f t="shared" si="9"/>
        <x:v>11.065040158398457</x:v>
      </x:c>
      <x:c r="G9307" s="7">
        <x:f t="shared" si="10"/>
        <x:v>-5.0763631482962586</x:v>
      </x:c>
      <x:c r="H9307" s="7">
        <x:f t="shared" si="3"/>
        <x:v>5.9886770101021982</x:v>
      </x:c>
      <x:c r="I9307" s="7">
        <x:f t="shared" si="4"/>
        <x:v>0.99749929066021181</x:v>
      </x:c>
      <x:c r="J9307" s="7">
        <x:f t="shared" si="5"/>
        <x:v>0.0025007093397881874</x:v>
      </x:c>
      <x:c r="K9307" s="8">
        <x:f t="shared" si="6"/>
        <x:v>6.2535472021038719E-6</x:v>
      </x:c>
    </x:row>
    <x:row r="9308" spans="2:11" ht="16.5" customHeight="1">
      <x:c r="B9308" s="6">
        <x:v>9305</x:v>
      </x:c>
      <x:c r="C9308" s="7">
        <x:f t="shared" aca="1" ref="C9308:D9308" si="9313">IF(RAND()&lt;0.5,0,1)</x:f>
        <x:v>1</x:v>
      </x:c>
      <x:c r="D9308" s="7">
        <x:f t="shared" si="9313"/>
        <x:v>0</x:v>
      </x:c>
      <x:c r="E9308" s="7">
        <x:f t="shared" si="8"/>
        <x:v>11.110488779131591</x:v>
      </x:c>
      <x:c r="F9308" s="7">
        <x:f t="shared" si="9"/>
        <x:v>11.065915406667383</x:v>
      </x:c>
      <x:c r="G9308" s="7">
        <x:f t="shared" si="10"/>
        <x:v>-5.0754879000273325</x:v>
      </x:c>
      <x:c r="H9308" s="7">
        <x:f t="shared" si="3"/>
        <x:v>6.0350008791042589</x:v>
      </x:c>
      <x:c r="I9308" s="7">
        <x:f t="shared" si="4"/>
        <x:v>0.99761222071318978</x:v>
      </x:c>
      <x:c r="J9308" s="7">
        <x:f t="shared" si="5"/>
        <x:v>0.002387779286810221</x:v>
      </x:c>
      <x:c r="K9308" s="8">
        <x:f t="shared" si="6"/>
        <x:v>5.7014899225199275E-6</x:v>
      </x:c>
    </x:row>
    <x:row r="9309" spans="2:11" ht="16.5" customHeight="1">
      <x:c r="B9309" s="6">
        <x:v>9306</x:v>
      </x:c>
      <x:c r="C9309" s="7">
        <x:f t="shared" aca="1" ref="C9309:D9309" si="9314">IF(RAND()&lt;0.5,0,1)</x:f>
        <x:v>0</x:v>
      </x:c>
      <x:c r="D9309" s="7">
        <x:f t="shared" si="9314"/>
        <x:v>1</x:v>
      </x:c>
      <x:c r="E9309" s="7">
        <x:f t="shared" si="8"/>
        <x:v>11.111324501881976</x:v>
      </x:c>
      <x:c r="F9309" s="7">
        <x:f t="shared" si="9"/>
        <x:v>11.065915406667383</x:v>
      </x:c>
      <x:c r="G9309" s="7">
        <x:f t="shared" si="10"/>
        <x:v>-5.0746521772769491</x:v>
      </x:c>
      <x:c r="H9309" s="7">
        <x:f t="shared" si="3"/>
        <x:v>5.9912632293904338</x:v>
      </x:c>
      <x:c r="I9309" s="7">
        <x:f t="shared" si="4"/>
        <x:v>0.99750573357657668</x:v>
      </x:c>
      <x:c r="J9309" s="7">
        <x:f t="shared" si="5"/>
        <x:v>0.0024942664234233192</x:v>
      </x:c>
      <x:c r="K9309" s="8">
        <x:f t="shared" si="6"/>
        <x:v>6.2213649910169568E-6</x:v>
      </x:c>
    </x:row>
    <x:row r="9310" spans="2:11" ht="16.5" customHeight="1">
      <x:c r="B9310" s="6">
        <x:v>9307</x:v>
      </x:c>
      <x:c r="C9310" s="7">
        <x:f t="shared" aca="1" ref="C9310:D9310" si="9315">IF(RAND()&lt;0.5,0,1)</x:f>
        <x:v>1</x:v>
      </x:c>
      <x:c r="D9310" s="7">
        <x:f t="shared" si="9315"/>
        <x:v>1</x:v>
      </x:c>
      <x:c r="E9310" s="7">
        <x:f t="shared" si="8"/>
        <x:v>11.111324501881976</x:v>
      </x:c>
      <x:c r="F9310" s="7">
        <x:f t="shared" si="9"/>
        <x:v>11.06678839991558</x:v>
      </x:c>
      <x:c r="G9310" s="7">
        <x:f t="shared" si="10"/>
        <x:v>-5.0737791840287505</x:v>
      </x:c>
      <x:c r="H9310" s="7">
        <x:f t="shared" si="3"/>
        <x:v>17.104333717768803</x:v>
      </x:c>
      <x:c r="I9310" s="7">
        <x:f t="shared" si="4"/>
        <x:v>0.99999996270228431</x:v>
      </x:c>
      <x:c r="J9310" s="7">
        <x:f t="shared" si="5"/>
        <x:v>3.7297715693718203E-8</x:v>
      </x:c>
      <x:c r="K9310" s="8">
        <x:f t="shared" si="6"/>
        <x:v>1.3911195959694332E-15</x:v>
      </x:c>
    </x:row>
    <x:row r="9311" spans="2:11" ht="16.5" customHeight="1">
      <x:c r="B9311" s="6">
        <x:v>9308</x:v>
      </x:c>
      <x:c r="C9311" s="7">
        <x:f t="shared" aca="1" ref="C9311:D9311" si="9316">IF(RAND()&lt;0.5,0,1)</x:f>
        <x:v>1</x:v>
      </x:c>
      <x:c r="D9311" s="7">
        <x:f t="shared" si="9316"/>
        <x:v>0</x:v>
      </x:c>
      <x:c r="E9311" s="7">
        <x:f t="shared" si="8"/>
        <x:v>11.111324514936177</x:v>
      </x:c>
      <x:c r="F9311" s="7">
        <x:f t="shared" si="9"/>
        <x:v>11.066788412969782</x:v>
      </x:c>
      <x:c r="G9311" s="7">
        <x:f t="shared" si="10"/>
        <x:v>-5.0737791709745501</x:v>
      </x:c>
      <x:c r="H9311" s="7">
        <x:f t="shared" si="3"/>
        <x:v>6.0375453439616269</x:v>
      </x:c>
      <x:c r="I9311" s="7">
        <x:f t="shared" si="4"/>
        <x:v>0.99761827415855431</x:v>
      </x:c>
      <x:c r="J9311" s="7">
        <x:f t="shared" si="5"/>
        <x:v>0.0023817258414456921</x:v>
      </x:c>
      <x:c r="K9311" s="8">
        <x:f t="shared" si="6"/>
        <x:v>5.6726179838101898E-6</x:v>
      </x:c>
    </x:row>
    <x:row r="9312" spans="2:11" ht="16.5" customHeight="1">
      <x:c r="B9312" s="6">
        <x:v>9309</x:v>
      </x:c>
      <x:c r="C9312" s="7">
        <x:f t="shared" aca="1" ref="C9312:D9312" si="9317">IF(RAND()&lt;0.5,0,1)</x:f>
        <x:v>0</x:v>
      </x:c>
      <x:c r="D9312" s="7">
        <x:f t="shared" si="9317"/>
        <x:v>1</x:v>
      </x:c>
      <x:c r="E9312" s="7">
        <x:f t="shared" si="8"/>
        <x:v>11.112158118980682</x:v>
      </x:c>
      <x:c r="F9312" s="7">
        <x:f t="shared" si="9"/>
        <x:v>11.066788412969782</x:v>
      </x:c>
      <x:c r="G9312" s="7">
        <x:f t="shared" si="10"/>
        <x:v>-5.0729455669300441</x:v>
      </x:c>
      <x:c r="H9312" s="7">
        <x:f t="shared" si="3"/>
        <x:v>5.9938428460397377</x:v>
      </x:c>
      <x:c r="I9312" s="7">
        <x:f t="shared" si="4"/>
        <x:v>0.99751214354908646</x:v>
      </x:c>
      <x:c r="J9312" s="7">
        <x:f t="shared" si="5"/>
        <x:v>0.0024878564509135392</x:v>
      </x:c>
      <x:c r="K9312" s="8">
        <x:f t="shared" si="6"/>
        <x:v>6.1894297203521114E-6</x:v>
      </x:c>
    </x:row>
    <x:row r="9313" spans="2:11" ht="16.5" customHeight="1">
      <x:c r="B9313" s="6">
        <x:v>9310</x:v>
      </x:c>
      <x:c r="C9313" s="7">
        <x:f t="shared" aca="1" ref="C9313:D9313" si="9318">IF(RAND()&lt;0.5,0,1)</x:f>
        <x:v>1</x:v>
      </x:c>
      <x:c r="D9313" s="7">
        <x:f t="shared" si="9318"/>
        <x:v>0</x:v>
      </x:c>
      <x:c r="E9313" s="7">
        <x:f t="shared" si="8"/>
        <x:v>11.112158118980682</x:v>
      </x:c>
      <x:c r="F9313" s="7">
        <x:f t="shared" si="9"/>
        <x:v>11.067659162727601</x:v>
      </x:c>
      <x:c r="G9313" s="7">
        <x:f t="shared" si="10"/>
        <x:v>-5.0720748171722247</x:v>
      </x:c>
      <x:c r="H9313" s="7">
        <x:f t="shared" si="3"/>
        <x:v>6.0400833018084574</x:v>
      </x:c>
      <x:c r="I9313" s="7">
        <x:f t="shared" si="4"/>
        <x:v>0.99762429687195364</x:v>
      </x:c>
      <x:c r="J9313" s="7">
        <x:f t="shared" si="5"/>
        <x:v>0.0023757031280463581</x:v>
      </x:c>
      <x:c r="K9313" s="8">
        <x:f t="shared" si="6"/>
        <x:v>5.6439653526092507E-6</x:v>
      </x:c>
    </x:row>
    <x:row r="9314" spans="2:11" ht="16.5" customHeight="1">
      <x:c r="B9314" s="6">
        <x:v>9311</x:v>
      </x:c>
      <x:c r="C9314" s="7">
        <x:f t="shared" aca="1" ref="C9314:D9314" si="9319">IF(RAND()&lt;0.5,0,1)</x:f>
        <x:v>1</x:v>
      </x:c>
      <x:c r="D9314" s="7">
        <x:f t="shared" si="9319"/>
        <x:v>0</x:v>
      </x:c>
      <x:c r="E9314" s="7">
        <x:f t="shared" si="8"/>
        <x:v>11.112989615075499</x:v>
      </x:c>
      <x:c r="F9314" s="7">
        <x:f t="shared" si="9"/>
        <x:v>11.067659162727601</x:v>
      </x:c>
      <x:c r="G9314" s="7">
        <x:f t="shared" si="10"/>
        <x:v>-5.0712433210774082</x:v>
      </x:c>
      <x:c r="H9314" s="7">
        <x:f t="shared" si="3"/>
        <x:v>6.0417462939980906</x:v>
      </x:c>
      <x:c r="I9314" s="7">
        <x:f t="shared" si="4"/>
        <x:v>0.99762823500194153</x:v>
      </x:c>
      <x:c r="J9314" s="7">
        <x:f t="shared" si="5"/>
        <x:v>0.0023717649980584676</x:v>
      </x:c>
      <x:c r="K9314" s="8">
        <x:f t="shared" si="6"/>
        <x:v>5.6252692060152826E-6</x:v>
      </x:c>
    </x:row>
    <x:row r="9315" spans="2:11" ht="16.5" customHeight="1">
      <x:c r="B9315" s="6">
        <x:v>9312</x:v>
      </x:c>
      <x:c r="C9315" s="7">
        <x:f t="shared" aca="1" ref="C9315:D9315" si="9320">IF(RAND()&lt;0.5,0,1)</x:f>
        <x:v>1</x:v>
      </x:c>
      <x:c r="D9315" s="7">
        <x:f t="shared" si="9320"/>
        <x:v>0</x:v>
      </x:c>
      <x:c r="E9315" s="7">
        <x:f t="shared" si="8"/>
        <x:v>11.113819732824819</x:v>
      </x:c>
      <x:c r="F9315" s="7">
        <x:f t="shared" si="9"/>
        <x:v>11.067659162727601</x:v>
      </x:c>
      <x:c r="G9315" s="7">
        <x:f t="shared" si="10"/>
        <x:v>-5.070413203328088</x:v>
      </x:c>
      <x:c r="H9315" s="7">
        <x:f t="shared" si="3"/>
        <x:v>6.043406529496731</x:v>
      </x:c>
      <x:c r="I9315" s="7">
        <x:f t="shared" si="4"/>
        <x:v>0.99763216010736888</x:v>
      </x:c>
      <x:c r="J9315" s="7">
        <x:f t="shared" si="5"/>
        <x:v>0.0023678398926311184</x:v>
      </x:c>
      <x:c r="K9315" s="8">
        <x:f t="shared" si="6"/>
        <x:v>5.6066657571353459E-6</x:v>
      </x:c>
    </x:row>
    <x:row r="9316" spans="2:11" ht="16.5" customHeight="1">
      <x:c r="B9316" s="6">
        <x:v>9313</x:v>
      </x:c>
      <x:c r="C9316" s="7">
        <x:f t="shared" aca="1" ref="C9316:D9316" si="9321">IF(RAND()&lt;0.5,0,1)</x:f>
        <x:v>0</x:v>
      </x:c>
      <x:c r="D9316" s="7">
        <x:f t="shared" si="9321"/>
        <x:v>1</x:v>
      </x:c>
      <x:c r="E9316" s="7">
        <x:f t="shared" si="8"/>
        <x:v>11.11464847678724</x:v>
      </x:c>
      <x:c r="F9316" s="7">
        <x:f t="shared" si="9"/>
        <x:v>11.067659162727601</x:v>
      </x:c>
      <x:c r="G9316" s="7">
        <x:f t="shared" si="10"/>
        <x:v>-5.0695844593656672</x:v>
      </x:c>
      <x:c r="H9316" s="7">
        <x:f t="shared" si="3"/>
        <x:v>5.9980747033619339</x:v>
      </x:c>
      <x:c r="I9316" s="7">
        <x:f t="shared" si="4"/>
        <x:v>0.99752262352964594</x:v>
      </x:c>
      <x:c r="J9316" s="7">
        <x:f t="shared" si="5"/>
        <x:v>0.0024773764703540646</x:v>
      </x:c>
      <x:c r="K9316" s="8">
        <x:f t="shared" si="6"/>
        <x:v>6.1373941758639639E-6</x:v>
      </x:c>
    </x:row>
    <x:row r="9317" spans="2:11" ht="16.5" customHeight="1">
      <x:c r="B9317" s="6">
        <x:v>9314</x:v>
      </x:c>
      <x:c r="C9317" s="7">
        <x:f t="shared" aca="1" ref="C9317:D9317" si="9322">IF(RAND()&lt;0.5,0,1)</x:f>
        <x:v>0</x:v>
      </x:c>
      <x:c r="D9317" s="7">
        <x:f t="shared" si="9322"/>
        <x:v>1</x:v>
      </x:c>
      <x:c r="E9317" s="7">
        <x:f t="shared" si="8"/>
        <x:v>11.11464847678724</x:v>
      </x:c>
      <x:c r="F9317" s="7">
        <x:f t="shared" si="9"/>
        <x:v>11.068526244492226</x:v>
      </x:c>
      <x:c r="G9317" s="7">
        <x:f t="shared" si="10"/>
        <x:v>-5.0687173776010432</x:v>
      </x:c>
      <x:c r="H9317" s="7">
        <x:f t="shared" si="3"/>
        <x:v>5.9998088668911826</x:v>
      </x:c>
      <x:c r="I9317" s="7">
        <x:f t="shared" si="4"/>
        <x:v>0.99752690536694322</x:v>
      </x:c>
      <x:c r="J9317" s="7">
        <x:f t="shared" si="5"/>
        <x:v>0.0024730946330567827</x:v>
      </x:c>
      <x:c r="K9317" s="8">
        <x:f t="shared" si="6"/>
        <x:v>6.116197064054263E-6</x:v>
      </x:c>
    </x:row>
    <x:row r="9318" spans="2:11" ht="16.5" customHeight="1">
      <x:c r="B9318" s="6">
        <x:v>9315</x:v>
      </x:c>
      <x:c r="C9318" s="7">
        <x:f t="shared" aca="1" ref="C9318:D9318" si="9323">IF(RAND()&lt;0.5,0,1)</x:f>
        <x:v>0</x:v>
      </x:c>
      <x:c r="D9318" s="7">
        <x:f t="shared" si="9323"/>
        <x:v>0</x:v>
      </x:c>
      <x:c r="E9318" s="7">
        <x:f t="shared" si="8"/>
        <x:v>11.11464847678724</x:v>
      </x:c>
      <x:c r="F9318" s="7">
        <x:f t="shared" si="9"/>
        <x:v>11.069391827613796</x:v>
      </x:c>
      <x:c r="G9318" s="7">
        <x:f t="shared" si="10"/>
        <x:v>-5.0678517944794734</x:v>
      </x:c>
      <x:c r="H9318" s="7">
        <x:f t="shared" si="3"/>
        <x:v>-5.0678517944794734</x:v>
      </x:c>
      <x:c r="I9318" s="7">
        <x:f t="shared" si="4"/>
        <x:v>0.0062565398363698781</x:v>
      </x:c>
      <x:c r="J9318" s="7">
        <x:f t="shared" si="5"/>
        <x:v>-0.0062565398363698781</x:v>
      </x:c>
      <x:c r="K9318" s="8">
        <x:f t="shared" si="6"/>
        <x:v>3.9144290724083218E-5</x:v>
      </x:c>
    </x:row>
    <x:row r="9319" spans="2:11" ht="16.5" customHeight="1">
      <x:c r="B9319" s="6">
        <x:v>9316</x:v>
      </x:c>
      <x:c r="C9319" s="7">
        <x:f t="shared" aca="1" ref="C9319:D9319" si="9324">IF(RAND()&lt;0.5,0,1)</x:f>
        <x:v>0</x:v>
      </x:c>
      <x:c r="D9319" s="7">
        <x:f t="shared" si="9324"/>
        <x:v>0</x:v>
      </x:c>
      <x:c r="E9319" s="7">
        <x:f t="shared" si="8"/>
        <x:v>11.11464847678724</x:v>
      </x:c>
      <x:c r="F9319" s="7">
        <x:f t="shared" si="9"/>
        <x:v>11.069391827613796</x:v>
      </x:c>
      <x:c r="G9319" s="7">
        <x:f t="shared" si="10"/>
        <x:v>-5.0700415834222028</x:v>
      </x:c>
      <x:c r="H9319" s="7">
        <x:f t="shared" si="3"/>
        <x:v>-5.0700415834222028</x:v>
      </x:c>
      <x:c r="I9319" s="7">
        <x:f t="shared" si="4"/>
        <x:v>0.0062429397621042923</x:v>
      </x:c>
      <x:c r="J9319" s="7">
        <x:f t="shared" si="5"/>
        <x:v>-0.0062429397621042923</x:v>
      </x:c>
      <x:c r="K9319" s="8">
        <x:f t="shared" si="6"/>
        <x:v>3.8974296873262799E-5</x:v>
      </x:c>
    </x:row>
    <x:row r="9320" spans="2:11" ht="16.5" customHeight="1">
      <x:c r="B9320" s="6">
        <x:v>9317</x:v>
      </x:c>
      <x:c r="C9320" s="7">
        <x:f t="shared" aca="1" ref="C9320:D9320" si="9325">IF(RAND()&lt;0.5,0,1)</x:f>
        <x:v>0</x:v>
      </x:c>
      <x:c r="D9320" s="7">
        <x:f t="shared" si="9325"/>
        <x:v>1</x:v>
      </x:c>
      <x:c r="E9320" s="7">
        <x:f t="shared" si="8"/>
        <x:v>11.11464847678724</x:v>
      </x:c>
      <x:c r="F9320" s="7">
        <x:f t="shared" si="9"/>
        <x:v>11.069391827613796</x:v>
      </x:c>
      <x:c r="G9320" s="7">
        <x:f t="shared" si="10"/>
        <x:v>-5.0722266123389392</x:v>
      </x:c>
      <x:c r="H9320" s="7">
        <x:f t="shared" si="3"/>
        <x:v>5.9971652152748565</x:v>
      </x:c>
      <x:c r="I9320" s="7">
        <x:f t="shared" si="4"/>
        <x:v>0.99752037494983892</x:v>
      </x:c>
      <x:c r="J9320" s="7">
        <x:f t="shared" si="5"/>
        <x:v>0.0024796250501610828</x:v>
      </x:c>
      <x:c r="K9320" s="8">
        <x:f t="shared" si="6"/>
        <x:v>6.1485403893863524E-6</x:v>
      </x:c>
    </x:row>
    <x:row r="9321" spans="2:11" ht="16.5" customHeight="1">
      <x:c r="B9321" s="6">
        <x:v>9318</x:v>
      </x:c>
      <x:c r="C9321" s="7">
        <x:f t="shared" aca="1" ref="C9321:D9321" si="9326">IF(RAND()&lt;0.5,0,1)</x:f>
        <x:v>1</x:v>
      </x:c>
      <x:c r="D9321" s="7">
        <x:f t="shared" si="9326"/>
        <x:v>0</x:v>
      </x:c>
      <x:c r="E9321" s="7">
        <x:f t="shared" si="8"/>
        <x:v>11.11464847678724</x:v>
      </x:c>
      <x:c r="F9321" s="7">
        <x:f t="shared" si="9"/>
        <x:v>11.070259696381353</x:v>
      </x:c>
      <x:c r="G9321" s="7">
        <x:f t="shared" si="10"/>
        <x:v>-5.0713587435713832</x:v>
      </x:c>
      <x:c r="H9321" s="7">
        <x:f t="shared" si="3"/>
        <x:v>6.0432897332158566</x:v>
      </x:c>
      <x:c r="I9321" s="7">
        <x:f t="shared" si="4"/>
        <x:v>0.99763188419127702</x:v>
      </x:c>
      <x:c r="J9321" s="7">
        <x:f t="shared" si="5"/>
        <x:v>0.0023681158087229814</x:v>
      </x:c>
      <x:c r="K9321" s="8">
        <x:f t="shared" si="6"/>
        <x:v>5.6079724835237007E-6</x:v>
      </x:c>
    </x:row>
    <x:row r="9322" spans="2:11" ht="16.5" customHeight="1">
      <x:c r="B9322" s="6">
        <x:v>9319</x:v>
      </x:c>
      <x:c r="C9322" s="7">
        <x:f t="shared" aca="1" ref="C9322:D9322" si="9327">IF(RAND()&lt;0.5,0,1)</x:f>
        <x:v>0</x:v>
      </x:c>
      <x:c r="D9322" s="7">
        <x:f t="shared" si="9327"/>
        <x:v>0</x:v>
      </x:c>
      <x:c r="E9322" s="7">
        <x:f t="shared" si="8"/>
        <x:v>11.115477317320293</x:v>
      </x:c>
      <x:c r="F9322" s="7">
        <x:f t="shared" si="9"/>
        <x:v>11.070259696381353</x:v>
      </x:c>
      <x:c r="G9322" s="7">
        <x:f t="shared" si="10"/>
        <x:v>-5.07052990303833</x:v>
      </x:c>
      <x:c r="H9322" s="7">
        <x:f t="shared" si="3"/>
        <x:v>-5.07052990303833</x:v>
      </x:c>
      <x:c r="I9322" s="7">
        <x:f t="shared" si="4"/>
        <x:v>0.0062399109744048437</x:v>
      </x:c>
      <x:c r="J9322" s="7">
        <x:f t="shared" si="5"/>
        <x:v>-0.0062399109744048437</x:v>
      </x:c>
      <x:c r="K9322" s="8">
        <x:f t="shared" si="6"/>
        <x:v>3.8936488968498003E-5</x:v>
      </x:c>
    </x:row>
    <x:row r="9323" spans="2:11" ht="16.5" customHeight="1">
      <x:c r="B9323" s="6">
        <x:v>9320</x:v>
      </x:c>
      <x:c r="C9323" s="7">
        <x:f t="shared" aca="1" ref="C9323:D9323" si="9328">IF(RAND()&lt;0.5,0,1)</x:f>
        <x:v>1</x:v>
      </x:c>
      <x:c r="D9323" s="7">
        <x:f t="shared" si="9328"/>
        <x:v>1</x:v>
      </x:c>
      <x:c r="E9323" s="7">
        <x:f t="shared" si="8"/>
        <x:v>11.115477317320293</x:v>
      </x:c>
      <x:c r="F9323" s="7">
        <x:f t="shared" si="9"/>
        <x:v>11.070259696381353</x:v>
      </x:c>
      <x:c r="G9323" s="7">
        <x:f t="shared" si="10"/>
        <x:v>-5.0727138718793716</x:v>
      </x:c>
      <x:c r="H9323" s="7">
        <x:f t="shared" si="3"/>
        <x:v>17.113023141822275</x:v>
      </x:c>
      <x:c r="I9323" s="7">
        <x:f t="shared" si="4"/>
        <x:v>0.99999996302497585</x:v>
      </x:c>
      <x:c r="J9323" s="7">
        <x:f t="shared" si="5"/>
        <x:v>3.6975024153562686E-8</x:v>
      </x:c>
      <x:c r="K9323" s="8">
        <x:f t="shared" si="6"/>
        <x:v>1.3671524111565439E-15</x:v>
      </x:c>
    </x:row>
    <x:row r="9324" spans="2:11" ht="16.5" customHeight="1">
      <x:c r="B9324" s="6">
        <x:v>9321</x:v>
      </x:c>
      <x:c r="C9324" s="7">
        <x:f t="shared" aca="1" ref="C9324:D9324" si="9329">IF(RAND()&lt;0.5,0,1)</x:f>
        <x:v>0</x:v>
      </x:c>
      <x:c r="D9324" s="7">
        <x:f t="shared" si="9329"/>
        <x:v>1</x:v>
      </x:c>
      <x:c r="E9324" s="7">
        <x:f t="shared" si="8"/>
        <x:v>11.115477330261552</x:v>
      </x:c>
      <x:c r="F9324" s="7">
        <x:f t="shared" si="9"/>
        <x:v>11.070259709322611</x:v>
      </x:c>
      <x:c r="G9324" s="7">
        <x:f t="shared" si="10"/>
        <x:v>-5.0727138589381129</x:v>
      </x:c>
      <x:c r="H9324" s="7">
        <x:f t="shared" si="3"/>
        <x:v>5.9975458503844985</x:v>
      </x:c>
      <x:c r="I9324" s="7">
        <x:f t="shared" si="4"/>
        <x:v>0.99752131626356999</x:v>
      </x:c>
      <x:c r="J9324" s="7">
        <x:f t="shared" si="5"/>
        <x:v>0.0024786837364300096</x:v>
      </x:c>
      <x:c r="K9324" s="8">
        <x:f t="shared" si="6"/>
        <x:v>6.1438730652426332E-6</x:v>
      </x:c>
    </x:row>
    <x:row r="9325" spans="2:11" ht="16.5" customHeight="1">
      <x:c r="B9325" s="6">
        <x:v>9322</x:v>
      </x:c>
      <x:c r="C9325" s="7">
        <x:f t="shared" aca="1" ref="C9325:D9325" si="9330">IF(RAND()&lt;0.5,0,1)</x:f>
        <x:v>1</x:v>
      </x:c>
      <x:c r="D9325" s="7">
        <x:f t="shared" si="9330"/>
        <x:v>1</x:v>
      </x:c>
      <x:c r="E9325" s="7">
        <x:f t="shared" si="8"/>
        <x:v>11.115477330261552</x:v>
      </x:c>
      <x:c r="F9325" s="7">
        <x:f t="shared" si="9"/>
        <x:v>11.071127248630361</x:v>
      </x:c>
      <x:c r="G9325" s="7">
        <x:f t="shared" si="10"/>
        <x:v>-5.071846319630362</x:v>
      </x:c>
      <x:c r="H9325" s="7">
        <x:f t="shared" si="3"/>
        <x:v>17.114758259261549</x:v>
      </x:c>
      <x:c r="I9325" s="7">
        <x:f t="shared" si="4"/>
        <x:v>0.99999996308907635</x:v>
      </x:c>
      <x:c r="J9325" s="7">
        <x:f t="shared" si="5"/>
        <x:v>3.6910923650879113E-8</x:v>
      </x:c>
      <x:c r="K9325" s="8">
        <x:f t="shared" si="6"/>
        <x:v>1.3624162847610271E-15</x:v>
      </x:c>
    </x:row>
    <x:row r="9326" spans="2:11" ht="16.5" customHeight="1">
      <x:c r="B9326" s="6">
        <x:v>9323</x:v>
      </x:c>
      <x:c r="C9326" s="7">
        <x:f t="shared" aca="1" ref="C9326:D9326" si="9331">IF(RAND()&lt;0.5,0,1)</x:f>
        <x:v>0</x:v>
      </x:c>
      <x:c r="D9326" s="7">
        <x:f t="shared" si="9331"/>
        <x:v>0</x:v>
      </x:c>
      <x:c r="E9326" s="7">
        <x:f t="shared" si="8"/>
        <x:v>11.115477343180375</x:v>
      </x:c>
      <x:c r="F9326" s="7">
        <x:f t="shared" si="9"/>
        <x:v>11.071127261549185</x:v>
      </x:c>
      <x:c r="G9326" s="7">
        <x:f t="shared" si="10"/>
        <x:v>-5.0718463067115387</x:v>
      </x:c>
      <x:c r="H9326" s="7">
        <x:f t="shared" si="3"/>
        <x:v>-5.0718463067115387</x:v>
      </x:c>
      <x:c r="I9326" s="7">
        <x:f t="shared" si="4"/>
        <x:v>0.0062317532923849067</x:v>
      </x:c>
      <x:c r="J9326" s="7">
        <x:f t="shared" si="5"/>
        <x:v>-0.0062317532923849067</x:v>
      </x:c>
      <x:c r="K9326" s="8">
        <x:f t="shared" si="6"/>
        <x:v>3.8834749097150122E-5</x:v>
      </x:c>
    </x:row>
    <x:row r="9327" spans="2:11" ht="16.5" customHeight="1">
      <x:c r="B9327" s="6">
        <x:v>9324</x:v>
      </x:c>
      <x:c r="C9327" s="7">
        <x:f t="shared" aca="1" ref="C9327:D9327" si="9332">IF(RAND()&lt;0.5,0,1)</x:f>
        <x:v>1</x:v>
      </x:c>
      <x:c r="D9327" s="7">
        <x:f t="shared" si="9332"/>
        <x:v>0</x:v>
      </x:c>
      <x:c r="E9327" s="7">
        <x:f t="shared" si="8"/>
        <x:v>11.115477343180375</x:v>
      </x:c>
      <x:c r="F9327" s="7">
        <x:f t="shared" si="9"/>
        <x:v>11.071127261549185</x:v>
      </x:c>
      <x:c r="G9327" s="7">
        <x:f t="shared" si="10"/>
        <x:v>-5.0740274203638736</x:v>
      </x:c>
      <x:c r="H9327" s="7">
        <x:f t="shared" si="3"/>
        <x:v>6.0414499228165015</x:v>
      </x:c>
      <x:c r="I9327" s="7">
        <x:f t="shared" si="4"/>
        <x:v>0.99762753364288126</x:v>
      </x:c>
      <x:c r="J9327" s="7">
        <x:f t="shared" si="5"/>
        <x:v>0.002372466357118741</x:v>
      </x:c>
      <x:c r="K9327" s="8">
        <x:f t="shared" si="6"/>
        <x:v>5.6285966156602697E-6</x:v>
      </x:c>
    </x:row>
    <x:row r="9328" spans="2:11" ht="16.5" customHeight="1">
      <x:c r="B9328" s="6">
        <x:v>9325</x:v>
      </x:c>
      <x:c r="C9328" s="7">
        <x:f t="shared" aca="1" ref="C9328:D9328" si="9333">IF(RAND()&lt;0.5,0,1)</x:f>
        <x:v>0</x:v>
      </x:c>
      <x:c r="D9328" s="7">
        <x:f t="shared" si="9333"/>
        <x:v>0</x:v>
      </x:c>
      <x:c r="E9328" s="7">
        <x:f t="shared" si="8"/>
        <x:v>11.116307706405367</x:v>
      </x:c>
      <x:c r="F9328" s="7">
        <x:f t="shared" si="9"/>
        <x:v>11.071127261549185</x:v>
      </x:c>
      <x:c r="G9328" s="7">
        <x:f t="shared" si="10"/>
        <x:v>-5.0731970571388816</x:v>
      </x:c>
      <x:c r="H9328" s="7">
        <x:f t="shared" si="3"/>
        <x:v>-5.0731970571388816</x:v>
      </x:c>
      <x:c r="I9328" s="7">
        <x:f t="shared" si="4"/>
        <x:v>0.0062233937817268263</x:v>
      </x:c>
      <x:c r="J9328" s="7">
        <x:f t="shared" si="5"/>
        <x:v>-0.0062233937817268263</x:v>
      </x:c>
      <x:c r="K9328" s="8">
        <x:f t="shared" si="6"/>
        <x:v>3.8730630162436132E-5</x:v>
      </x:c>
    </x:row>
    <x:row r="9329" spans="2:11" ht="16.5" customHeight="1">
      <x:c r="B9329" s="6">
        <x:v>9326</x:v>
      </x:c>
      <x:c r="C9329" s="7">
        <x:f t="shared" aca="1" ref="C9329:D9329" si="9334">IF(RAND()&lt;0.5,0,1)</x:f>
        <x:v>0</x:v>
      </x:c>
      <x:c r="D9329" s="7">
        <x:f t="shared" si="9334"/>
        <x:v>1</x:v>
      </x:c>
      <x:c r="E9329" s="7">
        <x:f t="shared" si="8"/>
        <x:v>11.116307706405367</x:v>
      </x:c>
      <x:c r="F9329" s="7">
        <x:f t="shared" si="9"/>
        <x:v>11.071127261549185</x:v>
      </x:c>
      <x:c r="G9329" s="7">
        <x:f t="shared" si="10"/>
        <x:v>-5.075375244962486</x:v>
      </x:c>
      <x:c r="H9329" s="7">
        <x:f t="shared" si="3"/>
        <x:v>5.9957520165866987</x:v>
      </x:c>
      <x:c r="I9329" s="7">
        <x:f t="shared" si="4"/>
        <x:v>0.99751687697725477</x:v>
      </x:c>
      <x:c r="J9329" s="7">
        <x:f t="shared" si="5"/>
        <x:v>0.0024831230227452261</x:v>
      </x:c>
      <x:c r="K9329" s="8">
        <x:f t="shared" si="6"/>
        <x:v>6.1658999460873885E-6</x:v>
      </x:c>
    </x:row>
    <x:row r="9330" spans="2:11" ht="16.5" customHeight="1">
      <x:c r="B9330" s="6">
        <x:v>9327</x:v>
      </x:c>
      <x:c r="C9330" s="7">
        <x:f t="shared" aca="1" ref="C9330:D9330" si="9335">IF(RAND()&lt;0.5,0,1)</x:f>
        <x:v>1</x:v>
      </x:c>
      <x:c r="D9330" s="7">
        <x:f t="shared" si="9335"/>
        <x:v>1</x:v>
      </x:c>
      <x:c r="E9330" s="7">
        <x:f t="shared" si="8"/>
        <x:v>11.116307706405367</x:v>
      </x:c>
      <x:c r="F9330" s="7">
        <x:f t="shared" si="9"/>
        <x:v>11.071996354607146</x:v>
      </x:c>
      <x:c r="G9330" s="7">
        <x:f t="shared" si="10"/>
        <x:v>-5.0745061519045249</x:v>
      </x:c>
      <x:c r="H9330" s="7">
        <x:f t="shared" si="3"/>
        <x:v>17.113797909107987</x:v>
      </x:c>
      <x:c r="I9330" s="7">
        <x:f t="shared" si="4"/>
        <x:v>0.99999996305361183</x:v>
      </x:c>
      <x:c r="J9330" s="7">
        <x:f t="shared" si="5"/>
        <x:v>3.6946388171088529E-8</x:v>
      </x:c>
      <x:c r="K9330" s="8">
        <x:f t="shared" si="6"/>
        <x:v>1.3650355988887504E-15</x:v>
      </x:c>
    </x:row>
    <x:row r="9331" spans="2:11" ht="16.5" customHeight="1">
      <x:c r="B9331" s="6">
        <x:v>9328</x:v>
      </x:c>
      <x:c r="C9331" s="7">
        <x:f t="shared" aca="1" ref="C9331:D9331" si="9336">IF(RAND()&lt;0.5,0,1)</x:f>
        <x:v>0</x:v>
      </x:c>
      <x:c r="D9331" s="7">
        <x:f t="shared" si="9336"/>
        <x:v>0</x:v>
      </x:c>
      <x:c r="E9331" s="7">
        <x:f t="shared" si="8"/>
        <x:v>11.116307719336604</x:v>
      </x:c>
      <x:c r="F9331" s="7">
        <x:f t="shared" si="9"/>
        <x:v>11.071996367538382</x:v>
      </x:c>
      <x:c r="G9331" s="7">
        <x:f t="shared" si="10"/>
        <x:v>-5.0745061389732893</x:v>
      </x:c>
      <x:c r="H9331" s="7">
        <x:f t="shared" si="3"/>
        <x:v>-5.0745061389732893</x:v>
      </x:c>
      <x:c r="I9331" s="7">
        <x:f t="shared" si="4"/>
        <x:v>0.0062153027826717666</x:v>
      </x:c>
      <x:c r="J9331" s="7">
        <x:f t="shared" si="5"/>
        <x:v>-0.0062153027826717666</x:v>
      </x:c>
      <x:c r="K9331" s="8">
        <x:f t="shared" si="6"/>
        <x:v>3.8629988680287405E-5</x:v>
      </x:c>
    </x:row>
    <x:row r="9332" spans="2:11" ht="16.5" customHeight="1">
      <x:c r="B9332" s="6">
        <x:v>9329</x:v>
      </x:c>
      <x:c r="C9332" s="7">
        <x:f t="shared" aca="1" ref="C9332:D9332" si="9337">IF(RAND()&lt;0.5,0,1)</x:f>
        <x:v>1</x:v>
      </x:c>
      <x:c r="D9332" s="7">
        <x:f t="shared" si="9337"/>
        <x:v>0</x:v>
      </x:c>
      <x:c r="E9332" s="7">
        <x:f t="shared" si="8"/>
        <x:v>11.116307719336604</x:v>
      </x:c>
      <x:c r="F9332" s="7">
        <x:f t="shared" si="9"/>
        <x:v>11.071996367538382</x:v>
      </x:c>
      <x:c r="G9332" s="7">
        <x:f t="shared" si="10"/>
        <x:v>-5.0766814949472243</x:v>
      </x:c>
      <x:c r="H9332" s="7">
        <x:f t="shared" si="3"/>
        <x:v>6.0396262243893792</x:v>
      </x:c>
      <x:c r="I9332" s="7">
        <x:f t="shared" si="4"/>
        <x:v>0.9976232133249916</x:v>
      </x:c>
      <x:c r="J9332" s="7">
        <x:f t="shared" si="5"/>
        <x:v>0.0023767866750084021</x:v>
      </x:c>
      <x:c r="K9332" s="8">
        <x:f t="shared" si="6"/>
        <x:v>5.6491148984974958E-6</x:v>
      </x:c>
    </x:row>
    <x:row r="9333" spans="2:11" ht="16.5" customHeight="1">
      <x:c r="B9333" s="6">
        <x:v>9330</x:v>
      </x:c>
      <x:c r="C9333" s="7">
        <x:f t="shared" aca="1" ref="C9333:D9333" si="9338">IF(RAND()&lt;0.5,0,1)</x:f>
        <x:v>0</x:v>
      </x:c>
      <x:c r="D9333" s="7">
        <x:f t="shared" si="9338"/>
        <x:v>0</x:v>
      </x:c>
      <x:c r="E9333" s="7">
        <x:f t="shared" si="8"/>
        <x:v>11.117139594672857</x:v>
      </x:c>
      <x:c r="F9333" s="7">
        <x:f t="shared" si="9"/>
        <x:v>11.071996367538382</x:v>
      </x:c>
      <x:c r="G9333" s="7">
        <x:f t="shared" si="10"/>
        <x:v>-5.0758496196109713</x:v>
      </x:c>
      <x:c r="H9333" s="7">
        <x:f t="shared" si="3"/>
        <x:v>-5.0758496196109713</x:v>
      </x:c>
      <x:c r="I9333" s="7">
        <x:f t="shared" si="4"/>
        <x:v>0.0062070100449358456</x:v>
      </x:c>
      <x:c r="J9333" s="7">
        <x:f t="shared" si="5"/>
        <x:v>-0.0062070100449358456</x:v>
      </x:c>
      <x:c r="K9333" s="8">
        <x:f t="shared" si="6"/>
        <x:v>3.8526973697934486E-5</x:v>
      </x:c>
    </x:row>
    <x:row r="9334" spans="2:11" ht="16.5" customHeight="1">
      <x:c r="B9334" s="6">
        <x:v>9331</x:v>
      </x:c>
      <x:c r="C9334" s="7">
        <x:f t="shared" aca="1" ref="C9334:D9334" si="9339">IF(RAND()&lt;0.5,0,1)</x:f>
        <x:v>1</x:v>
      </x:c>
      <x:c r="D9334" s="7">
        <x:f t="shared" si="9339"/>
        <x:v>1</x:v>
      </x:c>
      <x:c r="E9334" s="7">
        <x:f t="shared" si="8"/>
        <x:v>11.117139594672857</x:v>
      </x:c>
      <x:c r="F9334" s="7">
        <x:f t="shared" si="9"/>
        <x:v>11.071996367538382</x:v>
      </x:c>
      <x:c r="G9334" s="7">
        <x:f t="shared" si="10"/>
        <x:v>-5.0780220731266992</x:v>
      </x:c>
      <x:c r="H9334" s="7">
        <x:f t="shared" si="3"/>
        <x:v>17.111113889084539</x:v>
      </x:c>
      <x:c r="I9334" s="7">
        <x:f t="shared" si="4"/>
        <x:v>0.99999996295431393</x:v>
      </x:c>
      <x:c r="J9334" s="7">
        <x:f t="shared" si="5"/>
        <x:v>3.7045686074321793E-8</x:v>
      </x:c>
      <x:c r="K9334" s="8">
        <x:f t="shared" si="6"/>
        <x:v>1.3723828567171996E-15</x:v>
      </x:c>
    </x:row>
    <x:row r="9335" spans="2:11" ht="16.5" customHeight="1">
      <x:c r="B9335" s="6">
        <x:v>9332</x:v>
      </x:c>
      <x:c r="C9335" s="7">
        <x:f t="shared" aca="1" ref="C9335:D9335" si="9340">IF(RAND()&lt;0.5,0,1)</x:f>
        <x:v>1</x:v>
      </x:c>
      <x:c r="D9335" s="7">
        <x:f t="shared" si="9340"/>
        <x:v>0</x:v>
      </x:c>
      <x:c r="E9335" s="7">
        <x:f t="shared" si="8"/>
        <x:v>11.117139607638848</x:v>
      </x:c>
      <x:c r="F9335" s="7">
        <x:f t="shared" si="9"/>
        <x:v>11.071996380504373</x:v>
      </x:c>
      <x:c r="G9335" s="7">
        <x:f t="shared" si="10"/>
        <x:v>-5.0780220601607091</x:v>
      </x:c>
      <x:c r="H9335" s="7">
        <x:f t="shared" si="3"/>
        <x:v>6.0391175474781384</x:v>
      </x:c>
      <x:c r="I9335" s="7">
        <x:f t="shared" si="4"/>
        <x:v>0.99762200687669977</x:v>
      </x:c>
      <x:c r="J9335" s="7">
        <x:f t="shared" si="5"/>
        <x:v>0.0023779931233002261</x:v>
      </x:c>
      <x:c r="K9335" s="8">
        <x:f t="shared" si="6"/>
        <x:v>5.654851294463164E-6</x:v>
      </x:c>
    </x:row>
    <x:row r="9336" spans="2:11" ht="16.5" customHeight="1">
      <x:c r="B9336" s="6">
        <x:v>9333</x:v>
      </x:c>
      <x:c r="C9336" s="7">
        <x:f t="shared" aca="1" ref="C9336:D9336" si="9341">IF(RAND()&lt;0.5,0,1)</x:f>
        <x:v>1</x:v>
      </x:c>
      <x:c r="D9336" s="7">
        <x:f t="shared" si="9341"/>
        <x:v>1</x:v>
      </x:c>
      <x:c r="E9336" s="7">
        <x:f t="shared" si="8"/>
        <x:v>11.117971905232002</x:v>
      </x:c>
      <x:c r="F9336" s="7">
        <x:f t="shared" si="9"/>
        <x:v>11.071996380504373</x:v>
      </x:c>
      <x:c r="G9336" s="7">
        <x:f t="shared" si="10"/>
        <x:v>-5.0771897625675537</x:v>
      </x:c>
      <x:c r="H9336" s="7">
        <x:f t="shared" si="3"/>
        <x:v>17.112778523168824</x:v>
      </x:c>
      <x:c r="I9336" s="7">
        <x:f t="shared" si="4"/>
        <x:v>0.99999996301592997</x:v>
      </x:c>
      <x:c r="J9336" s="7">
        <x:f t="shared" si="5"/>
        <x:v>3.6984070028722726E-8</x:v>
      </x:c>
      <x:c r="K9336" s="8">
        <x:f t="shared" si="6"/>
        <x:v>1.3678214358894666E-15</x:v>
      </x:c>
    </x:row>
    <x:row r="9337" spans="2:11" ht="16.5" customHeight="1">
      <x:c r="B9337" s="6">
        <x:v>9334</x:v>
      </x:c>
      <x:c r="C9337" s="7">
        <x:f t="shared" aca="1" ref="C9337:D9337" si="9342">IF(RAND()&lt;0.5,0,1)</x:f>
        <x:v>0</x:v>
      </x:c>
      <x:c r="D9337" s="7">
        <x:f t="shared" si="9342"/>
        <x:v>1</x:v>
      </x:c>
      <x:c r="E9337" s="7">
        <x:f t="shared" si="8"/>
        <x:v>11.117971918176426</x:v>
      </x:c>
      <x:c r="F9337" s="7">
        <x:f t="shared" si="9"/>
        <x:v>11.071996393448797</x:v>
      </x:c>
      <x:c r="G9337" s="7">
        <x:f t="shared" si="10"/>
        <x:v>-5.0771897496231295</x:v>
      </x:c>
      <x:c r="H9337" s="7">
        <x:f t="shared" si="3"/>
        <x:v>5.994806643825668</x:v>
      </x:c>
      <x:c r="I9337" s="7">
        <x:f t="shared" si="4"/>
        <x:v>0.99751453422774894</x:v>
      </x:c>
      <x:c r="J9337" s="7">
        <x:f t="shared" si="5"/>
        <x:v>0.0024854657722510609</x:v>
      </x:c>
      <x:c r="K9337" s="8">
        <x:f t="shared" si="6"/>
        <x:v>6.1775401050315628E-6</x:v>
      </x:c>
    </x:row>
    <x:row r="9338" spans="2:11" ht="16.5" customHeight="1">
      <x:c r="B9338" s="6">
        <x:v>9335</x:v>
      </x:c>
      <x:c r="C9338" s="7">
        <x:f t="shared" aca="1" ref="C9338:D9338" si="9343">IF(RAND()&lt;0.5,0,1)</x:f>
        <x:v>0</x:v>
      </x:c>
      <x:c r="D9338" s="7">
        <x:f t="shared" si="9343"/>
        <x:v>0</x:v>
      </x:c>
      <x:c r="E9338" s="7">
        <x:f t="shared" si="8"/>
        <x:v>11.117971918176426</x:v>
      </x:c>
      <x:c r="F9338" s="7">
        <x:f t="shared" si="9"/>
        <x:v>11.072866306469086</x:v>
      </x:c>
      <x:c r="G9338" s="7">
        <x:f t="shared" si="10"/>
        <x:v>-5.0763198366028419</x:v>
      </x:c>
      <x:c r="H9338" s="7">
        <x:f t="shared" si="3"/>
        <x:v>-5.0763198366028419</x:v>
      </x:c>
      <x:c r="I9338" s="7">
        <x:f t="shared" si="4"/>
        <x:v>0.0062041101927513701</x:v>
      </x:c>
      <x:c r="J9338" s="7">
        <x:f t="shared" si="5"/>
        <x:v>-0.0062041101927513701</x:v>
      </x:c>
      <x:c r="K9338" s="8">
        <x:f t="shared" si="6"/>
        <x:v>3.849098328380144E-5</x:v>
      </x:c>
    </x:row>
    <x:row r="9339" spans="2:11" ht="16.5" customHeight="1">
      <x:c r="B9339" s="6">
        <x:v>9336</x:v>
      </x:c>
      <x:c r="C9339" s="7">
        <x:f t="shared" aca="1" ref="C9339:D9339" si="9344">IF(RAND()&lt;0.5,0,1)</x:f>
        <x:v>1</x:v>
      </x:c>
      <x:c r="D9339" s="7">
        <x:f t="shared" si="9344"/>
        <x:v>0</x:v>
      </x:c>
      <x:c r="E9339" s="7">
        <x:f t="shared" si="8"/>
        <x:v>11.117971918176426</x:v>
      </x:c>
      <x:c r="F9339" s="7">
        <x:f t="shared" si="9"/>
        <x:v>11.072866306469086</x:v>
      </x:c>
      <x:c r="G9339" s="7">
        <x:f t="shared" si="10"/>
        <x:v>-5.0784912751703049</x:v>
      </x:c>
      <x:c r="H9339" s="7">
        <x:f t="shared" si="3"/>
        <x:v>6.0394806430061214</x:v>
      </x:c>
      <x:c r="I9339" s="7">
        <x:f t="shared" si="4"/>
        <x:v>0.99762286810649703</x:v>
      </x:c>
      <x:c r="J9339" s="7">
        <x:f t="shared" si="5"/>
        <x:v>0.0023771318935029706</x:v>
      </x:c>
      <x:c r="K9339" s="8">
        <x:f t="shared" si="6"/>
        <x:v>5.6507560391090187E-6</x:v>
      </x:c>
    </x:row>
    <x:row r="9340" spans="2:11" ht="16.5" customHeight="1">
      <x:c r="B9340" s="6">
        <x:v>9337</x:v>
      </x:c>
      <x:c r="C9340" s="7">
        <x:f t="shared" aca="1" ref="C9340:D9340" si="9345">IF(RAND()&lt;0.5,0,1)</x:f>
        <x:v>1</x:v>
      </x:c>
      <x:c r="D9340" s="7">
        <x:f t="shared" si="9345"/>
        <x:v>0</x:v>
      </x:c>
      <x:c r="E9340" s="7">
        <x:f t="shared" si="8"/>
        <x:v>11.118803914339152</x:v>
      </x:c>
      <x:c r="F9340" s="7">
        <x:f t="shared" si="9"/>
        <x:v>11.072866306469086</x:v>
      </x:c>
      <x:c r="G9340" s="7">
        <x:f t="shared" si="10"/>
        <x:v>-5.0776592790075785</x:v>
      </x:c>
      <x:c r="H9340" s="7">
        <x:f t="shared" si="3"/>
        <x:v>6.0411446353315732</x:v>
      </x:c>
      <x:c r="I9340" s="7">
        <x:f t="shared" si="4"/>
        <x:v>0.99762681096715122</x:v>
      </x:c>
      <x:c r="J9340" s="7">
        <x:f t="shared" si="5"/>
        <x:v>0.002373189032848777</x:v>
      </x:c>
      <x:c r="K9340" s="8">
        <x:f t="shared" si="6"/>
        <x:v>5.6320261856337137E-6</x:v>
      </x:c>
    </x:row>
    <x:row r="9341" spans="2:11" ht="16.5" customHeight="1">
      <x:c r="B9341" s="6">
        <x:v>9338</x:v>
      </x:c>
      <x:c r="C9341" s="7">
        <x:f t="shared" aca="1" ref="C9341:D9341" si="9346">IF(RAND()&lt;0.5,0,1)</x:f>
        <x:v>1</x:v>
      </x:c>
      <x:c r="D9341" s="7">
        <x:f t="shared" si="9346"/>
        <x:v>0</x:v>
      </x:c>
      <x:c r="E9341" s="7">
        <x:f t="shared" si="8"/>
        <x:v>11.119634530500649</x:v>
      </x:c>
      <x:c r="F9341" s="7">
        <x:f t="shared" si="9"/>
        <x:v>11.072866306469086</x:v>
      </x:c>
      <x:c r="G9341" s="7">
        <x:f t="shared" si="10"/>
        <x:v>-5.076828662846081</x:v>
      </x:c>
      <x:c r="H9341" s="7">
        <x:f t="shared" si="3"/>
        <x:v>6.0428058676545682</x:v>
      </x:c>
      <x:c r="I9341" s="7">
        <x:f t="shared" si="4"/>
        <x:v>0.99763074077980052</x:v>
      </x:c>
      <x:c r="J9341" s="7">
        <x:f t="shared" si="5"/>
        <x:v>0.0023692592201994822</x:v>
      </x:c>
      <x:c r="K9341" s="8">
        <x:f t="shared" si="6"/>
        <x:v>5.6133892525002584E-6</x:v>
      </x:c>
    </x:row>
    <x:row r="9342" spans="2:11" ht="16.5" customHeight="1">
      <x:c r="B9342" s="6">
        <x:v>9339</x:v>
      </x:c>
      <x:c r="C9342" s="7">
        <x:f t="shared" aca="1" ref="C9342:D9342" si="9347">IF(RAND()&lt;0.5,0,1)</x:f>
        <x:v>0</x:v>
      </x:c>
      <x:c r="D9342" s="7">
        <x:f t="shared" si="9347"/>
        <x:v>0</x:v>
      </x:c>
      <x:c r="E9342" s="7">
        <x:f t="shared" si="8"/>
        <x:v>11.120463771227719</x:v>
      </x:c>
      <x:c r="F9342" s="7">
        <x:f t="shared" si="9"/>
        <x:v>11.072866306469086</x:v>
      </x:c>
      <x:c r="G9342" s="7">
        <x:f t="shared" si="10"/>
        <x:v>-5.0759994221190112</x:v>
      </x:c>
      <x:c r="H9342" s="7">
        <x:f t="shared" si="3"/>
        <x:v>-5.0759994221190112</x:v>
      </x:c>
      <x:c r="I9342" s="7">
        <x:f t="shared" si="4"/>
        <x:v>0.0062060860590512556</x:v>
      </x:c>
      <x:c r="J9342" s="7">
        <x:f t="shared" si="5"/>
        <x:v>-0.0062060860590512556</x:v>
      </x:c>
      <x:c r="K9342" s="8">
        <x:f t="shared" si="6"/>
        <x:v>3.8515504172350346E-5</x:v>
      </x:c>
    </x:row>
    <x:row r="9343" spans="2:11" ht="16.5" customHeight="1">
      <x:c r="B9343" s="6">
        <x:v>9340</x:v>
      </x:c>
      <x:c r="C9343" s="7">
        <x:f t="shared" aca="1" ref="C9343:D9343" si="9348">IF(RAND()&lt;0.5,0,1)</x:f>
        <x:v>0</x:v>
      </x:c>
      <x:c r="D9343" s="7">
        <x:f t="shared" si="9348"/>
        <x:v>1</x:v>
      </x:c>
      <x:c r="E9343" s="7">
        <x:f t="shared" si="8"/>
        <x:v>11.120463771227719</x:v>
      </x:c>
      <x:c r="F9343" s="7">
        <x:f t="shared" si="9"/>
        <x:v>11.072866306469086</x:v>
      </x:c>
      <x:c r="G9343" s="7">
        <x:f t="shared" si="10"/>
        <x:v>-5.0781715522396791</x:v>
      </x:c>
      <x:c r="H9343" s="7">
        <x:f t="shared" si="3"/>
        <x:v>5.9946947542294069</x:v>
      </x:c>
      <x:c r="I9343" s="7">
        <x:f t="shared" si="4"/>
        <x:v>0.99751425680574657</x:v>
      </x:c>
      <x:c r="J9343" s="7">
        <x:f t="shared" si="5"/>
        <x:v>0.0024857431942534314</x:v>
      </x:c>
      <x:c r="K9343" s="8">
        <x:f t="shared" si="6"/>
        <x:v>6.1789192277772525E-6</x:v>
      </x:c>
    </x:row>
    <x:row r="9344" spans="2:11" ht="16.5" customHeight="1">
      <x:c r="B9344" s="6">
        <x:v>9341</x:v>
      </x:c>
      <x:c r="C9344" s="7">
        <x:f t="shared" aca="1" ref="C9344:D9344" si="9349">IF(RAND()&lt;0.5,0,1)</x:f>
        <x:v>1</x:v>
      </x:c>
      <x:c r="D9344" s="7">
        <x:f t="shared" si="9349"/>
        <x:v>1</x:v>
      </x:c>
      <x:c r="E9344" s="7">
        <x:f t="shared" si="8"/>
        <x:v>11.120463771227719</x:v>
      </x:c>
      <x:c r="F9344" s="7">
        <x:f t="shared" si="9"/>
        <x:v>11.073736316587075</x:v>
      </x:c>
      <x:c r="G9344" s="7">
        <x:f t="shared" si="10"/>
        <x:v>-5.07730154212169</x:v>
      </x:c>
      <x:c r="H9344" s="7">
        <x:f t="shared" si="3"/>
        <x:v>17.116898545693104</x:v>
      </x:c>
      <x:c r="I9344" s="7">
        <x:f t="shared" si="4"/>
        <x:v>0.99999996316799189</x:v>
      </x:c>
      <x:c r="J9344" s="7">
        <x:f t="shared" si="5"/>
        <x:v>3.6832008110110337E-8</x:v>
      </x:c>
      <x:c r="K9344" s="8">
        <x:f t="shared" si="6"/>
        <x:v>1.3565968214232336E-15</x:v>
      </x:c>
    </x:row>
    <x:row r="9345" spans="2:11" ht="16.5" customHeight="1">
      <x:c r="B9345" s="6">
        <x:v>9342</x:v>
      </x:c>
      <x:c r="C9345" s="7">
        <x:f t="shared" aca="1" ref="C9345:D9345" si="9350">IF(RAND()&lt;0.5,0,1)</x:f>
        <x:v>0</x:v>
      </x:c>
      <x:c r="D9345" s="7">
        <x:f t="shared" si="9350"/>
        <x:v>1</x:v>
      </x:c>
      <x:c r="E9345" s="7">
        <x:f t="shared" si="8"/>
        <x:v>11.120463784118922</x:v>
      </x:c>
      <x:c r="F9345" s="7">
        <x:f t="shared" si="9"/>
        <x:v>11.073736329478278</x:v>
      </x:c>
      <x:c r="G9345" s="7">
        <x:f t="shared" si="10"/>
        <x:v>-5.0773015292304873</x:v>
      </x:c>
      <x:c r="H9345" s="7">
        <x:f t="shared" si="3"/>
        <x:v>5.9964348002477905</x:v>
      </x:c>
      <x:c r="I9345" s="7">
        <x:f t="shared" si="4"/>
        <x:v>0.99751856762873348</x:v>
      </x:c>
      <x:c r="J9345" s="7">
        <x:f t="shared" si="5"/>
        <x:v>0.0024814323712665232</x:v>
      </x:c>
      <x:c r="K9345" s="8">
        <x:f t="shared" si="6"/>
        <x:v>6.1575066131693999E-6</x:v>
      </x:c>
    </x:row>
    <x:row r="9346" spans="2:11" ht="16.5" customHeight="1">
      <x:c r="B9346" s="6">
        <x:v>9343</x:v>
      </x:c>
      <x:c r="C9346" s="7">
        <x:f t="shared" aca="1" ref="C9346:D9346" si="9351">IF(RAND()&lt;0.5,0,1)</x:f>
        <x:v>0</x:v>
      </x:c>
      <x:c r="D9346" s="7">
        <x:f t="shared" si="9351"/>
        <x:v>1</x:v>
      </x:c>
      <x:c r="E9346" s="7">
        <x:f t="shared" si="8"/>
        <x:v>11.120463784118922</x:v>
      </x:c>
      <x:c r="F9346" s="7">
        <x:f t="shared" si="9"/>
        <x:v>11.074604830808221</x:v>
      </x:c>
      <x:c r="G9346" s="7">
        <x:f t="shared" si="10"/>
        <x:v>-5.0764330279005438</x:v>
      </x:c>
      <x:c r="H9346" s="7">
        <x:f t="shared" si="3"/>
        <x:v>5.9981718029076774</x:v>
      </x:c>
      <x:c r="I9346" s="7">
        <x:f t="shared" si="4"/>
        <x:v>0.99752286347424601</x:v>
      </x:c>
      <x:c r="J9346" s="7">
        <x:f t="shared" si="5"/>
        <x:v>0.0024771365257539868</x:v>
      </x:c>
      <x:c r="K9346" s="8">
        <x:f t="shared" si="6"/>
        <x:v>6.1362053672245318E-6</x:v>
      </x:c>
    </x:row>
    <x:row r="9347" spans="2:11" ht="16.5" customHeight="1">
      <x:c r="B9347" s="6">
        <x:v>9344</x:v>
      </x:c>
      <x:c r="C9347" s="7">
        <x:f t="shared" aca="1" ref="C9347:D9347" si="9352">IF(RAND()&lt;0.5,0,1)</x:f>
        <x:v>0</x:v>
      </x:c>
      <x:c r="D9347" s="7">
        <x:f t="shared" si="9352"/>
        <x:v>1</x:v>
      </x:c>
      <x:c r="E9347" s="7">
        <x:f t="shared" si="8"/>
        <x:v>11.120463784118922</x:v>
      </x:c>
      <x:c r="F9347" s="7">
        <x:f t="shared" si="9"/>
        <x:v>11.075471828592235</x:v>
      </x:c>
      <x:c r="G9347" s="7">
        <x:f t="shared" si="10"/>
        <x:v>-5.07556603011653</x:v>
      </x:c>
      <x:c r="H9347" s="7">
        <x:f t="shared" si="3"/>
        <x:v>5.9999057984757052</x:v>
      </x:c>
      <x:c r="I9347" s="7">
        <x:f t="shared" si="4"/>
        <x:v>0.99752714448354041</x:v>
      </x:c>
      <x:c r="J9347" s="7">
        <x:f t="shared" si="5"/>
        <x:v>0.0024728555164595933</x:v>
      </x:c>
      <x:c r="K9347" s="8">
        <x:f t="shared" si="6"/>
        <x:v>6.1150144052846424E-6</x:v>
      </x:c>
    </x:row>
    <x:row r="9348" spans="2:11" ht="16.5" customHeight="1">
      <x:c r="B9348" s="6">
        <x:v>9345</x:v>
      </x:c>
      <x:c r="C9348" s="7">
        <x:f t="shared" aca="1" ref="C9348:D9348" si="9353">IF(RAND()&lt;0.5,0,1)</x:f>
        <x:v>1</x:v>
      </x:c>
      <x:c r="D9348" s="7">
        <x:f t="shared" si="9353"/>
        <x:v>0</x:v>
      </x:c>
      <x:c r="E9348" s="7">
        <x:f t="shared" si="8"/>
        <x:v>11.120463784118922</x:v>
      </x:c>
      <x:c r="F9348" s="7">
        <x:f t="shared" si="9"/>
        <x:v>11.076337328022996</x:v>
      </x:c>
      <x:c r="G9348" s="7">
        <x:f t="shared" si="10"/>
        <x:v>-5.0747005306857691</x:v>
      </x:c>
      <x:c r="H9348" s="7">
        <x:f t="shared" si="3"/>
        <x:v>6.0457632534331527</x:v>
      </x:c>
      <x:c r="I9348" s="7">
        <x:f t="shared" si="4"/>
        <x:v>0.99763772071500589</x:v>
      </x:c>
      <x:c r="J9348" s="7">
        <x:f t="shared" si="5"/>
        <x:v>0.0023622792849941066</x:v>
      </x:c>
      <x:c r="K9348" s="8">
        <x:f t="shared" si="6"/>
        <x:v>5.580363420312267E-6</x:v>
      </x:c>
    </x:row>
    <x:row r="9349" spans="2:11" ht="16.5" customHeight="1">
      <x:c r="B9349" s="6">
        <x:v>9346</x:v>
      </x:c>
      <x:c r="C9349" s="7">
        <x:f t="shared" aca="1" ref="C9349:D9349" si="9354">IF(RAND()&lt;0.5,0,1)</x:f>
        <x:v>0</x:v>
      </x:c>
      <x:c r="D9349" s="7">
        <x:f t="shared" si="9354"/>
        <x:v>0</x:v>
      </x:c>
      <x:c r="E9349" s="7">
        <x:f t="shared" si="8"/>
        <x:v>11.121290581868669</x:v>
      </x:c>
      <x:c r="F9349" s="7">
        <x:f t="shared" si="9"/>
        <x:v>11.076337328022996</x:v>
      </x:c>
      <x:c r="G9349" s="7">
        <x:f t="shared" si="10"/>
        <x:v>-5.0738737329360211</x:v>
      </x:c>
      <x:c r="H9349" s="7">
        <x:f t="shared" si="3"/>
        <x:v>-5.0738737329360211</x:v>
      </x:c>
      <x:c r="I9349" s="7">
        <x:f t="shared" si="4"/>
        <x:v>0.0062192101678753397</x:v>
      </x:c>
      <x:c r="J9349" s="7">
        <x:f t="shared" si="5"/>
        <x:v>-0.0062192101678753397</x:v>
      </x:c>
      <x:c r="K9349" s="8">
        <x:f t="shared" si="6"/>
        <x:v>3.8678575112204013E-5</x:v>
      </x:c>
    </x:row>
    <x:row r="9350" spans="2:11" ht="16.5" customHeight="1">
      <x:c r="B9350" s="6">
        <x:v>9347</x:v>
      </x:c>
      <x:c r="C9350" s="7">
        <x:f t="shared" aca="1" ref="C9350:D9350" si="9355">IF(RAND()&lt;0.5,0,1)</x:f>
        <x:v>1</x:v>
      </x:c>
      <x:c r="D9350" s="7">
        <x:f t="shared" si="9355"/>
        <x:v>0</x:v>
      </x:c>
      <x:c r="E9350" s="7">
        <x:f t="shared" si="8"/>
        <x:v>11.121290581868669</x:v>
      </x:c>
      <x:c r="F9350" s="7">
        <x:f t="shared" si="9"/>
        <x:v>11.076337328022996</x:v>
      </x:c>
      <x:c r="G9350" s="7">
        <x:f t="shared" si="10"/>
        <x:v>-5.0760504564947775</x:v>
      </x:c>
      <x:c r="H9350" s="7">
        <x:f t="shared" si="3"/>
        <x:v>6.0452401253738914</x:v>
      </x:c>
      <x:c r="I9350" s="7">
        <x:f t="shared" si="4"/>
        <x:v>0.99763648753867018</x:v>
      </x:c>
      <x:c r="J9350" s="7">
        <x:f t="shared" si="5"/>
        <x:v>0.0023635124613298197</x:v>
      </x:c>
      <x:c r="K9350" s="8">
        <x:f t="shared" si="6"/>
        <x:v>5.5861911548613426E-6</x:v>
      </x:c>
    </x:row>
    <x:row r="9351" spans="2:11" ht="16.5" customHeight="1">
      <x:c r="B9351" s="6">
        <x:v>9348</x:v>
      </x:c>
      <x:c r="C9351" s="7">
        <x:f t="shared" aca="1" ref="C9351:D9351" si="9356">IF(RAND()&lt;0.5,0,1)</x:f>
        <x:v>1</x:v>
      </x:c>
      <x:c r="D9351" s="7">
        <x:f t="shared" si="9356"/>
        <x:v>0</x:v>
      </x:c>
      <x:c r="E9351" s="7">
        <x:f t="shared" si="8"/>
        <x:v>11.122117811230135</x:v>
      </x:c>
      <x:c r="F9351" s="7">
        <x:f t="shared" si="9"/>
        <x:v>11.076337328022996</x:v>
      </x:c>
      <x:c r="G9351" s="7">
        <x:f t="shared" si="10"/>
        <x:v>-5.0752232271333124</x:v>
      </x:c>
      <x:c r="H9351" s="7">
        <x:f t="shared" si="3"/>
        <x:v>6.0468945840968225</x:v>
      </x:c>
      <x:c r="I9351" s="7">
        <x:f t="shared" si="4"/>
        <x:v>0.99764038542026667</x:v>
      </x:c>
      <x:c r="J9351" s="7">
        <x:f t="shared" si="5"/>
        <x:v>0.0023596145797333268</x:v>
      </x:c>
      <x:c r="K9351" s="8">
        <x:f t="shared" si="6"/>
        <x:v>5.5677809648900845E-6</x:v>
      </x:c>
    </x:row>
    <x:row r="9352" spans="2:11" ht="16.5" customHeight="1">
      <x:c r="B9352" s="6">
        <x:v>9349</x:v>
      </x:c>
      <x:c r="C9352" s="7">
        <x:f t="shared" aca="1" ref="C9352:D9352" si="9357">IF(RAND()&lt;0.5,0,1)</x:f>
        <x:v>0</x:v>
      </x:c>
      <x:c r="D9352" s="7">
        <x:f t="shared" si="9357"/>
        <x:v>0</x:v>
      </x:c>
      <x:c r="E9352" s="7">
        <x:f t="shared" si="8"/>
        <x:v>11.122943676333042</x:v>
      </x:c>
      <x:c r="F9352" s="7">
        <x:f t="shared" si="9"/>
        <x:v>11.076337328022996</x:v>
      </x:c>
      <x:c r="G9352" s="7">
        <x:f t="shared" si="10"/>
        <x:v>-5.0743973620304059</x:v>
      </x:c>
      <x:c r="H9352" s="7">
        <x:f t="shared" si="3"/>
        <x:v>-5.0743973620304059</x:v>
      </x:c>
      <x:c r="I9352" s="7">
        <x:f t="shared" si="4"/>
        <x:v>0.0062159746983450215</x:v>
      </x:c>
      <x:c r="J9352" s="7">
        <x:f t="shared" si="5"/>
        <x:v>-0.0062159746983450215</x:v>
      </x:c>
      <x:c r="K9352" s="8">
        <x:f t="shared" si="6"/>
        <x:v>3.8638341450465482E-5</x:v>
      </x:c>
    </x:row>
    <x:row r="9353" spans="2:11" ht="16.5" customHeight="1">
      <x:c r="B9353" s="6">
        <x:v>9350</x:v>
      </x:c>
      <x:c r="C9353" s="7">
        <x:f t="shared" aca="1" ref="C9353:D9353" si="9358">IF(RAND()&lt;0.5,0,1)</x:f>
        <x:v>0</x:v>
      </x:c>
      <x:c r="D9353" s="7">
        <x:f t="shared" si="9358"/>
        <x:v>1</x:v>
      </x:c>
      <x:c r="E9353" s="7">
        <x:f t="shared" si="8"/>
        <x:v>11.122943676333042</x:v>
      </x:c>
      <x:c r="F9353" s="7">
        <x:f t="shared" si="9"/>
        <x:v>11.076337328022996</x:v>
      </x:c>
      <x:c r="G9353" s="7">
        <x:f t="shared" si="10"/>
        <x:v>-5.0765729531748267</x:v>
      </x:c>
      <x:c r="H9353" s="7">
        <x:f t="shared" si="3"/>
        <x:v>5.9997643748481693</x:v>
      </x:c>
      <x:c r="I9353" s="7">
        <x:f t="shared" si="4"/>
        <x:v>0.99752679560360291</x:v>
      </x:c>
      <x:c r="J9353" s="7">
        <x:f t="shared" si="5"/>
        <x:v>0.0024732043963970884</x:v>
      </x:c>
      <x:c r="K9353" s="8">
        <x:f t="shared" si="6"/>
        <x:v>6.1167399863578869E-6</x:v>
      </x:c>
    </x:row>
    <x:row r="9354" spans="2:11" ht="16.5" customHeight="1">
      <x:c r="B9354" s="6">
        <x:v>9351</x:v>
      </x:c>
      <x:c r="C9354" s="7">
        <x:f t="shared" aca="1" ref="C9354:D9354" si="9359">IF(RAND()&lt;0.5,0,1)</x:f>
        <x:v>1</x:v>
      </x:c>
      <x:c r="D9354" s="7">
        <x:f t="shared" si="9359"/>
        <x:v>1</x:v>
      </x:c>
      <x:c r="E9354" s="7">
        <x:f t="shared" si="8"/>
        <x:v>11.122943676333042</x:v>
      </x:c>
      <x:c r="F9354" s="7">
        <x:f t="shared" si="9"/>
        <x:v>11.077202949561736</x:v>
      </x:c>
      <x:c r="G9354" s="7">
        <x:f t="shared" si="10"/>
        <x:v>-5.0757073316360879</x:v>
      </x:c>
      <x:c r="H9354" s="7">
        <x:f t="shared" si="3"/>
        <x:v>17.124439294258689</x:v>
      </x:c>
      <x:c r="I9354" s="7">
        <x:f t="shared" si="4"/>
        <x:v>0.99999996344468811</x:v>
      </x:c>
      <x:c r="J9354" s="7">
        <x:f t="shared" si="5"/>
        <x:v>3.6555311888619713E-8</x:v>
      </x:c>
      <x:c r="K9354" s="8">
        <x:f t="shared" si="6"/>
        <x:v>1.3362908272742616E-15</x:v>
      </x:c>
    </x:row>
    <x:row r="9355" spans="2:11" ht="16.5" customHeight="1">
      <x:c r="B9355" s="6">
        <x:v>9352</x:v>
      </x:c>
      <x:c r="C9355" s="7">
        <x:f t="shared" aca="1" ref="C9355:D9355" si="9360">IF(RAND()&lt;0.5,0,1)</x:f>
        <x:v>0</x:v>
      </x:c>
      <x:c r="D9355" s="7">
        <x:f t="shared" si="9360"/>
        <x:v>0</x:v>
      </x:c>
      <x:c r="E9355" s="7">
        <x:f t="shared" si="8"/>
        <x:v>11.122943689127402</x:v>
      </x:c>
      <x:c r="F9355" s="7">
        <x:f t="shared" si="9"/>
        <x:v>11.077202962356095</x:v>
      </x:c>
      <x:c r="G9355" s="7">
        <x:f t="shared" si="10"/>
        <x:v>-5.0757073188417285</x:v>
      </x:c>
      <x:c r="H9355" s="7">
        <x:f t="shared" si="3"/>
        <x:v>-5.0757073188417285</x:v>
      </x:c>
      <x:c r="I9355" s="7">
        <x:f t="shared" si="4"/>
        <x:v>0.006207887886503863</x:v>
      </x:c>
      <x:c r="J9355" s="7">
        <x:f t="shared" si="5"/>
        <x:v>-0.006207887886503863</x:v>
      </x:c>
      <x:c r="K9355" s="8">
        <x:f t="shared" si="6"/>
        <x:v>3.8537872011401401E-5</x:v>
      </x:c>
    </x:row>
    <x:row r="9356" spans="2:11" ht="16.5" customHeight="1">
      <x:c r="B9356" s="6">
        <x:v>9353</x:v>
      </x:c>
      <x:c r="C9356" s="7">
        <x:f t="shared" aca="1" ref="C9356:D9356" si="9361">IF(RAND()&lt;0.5,0,1)</x:f>
        <x:v>0</x:v>
      </x:c>
      <x:c r="D9356" s="7">
        <x:f t="shared" si="9361"/>
        <x:v>1</x:v>
      </x:c>
      <x:c r="E9356" s="7">
        <x:f t="shared" si="8"/>
        <x:v>11.122943689127402</x:v>
      </x:c>
      <x:c r="F9356" s="7">
        <x:f t="shared" si="9"/>
        <x:v>11.077202962356095</x:v>
      </x:c>
      <x:c r="G9356" s="7">
        <x:f t="shared" si="10"/>
        <x:v>-5.0778800796020045</x:v>
      </x:c>
      <x:c r="H9356" s="7">
        <x:f t="shared" si="3"/>
        <x:v>5.9993228827540905</x:v>
      </x:c>
      <x:c r="I9356" s="7">
        <x:f t="shared" si="4"/>
        <x:v>0.9975257061646251</x:v>
      </x:c>
      <x:c r="J9356" s="7">
        <x:f t="shared" si="5"/>
        <x:v>0.0024742938353748967</x:v>
      </x:c>
      <x:c r="K9356" s="8">
        <x:f t="shared" si="6"/>
        <x:v>6.1221299837742163E-6</x:v>
      </x:c>
    </x:row>
    <x:row r="9357" spans="2:11" ht="16.5" customHeight="1">
      <x:c r="B9357" s="6">
        <x:v>9354</x:v>
      </x:c>
      <x:c r="C9357" s="7">
        <x:f t="shared" aca="1" ref="C9357:D9357" si="9362">IF(RAND()&lt;0.5,0,1)</x:f>
        <x:v>1</x:v>
      </x:c>
      <x:c r="D9357" s="7">
        <x:f t="shared" si="9362"/>
        <x:v>1</x:v>
      </x:c>
      <x:c r="E9357" s="7">
        <x:f t="shared" si="8"/>
        <x:v>11.122943689127402</x:v>
      </x:c>
      <x:c r="F9357" s="7">
        <x:f t="shared" si="9"/>
        <x:v>11.078068965198476</x:v>
      </x:c>
      <x:c r="G9357" s="7">
        <x:f t="shared" si="10"/>
        <x:v>-5.0770140767596237</x:v>
      </x:c>
      <x:c r="H9357" s="7">
        <x:f t="shared" si="3"/>
        <x:v>17.123998577566255</x:v>
      </x:c>
      <x:c r="I9357" s="7">
        <x:f t="shared" si="4"/>
        <x:v>0.99999996342857411</x:v>
      </x:c>
      <x:c r="J9357" s="7">
        <x:f t="shared" si="5"/>
        <x:v>3.6571425887643727E-8</x:v>
      </x:c>
      <x:c r="K9357" s="8">
        <x:f t="shared" si="6"/>
        <x:v>1.3374691914554178E-15</x:v>
      </x:c>
    </x:row>
    <x:row r="9358" spans="2:11" ht="16.5" customHeight="1">
      <x:c r="B9358" s="6">
        <x:v>9355</x:v>
      </x:c>
      <x:c r="C9358" s="7">
        <x:f t="shared" aca="1" ref="C9358:D9358" si="9363">IF(RAND()&lt;0.5,0,1)</x:f>
        <x:v>1</x:v>
      </x:c>
      <x:c r="D9358" s="7">
        <x:f t="shared" si="9363"/>
        <x:v>1</x:v>
      </x:c>
      <x:c r="E9358" s="7">
        <x:f t="shared" si="8"/>
        <x:v>11.122943701927401</x:v>
      </x:c>
      <x:c r="F9358" s="7">
        <x:f t="shared" si="9"/>
        <x:v>11.078068977998475</x:v>
      </x:c>
      <x:c r="G9358" s="7">
        <x:f t="shared" si="10"/>
        <x:v>-5.0770140639596244</x:v>
      </x:c>
      <x:c r="H9358" s="7">
        <x:f t="shared" si="3"/>
        <x:v>17.123998615966251</x:v>
      </x:c>
      <x:c r="I9358" s="7">
        <x:f t="shared" si="4"/>
        <x:v>0.99999996342857544</x:v>
      </x:c>
      <x:c r="J9358" s="7">
        <x:f t="shared" si="5"/>
        <x:v>3.6571424555376097E-8</x:v>
      </x:c>
      <x:c r="K9358" s="8">
        <x:f t="shared" si="6"/>
        <x:v>1.3374690940095658E-15</x:v>
      </x:c>
    </x:row>
    <x:row r="9359" spans="2:11" ht="16.5" customHeight="1">
      <x:c r="B9359" s="6">
        <x:v>9356</x:v>
      </x:c>
      <x:c r="C9359" s="7">
        <x:f t="shared" aca="1" ref="C9359:D9359" si="9364">IF(RAND()&lt;0.5,0,1)</x:f>
        <x:v>1</x:v>
      </x:c>
      <x:c r="D9359" s="7">
        <x:f t="shared" si="9364"/>
        <x:v>1</x:v>
      </x:c>
      <x:c r="E9359" s="7">
        <x:f t="shared" si="8"/>
        <x:v>11.1229437147274</x:v>
      </x:c>
      <x:c r="F9359" s="7">
        <x:f t="shared" si="9"/>
        <x:v>11.078068990798474</x:v>
      </x:c>
      <x:c r="G9359" s="7">
        <x:f t="shared" si="10"/>
        <x:v>-5.077014051159626</x:v>
      </x:c>
      <x:c r="H9359" s="7">
        <x:f t="shared" si="3"/>
        <x:v>17.12399865436625</x:v>
      </x:c>
      <x:c r="I9359" s="7">
        <x:f t="shared" si="4"/>
        <x:v>0.99999996342857678</x:v>
      </x:c>
      <x:c r="J9359" s="7">
        <x:f t="shared" si="5"/>
        <x:v>3.6571423223108468E-8</x:v>
      </x:c>
      <x:c r="K9359" s="8">
        <x:f t="shared" si="6"/>
        <x:v>1.3374689965637174E-15</x:v>
      </x:c>
    </x:row>
    <x:row r="9360" spans="2:11" ht="16.5" customHeight="1">
      <x:c r="B9360" s="6">
        <x:v>9357</x:v>
      </x:c>
      <x:c r="C9360" s="7">
        <x:f t="shared" aca="1" ref="C9360:D9360" si="9365">IF(RAND()&lt;0.5,0,1)</x:f>
        <x:v>0</x:v>
      </x:c>
      <x:c r="D9360" s="7">
        <x:f t="shared" si="9365"/>
        <x:v>0</x:v>
      </x:c>
      <x:c r="E9360" s="7">
        <x:f t="shared" si="8"/>
        <x:v>11.122943727527398</x:v>
      </x:c>
      <x:c r="F9360" s="7">
        <x:f t="shared" si="9"/>
        <x:v>11.078069003598472</x:v>
      </x:c>
      <x:c r="G9360" s="7">
        <x:f t="shared" si="10"/>
        <x:v>-5.0770140383596276</x:v>
      </x:c>
      <x:c r="H9360" s="7">
        <x:f t="shared" si="3"/>
        <x:v>-5.0770140383596276</x:v>
      </x:c>
      <x:c r="I9360" s="7">
        <x:f t="shared" si="4"/>
        <x:v>0.0061998314759546536</x:v>
      </x:c>
      <x:c r="J9360" s="7">
        <x:f t="shared" si="5"/>
        <x:v>-0.0061998314759546536</x:v>
      </x:c>
      <x:c r="K9360" s="8">
        <x:f t="shared" si="6"/>
        <x:v>3.8437910330238055E-5</x:v>
      </x:c>
    </x:row>
    <x:row r="9361" spans="2:11" ht="16.5" customHeight="1">
      <x:c r="B9361" s="6">
        <x:v>9358</x:v>
      </x:c>
      <x:c r="C9361" s="7">
        <x:f t="shared" aca="1" ref="C9361:D9361" si="9366">IF(RAND()&lt;0.5,0,1)</x:f>
        <x:v>0</x:v>
      </x:c>
      <x:c r="D9361" s="7">
        <x:f t="shared" si="9366"/>
        <x:v>1</x:v>
      </x:c>
      <x:c r="E9361" s="7">
        <x:f t="shared" si="8"/>
        <x:v>11.122943727527398</x:v>
      </x:c>
      <x:c r="F9361" s="7">
        <x:f t="shared" si="9"/>
        <x:v>11.078069003598472</x:v>
      </x:c>
      <x:c r="G9361" s="7">
        <x:f t="shared" si="10"/>
        <x:v>-5.0791839793762117</x:v>
      </x:c>
      <x:c r="H9361" s="7">
        <x:f t="shared" si="3"/>
        <x:v>5.9988850242222602</x:v>
      </x:c>
      <x:c r="I9361" s="7">
        <x:f t="shared" si="4"/>
        <x:v>0.99752462521912366</x:v>
      </x:c>
      <x:c r="J9361" s="7">
        <x:f t="shared" si="5"/>
        <x:v>0.0024753747808763382</x:v>
      </x:c>
      <x:c r="K9361" s="8">
        <x:f t="shared" si="6"/>
        <x:v>6.1274803057985795E-6</x:v>
      </x:c>
    </x:row>
    <x:row r="9362" spans="2:11" ht="16.5" customHeight="1">
      <x:c r="B9362" s="6">
        <x:v>9359</x:v>
      </x:c>
      <x:c r="C9362" s="7">
        <x:f t="shared" aca="1" ref="C9362:D9362" si="9367">IF(RAND()&lt;0.5,0,1)</x:f>
        <x:v>0</x:v>
      </x:c>
      <x:c r="D9362" s="7">
        <x:f t="shared" si="9367"/>
        <x:v>0</x:v>
      </x:c>
      <x:c r="E9362" s="7">
        <x:f t="shared" si="8"/>
        <x:v>11.122943727527398</x:v>
      </x:c>
      <x:c r="F9362" s="7">
        <x:f t="shared" si="9"/>
        <x:v>11.078935384771778</x:v>
      </x:c>
      <x:c r="G9362" s="7">
        <x:f t="shared" si="10"/>
        <x:v>-5.0783175982029052</x:v>
      </x:c>
      <x:c r="H9362" s="7">
        <x:f t="shared" si="3"/>
        <x:v>-5.0783175982029052</x:v>
      </x:c>
      <x:c r="I9362" s="7">
        <x:f t="shared" si="4"/>
        <x:v>0.0061918048985528705</x:v>
      </x:c>
      <x:c r="J9362" s="7">
        <x:f t="shared" si="5"/>
        <x:v>-0.0061918048985528705</x:v>
      </x:c>
      <x:c r="K9362" s="8">
        <x:f t="shared" si="6"/>
        <x:v>3.8338447901743321E-5</x:v>
      </x:c>
    </x:row>
    <x:row r="9363" spans="2:11" ht="16.5" customHeight="1">
      <x:c r="B9363" s="6">
        <x:v>9360</x:v>
      </x:c>
      <x:c r="C9363" s="7">
        <x:f t="shared" aca="1" ref="C9363:D9363" si="9368">IF(RAND()&lt;0.5,0,1)</x:f>
        <x:v>0</x:v>
      </x:c>
      <x:c r="D9363" s="7">
        <x:f t="shared" si="9368"/>
        <x:v>0</x:v>
      </x:c>
      <x:c r="E9363" s="7">
        <x:f t="shared" si="8"/>
        <x:v>11.122943727527398</x:v>
      </x:c>
      <x:c r="F9363" s="7">
        <x:f t="shared" si="9"/>
        <x:v>11.078935384771778</x:v>
      </x:c>
      <x:c r="G9363" s="7">
        <x:f t="shared" si="10"/>
        <x:v>-5.0804847299173987</x:v>
      </x:c>
      <x:c r="H9363" s="7">
        <x:f t="shared" si="3"/>
        <x:v>-5.0804847299173987</x:v>
      </x:c>
      <x:c r="I9363" s="7">
        <x:f t="shared" si="4"/>
        <x:v>0.0061784837870199755</x:v>
      </x:c>
      <x:c r="J9363" s="7">
        <x:f t="shared" si="5"/>
        <x:v>-0.0061784837870199755</x:v>
      </x:c>
      <x:c r="K9363" s="8">
        <x:f t="shared" si="6"/>
        <x:v>3.8173661906468697E-5</x:v>
      </x:c>
    </x:row>
    <x:row r="9364" spans="2:11" ht="16.5" customHeight="1">
      <x:c r="B9364" s="6">
        <x:v>9361</x:v>
      </x:c>
      <x:c r="C9364" s="7">
        <x:f t="shared" aca="1" ref="C9364:D9364" si="9369">IF(RAND()&lt;0.5,0,1)</x:f>
        <x:v>0</x:v>
      </x:c>
      <x:c r="D9364" s="7">
        <x:f t="shared" si="9369"/>
        <x:v>0</x:v>
      </x:c>
      <x:c r="E9364" s="7">
        <x:f t="shared" si="8"/>
        <x:v>11.122943727527398</x:v>
      </x:c>
      <x:c r="F9364" s="7">
        <x:f t="shared" si="9"/>
        <x:v>11.078935384771778</x:v>
      </x:c>
      <x:c r="G9364" s="7">
        <x:f t="shared" si="10"/>
        <x:v>-5.0826471992428557</x:v>
      </x:c>
      <x:c r="H9364" s="7">
        <x:f t="shared" si="3"/>
        <x:v>-5.0826471992428557</x:v>
      </x:c>
      <x:c r="I9364" s="7">
        <x:f t="shared" si="4"/>
        <x:v>0.0061652197242406887</x:v>
      </x:c>
      <x:c r="J9364" s="7">
        <x:f t="shared" si="5"/>
        <x:v>-0.0061652197242406887</x:v>
      </x:c>
      <x:c r="K9364" s="8">
        <x:f t="shared" si="6"/>
        <x:v>3.8009934248166433E-5</x:v>
      </x:c>
    </x:row>
    <x:row r="9365" spans="2:11" ht="16.5" customHeight="1">
      <x:c r="B9365" s="6">
        <x:v>9362</x:v>
      </x:c>
      <x:c r="C9365" s="7">
        <x:f t="shared" aca="1" ref="C9365:D9365" si="9370">IF(RAND()&lt;0.5,0,1)</x:f>
        <x:v>1</x:v>
      </x:c>
      <x:c r="D9365" s="7">
        <x:f t="shared" si="9370"/>
        <x:v>1</x:v>
      </x:c>
      <x:c r="E9365" s="7">
        <x:f t="shared" si="8"/>
        <x:v>11.122943727527398</x:v>
      </x:c>
      <x:c r="F9365" s="7">
        <x:f t="shared" si="9"/>
        <x:v>11.078935384771778</x:v>
      </x:c>
      <x:c r="G9365" s="7">
        <x:f t="shared" si="10"/>
        <x:v>-5.0848050261463396</x:v>
      </x:c>
      <x:c r="H9365" s="7">
        <x:f t="shared" si="3"/>
        <x:v>17.117074086152833</x:v>
      </x:c>
      <x:c r="I9365" s="7">
        <x:f t="shared" si="4"/>
        <x:v>0.99999996317445672</x:v>
      </x:c>
      <x:c r="J9365" s="7">
        <x:f t="shared" si="5"/>
        <x:v>3.6825543281437945E-8</x:v>
      </x:c>
      <x:c r="K9365" s="8">
        <x:f t="shared" si="6"/>
        <x:v>1.3561206379730593E-15</x:v>
      </x:c>
    </x:row>
    <x:row r="9366" spans="2:11" ht="16.5" customHeight="1">
      <x:c r="B9366" s="6">
        <x:v>9363</x:v>
      </x:c>
      <x:c r="C9366" s="7">
        <x:f t="shared" aca="1" ref="C9366:D9366" si="9371">IF(RAND()&lt;0.5,0,1)</x:f>
        <x:v>1</x:v>
      </x:c>
      <x:c r="D9366" s="7">
        <x:f t="shared" si="9371"/>
        <x:v>1</x:v>
      </x:c>
      <x:c r="E9366" s="7">
        <x:f t="shared" si="8"/>
        <x:v>11.122943740416337</x:v>
      </x:c>
      <x:c r="F9366" s="7">
        <x:f t="shared" si="9"/>
        <x:v>11.078935397660718</x:v>
      </x:c>
      <x:c r="G9366" s="7">
        <x:f t="shared" si="10"/>
        <x:v>-5.084805013257399</x:v>
      </x:c>
      <x:c r="H9366" s="7">
        <x:f t="shared" si="3"/>
        <x:v>17.117074124819656</x:v>
      </x:c>
      <x:c r="I9366" s="7">
        <x:f t="shared" si="4"/>
        <x:v>0.99999996317445827</x:v>
      </x:c>
      <x:c r="J9366" s="7">
        <x:f t="shared" si="5"/>
        <x:v>3.682554172712571E-8</x:v>
      </x:c>
      <x:c r="K9366" s="8">
        <x:f t="shared" si="6"/>
        <x:v>1.3561205234962768E-15</x:v>
      </x:c>
    </x:row>
    <x:row r="9367" spans="2:11" ht="16.5" customHeight="1">
      <x:c r="B9367" s="6">
        <x:v>9364</x:v>
      </x:c>
      <x:c r="C9367" s="7">
        <x:f t="shared" aca="1" ref="C9367:D9367" si="9372">IF(RAND()&lt;0.5,0,1)</x:f>
        <x:v>1</x:v>
      </x:c>
      <x:c r="D9367" s="7">
        <x:f t="shared" si="9372"/>
        <x:v>0</x:v>
      </x:c>
      <x:c r="E9367" s="7">
        <x:f t="shared" si="8"/>
        <x:v>11.122943753305277</x:v>
      </x:c>
      <x:c r="F9367" s="7">
        <x:f t="shared" si="9"/>
        <x:v>11.078935410549658</x:v>
      </x:c>
      <x:c r="G9367" s="7">
        <x:f t="shared" si="10"/>
        <x:v>-5.0848050003684593</x:v>
      </x:c>
      <x:c r="H9367" s="7">
        <x:f t="shared" si="3"/>
        <x:v>6.0381387529368178</x:v>
      </x:c>
      <x:c r="I9367" s="7">
        <x:f t="shared" si="4"/>
        <x:v>0.99761968371359222</x:v>
      </x:c>
      <x:c r="J9367" s="7">
        <x:f t="shared" si="5"/>
        <x:v>0.0023803162864077798</x:v>
      </x:c>
      <x:c r="K9367" s="8">
        <x:f t="shared" si="6"/>
        <x:v>5.6659056233381237E-6</x:v>
      </x:c>
    </x:row>
    <x:row r="9368" spans="2:11" ht="16.5" customHeight="1">
      <x:c r="B9368" s="6">
        <x:v>9365</x:v>
      </x:c>
      <x:c r="C9368" s="7">
        <x:f t="shared" aca="1" ref="C9368:D9368" si="9373">IF(RAND()&lt;0.5,0,1)</x:f>
        <x:v>1</x:v>
      </x:c>
      <x:c r="D9368" s="7">
        <x:f t="shared" si="9373"/>
        <x:v>0</x:v>
      </x:c>
      <x:c r="E9368" s="7">
        <x:f t="shared" si="8"/>
        <x:v>11.123776864005519</x:v>
      </x:c>
      <x:c r="F9368" s="7">
        <x:f t="shared" si="9"/>
        <x:v>11.078935410549658</x:v>
      </x:c>
      <x:c r="G9368" s="7">
        <x:f t="shared" si="10"/>
        <x:v>-5.0839718896682164</x:v>
      </x:c>
      <x:c r="H9368" s="7">
        <x:f t="shared" si="3"/>
        <x:v>6.0398049743373026</x:v>
      </x:c>
      <x:c r="I9368" s="7">
        <x:f t="shared" si="4"/>
        <x:v>0.99762363712800839</x:v>
      </x:c>
      <x:c r="J9368" s="7">
        <x:f t="shared" si="5"/>
        <x:v>0.0023763628719916108</x:v>
      </x:c>
      <x:c r="K9368" s="8">
        <x:f t="shared" si="6"/>
        <x:v>5.6471004993802169E-6</x:v>
      </x:c>
    </x:row>
    <x:row r="9369" spans="2:11" ht="16.5" customHeight="1">
      <x:c r="B9369" s="6">
        <x:v>9366</x:v>
      </x:c>
      <x:c r="C9369" s="7">
        <x:f t="shared" aca="1" ref="C9369:D9369" si="9374">IF(RAND()&lt;0.5,0,1)</x:f>
        <x:v>1</x:v>
      </x:c>
      <x:c r="D9369" s="7">
        <x:f t="shared" si="9374"/>
        <x:v>1</x:v>
      </x:c>
      <x:c r="E9369" s="7">
        <x:f t="shared" si="8"/>
        <x:v>11.124608591010716</x:v>
      </x:c>
      <x:c r="F9369" s="7">
        <x:f t="shared" si="9"/>
        <x:v>11.078935410549658</x:v>
      </x:c>
      <x:c r="G9369" s="7">
        <x:f t="shared" si="10"/>
        <x:v>-5.0831401626630193</x:v>
      </x:c>
      <x:c r="H9369" s="7">
        <x:f t="shared" si="3"/>
        <x:v>17.120403838897353</x:v>
      </x:c>
      <x:c r="I9369" s="7">
        <x:f t="shared" si="4"/>
        <x:v>0.9999999632968728</x:v>
      </x:c>
      <x:c r="J9369" s="7">
        <x:f t="shared" si="5"/>
        <x:v>3.6703127204162911E-8</x:v>
      </x:c>
      <x:c r="K9369" s="8">
        <x:f t="shared" si="6"/>
        <x:v>1.3471195465649635E-15</x:v>
      </x:c>
    </x:row>
    <x:row r="9370" spans="2:11" ht="16.5" customHeight="1">
      <x:c r="B9370" s="6">
        <x:v>9367</x:v>
      </x:c>
      <x:c r="C9370" s="7">
        <x:f t="shared" aca="1" ref="C9370:D9370" si="9375">IF(RAND()&lt;0.5,0,1)</x:f>
        <x:v>0</x:v>
      </x:c>
      <x:c r="D9370" s="7">
        <x:f t="shared" si="9375"/>
        <x:v>0</x:v>
      </x:c>
      <x:c r="E9370" s="7">
        <x:f t="shared" si="8"/>
        <x:v>11.12460860385681</x:v>
      </x:c>
      <x:c r="F9370" s="7">
        <x:f t="shared" si="9"/>
        <x:v>11.078935423395752</x:v>
      </x:c>
      <x:c r="G9370" s="7">
        <x:f t="shared" si="10"/>
        <x:v>-5.0831401498169244</x:v>
      </x:c>
      <x:c r="H9370" s="7">
        <x:f t="shared" si="3"/>
        <x:v>-5.0831401498169244</x:v>
      </x:c>
      <x:c r="I9370" s="7">
        <x:f t="shared" si="4"/>
        <x:v>0.0061622000478167883</x:v>
      </x:c>
      <x:c r="J9370" s="7">
        <x:f t="shared" si="5"/>
        <x:v>-0.0061622000478167883</x:v>
      </x:c>
      <x:c r="K9370" s="8">
        <x:f t="shared" si="6"/>
        <x:v>3.7972709429313229E-5</x:v>
      </x:c>
    </x:row>
    <x:row r="9371" spans="2:11" ht="16.5" customHeight="1">
      <x:c r="B9371" s="6">
        <x:v>9368</x:v>
      </x:c>
      <x:c r="C9371" s="7">
        <x:f t="shared" aca="1" ref="C9371:D9371" si="9376">IF(RAND()&lt;0.5,0,1)</x:f>
        <x:v>1</x:v>
      </x:c>
      <x:c r="D9371" s="7">
        <x:f t="shared" si="9376"/>
        <x:v>1</x:v>
      </x:c>
      <x:c r="E9371" s="7">
        <x:f t="shared" si="8"/>
        <x:v>11.12460860385681</x:v>
      </x:c>
      <x:c r="F9371" s="7">
        <x:f t="shared" si="9"/>
        <x:v>11.078935423395752</x:v>
      </x:c>
      <x:c r="G9371" s="7">
        <x:f t="shared" si="10"/>
        <x:v>-5.0852969198336604</x:v>
      </x:c>
      <x:c r="H9371" s="7">
        <x:f t="shared" si="3"/>
        <x:v>17.118247107418902</x:v>
      </x:c>
      <x:c r="I9371" s="7">
        <x:f t="shared" si="4"/>
        <x:v>0.99999996321762863</x:v>
      </x:c>
      <x:c r="J9371" s="7">
        <x:f t="shared" si="5"/>
        <x:v>3.6782371370946976E-8</x:v>
      </x:c>
      <x:c r="K9371" s="8">
        <x:f t="shared" si="6"/>
        <x:v>1.3529428436702597E-15</x:v>
      </x:c>
    </x:row>
    <x:row r="9372" spans="2:11" ht="16.5" customHeight="1">
      <x:c r="B9372" s="6">
        <x:v>9369</x:v>
      </x:c>
      <x:c r="C9372" s="7">
        <x:f t="shared" aca="1" ref="C9372:D9372" si="9377">IF(RAND()&lt;0.5,0,1)</x:f>
        <x:v>0</x:v>
      </x:c>
      <x:c r="D9372" s="7">
        <x:f t="shared" si="9377"/>
        <x:v>1</x:v>
      </x:c>
      <x:c r="E9372" s="7">
        <x:f t="shared" si="8"/>
        <x:v>11.12460861673064</x:v>
      </x:c>
      <x:c r="F9372" s="7">
        <x:f t="shared" si="9"/>
        <x:v>11.078935436269582</x:v>
      </x:c>
      <x:c r="G9372" s="7">
        <x:f t="shared" si="10"/>
        <x:v>-5.0852969069598304</x:v>
      </x:c>
      <x:c r="H9372" s="7">
        <x:f t="shared" si="3"/>
        <x:v>5.9936385293097514</x:v>
      </x:c>
      <x:c r="I9372" s="7">
        <x:f t="shared" si="4"/>
        <x:v>0.99751163645145102</x:v>
      </x:c>
      <x:c r="J9372" s="7">
        <x:f t="shared" si="5"/>
        <x:v>0.0024883635485489775</x:v>
      </x:c>
      <x:c r="K9372" s="8">
        <x:f t="shared" si="6"/>
        <x:v>6.1919531497472596E-6</x:v>
      </x:c>
    </x:row>
    <x:row r="9373" spans="2:11" ht="16.5" customHeight="1">
      <x:c r="B9373" s="6">
        <x:v>9370</x:v>
      </x:c>
      <x:c r="C9373" s="7">
        <x:f t="shared" aca="1" ref="C9373:D9373" si="9378">IF(RAND()&lt;0.5,0,1)</x:f>
        <x:v>1</x:v>
      </x:c>
      <x:c r="D9373" s="7">
        <x:f t="shared" si="9378"/>
        <x:v>0</x:v>
      </x:c>
      <x:c r="E9373" s="7">
        <x:f t="shared" si="8"/>
        <x:v>11.12460861673064</x:v>
      </x:c>
      <x:c r="F9373" s="7">
        <x:f t="shared" si="9"/>
        <x:v>11.079806363511574</x:v>
      </x:c>
      <x:c r="G9373" s="7">
        <x:f t="shared" si="10"/>
        <x:v>-5.0844259797178379</x:v>
      </x:c>
      <x:c r="H9373" s="7">
        <x:f t="shared" si="3"/>
        <x:v>6.0401826370128022</x:v>
      </x:c>
      <x:c r="I9373" s="7">
        <x:f t="shared" si="4"/>
        <x:v>0.99762453229062764</x:v>
      </x:c>
      <x:c r="J9373" s="7">
        <x:f t="shared" si="5"/>
        <x:v>0.0023754677093723586</x:v>
      </x:c>
      <x:c r="K9373" s="8">
        <x:f t="shared" si="6"/>
        <x:v>5.6428468382707603E-6</x:v>
      </x:c>
    </x:row>
    <x:row r="9374" spans="2:11" ht="16.5" customHeight="1">
      <x:c r="B9374" s="6">
        <x:v>9371</x:v>
      </x:c>
      <x:c r="C9374" s="7">
        <x:f t="shared" aca="1" ref="C9374:D9374" si="9379">IF(RAND()&lt;0.5,0,1)</x:f>
        <x:v>1</x:v>
      </x:c>
      <x:c r="D9374" s="7">
        <x:f t="shared" si="9379"/>
        <x:v>0</x:v>
      </x:c>
      <x:c r="E9374" s="7">
        <x:f t="shared" si="8"/>
        <x:v>11.125440030428921</x:v>
      </x:c>
      <x:c r="F9374" s="7">
        <x:f t="shared" si="9"/>
        <x:v>11.079806363511574</x:v>
      </x:c>
      <x:c r="G9374" s="7">
        <x:f t="shared" si="10"/>
        <x:v>-5.0835945660195581</x:v>
      </x:c>
      <x:c r="H9374" s="7">
        <x:f t="shared" si="3"/>
        <x:v>6.0418454644093629</x:v>
      </x:c>
      <x:c r="I9374" s="7">
        <x:f t="shared" si="4"/>
        <x:v>0.99762846964141194</x:v>
      </x:c>
      <x:c r="J9374" s="7">
        <x:f t="shared" si="5"/>
        <x:v>0.0023715303585880587</x:v>
      </x:c>
      <x:c r="K9374" s="8">
        <x:f t="shared" si="6"/>
        <x:v>5.6241562417048062E-6</x:v>
      </x:c>
    </x:row>
    <x:row r="9375" spans="2:11" ht="16.5" customHeight="1">
      <x:c r="B9375" s="6">
        <x:v>9372</x:v>
      </x:c>
      <x:c r="C9375" s="7">
        <x:f t="shared" aca="1" ref="C9375:D9375" si="9380">IF(RAND()&lt;0.5,0,1)</x:f>
        <x:v>0</x:v>
      </x:c>
      <x:c r="D9375" s="7">
        <x:f t="shared" si="9380"/>
        <x:v>0</x:v>
      </x:c>
      <x:c r="E9375" s="7">
        <x:f t="shared" si="8"/>
        <x:v>11.126270066054428</x:v>
      </x:c>
      <x:c r="F9375" s="7">
        <x:f t="shared" si="9"/>
        <x:v>11.079806363511574</x:v>
      </x:c>
      <x:c r="G9375" s="7">
        <x:f t="shared" si="10"/>
        <x:v>-5.0827645303940523</x:v>
      </x:c>
      <x:c r="H9375" s="7">
        <x:f t="shared" si="3"/>
        <x:v>-5.0827645303940523</x:v>
      </x:c>
      <x:c r="I9375" s="7">
        <x:f t="shared" si="4"/>
        <x:v>0.0061645008533161953</x:v>
      </x:c>
      <x:c r="J9375" s="7">
        <x:f t="shared" si="5"/>
        <x:v>-0.0061645008533161953</x:v>
      </x:c>
      <x:c r="K9375" s="8">
        <x:f t="shared" si="6"/>
        <x:v>3.8001070770536103E-5</x:v>
      </x:c>
    </x:row>
    <x:row r="9376" spans="2:11" ht="16.5" customHeight="1">
      <x:c r="B9376" s="6">
        <x:v>9373</x:v>
      </x:c>
      <x:c r="C9376" s="7">
        <x:f t="shared" aca="1" ref="C9376:D9376" si="9381">IF(RAND()&lt;0.5,0,1)</x:f>
        <x:v>1</x:v>
      </x:c>
      <x:c r="D9376" s="7">
        <x:f t="shared" si="9381"/>
        <x:v>0</x:v>
      </x:c>
      <x:c r="E9376" s="7">
        <x:f t="shared" si="8"/>
        <x:v>11.126270066054428</x:v>
      </x:c>
      <x:c r="F9376" s="7">
        <x:f t="shared" si="9"/>
        <x:v>11.079806363511574</x:v>
      </x:c>
      <x:c r="G9376" s="7">
        <x:f t="shared" si="10"/>
        <x:v>-5.084922105692713</x:v>
      </x:c>
      <x:c r="H9376" s="7">
        <x:f t="shared" si="3"/>
        <x:v>6.0413479603617146</x:v>
      </x:c>
      <x:c r="I9376" s="7">
        <x:f t="shared" si="4"/>
        <x:v>0.99762729230204783</x:v>
      </x:c>
      <x:c r="J9376" s="7">
        <x:f t="shared" si="5"/>
        <x:v>0.00237270769795217</x:v>
      </x:c>
      <x:c r="K9376" s="8">
        <x:f t="shared" si="6"/>
        <x:v>5.6297418199214861E-6</x:v>
      </x:c>
    </x:row>
    <x:row r="9377" spans="2:11" ht="16.5" customHeight="1">
      <x:c r="B9377" s="6">
        <x:v>9374</x:v>
      </x:c>
      <x:c r="C9377" s="7">
        <x:f t="shared" aca="1" ref="C9377:D9377" si="9382">IF(RAND()&lt;0.5,0,1)</x:f>
        <x:v>0</x:v>
      </x:c>
      <x:c r="D9377" s="7">
        <x:f t="shared" si="9382"/>
        <x:v>1</x:v>
      </x:c>
      <x:c r="E9377" s="7">
        <x:f t="shared" si="8"/>
        <x:v>11.127100513748712</x:v>
      </x:c>
      <x:c r="F9377" s="7">
        <x:f t="shared" si="9"/>
        <x:v>11.079806363511574</x:v>
      </x:c>
      <x:c r="G9377" s="7">
        <x:f t="shared" si="10"/>
        <x:v>-5.0840916579984299</x:v>
      </x:c>
      <x:c r="H9377" s="7">
        <x:f t="shared" si="3"/>
        <x:v>5.9957147055131443</x:v>
      </x:c>
      <x:c r="I9377" s="7">
        <x:f t="shared" si="4"/>
        <x:v>0.99751678455760984</x:v>
      </x:c>
      <x:c r="J9377" s="7">
        <x:f t="shared" si="5"/>
        <x:v>0.0024832154423901631</x:v>
      </x:c>
      <x:c r="K9377" s="8">
        <x:f t="shared" si="6"/>
        <x:v>6.1663589333249735E-6</x:v>
      </x:c>
    </x:row>
    <x:row r="9378" spans="2:11" ht="16.5" customHeight="1">
      <x:c r="B9378" s="6">
        <x:v>9375</x:v>
      </x:c>
      <x:c r="C9378" s="7">
        <x:f t="shared" aca="1" ref="C9378:D9378" si="9383">IF(RAND()&lt;0.5,0,1)</x:f>
        <x:v>1</x:v>
      </x:c>
      <x:c r="D9378" s="7">
        <x:f t="shared" si="9383"/>
        <x:v>0</x:v>
      </x:c>
      <x:c r="E9378" s="7">
        <x:f t="shared" si="8"/>
        <x:v>11.127100513748712</x:v>
      </x:c>
      <x:c r="F9378" s="7">
        <x:f t="shared" si="9"/>
        <x:v>11.080675488916411</x:v>
      </x:c>
      <x:c r="G9378" s="7">
        <x:f t="shared" si="10"/>
        <x:v>-5.0832225325935934</x:v>
      </x:c>
      <x:c r="H9378" s="7">
        <x:f t="shared" si="3"/>
        <x:v>6.0438779811551182</x:v>
      </x:c>
      <x:c r="I9378" s="7">
        <x:f t="shared" si="4"/>
        <x:v>0.99763327352490205</x:v>
      </x:c>
      <x:c r="J9378" s="7">
        <x:f t="shared" si="5"/>
        <x:v>0.0023667264750979466</x:v>
      </x:c>
      <x:c r="K9378" s="8">
        <x:f t="shared" si="6"/>
        <x:v>5.6013942079295519E-6</x:v>
      </x:c>
    </x:row>
    <x:row r="9379" spans="2:11" ht="16.5" customHeight="1">
      <x:c r="B9379" s="6">
        <x:v>9376</x:v>
      </x:c>
      <x:c r="C9379" s="7">
        <x:f t="shared" aca="1" ref="C9379:D9379" si="9384">IF(RAND()&lt;0.5,0,1)</x:f>
        <x:v>0</x:v>
      </x:c>
      <x:c r="D9379" s="7">
        <x:f t="shared" si="9384"/>
        <x:v>1</x:v>
      </x:c>
      <x:c r="E9379" s="7">
        <x:f t="shared" si="8"/>
        <x:v>11.127928868014996</x:v>
      </x:c>
      <x:c r="F9379" s="7">
        <x:f t="shared" si="9"/>
        <x:v>11.080675488916411</x:v>
      </x:c>
      <x:c r="G9379" s="7">
        <x:f t="shared" si="10"/>
        <x:v>-5.0823941783273092</x:v>
      </x:c>
      <x:c r="H9379" s="7">
        <x:f t="shared" si="3"/>
        <x:v>5.9982813105891015</x:v>
      </x:c>
      <x:c r="I9379" s="7">
        <x:f t="shared" si="4"/>
        <x:v>0.99752313405301962</x:v>
      </x:c>
      <x:c r="J9379" s="7">
        <x:f t="shared" si="5"/>
        <x:v>0.0024768659469803778</x:v>
      </x:c>
      <x:c r="K9379" s="8">
        <x:f t="shared" si="6"/>
        <x:v>6.1348649193110032E-6</x:v>
      </x:c>
    </x:row>
    <x:row r="9380" spans="2:11" ht="16.5" customHeight="1">
      <x:c r="B9380" s="6">
        <x:v>9377</x:v>
      </x:c>
      <x:c r="C9380" s="7">
        <x:f t="shared" aca="1" ref="C9380:D9380" si="9385">IF(RAND()&lt;0.5,0,1)</x:f>
        <x:v>1</x:v>
      </x:c>
      <x:c r="D9380" s="7">
        <x:f t="shared" si="9385"/>
        <x:v>0</x:v>
      </x:c>
      <x:c r="E9380" s="7">
        <x:f t="shared" si="8"/>
        <x:v>11.127928868014996</x:v>
      </x:c>
      <x:c r="F9380" s="7">
        <x:f t="shared" si="9"/>
        <x:v>11.081542391997854</x:v>
      </x:c>
      <x:c r="G9380" s="7">
        <x:f t="shared" si="10"/>
        <x:v>-5.0815272752458664</x:v>
      </x:c>
      <x:c r="H9380" s="7">
        <x:f t="shared" si="3"/>
        <x:v>6.0464015927691293</x:v>
      </x:c>
      <x:c r="I9380" s="7">
        <x:f t="shared" si="4"/>
        <x:v>0.99763922461084931</x:v>
      </x:c>
      <x:c r="J9380" s="7">
        <x:f t="shared" si="5"/>
        <x:v>0.0023607753891506933</x:v>
      </x:c>
      <x:c r="K9380" s="8">
        <x:f t="shared" si="6"/>
        <x:v>5.5732604380196075E-6</x:v>
      </x:c>
    </x:row>
    <x:row r="9381" spans="2:11" ht="16.5" customHeight="1">
      <x:c r="B9381" s="6">
        <x:v>9378</x:v>
      </x:c>
      <x:c r="C9381" s="7">
        <x:f t="shared" aca="1" ref="C9381:D9381" si="9386">IF(RAND()&lt;0.5,0,1)</x:f>
        <x:v>0</x:v>
      </x:c>
      <x:c r="D9381" s="7">
        <x:f t="shared" si="9386"/>
        <x:v>0</x:v>
      </x:c>
      <x:c r="E9381" s="7">
        <x:f t="shared" si="8"/>
        <x:v>11.128755139401198</x:v>
      </x:c>
      <x:c r="F9381" s="7">
        <x:f t="shared" si="9"/>
        <x:v>11.081542391997854</x:v>
      </x:c>
      <x:c r="G9381" s="7">
        <x:f t="shared" si="10"/>
        <x:v>-5.0807010038596641</x:v>
      </x:c>
      <x:c r="H9381" s="7">
        <x:f t="shared" si="3"/>
        <x:v>-5.0807010038596641</x:v>
      </x:c>
      <x:c r="I9381" s="7">
        <x:f t="shared" si="4"/>
        <x:v>0.0061771559397627122</x:v>
      </x:c>
      <x:c r="J9381" s="7">
        <x:f t="shared" si="5"/>
        <x:v>-0.0061771559397627122</x:v>
      </x:c>
      <x:c r="K9381" s="8">
        <x:f t="shared" si="6"/>
        <x:v>3.8157255504145755E-5</x:v>
      </x:c>
    </x:row>
    <x:row r="9382" spans="2:11" ht="16.5" customHeight="1">
      <x:c r="B9382" s="6">
        <x:v>9379</x:v>
      </x:c>
      <x:c r="C9382" s="7">
        <x:f t="shared" aca="1" ref="C9382:D9382" si="9387">IF(RAND()&lt;0.5,0,1)</x:f>
        <x:v>0</x:v>
      </x:c>
      <x:c r="D9382" s="7">
        <x:f t="shared" si="9387"/>
        <x:v>1</x:v>
      </x:c>
      <x:c r="E9382" s="7">
        <x:f t="shared" si="8"/>
        <x:v>11.128755139401198</x:v>
      </x:c>
      <x:c r="F9382" s="7">
        <x:f t="shared" si="9"/>
        <x:v>11.081542391997854</x:v>
      </x:c>
      <x:c r="G9382" s="7">
        <x:f t="shared" si="10"/>
        <x:v>-5.0828630084385811</x:v>
      </x:c>
      <x:c r="H9382" s="7">
        <x:f t="shared" si="3"/>
        <x:v>5.9986793835592724</x:v>
      </x:c>
      <x:c r="I9382" s="7">
        <x:f t="shared" si="4"/>
        <x:v>0.99752411738951674</x:v>
      </x:c>
      <x:c r="J9382" s="7">
        <x:f t="shared" si="5"/>
        <x:v>0.0024758826104832599</x:v>
      </x:c>
      <x:c r="K9382" s="8">
        <x:f t="shared" si="6"/>
        <x:v>6.1299947008934017E-6</x:v>
      </x:c>
    </x:row>
    <x:row r="9383" spans="2:11" ht="16.5" customHeight="1">
      <x:c r="B9383" s="6">
        <x:v>9380</x:v>
      </x:c>
      <x:c r="C9383" s="7">
        <x:f t="shared" aca="1" ref="C9383:D9383" si="9388">IF(RAND()&lt;0.5,0,1)</x:f>
        <x:v>0</x:v>
      </x:c>
      <x:c r="D9383" s="7">
        <x:f t="shared" si="9388"/>
        <x:v>1</x:v>
      </x:c>
      <x:c r="E9383" s="7">
        <x:f t="shared" si="8"/>
        <x:v>11.128755139401198</x:v>
      </x:c>
      <x:c r="F9383" s="7">
        <x:f t="shared" si="9"/>
        <x:v>11.082408950911523</x:v>
      </x:c>
      <x:c r="G9383" s="7">
        <x:f t="shared" si="10"/>
        <x:v>-5.0819964495249117</x:v>
      </x:c>
      <x:c r="H9383" s="7">
        <x:f t="shared" si="3"/>
        <x:v>6.0004125013866112</x:v>
      </x:c>
      <x:c r="I9383" s="7">
        <x:f t="shared" si="4"/>
        <x:v>0.99752839407308691</x:v>
      </x:c>
      <x:c r="J9383" s="7">
        <x:f t="shared" si="5"/>
        <x:v>0.0024716059269130897</x:v>
      </x:c>
      <x:c r="K9383" s="8">
        <x:f t="shared" si="6"/>
        <x:v>6.1088358579519132E-6</x:v>
      </x:c>
    </x:row>
    <x:row r="9384" spans="2:11" ht="16.5" customHeight="1">
      <x:c r="B9384" s="6">
        <x:v>9381</x:v>
      </x:c>
      <x:c r="C9384" s="7">
        <x:f t="shared" aca="1" ref="C9384:D9384" si="9389">IF(RAND()&lt;0.5,0,1)</x:f>
        <x:v>0</x:v>
      </x:c>
      <x:c r="D9384" s="7">
        <x:f t="shared" si="9389"/>
        <x:v>0</x:v>
      </x:c>
      <x:c r="E9384" s="7">
        <x:f t="shared" si="8"/>
        <x:v>11.128755139401198</x:v>
      </x:c>
      <x:c r="F9384" s="7">
        <x:f t="shared" si="9"/>
        <x:v>11.083274012985942</x:v>
      </x:c>
      <x:c r="G9384" s="7">
        <x:f t="shared" si="10"/>
        <x:v>-5.0811313874504922</x:v>
      </x:c>
      <x:c r="H9384" s="7">
        <x:f t="shared" si="3"/>
        <x:v>-5.0811313874504922</x:v>
      </x:c>
      <x:c r="I9384" s="7">
        <x:f t="shared" si="4"/>
        <x:v>0.0061745143769255991</x:v>
      </x:c>
      <x:c r="J9384" s="7">
        <x:f t="shared" si="5"/>
        <x:v>-0.0061745143769255991</x:v>
      </x:c>
      <x:c r="K9384" s="8">
        <x:f t="shared" si="6"/>
        <x:v>3.8124627790860919E-5</x:v>
      </x:c>
    </x:row>
    <x:row r="9385" spans="2:11" ht="16.5" customHeight="1">
      <x:c r="B9385" s="6">
        <x:v>9382</x:v>
      </x:c>
      <x:c r="C9385" s="7">
        <x:f t="shared" aca="1" ref="C9385:D9385" si="9390">IF(RAND()&lt;0.5,0,1)</x:f>
        <x:v>1</x:v>
      </x:c>
      <x:c r="D9385" s="7">
        <x:f t="shared" si="9390"/>
        <x:v>0</x:v>
      </x:c>
      <x:c r="E9385" s="7">
        <x:f t="shared" si="8"/>
        <x:v>11.128755139401198</x:v>
      </x:c>
      <x:c r="F9385" s="7">
        <x:f t="shared" si="9"/>
        <x:v>11.083274012985942</x:v>
      </x:c>
      <x:c r="G9385" s="7">
        <x:f t="shared" si="10"/>
        <x:v>-5.0832924674824165</x:v>
      </x:c>
      <x:c r="H9385" s="7">
        <x:f t="shared" si="3"/>
        <x:v>6.0454626719187816</x:v>
      </x:c>
      <x:c r="I9385" s="7">
        <x:f t="shared" si="4"/>
        <x:v>0.99763701222890455</x:v>
      </x:c>
      <x:c r="J9385" s="7">
        <x:f t="shared" si="5"/>
        <x:v>0.0023629877710954483</x:v>
      </x:c>
      <x:c r="K9385" s="8">
        <x:f t="shared" si="6"/>
        <x:v>5.5837112063466353E-6</x:v>
      </x:c>
    </x:row>
    <x:row r="9386" spans="2:11" ht="16.5" customHeight="1">
      <x:c r="B9386" s="6">
        <x:v>9383</x:v>
      </x:c>
      <x:c r="C9386" s="7">
        <x:f t="shared" aca="1" ref="C9386:D9386" si="9391">IF(RAND()&lt;0.5,0,1)</x:f>
        <x:v>0</x:v>
      </x:c>
      <x:c r="D9386" s="7">
        <x:f t="shared" si="9391"/>
        <x:v>0</x:v>
      </x:c>
      <x:c r="E9386" s="7">
        <x:f t="shared" si="8"/>
        <x:v>11.129582185121082</x:v>
      </x:c>
      <x:c r="F9386" s="7">
        <x:f t="shared" si="9"/>
        <x:v>11.083274012985942</x:v>
      </x:c>
      <x:c r="G9386" s="7">
        <x:f t="shared" si="10"/>
        <x:v>-5.0824654217625334</x:v>
      </x:c>
      <x:c r="H9386" s="7">
        <x:f t="shared" si="3"/>
        <x:v>-5.0824654217625334</x:v>
      </x:c>
      <x:c r="I9386" s="7">
        <x:f t="shared" si="4"/>
        <x:v>0.0061663336129862637</x:v>
      </x:c>
      <x:c r="J9386" s="7">
        <x:f t="shared" si="5"/>
        <x:v>-0.0061663336129862637</x:v>
      </x:c>
      <x:c r="K9386" s="8">
        <x:f t="shared" si="6"/>
        <x:v>3.8023670226644229E-5</x:v>
      </x:c>
    </x:row>
    <x:row r="9387" spans="2:11" ht="16.5" customHeight="1">
      <x:c r="B9387" s="6">
        <x:v>9384</x:v>
      </x:c>
      <x:c r="C9387" s="7">
        <x:f t="shared" aca="1" ref="C9387:D9387" si="9392">IF(RAND()&lt;0.5,0,1)</x:f>
        <x:v>0</x:v>
      </x:c>
      <x:c r="D9387" s="7">
        <x:f t="shared" si="9392"/>
        <x:v>1</x:v>
      </x:c>
      <x:c r="E9387" s="7">
        <x:f t="shared" si="8"/>
        <x:v>11.129582185121082</x:v>
      </x:c>
      <x:c r="F9387" s="7">
        <x:f t="shared" si="9"/>
        <x:v>11.083274012985942</x:v>
      </x:c>
      <x:c r="G9387" s="7">
        <x:f t="shared" si="10"/>
        <x:v>-5.0846236385270789</x:v>
      </x:c>
      <x:c r="H9387" s="7">
        <x:f t="shared" si="3"/>
        <x:v>5.9986503744588635</x:v>
      </x:c>
      <x:c r="I9387" s="7">
        <x:f t="shared" si="4"/>
        <x:v>0.99752404574318099</x:v>
      </x:c>
      <x:c r="J9387" s="7">
        <x:f t="shared" si="5"/>
        <x:v>0.0024759542568190129</x:v>
      </x:c>
      <x:c r="K9387" s="8">
        <x:f t="shared" si="6"/>
        <x:v>6.1303494818601906E-6</x:v>
      </x:c>
    </x:row>
    <x:row r="9388" spans="2:11" ht="16.5" customHeight="1">
      <x:c r="B9388" s="6">
        <x:v>9385</x:v>
      </x:c>
      <x:c r="C9388" s="7">
        <x:f t="shared" aca="1" ref="C9388:D9388" si="9393">IF(RAND()&lt;0.5,0,1)</x:f>
        <x:v>0</x:v>
      </x:c>
      <x:c r="D9388" s="7">
        <x:f t="shared" si="9393"/>
        <x:v>1</x:v>
      </x:c>
      <x:c r="E9388" s="7">
        <x:f t="shared" si="8"/>
        <x:v>11.129582185121082</x:v>
      </x:c>
      <x:c r="F9388" s="7">
        <x:f t="shared" si="9"/>
        <x:v>11.084140596975828</x:v>
      </x:c>
      <x:c r="G9388" s="7">
        <x:f t="shared" si="10"/>
        <x:v>-5.083757054537192</x:v>
      </x:c>
      <x:c r="H9388" s="7">
        <x:f t="shared" si="3"/>
        <x:v>6.0003835424386365</x:v>
      </x:c>
      <x:c r="I9388" s="7">
        <x:f t="shared" si="4"/>
        <x:v>0.99752832267385605</x:v>
      </x:c>
      <x:c r="J9388" s="7">
        <x:f t="shared" si="5"/>
        <x:v>0.0024716773261439506</x:v>
      </x:c>
      <x:c r="K9388" s="8">
        <x:f t="shared" si="6"/>
        <x:v>6.1091888045741091E-6</x:v>
      </x:c>
    </x:row>
    <x:row r="9389" spans="2:11" ht="16.5" customHeight="1">
      <x:c r="B9389" s="6">
        <x:v>9386</x:v>
      </x:c>
      <x:c r="C9389" s="7">
        <x:f t="shared" aca="1" ref="C9389:D9389" si="9394">IF(RAND()&lt;0.5,0,1)</x:f>
        <x:v>1</x:v>
      </x:c>
      <x:c r="D9389" s="7">
        <x:f t="shared" si="9394"/>
        <x:v>1</x:v>
      </x:c>
      <x:c r="E9389" s="7">
        <x:f t="shared" si="8"/>
        <x:v>11.129582185121082</x:v>
      </x:c>
      <x:c r="F9389" s="7">
        <x:f t="shared" si="9"/>
        <x:v>11.085005684039979</x:v>
      </x:c>
      <x:c r="G9389" s="7">
        <x:f t="shared" si="10"/>
        <x:v>-5.0828919674730413</x:v>
      </x:c>
      <x:c r="H9389" s="7">
        <x:f t="shared" si="3"/>
        <x:v>17.131695901688019</x:v>
      </x:c>
      <x:c r="I9389" s="7">
        <x:f t="shared" si="4"/>
        <x:v>0.99999996370899558</x:v>
      </x:c>
      <x:c r="J9389" s="7">
        <x:f t="shared" si="5"/>
        <x:v>3.6291004423816275E-8</x:v>
      </x:c>
      <x:c r="K9389" s="8">
        <x:f t="shared" si="6"/>
        <x:v>1.3170370020894525E-15</x:v>
      </x:c>
    </x:row>
    <x:row r="9390" spans="2:11" ht="16.5" customHeight="1">
      <x:c r="B9390" s="6">
        <x:v>9387</x:v>
      </x:c>
      <x:c r="C9390" s="7">
        <x:f t="shared" aca="1" ref="C9390:D9390" si="9395">IF(RAND()&lt;0.5,0,1)</x:f>
        <x:v>1</x:v>
      </x:c>
      <x:c r="D9390" s="7">
        <x:f t="shared" si="9395"/>
        <x:v>1</x:v>
      </x:c>
      <x:c r="E9390" s="7">
        <x:f t="shared" si="8"/>
        <x:v>11.129582197822934</x:v>
      </x:c>
      <x:c r="F9390" s="7">
        <x:f t="shared" si="9"/>
        <x:v>11.085005696741831</x:v>
      </x:c>
      <x:c r="G9390" s="7">
        <x:f t="shared" si="10"/>
        <x:v>-5.0828919547711902</x:v>
      </x:c>
      <x:c r="H9390" s="7">
        <x:f t="shared" si="3"/>
        <x:v>17.131695939793573</x:v>
      </x:c>
      <x:c r="I9390" s="7">
        <x:f t="shared" si="4"/>
        <x:v>0.99999996370899691</x:v>
      </x:c>
      <x:c r="J9390" s="7">
        <x:f t="shared" si="5"/>
        <x:v>3.6291003091548646E-8</x:v>
      </x:c>
      <x:c r="K9390" s="8">
        <x:f t="shared" si="6"/>
        <x:v>1.3170369053907934E-15</x:v>
      </x:c>
    </x:row>
    <x:row r="9391" spans="2:11" ht="16.5" customHeight="1">
      <x:c r="B9391" s="6">
        <x:v>9388</x:v>
      </x:c>
      <x:c r="C9391" s="7">
        <x:f t="shared" aca="1" ref="C9391:D9391" si="9396">IF(RAND()&lt;0.5,0,1)</x:f>
        <x:v>1</x:v>
      </x:c>
      <x:c r="D9391" s="7">
        <x:f t="shared" si="9396"/>
        <x:v>0</x:v>
      </x:c>
      <x:c r="E9391" s="7">
        <x:f t="shared" si="8"/>
        <x:v>11.129582210524784</x:v>
      </x:c>
      <x:c r="F9391" s="7">
        <x:f t="shared" si="9"/>
        <x:v>11.085005709443681</x:v>
      </x:c>
      <x:c r="G9391" s="7">
        <x:f t="shared" si="10"/>
        <x:v>-5.082891942069339</x:v>
      </x:c>
      <x:c r="H9391" s="7">
        <x:f t="shared" si="3"/>
        <x:v>6.0466902684554453</x:v>
      </x:c>
      <x:c r="I9391" s="7">
        <x:f t="shared" si="4"/>
        <x:v>0.99763990440277905</x:v>
      </x:c>
      <x:c r="J9391" s="7">
        <x:f t="shared" si="5"/>
        <x:v>0.0023600955972209459</x:v>
      </x:c>
      <x:c r="K9391" s="8">
        <x:f t="shared" si="6"/>
        <x:v>5.5700512280216933E-6</x:v>
      </x:c>
    </x:row>
    <x:row r="9392" spans="2:11" ht="16.5" customHeight="1">
      <x:c r="B9392" s="6">
        <x:v>9389</x:v>
      </x:c>
      <x:c r="C9392" s="7">
        <x:f t="shared" aca="1" ref="C9392:D9392" si="9397">IF(RAND()&lt;0.5,0,1)</x:f>
        <x:v>1</x:v>
      </x:c>
      <x:c r="D9392" s="7">
        <x:f t="shared" si="9397"/>
        <x:v>0</x:v>
      </x:c>
      <x:c r="E9392" s="7">
        <x:f t="shared" si="8"/>
        <x:v>11.130408243983812</x:v>
      </x:c>
      <x:c r="F9392" s="7">
        <x:f t="shared" si="9"/>
        <x:v>11.085005709443681</x:v>
      </x:c>
      <x:c r="G9392" s="7">
        <x:f t="shared" si="10"/>
        <x:v>-5.0820659086103115</x:v>
      </x:c>
      <x:c r="H9392" s="7">
        <x:f t="shared" si="3"/>
        <x:v>6.0483423353735004</x:v>
      </x:c>
      <x:c r="I9392" s="7">
        <x:f t="shared" si="4"/>
        <x:v>0.99764379104031886</x:v>
      </x:c>
      <x:c r="J9392" s="7">
        <x:f t="shared" si="5"/>
        <x:v>0.0023562089596811386</x:v>
      </x:c>
      <x:c r="K9392" s="8">
        <x:f t="shared" si="6"/>
        <x:v>5.5517206616816735E-6</x:v>
      </x:c>
    </x:row>
    <x:row r="9393" spans="2:11" ht="16.5" customHeight="1">
      <x:c r="B9393" s="6">
        <x:v>9390</x:v>
      </x:c>
      <x:c r="C9393" s="7">
        <x:f t="shared" aca="1" ref="C9393:D9393" si="9398">IF(RAND()&lt;0.5,0,1)</x:f>
        <x:v>0</x:v>
      </x:c>
      <x:c r="D9393" s="7">
        <x:f t="shared" si="9398"/>
        <x:v>1</x:v>
      </x:c>
      <x:c r="E9393" s="7">
        <x:f t="shared" si="8"/>
        <x:v>11.1312329171197</x:v>
      </x:c>
      <x:c r="F9393" s="7">
        <x:f t="shared" si="9"/>
        <x:v>11.085005709443681</x:v>
      </x:c>
      <x:c r="G9393" s="7">
        <x:f t="shared" si="10"/>
        <x:v>-5.0812412354744234</x:v>
      </x:c>
      <x:c r="H9393" s="7">
        <x:f t="shared" si="3"/>
        <x:v>6.0037644739692579</x:v>
      </x:c>
      <x:c r="I9393" s="7">
        <x:f t="shared" si="4"/>
        <x:v>0.99753664458462277</x:v>
      </x:c>
      <x:c r="J9393" s="7">
        <x:f t="shared" si="5"/>
        <x:v>0.002463355415377233</x:v>
      </x:c>
      <x:c r="K9393" s="8">
        <x:f t="shared" si="6"/>
        <x:v>6.0681199024683406E-6</x:v>
      </x:c>
    </x:row>
    <x:row r="9394" spans="2:11" ht="16.5" customHeight="1">
      <x:c r="B9394" s="6">
        <x:v>9391</x:v>
      </x:c>
      <x:c r="C9394" s="7">
        <x:f t="shared" aca="1" ref="C9394:D9394" si="9399">IF(RAND()&lt;0.5,0,1)</x:f>
        <x:v>0</x:v>
      </x:c>
      <x:c r="D9394" s="7">
        <x:f t="shared" si="9399"/>
        <x:v>0</x:v>
      </x:c>
      <x:c r="E9394" s="7">
        <x:f t="shared" si="8"/>
        <x:v>11.1312329171197</x:v>
      </x:c>
      <x:c r="F9394" s="7">
        <x:f t="shared" si="9"/>
        <x:v>11.085867883839063</x:v>
      </x:c>
      <x:c r="G9394" s="7">
        <x:f t="shared" si="10"/>
        <x:v>-5.0803790610790411</x:v>
      </x:c>
      <x:c r="H9394" s="7">
        <x:f t="shared" si="3"/>
        <x:v>-5.0803790610790411</x:v>
      </x:c>
      <x:c r="I9394" s="7">
        <x:f t="shared" si="4"/>
        <x:v>0.0061791326603166602</x:v>
      </x:c>
      <x:c r="J9394" s="7">
        <x:f t="shared" si="5"/>
        <x:v>-0.0061791326603166602</x:v>
      </x:c>
      <x:c r="K9394" s="8">
        <x:f t="shared" si="6"/>
        <x:v>3.8181680433792046E-5</x:v>
      </x:c>
    </x:row>
    <x:row r="9395" spans="2:11" ht="16.5" customHeight="1">
      <x:c r="B9395" s="6">
        <x:v>9392</x:v>
      </x:c>
      <x:c r="C9395" s="7">
        <x:f t="shared" aca="1" ref="C9395:D9395" si="9400">IF(RAND()&lt;0.5,0,1)</x:f>
        <x:v>0</x:v>
      </x:c>
      <x:c r="D9395" s="7">
        <x:f t="shared" si="9400"/>
        <x:v>0</x:v>
      </x:c>
      <x:c r="E9395" s="7">
        <x:f t="shared" si="8"/>
        <x:v>11.1312329171197</x:v>
      </x:c>
      <x:c r="F9395" s="7">
        <x:f t="shared" si="9"/>
        <x:v>11.085867883839063</x:v>
      </x:c>
      <x:c r="G9395" s="7">
        <x:f t="shared" si="10"/>
        <x:v>-5.0825417575101524</x:v>
      </x:c>
      <x:c r="H9395" s="7">
        <x:f t="shared" si="3"/>
        <x:v>-5.0825417575101524</x:v>
      </x:c>
      <x:c r="I9395" s="7">
        <x:f t="shared" si="4"/>
        <x:v>0.0061658658214997818</x:v>
      </x:c>
      <x:c r="J9395" s="7">
        <x:f t="shared" si="5"/>
        <x:v>-0.0061658658214997818</x:v>
      </x:c>
      <x:c r="K9395" s="8">
        <x:f t="shared" si="6"/>
        <x:v>3.8017901328739182E-5</x:v>
      </x:c>
    </x:row>
    <x:row r="9396" spans="2:11" ht="16.5" customHeight="1">
      <x:c r="B9396" s="6">
        <x:v>9393</x:v>
      </x:c>
      <x:c r="C9396" s="7">
        <x:f t="shared" aca="1" ref="C9396:D9396" si="9401">IF(RAND()&lt;0.5,0,1)</x:f>
        <x:v>1</x:v>
      </x:c>
      <x:c r="D9396" s="7">
        <x:f t="shared" si="9401"/>
        <x:v>0</x:v>
      </x:c>
      <x:c r="E9396" s="7">
        <x:f t="shared" si="8"/>
        <x:v>11.1312329171197</x:v>
      </x:c>
      <x:c r="F9396" s="7">
        <x:f t="shared" si="9"/>
        <x:v>11.085867883839063</x:v>
      </x:c>
      <x:c r="G9396" s="7">
        <x:f t="shared" si="10"/>
        <x:v>-5.0846998105476775</x:v>
      </x:c>
      <x:c r="H9396" s="7">
        <x:f t="shared" si="3"/>
        <x:v>6.0465331065720225</x:v>
      </x:c>
      <x:c r="I9396" s="7">
        <x:f t="shared" si="4"/>
        <x:v>0.99763953433216723</x:v>
      </x:c>
      <x:c r="J9396" s="7">
        <x:f t="shared" si="5"/>
        <x:v>0.0023604656678327673</x:v>
      </x:c>
      <x:c r="K9396" s="8">
        <x:f t="shared" si="6"/>
        <x:v>5.5717981690171924E-6</x:v>
      </x:c>
    </x:row>
    <x:row r="9397" spans="2:11" ht="16.5" customHeight="1">
      <x:c r="B9397" s="6">
        <x:v>9394</x:v>
      </x:c>
      <x:c r="C9397" s="7">
        <x:f t="shared" aca="1" ref="C9397:D9397" si="9402">IF(RAND()&lt;0.5,0,1)</x:f>
        <x:v>0</x:v>
      </x:c>
      <x:c r="D9397" s="7">
        <x:f t="shared" si="9402"/>
        <x:v>1</x:v>
      </x:c>
      <x:c r="E9397" s="7">
        <x:f t="shared" si="8"/>
        <x:v>11.132059080103442</x:v>
      </x:c>
      <x:c r="F9397" s="7">
        <x:f t="shared" si="9"/>
        <x:v>11.085867883839063</x:v>
      </x:c>
      <x:c r="G9397" s="7">
        <x:f t="shared" si="10"/>
        <x:v>-5.0838736475639363</x:v>
      </x:c>
      <x:c r="H9397" s="7">
        <x:f t="shared" si="3"/>
        <x:v>6.0019942362751264</x:v>
      </x:c>
      <x:c r="I9397" s="7">
        <x:f t="shared" si="4"/>
        <x:v>0.99753229076850525</x:v>
      </x:c>
      <x:c r="J9397" s="7">
        <x:f t="shared" si="5"/>
        <x:v>0.0024677092314947524</x:v>
      </x:c>
      <x:c r="K9397" s="8">
        <x:f t="shared" si="6"/>
        <x:v>6.0895888512044217E-6</x:v>
      </x:c>
    </x:row>
    <x:row r="9398" spans="2:11" ht="16.5" customHeight="1">
      <x:c r="B9398" s="6">
        <x:v>9395</x:v>
      </x:c>
      <x:c r="C9398" s="7">
        <x:f t="shared" aca="1" ref="C9398:D9398" si="9403">IF(RAND()&lt;0.5,0,1)</x:f>
        <x:v>1</x:v>
      </x:c>
      <x:c r="D9398" s="7">
        <x:f t="shared" si="9403"/>
        <x:v>0</x:v>
      </x:c>
      <x:c r="E9398" s="7">
        <x:f t="shared" si="8"/>
        <x:v>11.132059080103442</x:v>
      </x:c>
      <x:c r="F9398" s="7">
        <x:f t="shared" si="9"/>
        <x:v>11.086731582070087</x:v>
      </x:c>
      <x:c r="G9398" s="7">
        <x:f t="shared" si="10"/>
        <x:v>-5.0830099493329133</x:v>
      </x:c>
      <x:c r="H9398" s="7">
        <x:f t="shared" si="3"/>
        <x:v>6.0490491307705287</x:v>
      </x:c>
      <x:c r="I9398" s="7">
        <x:f t="shared" si="4"/>
        <x:v>0.99764545188979181</x:v>
      </x:c>
      <x:c r="J9398" s="7">
        <x:f t="shared" si="5"/>
        <x:v>0.0023545481102081878</x:v>
      </x:c>
      <x:c r="K9398" s="8">
        <x:f t="shared" si="6"/>
        <x:v>5.5438968032849486E-6</x:v>
      </x:c>
    </x:row>
    <x:row r="9399" spans="2:11" ht="16.5" customHeight="1">
      <x:c r="B9399" s="6">
        <x:v>9396</x:v>
      </x:c>
      <x:c r="C9399" s="7">
        <x:f t="shared" aca="1" ref="C9399:D9399" si="9404">IF(RAND()&lt;0.5,0,1)</x:f>
        <x:v>1</x:v>
      </x:c>
      <x:c r="D9399" s="7">
        <x:f t="shared" si="9404"/>
        <x:v>1</x:v>
      </x:c>
      <x:c r="E9399" s="7">
        <x:f t="shared" si="8"/>
        <x:v>11.132883171942014</x:v>
      </x:c>
      <x:c r="F9399" s="7">
        <x:f t="shared" si="9"/>
        <x:v>11.086731582070087</x:v>
      </x:c>
      <x:c r="G9399" s="7">
        <x:f t="shared" si="10"/>
        <x:v>-5.0821858574943404</x:v>
      </x:c>
      <x:c r="H9399" s="7">
        <x:f t="shared" si="3"/>
        <x:v>17.137428896517758</x:v>
      </x:c>
      <x:c r="I9399" s="7">
        <x:f t="shared" si="4"/>
        <x:v>0.99999996391645651</x:v>
      </x:c>
      <x:c r="J9399" s="7">
        <x:f t="shared" si="5"/>
        <x:v>3.6083543486498115E-8</x:v>
      </x:c>
      <x:c r="K9399" s="8">
        <x:f t="shared" si="6"/>
        <x:v>1.3020221105420005E-15</x:v>
      </x:c>
    </x:row>
    <x:row r="9400" spans="2:11" ht="16.5" customHeight="1">
      <x:c r="B9400" s="6">
        <x:v>9397</x:v>
      </x:c>
      <x:c r="C9400" s="7">
        <x:f t="shared" aca="1" ref="C9400:D9400" si="9405">IF(RAND()&lt;0.5,0,1)</x:f>
        <x:v>0</x:v>
      </x:c>
      <x:c r="D9400" s="7">
        <x:f t="shared" si="9405"/>
        <x:v>1</x:v>
      </x:c>
      <x:c r="E9400" s="7">
        <x:f t="shared" si="8"/>
        <x:v>11.132883184571254</x:v>
      </x:c>
      <x:c r="F9400" s="7">
        <x:f t="shared" si="9"/>
        <x:v>11.086731594699327</x:v>
      </x:c>
      <x:c r="G9400" s="7">
        <x:f t="shared" si="10"/>
        <x:v>-5.0821858448651005</x:v>
      </x:c>
      <x:c r="H9400" s="7">
        <x:f t="shared" si="3"/>
        <x:v>6.0045457498342261</x:v>
      </x:c>
      <x:c r="I9400" s="7">
        <x:f t="shared" si="4"/>
        <x:v>0.99753856365781313</x:v>
      </x:c>
      <x:c r="J9400" s="7">
        <x:f t="shared" si="5"/>
        <x:v>0.0024614363421868735</x:v>
      </x:c>
      <x:c r="K9400" s="8">
        <x:f t="shared" si="6"/>
        <x:v>6.0586688666382949E-6</x:v>
      </x:c>
    </x:row>
    <x:row r="9401" spans="2:11" ht="16.5" customHeight="1">
      <x:c r="B9401" s="6">
        <x:v>9398</x:v>
      </x:c>
      <x:c r="C9401" s="7">
        <x:f t="shared" aca="1" ref="C9401:D9401" si="9406">IF(RAND()&lt;0.5,0,1)</x:f>
        <x:v>1</x:v>
      </x:c>
      <x:c r="D9401" s="7">
        <x:f t="shared" si="9406"/>
        <x:v>0</x:v>
      </x:c>
      <x:c r="E9401" s="7">
        <x:f t="shared" si="8"/>
        <x:v>11.132883184571254</x:v>
      </x:c>
      <x:c r="F9401" s="7">
        <x:f t="shared" si="9"/>
        <x:v>11.087593097419091</x:v>
      </x:c>
      <x:c r="G9401" s="7">
        <x:f t="shared" si="10"/>
        <x:v>-5.0813243421453347</x:v>
      </x:c>
      <x:c r="H9401" s="7">
        <x:f t="shared" si="3"/>
        <x:v>6.0515588424259192</x:v>
      </x:c>
      <x:c r="I9401" s="7">
        <x:f t="shared" si="4"/>
        <x:v>0.99765133985619847</x:v>
      </x:c>
      <x:c r="J9401" s="7">
        <x:f t="shared" si="5"/>
        <x:v>0.0023486601438015287</x:v>
      </x:c>
      <x:c r="K9401" s="8">
        <x:f t="shared" si="6"/>
        <x:v>5.5162044710818171E-6</x:v>
      </x:c>
    </x:row>
    <x:row r="9402" spans="2:11" ht="16.5" customHeight="1">
      <x:c r="B9402" s="6">
        <x:v>9399</x:v>
      </x:c>
      <x:c r="C9402" s="7">
        <x:f t="shared" aca="1" ref="C9402:D9402" si="9407">IF(RAND()&lt;0.5,0,1)</x:f>
        <x:v>1</x:v>
      </x:c>
      <x:c r="D9402" s="7">
        <x:f t="shared" si="9407"/>
        <x:v>0</x:v>
      </x:c>
      <x:c r="E9402" s="7">
        <x:f t="shared" si="8"/>
        <x:v>11.133705215621584</x:v>
      </x:c>
      <x:c r="F9402" s="7">
        <x:f t="shared" si="9"/>
        <x:v>11.087593097419091</x:v>
      </x:c>
      <x:c r="G9402" s="7">
        <x:f t="shared" si="10"/>
        <x:v>-5.0805023110950041</x:v>
      </x:c>
      <x:c r="H9402" s="7">
        <x:f t="shared" si="3"/>
        <x:v>6.0532029045265796</x:v>
      </x:c>
      <x:c r="I9402" s="7">
        <x:f t="shared" si="4"/>
        <x:v>0.99765518898024186</x:v>
      </x:c>
      <x:c r="J9402" s="7">
        <x:f t="shared" si="5"/>
        <x:v>0.0023448110197581418</x:v>
      </x:c>
      <x:c r="K9402" s="8">
        <x:f t="shared" si="6"/>
        <x:v>5.4981387183792166E-6</x:v>
      </x:c>
    </x:row>
    <x:row r="9403" spans="2:11" ht="16.5" customHeight="1">
      <x:c r="B9403" s="6">
        <x:v>9400</x:v>
      </x:c>
      <x:c r="C9403" s="7">
        <x:f t="shared" aca="1" ref="C9403:D9403" si="9408">IF(RAND()&lt;0.5,0,1)</x:f>
        <x:v>0</x:v>
      </x:c>
      <x:c r="D9403" s="7">
        <x:f t="shared" si="9408"/>
        <x:v>0</x:v>
      </x:c>
      <x:c r="E9403" s="7">
        <x:f t="shared" si="8"/>
        <x:v>11.134525899478499</x:v>
      </x:c>
      <x:c r="F9403" s="7">
        <x:f t="shared" si="9"/>
        <x:v>11.087593097419091</x:v>
      </x:c>
      <x:c r="G9403" s="7">
        <x:f t="shared" si="10"/>
        <x:v>-5.0796816272380889</x:v>
      </x:c>
      <x:c r="H9403" s="7">
        <x:f t="shared" si="3"/>
        <x:v>-5.0796816272380889</x:v>
      </x:c>
      <x:c r="I9403" s="7">
        <x:f t="shared" si="4"/>
        <x:v>0.0061834170427449387</x:v>
      </x:c>
      <x:c r="J9403" s="7">
        <x:f t="shared" si="5"/>
        <x:v>-0.0061834170427449387</x:v>
      </x:c>
      <x:c r="K9403" s="8">
        <x:f t="shared" si="6"/>
        <x:v>3.8234646324508562E-5</x:v>
      </x:c>
    </x:row>
    <x:row r="9404" spans="2:11" ht="16.5" customHeight="1">
      <x:c r="B9404" s="6">
        <x:v>9401</x:v>
      </x:c>
      <x:c r="C9404" s="7">
        <x:f t="shared" aca="1" ref="C9404:D9404" si="9409">IF(RAND()&lt;0.5,0,1)</x:f>
        <x:v>0</x:v>
      </x:c>
      <x:c r="D9404" s="7">
        <x:f t="shared" si="9409"/>
        <x:v>0</x:v>
      </x:c>
      <x:c r="E9404" s="7">
        <x:f t="shared" si="8"/>
        <x:v>11.134525899478499</x:v>
      </x:c>
      <x:c r="F9404" s="7">
        <x:f t="shared" si="9"/>
        <x:v>11.087593097419091</x:v>
      </x:c>
      <x:c r="G9404" s="7">
        <x:f t="shared" si="10"/>
        <x:v>-5.0818458232030492</x:v>
      </x:c>
      <x:c r="H9404" s="7">
        <x:f t="shared" si="3"/>
        <x:v>-5.0818458232030492</x:v>
      </x:c>
      <x:c r="I9404" s="7">
        <x:f t="shared" si="4"/>
        <x:v>0.0061701318670619298</x:v>
      </x:c>
      <x:c r="J9404" s="7">
        <x:f t="shared" si="5"/>
        <x:v>-0.0061701318670619298</x:v>
      </x:c>
      <x:c r="K9404" s="8">
        <x:f t="shared" si="6"/>
        <x:v>3.8070527256933134E-5</x:v>
      </x:c>
    </x:row>
    <x:row r="9405" spans="2:11" ht="16.5" customHeight="1">
      <x:c r="B9405" s="6">
        <x:v>9402</x:v>
      </x:c>
      <x:c r="C9405" s="7">
        <x:f t="shared" aca="1" ref="C9405:D9405" si="9410">IF(RAND()&lt;0.5,0,1)</x:f>
        <x:v>1</x:v>
      </x:c>
      <x:c r="D9405" s="7">
        <x:f t="shared" si="9410"/>
        <x:v>1</x:v>
      </x:c>
      <x:c r="E9405" s="7">
        <x:f t="shared" si="8"/>
        <x:v>11.134525899478499</x:v>
      </x:c>
      <x:c r="F9405" s="7">
        <x:f t="shared" si="9"/>
        <x:v>11.087593097419091</x:v>
      </x:c>
      <x:c r="G9405" s="7">
        <x:f t="shared" si="10"/>
        <x:v>-5.0840053693565208</x:v>
      </x:c>
      <x:c r="H9405" s="7">
        <x:f t="shared" si="3"/>
        <x:v>17.13811362754107</x:v>
      </x:c>
      <x:c r="I9405" s="7">
        <x:f t="shared" si="4"/>
        <x:v>0.99999996394115565</x:v>
      </x:c>
      <x:c r="J9405" s="7">
        <x:f t="shared" si="5"/>
        <x:v>3.6058844354869279E-8</x:v>
      </x:c>
      <x:c r="K9405" s="8">
        <x:f t="shared" si="6"/>
        <x:v>1.3002402562086881E-15</x:v>
      </x:c>
    </x:row>
    <x:row r="9406" spans="2:11" ht="16.5" customHeight="1">
      <x:c r="B9406" s="6">
        <x:v>9403</x:v>
      </x:c>
      <x:c r="C9406" s="7">
        <x:f t="shared" aca="1" ref="C9406:D9406" si="9411">IF(RAND()&lt;0.5,0,1)</x:f>
        <x:v>0</x:v>
      </x:c>
      <x:c r="D9406" s="7">
        <x:f t="shared" si="9411"/>
        <x:v>1</x:v>
      </x:c>
      <x:c r="E9406" s="7">
        <x:f t="shared" si="8"/>
        <x:v>11.134525912099095</x:v>
      </x:c>
      <x:c r="F9406" s="7">
        <x:f t="shared" si="9"/>
        <x:v>11.087593110039688</x:v>
      </x:c>
      <x:c r="G9406" s="7">
        <x:f t="shared" si="10"/>
        <x:v>-5.0840053567359256</x:v>
      </x:c>
      <x:c r="H9406" s="7">
        <x:f t="shared" si="3"/>
        <x:v>6.003587753303762</x:v>
      </x:c>
      <x:c r="I9406" s="7">
        <x:f t="shared" si="4"/>
        <x:v>0.99753621029299255</x:v>
      </x:c>
      <x:c r="J9406" s="7">
        <x:f t="shared" si="5"/>
        <x:v>0.0024637897070074466</x:v>
      </x:c>
      <x:c r="K9406" s="8">
        <x:f t="shared" si="6"/>
        <x:v>6.0702597203558399E-6</x:v>
      </x:c>
    </x:row>
    <x:row r="9407" spans="2:11" ht="16.5" customHeight="1">
      <x:c r="B9407" s="6">
        <x:v>9404</x:v>
      </x:c>
      <x:c r="C9407" s="7">
        <x:f t="shared" aca="1" ref="C9407:D9407" si="9412">IF(RAND()&lt;0.5,0,1)</x:f>
        <x:v>1</x:v>
      </x:c>
      <x:c r="D9407" s="7">
        <x:f t="shared" si="9412"/>
        <x:v>1</x:v>
      </x:c>
      <x:c r="E9407" s="7">
        <x:f t="shared" si="8"/>
        <x:v>11.134525912099095</x:v>
      </x:c>
      <x:c r="F9407" s="7">
        <x:f t="shared" si="9"/>
        <x:v>11.08845543643714</x:v>
      </x:c>
      <x:c r="G9407" s="7">
        <x:f t="shared" si="10"/>
        <x:v>-5.0831430303384728</x:v>
      </x:c>
      <x:c r="H9407" s="7">
        <x:f t="shared" si="3"/>
        <x:v>17.139838318197764</x:v>
      </x:c>
      <x:c r="I9407" s="7">
        <x:f t="shared" si="4"/>
        <x:v>0.99999996400329239</x:v>
      </x:c>
      <x:c r="J9407" s="7">
        <x:f t="shared" si="5"/>
        <x:v>3.5996707614671664E-8</x:v>
      </x:c>
      <x:c r="K9407" s="8">
        <x:f t="shared" si="6"/>
        <x:v>1.2957629590961609E-15</x:v>
      </x:c>
    </x:row>
    <x:row r="9408" spans="2:11" ht="16.5" customHeight="1">
      <x:c r="B9408" s="6">
        <x:v>9405</x:v>
      </x:c>
      <x:c r="C9408" s="7">
        <x:f t="shared" aca="1" ref="C9408:D9408" si="9413">IF(RAND()&lt;0.5,0,1)</x:f>
        <x:v>1</x:v>
      </x:c>
      <x:c r="D9408" s="7">
        <x:f t="shared" si="9413"/>
        <x:v>1</x:v>
      </x:c>
      <x:c r="E9408" s="7">
        <x:f t="shared" si="8"/>
        <x:v>11.134525924697943</x:v>
      </x:c>
      <x:c r="F9408" s="7">
        <x:f t="shared" si="9"/>
        <x:v>11.088455449035989</x:v>
      </x:c>
      <x:c r="G9408" s="7">
        <x:f t="shared" si="10"/>
        <x:v>-5.0831430177396255</x:v>
      </x:c>
      <x:c r="H9408" s="7">
        <x:f t="shared" si="3"/>
        <x:v>17.139838355994303</x:v>
      </x:c>
      <x:c r="I9408" s="7">
        <x:f t="shared" si="4"/>
        <x:v>0.99999996400329372</x:v>
      </x:c>
      <x:c r="J9408" s="7">
        <x:f t="shared" si="5"/>
        <x:v>3.5996706282404034E-8</x:v>
      </x:c>
      <x:c r="K9408" s="8">
        <x:f t="shared" si="6"/>
        <x:v>1.295762863181666E-15</x:v>
      </x:c>
    </x:row>
    <x:row r="9409" spans="2:11" ht="16.5" customHeight="1">
      <x:c r="B9409" s="6">
        <x:v>9406</x:v>
      </x:c>
      <x:c r="C9409" s="7">
        <x:f t="shared" aca="1" ref="C9409:D9409" si="9414">IF(RAND()&lt;0.5,0,1)</x:f>
        <x:v>0</x:v>
      </x:c>
      <x:c r="D9409" s="7">
        <x:f t="shared" si="9414"/>
        <x:v>0</x:v>
      </x:c>
      <x:c r="E9409" s="7">
        <x:f t="shared" si="8"/>
        <x:v>11.13452593729679</x:v>
      </x:c>
      <x:c r="F9409" s="7">
        <x:f t="shared" si="9"/>
        <x:v>11.088455461634835</x:v>
      </x:c>
      <x:c r="G9409" s="7">
        <x:f t="shared" si="10"/>
        <x:v>-5.0831430051407782</x:v>
      </x:c>
      <x:c r="H9409" s="7">
        <x:f t="shared" si="3"/>
        <x:v>-5.0831430051407782</x:v>
      </x:c>
      <x:c r="I9409" s="7">
        <x:f t="shared" si="4"/>
        <x:v>0.0061621825611890401</x:v>
      </x:c>
      <x:c r="J9409" s="7">
        <x:f t="shared" si="5"/>
        <x:v>-0.0061621825611890401</x:v>
      </x:c>
      <x:c r="K9409" s="8">
        <x:f t="shared" si="6"/>
        <x:v>3.7972493917422317E-5</x:v>
      </x:c>
    </x:row>
    <x:row r="9410" spans="2:11" ht="16.5" customHeight="1">
      <x:c r="B9410" s="6">
        <x:v>9407</x:v>
      </x:c>
      <x:c r="C9410" s="7">
        <x:f t="shared" aca="1" ref="C9410:D9410" si="9415">IF(RAND()&lt;0.5,0,1)</x:f>
        <x:v>1</x:v>
      </x:c>
      <x:c r="D9410" s="7">
        <x:f t="shared" si="9415"/>
        <x:v>0</x:v>
      </x:c>
      <x:c r="E9410" s="7">
        <x:f t="shared" si="8"/>
        <x:v>11.13452593729679</x:v>
      </x:c>
      <x:c r="F9410" s="7">
        <x:f t="shared" si="9"/>
        <x:v>11.088455461634835</x:v>
      </x:c>
      <x:c r="G9410" s="7">
        <x:f t="shared" si="10"/>
        <x:v>-5.0852997690371939</x:v>
      </x:c>
      <x:c r="H9410" s="7">
        <x:f t="shared" si="3"/>
        <x:v>6.0492261682595956</x:v>
      </x:c>
      <x:c r="I9410" s="7">
        <x:f t="shared" si="4"/>
        <x:v>0.99764586771496344</x:v>
      </x:c>
      <x:c r="J9410" s="7">
        <x:f t="shared" si="5"/>
        <x:v>0.0023541322850365587</x:v>
      </x:c>
      <x:c r="K9410" s="8">
        <x:f t="shared" si="6"/>
        <x:v>5.5419388154514492E-6</x:v>
      </x:c>
    </x:row>
    <x:row r="9411" spans="2:11" ht="16.5" customHeight="1">
      <x:c r="B9411" s="6">
        <x:v>9408</x:v>
      </x:c>
      <x:c r="C9411" s="7">
        <x:f t="shared" aca="1" ref="C9411:D9411" si="9416">IF(RAND()&lt;0.5,0,1)</x:f>
        <x:v>1</x:v>
      </x:c>
      <x:c r="D9411" s="7">
        <x:f t="shared" si="9416"/>
        <x:v>0</x:v>
      </x:c>
      <x:c r="E9411" s="7">
        <x:f t="shared" si="8"/>
        <x:v>11.135349883596552</x:v>
      </x:c>
      <x:c r="F9411" s="7">
        <x:f t="shared" si="9"/>
        <x:v>11.088455461634835</x:v>
      </x:c>
      <x:c r="G9411" s="7">
        <x:f t="shared" si="10"/>
        <x:v>-5.0844758227374314</x:v>
      </x:c>
      <x:c r="H9411" s="7">
        <x:f t="shared" si="3"/>
        <x:v>6.0508740608591207</x:v>
      </x:c>
      <x:c r="I9411" s="7">
        <x:f t="shared" si="4"/>
        <x:v>0.99764973476749719</x:v>
      </x:c>
      <x:c r="J9411" s="7">
        <x:f t="shared" si="5"/>
        <x:v>0.0023502652325028128</x:v>
      </x:c>
      <x:c r="K9411" s="8">
        <x:f t="shared" si="6"/>
        <x:v>5.5237466631115006E-6</x:v>
      </x:c>
    </x:row>
    <x:row r="9412" spans="2:11" ht="16.5" customHeight="1">
      <x:c r="B9412" s="6">
        <x:v>9409</x:v>
      </x:c>
      <x:c r="C9412" s="7">
        <x:f t="shared" aca="1" ref="C9412:D9412" si="9417">IF(RAND()&lt;0.5,0,1)</x:f>
        <x:v>0</x:v>
      </x:c>
      <x:c r="D9412" s="7">
        <x:f t="shared" si="9417"/>
        <x:v>1</x:v>
      </x:c>
      <x:c r="E9412" s="7">
        <x:f t="shared" si="8"/>
        <x:v>11.136172476427928</x:v>
      </x:c>
      <x:c r="F9412" s="7">
        <x:f t="shared" si="9"/>
        <x:v>11.088455461634835</x:v>
      </x:c>
      <x:c r="G9412" s="7">
        <x:f t="shared" si="10"/>
        <x:v>-5.0836532299060551</x:v>
      </x:c>
      <x:c r="H9412" s="7">
        <x:f t="shared" si="3"/>
        <x:v>6.0048022317287799</x:v>
      </x:c>
      <x:c r="I9412" s="7">
        <x:f t="shared" si="4"/>
        <x:v>0.99753919333737395</x:v>
      </x:c>
      <x:c r="J9412" s="7">
        <x:f t="shared" si="5"/>
        <x:v>0.0024608066626260472</x:v>
      </x:c>
      <x:c r="K9412" s="8">
        <x:f t="shared" si="6"/>
        <x:v>6.0555694308247445E-6</x:v>
      </x:c>
    </x:row>
    <x:row r="9413" spans="2:11" ht="16.5" customHeight="1">
      <x:c r="B9413" s="6">
        <x:v>9410</x:v>
      </x:c>
      <x:c r="C9413" s="7">
        <x:f t="shared" aca="1" ref="C9413:D9413" si="9418">IF(RAND()&lt;0.5,0,1)</x:f>
        <x:v>1</x:v>
      </x:c>
      <x:c r="D9413" s="7">
        <x:f t="shared" si="9418"/>
        <x:v>0</x:v>
      </x:c>
      <x:c r="E9413" s="7">
        <x:f t="shared" si="8"/>
        <x:v>11.136172476427928</x:v>
      </x:c>
      <x:c r="F9413" s="7">
        <x:f t="shared" si="9"/>
        <x:v>11.089316743966753</x:v>
      </x:c>
      <x:c r="G9413" s="7">
        <x:f t="shared" si="10"/>
        <x:v>-5.0827919475741359</x:v>
      </x:c>
      <x:c r="H9413" s="7">
        <x:f t="shared" si="3"/>
        <x:v>6.0533805288537925</x:v>
      </x:c>
      <x:c r="I9413" s="7">
        <x:f t="shared" si="4"/>
        <x:v>0.99765560446239065</x:v>
      </x:c>
      <x:c r="J9413" s="7">
        <x:f t="shared" si="5"/>
        <x:v>0.002344395537609345</x:v>
      </x:c>
      <x:c r="K9413" s="8">
        <x:f t="shared" si="6"/>
        <x:v>5.4961904367626096E-6</x:v>
      </x:c>
    </x:row>
    <x:row r="9414" spans="2:11" ht="16.5" customHeight="1">
      <x:c r="B9414" s="6">
        <x:v>9411</x:v>
      </x:c>
      <x:c r="C9414" s="7">
        <x:f t="shared" aca="1" ref="C9414:D9414" si="9419">IF(RAND()&lt;0.5,0,1)</x:f>
        <x:v>0</x:v>
      </x:c>
      <x:c r="D9414" s="7">
        <x:f t="shared" si="9419"/>
        <x:v>0</x:v>
      </x:c>
      <x:c r="E9414" s="7">
        <x:f t="shared" si="8"/>
        <x:v>11.136993014866091</x:v>
      </x:c>
      <x:c r="F9414" s="7">
        <x:f t="shared" si="9"/>
        <x:v>11.089316743966753</x:v>
      </x:c>
      <x:c r="G9414" s="7">
        <x:f t="shared" si="10"/>
        <x:v>-5.0819714091359725</x:v>
      </x:c>
      <x:c r="H9414" s="7">
        <x:f t="shared" si="3"/>
        <x:v>-5.0819714091359725</x:v>
      </x:c>
      <x:c r="I9414" s="7">
        <x:f t="shared" si="4"/>
        <x:v>0.0061693618141760442</x:v>
      </x:c>
      <x:c r="J9414" s="7">
        <x:f t="shared" si="5"/>
        <x:v>-0.0061693618141760442</x:v>
      </x:c>
      <x:c r="K9414" s="8">
        <x:f t="shared" si="6"/>
        <x:v>3.806102519421353E-5</x:v>
      </x:c>
    </x:row>
    <x:row r="9415" spans="2:11" ht="16.5" customHeight="1">
      <x:c r="B9415" s="6">
        <x:v>9412</x:v>
      </x:c>
      <x:c r="C9415" s="7">
        <x:f t="shared" aca="1" ref="C9415:D9415" si="9420">IF(RAND()&lt;0.5,0,1)</x:f>
        <x:v>0</x:v>
      </x:c>
      <x:c r="D9415" s="7">
        <x:f t="shared" si="9420"/>
        <x:v>0</x:v>
      </x:c>
      <x:c r="E9415" s="7">
        <x:f t="shared" si="8"/>
        <x:v>11.136993014866091</x:v>
      </x:c>
      <x:c r="F9415" s="7">
        <x:f t="shared" si="9"/>
        <x:v>11.089316743966753</x:v>
      </x:c>
      <x:c r="G9415" s="7">
        <x:f t="shared" si="10"/>
        <x:v>-5.0841306857709343</x:v>
      </x:c>
      <x:c r="H9415" s="7">
        <x:f t="shared" si="3"/>
        <x:v>-5.0841306857709343</x:v>
      </x:c>
      <x:c r="I9415" s="7">
        <x:f t="shared" si="4"/>
        <x:v>0.0061561367468924589</x:v>
      </x:c>
      <x:c r="J9415" s="7">
        <x:f t="shared" si="5"/>
        <x:v>-0.0061561367468924589</x:v>
      </x:c>
      <x:c r="K9415" s="8">
        <x:f t="shared" si="6"/>
        <x:v>3.7898019646439669E-5</x:v>
      </x:c>
    </x:row>
    <x:row r="9416" spans="2:11" ht="16.5" customHeight="1">
      <x:c r="B9416" s="6">
        <x:v>9413</x:v>
      </x:c>
      <x:c r="C9416" s="7">
        <x:f t="shared" aca="1" ref="C9416:D9416" si="9421">IF(RAND()&lt;0.5,0,1)</x:f>
        <x:v>1</x:v>
      </x:c>
      <x:c r="D9416" s="7">
        <x:f t="shared" si="9421"/>
        <x:v>0</x:v>
      </x:c>
      <x:c r="E9416" s="7">
        <x:f t="shared" si="8"/>
        <x:v>11.136993014866091</x:v>
      </x:c>
      <x:c r="F9416" s="7">
        <x:f t="shared" si="9"/>
        <x:v>11.089316743966753</x:v>
      </x:c>
      <x:c r="G9416" s="7">
        <x:f t="shared" si="10"/>
        <x:v>-5.0862853336323468</x:v>
      </x:c>
      <x:c r="H9416" s="7">
        <x:f t="shared" si="3"/>
        <x:v>6.0507076812337441</x:v>
      </x:c>
      <x:c r="I9416" s="7">
        <x:f t="shared" si="4"/>
        <x:v>0.99764934461798416</x:v>
      </x:c>
      <x:c r="J9416" s="7">
        <x:f t="shared" si="5"/>
        <x:v>0.0023506553820158427</x:v>
      </x:c>
      <x:c r="K9416" s="8">
        <x:f t="shared" si="6"/>
        <x:v>5.525580725000047E-6</x:v>
      </x:c>
    </x:row>
    <x:row r="9417" spans="2:11" ht="16.5" customHeight="1">
      <x:c r="B9417" s="6">
        <x:v>9414</x:v>
      </x:c>
      <x:c r="C9417" s="7">
        <x:f t="shared" aca="1" ref="C9417:D9417" si="9422">IF(RAND()&lt;0.5,0,1)</x:f>
        <x:v>0</x:v>
      </x:c>
      <x:c r="D9417" s="7">
        <x:f t="shared" si="9422"/>
        <x:v>1</x:v>
      </x:c>
      <x:c r="E9417" s="7">
        <x:f t="shared" si="8"/>
        <x:v>11.137815744249796</x:v>
      </x:c>
      <x:c r="F9417" s="7">
        <x:f t="shared" si="9"/>
        <x:v>11.089316743966753</x:v>
      </x:c>
      <x:c r="G9417" s="7">
        <x:f t="shared" si="10"/>
        <x:v>-5.085462604248641</x:v>
      </x:c>
      <x:c r="H9417" s="7">
        <x:f t="shared" si="3"/>
        <x:v>6.0038541397181122</x:v>
      </x:c>
      <x:c r="I9417" s="7">
        <x:f t="shared" si="4"/>
        <x:v>0.99753686490929916</x:v>
      </x:c>
      <x:c r="J9417" s="7">
        <x:f t="shared" si="5"/>
        <x:v>0.0024631350907008409</x:v>
      </x:c>
      <x:c r="K9417" s="8">
        <x:f t="shared" si="6"/>
        <x:v>6.0670344750418395E-6</x:v>
      </x:c>
    </x:row>
    <x:row r="9418" spans="2:11" ht="16.5" customHeight="1">
      <x:c r="B9418" s="6">
        <x:v>9415</x:v>
      </x:c>
      <x:c r="C9418" s="7">
        <x:f t="shared" aca="1" ref="C9418:D9418" si="9423">IF(RAND()&lt;0.5,0,1)</x:f>
        <x:v>0</x:v>
      </x:c>
      <x:c r="D9418" s="7">
        <x:f t="shared" si="9423"/>
        <x:v>0</x:v>
      </x:c>
      <x:c r="E9418" s="7">
        <x:f t="shared" si="8"/>
        <x:v>11.137815744249796</x:v>
      </x:c>
      <x:c r="F9418" s="7">
        <x:f t="shared" si="9"/>
        <x:v>11.090178841248498</x:v>
      </x:c>
      <x:c r="G9418" s="7">
        <x:f t="shared" si="10"/>
        <x:v>-5.084600506966896</x:v>
      </x:c>
      <x:c r="H9418" s="7">
        <x:f t="shared" si="3"/>
        <x:v>-5.084600506966896</x:v>
      </x:c>
      <x:c r="I9418" s="7">
        <x:f t="shared" si="4"/>
        <x:v>0.0061532629354861855</x:v>
      </x:c>
      <x:c r="J9418" s="7">
        <x:f t="shared" si="5"/>
        <x:v>-0.0061532629354861855</x:v>
      </x:c>
      <x:c r="K9418" s="8">
        <x:f t="shared" si="6"/>
        <x:v>3.7862644753228066E-5</x:v>
      </x:c>
    </x:row>
    <x:row r="9419" spans="2:11" ht="16.5" customHeight="1">
      <x:c r="B9419" s="6">
        <x:v>9416</x:v>
      </x:c>
      <x:c r="C9419" s="7">
        <x:f t="shared" aca="1" ref="C9419:D9419" si="9424">IF(RAND()&lt;0.5,0,1)</x:f>
        <x:v>0</x:v>
      </x:c>
      <x:c r="D9419" s="7">
        <x:f t="shared" si="9424"/>
        <x:v>0</x:v>
      </x:c>
      <x:c r="E9419" s="7">
        <x:f t="shared" si="8"/>
        <x:v>11.137815744249796</x:v>
      </x:c>
      <x:c r="F9419" s="7">
        <x:f t="shared" si="9"/>
        <x:v>11.090178841248498</x:v>
      </x:c>
      <x:c r="G9419" s="7">
        <x:f t="shared" si="10"/>
        <x:v>-5.0867541489943164</x:v>
      </x:c>
      <x:c r="H9419" s="7">
        <x:f t="shared" si="3"/>
        <x:v>-5.0867541489943164</x:v>
      </x:c>
      <x:c r="I9419" s="7">
        <x:f t="shared" si="4"/>
        <x:v>0.0061401065502153821</x:v>
      </x:c>
      <x:c r="J9419" s="7">
        <x:f t="shared" si="5"/>
        <x:v>-0.0061401065502153821</x:v>
      </x:c>
      <x:c r="K9419" s="8">
        <x:f t="shared" si="6"/>
        <x:v>3.7700908447997839E-5</x:v>
      </x:c>
    </x:row>
    <x:row r="9420" spans="2:11" ht="16.5" customHeight="1">
      <x:c r="B9420" s="6">
        <x:v>9417</x:v>
      </x:c>
      <x:c r="C9420" s="7">
        <x:f t="shared" aca="1" ref="C9420:D9420" si="9425">IF(RAND()&lt;0.5,0,1)</x:f>
        <x:v>0</x:v>
      </x:c>
      <x:c r="D9420" s="7">
        <x:f t="shared" si="9425"/>
        <x:v>0</x:v>
      </x:c>
      <x:c r="E9420" s="7">
        <x:f t="shared" si="8"/>
        <x:v>11.137815744249796</x:v>
      </x:c>
      <x:c r="F9420" s="7">
        <x:f t="shared" si="9"/>
        <x:v>11.090178841248498</x:v>
      </x:c>
      <x:c r="G9420" s="7">
        <x:f t="shared" si="10"/>
        <x:v>-5.0889031862868919</x:v>
      </x:c>
      <x:c r="H9420" s="7">
        <x:f t="shared" si="3"/>
        <x:v>-5.0889031862868919</x:v>
      </x:c>
      <x:c r="I9420" s="7">
        <x:f t="shared" si="4"/>
        <x:v>0.006127006161706596</x:v>
      </x:c>
      <x:c r="J9420" s="7">
        <x:f t="shared" si="5"/>
        <x:v>-0.006127006161706596</x:v>
      </x:c>
      <x:c r="K9420" s="8">
        <x:f t="shared" si="6"/>
        <x:v>3.7540204505590593E-5</x:v>
      </x:c>
    </x:row>
    <x:row r="9421" spans="2:11" ht="16.5" customHeight="1">
      <x:c r="B9421" s="6">
        <x:v>9418</x:v>
      </x:c>
      <x:c r="C9421" s="7">
        <x:f t="shared" aca="1" ref="C9421:D9421" si="9426">IF(RAND()&lt;0.5,0,1)</x:f>
        <x:v>0</x:v>
      </x:c>
      <x:c r="D9421" s="7">
        <x:f t="shared" si="9426"/>
        <x:v>1</x:v>
      </x:c>
      <x:c r="E9421" s="7">
        <x:f t="shared" si="8"/>
        <x:v>11.137815744249796</x:v>
      </x:c>
      <x:c r="F9421" s="7">
        <x:f t="shared" si="9"/>
        <x:v>11.090178841248498</x:v>
      </x:c>
      <x:c r="G9421" s="7">
        <x:f t="shared" si="10"/>
        <x:v>-5.0910476384434888</x:v>
      </x:c>
      <x:c r="H9421" s="7">
        <x:f t="shared" si="3"/>
        <x:v>5.9991312028050094</x:v>
      </x:c>
      <x:c r="I9421" s="7">
        <x:f t="shared" si="4"/>
        <x:v>0.99752523302047802</x:v>
      </x:c>
      <x:c r="J9421" s="7">
        <x:f t="shared" si="5"/>
        <x:v>0.0024747669795219807</x:v>
      </x:c>
      <x:c r="K9421" s="8">
        <x:f t="shared" si="6"/>
        <x:v>6.1244716029323475E-6</x:v>
      </x:c>
    </x:row>
    <x:row r="9422" spans="2:11" ht="16.5" customHeight="1">
      <x:c r="B9422" s="6">
        <x:v>9419</x:v>
      </x:c>
      <x:c r="C9422" s="7">
        <x:f t="shared" aca="1" ref="C9422:D9422" si="9427">IF(RAND()&lt;0.5,0,1)</x:f>
        <x:v>1</x:v>
      </x:c>
      <x:c r="D9422" s="7">
        <x:f t="shared" si="9427"/>
        <x:v>0</x:v>
      </x:c>
      <x:c r="E9422" s="7">
        <x:f t="shared" si="8"/>
        <x:v>11.137815744249796</x:v>
      </x:c>
      <x:c r="F9422" s="7">
        <x:f t="shared" si="9"/>
        <x:v>11.091045009691332</x:v>
      </x:c>
      <x:c r="G9422" s="7">
        <x:f t="shared" si="10"/>
        <x:v>-5.0901814700006565</x:v>
      </x:c>
      <x:c r="H9422" s="7">
        <x:f t="shared" si="3"/>
        <x:v>6.0476342742491394</x:v>
      </x:c>
      <x:c r="I9422" s="7">
        <x:f t="shared" si="4"/>
        <x:v>0.99764212604469926</x:v>
      </x:c>
      <x:c r="J9422" s="7">
        <x:f t="shared" si="5"/>
        <x:v>0.0023578739553007377</x:v>
      </x:c>
      <x:c r="K9422" s="8">
        <x:f t="shared" si="6"/>
        <x:v>5.559569589085545E-6</x:v>
      </x:c>
    </x:row>
    <x:row r="9423" spans="2:11" ht="16.5" customHeight="1">
      <x:c r="B9423" s="6">
        <x:v>9420</x:v>
      </x:c>
      <x:c r="C9423" s="7">
        <x:f t="shared" aca="1" ref="C9423:D9423" si="9428">IF(RAND()&lt;0.5,0,1)</x:f>
        <x:v>1</x:v>
      </x:c>
      <x:c r="D9423" s="7">
        <x:f t="shared" si="9428"/>
        <x:v>0</x:v>
      </x:c>
      <x:c r="E9423" s="7">
        <x:f t="shared" si="8"/>
        <x:v>11.13864100013415</x:v>
      </x:c>
      <x:c r="F9423" s="7">
        <x:f t="shared" si="9"/>
        <x:v>11.091045009691332</x:v>
      </x:c>
      <x:c r="G9423" s="7">
        <x:f t="shared" si="10"/>
        <x:v>-5.0893562141163011</x:v>
      </x:c>
      <x:c r="H9423" s="7">
        <x:f t="shared" si="3"/>
        <x:v>6.0492847860178491</x:v>
      </x:c>
      <x:c r="I9423" s="7">
        <x:f t="shared" si="4"/>
        <x:v>0.99764600538004877</x:v>
      </x:c>
      <x:c r="J9423" s="7">
        <x:f t="shared" si="5"/>
        <x:v>0.0023539946199512274</x:v>
      </x:c>
      <x:c r="K9423" s="8">
        <x:f t="shared" si="6"/>
        <x:v>5.5412906707593236E-6</x:v>
      </x:c>
    </x:row>
    <x:row r="9424" spans="2:11" ht="16.5" customHeight="1">
      <x:c r="B9424" s="6">
        <x:v>9421</x:v>
      </x:c>
      <x:c r="C9424" s="7">
        <x:f t="shared" aca="1" ref="C9424:D9424" si="9429">IF(RAND()&lt;0.5,0,1)</x:f>
        <x:v>1</x:v>
      </x:c>
      <x:c r="D9424" s="7">
        <x:f t="shared" si="9429"/>
        <x:v>0</x:v>
      </x:c>
      <x:c r="E9424" s="7">
        <x:f t="shared" si="8"/>
        <x:v>11.139464898251132</x:v>
      </x:c>
      <x:c r="F9424" s="7">
        <x:f t="shared" si="9"/>
        <x:v>11.091045009691332</x:v>
      </x:c>
      <x:c r="G9424" s="7">
        <x:f t="shared" si="10"/>
        <x:v>-5.0885323159993181</x:v>
      </x:c>
      <x:c r="H9424" s="7">
        <x:f t="shared" si="3"/>
        <x:v>6.0509325822518143</x:v>
      </x:c>
      <x:c r="I9424" s="7">
        <x:f t="shared" si="4"/>
        <x:v>0.99764987198103838</x:v>
      </x:c>
      <x:c r="J9424" s="7">
        <x:f t="shared" si="5"/>
        <x:v>0.0023501280189616169</x:v>
      </x:c>
      <x:c r="K9424" s="8">
        <x:f t="shared" si="6"/>
        <x:v>5.5231017055084538E-6</x:v>
      </x:c>
    </x:row>
    <x:row r="9425" spans="2:11" ht="16.5" customHeight="1">
      <x:c r="B9425" s="6">
        <x:v>9422</x:v>
      </x:c>
      <x:c r="C9425" s="7">
        <x:f t="shared" aca="1" ref="C9425:D9425" si="9430">IF(RAND()&lt;0.5,0,1)</x:f>
        <x:v>0</x:v>
      </x:c>
      <x:c r="D9425" s="7">
        <x:f t="shared" si="9430"/>
        <x:v>0</x:v>
      </x:c>
      <x:c r="E9425" s="7">
        <x:f t="shared" si="8"/>
        <x:v>11.140287443057769</x:v>
      </x:c>
      <x:c r="F9425" s="7">
        <x:f t="shared" si="9"/>
        <x:v>11.091045009691332</x:v>
      </x:c>
      <x:c r="G9425" s="7">
        <x:f t="shared" si="10"/>
        <x:v>-5.0877097711926815</x:v>
      </x:c>
      <x:c r="H9425" s="7">
        <x:f t="shared" si="3"/>
        <x:v>-5.0877097711926815</x:v>
      </x:c>
      <x:c r="I9425" s="7">
        <x:f t="shared" si="4"/>
        <x:v>0.0061342777072486794</x:v>
      </x:c>
      <x:c r="J9425" s="7">
        <x:f t="shared" si="5"/>
        <x:v>-0.0061342777072486794</x:v>
      </x:c>
      <x:c r="K9425" s="8">
        <x:f t="shared" si="6"/>
        <x:v>3.7629362989648114E-5</x:v>
      </x:c>
    </x:row>
    <x:row r="9426" spans="2:11" ht="16.5" customHeight="1">
      <x:c r="B9426" s="6">
        <x:v>9423</x:v>
      </x:c>
      <x:c r="C9426" s="7">
        <x:f t="shared" aca="1" ref="C9426:D9426" si="9431">IF(RAND()&lt;0.5,0,1)</x:f>
        <x:v>1</x:v>
      </x:c>
      <x:c r="D9426" s="7">
        <x:f t="shared" si="9431"/>
        <x:v>0</x:v>
      </x:c>
      <x:c r="E9426" s="7">
        <x:f t="shared" si="8"/>
        <x:v>11.140287443057769</x:v>
      </x:c>
      <x:c r="F9426" s="7">
        <x:f t="shared" si="9"/>
        <x:v>11.091045009691332</x:v>
      </x:c>
      <x:c r="G9426" s="7">
        <x:f t="shared" si="10"/>
        <x:v>-5.0898567683902183</x:v>
      </x:c>
      <x:c r="H9426" s="7">
        <x:f t="shared" si="3"/>
        <x:v>6.0504306746675507</x:v>
      </x:c>
      <x:c r="I9426" s="7">
        <x:f t="shared" si="4"/>
        <x:v>0.99764869491207131</x:v>
      </x:c>
      <x:c r="J9426" s="7">
        <x:f t="shared" si="5"/>
        <x:v>0.0023513050879286901</x:v>
      </x:c>
      <x:c r="K9426" s="8">
        <x:f t="shared" si="6"/>
        <x:v>5.528635616519345E-6</x:v>
      </x:c>
    </x:row>
    <x:row r="9427" spans="2:11" ht="16.5" customHeight="1">
      <x:c r="B9427" s="6">
        <x:v>9424</x:v>
      </x:c>
      <x:c r="C9427" s="7">
        <x:f t="shared" aca="1" ref="C9427:D9427" si="9432">IF(RAND()&lt;0.5,0,1)</x:f>
        <x:v>0</x:v>
      </x:c>
      <x:c r="D9427" s="7">
        <x:f t="shared" si="9432"/>
        <x:v>0</x:v>
      </x:c>
      <x:c r="E9427" s="7">
        <x:f t="shared" si="8"/>
        <x:v>11.141110399838544</x:v>
      </x:c>
      <x:c r="F9427" s="7">
        <x:f t="shared" si="9"/>
        <x:v>11.091045009691332</x:v>
      </x:c>
      <x:c r="G9427" s="7">
        <x:f t="shared" si="10"/>
        <x:v>-5.0890338116094433</x:v>
      </x:c>
      <x:c r="H9427" s="7">
        <x:f t="shared" si="3"/>
        <x:v>-5.0890338116094433</x:v>
      </x:c>
      <x:c r="I9427" s="7">
        <x:f t="shared" si="4"/>
        <x:v>0.0061262107745651707</x:v>
      </x:c>
      <x:c r="J9427" s="7">
        <x:f t="shared" si="5"/>
        <x:v>-0.0061262107745651707</x:v>
      </x:c>
      <x:c r="K9427" s="8">
        <x:f t="shared" si="6"/>
        <x:v>3.7530458454398388E-5</x:v>
      </x:c>
    </x:row>
    <x:row r="9428" spans="2:11" ht="16.5" customHeight="1">
      <x:c r="B9428" s="6">
        <x:v>9425</x:v>
      </x:c>
      <x:c r="C9428" s="7">
        <x:f t="shared" aca="1" ref="C9428:D9428" si="9433">IF(RAND()&lt;0.5,0,1)</x:f>
        <x:v>1</x:v>
      </x:c>
      <x:c r="D9428" s="7">
        <x:f t="shared" si="9433"/>
        <x:v>1</x:v>
      </x:c>
      <x:c r="E9428" s="7">
        <x:f t="shared" si="8"/>
        <x:v>11.141110399838544</x:v>
      </x:c>
      <x:c r="F9428" s="7">
        <x:f t="shared" si="9"/>
        <x:v>11.091045009691332</x:v>
      </x:c>
      <x:c r="G9428" s="7">
        <x:f t="shared" si="10"/>
        <x:v>-5.0911779853805408</x:v>
      </x:c>
      <x:c r="H9428" s="7">
        <x:f t="shared" si="3"/>
        <x:v>17.140977424149334</x:v>
      </x:c>
      <x:c r="I9428" s="7">
        <x:f t="shared" si="4"/>
        <x:v>0.99999996404427294</x:v>
      </x:c>
      <x:c r="J9428" s="7">
        <x:f t="shared" si="5"/>
        <x:v>3.59557270623867E-8</x:v>
      </x:c>
      <x:c r="K9428" s="8">
        <x:f t="shared" si="6"/>
        <x:v>1.2928143085848472E-15</x:v>
      </x:c>
    </x:row>
    <x:row r="9429" spans="2:11" ht="16.5" customHeight="1">
      <x:c r="B9429" s="6">
        <x:v>9426</x:v>
      </x:c>
      <x:c r="C9429" s="7">
        <x:f t="shared" aca="1" ref="C9429:D9429" si="9434">IF(RAND()&lt;0.5,0,1)</x:f>
        <x:v>0</x:v>
      </x:c>
      <x:c r="D9429" s="7">
        <x:f t="shared" si="9434"/>
        <x:v>0</x:v>
      </x:c>
      <x:c r="E9429" s="7">
        <x:f t="shared" si="8"/>
        <x:v>11.141110412423048</x:v>
      </x:c>
      <x:c r="F9429" s="7">
        <x:f t="shared" si="9"/>
        <x:v>11.091045022275836</x:v>
      </x:c>
      <x:c r="G9429" s="7">
        <x:f t="shared" si="10"/>
        <x:v>-5.0911779727960367</x:v>
      </x:c>
      <x:c r="H9429" s="7">
        <x:f t="shared" si="3"/>
        <x:v>-5.0911779727960367</x:v>
      </x:c>
      <x:c r="I9429" s="7">
        <x:f t="shared" si="4"/>
        <x:v>0.0061131694775665383</x:v>
      </x:c>
      <x:c r="J9429" s="7">
        <x:f t="shared" si="5"/>
        <x:v>-0.0061131694775665383</x:v>
      </x:c>
      <x:c r="K9429" s="8">
        <x:f t="shared" si="6"/>
        <x:v>3.7370841061451139E-5</x:v>
      </x:c>
    </x:row>
    <x:row r="9430" spans="2:11" ht="16.5" customHeight="1">
      <x:c r="B9430" s="6">
        <x:v>9427</x:v>
      </x:c>
      <x:c r="C9430" s="7">
        <x:f t="shared" aca="1" ref="C9430:D9430" si="9435">IF(RAND()&lt;0.5,0,1)</x:f>
        <x:v>1</x:v>
      </x:c>
      <x:c r="D9430" s="7">
        <x:f t="shared" si="9435"/>
        <x:v>0</x:v>
      </x:c>
      <x:c r="E9430" s="7">
        <x:f t="shared" si="8"/>
        <x:v>11.141110412423048</x:v>
      </x:c>
      <x:c r="F9430" s="7">
        <x:f t="shared" si="9"/>
        <x:v>11.091045022275836</x:v>
      </x:c>
      <x:c r="G9430" s="7">
        <x:f t="shared" si="10"/>
        <x:v>-5.0933175821131851</x:v>
      </x:c>
      <x:c r="H9430" s="7">
        <x:f t="shared" si="3"/>
        <x:v>6.0477928303098629</x:v>
      </x:c>
      <x:c r="I9430" s="7">
        <x:f t="shared" si="4"/>
        <x:v>0.99764249898897406</x:v>
      </x:c>
      <x:c r="J9430" s="7">
        <x:f t="shared" si="5"/>
        <x:v>0.002357501011025942</x:v>
      </x:c>
      <x:c r="K9430" s="8">
        <x:f t="shared" si="6"/>
        <x:v>5.5578110169883389E-6</x:v>
      </x:c>
    </x:row>
    <x:row r="9431" spans="2:11" ht="16.5" customHeight="1">
      <x:c r="B9431" s="6">
        <x:v>9428</x:v>
      </x:c>
      <x:c r="C9431" s="7">
        <x:f t="shared" aca="1" ref="C9431:D9431" si="9436">IF(RAND()&lt;0.5,0,1)</x:f>
        <x:v>1</x:v>
      </x:c>
      <x:c r="D9431" s="7">
        <x:f t="shared" si="9436"/>
        <x:v>1</x:v>
      </x:c>
      <x:c r="E9431" s="7">
        <x:f t="shared" si="8"/>
        <x:v>11.141935537776908</x:v>
      </x:c>
      <x:c r="F9431" s="7">
        <x:f t="shared" si="9"/>
        <x:v>11.091045022275836</x:v>
      </x:c>
      <x:c r="G9431" s="7">
        <x:f t="shared" si="10"/>
        <x:v>-5.0924924567593264</x:v>
      </x:c>
      <x:c r="H9431" s="7">
        <x:f t="shared" si="3"/>
        <x:v>17.140488103293418</x:v>
      </x:c>
      <x:c r="I9431" s="7">
        <x:f t="shared" si="4"/>
        <x:v>0.99999996402667479</x:v>
      </x:c>
      <x:c r="J9431" s="7">
        <x:f t="shared" si="5"/>
        <x:v>3.5973325207550033E-8</x:v>
      </x:c>
      <x:c r="K9431" s="8">
        <x:f t="shared" si="6"/>
        <x:v>1.2940801264881546E-15</x:v>
      </x:c>
    </x:row>
    <x:row r="9432" spans="2:11" ht="16.5" customHeight="1">
      <x:c r="B9432" s="6">
        <x:v>9429</x:v>
      </x:c>
      <x:c r="C9432" s="7">
        <x:f t="shared" aca="1" ref="C9432:D9432" si="9437">IF(RAND()&lt;0.5,0,1)</x:f>
        <x:v>1</x:v>
      </x:c>
      <x:c r="D9432" s="7">
        <x:f t="shared" si="9437"/>
        <x:v>1</x:v>
      </x:c>
      <x:c r="E9432" s="7">
        <x:f t="shared" si="8"/>
        <x:v>11.141935550367572</x:v>
      </x:c>
      <x:c r="F9432" s="7">
        <x:f t="shared" si="9"/>
        <x:v>11.0910450348665</x:v>
      </x:c>
      <x:c r="G9432" s="7">
        <x:f t="shared" si="10"/>
        <x:v>-5.0924924441686628</x:v>
      </x:c>
      <x:c r="H9432" s="7">
        <x:f t="shared" si="3"/>
        <x:v>17.140488141065411</x:v>
      </x:c>
      <x:c r="I9432" s="7">
        <x:f t="shared" si="4"/>
        <x:v>0.99999996402667612</x:v>
      </x:c>
      <x:c r="J9432" s="7">
        <x:f t="shared" si="5"/>
        <x:v>3.5973323875282404E-8</x:v>
      </x:c>
      <x:c r="K9432" s="8">
        <x:f t="shared" si="6"/>
        <x:v>1.294080030635963E-15</x:v>
      </x:c>
    </x:row>
    <x:row r="9433" spans="2:11" ht="16.5" customHeight="1">
      <x:c r="B9433" s="6">
        <x:v>9430</x:v>
      </x:c>
      <x:c r="C9433" s="7">
        <x:f t="shared" aca="1" ref="C9433:D9433" si="9438">IF(RAND()&lt;0.5,0,1)</x:f>
        <x:v>0</x:v>
      </x:c>
      <x:c r="D9433" s="7">
        <x:f t="shared" si="9438"/>
        <x:v>0</x:v>
      </x:c>
      <x:c r="E9433" s="7">
        <x:f t="shared" si="8"/>
        <x:v>11.141935562958235</x:v>
      </x:c>
      <x:c r="F9433" s="7">
        <x:f t="shared" si="9"/>
        <x:v>11.091045047457163</x:v>
      </x:c>
      <x:c r="G9433" s="7">
        <x:f t="shared" si="10"/>
        <x:v>-5.0924924315779991</x:v>
      </x:c>
      <x:c r="H9433" s="7">
        <x:f t="shared" si="3"/>
        <x:v>-5.0924924315779991</x:v>
      </x:c>
      <x:c r="I9433" s="7">
        <x:f t="shared" si="4"/>
        <x:v>0.0061051882731895605</x:v>
      </x:c>
      <x:c r="J9433" s="7">
        <x:f t="shared" si="5"/>
        <x:v>-0.0061051882731895605</x:v>
      </x:c>
      <x:c r="K9433" s="8">
        <x:f t="shared" si="6"/>
        <x:v>3.727332385109133E-5</x:v>
      </x:c>
    </x:row>
    <x:row r="9434" spans="2:11" ht="16.5" customHeight="1">
      <x:c r="B9434" s="6">
        <x:v>9431</x:v>
      </x:c>
      <x:c r="C9434" s="7">
        <x:f t="shared" aca="1" ref="C9434:D9434" si="9439">IF(RAND()&lt;0.5,0,1)</x:f>
        <x:v>1</x:v>
      </x:c>
      <x:c r="D9434" s="7">
        <x:f t="shared" si="9439"/>
        <x:v>1</x:v>
      </x:c>
      <x:c r="E9434" s="7">
        <x:f t="shared" si="8"/>
        <x:v>11.141935562958235</x:v>
      </x:c>
      <x:c r="F9434" s="7">
        <x:f t="shared" si="9"/>
        <x:v>11.091045047457163</x:v>
      </x:c>
      <x:c r="G9434" s="7">
        <x:f t="shared" si="10"/>
        <x:v>-5.0946292474736152</x:v>
      </x:c>
      <x:c r="H9434" s="7">
        <x:f t="shared" si="3"/>
        <x:v>17.13835136294178</x:v>
      </x:c>
      <x:c r="I9434" s="7">
        <x:f t="shared" si="4"/>
        <x:v>0.99999996394972701</x:v>
      </x:c>
      <x:c r="J9434" s="7">
        <x:f t="shared" si="5"/>
        <x:v>3.6050272989029963E-8</x:v>
      </x:c>
      <x:c r="K9434" s="8">
        <x:f t="shared" si="6"/>
        <x:v>1.2996221825835834E-15</x:v>
      </x:c>
    </x:row>
    <x:row r="9435" spans="2:11" ht="16.5" customHeight="1">
      <x:c r="B9435" s="6">
        <x:v>9432</x:v>
      </x:c>
      <x:c r="C9435" s="7">
        <x:f t="shared" aca="1" ref="C9435:D9435" si="9440">IF(RAND()&lt;0.5,0,1)</x:f>
        <x:v>0</x:v>
      </x:c>
      <x:c r="D9435" s="7">
        <x:f t="shared" si="9440"/>
        <x:v>0</x:v>
      </x:c>
      <x:c r="E9435" s="7">
        <x:f t="shared" si="8"/>
        <x:v>11.141935575575831</x:v>
      </x:c>
      <x:c r="F9435" s="7">
        <x:f t="shared" si="9"/>
        <x:v>11.091045060074759</x:v>
      </x:c>
      <x:c r="G9435" s="7">
        <x:f t="shared" si="10"/>
        <x:v>-5.0946292348560194</x:v>
      </x:c>
      <x:c r="H9435" s="7">
        <x:f t="shared" si="3"/>
        <x:v>-5.0946292348560194</x:v>
      </x:c>
      <x:c r="I9435" s="7">
        <x:f t="shared" si="4"/>
        <x:v>0.0060922360068160382</x:v>
      </x:c>
      <x:c r="J9435" s="7">
        <x:f t="shared" si="5"/>
        <x:v>-0.0060922360068160382</x:v>
      </x:c>
      <x:c r="K9435" s="8">
        <x:f t="shared" si="6"/>
        <x:v>3.7115339562745827E-5</x:v>
      </x:c>
    </x:row>
    <x:row r="9436" spans="2:11" ht="16.5" customHeight="1">
      <x:c r="B9436" s="6">
        <x:v>9433</x:v>
      </x:c>
      <x:c r="C9436" s="7">
        <x:f t="shared" aca="1" ref="C9436:D9436" si="9441">IF(RAND()&lt;0.5,0,1)</x:f>
        <x:v>0</x:v>
      </x:c>
      <x:c r="D9436" s="7">
        <x:f t="shared" si="9441"/>
        <x:v>0</x:v>
      </x:c>
      <x:c r="E9436" s="7">
        <x:f t="shared" si="8"/>
        <x:v>11.141935575575831</x:v>
      </x:c>
      <x:c r="F9436" s="7">
        <x:f t="shared" si="9"/>
        <x:v>11.091045060074759</x:v>
      </x:c>
      <x:c r="G9436" s="7">
        <x:f t="shared" si="10"/>
        <x:v>-5.0967615174584049</x:v>
      </x:c>
      <x:c r="H9436" s="7">
        <x:f t="shared" si="3"/>
        <x:v>-5.0967615174584049</x:v>
      </x:c>
      <x:c r="I9436" s="7">
        <x:f t="shared" si="4"/>
        <x:v>0.0060793383664106589</x:v>
      </x:c>
      <x:c r="J9436" s="7">
        <x:f t="shared" si="5"/>
        <x:v>-0.0060793383664106589</x:v>
      </x:c>
      <x:c r="K9436" s="8">
        <x:f t="shared" si="6"/>
        <x:v>3.695835497331262E-5</x:v>
      </x:c>
    </x:row>
    <x:row r="9437" spans="2:11" ht="16.5" customHeight="1">
      <x:c r="B9437" s="6">
        <x:v>9434</x:v>
      </x:c>
      <x:c r="C9437" s="7">
        <x:f t="shared" aca="1" ref="C9437:D9437" si="9442">IF(RAND()&lt;0.5,0,1)</x:f>
        <x:v>0</x:v>
      </x:c>
      <x:c r="D9437" s="7">
        <x:f t="shared" si="9442"/>
        <x:v>1</x:v>
      </x:c>
      <x:c r="E9437" s="7">
        <x:f t="shared" si="8"/>
        <x:v>11.141935575575831</x:v>
      </x:c>
      <x:c r="F9437" s="7">
        <x:f t="shared" si="9"/>
        <x:v>11.091045060074759</x:v>
      </x:c>
      <x:c r="G9437" s="7">
        <x:f t="shared" si="10"/>
        <x:v>-5.0988892858866484</x:v>
      </x:c>
      <x:c r="H9437" s="7">
        <x:f t="shared" si="3"/>
        <x:v>5.9921557741881104</x:v>
      </x:c>
      <x:c r="I9437" s="7">
        <x:f t="shared" si="4"/>
        <x:v>0.9975079532824509</x:v>
      </x:c>
      <x:c r="J9437" s="7">
        <x:f t="shared" si="5"/>
        <x:v>0.0024920467175491012</x:v>
      </x:c>
      <x:c r="K9437" s="8">
        <x:f t="shared" si="6"/>
        <x:v>6.2102968424472502E-6</x:v>
      </x:c>
    </x:row>
    <x:row r="9438" spans="2:11" ht="16.5" customHeight="1">
      <x:c r="B9438" s="6">
        <x:v>9435</x:v>
      </x:c>
      <x:c r="C9438" s="7">
        <x:f t="shared" aca="1" ref="C9438:D9438" si="9443">IF(RAND()&lt;0.5,0,1)</x:f>
        <x:v>1</x:v>
      </x:c>
      <x:c r="D9438" s="7">
        <x:f t="shared" si="9443"/>
        <x:v>0</x:v>
      </x:c>
      <x:c r="E9438" s="7">
        <x:f t="shared" si="8"/>
        <x:v>11.141935575575831</x:v>
      </x:c>
      <x:c r="F9438" s="7">
        <x:f t="shared" si="9"/>
        <x:v>11.091917276425901</x:v>
      </x:c>
      <x:c r="G9438" s="7">
        <x:f t="shared" si="10"/>
        <x:v>-5.0980170695355058</x:v>
      </x:c>
      <x:c r="H9438" s="7">
        <x:f t="shared" si="3"/>
        <x:v>6.0439185060403249</x:v>
      </x:c>
      <x:c r="I9438" s="7">
        <x:f t="shared" si="4"/>
        <x:v>0.99763336920729528</x:v>
      </x:c>
      <x:c r="J9438" s="7">
        <x:f t="shared" si="5"/>
        <x:v>0.0023666307927047159</x:v>
      </x:c>
      <x:c r="K9438" s="8">
        <x:f t="shared" si="6"/>
        <x:v>5.6009413089781515E-6</x:v>
      </x:c>
    </x:row>
    <x:row r="9439" spans="2:11" ht="16.5" customHeight="1">
      <x:c r="B9439" s="6">
        <x:v>9436</x:v>
      </x:c>
      <x:c r="C9439" s="7">
        <x:f t="shared" aca="1" ref="C9439:D9439" si="9444">IF(RAND()&lt;0.5,0,1)</x:f>
        <x:v>0</x:v>
      </x:c>
      <x:c r="D9439" s="7">
        <x:f t="shared" si="9444"/>
        <x:v>1</x:v>
      </x:c>
      <x:c r="E9439" s="7">
        <x:f t="shared" si="8"/>
        <x:v>11.142763896353276</x:v>
      </x:c>
      <x:c r="F9439" s="7">
        <x:f t="shared" si="9"/>
        <x:v>11.091917276425901</x:v>
      </x:c>
      <x:c r="G9439" s="7">
        <x:f t="shared" si="10"/>
        <x:v>-5.0971887487580592</x:v>
      </x:c>
      <x:c r="H9439" s="7">
        <x:f t="shared" si="3"/>
        <x:v>5.9947285276678421</x:v>
      </x:c>
      <x:c r="I9439" s="7">
        <x:f t="shared" si="4"/>
        <x:v>0.99751434054775101</x:v>
      </x:c>
      <x:c r="J9439" s="7">
        <x:f t="shared" si="5"/>
        <x:v>0.0024856594522489894</x:v>
      </x:c>
      <x:c r="K9439" s="8">
        <x:f t="shared" si="6"/>
        <x:v>6.1785029125547462E-6</x:v>
      </x:c>
    </x:row>
    <x:row r="9440" spans="2:11" ht="16.5" customHeight="1">
      <x:c r="B9440" s="6">
        <x:v>9437</x:v>
      </x:c>
      <x:c r="C9440" s="7">
        <x:f t="shared" aca="1" ref="C9440:D9440" si="9445">IF(RAND()&lt;0.5,0,1)</x:f>
        <x:v>0</x:v>
      </x:c>
      <x:c r="D9440" s="7">
        <x:f t="shared" si="9445"/>
        <x:v>1</x:v>
      </x:c>
      <x:c r="E9440" s="7">
        <x:f t="shared" si="8"/>
        <x:v>11.142763896353276</x:v>
      </x:c>
      <x:c r="F9440" s="7">
        <x:f t="shared" si="9"/>
        <x:v>11.092787257234189</x:v>
      </x:c>
      <x:c r="G9440" s="7">
        <x:f t="shared" si="10"/>
        <x:v>-5.0963187679497723</x:v>
      </x:c>
      <x:c r="H9440" s="7">
        <x:f t="shared" si="3"/>
        <x:v>5.9964684892844167</x:v>
      </x:c>
      <x:c r="I9440" s="7">
        <x:f t="shared" si="4"/>
        <x:v>0.99751865101696147</x:v>
      </x:c>
      <x:c r="J9440" s="7">
        <x:f t="shared" si="5"/>
        <x:v>0.0024813489830385338</x:v>
      </x:c>
      <x:c r="K9440" s="8">
        <x:f t="shared" si="6"/>
        <x:v>6.1570927756263661E-6</x:v>
      </x:c>
    </x:row>
    <x:row r="9441" spans="2:11" ht="16.5" customHeight="1">
      <x:c r="B9441" s="6">
        <x:v>9438</x:v>
      </x:c>
      <x:c r="C9441" s="7">
        <x:f t="shared" aca="1" ref="C9441:D9441" si="9446">IF(RAND()&lt;0.5,0,1)</x:f>
        <x:v>0</x:v>
      </x:c>
      <x:c r="D9441" s="7">
        <x:f t="shared" si="9446"/>
        <x:v>1</x:v>
      </x:c>
      <x:c r="E9441" s="7">
        <x:f t="shared" si="8"/>
        <x:v>11.142763896353276</x:v>
      </x:c>
      <x:c r="F9441" s="7">
        <x:f t="shared" si="9"/>
        <x:v>11.093655729378252</x:v>
      </x:c>
      <x:c r="G9441" s="7">
        <x:f t="shared" si="10"/>
        <x:v>-5.0954502958057093</x:v>
      </x:c>
      <x:c r="H9441" s="7">
        <x:f t="shared" si="3"/>
        <x:v>5.9982054335725428</x:v>
      </x:c>
      <x:c r="I9441" s="7">
        <x:f t="shared" si="4"/>
        <x:v>0.99752294657423912</x:v>
      </x:c>
      <x:c r="J9441" s="7">
        <x:f t="shared" si="5"/>
        <x:v>0.0024770534257608778</x:v>
      </x:c>
      <x:c r="K9441" s="8">
        <x:f t="shared" si="6"/>
        <x:v>6.1357936740737007E-6</x:v>
      </x:c>
    </x:row>
    <x:row r="9442" spans="2:11" ht="16.5" customHeight="1">
      <x:c r="B9442" s="6">
        <x:v>9439</x:v>
      </x:c>
      <x:c r="C9442" s="7">
        <x:f t="shared" aca="1" ref="C9442:D9442" si="9447">IF(RAND()&lt;0.5,0,1)</x:f>
        <x:v>1</x:v>
      </x:c>
      <x:c r="D9442" s="7">
        <x:f t="shared" si="9447"/>
        <x:v>1</x:v>
      </x:c>
      <x:c r="E9442" s="7">
        <x:f t="shared" si="8"/>
        <x:v>11.142763896353276</x:v>
      </x:c>
      <x:c r="F9442" s="7">
        <x:f t="shared" si="9"/>
        <x:v>11.094522698077268</x:v>
      </x:c>
      <x:c r="G9442" s="7">
        <x:f t="shared" si="10"/>
        <x:v>-5.0945833271066929</x:v>
      </x:c>
      <x:c r="H9442" s="7">
        <x:f t="shared" si="3"/>
        <x:v>17.142703267323849</x:v>
      </x:c>
      <x:c r="I9442" s="7">
        <x:f t="shared" si="4"/>
        <x:v>0.99999996410627334</x:v>
      </x:c>
      <x:c r="J9442" s="7">
        <x:f t="shared" si="5"/>
        <x:v>3.5893726657576508E-8</x:v>
      </x:c>
      <x:c r="K9442" s="8">
        <x:f t="shared" si="6"/>
        <x:v>1.2883596133688184E-15</x:v>
      </x:c>
    </x:row>
    <x:row r="9443" spans="2:11" ht="16.5" customHeight="1">
      <x:c r="B9443" s="6">
        <x:v>9440</x:v>
      </x:c>
      <x:c r="C9443" s="7">
        <x:f t="shared" aca="1" ref="C9443:D9443" si="9448">IF(RAND()&lt;0.5,0,1)</x:f>
        <x:v>0</x:v>
      </x:c>
      <x:c r="D9443" s="7">
        <x:f t="shared" si="9448"/>
        <x:v>0</x:v>
      </x:c>
      <x:c r="E9443" s="7">
        <x:f t="shared" si="8"/>
        <x:v>11.142763908916081</x:v>
      </x:c>
      <x:c r="F9443" s="7">
        <x:f t="shared" si="9"/>
        <x:v>11.094522710640073</x:v>
      </x:c>
      <x:c r="G9443" s="7">
        <x:f t="shared" si="10"/>
        <x:v>-5.0945833145438888</x:v>
      </x:c>
      <x:c r="H9443" s="7">
        <x:f t="shared" si="3"/>
        <x:v>-5.0945833145438888</x:v>
      </x:c>
      <x:c r="I9443" s="7">
        <x:f t="shared" si="4"/>
        <x:v>0.0060925140661535144</x:v>
      </x:c>
      <x:c r="J9443" s="7">
        <x:f t="shared" si="5"/>
        <x:v>-0.0060925140661535144</x:v>
      </x:c>
      <x:c r="K9443" s="8">
        <x:f t="shared" si="6"/>
        <x:v>3.7118727646278429E-5</x:v>
      </x:c>
    </x:row>
    <x:row r="9444" spans="2:11" ht="16.5" customHeight="1">
      <x:c r="B9444" s="6">
        <x:v>9441</x:v>
      </x:c>
      <x:c r="C9444" s="7">
        <x:f t="shared" aca="1" ref="C9444:D9444" si="9449">IF(RAND()&lt;0.5,0,1)</x:f>
        <x:v>1</x:v>
      </x:c>
      <x:c r="D9444" s="7">
        <x:f t="shared" si="9449"/>
        <x:v>1</x:v>
      </x:c>
      <x:c r="E9444" s="7">
        <x:f t="shared" si="8"/>
        <x:v>11.142763908916081</x:v>
      </x:c>
      <x:c r="F9444" s="7">
        <x:f t="shared" si="9"/>
        <x:v>11.094522710640073</x:v>
      </x:c>
      <x:c r="G9444" s="7">
        <x:f t="shared" si="10"/>
        <x:v>-5.0967156944670426</x:v>
      </x:c>
      <x:c r="H9444" s="7">
        <x:f t="shared" si="3"/>
        <x:v>17.140570925089108</x:v>
      </x:c>
      <x:c r="I9444" s="7">
        <x:f t="shared" si="4"/>
        <x:v>0.99999996402965396</x:v>
      </x:c>
      <x:c r="J9444" s="7">
        <x:f t="shared" si="5"/>
        <x:v>3.5970346035085754E-8</x:v>
      </x:c>
      <x:c r="K9444" s="8">
        <x:f t="shared" si="6"/>
        <x:v>1.2938657938838094E-15</x:v>
      </x:c>
    </x:row>
    <x:row r="9445" spans="2:11" ht="16.5" customHeight="1">
      <x:c r="B9445" s="6">
        <x:v>9442</x:v>
      </x:c>
      <x:c r="C9445" s="7">
        <x:f t="shared" aca="1" ref="C9445:D9445" si="9450">IF(RAND()&lt;0.5,0,1)</x:f>
        <x:v>0</x:v>
      </x:c>
      <x:c r="D9445" s="7">
        <x:f t="shared" si="9450"/>
        <x:v>1</x:v>
      </x:c>
      <x:c r="E9445" s="7">
        <x:f t="shared" si="8"/>
        <x:v>11.142763921505702</x:v>
      </x:c>
      <x:c r="F9445" s="7">
        <x:f t="shared" si="9"/>
        <x:v>11.094522723229694</x:v>
      </x:c>
      <x:c r="G9445" s="7">
        <x:f t="shared" si="10"/>
        <x:v>-5.0967156818774217</x:v>
      </x:c>
      <x:c r="H9445" s="7">
        <x:f t="shared" si="3"/>
        <x:v>5.9978070413522726</x:v>
      </x:c>
      <x:c r="I9445" s="7">
        <x:f t="shared" si="4"/>
        <x:v>0.99752196198473586</x:v>
      </x:c>
      <x:c r="J9445" s="7">
        <x:f t="shared" si="5"/>
        <x:v>0.002478038015264139</x:v>
      </x:c>
      <x:c r="K9445" s="8">
        <x:f t="shared" si="6"/>
        <x:v>6.1406724050942334E-6</x:v>
      </x:c>
    </x:row>
    <x:row r="9446" spans="2:11" ht="16.5" customHeight="1">
      <x:c r="B9446" s="6">
        <x:v>9443</x:v>
      </x:c>
      <x:c r="C9446" s="7">
        <x:f t="shared" aca="1" ref="C9446:D9446" si="9451">IF(RAND()&lt;0.5,0,1)</x:f>
        <x:v>0</x:v>
      </x:c>
      <x:c r="D9446" s="7">
        <x:f t="shared" si="9451"/>
        <x:v>0</x:v>
      </x:c>
      <x:c r="E9446" s="7">
        <x:f t="shared" si="8"/>
        <x:v>11.142763921505702</x:v>
      </x:c>
      <x:c r="F9446" s="7">
        <x:f t="shared" si="9"/>
        <x:v>11.095390036535036</x:v>
      </x:c>
      <x:c r="G9446" s="7">
        <x:f t="shared" si="10"/>
        <x:v>-5.0958483685720797</x:v>
      </x:c>
      <x:c r="H9446" s="7">
        <x:f t="shared" si="3"/>
        <x:v>-5.0958483685720797</x:v>
      </x:c>
      <x:c r="I9446" s="7">
        <x:f t="shared" si="4"/>
        <x:v>0.0060848584482897372</x:v>
      </x:c>
      <x:c r="J9446" s="7">
        <x:f t="shared" si="5"/>
        <x:v>-0.0060848584482897372</x:v>
      </x:c>
      <x:c r="K9446" s="8">
        <x:f t="shared" si="6"/>
        <x:v>3.7025502335722991E-5</x:v>
      </x:c>
    </x:row>
    <x:row r="9447" spans="2:11" ht="16.5" customHeight="1">
      <x:c r="B9447" s="6">
        <x:v>9444</x:v>
      </x:c>
      <x:c r="C9447" s="7">
        <x:f t="shared" aca="1" ref="C9447:D9447" si="9452">IF(RAND()&lt;0.5,0,1)</x:f>
        <x:v>1</x:v>
      </x:c>
      <x:c r="D9447" s="7">
        <x:f t="shared" si="9452"/>
        <x:v>0</x:v>
      </x:c>
      <x:c r="E9447" s="7">
        <x:f t="shared" si="8"/>
        <x:v>11.142763921505702</x:v>
      </x:c>
      <x:c r="F9447" s="7">
        <x:f t="shared" si="9"/>
        <x:v>11.095390036535036</x:v>
      </x:c>
      <x:c r="G9447" s="7">
        <x:f t="shared" si="10"/>
        <x:v>-5.0979780690289811</x:v>
      </x:c>
      <x:c r="H9447" s="7">
        <x:f t="shared" si="3"/>
        <x:v>6.0447858524767213</x:v>
      </x:c>
      <x:c r="I9447" s="7">
        <x:f t="shared" si="4"/>
        <x:v>0.99763541615449047</x:v>
      </x:c>
      <x:c r="J9447" s="7">
        <x:f t="shared" si="5"/>
        <x:v>0.0023645838455095269</x:v>
      </x:c>
      <x:c r="K9447" s="8">
        <x:f t="shared" si="6"/>
        <x:v>5.5912567624446226E-6</x:v>
      </x:c>
    </x:row>
    <x:row r="9448" spans="2:11" ht="16.5" customHeight="1">
      <x:c r="B9448" s="6">
        <x:v>9445</x:v>
      </x:c>
      <x:c r="C9448" s="7">
        <x:f t="shared" aca="1" ref="C9448:D9448" si="9453">IF(RAND()&lt;0.5,0,1)</x:f>
        <x:v>0</x:v>
      </x:c>
      <x:c r="D9448" s="7">
        <x:f t="shared" si="9453"/>
        <x:v>0</x:v>
      </x:c>
      <x:c r="E9448" s="7">
        <x:f t="shared" si="8"/>
        <x:v>11.143591525851631</x:v>
      </x:c>
      <x:c r="F9448" s="7">
        <x:f t="shared" si="9"/>
        <x:v>11.095390036535036</x:v>
      </x:c>
      <x:c r="G9448" s="7">
        <x:f t="shared" si="10"/>
        <x:v>-5.097150464683053</x:v>
      </x:c>
      <x:c r="H9448" s="7">
        <x:f t="shared" si="3"/>
        <x:v>-5.097150464683053</x:v>
      </x:c>
      <x:c r="I9448" s="7">
        <x:f t="shared" si="4"/>
        <x:v>0.0060769886509062249</x:v>
      </x:c>
      <x:c r="J9448" s="7">
        <x:f t="shared" si="5"/>
        <x:v>-0.0060769886509062249</x:v>
      </x:c>
      <x:c r="K9448" s="8">
        <x:f t="shared" si="6"/>
        <x:v>3.692979106324306E-5</x:v>
      </x:c>
    </x:row>
    <x:row r="9449" spans="2:11" ht="16.5" customHeight="1">
      <x:c r="B9449" s="6">
        <x:v>9446</x:v>
      </x:c>
      <x:c r="C9449" s="7">
        <x:f t="shared" aca="1" ref="C9449:D9449" si="9454">IF(RAND()&lt;0.5,0,1)</x:f>
        <x:v>0</x:v>
      </x:c>
      <x:c r="D9449" s="7">
        <x:f t="shared" si="9454"/>
        <x:v>1</x:v>
      </x:c>
      <x:c r="E9449" s="7">
        <x:f t="shared" si="8"/>
        <x:v>11.143591525851631</x:v>
      </x:c>
      <x:c r="F9449" s="7">
        <x:f t="shared" si="9"/>
        <x:v>11.095390036535036</x:v>
      </x:c>
      <x:c r="G9449" s="7">
        <x:f t="shared" si="10"/>
        <x:v>-5.0992774107108705</x:v>
      </x:c>
      <x:c r="H9449" s="7">
        <x:f t="shared" si="3"/>
        <x:v>5.9961126258241659</x:v>
      </x:c>
      <x:c r="I9449" s="7">
        <x:f t="shared" si="4"/>
        <x:v>0.99751777003064246</x:v>
      </x:c>
      <x:c r="J9449" s="7">
        <x:f t="shared" si="5"/>
        <x:v>0.0024822299693575411</x:v>
      </x:c>
      <x:c r="K9449" s="8">
        <x:f t="shared" si="6"/>
        <x:v>6.1614656207767398E-6</x:v>
      </x:c>
    </x:row>
    <x:row r="9450" spans="2:11" ht="16.5" customHeight="1">
      <x:c r="B9450" s="6">
        <x:v>9447</x:v>
      </x:c>
      <x:c r="C9450" s="7">
        <x:f t="shared" aca="1" ref="C9450:D9450" si="9455">IF(RAND()&lt;0.5,0,1)</x:f>
        <x:v>1</x:v>
      </x:c>
      <x:c r="D9450" s="7">
        <x:f t="shared" si="9455"/>
        <x:v>1</x:v>
      </x:c>
      <x:c r="E9450" s="7">
        <x:f t="shared" si="8"/>
        <x:v>11.143591525851631</x:v>
      </x:c>
      <x:c r="F9450" s="7">
        <x:f t="shared" si="9"/>
        <x:v>11.096258817024312</x:v>
      </x:c>
      <x:c r="G9450" s="7">
        <x:f t="shared" si="10"/>
        <x:v>-5.098408630221595</x:v>
      </x:c>
      <x:c r="H9450" s="7">
        <x:f t="shared" si="3"/>
        <x:v>17.141441712654348</x:v>
      </x:c>
      <x:c r="I9450" s="7">
        <x:f t="shared" si="4"/>
        <x:v>0.99999996406096292</x:v>
      </x:c>
      <x:c r="J9450" s="7">
        <x:f t="shared" si="5"/>
        <x:v>3.593903707965751E-8</x:v>
      </x:c>
      <x:c r="K9450" s="8">
        <x:f t="shared" si="6"/>
        <x:v>1.2916143862129974E-15</x:v>
      </x:c>
    </x:row>
    <x:row r="9451" spans="2:11" ht="16.5" customHeight="1">
      <x:c r="B9451" s="6">
        <x:v>9448</x:v>
      </x:c>
      <x:c r="C9451" s="7">
        <x:f t="shared" aca="1" ref="C9451:D9451" si="9456">IF(RAND()&lt;0.5,0,1)</x:f>
        <x:v>0</x:v>
      </x:c>
      <x:c r="D9451" s="7">
        <x:f t="shared" si="9456"/>
        <x:v>0</x:v>
      </x:c>
      <x:c r="E9451" s="7">
        <x:f t="shared" si="8"/>
        <x:v>11.143591538430295</x:v>
      </x:c>
      <x:c r="F9451" s="7">
        <x:f t="shared" si="9"/>
        <x:v>11.096258829602975</x:v>
      </x:c>
      <x:c r="G9451" s="7">
        <x:f t="shared" si="10"/>
        <x:v>-5.0984086176429324</x:v>
      </x:c>
      <x:c r="H9451" s="7">
        <x:f t="shared" si="3"/>
        <x:v>-5.0984086176429324</x:v>
      </x:c>
      <x:c r="I9451" s="7">
        <x:f t="shared" si="4"/>
        <x:v>0.0060693940534916665</x:v>
      </x:c>
      <x:c r="J9451" s="7">
        <x:f t="shared" si="5"/>
        <x:v>-0.0060693940534916665</x:v>
      </x:c>
      <x:c r="K9451" s="8">
        <x:f t="shared" si="6"/>
        <x:v>3.6837544176560001E-5</x:v>
      </x:c>
    </x:row>
    <x:row r="9452" spans="2:11" ht="16.5" customHeight="1">
      <x:c r="B9452" s="6">
        <x:v>9449</x:v>
      </x:c>
      <x:c r="C9452" s="7">
        <x:f t="shared" aca="1" ref="C9452:D9452" si="9457">IF(RAND()&lt;0.5,0,1)</x:f>
        <x:v>1</x:v>
      </x:c>
      <x:c r="D9452" s="7">
        <x:f t="shared" si="9457"/>
        <x:v>0</x:v>
      </x:c>
      <x:c r="E9452" s="7">
        <x:f t="shared" si="8"/>
        <x:v>11.143591538430295</x:v>
      </x:c>
      <x:c r="F9452" s="7">
        <x:f t="shared" si="9"/>
        <x:v>11.096258829602975</x:v>
      </x:c>
      <x:c r="G9452" s="7">
        <x:f t="shared" si="10"/>
        <x:v>-5.1005329055616544</x:v>
      </x:c>
      <x:c r="H9452" s="7">
        <x:f t="shared" si="3"/>
        <x:v>6.0430586328686404</x:v>
      </x:c>
      <x:c r="I9452" s="7">
        <x:f t="shared" si="4"/>
        <x:v>0.99763133815210203</x:v>
      </x:c>
      <x:c r="J9452" s="7">
        <x:f t="shared" si="5"/>
        <x:v>0.0023686618478979682</x:v>
      </x:c>
      <x:c r="K9452" s="8">
        <x:f t="shared" si="6"/>
        <x:v>5.6105589496874174E-6</x:v>
      </x:c>
    </x:row>
    <x:row r="9453" spans="2:11" ht="16.5" customHeight="1">
      <x:c r="B9453" s="6">
        <x:v>9450</x:v>
      </x:c>
      <x:c r="C9453" s="7">
        <x:f t="shared" aca="1" ref="C9453:D9453" si="9458">IF(RAND()&lt;0.5,0,1)</x:f>
        <x:v>1</x:v>
      </x:c>
      <x:c r="D9453" s="7">
        <x:f t="shared" si="9458"/>
        <x:v>0</x:v>
      </x:c>
      <x:c r="E9453" s="7">
        <x:f t="shared" si="8"/>
        <x:v>11.14442057007706</x:v>
      </x:c>
      <x:c r="F9453" s="7">
        <x:f t="shared" si="9"/>
        <x:v>11.096258829602975</x:v>
      </x:c>
      <x:c r="G9453" s="7">
        <x:f t="shared" si="10"/>
        <x:v>-5.0997038739148906</x:v>
      </x:c>
      <x:c r="H9453" s="7">
        <x:f t="shared" si="3"/>
        <x:v>6.044716696162169</x:v>
      </x:c>
      <x:c r="I9453" s="7">
        <x:f t="shared" si="4"/>
        <x:v>0.9976352530096424</x:v>
      </x:c>
      <x:c r="J9453" s="7">
        <x:f t="shared" si="5"/>
        <x:v>0.0023647469903576024</x:v>
      </x:c>
      <x:c r="K9453" s="8">
        <x:f t="shared" si="6"/>
        <x:v>5.5920283284053386E-6</x:v>
      </x:c>
    </x:row>
    <x:row r="9454" spans="2:11" ht="16.5" customHeight="1">
      <x:c r="B9454" s="6">
        <x:v>9451</x:v>
      </x:c>
      <x:c r="C9454" s="7">
        <x:f t="shared" aca="1" ref="C9454:D9454" si="9459">IF(RAND()&lt;0.5,0,1)</x:f>
        <x:v>1</x:v>
      </x:c>
      <x:c r="D9454" s="7">
        <x:f t="shared" si="9459"/>
        <x:v>0</x:v>
      </x:c>
      <x:c r="E9454" s="7">
        <x:f t="shared" si="8"/>
        <x:v>11.145248231523684</x:v>
      </x:c>
      <x:c r="F9454" s="7">
        <x:f t="shared" si="9"/>
        <x:v>11.096258829602975</x:v>
      </x:c>
      <x:c r="G9454" s="7">
        <x:f t="shared" si="10"/>
        <x:v>-5.0988762124682658</x:v>
      </x:c>
      <x:c r="H9454" s="7">
        <x:f t="shared" si="3"/>
        <x:v>6.0463720190554184</x:v>
      </x:c>
      <x:c r="I9454" s="7">
        <x:f t="shared" si="4"/>
        <x:v>0.9976391549577508</x:v>
      </x:c>
      <x:c r="J9454" s="7">
        <x:f t="shared" si="5"/>
        <x:v>0.0023608450422492044</x:v>
      </x:c>
      <x:c r="K9454" s="8">
        <x:f t="shared" si="6"/>
        <x:v>5.573589313512648E-6</x:v>
      </x:c>
    </x:row>
    <x:row r="9455" spans="2:11" ht="16.5" customHeight="1">
      <x:c r="B9455" s="6">
        <x:v>9452</x:v>
      </x:c>
      <x:c r="C9455" s="7">
        <x:f t="shared" aca="1" ref="C9455:D9455" si="9460">IF(RAND()&lt;0.5,0,1)</x:f>
        <x:v>1</x:v>
      </x:c>
      <x:c r="D9455" s="7">
        <x:f t="shared" si="9460"/>
        <x:v>0</x:v>
      </x:c>
      <x:c r="E9455" s="7">
        <x:f t="shared" si="8"/>
        <x:v>11.146074527288471</x:v>
      </x:c>
      <x:c r="F9455" s="7">
        <x:f t="shared" si="9"/>
        <x:v>11.096258829602975</x:v>
      </x:c>
      <x:c r="G9455" s="7">
        <x:f t="shared" si="10"/>
        <x:v>-5.098049916703479</x:v>
      </x:c>
      <x:c r="H9455" s="7">
        <x:f t="shared" si="3"/>
        <x:v>6.0480246105849922</x:v>
      </x:c>
      <x:c r="I9455" s="7">
        <x:f t="shared" si="4"/>
        <x:v>0.99764304406014315</x:v>
      </x:c>
      <x:c r="J9455" s="7">
        <x:f t="shared" si="5"/>
        <x:v>0.0023569559398568529</x:v>
      </x:c>
      <x:c r="K9455" s="8">
        <x:f t="shared" si="6"/>
        <x:v>5.5552413024265013E-6</x:v>
      </x:c>
    </x:row>
    <x:row r="9456" spans="2:11" ht="16.5" customHeight="1">
      <x:c r="B9456" s="6">
        <x:v>9453</x:v>
      </x:c>
      <x:c r="C9456" s="7">
        <x:f t="shared" aca="1" ref="C9456:D9456" si="9461">IF(RAND()&lt;0.5,0,1)</x:f>
        <x:v>0</x:v>
      </x:c>
      <x:c r="D9456" s="7">
        <x:f t="shared" si="9461"/>
        <x:v>0</x:v>
      </x:c>
      <x:c r="E9456" s="7">
        <x:f t="shared" si="8"/>
        <x:v>11.14689946186742</x:v>
      </x:c>
      <x:c r="F9456" s="7">
        <x:f t="shared" si="9"/>
        <x:v>11.096258829602975</x:v>
      </x:c>
      <x:c r="G9456" s="7">
        <x:f t="shared" si="10"/>
        <x:v>-5.097224982124529</x:v>
      </x:c>
      <x:c r="H9456" s="7">
        <x:f t="shared" si="3"/>
        <x:v>-5.097224982124529</x:v>
      </x:c>
      <x:c r="I9456" s="7">
        <x:f t="shared" si="4"/>
        <x:v>0.0060765385777391719</x:v>
      </x:c>
      <x:c r="J9456" s="7">
        <x:f t="shared" si="5"/>
        <x:v>-0.0060765385777391719</x:v>
      </x:c>
      <x:c r="K9456" s="8">
        <x:f t="shared" si="6"/>
        <x:v>3.6924321086752395E-5</x:v>
      </x:c>
    </x:row>
    <x:row r="9457" spans="2:11" ht="16.5" customHeight="1">
      <x:c r="B9457" s="6">
        <x:v>9454</x:v>
      </x:c>
      <x:c r="C9457" s="7">
        <x:f t="shared" aca="1" ref="C9457:D9457" si="9462">IF(RAND()&lt;0.5,0,1)</x:f>
        <x:v>0</x:v>
      </x:c>
      <x:c r="D9457" s="7">
        <x:f t="shared" si="9462"/>
        <x:v>1</x:v>
      </x:c>
      <x:c r="E9457" s="7">
        <x:f t="shared" si="8"/>
        <x:v>11.14689946186742</x:v>
      </x:c>
      <x:c r="F9457" s="7">
        <x:f t="shared" si="9"/>
        <x:v>11.096258829602975</x:v>
      </x:c>
      <x:c r="G9457" s="7">
        <x:f t="shared" si="10"/>
        <x:v>-5.0993517706267379</x:v>
      </x:c>
      <x:c r="H9457" s="7">
        <x:f t="shared" si="3"/>
        <x:v>5.9969070589762374</x:v>
      </x:c>
      <x:c r="I9457" s="7">
        <x:f t="shared" si="4"/>
        <x:v>0.99751973632427826</x:v>
      </x:c>
      <x:c r="J9457" s="7">
        <x:f t="shared" si="5"/>
        <x:v>0.0024802636757217389</x:v>
      </x:c>
      <x:c r="K9457" s="8">
        <x:f t="shared" si="6"/>
        <x:v>6.1517079011047107E-6</x:v>
      </x:c>
    </x:row>
    <x:row r="9458" spans="2:11" ht="16.5" customHeight="1">
      <x:c r="B9458" s="6">
        <x:v>9455</x:v>
      </x:c>
      <x:c r="C9458" s="7">
        <x:f t="shared" aca="1" ref="C9458:D9458" si="9463">IF(RAND()&lt;0.5,0,1)</x:f>
        <x:v>0</x:v>
      </x:c>
      <x:c r="D9458" s="7">
        <x:f t="shared" si="9463"/>
        <x:v>1</x:v>
      </x:c>
      <x:c r="E9458" s="7">
        <x:f t="shared" si="8"/>
        <x:v>11.14689946186742</x:v>
      </x:c>
      <x:c r="F9458" s="7">
        <x:f t="shared" si="9"/>
        <x:v>11.097126921889478</x:v>
      </x:c>
      <x:c r="G9458" s="7">
        <x:f t="shared" si="10"/>
        <x:v>-5.0984836783402354</x:v>
      </x:c>
      <x:c r="H9458" s="7">
        <x:f t="shared" si="3"/>
        <x:v>5.9986432435492425</x:v>
      </x:c>
      <x:c r="I9458" s="7">
        <x:f t="shared" si="4"/>
        <x:v>0.99752402813102747</x:v>
      </x:c>
      <x:c r="J9458" s="7">
        <x:f t="shared" si="5"/>
        <x:v>0.0024759718689725263</x:v>
      </x:c>
      <x:c r="K9458" s="8">
        <x:f t="shared" si="6"/>
        <x:v>6.1304366959433046E-6</x:v>
      </x:c>
    </x:row>
    <x:row r="9459" spans="2:11" ht="16.5" customHeight="1">
      <x:c r="B9459" s="6">
        <x:v>9456</x:v>
      </x:c>
      <x:c r="C9459" s="7">
        <x:f t="shared" aca="1" ref="C9459:D9459" si="9464">IF(RAND()&lt;0.5,0,1)</x:f>
        <x:v>1</x:v>
      </x:c>
      <x:c r="D9459" s="7">
        <x:f t="shared" si="9464"/>
        <x:v>0</x:v>
      </x:c>
      <x:c r="E9459" s="7">
        <x:f t="shared" si="8"/>
        <x:v>11.14689946186742</x:v>
      </x:c>
      <x:c r="F9459" s="7">
        <x:f t="shared" si="9"/>
        <x:v>11.097993512043619</x:v>
      </x:c>
      <x:c r="G9459" s="7">
        <x:f t="shared" si="10"/>
        <x:v>-5.0976170881860954</x:v>
      </x:c>
      <x:c r="H9459" s="7">
        <x:f t="shared" si="3"/>
        <x:v>6.0492823736813248</x:v>
      </x:c>
      <x:c r="I9459" s="7">
        <x:f t="shared" si="4"/>
        <x:v>0.99764599971478218</x:v>
      </x:c>
      <x:c r="J9459" s="7">
        <x:f t="shared" si="5"/>
        <x:v>0.0023540002852178166</x:v>
      </x:c>
      <x:c r="K9459" s="8">
        <x:f t="shared" si="6"/>
        <x:v>5.5413173428055616E-6</x:v>
      </x:c>
    </x:row>
    <x:row r="9460" spans="2:11" ht="16.5" customHeight="1">
      <x:c r="B9460" s="6">
        <x:v>9457</x:v>
      </x:c>
      <x:c r="C9460" s="7">
        <x:f t="shared" aca="1" ref="C9460:D9460" si="9465">IF(RAND()&lt;0.5,0,1)</x:f>
        <x:v>1</x:v>
      </x:c>
      <x:c r="D9460" s="7">
        <x:f t="shared" si="9465"/>
        <x:v>1</x:v>
      </x:c>
      <x:c r="E9460" s="7">
        <x:f t="shared" si="8"/>
        <x:v>11.147723361967246</x:v>
      </x:c>
      <x:c r="F9460" s="7">
        <x:f t="shared" si="9"/>
        <x:v>11.097993512043619</x:v>
      </x:c>
      <x:c r="G9460" s="7">
        <x:f t="shared" si="10"/>
        <x:v>-5.0967931880862691</x:v>
      </x:c>
      <x:c r="H9460" s="7">
        <x:f t="shared" si="3"/>
        <x:v>17.148923685924597</x:v>
      </x:c>
      <x:c r="I9460" s="7">
        <x:f t="shared" si="4"/>
        <x:v>0.9999999643288543</x:v>
      </x:c>
      <x:c r="J9460" s="7">
        <x:f t="shared" si="5"/>
        <x:v>3.567114570390828E-8</x:v>
      </x:c>
      <x:c r="K9460" s="8">
        <x:f t="shared" si="6"/>
        <x:v>1.2724306358294542E-15</x:v>
      </x:c>
    </x:row>
    <x:row r="9461" spans="2:11" ht="16.5" customHeight="1">
      <x:c r="B9461" s="6">
        <x:v>9458</x:v>
      </x:c>
      <x:c r="C9461" s="7">
        <x:f t="shared" aca="1" ref="C9461:D9461" si="9466">IF(RAND()&lt;0.5,0,1)</x:f>
        <x:v>0</x:v>
      </x:c>
      <x:c r="D9461" s="7">
        <x:f t="shared" si="9466"/>
        <x:v>0</x:v>
      </x:c>
      <x:c r="E9461" s="7">
        <x:f t="shared" si="8"/>
        <x:v>11.147723374452147</x:v>
      </x:c>
      <x:c r="F9461" s="7">
        <x:f t="shared" si="9"/>
        <x:v>11.097993524528519</x:v>
      </x:c>
      <x:c r="G9461" s="7">
        <x:f t="shared" si="10"/>
        <x:v>-5.096793175601368</x:v>
      </x:c>
      <x:c r="H9461" s="7">
        <x:f t="shared" si="3"/>
        <x:v>-5.096793175601368</x:v>
      </x:c>
      <x:c r="I9461" s="7">
        <x:f t="shared" si="4"/>
        <x:v>0.0060791470788715248</x:v>
      </x:c>
      <x:c r="J9461" s="7">
        <x:f t="shared" si="5"/>
        <x:v>-0.0060791470788715248</x:v>
      </x:c>
      <x:c r="K9461" s="8">
        <x:f t="shared" si="6"/>
        <x:v>3.6956029206552192E-5</x:v>
      </x:c>
    </x:row>
    <x:row r="9462" spans="2:11" ht="16.5" customHeight="1">
      <x:c r="B9462" s="6">
        <x:v>9459</x:v>
      </x:c>
      <x:c r="C9462" s="7">
        <x:f t="shared" aca="1" ref="C9462:D9462" si="9467">IF(RAND()&lt;0.5,0,1)</x:f>
        <x:v>0</x:v>
      </x:c>
      <x:c r="D9462" s="7">
        <x:f t="shared" si="9467"/>
        <x:v>1</x:v>
      </x:c>
      <x:c r="E9462" s="7">
        <x:f t="shared" si="8"/>
        <x:v>11.147723374452147</x:v>
      </x:c>
      <x:c r="F9462" s="7">
        <x:f t="shared" si="9"/>
        <x:v>11.097993524528519</x:v>
      </x:c>
      <x:c r="G9462" s="7">
        <x:f t="shared" si="10"/>
        <x:v>-5.0989208770789727</x:v>
      </x:c>
      <x:c r="H9462" s="7">
        <x:f t="shared" si="3"/>
        <x:v>5.9990726474495464</x:v>
      </x:c>
      <x:c r="I9462" s="7">
        <x:f t="shared" si="4"/>
        <x:v>0.99752508846402721</x:v>
      </x:c>
      <x:c r="J9462" s="7">
        <x:f t="shared" si="5"/>
        <x:v>0.0024749115359727902</x:v>
      </x:c>
      <x:c r="K9462" s="8">
        <x:f t="shared" si="6"/>
        <x:v>6.1251871108911958E-6</x:v>
      </x:c>
    </x:row>
    <x:row r="9463" spans="2:11" ht="16.5" customHeight="1">
      <x:c r="B9463" s="6">
        <x:v>9460</x:v>
      </x:c>
      <x:c r="C9463" s="7">
        <x:f t="shared" aca="1" ref="C9463:D9463" si="9468">IF(RAND()&lt;0.5,0,1)</x:f>
        <x:v>0</x:v>
      </x:c>
      <x:c r="D9463" s="7">
        <x:f t="shared" si="9468"/>
        <x:v>0</x:v>
      </x:c>
      <x:c r="E9463" s="7">
        <x:f t="shared" si="8"/>
        <x:v>11.147723374452147</x:v>
      </x:c>
      <x:c r="F9463" s="7">
        <x:f t="shared" si="9"/>
        <x:v>11.098859743566109</x:v>
      </x:c>
      <x:c r="G9463" s="7">
        <x:f t="shared" si="10"/>
        <x:v>-5.0980546580413826</x:v>
      </x:c>
      <x:c r="H9463" s="7">
        <x:f t="shared" si="3"/>
        <x:v>-5.0980546580413826</x:v>
      </x:c>
      <x:c r="I9463" s="7">
        <x:f t="shared" si="4"/>
        <x:v>0.0060715297081473975</x:v>
      </x:c>
      <x:c r="J9463" s="7">
        <x:f t="shared" si="5"/>
        <x:v>-0.0060715297081473975</x:v>
      </x:c>
      <x:c r="K9463" s="8">
        <x:f t="shared" si="6"/>
        <x:v>3.6863472996916424E-5</x:v>
      </x:c>
    </x:row>
    <x:row r="9464" spans="2:11" ht="16.5" customHeight="1">
      <x:c r="B9464" s="6">
        <x:v>9461</x:v>
      </x:c>
      <x:c r="C9464" s="7">
        <x:f t="shared" aca="1" ref="C9464:D9464" si="9469">IF(RAND()&lt;0.5,0,1)</x:f>
        <x:v>1</x:v>
      </x:c>
      <x:c r="D9464" s="7">
        <x:f t="shared" si="9469"/>
        <x:v>1</x:v>
      </x:c>
      <x:c r="E9464" s="7">
        <x:f t="shared" si="8"/>
        <x:v>11.147723374452147</x:v>
      </x:c>
      <x:c r="F9464" s="7">
        <x:f t="shared" si="9"/>
        <x:v>11.098859743566109</x:v>
      </x:c>
      <x:c r="G9464" s="7">
        <x:f t="shared" si="10"/>
        <x:v>-5.1001796934392338</x:v>
      </x:c>
      <x:c r="H9464" s="7">
        <x:f t="shared" si="3"/>
        <x:v>17.146403424579024</x:v>
      </x:c>
      <x:c r="I9464" s="7">
        <x:f t="shared" si="4"/>
        <x:v>0.99999996423884041</x:v>
      </x:c>
      <x:c r="J9464" s="7">
        <x:f t="shared" si="5"/>
        <x:v>3.5761159589142721E-8</x:v>
      </x:c>
      <x:c r="K9464" s="8">
        <x:f t="shared" si="6"/>
        <x:v>1.2788605351601344E-15</x:v>
      </x:c>
    </x:row>
    <x:row r="9465" spans="2:11" ht="16.5" customHeight="1">
      <x:c r="B9465" s="6">
        <x:v>9462</x:v>
      </x:c>
      <x:c r="C9465" s="7">
        <x:f t="shared" aca="1" ref="C9465:D9465" si="9470">IF(RAND()&lt;0.5,0,1)</x:f>
        <x:v>0</x:v>
      </x:c>
      <x:c r="D9465" s="7">
        <x:f t="shared" si="9470"/>
        <x:v>1</x:v>
      </x:c>
      <x:c r="E9465" s="7">
        <x:f t="shared" si="8"/>
        <x:v>11.147723386968552</x:v>
      </x:c>
      <x:c r="F9465" s="7">
        <x:f t="shared" si="9"/>
        <x:v>11.098859756082515</x:v>
      </x:c>
      <x:c r="G9465" s="7">
        <x:f t="shared" si="10"/>
        <x:v>-5.1001796809228281</x:v>
      </x:c>
      <x:c r="H9465" s="7">
        <x:f t="shared" si="3"/>
        <x:v>5.9986800751596867</x:v>
      </x:c>
      <x:c r="I9465" s="7">
        <x:f t="shared" si="4"/>
        <x:v>0.99752411909759808</x:v>
      </x:c>
      <x:c r="J9465" s="7">
        <x:f t="shared" si="5"/>
        <x:v>0.0024758809024019168</x:v>
      </x:c>
      <x:c r="K9465" s="8">
        <x:f t="shared" si="6"/>
        <x:v>6.1299862428785303E-6</x:v>
      </x:c>
    </x:row>
    <x:row r="9466" spans="2:11" ht="16.5" customHeight="1">
      <x:c r="B9466" s="6">
        <x:v>9463</x:v>
      </x:c>
      <x:c r="C9466" s="7">
        <x:f t="shared" aca="1" ref="C9466:D9466" si="9471">IF(RAND()&lt;0.5,0,1)</x:f>
        <x:v>1</x:v>
      </x:c>
      <x:c r="D9466" s="7">
        <x:f t="shared" si="9471"/>
        <x:v>0</x:v>
      </x:c>
      <x:c r="E9466" s="7">
        <x:f t="shared" si="8"/>
        <x:v>11.147723386968552</x:v>
      </x:c>
      <x:c r="F9466" s="7">
        <x:f t="shared" si="9"/>
        <x:v>11.099726314398355</x:v>
      </x:c>
      <x:c r="G9466" s="7">
        <x:f t="shared" si="10"/>
        <x:v>-5.0993131226069872</x:v>
      </x:c>
      <x:c r="H9466" s="7">
        <x:f t="shared" si="3"/>
        <x:v>6.0484102643615651</x:v>
      </x:c>
      <x:c r="I9466" s="7">
        <x:f t="shared" si="4"/>
        <x:v>0.99764395071268874</x:v>
      </x:c>
      <x:c r="J9466" s="7">
        <x:f t="shared" si="5"/>
        <x:v>0.0023560492873112571</x:v>
      </x:c>
      <x:c r="K9466" s="8">
        <x:f t="shared" si="6"/>
        <x:v>5.5509682442398826E-6</x:v>
      </x:c>
    </x:row>
    <x:row r="9467" spans="2:11" ht="16.5" customHeight="1">
      <x:c r="B9467" s="6">
        <x:v>9464</x:v>
      </x:c>
      <x:c r="C9467" s="7">
        <x:f t="shared" aca="1" ref="C9467:D9467" si="9472">IF(RAND()&lt;0.5,0,1)</x:f>
        <x:v>0</x:v>
      </x:c>
      <x:c r="D9467" s="7">
        <x:f t="shared" si="9472"/>
        <x:v>0</x:v>
      </x:c>
      <x:c r="E9467" s="7">
        <x:f t="shared" si="8"/>
        <x:v>11.148548004219112</x:v>
      </x:c>
      <x:c r="F9467" s="7">
        <x:f t="shared" si="9"/>
        <x:v>11.099726314398355</x:v>
      </x:c>
      <x:c r="G9467" s="7">
        <x:f t="shared" si="10"/>
        <x:v>-5.0984885053564284</x:v>
      </x:c>
      <x:c r="H9467" s="7">
        <x:f t="shared" si="3"/>
        <x:v>-5.0984885053564284</x:v>
      </x:c>
      <x:c r="I9467" s="7">
        <x:f t="shared" si="4"/>
        <x:v>0.0060689121453614651</x:v>
      </x:c>
      <x:c r="J9467" s="7">
        <x:f t="shared" si="5"/>
        <x:v>-0.0060689121453614651</x:v>
      </x:c>
      <x:c r="K9467" s="8">
        <x:f t="shared" si="6"/>
        <x:v>3.6831694628115898E-5</x:v>
      </x:c>
    </x:row>
    <x:row r="9468" spans="2:11" ht="16.5" customHeight="1">
      <x:c r="B9468" s="6">
        <x:v>9465</x:v>
      </x:c>
      <x:c r="C9468" s="7">
        <x:f t="shared" aca="1" ref="C9468:D9468" si="9473">IF(RAND()&lt;0.5,0,1)</x:f>
        <x:v>0</x:v>
      </x:c>
      <x:c r="D9468" s="7">
        <x:f t="shared" si="9473"/>
        <x:v>1</x:v>
      </x:c>
      <x:c r="E9468" s="7">
        <x:f t="shared" si="8"/>
        <x:v>11.148548004219112</x:v>
      </x:c>
      <x:c r="F9468" s="7">
        <x:f t="shared" si="9"/>
        <x:v>11.099726314398355</x:v>
      </x:c>
      <x:c r="G9468" s="7">
        <x:f t="shared" si="10"/>
        <x:v>-5.1006126246073045</x:v>
      </x:c>
      <x:c r="H9468" s="7">
        <x:f t="shared" si="3"/>
        <x:v>5.9991136897910504</x:v>
      </x:c>
      <x:c r="I9468" s="7">
        <x:f t="shared" si="4"/>
        <x:v>0.99752518978673077</x:v>
      </x:c>
      <x:c r="J9468" s="7">
        <x:f t="shared" si="5"/>
        <x:v>0.0024748102132692296</x:v>
      </x:c>
      <x:c r="K9468" s="8">
        <x:f t="shared" si="6"/>
        <x:v>6.1246855917016896E-6</x:v>
      </x:c>
    </x:row>
    <x:row r="9469" spans="2:11" ht="16.5" customHeight="1">
      <x:c r="B9469" s="6">
        <x:v>9466</x:v>
      </x:c>
      <x:c r="C9469" s="7">
        <x:f t="shared" aca="1" ref="C9469:D9469" si="9474">IF(RAND()&lt;0.5,0,1)</x:f>
        <x:v>1</x:v>
      </x:c>
      <x:c r="D9469" s="7">
        <x:f t="shared" si="9474"/>
        <x:v>0</x:v>
      </x:c>
      <x:c r="E9469" s="7">
        <x:f t="shared" si="8"/>
        <x:v>11.148548004219112</x:v>
      </x:c>
      <x:c r="F9469" s="7">
        <x:f t="shared" si="9"/>
        <x:v>11.100592497972999</x:v>
      </x:c>
      <x:c r="G9469" s="7">
        <x:f t="shared" si="10"/>
        <x:v>-5.0997464410326598</x:v>
      </x:c>
      <x:c r="H9469" s="7">
        <x:f t="shared" si="3"/>
        <x:v>6.0488015631864522</x:v>
      </x:c>
      <x:c r="I9469" s="7">
        <x:f t="shared" si="4"/>
        <x:v>0.99764487028084181</x:v>
      </x:c>
      <x:c r="J9469" s="7">
        <x:f t="shared" si="5"/>
        <x:v>0.0023551297191581888</x:v>
      </x:c>
      <x:c r="K9469" s="8">
        <x:f t="shared" si="6"/>
        <x:v>5.5466359940621293E-6</x:v>
      </x:c>
    </x:row>
    <x:row r="9470" spans="2:11" ht="16.5" customHeight="1">
      <x:c r="B9470" s="6">
        <x:v>9467</x:v>
      </x:c>
      <x:c r="C9470" s="7">
        <x:f t="shared" aca="1" ref="C9470:D9470" si="9475">IF(RAND()&lt;0.5,0,1)</x:f>
        <x:v>0</x:v>
      </x:c>
      <x:c r="D9470" s="7">
        <x:f t="shared" si="9475"/>
        <x:v>1</x:v>
      </x:c>
      <x:c r="E9470" s="7">
        <x:f t="shared" si="8"/>
        <x:v>11.149372299620817</x:v>
      </x:c>
      <x:c r="F9470" s="7">
        <x:f t="shared" si="9"/>
        <x:v>11.100592497972999</x:v>
      </x:c>
      <x:c r="G9470" s="7">
        <x:f t="shared" si="10"/>
        <x:v>-5.0989221456309544</x:v>
      </x:c>
      <x:c r="H9470" s="7">
        <x:f t="shared" si="3"/>
        <x:v>6.0016703523420443</x:v>
      </x:c>
      <x:c r="I9470" s="7">
        <x:f t="shared" si="4"/>
        <x:v>0.99753149336096392</x:v>
      </x:c>
      <x:c r="J9470" s="7">
        <x:f t="shared" si="5"/>
        <x:v>0.0024685066390360833</x:v>
      </x:c>
      <x:c r="K9470" s="8">
        <x:f t="shared" si="6"/>
        <x:v>6.0935250269652196E-6</x:v>
      </x:c>
    </x:row>
    <x:row r="9471" spans="2:11" ht="16.5" customHeight="1">
      <x:c r="B9471" s="6">
        <x:v>9468</x:v>
      </x:c>
      <x:c r="C9471" s="7">
        <x:f t="shared" aca="1" ref="C9471:D9471" si="9476">IF(RAND()&lt;0.5,0,1)</x:f>
        <x:v>1</x:v>
      </x:c>
      <x:c r="D9471" s="7">
        <x:f t="shared" si="9476"/>
        <x:v>1</x:v>
      </x:c>
      <x:c r="E9471" s="7">
        <x:f t="shared" si="8"/>
        <x:v>11.149372299620817</x:v>
      </x:c>
      <x:c r="F9471" s="7">
        <x:f t="shared" si="9"/>
        <x:v>11.101456475296661</x:v>
      </x:c>
      <x:c r="G9471" s="7">
        <x:f t="shared" si="10"/>
        <x:v>-5.0980581683072916</x:v>
      </x:c>
      <x:c r="H9471" s="7">
        <x:f t="shared" si="3"/>
        <x:v>17.15277060661019</x:v>
      </x:c>
      <x:c r="I9471" s="7">
        <x:f t="shared" si="4"/>
        <x:v>0.99999996446581474</x:v>
      </x:c>
      <x:c r="J9471" s="7">
        <x:f t="shared" si="5"/>
        <x:v>3.5534185260921447E-8</x:v>
      </x:c>
      <x:c r="K9471" s="8">
        <x:f t="shared" si="6"/>
        <x:v>1.262678322157487E-15</x:v>
      </x:c>
    </x:row>
    <x:row r="9472" spans="2:11" ht="16.5" customHeight="1">
      <x:c r="B9472" s="6">
        <x:v>9469</x:v>
      </x:c>
      <x:c r="C9472" s="7">
        <x:f t="shared" aca="1" ref="C9472:D9472" si="9477">IF(RAND()&lt;0.5,0,1)</x:f>
        <x:v>0</x:v>
      </x:c>
      <x:c r="D9472" s="7">
        <x:f t="shared" si="9477"/>
        <x:v>1</x:v>
      </x:c>
      <x:c r="E9472" s="7">
        <x:f t="shared" si="8"/>
        <x:v>11.149372312057782</x:v>
      </x:c>
      <x:c r="F9472" s="7">
        <x:f t="shared" si="9"/>
        <x:v>11.101456487733627</x:v>
      </x:c>
      <x:c r="G9472" s="7">
        <x:f t="shared" si="10"/>
        <x:v>-5.0980581558703264</x:v>
      </x:c>
      <x:c r="H9472" s="7">
        <x:f t="shared" si="3"/>
        <x:v>6.0033983318633002</x:v>
      </x:c>
      <x:c r="I9472" s="7">
        <x:f t="shared" si="4"/>
        <x:v>0.99753574470435713</x:v>
      </x:c>
      <x:c r="J9472" s="7">
        <x:f t="shared" si="5"/>
        <x:v>0.0024642552956428698</x:v>
      </x:c>
      <x:c r="K9472" s="8">
        <x:f t="shared" si="6"/>
        <x:v>6.072554162103928E-6</x:v>
      </x:c>
    </x:row>
    <x:row r="9473" spans="2:11" ht="16.5" customHeight="1">
      <x:c r="B9473" s="6">
        <x:v>9470</x:v>
      </x:c>
      <x:c r="C9473" s="7">
        <x:f t="shared" aca="1" ref="C9473:D9473" si="9478">IF(RAND()&lt;0.5,0,1)</x:f>
        <x:v>0</x:v>
      </x:c>
      <x:c r="D9473" s="7">
        <x:f t="shared" si="9478"/>
        <x:v>1</x:v>
      </x:c>
      <x:c r="E9473" s="7">
        <x:f t="shared" si="8"/>
        <x:v>11.149372312057782</x:v>
      </x:c>
      <x:c r="F9473" s="7">
        <x:f t="shared" si="9"/>
        <x:v>11.102318977087101</x:v>
      </x:c>
      <x:c r="G9473" s="7">
        <x:f t="shared" si="10"/>
        <x:v>-5.0971956665168516</x:v>
      </x:c>
      <x:c r="H9473" s="7">
        <x:f t="shared" si="3"/>
        <x:v>6.0051233105702497</x:v>
      </x:c>
      <x:c r="I9473" s="7">
        <x:f t="shared" si="4"/>
        <x:v>0.99753998138011502</x:v>
      </x:c>
      <x:c r="J9473" s="7">
        <x:f t="shared" si="5"/>
        <x:v>0.0024600186198849849</x:v>
      </x:c>
      <x:c r="K9473" s="8">
        <x:f t="shared" si="6"/>
        <x:v>6.0516916101808261E-6</x:v>
      </x:c>
    </x:row>
    <x:row r="9474" spans="2:11" ht="16.5" customHeight="1">
      <x:c r="B9474" s="6">
        <x:v>9471</x:v>
      </x:c>
      <x:c r="C9474" s="7">
        <x:f t="shared" aca="1" ref="C9474:D9474" si="9479">IF(RAND()&lt;0.5,0,1)</x:f>
        <x:v>0</x:v>
      </x:c>
      <x:c r="D9474" s="7">
        <x:f t="shared" si="9479"/>
        <x:v>0</x:v>
      </x:c>
      <x:c r="E9474" s="7">
        <x:f t="shared" si="8"/>
        <x:v>11.149372312057782</x:v>
      </x:c>
      <x:c r="F9474" s="7">
        <x:f t="shared" si="9"/>
        <x:v>11.103179983604061</x:v>
      </x:c>
      <x:c r="G9474" s="7">
        <x:f t="shared" si="10"/>
        <x:v>-5.0963346599998918</x:v>
      </x:c>
      <x:c r="H9474" s="7">
        <x:f t="shared" si="3"/>
        <x:v>-5.0963346599998918</x:v>
      </x:c>
      <x:c r="I9474" s="7">
        <x:f t="shared" si="4"/>
        <x:v>0.0060819181452509054</x:v>
      </x:c>
      <x:c r="J9474" s="7">
        <x:f t="shared" si="5"/>
        <x:v>-0.0060819181452509054</x:v>
      </x:c>
      <x:c r="K9474" s="8">
        <x:f t="shared" si="6"/>
        <x:v>3.6989728325532216E-5</x:v>
      </x:c>
    </x:row>
    <x:row r="9475" spans="2:11" ht="16.5" customHeight="1">
      <x:c r="B9475" s="6">
        <x:v>9472</x:v>
      </x:c>
      <x:c r="C9475" s="7">
        <x:f t="shared" aca="1" ref="C9475:D9475" si="9480">IF(RAND()&lt;0.5,0,1)</x:f>
        <x:v>1</x:v>
      </x:c>
      <x:c r="D9475" s="7">
        <x:f t="shared" si="9480"/>
        <x:v>1</x:v>
      </x:c>
      <x:c r="E9475" s="7">
        <x:f t="shared" si="8"/>
        <x:v>11.149372312057782</x:v>
      </x:c>
      <x:c r="F9475" s="7">
        <x:f t="shared" si="9"/>
        <x:v>11.103179983604061</x:v>
      </x:c>
      <x:c r="G9475" s="7">
        <x:f t="shared" si="10"/>
        <x:v>-5.0984633313507297</x:v>
      </x:c>
      <x:c r="H9475" s="7">
        <x:f t="shared" si="3"/>
        <x:v>17.154088964311114</x:v>
      </x:c>
      <x:c r="I9475" s="7">
        <x:f t="shared" si="4"/>
        <x:v>0.99999996451263062</x:v>
      </x:c>
      <x:c r="J9475" s="7">
        <x:f t="shared" si="5"/>
        <x:v>3.5487369376419053E-8</x:v>
      </x:c>
      <x:c r="K9475" s="8">
        <x:f t="shared" si="6"/>
        <x:v>1.2593533852584048E-15</x:v>
      </x:c>
    </x:row>
    <x:row r="9476" spans="2:11" ht="16.5" customHeight="1">
      <x:c r="B9476" s="6">
        <x:v>9473</x:v>
      </x:c>
      <x:c r="C9476" s="7">
        <x:f t="shared" aca="1" ref="C9476:D9476" si="9481">IF(RAND()&lt;0.5,0,1)</x:f>
        <x:v>1</x:v>
      </x:c>
      <x:c r="D9476" s="7">
        <x:f t="shared" si="9481"/>
        <x:v>1</x:v>
      </x:c>
      <x:c r="E9476" s="7">
        <x:f t="shared" si="8"/>
        <x:v>11.149372324478362</x:v>
      </x:c>
      <x:c r="F9476" s="7">
        <x:f t="shared" si="9"/>
        <x:v>11.103179996024641</x:v>
      </x:c>
      <x:c r="G9476" s="7">
        <x:f t="shared" si="10"/>
        <x:v>-5.0984633189301505</x:v>
      </x:c>
      <x:c r="H9476" s="7">
        <x:f t="shared" si="3"/>
        <x:v>17.154089001572853</x:v>
      </x:c>
      <x:c r="I9476" s="7">
        <x:f t="shared" si="4"/>
        <x:v>0.99999996451263196</x:v>
      </x:c>
      <x:c r="J9476" s="7">
        <x:f t="shared" si="5"/>
        <x:v>3.5487368044151424E-8</x:v>
      </x:c>
      <x:c r="K9476" s="8">
        <x:f t="shared" si="6"/>
        <x:v>1.2593532907010597E-15</x:v>
      </x:c>
    </x:row>
    <x:row r="9477" spans="2:11" ht="16.5" customHeight="1">
      <x:c r="B9477" s="6">
        <x:v>9474</x:v>
      </x:c>
      <x:c r="C9477" s="7">
        <x:f t="shared" aca="1" ref="C9477:D9477" si="9482">IF(RAND()&lt;0.5,0,1)</x:f>
        <x:v>1</x:v>
      </x:c>
      <x:c r="D9477" s="7">
        <x:f t="shared" si="9482"/>
        <x:v>1</x:v>
      </x:c>
      <x:c r="E9477" s="7">
        <x:f t="shared" si="8"/>
        <x:v>11.14937233689894</x:v>
      </x:c>
      <x:c r="F9477" s="7">
        <x:f t="shared" si="9"/>
        <x:v>11.10318000844522</x:v>
      </x:c>
      <x:c r="G9477" s="7">
        <x:f t="shared" si="10"/>
        <x:v>-5.0984633065095712</x:v>
      </x:c>
      <x:c r="H9477" s="7">
        <x:f t="shared" si="3"/>
        <x:v>17.154089038834588</x:v>
      </x:c>
      <x:c r="I9477" s="7">
        <x:f t="shared" si="4"/>
        <x:v>0.99999996451263329</x:v>
      </x:c>
      <x:c r="J9477" s="7">
        <x:f t="shared" si="5"/>
        <x:v>3.5487366711883794E-8</x:v>
      </x:c>
      <x:c r="K9477" s="8">
        <x:f t="shared" si="6"/>
        <x:v>1.259353196143718E-15</x:v>
      </x:c>
    </x:row>
    <x:row r="9478" spans="2:11" ht="16.5" customHeight="1">
      <x:c r="B9478" s="6">
        <x:v>9475</x:v>
      </x:c>
      <x:c r="C9478" s="7">
        <x:f t="shared" aca="1" ref="C9478:D9478" si="9483">IF(RAND()&lt;0.5,0,1)</x:f>
        <x:v>1</x:v>
      </x:c>
      <x:c r="D9478" s="7">
        <x:f t="shared" si="9483"/>
        <x:v>1</x:v>
      </x:c>
      <x:c r="E9478" s="7">
        <x:f t="shared" si="8"/>
        <x:v>11.149372349319519</x:v>
      </x:c>
      <x:c r="F9478" s="7">
        <x:f t="shared" si="9"/>
        <x:v>11.103180020865798</x:v>
      </x:c>
      <x:c r="G9478" s="7">
        <x:f t="shared" si="10"/>
        <x:v>-5.0984632940889929</x:v>
      </x:c>
      <x:c r="H9478" s="7">
        <x:f t="shared" si="3"/>
        <x:v>17.154089076096323</x:v>
      </x:c>
      <x:c r="I9478" s="7">
        <x:f t="shared" si="4"/>
        <x:v>0.99999996451263462</x:v>
      </x:c>
      <x:c r="J9478" s="7">
        <x:f t="shared" si="5"/>
        <x:v>3.5487365379616165E-8</x:v>
      </x:c>
      <x:c r="K9478" s="8">
        <x:f t="shared" si="6"/>
        <x:v>1.25935310158638E-15</x:v>
      </x:c>
    </x:row>
    <x:row r="9479" spans="2:11" ht="16.5" customHeight="1">
      <x:c r="B9479" s="6">
        <x:v>9476</x:v>
      </x:c>
      <x:c r="C9479" s="7">
        <x:f t="shared" aca="1" ref="C9479:D9479" si="9484">IF(RAND()&lt;0.5,0,1)</x:f>
        <x:v>0</x:v>
      </x:c>
      <x:c r="D9479" s="7">
        <x:f t="shared" si="9484"/>
        <x:v>1</x:v>
      </x:c>
      <x:c r="E9479" s="7">
        <x:f t="shared" si="8"/>
        <x:v>11.149372361740097</x:v>
      </x:c>
      <x:c r="F9479" s="7">
        <x:f t="shared" si="9"/>
        <x:v>11.103180033286376</x:v>
      </x:c>
      <x:c r="G9479" s="7">
        <x:f t="shared" si="10"/>
        <x:v>-5.0984632816684154</x:v>
      </x:c>
      <x:c r="H9479" s="7">
        <x:f t="shared" si="3"/>
        <x:v>6.0047167516179609</x:v>
      </x:c>
      <x:c r="I9479" s="7">
        <x:f t="shared" si="4"/>
        <x:v>0.99753898349605397</x:v>
      </x:c>
      <x:c r="J9479" s="7">
        <x:f t="shared" si="5"/>
        <x:v>0.0024610165039460341</x:v>
      </x:c>
      <x:c r="K9479" s="8">
        <x:f t="shared" si="6"/>
        <x:v>6.0566022326947604E-6</x:v>
      </x:c>
    </x:row>
    <x:row r="9480" spans="2:11" ht="16.5" customHeight="1">
      <x:c r="B9480" s="6">
        <x:v>9477</x:v>
      </x:c>
      <x:c r="C9480" s="7">
        <x:f t="shared" aca="1" ref="C9480:D9480" si="9485">IF(RAND()&lt;0.5,0,1)</x:f>
        <x:v>0</x:v>
      </x:c>
      <x:c r="D9480" s="7">
        <x:f t="shared" si="9485"/>
        <x:v>1</x:v>
      </x:c>
      <x:c r="E9480" s="7">
        <x:f t="shared" si="8"/>
        <x:v>11.149372361740097</x:v>
      </x:c>
      <x:c r="F9480" s="7">
        <x:f t="shared" si="9"/>
        <x:v>11.104041389062758</x:v>
      </x:c>
      <x:c r="G9480" s="7">
        <x:f t="shared" si="10"/>
        <x:v>-5.0976019258920342</x:v>
      </x:c>
      <x:c r="H9480" s="7">
        <x:f t="shared" si="3"/>
        <x:v>6.0064394631707234</x:v>
      </x:c>
      <x:c r="I9480" s="7">
        <x:f t="shared" si="4"/>
        <x:v>0.99754320906099325</x:v>
      </x:c>
      <x:c r="J9480" s="7">
        <x:f t="shared" si="5"/>
        <x:v>0.0024567909390067477</x:v>
      </x:c>
      <x:c r="K9480" s="8">
        <x:f t="shared" si="6"/>
        <x:v>6.0358217179856573E-6</x:v>
      </x:c>
    </x:row>
    <x:row r="9481" spans="2:11" ht="16.5" customHeight="1">
      <x:c r="B9481" s="6">
        <x:v>9478</x:v>
      </x:c>
      <x:c r="C9481" s="7">
        <x:f t="shared" aca="1" ref="C9481:D9481" si="9486">IF(RAND()&lt;0.5,0,1)</x:f>
        <x:v>0</x:v>
      </x:c>
      <x:c r="D9481" s="7">
        <x:f t="shared" si="9486"/>
        <x:v>1</x:v>
      </x:c>
      <x:c r="E9481" s="7">
        <x:f t="shared" si="8"/>
        <x:v>11.149372361740097</x:v>
      </x:c>
      <x:c r="F9481" s="7">
        <x:f t="shared" si="9"/>
        <x:v>11.10490126589141</x:v>
      </x:c>
      <x:c r="G9481" s="7">
        <x:f t="shared" si="10"/>
        <x:v>-5.0967420490633817</x:v>
      </x:c>
      <x:c r="H9481" s="7">
        <x:f t="shared" si="3"/>
        <x:v>6.0081592168280284</x:v>
      </x:c>
      <x:c r="I9481" s="7">
        <x:f t="shared" si="4"/>
        <x:v>0.99754742015180431</x:v>
      </x:c>
      <x:c r="J9481" s="7">
        <x:f t="shared" si="5"/>
        <x:v>0.0024525798481956906</x:v>
      </x:c>
      <x:c r="K9481" s="8">
        <x:f t="shared" si="6"/>
        <x:v>6.0151479117755968E-6</x:v>
      </x:c>
    </x:row>
    <x:row r="9482" spans="2:11" ht="16.5" customHeight="1">
      <x:c r="B9482" s="6">
        <x:v>9479</x:v>
      </x:c>
      <x:c r="C9482" s="7">
        <x:f t="shared" aca="1" ref="C9482:D9482" si="9487">IF(RAND()&lt;0.5,0,1)</x:f>
        <x:v>1</x:v>
      </x:c>
      <x:c r="D9482" s="7">
        <x:f t="shared" si="9487"/>
        <x:v>1</x:v>
      </x:c>
      <x:c r="E9482" s="7">
        <x:f t="shared" si="8"/>
        <x:v>11.149372361740097</x:v>
      </x:c>
      <x:c r="F9482" s="7">
        <x:f t="shared" si="9"/>
        <x:v>11.105759668838278</x:v>
      </x:c>
      <x:c r="G9482" s="7">
        <x:f t="shared" si="10"/>
        <x:v>-5.0958836461165129</x:v>
      </x:c>
      <x:c r="H9482" s="7">
        <x:f t="shared" si="3"/>
        <x:v>17.159248384461861</x:v>
      </x:c>
      <x:c r="I9482" s="7">
        <x:f t="shared" si="4"/>
        <x:v>0.99999996469525343</x:v>
      </x:c>
      <x:c r="J9482" s="7">
        <x:f t="shared" si="5"/>
        <x:v>3.5304746570652412E-8</x:v>
      </x:c>
      <x:c r="K9482" s="8">
        <x:f t="shared" si="6"/>
        <x:v>1.2464251304179932E-15</x:v>
      </x:c>
    </x:row>
    <x:row r="9483" spans="2:11" ht="16.5" customHeight="1">
      <x:c r="B9483" s="6">
        <x:v>9480</x:v>
      </x:c>
      <x:c r="C9483" s="7">
        <x:f t="shared" aca="1" ref="C9483:D9483" si="9488">IF(RAND()&lt;0.5,0,1)</x:f>
        <x:v>1</x:v>
      </x:c>
      <x:c r="D9483" s="7">
        <x:f t="shared" si="9488"/>
        <x:v>1</x:v>
      </x:c>
      <x:c r="E9483" s="7">
        <x:f t="shared" si="8"/>
        <x:v>11.149372374096759</x:v>
      </x:c>
      <x:c r="F9483" s="7">
        <x:f t="shared" si="9"/>
        <x:v>11.10575968119494</x:v>
      </x:c>
      <x:c r="G9483" s="7">
        <x:f t="shared" si="10"/>
        <x:v>-5.0958836337598514</x:v>
      </x:c>
      <x:c r="H9483" s="7">
        <x:f t="shared" si="3"/>
        <x:v>17.159248421531846</x:v>
      </x:c>
      <x:c r="I9483" s="7">
        <x:f t="shared" si="4"/>
        <x:v>0.99999996469525476</x:v>
      </x:c>
      <x:c r="J9483" s="7">
        <x:f t="shared" si="5"/>
        <x:v>3.5304745238384783E-8</x:v>
      </x:c>
      <x:c r="K9483" s="8">
        <x:f t="shared" si="6"/>
        <x:v>1.2464250363472531E-15</x:v>
      </x:c>
    </x:row>
    <x:row r="9484" spans="2:11" ht="16.5" customHeight="1">
      <x:c r="B9484" s="6">
        <x:v>9481</x:v>
      </x:c>
      <x:c r="C9484" s="7">
        <x:f t="shared" aca="1" ref="C9484:D9484" si="9489">IF(RAND()&lt;0.5,0,1)</x:f>
        <x:v>0</x:v>
      </x:c>
      <x:c r="D9484" s="7">
        <x:f t="shared" si="9489"/>
        <x:v>1</x:v>
      </x:c>
      <x:c r="E9484" s="7">
        <x:f t="shared" si="8"/>
        <x:v>11.14937238645342</x:v>
      </x:c>
      <x:c r="F9484" s="7">
        <x:f t="shared" si="9"/>
        <x:v>11.105759693551601</x:v>
      </x:c>
      <x:c r="G9484" s="7">
        <x:f t="shared" si="10"/>
        <x:v>-5.0958836214031908</x:v>
      </x:c>
      <x:c r="H9484" s="7">
        <x:f t="shared" si="3"/>
        <x:v>6.0098760721484101</x:v>
      </x:c>
      <x:c r="I9484" s="7">
        <x:f t="shared" si="4"/>
        <x:v>0.99755161696340822</x:v>
      </x:c>
      <x:c r="J9484" s="7">
        <x:f t="shared" si="5"/>
        <x:v>0.0024483830365917836</x:v>
      </x:c>
      <x:c r="K9484" s="8">
        <x:f t="shared" si="6"/>
        <x:v>5.9945794938704028E-6</x:v>
      </x:c>
    </x:row>
    <x:row r="9485" spans="2:11" ht="16.5" customHeight="1">
      <x:c r="B9485" s="6">
        <x:v>9482</x:v>
      </x:c>
      <x:c r="C9485" s="7">
        <x:f t="shared" aca="1" ref="C9485:D9485" si="9490">IF(RAND()&lt;0.5,0,1)</x:f>
        <x:v>0</x:v>
      </x:c>
      <x:c r="D9485" s="7">
        <x:f t="shared" si="9490"/>
        <x:v>0</x:v>
      </x:c>
      <x:c r="E9485" s="7">
        <x:f t="shared" si="8"/>
        <x:v>11.14937238645342</x:v>
      </x:c>
      <x:c r="F9485" s="7">
        <x:f t="shared" si="9"/>
        <x:v>11.106616627614407</x:v>
      </x:c>
      <x:c r="G9485" s="7">
        <x:f t="shared" si="10"/>
        <x:v>-5.0950266873403836</x:v>
      </x:c>
      <x:c r="H9485" s="7">
        <x:f t="shared" si="3"/>
        <x:v>-5.0950266873403836</x:v>
      </x:c>
      <x:c r="I9485" s="7">
        <x:f t="shared" si="4"/>
        <x:v>0.0060898298564344205</x:v>
      </x:c>
      <x:c r="J9485" s="7">
        <x:f t="shared" si="5"/>
        <x:v>-0.0060898298564344205</x:v>
      </x:c>
      <x:c r="K9485" s="8">
        <x:f t="shared" si="6"/>
        <x:v>3.7086027680320076E-5</x:v>
      </x:c>
    </x:row>
    <x:row r="9486" spans="2:11" ht="16.5" customHeight="1">
      <x:c r="B9486" s="6">
        <x:v>9483</x:v>
      </x:c>
      <x:c r="C9486" s="7">
        <x:f t="shared" aca="1" ref="C9486:D9486" si="9491">IF(RAND()&lt;0.5,0,1)</x:f>
        <x:v>1</x:v>
      </x:c>
      <x:c r="D9486" s="7">
        <x:f t="shared" si="9491"/>
        <x:v>0</x:v>
      </x:c>
      <x:c r="E9486" s="7">
        <x:f t="shared" si="8"/>
        <x:v>11.14937238645342</x:v>
      </x:c>
      <x:c r="F9486" s="7">
        <x:f t="shared" si="9"/>
        <x:v>11.106616627614407</x:v>
      </x:c>
      <x:c r="G9486" s="7">
        <x:f t="shared" si="10"/>
        <x:v>-5.0971581277901352</x:v>
      </x:c>
      <x:c r="H9486" s="7">
        <x:f t="shared" si="3"/>
        <x:v>6.0522142586632848</x:v>
      </x:c>
      <x:c r="I9486" s="7">
        <x:f t="shared" si="4"/>
        <x:v>0.99765287508998257</x:v>
      </x:c>
      <x:c r="J9486" s="7">
        <x:f t="shared" si="5"/>
        <x:v>0.0023471249100174285</x:v>
      </x:c>
      <x:c r="K9486" s="8">
        <x:f t="shared" si="6"/>
        <x:v>5.5089953432243221E-6</x:v>
      </x:c>
    </x:row>
    <x:row r="9487" spans="2:11" ht="16.5" customHeight="1">
      <x:c r="B9487" s="6">
        <x:v>9484</x:v>
      </x:c>
      <x:c r="C9487" s="7">
        <x:f t="shared" aca="1" ref="C9487:D9487" si="9492">IF(RAND()&lt;0.5,0,1)</x:f>
        <x:v>0</x:v>
      </x:c>
      <x:c r="D9487" s="7">
        <x:f t="shared" si="9492"/>
        <x:v>1</x:v>
      </x:c>
      <x:c r="E9487" s="7">
        <x:f t="shared" si="8"/>
        <x:v>11.150193880171926</x:v>
      </x:c>
      <x:c r="F9487" s="7">
        <x:f t="shared" si="9"/>
        <x:v>11.106616627614407</x:v>
      </x:c>
      <x:c r="G9487" s="7">
        <x:f t="shared" si="10"/>
        <x:v>-5.096336634071629</x:v>
      </x:c>
      <x:c r="H9487" s="7">
        <x:f t="shared" si="3"/>
        <x:v>6.0102799935427784</x:v>
      </x:c>
      <x:c r="I9487" s="7">
        <x:f t="shared" si="4"/>
        <x:v>0.99755260329812057</x:v>
      </x:c>
      <x:c r="J9487" s="7">
        <x:f t="shared" si="5"/>
        <x:v>0.002447396701879434</x:v>
      </x:c>
      <x:c r="K9487" s="8">
        <x:f t="shared" si="6"/>
        <x:v>5.9897506163703315E-6</x:v>
      </x:c>
    </x:row>
    <x:row r="9488" spans="2:11" ht="16.5" customHeight="1">
      <x:c r="B9488" s="6">
        <x:v>9485</x:v>
      </x:c>
      <x:c r="C9488" s="7">
        <x:f t="shared" aca="1" ref="C9488:D9488" si="9493">IF(RAND()&lt;0.5,0,1)</x:f>
        <x:v>0</x:v>
      </x:c>
      <x:c r="D9488" s="7">
        <x:f t="shared" si="9493"/>
        <x:v>1</x:v>
      </x:c>
      <x:c r="E9488" s="7">
        <x:f t="shared" si="8"/>
        <x:v>11.150193880171926</x:v>
      </x:c>
      <x:c r="F9488" s="7">
        <x:f t="shared" si="9"/>
        <x:v>11.107473216460065</x:v>
      </x:c>
      <x:c r="G9488" s="7">
        <x:f t="shared" si="10"/>
        <x:v>-5.0954800452259708</x:v>
      </x:c>
      <x:c r="H9488" s="7">
        <x:f t="shared" si="3"/>
        <x:v>6.0119931712340939</x:v>
      </x:c>
      <x:c r="I9488" s="7">
        <x:f t="shared" si="4"/>
        <x:v>0.99755678229885936</x:v>
      </x:c>
      <x:c r="J9488" s="7">
        <x:f t="shared" si="5"/>
        <x:v>0.0024432177011406431</x:v>
      </x:c>
      <x:c r="K9488" s="8">
        <x:f t="shared" si="6"/>
        <x:v>5.9693127351669687E-6</x:v>
      </x:c>
    </x:row>
    <x:row r="9489" spans="2:11" ht="16.5" customHeight="1">
      <x:c r="B9489" s="6">
        <x:v>9486</x:v>
      </x:c>
      <x:c r="C9489" s="7">
        <x:f t="shared" aca="1" ref="C9489:D9489" si="9494">IF(RAND()&lt;0.5,0,1)</x:f>
        <x:v>1</x:v>
      </x:c>
      <x:c r="D9489" s="7">
        <x:f t="shared" si="9494"/>
        <x:v>1</x:v>
      </x:c>
      <x:c r="E9489" s="7">
        <x:f t="shared" si="8"/>
        <x:v>11.150193880171926</x:v>
      </x:c>
      <x:c r="F9489" s="7">
        <x:f t="shared" si="9"/>
        <x:v>11.108328342655463</x:v>
      </x:c>
      <x:c r="G9489" s="7">
        <x:f t="shared" si="10"/>
        <x:v>-5.0946249190305712</x:v>
      </x:c>
      <x:c r="H9489" s="7">
        <x:f t="shared" si="3"/>
        <x:v>17.163897303796816</x:v>
      </x:c>
      <x:c r="I9489" s="7">
        <x:f t="shared" si="4"/>
        <x:v>0.99999996485900156</x:v>
      </x:c>
      <x:c r="J9489" s="7">
        <x:f t="shared" si="5"/>
        <x:v>3.5140998444482818E-8</x:v>
      </x:c>
      <x:c r="K9489" s="8">
        <x:f t="shared" si="6"/>
        <x:v>1.2348897716751438E-15</x:v>
      </x:c>
    </x:row>
    <x:row r="9490" spans="2:11" ht="16.5" customHeight="1">
      <x:c r="B9490" s="6">
        <x:v>9487</x:v>
      </x:c>
      <x:c r="C9490" s="7">
        <x:f t="shared" aca="1" ref="C9490:D9490" si="9495">IF(RAND()&lt;0.5,0,1)</x:f>
        <x:v>0</x:v>
      </x:c>
      <x:c r="D9490" s="7">
        <x:f t="shared" si="9495"/>
        <x:v>1</x:v>
      </x:c>
      <x:c r="E9490" s="7">
        <x:f t="shared" si="8"/>
        <x:v>11.150193892471275</x:v>
      </x:c>
      <x:c r="F9490" s="7">
        <x:f t="shared" si="9"/>
        <x:v>11.108328354954812</x:v>
      </x:c>
      <x:c r="G9490" s="7">
        <x:f t="shared" si="10"/>
        <x:v>-5.0946249067312221</x:v>
      </x:c>
      <x:c r="H9490" s="7">
        <x:f t="shared" si="3"/>
        <x:v>6.0137034482235903</x:v>
      </x:c>
      <x:c r="I9490" s="7">
        <x:f t="shared" si="4"/>
        <x:v>0.99756094712358157</x:v>
      </x:c>
      <x:c r="J9490" s="7">
        <x:f t="shared" si="5"/>
        <x:v>0.0024390528764184349</x:v>
      </x:c>
      <x:c r="K9490" s="8">
        <x:f t="shared" si="6"/>
        <x:v>5.9489789339650414E-6</x:v>
      </x:c>
    </x:row>
    <x:row r="9491" spans="2:11" ht="16.5" customHeight="1">
      <x:c r="B9491" s="6">
        <x:v>9488</x:v>
      </x:c>
      <x:c r="C9491" s="7">
        <x:f t="shared" aca="1" ref="C9491:D9491" si="9496">IF(RAND()&lt;0.5,0,1)</x:f>
        <x:v>1</x:v>
      </x:c>
      <x:c r="D9491" s="7">
        <x:f t="shared" si="9496"/>
        <x:v>1</x:v>
      </x:c>
      <x:c r="E9491" s="7">
        <x:f t="shared" si="8"/>
        <x:v>11.150193892471275</x:v>
      </x:c>
      <x:c r="F9491" s="7">
        <x:f t="shared" si="9"/>
        <x:v>11.109182023461559</x:v>
      </x:c>
      <x:c r="G9491" s="7">
        <x:f t="shared" si="10"/>
        <x:v>-5.093771238224476</x:v>
      </x:c>
      <x:c r="H9491" s="7">
        <x:f t="shared" si="3"/>
        <x:v>17.165604677708359</x:v>
      </x:c>
      <x:c r="I9491" s="7">
        <x:f t="shared" si="4"/>
        <x:v>0.99999996491894916</x:v>
      </x:c>
      <x:c r="J9491" s="7">
        <x:f t="shared" si="5"/>
        <x:v>3.5081050842045158E-8</x:v>
      </x:c>
      <x:c r="K9491" s="8">
        <x:f t="shared" si="6"/>
        <x:v>1.2306801281821573E-15</x:v>
      </x:c>
    </x:row>
    <x:row r="9492" spans="2:11" ht="16.5" customHeight="1">
      <x:c r="B9492" s="6">
        <x:v>9489</x:v>
      </x:c>
      <x:c r="C9492" s="7">
        <x:f t="shared" aca="1" ref="C9492:D9492" si="9497">IF(RAND()&lt;0.5,0,1)</x:f>
        <x:v>1</x:v>
      </x:c>
      <x:c r="D9492" s="7">
        <x:f t="shared" si="9497"/>
        <x:v>1</x:v>
      </x:c>
      <x:c r="E9492" s="7">
        <x:f t="shared" si="8"/>
        <x:v>11.150193904749644</x:v>
      </x:c>
      <x:c r="F9492" s="7">
        <x:f t="shared" si="9"/>
        <x:v>11.109182035739927</x:v>
      </x:c>
      <x:c r="G9492" s="7">
        <x:f t="shared" si="10"/>
        <x:v>-5.0937712259461083</x:v>
      </x:c>
      <x:c r="H9492" s="7">
        <x:f t="shared" si="3"/>
        <x:v>17.165604714543463</x:v>
      </x:c>
      <x:c r="I9492" s="7">
        <x:f t="shared" si="4"/>
        <x:v>0.99999996491895049</x:v>
      </x:c>
      <x:c r="J9492" s="7">
        <x:f t="shared" si="5"/>
        <x:v>3.5081049509777529E-8</x:v>
      </x:c>
      <x:c r="K9492" s="8">
        <x:f t="shared" si="6"/>
        <x:v>1.2306800347074623E-15</x:v>
      </x:c>
    </x:row>
    <x:row r="9493" spans="2:11" ht="16.5" customHeight="1">
      <x:c r="B9493" s="6">
        <x:v>9490</x:v>
      </x:c>
      <x:c r="C9493" s="7">
        <x:f t="shared" aca="1" ref="C9493:D9493" si="9498">IF(RAND()&lt;0.5,0,1)</x:f>
        <x:v>0</x:v>
      </x:c>
      <x:c r="D9493" s="7">
        <x:f t="shared" si="9498"/>
        <x:v>0</x:v>
      </x:c>
      <x:c r="E9493" s="7">
        <x:f t="shared" si="8"/>
        <x:v>11.150193917028011</x:v>
      </x:c>
      <x:c r="F9493" s="7">
        <x:f t="shared" si="9"/>
        <x:v>11.109182048018294</x:v>
      </x:c>
      <x:c r="G9493" s="7">
        <x:f t="shared" si="10"/>
        <x:v>-5.0937712136677407</x:v>
      </x:c>
      <x:c r="H9493" s="7">
        <x:f t="shared" si="3"/>
        <x:v>-5.0937712136677407</x:v>
      </x:c>
      <x:c r="I9493" s="7">
        <x:f t="shared" si="4"/>
        <x:v>0.0060974336309937158</x:v>
      </x:c>
      <x:c r="J9493" s="7">
        <x:f t="shared" si="5"/>
        <x:v>-0.0060974336309937158</x:v>
      </x:c>
      <x:c r="K9493" s="8">
        <x:f t="shared" si="6"/>
        <x:v>3.7178696884373208E-5</x:v>
      </x:c>
    </x:row>
    <x:row r="9494" spans="2:11" ht="16.5" customHeight="1">
      <x:c r="B9494" s="6">
        <x:v>9491</x:v>
      </x:c>
      <x:c r="C9494" s="7">
        <x:f t="shared" aca="1" ref="C9494:D9494" si="9499">IF(RAND()&lt;0.5,0,1)</x:f>
        <x:v>0</x:v>
      </x:c>
      <x:c r="D9494" s="7">
        <x:f t="shared" si="9499"/>
        <x:v>0</x:v>
      </x:c>
      <x:c r="E9494" s="7">
        <x:f t="shared" si="8"/>
        <x:v>11.150193917028011</x:v>
      </x:c>
      <x:c r="F9494" s="7">
        <x:f t="shared" si="9"/>
        <x:v>11.109182048018294</x:v>
      </x:c>
      <x:c r="G9494" s="7">
        <x:f t="shared" si="10"/>
        <x:v>-5.0959053154385883</x:v>
      </x:c>
      <x:c r="H9494" s="7">
        <x:f t="shared" si="3"/>
        <x:v>-5.0959053154385883</x:v>
      </x:c>
      <x:c r="I9494" s="7">
        <x:f t="shared" si="4"/>
        <x:v>0.0060845140528411742</x:v>
      </x:c>
      <x:c r="J9494" s="7">
        <x:f t="shared" si="5"/>
        <x:v>-0.0060845140528411742</x:v>
      </x:c>
      <x:c r="K9494" s="8">
        <x:f t="shared" si="6"/>
        <x:v>3.7021311259221729E-5</x:v>
      </x:c>
    </x:row>
    <x:row r="9495" spans="2:11" ht="16.5" customHeight="1">
      <x:c r="B9495" s="6">
        <x:v>9492</x:v>
      </x:c>
      <x:c r="C9495" s="7">
        <x:f t="shared" aca="1" ref="C9495:D9495" si="9500">IF(RAND()&lt;0.5,0,1)</x:f>
        <x:v>0</x:v>
      </x:c>
      <x:c r="D9495" s="7">
        <x:f t="shared" si="9500"/>
        <x:v>0</x:v>
      </x:c>
      <x:c r="E9495" s="7">
        <x:f t="shared" si="8"/>
        <x:v>11.150193917028011</x:v>
      </x:c>
      <x:c r="F9495" s="7">
        <x:f t="shared" si="9"/>
        <x:v>11.109182048018294</x:v>
      </x:c>
      <x:c r="G9495" s="7">
        <x:f t="shared" si="10"/>
        <x:v>-5.0980348953570829</x:v>
      </x:c>
      <x:c r="H9495" s="7">
        <x:f t="shared" si="3"/>
        <x:v>-5.0980348953570829</x:v>
      </x:c>
      <x:c r="I9495" s="7">
        <x:f t="shared" si="4"/>
        <x:v>0.0060716489705152157</x:v>
      </x:c>
      <x:c r="J9495" s="7">
        <x:f t="shared" si="5"/>
        <x:v>-0.0060716489705152157</x:v>
      </x:c>
      <x:c r="K9495" s="8">
        <x:f t="shared" si="6"/>
        <x:v>3.6864921221158477E-5</x:v>
      </x:c>
    </x:row>
    <x:row r="9496" spans="2:11" ht="16.5" customHeight="1">
      <x:c r="B9496" s="6">
        <x:v>9493</x:v>
      </x:c>
      <x:c r="C9496" s="7">
        <x:f t="shared" aca="1" ref="C9496:D9496" si="9501">IF(RAND()&lt;0.5,0,1)</x:f>
        <x:v>1</x:v>
      </x:c>
      <x:c r="D9496" s="7">
        <x:f t="shared" si="9501"/>
        <x:v>0</x:v>
      </x:c>
      <x:c r="E9496" s="7">
        <x:f t="shared" si="8"/>
        <x:v>11.150193917028011</x:v>
      </x:c>
      <x:c r="F9496" s="7">
        <x:f t="shared" si="9"/>
        <x:v>11.109182048018294</x:v>
      </x:c>
      <x:c r="G9496" s="7">
        <x:f t="shared" si="10"/>
        <x:v>-5.1001599724967628</x:v>
      </x:c>
      <x:c r="H9496" s="7">
        <x:f t="shared" si="3"/>
        <x:v>6.0500339445312479</x:v>
      </x:c>
      <x:c r="I9496" s="7">
        <x:f t="shared" si="4"/>
        <x:v>0.9976477640880973</x:v>
      </x:c>
      <x:c r="J9496" s="7">
        <x:f t="shared" si="5"/>
        <x:v>0.0023522359119027003</x:v>
      </x:c>
      <x:c r="K9496" s="8">
        <x:f t="shared" si="6"/>
        <x:v>5.5330137852447279E-6</x:v>
      </x:c>
    </x:row>
    <x:row r="9497" spans="2:11" ht="16.5" customHeight="1">
      <x:c r="B9497" s="6">
        <x:v>9494</x:v>
      </x:c>
      <x:c r="C9497" s="7">
        <x:f t="shared" aca="1" ref="C9497:D9497" si="9502">IF(RAND()&lt;0.5,0,1)</x:f>
        <x:v>0</x:v>
      </x:c>
      <x:c r="D9497" s="7">
        <x:f t="shared" si="9502"/>
        <x:v>0</x:v>
      </x:c>
      <x:c r="E9497" s="7">
        <x:f t="shared" si="8"/>
        <x:v>11.151017199597177</x:v>
      </x:c>
      <x:c r="F9497" s="7">
        <x:f t="shared" si="9"/>
        <x:v>11.109182048018294</x:v>
      </x:c>
      <x:c r="G9497" s="7">
        <x:f t="shared" si="10"/>
        <x:v>-5.0993366899275969</x:v>
      </x:c>
      <x:c r="H9497" s="7">
        <x:f t="shared" si="3"/>
        <x:v>-5.0993366899275969</x:v>
      </x:c>
      <x:c r="I9497" s="7">
        <x:f t="shared" si="4"/>
        <x:v>0.0060637979706542394</x:v>
      </x:c>
      <x:c r="J9497" s="7">
        <x:f t="shared" si="5"/>
        <x:v>-0.0060637979706542394</x:v>
      </x:c>
      <x:c r="K9497" s="8">
        <x:f t="shared" si="6"/>
        <x:v>3.6769645828910472E-5</x:v>
      </x:c>
    </x:row>
    <x:row r="9498" spans="2:11" ht="16.5" customHeight="1">
      <x:c r="B9498" s="6">
        <x:v>9495</x:v>
      </x:c>
      <x:c r="C9498" s="7">
        <x:f t="shared" aca="1" ref="C9498:D9498" si="9503">IF(RAND()&lt;0.5,0,1)</x:f>
        <x:v>1</x:v>
      </x:c>
      <x:c r="D9498" s="7">
        <x:f t="shared" si="9503"/>
        <x:v>1</x:v>
      </x:c>
      <x:c r="E9498" s="7">
        <x:f t="shared" si="8"/>
        <x:v>11.151017199597177</x:v>
      </x:c>
      <x:c r="F9498" s="7">
        <x:f t="shared" si="9"/>
        <x:v>11.109182048018294</x:v>
      </x:c>
      <x:c r="G9498" s="7">
        <x:f t="shared" si="10"/>
        <x:v>-5.1014590192173257</x:v>
      </x:c>
      <x:c r="H9498" s="7">
        <x:f t="shared" si="3"/>
        <x:v>17.158740228398145</x:v>
      </x:c>
      <x:c r="I9498" s="7">
        <x:f t="shared" si="4"/>
        <x:v>0.99999996467730867</x:v>
      </x:c>
      <x:c r="J9498" s="7">
        <x:f t="shared" si="5"/>
        <x:v>3.5322691327444034E-8</x:v>
      </x:c>
      <x:c r="K9498" s="8">
        <x:f t="shared" si="6"/>
        <x:v>1.2476925226138899E-15</x:v>
      </x:c>
    </x:row>
    <x:row r="9499" spans="2:11" ht="16.5" customHeight="1">
      <x:c r="B9499" s="6">
        <x:v>9496</x:v>
      </x:c>
      <x:c r="C9499" s="7">
        <x:f t="shared" aca="1" ref="C9499:D9499" si="9504">IF(RAND()&lt;0.5,0,1)</x:f>
        <x:v>0</x:v>
      </x:c>
      <x:c r="D9499" s="7">
        <x:f t="shared" si="9504"/>
        <x:v>1</x:v>
      </x:c>
      <x:c r="E9499" s="7">
        <x:f t="shared" si="8"/>
        <x:v>11.15101721196012</x:v>
      </x:c>
      <x:c r="F9499" s="7">
        <x:f t="shared" si="9"/>
        <x:v>11.109182060381237</x:v>
      </x:c>
      <x:c r="G9499" s="7">
        <x:f t="shared" si="10"/>
        <x:v>-5.1014590068543839</x:v>
      </x:c>
      <x:c r="H9499" s="7">
        <x:f t="shared" si="3"/>
        <x:v>6.0077230535268527</x:v>
      </x:c>
      <x:c r="I9499" s="7">
        <x:f t="shared" si="4"/>
        <x:v>0.99754635281846094</x:v>
      </x:c>
      <x:c r="J9499" s="7">
        <x:f t="shared" si="5"/>
        <x:v>0.0024536471815390648</x:v>
      </x:c>
      <x:c r="K9499" s="8">
        <x:f t="shared" si="6"/>
        <x:v>6.0203844914745965E-6</x:v>
      </x:c>
    </x:row>
    <x:row r="9500" spans="2:11" ht="16.5" customHeight="1">
      <x:c r="B9500" s="6">
        <x:v>9497</x:v>
      </x:c>
      <x:c r="C9500" s="7">
        <x:f t="shared" aca="1" ref="C9500:D9500" si="9505">IF(RAND()&lt;0.5,0,1)</x:f>
        <x:v>0</x:v>
      </x:c>
      <x:c r="D9500" s="7">
        <x:f t="shared" si="9505"/>
        <x:v>0</x:v>
      </x:c>
      <x:c r="E9500" s="7">
        <x:f t="shared" si="8"/>
        <x:v>11.15101721196012</x:v>
      </x:c>
      <x:c r="F9500" s="7">
        <x:f t="shared" si="9"/>
        <x:v>11.110040836894775</x:v>
      </x:c>
      <x:c r="G9500" s="7">
        <x:f t="shared" si="10"/>
        <x:v>-5.1006002303408451</x:v>
      </x:c>
      <x:c r="H9500" s="7">
        <x:f t="shared" si="3"/>
        <x:v>-5.1006002303408451</x:v>
      </x:c>
      <x:c r="I9500" s="7">
        <x:f t="shared" si="4"/>
        <x:v>0.0060561873276724406</x:v>
      </x:c>
      <x:c r="J9500" s="7">
        <x:f t="shared" si="5"/>
        <x:v>-0.0060561873276724406</x:v>
      </x:c>
      <x:c r="K9500" s="8">
        <x:f t="shared" si="6"/>
        <x:v>3.6677404947860259E-5</x:v>
      </x:c>
    </x:row>
    <x:row r="9501" spans="2:11" ht="16.5" customHeight="1">
      <x:c r="B9501" s="6">
        <x:v>9498</x:v>
      </x:c>
      <x:c r="C9501" s="7">
        <x:f t="shared" aca="1" ref="C9501:D9501" si="9506">IF(RAND()&lt;0.5,0,1)</x:f>
        <x:v>0</x:v>
      </x:c>
      <x:c r="D9501" s="7">
        <x:f t="shared" si="9506"/>
        <x:v>1</x:v>
      </x:c>
      <x:c r="E9501" s="7">
        <x:f t="shared" si="8"/>
        <x:v>11.15101721196012</x:v>
      </x:c>
      <x:c r="F9501" s="7">
        <x:f t="shared" si="9"/>
        <x:v>11.110040836894775</x:v>
      </x:c>
      <x:c r="G9501" s="7">
        <x:f t="shared" si="10"/>
        <x:v>-5.1027198959055307</x:v>
      </x:c>
      <x:c r="H9501" s="7">
        <x:f t="shared" si="3"/>
        <x:v>6.0073209409892447</x:v>
      </x:c>
      <x:c r="I9501" s="7">
        <x:f t="shared" si="4"/>
        <x:v>0.99754536840009955</x:v>
      </x:c>
      <x:c r="J9501" s="7">
        <x:f t="shared" si="5"/>
        <x:v>0.0024546315999004475</x:v>
      </x:c>
      <x:c r="K9501" s="8">
        <x:f t="shared" si="6"/>
        <x:v>6.0252162912298308E-6</x:v>
      </x:c>
    </x:row>
    <x:row r="9502" spans="2:11" ht="16.5" customHeight="1">
      <x:c r="B9502" s="6">
        <x:v>9499</x:v>
      </x:c>
      <x:c r="C9502" s="7">
        <x:f t="shared" aca="1" ref="C9502:D9502" si="9507">IF(RAND()&lt;0.5,0,1)</x:f>
        <x:v>1</x:v>
      </x:c>
      <x:c r="D9502" s="7">
        <x:f t="shared" si="9507"/>
        <x:v>0</x:v>
      </x:c>
      <x:c r="E9502" s="7">
        <x:f t="shared" si="8"/>
        <x:v>11.15101721196012</x:v>
      </x:c>
      <x:c r="F9502" s="7">
        <x:f t="shared" si="9"/>
        <x:v>11.110899957954741</x:v>
      </x:c>
      <x:c r="G9502" s="7">
        <x:f t="shared" si="10"/>
        <x:v>-5.1018607748455658</x:v>
      </x:c>
      <x:c r="H9502" s="7">
        <x:f t="shared" si="3"/>
        <x:v>6.0491564371145543</x:v>
      </x:c>
      <x:c r="I9502" s="7">
        <x:f t="shared" si="4"/>
        <x:v>0.99764570393938612</x:v>
      </x:c>
      <x:c r="J9502" s="7">
        <x:f t="shared" si="5"/>
        <x:v>0.0023542960606138807</x:v>
      </x:c>
      <x:c r="K9502" s="8">
        <x:f t="shared" si="6"/>
        <x:v>5.5427099410220379E-6</x:v>
      </x:c>
    </x:row>
    <x:row r="9503" spans="2:11" ht="16.5" customHeight="1">
      <x:c r="B9503" s="6">
        <x:v>9500</x:v>
      </x:c>
      <x:c r="C9503" s="7">
        <x:f t="shared" aca="1" ref="C9503:D9503" si="9508">IF(RAND()&lt;0.5,0,1)</x:f>
        <x:v>0</x:v>
      </x:c>
      <x:c r="D9503" s="7">
        <x:f t="shared" si="9508"/>
        <x:v>0</x:v>
      </x:c>
      <x:c r="E9503" s="7">
        <x:f t="shared" si="8"/>
        <x:v>11.151841215581335</x:v>
      </x:c>
      <x:c r="F9503" s="7">
        <x:f t="shared" si="9"/>
        <x:v>11.110899957954741</x:v>
      </x:c>
      <x:c r="G9503" s="7">
        <x:f t="shared" si="10"/>
        <x:v>-5.1010367712243507</x:v>
      </x:c>
      <x:c r="H9503" s="7">
        <x:f t="shared" si="3"/>
        <x:v>-5.1010367712243507</x:v>
      </x:c>
      <x:c r="I9503" s="7">
        <x:f t="shared" si="4"/>
        <x:v>0.0060535601320276695</x:v>
      </x:c>
      <x:c r="J9503" s="7">
        <x:f t="shared" si="5"/>
        <x:v>-0.0060535601320276695</x:v>
      </x:c>
      <x:c r="K9503" s="8">
        <x:f t="shared" si="6"/>
        <x:v>3.6645590272074856E-5</x:v>
      </x:c>
    </x:row>
    <x:row r="9504" spans="2:11" ht="16.5" customHeight="1">
      <x:c r="B9504" s="6">
        <x:v>9501</x:v>
      </x:c>
      <x:c r="C9504" s="7">
        <x:f t="shared" aca="1" ref="C9504:D9504" si="9509">IF(RAND()&lt;0.5,0,1)</x:f>
        <x:v>0</x:v>
      </x:c>
      <x:c r="D9504" s="7">
        <x:f t="shared" si="9509"/>
        <x:v>1</x:v>
      </x:c>
      <x:c r="E9504" s="7">
        <x:f t="shared" si="8"/>
        <x:v>11.151841215581335</x:v>
      </x:c>
      <x:c r="F9504" s="7">
        <x:f t="shared" si="9"/>
        <x:v>11.110899957954741</x:v>
      </x:c>
      <x:c r="G9504" s="7">
        <x:f t="shared" si="10"/>
        <x:v>-5.1031555172705607</x:v>
      </x:c>
      <x:c r="H9504" s="7">
        <x:f t="shared" si="3"/>
        <x:v>6.0077444406841805</x:v>
      </x:c>
      <x:c r="I9504" s="7">
        <x:f t="shared" si="4"/>
        <x:v>0.99754640516568327</x:v>
      </x:c>
      <x:c r="J9504" s="7">
        <x:f t="shared" si="5"/>
        <x:v>0.0024535948343167302</x:v>
      </x:c>
      <x:c r="K9504" s="8">
        <x:f t="shared" si="6"/>
        <x:v>6.0201276109857424E-6</x:v>
      </x:c>
    </x:row>
    <x:row r="9505" spans="2:11" ht="16.5" customHeight="1">
      <x:c r="B9505" s="6">
        <x:v>9502</x:v>
      </x:c>
      <x:c r="C9505" s="7">
        <x:f t="shared" aca="1" ref="C9505:D9505" si="9510">IF(RAND()&lt;0.5,0,1)</x:f>
        <x:v>0</x:v>
      </x:c>
      <x:c r="D9505" s="7">
        <x:f t="shared" si="9510"/>
        <x:v>1</x:v>
      </x:c>
      <x:c r="E9505" s="7">
        <x:f t="shared" si="8"/>
        <x:v>11.151841215581335</x:v>
      </x:c>
      <x:c r="F9505" s="7">
        <x:f t="shared" si="9"/>
        <x:v>11.111758716146753</x:v>
      </x:c>
      <x:c r="G9505" s="7">
        <x:f t="shared" si="10"/>
        <x:v>-5.1022967590785502</x:v>
      </x:c>
      <x:c r="H9505" s="7">
        <x:f t="shared" si="3"/>
        <x:v>6.0094619570682024</x:v>
      </x:c>
      <x:c r="I9505" s="7">
        <x:f t="shared" si="4"/>
        <x:v>0.9975506053250891</x:v>
      </x:c>
      <x:c r="J9505" s="7">
        <x:f t="shared" si="5"/>
        <x:v>0.0024493946749108986</x:v>
      </x:c>
      <x:c r="K9505" s="8">
        <x:f t="shared" si="6"/>
        <x:v>5.9995342734818669E-6</x:v>
      </x:c>
    </x:row>
    <x:row r="9506" spans="2:11" ht="16.5" customHeight="1">
      <x:c r="B9506" s="6">
        <x:v>9503</x:v>
      </x:c>
      <x:c r="C9506" s="7">
        <x:f t="shared" aca="1" ref="C9506:D9506" si="9511">IF(RAND()&lt;0.5,0,1)</x:f>
        <x:v>0</x:v>
      </x:c>
      <x:c r="D9506" s="7">
        <x:f t="shared" si="9511"/>
        <x:v>0</x:v>
      </x:c>
      <x:c r="E9506" s="7">
        <x:f t="shared" si="8"/>
        <x:v>11.151841215581335</x:v>
      </x:c>
      <x:c r="F9506" s="7">
        <x:f t="shared" si="9"/>
        <x:v>11.112616004282971</x:v>
      </x:c>
      <x:c r="G9506" s="7">
        <x:f t="shared" si="10"/>
        <x:v>-5.1014394709423314</x:v>
      </x:c>
      <x:c r="H9506" s="7">
        <x:f t="shared" si="3"/>
        <x:v>-5.1014394709423314</x:v>
      </x:c>
      <x:c r="I9506" s="7">
        <x:f t="shared" si="4"/>
        <x:v>0.0060511376041414182</x:v>
      </x:c>
      <x:c r="J9506" s="7">
        <x:f t="shared" si="5"/>
        <x:v>-0.0060511376041414182</x:v>
      </x:c>
      <x:c r="K9506" s="8">
        <x:f t="shared" si="6"/>
        <x:v>3.661626630425434E-5</x:v>
      </x:c>
    </x:row>
    <x:row r="9507" spans="2:11" ht="16.5" customHeight="1">
      <x:c r="B9507" s="6">
        <x:v>9504</x:v>
      </x:c>
      <x:c r="C9507" s="7">
        <x:f t="shared" aca="1" ref="C9507:D9507" si="9512">IF(RAND()&lt;0.5,0,1)</x:f>
        <x:v>0</x:v>
      </x:c>
      <x:c r="D9507" s="7">
        <x:f t="shared" si="9512"/>
        <x:v>0</x:v>
      </x:c>
      <x:c r="E9507" s="7">
        <x:f t="shared" si="8"/>
        <x:v>11.151841215581335</x:v>
      </x:c>
      <x:c r="F9507" s="7">
        <x:f t="shared" si="9"/>
        <x:v>11.112616004282971</x:v>
      </x:c>
      <x:c r="G9507" s="7">
        <x:f t="shared" si="10"/>
        <x:v>-5.1035573691037808</x:v>
      </x:c>
      <x:c r="H9507" s="7">
        <x:f t="shared" si="3"/>
        <x:v>-5.1035573691037808</x:v>
      </x:c>
      <x:c r="I9507" s="7">
        <x:f t="shared" si="4"/>
        <x:v>0.0060384127770808796</x:v>
      </x:c>
      <x:c r="J9507" s="7">
        <x:f t="shared" si="5"/>
        <x:v>-0.0060384127770808796</x:v>
      </x:c>
      <x:c r="K9507" s="8">
        <x:f t="shared" si="6"/>
        <x:v>3.6462428866413618E-5</x:v>
      </x:c>
    </x:row>
    <x:row r="9508" spans="2:11" ht="16.5" customHeight="1">
      <x:c r="B9508" s="6">
        <x:v>9505</x:v>
      </x:c>
      <x:c r="C9508" s="7">
        <x:f t="shared" aca="1" ref="C9508:D9508" si="9513">IF(RAND()&lt;0.5,0,1)</x:f>
        <x:v>0</x:v>
      </x:c>
      <x:c r="D9508" s="7">
        <x:f t="shared" si="9513"/>
        <x:v>1</x:v>
      </x:c>
      <x:c r="E9508" s="7">
        <x:f t="shared" si="8"/>
        <x:v>11.151841215581335</x:v>
      </x:c>
      <x:c r="F9508" s="7">
        <x:f t="shared" si="9"/>
        <x:v>11.112616004282971</x:v>
      </x:c>
      <x:c r="G9508" s="7">
        <x:f t="shared" si="10"/>
        <x:v>-5.1056708135757587</x:v>
      </x:c>
      <x:c r="H9508" s="7">
        <x:f t="shared" si="3"/>
        <x:v>6.0069451907072127</x:v>
      </x:c>
      <x:c r="I9508" s="7">
        <x:f t="shared" si="4"/>
        <x:v>0.99754444816353038</x:v>
      </x:c>
      <x:c r="J9508" s="7">
        <x:f t="shared" si="5"/>
        <x:v>0.0024555518364696161</x:v>
      </x:c>
      <x:c r="K9508" s="8">
        <x:f t="shared" si="6"/>
        <x:v>6.0297348215893037E-6</x:v>
      </x:c>
    </x:row>
    <x:row r="9509" spans="2:11" ht="16.5" customHeight="1">
      <x:c r="B9509" s="6">
        <x:v>9506</x:v>
      </x:c>
      <x:c r="C9509" s="7">
        <x:f t="shared" aca="1" ref="C9509:D9509" si="9514">IF(RAND()&lt;0.5,0,1)</x:f>
        <x:v>0</x:v>
      </x:c>
      <x:c r="D9509" s="7">
        <x:f t="shared" si="9514"/>
        <x:v>1</x:v>
      </x:c>
      <x:c r="E9509" s="7">
        <x:f t="shared" si="8"/>
        <x:v>11.151841215581335</x:v>
      </x:c>
      <x:c r="F9509" s="7">
        <x:f t="shared" si="9"/>
        <x:v>11.113475447425735</x:v>
      </x:c>
      <x:c r="G9509" s="7">
        <x:f t="shared" si="10"/>
        <x:v>-5.1048113704329943</x:v>
      </x:c>
      <x:c r="H9509" s="7">
        <x:f t="shared" si="3"/>
        <x:v>6.0086640769927406</x:v>
      </x:c>
      <x:c r="I9509" s="7">
        <x:f t="shared" si="4"/>
        <x:v>0.99754865501464807</x:v>
      </x:c>
      <x:c r="J9509" s="7">
        <x:f t="shared" si="5"/>
        <x:v>0.0024513449853519331</x:v>
      </x:c>
      <x:c r="K9509" s="8">
        <x:f t="shared" si="6"/>
        <x:v>6.0090922372100696E-6</x:v>
      </x:c>
    </x:row>
    <x:row r="9510" spans="2:11" ht="16.5" customHeight="1">
      <x:c r="B9510" s="6">
        <x:v>9507</x:v>
      </x:c>
      <x:c r="C9510" s="7">
        <x:f t="shared" aca="1" ref="C9510:D9510" si="9515">IF(RAND()&lt;0.5,0,1)</x:f>
        <x:v>1</x:v>
      </x:c>
      <x:c r="D9510" s="7">
        <x:f t="shared" si="9515"/>
        <x:v>1</x:v>
      </x:c>
      <x:c r="E9510" s="7">
        <x:f t="shared" si="8"/>
        <x:v>11.151841215581335</x:v>
      </x:c>
      <x:c r="F9510" s="7">
        <x:f t="shared" si="9"/>
        <x:v>11.114333418170608</x:v>
      </x:c>
      <x:c r="G9510" s="7">
        <x:f t="shared" si="10"/>
        <x:v>-5.1039533996881215</x:v>
      </x:c>
      <x:c r="H9510" s="7">
        <x:f t="shared" si="3"/>
        <x:v>17.162221234063821</x:v>
      </x:c>
      <x:c r="I9510" s="7">
        <x:f t="shared" si="4"/>
        <x:v>0.99999996480005338</x:v>
      </x:c>
      <x:c r="J9510" s="7">
        <x:f t="shared" si="5"/>
        <x:v>3.5199946624153711E-8</x:v>
      </x:c>
      <x:c r="K9510" s="8">
        <x:f t="shared" si="6"/>
        <x:v>1.2390362423432703E-15</x:v>
      </x:c>
    </x:row>
    <x:row r="9511" spans="2:11" ht="16.5" customHeight="1">
      <x:c r="B9511" s="6">
        <x:v>9508</x:v>
      </x:c>
      <x:c r="C9511" s="7">
        <x:f t="shared" aca="1" ref="C9511:D9511" si="9516">IF(RAND()&lt;0.5,0,1)</x:f>
        <x:v>0</x:v>
      </x:c>
      <x:c r="D9511" s="7">
        <x:f t="shared" si="9516"/>
        <x:v>0</x:v>
      </x:c>
      <x:c r="E9511" s="7">
        <x:f t="shared" si="8"/>
        <x:v>11.151841227901317</x:v>
      </x:c>
      <x:c r="F9511" s="7">
        <x:f t="shared" si="9"/>
        <x:v>11.114333430490589</x:v>
      </x:c>
      <x:c r="G9511" s="7">
        <x:f t="shared" si="10"/>
        <x:v>-5.10395338736814</x:v>
      </x:c>
      <x:c r="H9511" s="7">
        <x:f t="shared" si="3"/>
        <x:v>-5.10395338736814</x:v>
      </x:c>
      <x:c r="I9511" s="7">
        <x:f t="shared" si="4"/>
        <x:v>0.0060360363600217692</x:v>
      </x:c>
      <x:c r="J9511" s="7">
        <x:f t="shared" si="5"/>
        <x:v>-0.0060360363600217692</x:v>
      </x:c>
      <x:c r="K9511" s="8">
        <x:f t="shared" si="6"/>
        <x:v>3.6433734939504852E-5</x:v>
      </x:c>
    </x:row>
    <x:row r="9512" spans="2:11" ht="16.5" customHeight="1">
      <x:c r="B9512" s="6">
        <x:v>9509</x:v>
      </x:c>
      <x:c r="C9512" s="7">
        <x:f t="shared" aca="1" ref="C9512:D9512" si="9517">IF(RAND()&lt;0.5,0,1)</x:f>
        <x:v>1</x:v>
      </x:c>
      <x:c r="D9512" s="7">
        <x:f t="shared" si="9517"/>
        <x:v>1</x:v>
      </x:c>
      <x:c r="E9512" s="7">
        <x:f t="shared" si="8"/>
        <x:v>11.151841227901317</x:v>
      </x:c>
      <x:c r="F9512" s="7">
        <x:f t="shared" si="9"/>
        <x:v>11.114333430490589</x:v>
      </x:c>
      <x:c r="G9512" s="7">
        <x:f t="shared" si="10"/>
        <x:v>-5.106066000094148</x:v>
      </x:c>
      <x:c r="H9512" s="7">
        <x:f t="shared" si="3"/>
        <x:v>17.160108658297755</x:v>
      </x:c>
      <x:c r="I9512" s="7">
        <x:f t="shared" si="4"/>
        <x:v>0.99999996472561226</x:v>
      </x:c>
      <x:c r="J9512" s="7">
        <x:f t="shared" si="5"/>
        <x:v>3.5274387744088642E-8</x:v>
      </x:c>
      <x:c r="K9512" s="8">
        <x:f t="shared" si="6"/>
        <x:v>1.244282430720311E-15</x:v>
      </x:c>
    </x:row>
    <x:row r="9513" spans="2:11" ht="16.5" customHeight="1">
      <x:c r="B9513" s="6">
        <x:v>9510</x:v>
      </x:c>
      <x:c r="C9513" s="7">
        <x:f t="shared" aca="1" ref="C9513:D9513" si="9518">IF(RAND()&lt;0.5,0,1)</x:f>
        <x:v>0</x:v>
      </x:c>
      <x:c r="D9513" s="7">
        <x:f t="shared" si="9518"/>
        <x:v>0</x:v>
      </x:c>
      <x:c r="E9513" s="7">
        <x:f t="shared" si="8"/>
        <x:v>11.151841240247352</x:v>
      </x:c>
      <x:c r="F9513" s="7">
        <x:f t="shared" si="9"/>
        <x:v>11.114333442836624</x:v>
      </x:c>
      <x:c r="G9513" s="7">
        <x:f t="shared" si="10"/>
        <x:v>-5.1060659877481127</x:v>
      </x:c>
      <x:c r="H9513" s="7">
        <x:f t="shared" si="3"/>
        <x:v>-5.1060659877481127</x:v>
      </x:c>
      <x:c r="I9513" s="7">
        <x:f t="shared" si="4"/>
        <x:v>0.0060233748148813566</x:v>
      </x:c>
      <x:c r="J9513" s="7">
        <x:f t="shared" si="5"/>
        <x:v>-0.0060233748148813566</x:v>
      </x:c>
      <x:c r="K9513" s="8">
        <x:f t="shared" si="6"/>
        <x:v>3.6281044160547019E-5</x:v>
      </x:c>
    </x:row>
    <x:row r="9514" spans="2:11" ht="16.5" customHeight="1">
      <x:c r="B9514" s="6">
        <x:v>9511</x:v>
      </x:c>
      <x:c r="C9514" s="7">
        <x:f t="shared" aca="1" ref="C9514:D9514" si="9519">IF(RAND()&lt;0.5,0,1)</x:f>
        <x:v>1</x:v>
      </x:c>
      <x:c r="D9514" s="7">
        <x:f t="shared" si="9519"/>
        <x:v>1</x:v>
      </x:c>
      <x:c r="E9514" s="7">
        <x:f t="shared" si="8"/>
        <x:v>11.151841240247352</x:v>
      </x:c>
      <x:c r="F9514" s="7">
        <x:f t="shared" si="9"/>
        <x:v>11.114333442836624</x:v>
      </x:c>
      <x:c r="G9514" s="7">
        <x:f t="shared" si="10"/>
        <x:v>-5.1081741689333215</x:v>
      </x:c>
      <x:c r="H9514" s="7">
        <x:f t="shared" si="3"/>
        <x:v>17.158000514150654</x:v>
      </x:c>
      <x:c r="I9514" s="7">
        <x:f t="shared" si="4"/>
        <x:v>0.99999996465117025</x:v>
      </x:c>
      <x:c r="J9514" s="7">
        <x:f t="shared" si="5"/>
        <x:v>3.5348829752201993E-8</x:v>
      </x:c>
      <x:c r="K9514" s="8">
        <x:f t="shared" si="6"/>
        <x:v>1.2495397648501608E-15</x:v>
      </x:c>
    </x:row>
    <x:row r="9515" spans="2:11" ht="16.5" customHeight="1">
      <x:c r="B9515" s="6">
        <x:v>9512</x:v>
      </x:c>
      <x:c r="C9515" s="7">
        <x:f t="shared" aca="1" ref="C9515:D9515" si="9520">IF(RAND()&lt;0.5,0,1)</x:f>
        <x:v>1</x:v>
      </x:c>
      <x:c r="D9515" s="7">
        <x:f t="shared" si="9520"/>
        <x:v>0</x:v>
      </x:c>
      <x:c r="E9515" s="7">
        <x:f t="shared" si="8"/>
        <x:v>11.151841252619443</x:v>
      </x:c>
      <x:c r="F9515" s="7">
        <x:f t="shared" si="9"/>
        <x:v>11.114333455208715</x:v>
      </x:c>
      <x:c r="G9515" s="7">
        <x:f t="shared" si="10"/>
        <x:v>-5.1081741565612315</x:v>
      </x:c>
      <x:c r="H9515" s="7">
        <x:f t="shared" si="3"/>
        <x:v>6.0436670960582113</x:v>
      </x:c>
      <x:c r="I9515" s="7">
        <x:f t="shared" si="4"/>
        <x:v>0.99763277554655294</x:v>
      </x:c>
      <x:c r="J9515" s="7">
        <x:f t="shared" si="5"/>
        <x:v>0.0023672244534470588</x:v>
      </x:c>
      <x:c r="K9515" s="8">
        <x:f t="shared" si="6"/>
        <x:v>5.6037516129977259E-6</x:v>
      </x:c>
    </x:row>
    <x:row r="9516" spans="2:11" ht="16.5" customHeight="1">
      <x:c r="B9516" s="6">
        <x:v>9513</x:v>
      </x:c>
      <x:c r="C9516" s="7">
        <x:f t="shared" aca="1" ref="C9516:D9516" si="9521">IF(RAND()&lt;0.5,0,1)</x:f>
        <x:v>0</x:v>
      </x:c>
      <x:c r="D9516" s="7">
        <x:f t="shared" si="9521"/>
        <x:v>1</x:v>
      </x:c>
      <x:c r="E9516" s="7">
        <x:f t="shared" si="8"/>
        <x:v>11.152669781178149</x:v>
      </x:c>
      <x:c r="F9516" s="7">
        <x:f t="shared" si="9"/>
        <x:v>11.114333455208715</x:v>
      </x:c>
      <x:c r="G9516" s="7">
        <x:f t="shared" si="10"/>
        <x:v>-5.1073456280025251</x:v>
      </x:c>
      <x:c r="H9516" s="7">
        <x:f t="shared" si="3"/>
        <x:v>6.0069878272061903</x:v>
      </x:c>
      <x:c r="I9516" s="7">
        <x:f t="shared" si="4"/>
        <x:v>0.99754455260036146</x:v>
      </x:c>
      <x:c r="J9516" s="7">
        <x:f t="shared" si="5"/>
        <x:v>0.002455447399638544</x:v>
      </x:c>
      <x:c r="K9516" s="8">
        <x:f t="shared" si="6"/>
        <x:v>6.0292219323916877E-6</x:v>
      </x:c>
    </x:row>
    <x:row r="9517" spans="2:11" ht="16.5" customHeight="1">
      <x:c r="B9517" s="6">
        <x:v>9514</x:v>
      </x:c>
      <x:c r="C9517" s="7">
        <x:f t="shared" aca="1" ref="C9517:D9517" si="9522">IF(RAND()&lt;0.5,0,1)</x:f>
        <x:v>0</x:v>
      </x:c>
      <x:c r="D9517" s="7">
        <x:f t="shared" si="9522"/>
        <x:v>1</x:v>
      </x:c>
      <x:c r="E9517" s="7">
        <x:f t="shared" si="8"/>
        <x:v>11.152669781178149</x:v>
      </x:c>
      <x:c r="F9517" s="7">
        <x:f t="shared" si="9"/>
        <x:v>11.115192861798588</x:v>
      </x:c>
      <x:c r="G9517" s="7">
        <x:f t="shared" si="10"/>
        <x:v>-5.1064862214126521</x:v>
      </x:c>
      <x:c r="H9517" s="7">
        <x:f t="shared" si="3"/>
        <x:v>6.0087066403859364</x:v>
      </x:c>
      <x:c r="I9517" s="7">
        <x:f t="shared" si="4"/>
        <x:v>0.99754875909423701</x:v>
      </x:c>
      <x:c r="J9517" s="7">
        <x:f t="shared" si="5"/>
        <x:v>0.0024512409057629858</x:v>
      </x:c>
      <x:c r="K9517" s="8">
        <x:f t="shared" si="6"/>
        <x:v>6.0085819780857435E-6</x:v>
      </x:c>
    </x:row>
    <x:row r="9518" spans="2:11" ht="16.5" customHeight="1">
      <x:c r="B9518" s="6">
        <x:v>9515</x:v>
      </x:c>
      <x:c r="C9518" s="7">
        <x:f t="shared" aca="1" ref="C9518:D9518" si="9523">IF(RAND()&lt;0.5,0,1)</x:f>
        <x:v>1</x:v>
      </x:c>
      <x:c r="D9518" s="7">
        <x:f t="shared" si="9523"/>
        <x:v>0</x:v>
      </x:c>
      <x:c r="E9518" s="7">
        <x:f t="shared" si="8"/>
        <x:v>11.152669781178149</x:v>
      </x:c>
      <x:c r="F9518" s="7">
        <x:f t="shared" si="9"/>
        <x:v>11.116050796115605</x:v>
      </x:c>
      <x:c r="G9518" s="7">
        <x:f t="shared" si="10"/>
        <x:v>-5.1056282870956347</x:v>
      </x:c>
      <x:c r="H9518" s="7">
        <x:f t="shared" si="3"/>
        <x:v>6.0470414940825146</x:v>
      </x:c>
      <x:c r="I9518" s="7">
        <x:f t="shared" si="4"/>
        <x:v>0.99764073122796604</x:v>
      </x:c>
      <x:c r="J9518" s="7">
        <x:f t="shared" si="5"/>
        <x:v>0.0023592687720339622</x:v>
      </x:c>
      <x:c r="K9518" s="8">
        <x:f t="shared" si="6"/>
        <x:v>5.56614913869464E-6</x:v>
      </x:c>
    </x:row>
    <x:row r="9519" spans="2:11" ht="16.5" customHeight="1">
      <x:c r="B9519" s="6">
        <x:v>9516</x:v>
      </x:c>
      <x:c r="C9519" s="7">
        <x:f t="shared" aca="1" ref="C9519:D9519" si="9524">IF(RAND()&lt;0.5,0,1)</x:f>
        <x:v>1</x:v>
      </x:c>
      <x:c r="D9519" s="7">
        <x:f t="shared" si="9524"/>
        <x:v>0</x:v>
      </x:c>
      <x:c r="E9519" s="7">
        <x:f t="shared" si="8"/>
        <x:v>11.153495525248362</x:v>
      </x:c>
      <x:c r="F9519" s="7">
        <x:f t="shared" si="9"/>
        <x:v>11.116050796115605</x:v>
      </x:c>
      <x:c r="G9519" s="7">
        <x:f t="shared" si="10"/>
        <x:v>-5.1048025430254231</x:v>
      </x:c>
      <x:c r="H9519" s="7">
        <x:f t="shared" si="3"/>
        <x:v>6.0486929822229385</x:v>
      </x:c>
      <x:c r="I9519" s="7">
        <x:f t="shared" si="4"/>
        <x:v>0.99764461514706104</x:v>
      </x:c>
      <x:c r="J9519" s="7">
        <x:f t="shared" si="5"/>
        <x:v>0.0023553848529389576</x:v>
      </x:c>
      <x:c r="K9519" s="8">
        <x:f t="shared" si="6"/>
        <x:v>5.5478378054542751E-6</x:v>
      </x:c>
    </x:row>
    <x:row r="9520" spans="2:11" ht="16.5" customHeight="1">
      <x:c r="B9520" s="6">
        <x:v>9517</x:v>
      </x:c>
      <x:c r="C9520" s="7">
        <x:f t="shared" aca="1" ref="C9520:D9520" si="9525">IF(RAND()&lt;0.5,0,1)</x:f>
        <x:v>0</x:v>
      </x:c>
      <x:c r="D9520" s="7">
        <x:f t="shared" si="9525"/>
        <x:v>0</x:v>
      </x:c>
      <x:c r="E9520" s="7">
        <x:f t="shared" si="8"/>
        <x:v>11.15431990994689</x:v>
      </x:c>
      <x:c r="F9520" s="7">
        <x:f t="shared" si="9"/>
        <x:v>11.116050796115605</x:v>
      </x:c>
      <x:c r="G9520" s="7">
        <x:f t="shared" si="10"/>
        <x:v>-5.1039781583268944</x:v>
      </x:c>
      <x:c r="H9520" s="7">
        <x:f t="shared" si="3"/>
        <x:v>-5.1039781583268944</x:v>
      </x:c>
      <x:c r="I9520" s="7">
        <x:f t="shared" si="4"/>
        <x:v>0.0060358877459310437</x:v>
      </x:c>
      <x:c r="J9520" s="7">
        <x:f t="shared" si="5"/>
        <x:v>-0.0060358877459310437</x:v>
      </x:c>
      <x:c r="K9520" s="8">
        <x:f t="shared" si="6"/>
        <x:v>3.6431940881480532E-5</x:v>
      </x:c>
    </x:row>
    <x:row r="9521" spans="2:11" ht="16.5" customHeight="1">
      <x:c r="B9521" s="6">
        <x:v>9518</x:v>
      </x:c>
      <x:c r="C9521" s="7">
        <x:f t="shared" aca="1" ref="C9521:D9521" si="9526">IF(RAND()&lt;0.5,0,1)</x:f>
        <x:v>0</x:v>
      </x:c>
      <x:c r="D9521" s="7">
        <x:f t="shared" si="9526"/>
        <x:v>1</x:v>
      </x:c>
      <x:c r="E9521" s="7">
        <x:f t="shared" si="8"/>
        <x:v>11.15431990994689</x:v>
      </x:c>
      <x:c r="F9521" s="7">
        <x:f t="shared" si="9"/>
        <x:v>11.116050796115605</x:v>
      </x:c>
      <x:c r="G9521" s="7">
        <x:f t="shared" si="10"/>
        <x:v>-5.1060907190379705</x:v>
      </x:c>
      <x:c r="H9521" s="7">
        <x:f t="shared" si="3"/>
        <x:v>6.0099600770776345</x:v>
      </x:c>
      <x:c r="I9521" s="7">
        <x:f t="shared" si="4"/>
        <x:v>0.99755182212750237</x:v>
      </x:c>
      <x:c r="J9521" s="7">
        <x:f t="shared" si="5"/>
        <x:v>0.0024481778724976255</x:v>
      </x:c>
      <x:c r="K9521" s="8">
        <x:f t="shared" si="6"/>
        <x:v>5.9935748953869998E-6</x:v>
      </x:c>
    </x:row>
    <x:row r="9522" spans="2:11" ht="16.5" customHeight="1">
      <x:c r="B9522" s="6">
        <x:v>9519</x:v>
      </x:c>
      <x:c r="C9522" s="7">
        <x:f t="shared" aca="1" ref="C9522:D9522" si="9527">IF(RAND()&lt;0.5,0,1)</x:f>
        <x:v>0</x:v>
      </x:c>
      <x:c r="D9522" s="7">
        <x:f t="shared" si="9527"/>
        <x:v>1</x:v>
      </x:c>
      <x:c r="E9522" s="7">
        <x:f t="shared" si="8"/>
        <x:v>11.15431990994689</x:v>
      </x:c>
      <x:c r="F9522" s="7">
        <x:f t="shared" si="9"/>
        <x:v>11.116907658370978</x:v>
      </x:c>
      <x:c r="G9522" s="7">
        <x:f t="shared" si="10"/>
        <x:v>-5.1052338567825961</x:v>
      </x:c>
      <x:c r="H9522" s="7">
        <x:f t="shared" si="3"/>
        <x:v>6.0116738015883824</x:v>
      </x:c>
      <x:c r="I9522" s="7">
        <x:f t="shared" si="4"/>
        <x:v>0.99755600379200338</x:v>
      </x:c>
      <x:c r="J9522" s="7">
        <x:f t="shared" si="5"/>
        <x:v>0.0024439962079966238</x:v>
      </x:c>
      <x:c r="K9522" s="8">
        <x:f t="shared" si="6"/>
        <x:v>5.9731174647018763E-6</x:v>
      </x:c>
    </x:row>
    <x:row r="9523" spans="2:11" ht="16.5" customHeight="1">
      <x:c r="B9523" s="6">
        <x:v>9520</x:v>
      </x:c>
      <x:c r="C9523" s="7">
        <x:f t="shared" aca="1" ref="C9523:D9523" si="9528">IF(RAND()&lt;0.5,0,1)</x:f>
        <x:v>0</x:v>
      </x:c>
      <x:c r="D9523" s="7">
        <x:f t="shared" si="9528"/>
        <x:v>0</x:v>
      </x:c>
      <x:c r="E9523" s="7">
        <x:f t="shared" si="8"/>
        <x:v>11.15431990994689</x:v>
      </x:c>
      <x:c r="F9523" s="7">
        <x:f t="shared" si="9"/>
        <x:v>11.117763057043778</x:v>
      </x:c>
      <x:c r="G9523" s="7">
        <x:f t="shared" si="10"/>
        <x:v>-5.1043784581097977</x:v>
      </x:c>
      <x:c r="H9523" s="7">
        <x:f t="shared" si="3"/>
        <x:v>-5.1043784581097977</x:v>
      </x:c>
      <x:c r="I9523" s="7">
        <x:f t="shared" si="4"/>
        <x:v>0.006033486639886454</x:v>
      </x:c>
      <x:c r="J9523" s="7">
        <x:f t="shared" si="5"/>
        <x:v>-0.006033486639886454</x:v>
      </x:c>
      <x:c r="K9523" s="8">
        <x:f t="shared" si="6"/>
        <x:v>3.6402961033688334E-5</x:v>
      </x:c>
    </x:row>
    <x:row r="9524" spans="2:11" ht="16.5" customHeight="1">
      <x:c r="B9524" s="6">
        <x:v>9521</x:v>
      </x:c>
      <x:c r="C9524" s="7">
        <x:f t="shared" aca="1" ref="C9524:D9524" si="9529">IF(RAND()&lt;0.5,0,1)</x:f>
        <x:v>0</x:v>
      </x:c>
      <x:c r="D9524" s="7">
        <x:f t="shared" si="9529"/>
        <x:v>1</x:v>
      </x:c>
      <x:c r="E9524" s="7">
        <x:f t="shared" si="8"/>
        <x:v>11.15431990994689</x:v>
      </x:c>
      <x:c r="F9524" s="7">
        <x:f t="shared" si="9"/>
        <x:v>11.117763057043778</x:v>
      </x:c>
      <x:c r="G9524" s="7">
        <x:f t="shared" si="10"/>
        <x:v>-5.1064901784337584</x:v>
      </x:c>
      <x:c r="H9524" s="7">
        <x:f t="shared" si="3"/>
        <x:v>6.0112728786100194</x:v>
      </x:c>
      <x:c r="I9524" s="7">
        <x:f t="shared" si="4"/>
        <x:v>0.99755502613751357</x:v>
      </x:c>
      <x:c r="J9524" s="7">
        <x:f t="shared" si="5"/>
        <x:v>0.0024449738624864326</x:v>
      </x:c>
      <x:c r="K9524" s="8">
        <x:f t="shared" si="6"/>
        <x:v>5.9778971882418249E-6</x:v>
      </x:c>
    </x:row>
    <x:row r="9525" spans="2:11" ht="16.5" customHeight="1">
      <x:c r="B9525" s="6">
        <x:v>9522</x:v>
      </x:c>
      <x:c r="C9525" s="7">
        <x:f t="shared" aca="1" ref="C9525:D9525" si="9530">IF(RAND()&lt;0.5,0,1)</x:f>
        <x:v>0</x:v>
      </x:c>
      <x:c r="D9525" s="7">
        <x:f t="shared" si="9530"/>
        <x:v>0</x:v>
      </x:c>
      <x:c r="E9525" s="7">
        <x:f t="shared" si="8"/>
        <x:v>11.15431990994689</x:v>
      </x:c>
      <x:c r="F9525" s="7">
        <x:f t="shared" si="9"/>
        <x:v>11.118618797895648</x:v>
      </x:c>
      <x:c r="G9525" s="7">
        <x:f t="shared" si="10"/>
        <x:v>-5.1056344375818883</x:v>
      </x:c>
      <x:c r="H9525" s="7">
        <x:f t="shared" si="3"/>
        <x:v>-5.1056344375818883</x:v>
      </x:c>
      <x:c r="I9525" s="7">
        <x:f t="shared" si="4"/>
        <x:v>0.0060259590970593536</x:v>
      </x:c>
      <x:c r="J9525" s="7">
        <x:f t="shared" si="5"/>
        <x:v>-0.0060259590970593536</x:v>
      </x:c>
      <x:c r="K9525" s="8">
        <x:f t="shared" si="6"/>
        <x:v>3.631218303943238E-5</x:v>
      </x:c>
    </x:row>
    <x:row r="9526" spans="2:11" ht="16.5" customHeight="1">
      <x:c r="B9526" s="6">
        <x:v>9523</x:v>
      </x:c>
      <x:c r="C9526" s="7">
        <x:f t="shared" aca="1" ref="C9526:D9526" si="9531">IF(RAND()&lt;0.5,0,1)</x:f>
        <x:v>0</x:v>
      </x:c>
      <x:c r="D9526" s="7">
        <x:f t="shared" si="9531"/>
        <x:v>1</x:v>
      </x:c>
      <x:c r="E9526" s="7">
        <x:f t="shared" si="8"/>
        <x:v>11.15431990994689</x:v>
      </x:c>
      <x:c r="F9526" s="7">
        <x:f t="shared" si="9"/>
        <x:v>11.118618797895648</x:v>
      </x:c>
      <x:c r="G9526" s="7">
        <x:f t="shared" si="10"/>
        <x:v>-5.1077435232658592</x:v>
      </x:c>
      <x:c r="H9526" s="7">
        <x:f t="shared" si="3"/>
        <x:v>6.0108752746297887</x:v>
      </x:c>
      <x:c r="I9526" s="7">
        <x:f t="shared" si="4"/>
        <x:v>0.99755405619113835</x:v>
      </x:c>
      <x:c r="J9526" s="7">
        <x:f t="shared" si="5"/>
        <x:v>0.0024459438088616503</x:v>
      </x:c>
      <x:c r="K9526" s="8">
        <x:f t="shared" si="6"/>
        <x:v>5.9826411161086377E-6</x:v>
      </x:c>
    </x:row>
    <x:row r="9527" spans="2:11" ht="16.5" customHeight="1">
      <x:c r="B9527" s="6">
        <x:v>9524</x:v>
      </x:c>
      <x:c r="C9527" s="7">
        <x:f t="shared" aca="1" ref="C9527:D9527" si="9532">IF(RAND()&lt;0.5,0,1)</x:f>
        <x:v>0</x:v>
      </x:c>
      <x:c r="D9527" s="7">
        <x:f t="shared" si="9532"/>
        <x:v>0</x:v>
      </x:c>
      <x:c r="E9527" s="7">
        <x:f t="shared" si="8"/>
        <x:v>11.15431990994689</x:v>
      </x:c>
      <x:c r="F9527" s="7">
        <x:f t="shared" si="9"/>
        <x:v>11.119474878228749</x:v>
      </x:c>
      <x:c r="G9527" s="7">
        <x:f t="shared" si="10"/>
        <x:v>-5.1068874429327575</x:v>
      </x:c>
      <x:c r="H9527" s="7">
        <x:f t="shared" si="3"/>
        <x:v>-5.1068874429327575</x:v>
      </x:c>
      <x:c r="I9527" s="7">
        <x:f t="shared" si="4"/>
        <x:v>0.0060184586808061024</x:v>
      </x:c>
      <x:c r="J9527" s="7">
        <x:f t="shared" si="5"/>
        <x:v>-0.0060184586808061024</x:v>
      </x:c>
      <x:c r="K9527" s="8">
        <x:f t="shared" si="6"/>
        <x:v>3.6221844892570333E-5</x:v>
      </x:c>
    </x:row>
    <x:row r="9528" spans="2:11" ht="16.5" customHeight="1">
      <x:c r="B9528" s="6">
        <x:v>9525</x:v>
      </x:c>
      <x:c r="C9528" s="7">
        <x:f t="shared" aca="1" ref="C9528:D9528" si="9533">IF(RAND()&lt;0.5,0,1)</x:f>
        <x:v>0</x:v>
      </x:c>
      <x:c r="D9528" s="7">
        <x:f t="shared" si="9533"/>
        <x:v>0</x:v>
      </x:c>
      <x:c r="E9528" s="7">
        <x:f t="shared" si="8"/>
        <x:v>11.15431990994689</x:v>
      </x:c>
      <x:c r="F9528" s="7">
        <x:f t="shared" si="9"/>
        <x:v>11.119474878228749</x:v>
      </x:c>
      <x:c r="G9528" s="7">
        <x:f t="shared" si="10"/>
        <x:v>-5.1089939034710401</x:v>
      </x:c>
      <x:c r="H9528" s="7">
        <x:f t="shared" si="3"/>
        <x:v>-5.1089939034710401</x:v>
      </x:c>
      <x:c r="I9528" s="7">
        <x:f t="shared" si="4"/>
        <x:v>0.0060058704383639744</x:v>
      </x:c>
      <x:c r="J9528" s="7">
        <x:f t="shared" si="5"/>
        <x:v>-0.0060058704383639744</x:v>
      </x:c>
      <x:c r="K9528" s="8">
        <x:f t="shared" si="6"/>
        <x:v>3.6070479722414277E-5</x:v>
      </x:c>
    </x:row>
    <x:row r="9529" spans="2:11" ht="16.5" customHeight="1">
      <x:c r="B9529" s="6">
        <x:v>9526</x:v>
      </x:c>
      <x:c r="C9529" s="7">
        <x:f t="shared" aca="1" ref="C9529:D9529" si="9534">IF(RAND()&lt;0.5,0,1)</x:f>
        <x:v>0</x:v>
      </x:c>
      <x:c r="D9529" s="7">
        <x:f t="shared" si="9534"/>
        <x:v>0</x:v>
      </x:c>
      <x:c r="E9529" s="7">
        <x:f t="shared" si="8"/>
        <x:v>11.15431990994689</x:v>
      </x:c>
      <x:c r="F9529" s="7">
        <x:f t="shared" si="9"/>
        <x:v>11.119474878228749</x:v>
      </x:c>
      <x:c r="G9529" s="7">
        <x:f t="shared" si="10"/>
        <x:v>-5.1110959581244675</x:v>
      </x:c>
      <x:c r="H9529" s="7">
        <x:f t="shared" si="3"/>
        <x:v>-5.1110959581244675</x:v>
      </x:c>
      <x:c r="I9529" s="7">
        <x:f t="shared" si="4"/>
        <x:v>0.0059933346144297192</x:v>
      </x:c>
      <x:c r="J9529" s="7">
        <x:f t="shared" si="5"/>
        <x:v>-0.0059933346144297192</x:v>
      </x:c>
      <x:c r="K9529" s="8">
        <x:f t="shared" si="6"/>
        <x:v>3.5920059800521429E-5</x:v>
      </x:c>
    </x:row>
    <x:row r="9530" spans="2:11" ht="16.5" customHeight="1">
      <x:c r="B9530" s="6">
        <x:v>9527</x:v>
      </x:c>
      <x:c r="C9530" s="7">
        <x:f t="shared" aca="1" ref="C9530:D9530" si="9535">IF(RAND()&lt;0.5,0,1)</x:f>
        <x:v>1</x:v>
      </x:c>
      <x:c r="D9530" s="7">
        <x:f t="shared" si="9535"/>
        <x:v>0</x:v>
      </x:c>
      <x:c r="E9530" s="7">
        <x:f t="shared" si="8"/>
        <x:v>11.15431990994689</x:v>
      </x:c>
      <x:c r="F9530" s="7">
        <x:f t="shared" si="9"/>
        <x:v>11.119474878228749</x:v>
      </x:c>
      <x:c r="G9530" s="7">
        <x:f t="shared" si="10"/>
        <x:v>-5.1131936252395178</x:v>
      </x:c>
      <x:c r="H9530" s="7">
        <x:f t="shared" si="3"/>
        <x:v>6.0411262847073726</x:v>
      </x:c>
      <x:c r="I9530" s="7">
        <x:f t="shared" si="4"/>
        <x:v>0.99762676752060553</x:v>
      </x:c>
      <x:c r="J9530" s="7">
        <x:f t="shared" si="5"/>
        <x:v>0.0023732324793944715</x:v>
      </x:c>
      <x:c r="K9530" s="8">
        <x:f t="shared" si="6"/>
        <x:v>5.6322324012528302E-6</x:v>
      </x:c>
    </x:row>
    <x:row r="9531" spans="2:11" ht="16.5" customHeight="1">
      <x:c r="B9531" s="6">
        <x:v>9528</x:v>
      </x:c>
      <x:c r="C9531" s="7">
        <x:f t="shared" aca="1" ref="C9531:D9531" si="9536">IF(RAND()&lt;0.5,0,1)</x:f>
        <x:v>0</x:v>
      </x:c>
      <x:c r="D9531" s="7">
        <x:f t="shared" si="9536"/>
        <x:v>0</x:v>
      </x:c>
      <x:c r="E9531" s="7">
        <x:f t="shared" si="8"/>
        <x:v>11.155150541314679</x:v>
      </x:c>
      <x:c r="F9531" s="7">
        <x:f t="shared" si="9"/>
        <x:v>11.119474878228749</x:v>
      </x:c>
      <x:c r="G9531" s="7">
        <x:f t="shared" si="10"/>
        <x:v>-5.1123629938717299</x:v>
      </x:c>
      <x:c r="H9531" s="7">
        <x:f t="shared" si="3"/>
        <x:v>-5.1123629938717299</x:v>
      </x:c>
      <x:c r="I9531" s="7">
        <x:f t="shared" si="4"/>
        <x:v>0.005985791079917013</x:v>
      </x:c>
      <x:c r="J9531" s="7">
        <x:f t="shared" si="5"/>
        <x:v>-0.005985791079917013</x:v>
      </x:c>
      <x:c r="K9531" s="8">
        <x:f t="shared" si="6"/>
        <x:v>3.5829694852414084E-5</x:v>
      </x:c>
    </x:row>
    <x:row r="9532" spans="2:11" ht="16.5" customHeight="1">
      <x:c r="B9532" s="6">
        <x:v>9529</x:v>
      </x:c>
      <x:c r="C9532" s="7">
        <x:f t="shared" aca="1" ref="C9532:D9532" si="9537">IF(RAND()&lt;0.5,0,1)</x:f>
        <x:v>0</x:v>
      </x:c>
      <x:c r="D9532" s="7">
        <x:f t="shared" si="9537"/>
        <x:v>1</x:v>
      </x:c>
      <x:c r="E9532" s="7">
        <x:f t="shared" si="8"/>
        <x:v>11.155150541314679</x:v>
      </x:c>
      <x:c r="F9532" s="7">
        <x:f t="shared" si="9"/>
        <x:v>11.119474878228749</x:v>
      </x:c>
      <x:c r="G9532" s="7">
        <x:f t="shared" si="10"/>
        <x:v>-5.1144580207497006</x:v>
      </x:c>
      <x:c r="H9532" s="7">
        <x:f t="shared" si="3"/>
        <x:v>6.0050168574790481</x:v>
      </x:c>
      <x:c r="I9532" s="7">
        <x:f t="shared" si="4"/>
        <x:v>0.99753972013391312</x:v>
      </x:c>
      <x:c r="J9532" s="7">
        <x:f t="shared" si="5"/>
        <x:v>0.0024602798660868785</x:v>
      </x:c>
      <x:c r="K9532" s="8">
        <x:f t="shared" si="6"/>
        <x:v>6.0529770194724691E-6</x:v>
      </x:c>
    </x:row>
    <x:row r="9533" spans="2:11" ht="16.5" customHeight="1">
      <x:c r="B9533" s="6">
        <x:v>9530</x:v>
      </x:c>
      <x:c r="C9533" s="7">
        <x:f t="shared" aca="1" ref="C9533:D9533" si="9538">IF(RAND()&lt;0.5,0,1)</x:f>
        <x:v>1</x:v>
      </x:c>
      <x:c r="D9533" s="7">
        <x:f t="shared" si="9538"/>
        <x:v>1</x:v>
      </x:c>
      <x:c r="E9533" s="7">
        <x:f t="shared" si="8"/>
        <x:v>11.155150541314679</x:v>
      </x:c>
      <x:c r="F9533" s="7">
        <x:f t="shared" si="9"/>
        <x:v>11.120335976181879</x:v>
      </x:c>
      <x:c r="G9533" s="7">
        <x:f t="shared" si="10"/>
        <x:v>-5.1135969227965701</x:v>
      </x:c>
      <x:c r="H9533" s="7">
        <x:f t="shared" si="3"/>
        <x:v>17.161889594699989</x:v>
      </x:c>
      <x:c r="I9533" s="7">
        <x:f t="shared" si="4"/>
        <x:v>0.9999999647883776</x:v>
      </x:c>
      <x:c r="J9533" s="7">
        <x:f t="shared" si="5"/>
        <x:v>3.5211622395614484E-8</x:v>
      </x:c>
      <x:c r="K9533" s="8">
        <x:f t="shared" si="6"/>
        <x:v>1.2398583517313396E-15</x:v>
      </x:c>
    </x:row>
    <x:row r="9534" spans="2:11" ht="16.5" customHeight="1">
      <x:c r="B9534" s="6">
        <x:v>9531</x:v>
      </x:c>
      <x:c r="C9534" s="7">
        <x:f t="shared" aca="1" ref="C9534:D9534" si="9539">IF(RAND()&lt;0.5,0,1)</x:f>
        <x:v>1</x:v>
      </x:c>
      <x:c r="D9534" s="7">
        <x:f t="shared" si="9539"/>
        <x:v>1</x:v>
      </x:c>
      <x:c r="E9534" s="7">
        <x:f t="shared" si="8"/>
        <x:v>11.155150553638746</x:v>
      </x:c>
      <x:c r="F9534" s="7">
        <x:f t="shared" si="9"/>
        <x:v>11.120335988505946</x:v>
      </x:c>
      <x:c r="G9534" s="7">
        <x:f t="shared" si="10"/>
        <x:v>-5.1135969104725021</x:v>
      </x:c>
      <x:c r="H9534" s="7">
        <x:f t="shared" si="3"/>
        <x:v>17.161889631672189</x:v>
      </x:c>
      <x:c r="I9534" s="7">
        <x:f t="shared" si="4"/>
        <x:v>0.99999996478837894</x:v>
      </x:c>
      <x:c r="J9534" s="7">
        <x:f t="shared" si="5"/>
        <x:v>3.5211621063346854E-8</x:v>
      </x:c>
      <x:c r="K9534" s="8">
        <x:f t="shared" si="6"/>
        <x:v>1.2398582579087318E-15</x:v>
      </x:c>
    </x:row>
    <x:row r="9535" spans="2:11" ht="16.5" customHeight="1">
      <x:c r="B9535" s="6">
        <x:v>9532</x:v>
      </x:c>
      <x:c r="C9535" s="7">
        <x:f t="shared" aca="1" ref="C9535:D9535" si="9540">IF(RAND()&lt;0.5,0,1)</x:f>
        <x:v>0</x:v>
      </x:c>
      <x:c r="D9535" s="7">
        <x:f t="shared" si="9540"/>
        <x:v>0</x:v>
      </x:c>
      <x:c r="E9535" s="7">
        <x:f t="shared" si="8"/>
        <x:v>11.155150565962813</x:v>
      </x:c>
      <x:c r="F9535" s="7">
        <x:f t="shared" si="9"/>
        <x:v>11.120336000830013</x:v>
      </x:c>
      <x:c r="G9535" s="7">
        <x:f t="shared" si="10"/>
        <x:v>-5.113596898148435</x:v>
      </x:c>
      <x:c r="H9535" s="7">
        <x:f t="shared" si="3"/>
        <x:v>-5.113596898148435</x:v>
      </x:c>
      <x:c r="I9535" s="7">
        <x:f t="shared" si="4"/>
        <x:v>0.0059784538705638275</x:v>
      </x:c>
      <x:c r="J9535" s="7">
        <x:f t="shared" si="5"/>
        <x:v>-0.0059784538705638275</x:v>
      </x:c>
      <x:c r="K9535" s="8">
        <x:f t="shared" si="6"/>
        <x:v>3.5741910682459607E-5</x:v>
      </x:c>
    </x:row>
    <x:row r="9536" spans="2:11" ht="16.5" customHeight="1">
      <x:c r="B9536" s="6">
        <x:v>9533</x:v>
      </x:c>
      <x:c r="C9536" s="7">
        <x:f t="shared" aca="1" ref="C9536:D9536" si="9541">IF(RAND()&lt;0.5,0,1)</x:f>
        <x:v>1</x:v>
      </x:c>
      <x:c r="D9536" s="7">
        <x:f t="shared" si="9541"/>
        <x:v>0</x:v>
      </x:c>
      <x:c r="E9536" s="7">
        <x:f t="shared" si="8"/>
        <x:v>11.155150565962813</x:v>
      </x:c>
      <x:c r="F9536" s="7">
        <x:f t="shared" si="9"/>
        <x:v>11.120336000830013</x:v>
      </x:c>
      <x:c r="G9536" s="7">
        <x:f t="shared" si="10"/>
        <x:v>-5.1156893570031325</x:v>
      </x:c>
      <x:c r="H9536" s="7">
        <x:f t="shared" si="3"/>
        <x:v>6.0394612089596809</x:v>
      </x:c>
      <x:c r="I9536" s="7">
        <x:f t="shared" si="4"/>
        <x:v>0.99762282201857688</x:v>
      </x:c>
      <x:c r="J9536" s="7">
        <x:f t="shared" si="5"/>
        <x:v>0.0023771779814231175</x:v>
      </x:c>
      <x:c r="K9536" s="8">
        <x:f t="shared" si="6"/>
        <x:v>5.6509751553628879E-6</x:v>
      </x:c>
    </x:row>
    <x:row r="9537" spans="2:11" ht="16.5" customHeight="1">
      <x:c r="B9537" s="6">
        <x:v>9534</x:v>
      </x:c>
      <x:c r="C9537" s="7">
        <x:f t="shared" aca="1" ref="C9537:D9537" si="9542">IF(RAND()&lt;0.5,0,1)</x:f>
        <x:v>1</x:v>
      </x:c>
      <x:c r="D9537" s="7">
        <x:f t="shared" si="9542"/>
        <x:v>0</x:v>
      </x:c>
      <x:c r="E9537" s="7">
        <x:f t="shared" si="8"/>
        <x:v>11.155982578256312</x:v>
      </x:c>
      <x:c r="F9537" s="7">
        <x:f t="shared" si="9"/>
        <x:v>11.120336000830013</x:v>
      </x:c>
      <x:c r="G9537" s="7">
        <x:f t="shared" si="10"/>
        <x:v>-5.1148573447096348</x:v>
      </x:c>
      <x:c r="H9537" s="7">
        <x:f t="shared" si="3"/>
        <x:v>6.0411252335466772</x:v>
      </x:c>
      <x:c r="I9537" s="7">
        <x:f t="shared" si="4"/>
        <x:v>0.99762676503187597</x:v>
      </x:c>
      <x:c r="J9537" s="7">
        <x:f t="shared" si="5"/>
        <x:v>0.0023732349681240272</x:v>
      </x:c>
      <x:c r="K9537" s="8">
        <x:f t="shared" si="6"/>
        <x:v>5.6322442139266526E-6</x:v>
      </x:c>
    </x:row>
    <x:row r="9538" spans="2:11" ht="16.5" customHeight="1">
      <x:c r="B9538" s="6">
        <x:v>9535</x:v>
      </x:c>
      <x:c r="C9538" s="7">
        <x:f t="shared" aca="1" ref="C9538:D9538" si="9543">IF(RAND()&lt;0.5,0,1)</x:f>
        <x:v>1</x:v>
      </x:c>
      <x:c r="D9538" s="7">
        <x:f t="shared" si="9543"/>
        <x:v>1</x:v>
      </x:c>
      <x:c r="E9538" s="7">
        <x:f t="shared" si="8"/>
        <x:v>11.156813210495155</x:v>
      </x:c>
      <x:c r="F9538" s="7">
        <x:f t="shared" si="9"/>
        <x:v>11.120336000830013</x:v>
      </x:c>
      <x:c r="G9538" s="7">
        <x:f t="shared" si="10"/>
        <x:v>-5.1140267124707917</x:v>
      </x:c>
      <x:c r="H9538" s="7">
        <x:f t="shared" si="3"/>
        <x:v>17.163122498854374</x:v>
      </x:c>
      <x:c r="I9538" s="7">
        <x:f t="shared" si="4"/>
        <x:v>0.99999996483176357</x:v>
      </x:c>
      <x:c r="J9538" s="7">
        <x:f t="shared" si="5"/>
        <x:v>3.5168236434124367E-8</x:v>
      </x:c>
      <x:c r="K9538" s="8">
        <x:f t="shared" si="6"/>
        <x:v>1.2368048538864726E-15</x:v>
      </x:c>
    </x:row>
    <x:row r="9539" spans="2:11" ht="16.5" customHeight="1">
      <x:c r="B9539" s="6">
        <x:v>9536</x:v>
      </x:c>
      <x:c r="C9539" s="7">
        <x:f t="shared" aca="1" ref="C9539:D9539" si="9544">IF(RAND()&lt;0.5,0,1)</x:f>
        <x:v>1</x:v>
      </x:c>
      <x:c r="D9539" s="7">
        <x:f t="shared" si="9544"/>
        <x:v>1</x:v>
      </x:c>
      <x:c r="E9539" s="7">
        <x:f t="shared" si="8"/>
        <x:v>11.156813222804038</x:v>
      </x:c>
      <x:c r="F9539" s="7">
        <x:f t="shared" si="9"/>
        <x:v>11.120336013138896</x:v>
      </x:c>
      <x:c r="G9539" s="7">
        <x:f t="shared" si="10"/>
        <x:v>-5.1140267001619089</x:v>
      </x:c>
      <x:c r="H9539" s="7">
        <x:f t="shared" si="3"/>
        <x:v>17.163122535781028</x:v>
      </x:c>
      <x:c r="I9539" s="7">
        <x:f t="shared" si="4"/>
        <x:v>0.9999999648317649</x:v>
      </x:c>
      <x:c r="J9539" s="7">
        <x:f t="shared" si="5"/>
        <x:v>3.5168235101856737E-8</x:v>
      </x:c>
      <x:c r="K9539" s="8">
        <x:f t="shared" si="6"/>
        <x:v>1.2368047601794685E-15</x:v>
      </x:c>
    </x:row>
    <x:row r="9540" spans="2:11" ht="16.5" customHeight="1">
      <x:c r="B9540" s="6">
        <x:v>9537</x:v>
      </x:c>
      <x:c r="C9540" s="7">
        <x:f t="shared" aca="1" ref="C9540:D9540" si="9545">IF(RAND()&lt;0.5,0,1)</x:f>
        <x:v>1</x:v>
      </x:c>
      <x:c r="D9540" s="7">
        <x:f t="shared" si="9545"/>
        <x:v>0</x:v>
      </x:c>
      <x:c r="E9540" s="7">
        <x:f t="shared" si="8"/>
        <x:v>11.156813235112921</x:v>
      </x:c>
      <x:c r="F9540" s="7">
        <x:f t="shared" si="9"/>
        <x:v>11.120336025447779</x:v>
      </x:c>
      <x:c r="G9540" s="7">
        <x:f t="shared" si="10"/>
        <x:v>-5.1140266878530269</x:v>
      </x:c>
      <x:c r="H9540" s="7">
        <x:f t="shared" si="3"/>
        <x:v>6.0427865472598938</x:v>
      </x:c>
      <x:c r="I9540" s="7">
        <x:f t="shared" si="4"/>
        <x:v>0.99763069511279112</x:v>
      </x:c>
      <x:c r="J9540" s="7">
        <x:f t="shared" si="5"/>
        <x:v>0.0023693048872088784</x:v>
      </x:c>
      <x:c r="K9540" s="8">
        <x:f t="shared" si="6"/>
        <x:v>5.6136056485518759E-6</x:v>
      </x:c>
    </x:row>
    <x:row r="9541" spans="2:11" ht="16.5" customHeight="1">
      <x:c r="B9541" s="6">
        <x:v>9538</x:v>
      </x:c>
      <x:c r="C9541" s="7">
        <x:f t="shared" aca="1" ref="C9541:D9541" si="9546">IF(RAND()&lt;0.5,0,1)</x:f>
        <x:v>1</x:v>
      </x:c>
      <x:c r="D9541" s="7">
        <x:f t="shared" si="9546"/>
        <x:v>0</x:v>
      </x:c>
      <x:c r="E9541" s="7">
        <x:f t="shared" si="8"/>
        <x:v>11.157642491823443</x:v>
      </x:c>
      <x:c r="F9541" s="7">
        <x:f t="shared" si="9"/>
        <x:v>11.120336025447779</x:v>
      </x:c>
      <x:c r="G9541" s="7">
        <x:f t="shared" si="10"/>
        <x:v>-5.1131974311425035</x:v>
      </x:c>
      <x:c r="H9541" s="7">
        <x:f t="shared" si="3"/>
        <x:v>6.0444450606809399</x:v>
      </x:c>
      <x:c r="I9541" s="7">
        <x:f t="shared" si="4"/>
        <x:v>0.99763461209281679</x:v>
      </x:c>
      <x:c r="J9541" s="7">
        <x:f t="shared" si="5"/>
        <x:v>0.002365387907183214</x:v>
      </x:c>
      <x:c r="K9541" s="8">
        <x:f t="shared" si="6"/>
        <x:v>5.5950599514485854E-6</x:v>
      </x:c>
    </x:row>
    <x:row r="9542" spans="2:11" ht="16.5" customHeight="1">
      <x:c r="B9542" s="6">
        <x:v>9539</x:v>
      </x:c>
      <x:c r="C9542" s="7">
        <x:f t="shared" aca="1" ref="C9542:D9542" si="9547">IF(RAND()&lt;0.5,0,1)</x:f>
        <x:v>1</x:v>
      </x:c>
      <x:c r="D9542" s="7">
        <x:f t="shared" si="9547"/>
        <x:v>1</x:v>
      </x:c>
      <x:c r="E9542" s="7">
        <x:f t="shared" si="8"/>
        <x:v>11.158470377590957</x:v>
      </x:c>
      <x:c r="F9542" s="7">
        <x:f t="shared" si="9"/>
        <x:v>11.120336025447779</x:v>
      </x:c>
      <x:c r="G9542" s="7">
        <x:f t="shared" si="10"/>
        <x:v>-5.1123695453749898</x:v>
      </x:c>
      <x:c r="H9542" s="7">
        <x:f t="shared" si="3"/>
        <x:v>17.166436857663747</x:v>
      </x:c>
      <x:c r="I9542" s="7">
        <x:f t="shared" si="4"/>
        <x:v>0.9999999649481307</x:v>
      </x:c>
      <x:c r="J9542" s="7">
        <x:f t="shared" si="5"/>
        <x:v>3.5051869295976701E-8</x:v>
      </x:c>
      <x:c r="K9542" s="8">
        <x:f t="shared" si="6"/>
        <x:v>1.2286335411422343E-15</x:v>
      </x:c>
    </x:row>
    <x:row r="9543" spans="2:11" ht="16.5" customHeight="1">
      <x:c r="B9543" s="6">
        <x:v>9540</x:v>
      </x:c>
      <x:c r="C9543" s="7">
        <x:f t="shared" aca="1" ref="C9543:D9543" si="9548">IF(RAND()&lt;0.5,0,1)</x:f>
        <x:v>0</x:v>
      </x:c>
      <x:c r="D9543" s="7">
        <x:f t="shared" si="9548"/>
        <x:v>1</x:v>
      </x:c>
      <x:c r="E9543" s="7">
        <x:f t="shared" si="8"/>
        <x:v>11.158470389859112</x:v>
      </x:c>
      <x:c r="F9543" s="7">
        <x:f t="shared" si="9"/>
        <x:v>11.120336037715933</x:v>
      </x:c>
      <x:c r="G9543" s="7">
        <x:f t="shared" si="10"/>
        <x:v>-5.1123695331068353</x:v>
      </x:c>
      <x:c r="H9543" s="7">
        <x:f t="shared" si="3"/>
        <x:v>6.0079665046090982</x:v>
      </x:c>
      <x:c r="I9543" s="7">
        <x:f t="shared" si="4"/>
        <x:v>0.99754694862368176</x:v>
      </x:c>
      <x:c r="J9543" s="7">
        <x:f t="shared" si="5"/>
        <x:v>0.0024530513763182382</x:v>
      </x:c>
      <x:c r="K9543" s="8">
        <x:f t="shared" si="6"/>
        <x:v>6.0174610548568026E-6</x:v>
      </x:c>
    </x:row>
    <x:row r="9544" spans="2:11" ht="16.5" customHeight="1">
      <x:c r="B9544" s="6">
        <x:v>9541</x:v>
      </x:c>
      <x:c r="C9544" s="7">
        <x:f t="shared" aca="1" ref="C9544:D9544" si="9549">IF(RAND()&lt;0.5,0,1)</x:f>
        <x:v>1</x:v>
      </x:c>
      <x:c r="D9544" s="7">
        <x:f t="shared" si="9549"/>
        <x:v>1</x:v>
      </x:c>
      <x:c r="E9544" s="7">
        <x:f t="shared" si="8"/>
        <x:v>11.158470389859112</x:v>
      </x:c>
      <x:c r="F9544" s="7">
        <x:f t="shared" si="9"/>
        <x:v>11.121194605697644</x:v>
      </x:c>
      <x:c r="G9544" s="7">
        <x:f t="shared" si="10"/>
        <x:v>-5.1115109651251238</x:v>
      </x:c>
      <x:c r="H9544" s="7">
        <x:f t="shared" si="3"/>
        <x:v>17.168154030431634</x:v>
      </x:c>
      <x:c r="I9544" s="7">
        <x:f t="shared" si="4"/>
        <x:v>0.99999996500826926</x:v>
      </x:c>
      <x:c r="J9544" s="7">
        <x:f t="shared" si="5"/>
        <x:v>3.4991730735178805E-8</x:v>
      </x:c>
      <x:c r="K9544" s="8">
        <x:f t="shared" si="6"/>
        <x:v>1.2244212198432571E-15</x:v>
      </x:c>
    </x:row>
    <x:row r="9545" spans="2:11" ht="16.5" customHeight="1">
      <x:c r="B9545" s="6">
        <x:v>9542</x:v>
      </x:c>
      <x:c r="C9545" s="7">
        <x:f t="shared" aca="1" ref="C9545:D9545" si="9550">IF(RAND()&lt;0.5,0,1)</x:f>
        <x:v>1</x:v>
      </x:c>
      <x:c r="D9545" s="7">
        <x:f t="shared" si="9550"/>
        <x:v>0</x:v>
      </x:c>
      <x:c r="E9545" s="7">
        <x:f t="shared" si="8"/>
        <x:v>11.158470402106218</x:v>
      </x:c>
      <x:c r="F9545" s="7">
        <x:f t="shared" si="9"/>
        <x:v>11.121194617944751</x:v>
      </x:c>
      <x:c r="G9545" s="7">
        <x:f t="shared" si="10"/>
        <x:v>-5.1115109528780183</x:v>
      </x:c>
      <x:c r="H9545" s="7">
        <x:f t="shared" si="3"/>
        <x:v>6.0469594492281997</x:v>
      </x:c>
      <x:c r="I9545" s="7">
        <x:f t="shared" si="4"/>
        <x:v>0.99764053811089282</x:v>
      </x:c>
      <x:c r="J9545" s="7">
        <x:f t="shared" si="5"/>
        <x:v>0.0023594618891071839</x:v>
      </x:c>
      <x:c r="K9545" s="8">
        <x:f t="shared" si="6"/>
        <x:v>5.5670604061492406E-6</x:v>
      </x:c>
    </x:row>
    <x:row r="9546" spans="2:11" ht="16.5" customHeight="1">
      <x:c r="B9546" s="6">
        <x:v>9543</x:v>
      </x:c>
      <x:c r="C9546" s="7">
        <x:f t="shared" aca="1" ref="C9546:D9546" si="9551">IF(RAND()&lt;0.5,0,1)</x:f>
        <x:v>0</x:v>
      </x:c>
      <x:c r="D9546" s="7">
        <x:f t="shared" si="9551"/>
        <x:v>0</x:v>
      </x:c>
      <x:c r="E9546" s="7">
        <x:f t="shared" si="8"/>
        <x:v>11.159296213767405</x:v>
      </x:c>
      <x:c r="F9546" s="7">
        <x:f t="shared" si="9"/>
        <x:v>11.121194617944751</x:v>
      </x:c>
      <x:c r="G9546" s="7">
        <x:f t="shared" si="10"/>
        <x:v>-5.1106851412168304</x:v>
      </x:c>
      <x:c r="H9546" s="7">
        <x:f t="shared" si="3"/>
        <x:v>-5.1106851412168304</x:v>
      </x:c>
      <x:c r="I9546" s="7">
        <x:f t="shared" si="4"/>
        <x:v>0.0059957825178130484</x:v>
      </x:c>
      <x:c r="J9546" s="7">
        <x:f t="shared" si="5"/>
        <x:v>-0.0059957825178130484</x:v>
      </x:c>
      <x:c r="K9546" s="8">
        <x:f t="shared" si="6"/>
        <x:v>3.594940800091258E-5</x:v>
      </x:c>
    </x:row>
    <x:row r="9547" spans="2:11" ht="16.5" customHeight="1">
      <x:c r="B9547" s="6">
        <x:v>9544</x:v>
      </x:c>
      <x:c r="C9547" s="7">
        <x:f t="shared" aca="1" ref="C9547:D9547" si="9552">IF(RAND()&lt;0.5,0,1)</x:f>
        <x:v>0</x:v>
      </x:c>
      <x:c r="D9547" s="7">
        <x:f t="shared" si="9552"/>
        <x:v>1</x:v>
      </x:c>
      <x:c r="E9547" s="7">
        <x:f t="shared" si="8"/>
        <x:v>11.159296213767405</x:v>
      </x:c>
      <x:c r="F9547" s="7">
        <x:f t="shared" si="9"/>
        <x:v>11.121194617944751</x:v>
      </x:c>
      <x:c r="G9547" s="7">
        <x:f t="shared" si="10"/>
        <x:v>-5.1127836650980649</x:v>
      </x:c>
      <x:c r="H9547" s="7">
        <x:f t="shared" si="3"/>
        <x:v>6.0084109528466856</x:v>
      </x:c>
      <x:c r="I9547" s="7">
        <x:f t="shared" si="4"/>
        <x:v>0.99754803596312747</x:v>
      </x:c>
      <x:c r="J9547" s="7">
        <x:f t="shared" si="5"/>
        <x:v>0.0024519640368725337</x:v>
      </x:c>
      <x:c r="K9547" s="8">
        <x:f t="shared" si="6"/>
        <x:v>6.012127638116252E-6</x:v>
      </x:c>
    </x:row>
    <x:row r="9548" spans="2:11" ht="16.5" customHeight="1">
      <x:c r="B9548" s="6">
        <x:v>9545</x:v>
      </x:c>
      <x:c r="C9548" s="7">
        <x:f t="shared" aca="1" ref="C9548:D9548" si="9553">IF(RAND()&lt;0.5,0,1)</x:f>
        <x:v>1</x:v>
      </x:c>
      <x:c r="D9548" s="7">
        <x:f t="shared" si="9553"/>
        <x:v>1</x:v>
      </x:c>
      <x:c r="E9548" s="7">
        <x:f t="shared" si="8"/>
        <x:v>11.159296213767405</x:v>
      </x:c>
      <x:c r="F9548" s="7">
        <x:f t="shared" si="9"/>
        <x:v>11.122052805357656</x:v>
      </x:c>
      <x:c r="G9548" s="7">
        <x:f t="shared" si="10"/>
        <x:v>-5.1119254776851593</x:v>
      </x:c>
      <x:c r="H9548" s="7">
        <x:f t="shared" si="3"/>
        <x:v>17.169423541439901</x:v>
      </x:c>
      <x:c r="I9548" s="7">
        <x:f t="shared" si="4"/>
        <x:v>0.99999996505266331</x:v>
      </x:c>
      <x:c r="J9548" s="7">
        <x:f t="shared" si="5"/>
        <x:v>3.4947336691182329E-8</x:v>
      </x:c>
      <x:c r="K9548" s="8">
        <x:f t="shared" si="6"/>
        <x:v>1.2213163418068587E-15</x:v>
      </x:c>
    </x:row>
    <x:row r="9549" spans="2:11" ht="16.5" customHeight="1">
      <x:c r="B9549" s="6">
        <x:v>9546</x:v>
      </x:c>
      <x:c r="C9549" s="7">
        <x:f t="shared" aca="1" ref="C9549:D9549" si="9554">IF(RAND()&lt;0.5,0,1)</x:f>
        <x:v>1</x:v>
      </x:c>
      <x:c r="D9549" s="7">
        <x:f t="shared" si="9554"/>
        <x:v>0</x:v>
      </x:c>
      <x:c r="E9549" s="7">
        <x:f t="shared" si="8"/>
        <x:v>11.159296225998974</x:v>
      </x:c>
      <x:c r="F9549" s="7">
        <x:f t="shared" si="9"/>
        <x:v>11.122052817589225</x:v>
      </x:c>
      <x:c r="G9549" s="7">
        <x:f t="shared" si="10"/>
        <x:v>-5.1119254654535915</x:v>
      </x:c>
      <x:c r="H9549" s="7">
        <x:f t="shared" si="3"/>
        <x:v>6.0473707605453821</x:v>
      </x:c>
      <x:c r="I9549" s="7">
        <x:f t="shared" si="4"/>
        <x:v>0.9976415060963294</x:v>
      </x:c>
      <x:c r="J9549" s="7">
        <x:f t="shared" si="5"/>
        <x:v>0.0023584939036705999</x:v>
      </x:c>
      <x:c r="K9549" s="8">
        <x:f t="shared" si="6"/>
        <x:v>5.562493493651385E-6</x:v>
      </x:c>
    </x:row>
    <x:row r="9550" spans="2:11" ht="16.5" customHeight="1">
      <x:c r="B9550" s="6">
        <x:v>9547</x:v>
      </x:c>
      <x:c r="C9550" s="7">
        <x:f t="shared" aca="1" ref="C9550:D9550" si="9555">IF(RAND()&lt;0.5,0,1)</x:f>
        <x:v>0</x:v>
      </x:c>
      <x:c r="D9550" s="7">
        <x:f t="shared" si="9555"/>
        <x:v>1</x:v>
      </x:c>
      <x:c r="E9550" s="7">
        <x:f t="shared" si="8"/>
        <x:v>11.160121698865259</x:v>
      </x:c>
      <x:c r="F9550" s="7">
        <x:f t="shared" si="9"/>
        <x:v>11.122052817589225</x:v>
      </x:c>
      <x:c r="G9550" s="7">
        <x:f t="shared" si="10"/>
        <x:v>-5.1110999925873069</x:v>
      </x:c>
      <x:c r="H9550" s="7">
        <x:f t="shared" si="3"/>
        <x:v>6.010952825001918</x:v>
      </x:c>
      <x:c r="I9550" s="7">
        <x:f t="shared" si="4"/>
        <x:v>0.99755424540373394</x:v>
      </x:c>
      <x:c r="J9550" s="7">
        <x:f t="shared" si="5"/>
        <x:v>0.0024457545962660587</x:v>
      </x:c>
      <x:c r="K9550" s="8">
        <x:f t="shared" si="6"/>
        <x:v>5.9817155451565518E-6</x:v>
      </x:c>
    </x:row>
    <x:row r="9551" spans="2:11" ht="16.5" customHeight="1">
      <x:c r="B9551" s="6">
        <x:v>9548</x:v>
      </x:c>
      <x:c r="C9551" s="7">
        <x:f t="shared" aca="1" ref="C9551:D9551" si="9556">IF(RAND()&lt;0.5,0,1)</x:f>
        <x:v>0</x:v>
      </x:c>
      <x:c r="D9551" s="7">
        <x:f t="shared" si="9556"/>
        <x:v>0</x:v>
      </x:c>
      <x:c r="E9551" s="7">
        <x:f t="shared" si="8"/>
        <x:v>11.160121698865259</x:v>
      </x:c>
      <x:c r="F9551" s="7">
        <x:f t="shared" si="9"/>
        <x:v>11.122908831697918</x:v>
      </x:c>
      <x:c r="G9551" s="7">
        <x:f t="shared" si="10"/>
        <x:v>-5.1102439784786133</x:v>
      </x:c>
      <x:c r="H9551" s="7">
        <x:f t="shared" si="3"/>
        <x:v>-5.1102439784786133</x:v>
      </x:c>
      <x:c r="I9551" s="7">
        <x:f t="shared" si="4"/>
        <x:v>0.0059984123471996005</x:v>
      </x:c>
      <x:c r="J9551" s="7">
        <x:f t="shared" si="5"/>
        <x:v>-0.0059984123471996005</x:v>
      </x:c>
      <x:c r="K9551" s="8">
        <x:f t="shared" si="6"/>
        <x:v>3.5980950687036619E-5</x:v>
      </x:c>
    </x:row>
    <x:row r="9552" spans="2:11" ht="16.5" customHeight="1">
      <x:c r="B9552" s="6">
        <x:v>9549</x:v>
      </x:c>
      <x:c r="C9552" s="7">
        <x:f t="shared" aca="1" ref="C9552:D9552" si="9557">IF(RAND()&lt;0.5,0,1)</x:f>
        <x:v>1</x:v>
      </x:c>
      <x:c r="D9552" s="7">
        <x:f t="shared" si="9557"/>
        <x:v>0</x:v>
      </x:c>
      <x:c r="E9552" s="7">
        <x:f t="shared" si="8"/>
        <x:v>11.160121698865259</x:v>
      </x:c>
      <x:c r="F9552" s="7">
        <x:f t="shared" si="9"/>
        <x:v>11.122908831697918</x:v>
      </x:c>
      <x:c r="G9552" s="7">
        <x:f t="shared" si="10"/>
        <x:v>-5.1123434228001328</x:v>
      </x:c>
      <x:c r="H9552" s="7">
        <x:f t="shared" si="3"/>
        <x:v>6.0477782760651264</x:v>
      </x:c>
      <x:c r="I9552" s="7">
        <x:f t="shared" si="4"/>
        <x:v>0.99764246475796925</x:v>
      </x:c>
      <x:c r="J9552" s="7">
        <x:f t="shared" si="5"/>
        <x:v>0.0023575352420307505</x:v>
      </x:c>
      <x:c r="K9552" s="8">
        <x:f t="shared" si="6"/>
        <x:v>5.5579724174169894E-6</x:v>
      </x:c>
    </x:row>
    <x:row r="9553" spans="2:11" ht="16.5" customHeight="1">
      <x:c r="B9553" s="6">
        <x:v>9550</x:v>
      </x:c>
      <x:c r="C9553" s="7">
        <x:f t="shared" aca="1" ref="C9553:D9553" si="9558">IF(RAND()&lt;0.5,0,1)</x:f>
        <x:v>0</x:v>
      </x:c>
      <x:c r="D9553" s="7">
        <x:f t="shared" si="9558"/>
        <x:v>1</x:v>
      </x:c>
      <x:c r="E9553" s="7">
        <x:f t="shared" si="8"/>
        <x:v>11.160946836199971</x:v>
      </x:c>
      <x:c r="F9553" s="7">
        <x:f t="shared" si="9"/>
        <x:v>11.122908831697918</x:v>
      </x:c>
      <x:c r="G9553" s="7">
        <x:f t="shared" si="10"/>
        <x:v>-5.1115182854654222</x:v>
      </x:c>
      <x:c r="H9553" s="7">
        <x:f t="shared" si="3"/>
        <x:v>6.0113905462324961</x:v>
      </x:c>
      <x:c r="I9553" s="7">
        <x:f t="shared" si="4"/>
        <x:v>0.99755531311156831</x:v>
      </x:c>
      <x:c r="J9553" s="7">
        <x:f t="shared" si="5"/>
        <x:v>0.0024446868884316908</x:v>
      </x:c>
      <x:c r="K9553" s="8">
        <x:f t="shared" si="6"/>
        <x:v>5.9764939824698219E-6</x:v>
      </x:c>
    </x:row>
    <x:row r="9554" spans="2:11" ht="16.5" customHeight="1">
      <x:c r="B9554" s="6">
        <x:v>9551</x:v>
      </x:c>
      <x:c r="C9554" s="7">
        <x:f t="shared" aca="1" ref="C9554:D9554" si="9559">IF(RAND()&lt;0.5,0,1)</x:f>
        <x:v>1</x:v>
      </x:c>
      <x:c r="D9554" s="7">
        <x:f t="shared" si="9559"/>
        <x:v>0</x:v>
      </x:c>
      <x:c r="E9554" s="7">
        <x:f t="shared" si="8"/>
        <x:v>11.160946836199971</x:v>
      </x:c>
      <x:c r="F9554" s="7">
        <x:f t="shared" si="9"/>
        <x:v>11.123764472108869</x:v>
      </x:c>
      <x:c r="G9554" s="7">
        <x:f t="shared" si="10"/>
        <x:v>-5.1106626450544708</x:v>
      </x:c>
      <x:c r="H9554" s="7">
        <x:f t="shared" si="3"/>
        <x:v>6.0502841911454999</x:v>
      </x:c>
      <x:c r="I9554" s="7">
        <x:f t="shared" si="4"/>
        <x:v>0.99764835126942464</x:v>
      </x:c>
      <x:c r="J9554" s="7">
        <x:f t="shared" si="5"/>
        <x:v>0.0023516487305753619</x:v>
      </x:c>
      <x:c r="K9554" s="8">
        <x:f t="shared" si="6"/>
        <x:v>5.5302517520167117E-6</x:v>
      </x:c>
    </x:row>
    <x:row r="9555" spans="2:11" ht="16.5" customHeight="1">
      <x:c r="B9555" s="6">
        <x:v>9552</x:v>
      </x:c>
      <x:c r="C9555" s="7">
        <x:f t="shared" aca="1" ref="C9555:D9555" si="9560">IF(RAND()&lt;0.5,0,1)</x:f>
        <x:v>1</x:v>
      </x:c>
      <x:c r="D9555" s="7">
        <x:f t="shared" si="9560"/>
        <x:v>1</x:v>
      </x:c>
      <x:c r="E9555" s="7">
        <x:f t="shared" si="8"/>
        <x:v>11.161769913255672</x:v>
      </x:c>
      <x:c r="F9555" s="7">
        <x:f t="shared" si="9"/>
        <x:v>11.123764472108869</x:v>
      </x:c>
      <x:c r="G9555" s="7">
        <x:f t="shared" si="10"/>
        <x:v>-5.1098395679987698</x:v>
      </x:c>
      <x:c r="H9555" s="7">
        <x:f t="shared" si="3"/>
        <x:v>17.175694817365773</x:v>
      </x:c>
      <x:c r="I9555" s="7">
        <x:f t="shared" si="4"/>
        <x:v>0.99999996527114188</x:v>
      </x:c>
      <x:c r="J9555" s="7">
        <x:f t="shared" si="5"/>
        <x:v>3.4728858122612394E-8</x:v>
      </x:c>
      <x:c r="K9555" s="8">
        <x:f t="shared" si="6"/>
        <x:v>1.2060935865005408E-15</x:v>
      </x:c>
    </x:row>
    <x:row r="9556" spans="2:11" ht="16.5" customHeight="1">
      <x:c r="B9556" s="6">
        <x:v>9553</x:v>
      </x:c>
      <x:c r="C9556" s="7">
        <x:f t="shared" aca="1" ref="C9556:D9556" si="9561">IF(RAND()&lt;0.5,0,1)</x:f>
        <x:v>0</x:v>
      </x:c>
      <x:c r="D9556" s="7">
        <x:f t="shared" si="9561"/>
        <x:v>0</x:v>
      </x:c>
      <x:c r="E9556" s="7">
        <x:f t="shared" si="8"/>
        <x:v>11.161769925410772</x:v>
      </x:c>
      <x:c r="F9556" s="7">
        <x:f t="shared" si="9"/>
        <x:v>11.123764484263969</x:v>
      </x:c>
      <x:c r="G9556" s="7">
        <x:f t="shared" si="10"/>
        <x:v>-5.1098395558436698</x:v>
      </x:c>
      <x:c r="H9556" s="7">
        <x:f t="shared" si="3"/>
        <x:v>-5.1098395558436698</x:v>
      </x:c>
      <x:c r="I9556" s="7">
        <x:f t="shared" si="4"/>
        <x:v>0.0060008241712300615</x:v>
      </x:c>
      <x:c r="J9556" s="7">
        <x:f t="shared" si="5"/>
        <x:v>-0.0060008241712300615</x:v>
      </x:c>
      <x:c r="K9556" s="8">
        <x:f t="shared" si="6"/>
        <x:v>3.6009890734018953E-5</x:v>
      </x:c>
    </x:row>
    <x:row r="9557" spans="2:11" ht="16.5" customHeight="1">
      <x:c r="B9557" s="6">
        <x:v>9554</x:v>
      </x:c>
      <x:c r="C9557" s="7">
        <x:f t="shared" aca="1" ref="C9557:D9557" si="9562">IF(RAND()&lt;0.5,0,1)</x:f>
        <x:v>1</x:v>
      </x:c>
      <x:c r="D9557" s="7">
        <x:f t="shared" si="9562"/>
        <x:v>0</x:v>
      </x:c>
      <x:c r="E9557" s="7">
        <x:f t="shared" si="8"/>
        <x:v>11.161769925410772</x:v>
      </x:c>
      <x:c r="F9557" s="7">
        <x:f t="shared" si="9"/>
        <x:v>11.123764484263969</x:v>
      </x:c>
      <x:c r="G9557" s="7">
        <x:f t="shared" si="10"/>
        <x:v>-5.1119398443035999</x:v>
      </x:c>
      <x:c r="H9557" s="7">
        <x:f t="shared" si="3"/>
        <x:v>6.0498300811071717</x:v>
      </x:c>
      <x:c r="I9557" s="7">
        <x:f t="shared" si="4"/>
        <x:v>0.99764728563267058</x:v>
      </x:c>
      <x:c r="J9557" s="7">
        <x:f t="shared" si="5"/>
        <x:v>0.0023527143673294226</x:v>
      </x:c>
      <x:c r="K9557" s="8">
        <x:f t="shared" si="6"/>
        <x:v>5.5352648942382857E-6</x:v>
      </x:c>
    </x:row>
    <x:row r="9558" spans="2:11" ht="16.5" customHeight="1">
      <x:c r="B9558" s="6">
        <x:v>9555</x:v>
      </x:c>
      <x:c r="C9558" s="7">
        <x:f t="shared" aca="1" ref="C9558:D9558" si="9563">IF(RAND()&lt;0.5,0,1)</x:f>
        <x:v>0</x:v>
      </x:c>
      <x:c r="D9558" s="7">
        <x:f t="shared" si="9563"/>
        <x:v>1</x:v>
      </x:c>
      <x:c r="E9558" s="7">
        <x:f t="shared" si="8"/>
        <x:v>11.162593375439338</x:v>
      </x:c>
      <x:c r="F9558" s="7">
        <x:f t="shared" si="9"/>
        <x:v>11.123764484263969</x:v>
      </x:c>
      <x:c r="G9558" s="7">
        <x:f t="shared" si="10"/>
        <x:v>-5.1111163942750348</x:v>
      </x:c>
      <x:c r="H9558" s="7">
        <x:f t="shared" si="3"/>
        <x:v>6.0126480899889341</x:v>
      </x:c>
      <x:c r="I9558" s="7">
        <x:f t="shared" si="4"/>
        <x:v>0.99755837797851488</x:v>
      </x:c>
      <x:c r="J9558" s="7">
        <x:f t="shared" si="5"/>
        <x:v>0.0024416220214851236</x:v>
      </x:c>
      <x:c r="K9558" s="8">
        <x:f t="shared" si="6"/>
        <x:v>5.9615180958011014E-6</x:v>
      </x:c>
    </x:row>
    <x:row r="9559" spans="2:11" ht="16.5" customHeight="1">
      <x:c r="B9559" s="6">
        <x:v>9556</x:v>
      </x:c>
      <x:c r="C9559" s="7">
        <x:f t="shared" aca="1" ref="C9559:D9559" si="9564">IF(RAND()&lt;0.5,0,1)</x:f>
        <x:v>0</x:v>
      </x:c>
      <x:c r="D9559" s="7">
        <x:f t="shared" si="9564"/>
        <x:v>1</x:v>
      </x:c>
      <x:c r="E9559" s="7">
        <x:f t="shared" si="8"/>
        <x:v>11.162593375439338</x:v>
      </x:c>
      <x:c r="F9559" s="7">
        <x:f t="shared" si="9"/>
        <x:v>11.124619051971489</x:v>
      </x:c>
      <x:c r="G9559" s="7">
        <x:f t="shared" si="10"/>
        <x:v>-5.1102618265675153</x:v>
      </x:c>
      <x:c r="H9559" s="7">
        <x:f t="shared" si="3"/>
        <x:v>6.0143572254039741</x:v>
      </x:c>
      <x:c r="I9559" s="7">
        <x:f t="shared" si="4"/>
        <x:v>0.99756253731405109</x:v>
      </x:c>
      <x:c r="J9559" s="7">
        <x:f t="shared" si="5"/>
        <x:v>0.0024374626859489101</x:v>
      </x:c>
      <x:c r="K9559" s="8">
        <x:f t="shared" si="6"/>
        <x:v>5.9412243453932754E-6</x:v>
      </x:c>
    </x:row>
    <x:row r="9560" spans="2:11" ht="16.5" customHeight="1">
      <x:c r="B9560" s="6">
        <x:v>9557</x:v>
      </x:c>
      <x:c r="C9560" s="7">
        <x:f t="shared" aca="1" ref="C9560:D9560" si="9565">IF(RAND()&lt;0.5,0,1)</x:f>
        <x:v>0</x:v>
      </x:c>
      <x:c r="D9560" s="7">
        <x:f t="shared" si="9565"/>
        <x:v>1</x:v>
      </x:c>
      <x:c r="E9560" s="7">
        <x:f t="shared" si="8"/>
        <x:v>11.162593375439338</x:v>
      </x:c>
      <x:c r="F9560" s="7">
        <x:f t="shared" si="9"/>
        <x:v>11.125472163911571</x:v>
      </x:c>
      <x:c r="G9560" s="7">
        <x:f t="shared" si="10"/>
        <x:v>-5.109408714627433</x:v>
      </x:c>
      <x:c r="H9560" s="7">
        <x:f t="shared" si="3"/>
        <x:v>6.0160634492841378</x:v>
      </x:c>
      <x:c r="I9560" s="7">
        <x:f t="shared" si="4"/>
        <x:v>0.99756668251394831</x:v>
      </x:c>
      <x:c r="J9560" s="7">
        <x:f t="shared" si="5"/>
        <x:v>0.0024333174860516893</x:v>
      </x:c>
      <x:c r="K9560" s="8">
        <x:f t="shared" si="6"/>
        <x:v>5.9210339879249128E-6</x:v>
      </x:c>
    </x:row>
    <x:row r="9561" spans="2:11" ht="16.5" customHeight="1">
      <x:c r="B9561" s="6">
        <x:v>9558</x:v>
      </x:c>
      <x:c r="C9561" s="7">
        <x:f t="shared" aca="1" ref="C9561:D9561" si="9566">IF(RAND()&lt;0.5,0,1)</x:f>
        <x:v>1</x:v>
      </x:c>
      <x:c r="D9561" s="7">
        <x:f t="shared" si="9566"/>
        <x:v>1</x:v>
      </x:c>
      <x:c r="E9561" s="7">
        <x:f t="shared" si="8"/>
        <x:v>11.162593375439338</x:v>
      </x:c>
      <x:c r="F9561" s="7">
        <x:f t="shared" si="9"/>
        <x:v>11.126323825031688</x:v>
      </x:c>
      <x:c r="G9561" s="7">
        <x:f t="shared" si="10"/>
        <x:v>-5.1085570535073153</x:v>
      </x:c>
      <x:c r="H9561" s="7">
        <x:f t="shared" si="3"/>
        <x:v>17.180360146963711</x:v>
      </x:c>
      <x:c r="I9561" s="7">
        <x:f t="shared" si="4"/>
        <x:v>0.99999996543278613</x:v>
      </x:c>
      <x:c r="J9561" s="7">
        <x:f t="shared" si="5"/>
        <x:v>3.4567213869074465E-8</x:v>
      </x:c>
      <x:c r="K9561" s="8">
        <x:f t="shared" si="6"/>
        <x:v>1.194892274670334E-15</x:v>
      </x:c>
    </x:row>
    <x:row r="9562" spans="2:11" ht="16.5" customHeight="1">
      <x:c r="B9562" s="6">
        <x:v>9559</x:v>
      </x:c>
      <x:c r="C9562" s="7">
        <x:f t="shared" aca="1" ref="C9562:D9562" si="9567">IF(RAND()&lt;0.5,0,1)</x:f>
        <x:v>0</x:v>
      </x:c>
      <x:c r="D9562" s="7">
        <x:f t="shared" si="9567"/>
        <x:v>1</x:v>
      </x:c>
      <x:c r="E9562" s="7">
        <x:f t="shared" si="8"/>
        <x:v>11.162593387537862</x:v>
      </x:c>
      <x:c r="F9562" s="7">
        <x:f t="shared" si="9"/>
        <x:v>11.126323837130213</x:v>
      </x:c>
      <x:c r="G9562" s="7">
        <x:f t="shared" si="10"/>
        <x:v>-5.1085570414087904</x:v>
      </x:c>
      <x:c r="H9562" s="7">
        <x:f t="shared" si="3"/>
        <x:v>6.0177667957214229</x:v>
      </x:c>
      <x:c r="I9562" s="7">
        <x:f t="shared" si="4"/>
        <x:v>0.99757081370874268</x:v>
      </x:c>
      <x:c r="J9562" s="7">
        <x:f t="shared" si="5"/>
        <x:v>0.0024291862912573237</x:v>
      </x:c>
      <x:c r="K9562" s="8">
        <x:f t="shared" si="6"/>
        <x:v>5.9009460376325106E-6</x:v>
      </x:c>
    </x:row>
    <x:row r="9563" spans="2:11" ht="16.5" customHeight="1">
      <x:c r="B9563" s="6">
        <x:v>9560</x:v>
      </x:c>
      <x:c r="C9563" s="7">
        <x:f t="shared" aca="1" ref="C9563:D9563" si="9568">IF(RAND()&lt;0.5,0,1)</x:f>
        <x:v>0</x:v>
      </x:c>
      <x:c r="D9563" s="7">
        <x:f t="shared" si="9568"/>
        <x:v>0</x:v>
      </x:c>
      <x:c r="E9563" s="7">
        <x:f t="shared" si="8"/>
        <x:v>11.162593387537862</x:v>
      </x:c>
      <x:c r="F9563" s="7">
        <x:f t="shared" si="9"/>
        <x:v>11.127174052332153</x:v>
      </x:c>
      <x:c r="G9563" s="7">
        <x:f t="shared" si="10"/>
        <x:v>-5.1077068262068508</x:v>
      </x:c>
      <x:c r="H9563" s="7">
        <x:f t="shared" si="3"/>
        <x:v>-5.1077068262068508</x:v>
      </x:c>
      <x:c r="I9563" s="7">
        <x:f t="shared" si="4"/>
        <x:v>0.0060135589195036542</x:v>
      </x:c>
      <x:c r="J9563" s="7">
        <x:f t="shared" si="5"/>
        <x:v>-0.0060135589195036542</x:v>
      </x:c>
      <x:c r="K9563" s="8">
        <x:f t="shared" si="6"/>
        <x:v>3.616289087834196E-5</x:v>
      </x:c>
    </x:row>
    <x:row r="9564" spans="2:11" ht="16.5" customHeight="1">
      <x:c r="B9564" s="6">
        <x:v>9561</x:v>
      </x:c>
      <x:c r="C9564" s="7">
        <x:f t="shared" aca="1" ref="C9564:D9564" si="9569">IF(RAND()&lt;0.5,0,1)</x:f>
        <x:v>1</x:v>
      </x:c>
      <x:c r="D9564" s="7">
        <x:f t="shared" si="9569"/>
        <x:v>0</x:v>
      </x:c>
      <x:c r="E9564" s="7">
        <x:f t="shared" si="8"/>
        <x:v>11.162593387537862</x:v>
      </x:c>
      <x:c r="F9564" s="7">
        <x:f t="shared" si="9"/>
        <x:v>11.127174052332153</x:v>
      </x:c>
      <x:c r="G9564" s="7">
        <x:f t="shared" si="10"/>
        <x:v>-5.1098115718286774</x:v>
      </x:c>
      <x:c r="H9564" s="7">
        <x:f t="shared" si="3"/>
        <x:v>6.0527818157091851</x:v>
      </x:c>
      <x:c r="I9564" s="7">
        <x:f t="shared" si="4"/>
        <x:v>0.99765420371529268</x:v>
      </x:c>
      <x:c r="J9564" s="7">
        <x:f t="shared" si="5"/>
        <x:v>0.0023457962847073244</x:v>
      </x:c>
      <x:c r="K9564" s="8">
        <x:f t="shared" si="6"/>
        <x:v>5.5027602093466864E-6</x:v>
      </x:c>
    </x:row>
    <x:row r="9565" spans="2:11" ht="16.5" customHeight="1">
      <x:c r="B9565" s="6">
        <x:v>9562</x:v>
      </x:c>
      <x:c r="C9565" s="7">
        <x:f t="shared" aca="1" ref="C9565:D9565" si="9570">IF(RAND()&lt;0.5,0,1)</x:f>
        <x:v>0</x:v>
      </x:c>
      <x:c r="D9565" s="7">
        <x:f t="shared" si="9570"/>
        <x:v>0</x:v>
      </x:c>
      <x:c r="E9565" s="7">
        <x:f t="shared" si="8"/>
        <x:v>11.16341441623751</x:v>
      </x:c>
      <x:c r="F9565" s="7">
        <x:f t="shared" si="9"/>
        <x:v>11.127174052332153</x:v>
      </x:c>
      <x:c r="G9565" s="7">
        <x:f t="shared" si="10"/>
        <x:v>-5.1089905431290301</x:v>
      </x:c>
      <x:c r="H9565" s="7">
        <x:f t="shared" si="3"/>
        <x:v>-5.1089905431290301</x:v>
      </x:c>
      <x:c r="I9565" s="7">
        <x:f t="shared" si="4"/>
        <x:v>0.0060058904989668668</x:v>
      </x:c>
      <x:c r="J9565" s="7">
        <x:f t="shared" si="5"/>
        <x:v>-0.0060058904989668668</x:v>
      </x:c>
      <x:c r="K9565" s="8">
        <x:f t="shared" si="6"/>
        <x:v>3.607072068558048E-5</x:v>
      </x:c>
    </x:row>
    <x:row r="9566" spans="2:11" ht="16.5" customHeight="1">
      <x:c r="B9566" s="6">
        <x:v>9563</x:v>
      </x:c>
      <x:c r="C9566" s="7">
        <x:f t="shared" aca="1" ref="C9566:D9566" si="9571">IF(RAND()&lt;0.5,0,1)</x:f>
        <x:v>0</x:v>
      </x:c>
      <x:c r="D9566" s="7">
        <x:f t="shared" si="9571"/>
        <x:v>1</x:v>
      </x:c>
      <x:c r="E9566" s="7">
        <x:f t="shared" si="8"/>
        <x:v>11.16341441623751</x:v>
      </x:c>
      <x:c r="F9566" s="7">
        <x:f t="shared" si="9"/>
        <x:v>11.127174052332153</x:v>
      </x:c>
      <x:c r="G9566" s="7">
        <x:f t="shared" si="10"/>
        <x:v>-5.1110926048036687</x:v>
      </x:c>
      <x:c r="H9566" s="7">
        <x:f t="shared" si="3"/>
        <x:v>6.0160814475284843</x:v>
      </x:c>
      <x:c r="I9566" s="7">
        <x:f t="shared" si="4"/>
        <x:v>0.99756672620243148</x:v>
      </x:c>
      <x:c r="J9566" s="7">
        <x:f t="shared" si="5"/>
        <x:v>0.0024332737975685248</x:v>
      </x:c>
      <x:c r="K9566" s="8">
        <x:f t="shared" si="6"/>
        <x:v>5.9208213739335502E-6</x:v>
      </x:c>
    </x:row>
    <x:row r="9567" spans="2:11" ht="16.5" customHeight="1">
      <x:c r="B9567" s="6">
        <x:v>9564</x:v>
      </x:c>
      <x:c r="C9567" s="7">
        <x:f t="shared" aca="1" ref="C9567:D9567" si="9572">IF(RAND()&lt;0.5,0,1)</x:f>
        <x:v>0</x:v>
      </x:c>
      <x:c r="D9567" s="7">
        <x:f t="shared" si="9572"/>
        <x:v>0</x:v>
      </x:c>
      <x:c r="E9567" s="7">
        <x:f t="shared" si="8"/>
        <x:v>11.16341441623751</x:v>
      </x:c>
      <x:c r="F9567" s="7">
        <x:f t="shared" si="9"/>
        <x:v>11.128025698161302</x:v>
      </x:c>
      <x:c r="G9567" s="7">
        <x:f t="shared" si="10"/>
        <x:v>-5.1102409589745195</x:v>
      </x:c>
      <x:c r="H9567" s="7">
        <x:f t="shared" si="3"/>
        <x:v>-5.1102409589745195</x:v>
      </x:c>
      <x:c r="I9567" s="7">
        <x:f t="shared" si="4"/>
        <x:v>0.0059984303508124658</x:v>
      </x:c>
      <x:c r="J9567" s="7">
        <x:f t="shared" si="5"/>
        <x:v>-0.0059984303508124658</x:v>
      </x:c>
      <x:c r="K9567" s="8">
        <x:f t="shared" si="6"/>
        <x:v>3.5981166673548159E-5</x:v>
      </x:c>
    </x:row>
    <x:row r="9568" spans="2:11" ht="16.5" customHeight="1">
      <x:c r="B9568" s="6">
        <x:v>9565</x:v>
      </x:c>
      <x:c r="C9568" s="7">
        <x:f t="shared" aca="1" ref="C9568:D9568" si="9573">IF(RAND()&lt;0.5,0,1)</x:f>
        <x:v>0</x:v>
      </x:c>
      <x:c r="D9568" s="7">
        <x:f t="shared" si="9573"/>
        <x:v>1</x:v>
      </x:c>
      <x:c r="E9568" s="7">
        <x:f t="shared" si="8"/>
        <x:v>11.16341441623751</x:v>
      </x:c>
      <x:c r="F9568" s="7">
        <x:f t="shared" si="9"/>
        <x:v>11.128025698161302</x:v>
      </x:c>
      <x:c r="G9568" s="7">
        <x:f t="shared" si="10"/>
        <x:v>-5.1123404095973042</x:v>
      </x:c>
      <x:c r="H9568" s="7">
        <x:f t="shared" si="3"/>
        <x:v>6.015685288563998</x:v>
      </x:c>
      <x:c r="I9568" s="7">
        <x:f t="shared" si="4"/>
        <x:v>0.99756576439521538</x:v>
      </x:c>
      <x:c r="J9568" s="7">
        <x:f t="shared" si="5"/>
        <x:v>0.0024342356047846181</x:v>
      </x:c>
      <x:c r="K9568" s="8">
        <x:f t="shared" si="6"/>
        <x:v>5.9255029796011352E-6</x:v>
      </x:c>
    </x:row>
    <x:row r="9569" spans="2:11" ht="16.5" customHeight="1">
      <x:c r="B9569" s="6">
        <x:v>9566</x:v>
      </x:c>
      <x:c r="C9569" s="7">
        <x:f t="shared" aca="1" ref="C9569:D9569" si="9574">IF(RAND()&lt;0.5,0,1)</x:f>
        <x:v>1</x:v>
      </x:c>
      <x:c r="D9569" s="7">
        <x:f t="shared" si="9574"/>
        <x:v>0</x:v>
      </x:c>
      <x:c r="E9569" s="7">
        <x:f t="shared" si="8"/>
        <x:v>11.16341441623751</x:v>
      </x:c>
      <x:c r="F9569" s="7">
        <x:f t="shared" si="9"/>
        <x:v>11.128877680622978</x:v>
      </x:c>
      <x:c r="G9569" s="7">
        <x:f t="shared" si="10"/>
        <x:v>-5.1114884271356296</x:v>
      </x:c>
      <x:c r="H9569" s="7">
        <x:f t="shared" si="3"/>
        <x:v>6.0519259891018802</x:v>
      </x:c>
      <x:c r="I9569" s="7">
        <x:f t="shared" si="4"/>
        <x:v>0.99765219997654409</x:v>
      </x:c>
      <x:c r="J9569" s="7">
        <x:f t="shared" si="5"/>
        <x:v>0.0023478000234559149</x:v>
      </x:c>
      <x:c r="K9569" s="8">
        <x:f t="shared" si="6"/>
        <x:v>5.512164950139594E-6</x:v>
      </x:c>
    </x:row>
    <x:row r="9570" spans="2:11" ht="16.5" customHeight="1">
      <x:c r="B9570" s="6">
        <x:v>9567</x:v>
      </x:c>
      <x:c r="C9570" s="7">
        <x:f t="shared" aca="1" ref="C9570:D9570" si="9575">IF(RAND()&lt;0.5,0,1)</x:f>
        <x:v>1</x:v>
      </x:c>
      <x:c r="D9570" s="7">
        <x:f t="shared" si="9575"/>
        <x:v>1</x:v>
      </x:c>
      <x:c r="E9570" s="7">
        <x:f t="shared" si="8"/>
        <x:v>11.164236146245718</x:v>
      </x:c>
      <x:c r="F9570" s="7">
        <x:f t="shared" si="9"/>
        <x:v>11.128877680622978</x:v>
      </x:c>
      <x:c r="G9570" s="7">
        <x:f t="shared" si="10"/>
        <x:v>-5.1106666971274199</x:v>
      </x:c>
      <x:c r="H9570" s="7">
        <x:f t="shared" si="3"/>
        <x:v>17.182447129741277</x:v>
      </x:c>
      <x:c r="I9570" s="7">
        <x:f t="shared" si="4"/>
        <x:v>0.99999996550485226</x:v>
      </x:c>
      <x:c r="J9570" s="7">
        <x:f t="shared" si="5"/>
        <x:v>3.4495147738233811E-8</x:v>
      </x:c>
      <x:c r="K9570" s="8">
        <x:f t="shared" si="6"/>
        <x:v>1.1899152174825773E-15</x:v>
      </x:c>
    </x:row>
    <x:row r="9571" spans="2:11" ht="16.5" customHeight="1">
      <x:c r="B9571" s="6">
        <x:v>9568</x:v>
      </x:c>
      <x:c r="C9571" s="7">
        <x:f t="shared" aca="1" ref="C9571:D9571" si="9576">IF(RAND()&lt;0.5,0,1)</x:f>
        <x:v>0</x:v>
      </x:c>
      <x:c r="D9571" s="7">
        <x:f t="shared" si="9576"/>
        <x:v>0</x:v>
      </x:c>
      <x:c r="E9571" s="7">
        <x:f t="shared" si="8"/>
        <x:v>11.164236158319021</x:v>
      </x:c>
      <x:c r="F9571" s="7">
        <x:f t="shared" si="9"/>
        <x:v>11.12887769269628</x:v>
      </x:c>
      <x:c r="G9571" s="7">
        <x:f t="shared" si="10"/>
        <x:v>-5.1106666850541185</x:v>
      </x:c>
      <x:c r="H9571" s="7">
        <x:f t="shared" si="3"/>
        <x:v>-5.1106666850541185</x:v>
      </x:c>
      <x:c r="I9571" s="7">
        <x:f t="shared" si="4"/>
        <x:v>0.0059958925144655414</x:v>
      </x:c>
      <x:c r="J9571" s="7">
        <x:f t="shared" si="5"/>
        <x:v>-0.0059958925144655414</x:v>
      </x:c>
      <x:c r="K9571" s="8">
        <x:f t="shared" si="6"/>
        <x:v>3.5950727045023909E-5</x:v>
      </x:c>
    </x:row>
    <x:row r="9572" spans="2:11" ht="16.5" customHeight="1">
      <x:c r="B9572" s="6">
        <x:v>9569</x:v>
      </x:c>
      <x:c r="C9572" s="7">
        <x:f t="shared" aca="1" ref="C9572:D9572" si="9577">IF(RAND()&lt;0.5,0,1)</x:f>
        <x:v>0</x:v>
      </x:c>
      <x:c r="D9572" s="7">
        <x:f t="shared" si="9577"/>
        <x:v>1</x:v>
      </x:c>
      <x:c r="E9572" s="7">
        <x:f t="shared" si="8"/>
        <x:v>11.164236158319021</x:v>
      </x:c>
      <x:c r="F9572" s="7">
        <x:f t="shared" si="9"/>
        <x:v>11.12887769269628</x:v>
      </x:c>
      <x:c r="G9572" s="7">
        <x:f t="shared" si="10"/>
        <x:v>-5.1127652474341811</x:v>
      </x:c>
      <x:c r="H9572" s="7">
        <x:f t="shared" si="3"/>
        <x:v>6.0161124452620989</x:v>
      </x:c>
      <x:c r="I9572" s="7">
        <x:f t="shared" si="4"/>
        <x:v>0.99756680144371179</x:v>
      </x:c>
      <x:c r="J9572" s="7">
        <x:f t="shared" si="5"/>
        <x:v>0.0024331985562882075</x:v>
      </x:c>
      <x:c r="K9572" s="8">
        <x:f t="shared" si="6"/>
        <x:v>5.9204552143230167E-6</x:v>
      </x:c>
    </x:row>
    <x:row r="9573" spans="2:11" ht="16.5" customHeight="1">
      <x:c r="B9573" s="6">
        <x:v>9570</x:v>
      </x:c>
      <x:c r="C9573" s="7">
        <x:f t="shared" aca="1" ref="C9573:D9573" si="9578">IF(RAND()&lt;0.5,0,1)</x:f>
        <x:v>1</x:v>
      </x:c>
      <x:c r="D9573" s="7">
        <x:f t="shared" si="9578"/>
        <x:v>0</x:v>
      </x:c>
      <x:c r="E9573" s="7">
        <x:f t="shared" si="8"/>
        <x:v>11.164236158319021</x:v>
      </x:c>
      <x:c r="F9573" s="7">
        <x:f t="shared" si="9"/>
        <x:v>11.129729312190982</x:v>
      </x:c>
      <x:c r="G9573" s="7">
        <x:f t="shared" si="10"/>
        <x:v>-5.1119136279394803</x:v>
      </x:c>
      <x:c r="H9573" s="7">
        <x:f t="shared" si="3"/>
        <x:v>6.0523225303795405</x:v>
      </x:c>
      <x:c r="I9573" s="7">
        <x:f t="shared" si="4"/>
        <x:v>0.99765312860709632</x:v>
      </x:c>
      <x:c r="J9573" s="7">
        <x:f t="shared" si="5"/>
        <x:v>0.0023468713929036822</x:v>
      </x:c>
      <x:c r="K9573" s="8">
        <x:f t="shared" si="6"/>
        <x:v>5.5078053348296697E-6</x:v>
      </x:c>
    </x:row>
    <x:row r="9574" spans="2:11" ht="16.5" customHeight="1">
      <x:c r="B9574" s="6">
        <x:v>9571</x:v>
      </x:c>
      <x:c r="C9574" s="7">
        <x:f t="shared" aca="1" ref="C9574:D9574" si="9579">IF(RAND()&lt;0.5,0,1)</x:f>
        <x:v>1</x:v>
      </x:c>
      <x:c r="D9574" s="7">
        <x:f t="shared" si="9579"/>
        <x:v>1</x:v>
      </x:c>
      <x:c r="E9574" s="7">
        <x:f t="shared" si="8"/>
        <x:v>11.165057563306537</x:v>
      </x:c>
      <x:c r="F9574" s="7">
        <x:f t="shared" si="9"/>
        <x:v>11.129729312190982</x:v>
      </x:c>
      <x:c r="G9574" s="7">
        <x:f t="shared" si="10"/>
        <x:v>-5.1110922229519637</x:v>
      </x:c>
      <x:c r="H9574" s="7">
        <x:f t="shared" si="3"/>
        <x:v>17.183694652545555</x:v>
      </x:c>
      <x:c r="I9574" s="7">
        <x:f t="shared" si="4"/>
        <x:v>0.99999996554785875</x:v>
      </x:c>
      <x:c r="J9574" s="7">
        <x:f t="shared" si="5"/>
        <x:v>3.4452141250973511E-8</x:v>
      </x:c>
      <x:c r="K9574" s="8">
        <x:f t="shared" si="6"/>
        <x:v>1.1869500367770308E-15</x:v>
      </x:c>
    </x:row>
    <x:row r="9575" spans="2:11" ht="16.5" customHeight="1">
      <x:c r="B9575" s="6">
        <x:v>9572</x:v>
      </x:c>
      <x:c r="C9575" s="7">
        <x:f t="shared" aca="1" ref="C9575:D9575" si="9580">IF(RAND()&lt;0.5,0,1)</x:f>
        <x:v>0</x:v>
      </x:c>
      <x:c r="D9575" s="7">
        <x:f t="shared" si="9580"/>
        <x:v>1</x:v>
      </x:c>
      <x:c r="E9575" s="7">
        <x:f t="shared" si="8"/>
        <x:v>11.165057575364786</x:v>
      </x:c>
      <x:c r="F9575" s="7">
        <x:f t="shared" si="9"/>
        <x:v>11.129729324249231</x:v>
      </x:c>
      <x:c r="G9575" s="7">
        <x:f t="shared" si="10"/>
        <x:v>-5.1110922108937142</x:v>
      </x:c>
      <x:c r="H9575" s="7">
        <x:f t="shared" si="3"/>
        <x:v>6.018637113355517</x:v>
      </x:c>
      <x:c r="I9575" s="7">
        <x:f t="shared" si="4"/>
        <x:v>0.99757292182367019</x:v>
      </x:c>
      <x:c r="J9575" s="7">
        <x:f t="shared" si="5"/>
        <x:v>0.002427078176329811</x:v>
      </x:c>
      <x:c r="K9575" s="8">
        <x:f t="shared" si="6"/>
        <x:v>5.8907084740164411E-6</x:v>
      </x:c>
    </x:row>
    <x:row r="9576" spans="2:11" ht="16.5" customHeight="1">
      <x:c r="B9576" s="6">
        <x:v>9573</x:v>
      </x:c>
      <x:c r="C9576" s="7">
        <x:f t="shared" aca="1" ref="C9576:D9576" si="9581">IF(RAND()&lt;0.5,0,1)</x:f>
        <x:v>0</x:v>
      </x:c>
      <x:c r="D9576" s="7">
        <x:f t="shared" si="9581"/>
        <x:v>0</x:v>
      </x:c>
      <x:c r="E9576" s="7">
        <x:f t="shared" si="8"/>
        <x:v>11.165057575364786</x:v>
      </x:c>
      <x:c r="F9576" s="7">
        <x:f t="shared" si="9"/>
        <x:v>11.130578801610946</x:v>
      </x:c>
      <x:c r="G9576" s="7">
        <x:f t="shared" si="10"/>
        <x:v>-5.1102427335319991</x:v>
      </x:c>
      <x:c r="H9576" s="7">
        <x:f t="shared" si="3"/>
        <x:v>-5.1102427335319991</x:v>
      </x:c>
      <x:c r="I9576" s="7">
        <x:f t="shared" si="4"/>
        <x:v>0.0059984197701129453</x:v>
      </x:c>
      <x:c r="J9576" s="7">
        <x:f t="shared" si="5"/>
        <x:v>-0.0059984197701129453</x:v>
      </x:c>
      <x:c r="K9576" s="8">
        <x:f t="shared" si="6"/>
        <x:v>3.598103973848184E-5</x:v>
      </x:c>
    </x:row>
    <x:row r="9577" spans="2:11" ht="16.5" customHeight="1">
      <x:c r="B9577" s="6">
        <x:v>9574</x:v>
      </x:c>
      <x:c r="C9577" s="7">
        <x:f t="shared" aca="1" ref="C9577:D9577" si="9582">IF(RAND()&lt;0.5,0,1)</x:f>
        <x:v>0</x:v>
      </x:c>
      <x:c r="D9577" s="7">
        <x:f t="shared" si="9582"/>
        <x:v>1</x:v>
      </x:c>
      <x:c r="E9577" s="7">
        <x:f t="shared" si="8"/>
        <x:v>11.165057575364786</x:v>
      </x:c>
      <x:c r="F9577" s="7">
        <x:f t="shared" si="9"/>
        <x:v>11.130578801610946</x:v>
      </x:c>
      <x:c r="G9577" s="7">
        <x:f t="shared" si="10"/>
        <x:v>-5.112342180451539</x:v>
      </x:c>
      <x:c r="H9577" s="7">
        <x:f t="shared" si="3"/>
        <x:v>6.0182366211594074</x:v>
      </x:c>
      <x:c r="I9577" s="7">
        <x:f t="shared" si="4"/>
        <x:v>0.99757195196372894</x:v>
      </x:c>
      <x:c r="J9577" s="7">
        <x:f t="shared" si="5"/>
        <x:v>0.0024280480362710577</x:v>
      </x:c>
      <x:c r="K9577" s="8">
        <x:f t="shared" si="6"/>
        <x:v>5.8954172664397398E-6</x:v>
      </x:c>
    </x:row>
    <x:row r="9578" spans="2:11" ht="16.5" customHeight="1">
      <x:c r="B9578" s="6">
        <x:v>9575</x:v>
      </x:c>
      <x:c r="C9578" s="7">
        <x:f t="shared" aca="1" ref="C9578:D9578" si="9583">IF(RAND()&lt;0.5,0,1)</x:f>
        <x:v>0</x:v>
      </x:c>
      <x:c r="D9578" s="7">
        <x:f t="shared" si="9583"/>
        <x:v>1</x:v>
      </x:c>
      <x:c r="E9578" s="7">
        <x:f t="shared" si="8"/>
        <x:v>11.165057575364786</x:v>
      </x:c>
      <x:c r="F9578" s="7">
        <x:f t="shared" si="9"/>
        <x:v>11.131428618423641</x:v>
      </x:c>
      <x:c r="G9578" s="7">
        <x:f t="shared" si="10"/>
        <x:v>-5.1114923636388445</x:v>
      </x:c>
      <x:c r="H9578" s="7">
        <x:f t="shared" si="3"/>
        <x:v>6.0199362547847963</x:v>
      </x:c>
      <x:c r="I9578" s="7">
        <x:f t="shared" si="4"/>
        <x:v>0.99757606525620557</x:v>
      </x:c>
      <x:c r="J9578" s="7">
        <x:f t="shared" si="5"/>
        <x:v>0.0024239347437944314</x:v>
      </x:c>
      <x:c r="K9578" s="8">
        <x:f t="shared" si="6"/>
        <x:v>5.8754596421737763E-6</x:v>
      </x:c>
    </x:row>
    <x:row r="9579" spans="2:11" ht="16.5" customHeight="1">
      <x:c r="B9579" s="6">
        <x:v>9576</x:v>
      </x:c>
      <x:c r="C9579" s="7">
        <x:f t="shared" aca="1" ref="C9579:D9579" si="9584">IF(RAND()&lt;0.5,0,1)</x:f>
        <x:v>0</x:v>
      </x:c>
      <x:c r="D9579" s="7">
        <x:f t="shared" si="9584"/>
        <x:v>1</x:v>
      </x:c>
      <x:c r="E9579" s="7">
        <x:f t="shared" si="8"/>
        <x:v>11.165057575364786</x:v>
      </x:c>
      <x:c r="F9579" s="7">
        <x:f t="shared" si="9"/>
        <x:v>11.132276995583968</x:v>
      </x:c>
      <x:c r="G9579" s="7">
        <x:f t="shared" si="10"/>
        <x:v>-5.1106439864785163</x:v>
      </x:c>
      <x:c r="H9579" s="7">
        <x:f t="shared" si="3"/>
        <x:v>6.021633009105452</x:v>
      </x:c>
      <x:c r="I9579" s="7">
        <x:f t="shared" si="4"/>
        <x:v>0.99758016464679067</x:v>
      </x:c>
      <x:c r="J9579" s="7">
        <x:f t="shared" si="5"/>
        <x:v>0.002419835353209332</x:v>
      </x:c>
      <x:c r="K9579" s="8">
        <x:f t="shared" si="6"/>
        <x:v>5.8556031366417323E-6</x:v>
      </x:c>
    </x:row>
    <x:row r="9580" spans="2:11" ht="16.5" customHeight="1">
      <x:c r="B9580" s="6">
        <x:v>9577</x:v>
      </x:c>
      <x:c r="C9580" s="7">
        <x:f t="shared" aca="1" ref="C9580:D9580" si="9585">IF(RAND()&lt;0.5,0,1)</x:f>
        <x:v>0</x:v>
      </x:c>
      <x:c r="D9580" s="7">
        <x:f t="shared" si="9585"/>
        <x:v>1</x:v>
      </x:c>
      <x:c r="E9580" s="7">
        <x:f t="shared" si="8"/>
        <x:v>11.165057575364786</x:v>
      </x:c>
      <x:c r="F9580" s="7">
        <x:f t="shared" si="9"/>
        <x:v>11.133123937957592</x:v>
      </x:c>
      <x:c r="G9580" s="7">
        <x:f t="shared" si="10"/>
        <x:v>-5.1097970441048925</x:v>
      </x:c>
      <x:c r="H9580" s="7">
        <x:f t="shared" si="3"/>
        <x:v>6.0233268938526994</x:v>
      </x:c>
      <x:c r="I9580" s="7">
        <x:f t="shared" si="4"/>
        <x:v>0.99758425020580599</x:v>
      </x:c>
      <x:c r="J9580" s="7">
        <x:f t="shared" si="5"/>
        <x:v>0.0024157497941940109</x:v>
      </x:c>
      <x:c r="K9580" s="8">
        <x:f t="shared" si="6"/>
        <x:v>5.8358470681484063E-6</x:v>
      </x:c>
    </x:row>
    <x:row r="9581" spans="2:11" ht="16.5" customHeight="1">
      <x:c r="B9581" s="6">
        <x:v>9578</x:v>
      </x:c>
      <x:c r="C9581" s="7">
        <x:f t="shared" aca="1" ref="C9581:D9581" si="9586">IF(RAND()&lt;0.5,0,1)</x:f>
        <x:v>1</x:v>
      </x:c>
      <x:c r="D9581" s="7">
        <x:f t="shared" si="9586"/>
        <x:v>0</x:v>
      </x:c>
      <x:c r="E9581" s="7">
        <x:f t="shared" si="8"/>
        <x:v>11.165057575364786</x:v>
      </x:c>
      <x:c r="F9581" s="7">
        <x:f t="shared" si="9"/>
        <x:v>11.13396945038556</x:v>
      </x:c>
      <x:c r="G9581" s="7">
        <x:f t="shared" si="10"/>
        <x:v>-5.108951531676925</x:v>
      </x:c>
      <x:c r="H9581" s="7">
        <x:f t="shared" si="3"/>
        <x:v>6.0561060436878611</x:v>
      </x:c>
      <x:c r="I9581" s="7">
        <x:f t="shared" si="4"/>
        <x:v>0.99766197052858918</x:v>
      </x:c>
      <x:c r="J9581" s="7">
        <x:f t="shared" si="5"/>
        <x:v>0.0023380294714108185</x:v>
      </x:c>
      <x:c r="K9581" s="8">
        <x:f t="shared" si="6"/>
        <x:v>5.4663818091855513E-6</x:v>
      </x:c>
    </x:row>
    <x:row r="9582" spans="2:11" ht="16.5" customHeight="1">
      <x:c r="B9582" s="6">
        <x:v>9579</x:v>
      </x:c>
      <x:c r="C9582" s="7">
        <x:f t="shared" aca="1" ref="C9582:D9582" si="9587">IF(RAND()&lt;0.5,0,1)</x:f>
        <x:v>1</x:v>
      </x:c>
      <x:c r="D9582" s="7">
        <x:f t="shared" si="9587"/>
        <x:v>0</x:v>
      </x:c>
      <x:c r="E9582" s="7">
        <x:f t="shared" si="8"/>
        <x:v>11.16587588567978</x:v>
      </x:c>
      <x:c r="F9582" s="7">
        <x:f t="shared" si="9"/>
        <x:v>11.13396945038556</x:v>
      </x:c>
      <x:c r="G9582" s="7">
        <x:f t="shared" si="10"/>
        <x:v>-5.108133221361931</x:v>
      </x:c>
      <x:c r="H9582" s="7">
        <x:f t="shared" si="3"/>
        <x:v>6.0577426643178489</x:v>
      </x:c>
      <x:c r="I9582" s="7">
        <x:f t="shared" si="4"/>
        <x:v>0.99766578494183289</x:v>
      </x:c>
      <x:c r="J9582" s="7">
        <x:f t="shared" si="5"/>
        <x:v>0.0023342150581671106</x:v>
      </x:c>
      <x:c r="K9582" s="8">
        <x:f t="shared" si="6"/>
        <x:v>5.4485599377740878E-6</x:v>
      </x:c>
    </x:row>
    <x:row r="9583" spans="2:11" ht="16.5" customHeight="1">
      <x:c r="B9583" s="6">
        <x:v>9580</x:v>
      </x:c>
      <x:c r="C9583" s="7">
        <x:f t="shared" aca="1" ref="C9583:D9583" si="9588">IF(RAND()&lt;0.5,0,1)</x:f>
        <x:v>0</x:v>
      </x:c>
      <x:c r="D9583" s="7">
        <x:f t="shared" si="9588"/>
        <x:v>1</x:v>
      </x:c>
      <x:c r="E9583" s="7">
        <x:f t="shared" si="8"/>
        <x:v>11.166692860950139</x:v>
      </x:c>
      <x:c r="F9583" s="7">
        <x:f t="shared" si="9"/>
        <x:v>11.13396945038556</x:v>
      </x:c>
      <x:c r="G9583" s="7">
        <x:f t="shared" si="10"/>
        <x:v>-5.1073162460915729</x:v>
      </x:c>
      <x:c r="H9583" s="7">
        <x:f t="shared" si="3"/>
        <x:v>6.0266532042939875</x:v>
      </x:c>
      <x:c r="I9583" s="7">
        <x:f t="shared" si="4"/>
        <x:v>0.99759225307464638</x:v>
      </x:c>
      <x:c r="J9583" s="7">
        <x:f t="shared" si="5"/>
        <x:v>0.0024077469253536155</x:v>
      </x:c>
      <x:c r="K9583" s="8">
        <x:f t="shared" si="6"/>
        <x:v>5.7972452565497888E-6</x:v>
      </x:c>
    </x:row>
    <x:row r="9584" spans="2:11" ht="16.5" customHeight="1">
      <x:c r="B9584" s="6">
        <x:v>9581</x:v>
      </x:c>
      <x:c r="C9584" s="7">
        <x:f t="shared" aca="1" ref="C9584:D9584" si="9589">IF(RAND()&lt;0.5,0,1)</x:f>
        <x:v>0</x:v>
      </x:c>
      <x:c r="D9584" s="7">
        <x:f t="shared" si="9589"/>
        <x:v>1</x:v>
      </x:c>
      <x:c r="E9584" s="7">
        <x:f t="shared" si="8"/>
        <x:v>11.166692860950139</x:v>
      </x:c>
      <x:c r="F9584" s="7">
        <x:f t="shared" si="9"/>
        <x:v>11.134812161809434</x:v>
      </x:c>
      <x:c r="G9584" s="7">
        <x:f t="shared" si="10"/>
        <x:v>-5.1064735346676988</x:v>
      </x:c>
      <x:c r="H9584" s="7">
        <x:f t="shared" si="3"/>
        <x:v>6.0283386271417347</x:v>
      </x:c>
      <x:c r="I9584" s="7">
        <x:f t="shared" si="4"/>
        <x:v>0.99759629798228344</x:v>
      </x:c>
      <x:c r="J9584" s="7">
        <x:f t="shared" si="5"/>
        <x:v>0.002403702017716558</x:v>
      </x:c>
      <x:c r="K9584" s="8">
        <x:f t="shared" si="6"/>
        <x:v>5.7777833899746518E-6</x:v>
      </x:c>
    </x:row>
    <x:row r="9585" spans="2:11" ht="16.5" customHeight="1">
      <x:c r="B9585" s="6">
        <x:v>9582</x:v>
      </x:c>
      <x:c r="C9585" s="7">
        <x:f t="shared" aca="1" ref="C9585:D9585" si="9590">IF(RAND()&lt;0.5,0,1)</x:f>
        <x:v>0</x:v>
      </x:c>
      <x:c r="D9585" s="7">
        <x:f t="shared" si="9590"/>
        <x:v>1</x:v>
      </x:c>
      <x:c r="E9585" s="7">
        <x:f t="shared" si="8"/>
        <x:v>11.166692860950139</x:v>
      </x:c>
      <x:c r="F9585" s="7">
        <x:f t="shared" si="9"/>
        <x:v>11.135653457515634</x:v>
      </x:c>
      <x:c r="G9585" s="7">
        <x:f t="shared" si="10"/>
        <x:v>-5.1056322389614976</x:v>
      </x:c>
      <x:c r="H9585" s="7">
        <x:f t="shared" si="3"/>
        <x:v>6.0300212185541362</x:v>
      </x:c>
      <x:c r="I9585" s="7">
        <x:f t="shared" si="4"/>
        <x:v>0.99760032933280318</x:v>
      </x:c>
      <x:c r="J9585" s="7">
        <x:f t="shared" si="5"/>
        <x:v>0.0023996706671968182</x:v>
      </x:c>
      <x:c r="K9585" s="8">
        <x:f t="shared" si="6"/>
        <x:v>5.7584193110048231E-6</x:v>
      </x:c>
    </x:row>
    <x:row r="9586" spans="2:11" ht="16.5" customHeight="1">
      <x:c r="B9586" s="6">
        <x:v>9583</x:v>
      </x:c>
      <x:c r="C9586" s="7">
        <x:f t="shared" aca="1" ref="C9586:D9586" si="9591">IF(RAND()&lt;0.5,0,1)</x:f>
        <x:v>0</x:v>
      </x:c>
      <x:c r="D9586" s="7">
        <x:f t="shared" si="9591"/>
        <x:v>0</x:v>
      </x:c>
      <x:c r="E9586" s="7">
        <x:f t="shared" si="8"/>
        <x:v>11.166692860950139</x:v>
      </x:c>
      <x:c r="F9586" s="7">
        <x:f t="shared" si="9"/>
        <x:v>11.136493342249153</x:v>
      </x:c>
      <x:c r="G9586" s="7">
        <x:f t="shared" si="10"/>
        <x:v>-5.1047923542279792</x:v>
      </x:c>
      <x:c r="H9586" s="7">
        <x:f t="shared" si="3"/>
        <x:v>-5.1047923542279792</x:v>
      </x:c>
      <x:c r="I9586" s="7">
        <x:f t="shared" si="4"/>
        <x:v>0.0060310049776446818</x:v>
      </x:c>
      <x:c r="J9586" s="7">
        <x:f t="shared" si="5"/>
        <x:v>-0.0060310049776446818</x:v>
      </x:c>
      <x:c r="K9586" s="8">
        <x:f t="shared" si="6"/>
        <x:v>3.6373021040374926E-5</x:v>
      </x:c>
    </x:row>
    <x:row r="9587" spans="2:11" ht="16.5" customHeight="1">
      <x:c r="B9587" s="6">
        <x:v>9584</x:v>
      </x:c>
      <x:c r="C9587" s="7">
        <x:f t="shared" aca="1" ref="C9587:D9587" si="9592">IF(RAND()&lt;0.5,0,1)</x:f>
        <x:v>1</x:v>
      </x:c>
      <x:c r="D9587" s="7">
        <x:f t="shared" si="9592"/>
        <x:v>1</x:v>
      </x:c>
      <x:c r="E9587" s="7">
        <x:f t="shared" si="8"/>
        <x:v>11.166692860950139</x:v>
      </x:c>
      <x:c r="F9587" s="7">
        <x:f t="shared" si="9"/>
        <x:v>11.136493342249153</x:v>
      </x:c>
      <x:c r="G9587" s="7">
        <x:f t="shared" si="10"/>
        <x:v>-5.1069032059701547</x:v>
      </x:c>
      <x:c r="H9587" s="7">
        <x:f t="shared" si="3"/>
        <x:v>17.196282997229137</x:v>
      </x:c>
      <x:c r="I9587" s="7">
        <x:f t="shared" si="4"/>
        <x:v>0.99999996597883589</x:v>
      </x:c>
      <x:c r="J9587" s="7">
        <x:f t="shared" si="5"/>
        <x:v>3.4021164108111179E-8</x:v>
      </x:c>
      <x:c r="K9587" s="8">
        <x:f t="shared" si="6"/>
        <x:v>1.1574396072710323E-15</x:v>
      </x:c>
    </x:row>
    <x:row r="9588" spans="2:11" ht="16.5" customHeight="1">
      <x:c r="B9588" s="6">
        <x:v>9585</x:v>
      </x:c>
      <x:c r="C9588" s="7">
        <x:f t="shared" aca="1" ref="C9588:D9588" si="9593">IF(RAND()&lt;0.5,0,1)</x:f>
        <x:v>1</x:v>
      </x:c>
      <x:c r="D9588" s="7">
        <x:f t="shared" si="9593"/>
        <x:v>0</x:v>
      </x:c>
      <x:c r="E9588" s="7">
        <x:f t="shared" si="8"/>
        <x:v>11.166692872857546</x:v>
      </x:c>
      <x:c r="F9588" s="7">
        <x:f t="shared" si="9"/>
        <x:v>11.13649335415656</x:v>
      </x:c>
      <x:c r="G9588" s="7">
        <x:f t="shared" si="10"/>
        <x:v>-5.1069031940627472</x:v>
      </x:c>
      <x:c r="H9588" s="7">
        <x:f t="shared" si="3"/>
        <x:v>6.0597896787947985</x:v>
      </x:c>
      <x:c r="I9588" s="7">
        <x:f t="shared" si="4"/>
        <x:v>0.99767054710754866</x:v>
      </x:c>
      <x:c r="J9588" s="7">
        <x:f t="shared" si="5"/>
        <x:v>0.0023294528924513447</x:v>
      </x:c>
      <x:c r="K9588" s="8">
        <x:f t="shared" si="6"/>
        <x:v>5.4263507781499361E-6</x:v>
      </x:c>
    </x:row>
    <x:row r="9589" spans="2:11" ht="16.5" customHeight="1">
      <x:c r="B9589" s="6">
        <x:v>9586</x:v>
      </x:c>
      <x:c r="C9589" s="7">
        <x:f t="shared" aca="1" ref="C9589:D9589" si="9594">IF(RAND()&lt;0.5,0,1)</x:f>
        <x:v>1</x:v>
      </x:c>
      <x:c r="D9589" s="7">
        <x:f t="shared" si="9594"/>
        <x:v>0</x:v>
      </x:c>
      <x:c r="E9589" s="7">
        <x:f t="shared" si="8"/>
        <x:v>11.167508181369904</x:v>
      </x:c>
      <x:c r="F9589" s="7">
        <x:f t="shared" si="9"/>
        <x:v>11.13649335415656</x:v>
      </x:c>
      <x:c r="G9589" s="7">
        <x:f t="shared" si="10"/>
        <x:v>-5.1060878855503891</x:v>
      </x:c>
      <x:c r="H9589" s="7">
        <x:f t="shared" si="3"/>
        <x:v>6.0614202958195147</x:v>
      </x:c>
      <x:c r="I9589" s="7">
        <x:f t="shared" si="4"/>
        <x:v>0.99767433363115243</x:v>
      </x:c>
      <x:c r="J9589" s="7">
        <x:f t="shared" si="5"/>
        <x:v>0.0023256663688475676</x:v>
      </x:c>
      <x:c r="K9589" s="8">
        <x:f t="shared" si="6"/>
        <x:v>5.4087240591886305E-6</x:v>
      </x:c>
    </x:row>
    <x:row r="9590" spans="2:11" ht="16.5" customHeight="1">
      <x:c r="B9590" s="6">
        <x:v>9587</x:v>
      </x:c>
      <x:c r="C9590" s="7">
        <x:f t="shared" aca="1" ref="C9590:D9590" si="9595">IF(RAND()&lt;0.5,0,1)</x:f>
        <x:v>1</x:v>
      </x:c>
      <x:c r="D9590" s="7">
        <x:f t="shared" si="9595"/>
        <x:v>1</x:v>
      </x:c>
      <x:c r="E9590" s="7">
        <x:f t="shared" si="8"/>
        <x:v>11.168322164599001</x:v>
      </x:c>
      <x:c r="F9590" s="7">
        <x:f t="shared" si="9"/>
        <x:v>11.13649335415656</x:v>
      </x:c>
      <x:c r="G9590" s="7">
        <x:f t="shared" si="10"/>
        <x:v>-5.1052739023212927</x:v>
      </x:c>
      <x:c r="H9590" s="7">
        <x:f t="shared" si="3"/>
        <x:v>17.199541616434267</x:v>
      </x:c>
      <x:c r="I9590" s="7">
        <x:f t="shared" si="4"/>
        <x:v>0.99999996608951736</x:v>
      </x:c>
      <x:c r="J9590" s="7">
        <x:f t="shared" si="5"/>
        <x:v>3.3910482644117224E-8</x:v>
      </x:c>
      <x:c r="K9590" s="8">
        <x:f t="shared" si="6"/>
        <x:v>1.1499208331569754E-15</x:v>
      </x:c>
    </x:row>
    <x:row r="9591" spans="2:11" ht="16.5" customHeight="1">
      <x:c r="B9591" s="6">
        <x:v>9588</x:v>
      </x:c>
      <x:c r="C9591" s="7">
        <x:f t="shared" aca="1" ref="C9591:D9591" si="9596">IF(RAND()&lt;0.5,0,1)</x:f>
        <x:v>1</x:v>
      </x:c>
      <x:c r="D9591" s="7">
        <x:f t="shared" si="9596"/>
        <x:v>1</x:v>
      </x:c>
      <x:c r="E9591" s="7">
        <x:f t="shared" si="8"/>
        <x:v>11.168322176467671</x:v>
      </x:c>
      <x:c r="F9591" s="7">
        <x:f t="shared" si="9"/>
        <x:v>11.136493366025229</x:v>
      </x:c>
      <x:c r="G9591" s="7">
        <x:f t="shared" si="10"/>
        <x:v>-5.105273890452624</x:v>
      </x:c>
      <x:c r="H9591" s="7">
        <x:f t="shared" si="3"/>
        <x:v>17.199541652040274</x:v>
      </x:c>
      <x:c r="I9591" s="7">
        <x:f t="shared" si="4"/>
        <x:v>0.99999996608951869</x:v>
      </x:c>
      <x:c r="J9591" s="7">
        <x:f t="shared" si="5"/>
        <x:v>3.3910481311849594E-8</x:v>
      </x:c>
      <x:c r="K9591" s="8">
        <x:f t="shared" si="6"/>
        <x:v>1.1499207428013005E-15</x:v>
      </x:c>
    </x:row>
    <x:row r="9592" spans="2:11" ht="16.5" customHeight="1">
      <x:c r="B9592" s="6">
        <x:v>9589</x:v>
      </x:c>
      <x:c r="C9592" s="7">
        <x:f t="shared" aca="1" ref="C9592:D9592" si="9597">IF(RAND()&lt;0.5,0,1)</x:f>
        <x:v>1</x:v>
      </x:c>
      <x:c r="D9592" s="7">
        <x:f t="shared" si="9597"/>
        <x:v>0</x:v>
      </x:c>
      <x:c r="E9592" s="7">
        <x:f t="shared" si="8"/>
        <x:v>11.168322188336338</x:v>
      </x:c>
      <x:c r="F9592" s="7">
        <x:f t="shared" si="9"/>
        <x:v>11.136493377893897</x:v>
      </x:c>
      <x:c r="G9592" s="7">
        <x:f t="shared" si="10"/>
        <x:v>-5.1052738785839553</x:v>
      </x:c>
      <x:c r="H9592" s="7">
        <x:f t="shared" si="3"/>
        <x:v>6.0630483097523831</x:v>
      </x:c>
      <x:c r="I9592" s="7">
        <x:f t="shared" si="4"/>
        <x:v>0.99767810798403334</x:v>
      </x:c>
      <x:c r="J9592" s="7">
        <x:f t="shared" si="5"/>
        <x:v>0.0023218920159666645</x:v>
      </x:c>
      <x:c r="K9592" s="8">
        <x:f t="shared" si="6"/>
        <x:v>5.3911825338097417E-6</x:v>
      </x:c>
    </x:row>
    <x:row r="9593" spans="2:11" ht="16.5" customHeight="1">
      <x:c r="B9593" s="6">
        <x:v>9590</x:v>
      </x:c>
      <x:c r="C9593" s="7">
        <x:f t="shared" aca="1" ref="C9593:D9593" si="9598">IF(RAND()&lt;0.5,0,1)</x:f>
        <x:v>1</x:v>
      </x:c>
      <x:c r="D9593" s="7">
        <x:f t="shared" si="9598"/>
        <x:v>1</x:v>
      </x:c>
      <x:c r="E9593" s="7">
        <x:f t="shared" si="8"/>
        <x:v>11.169134850541926</x:v>
      </x:c>
      <x:c r="F9593" s="7">
        <x:f t="shared" si="9"/>
        <x:v>11.136493377893897</x:v>
      </x:c>
      <x:c r="G9593" s="7">
        <x:f t="shared" si="10"/>
        <x:v>-5.1044612163783674</x:v>
      </x:c>
      <x:c r="H9593" s="7">
        <x:f t="shared" si="3"/>
        <x:v>17.201167012057454</x:v>
      </x:c>
      <x:c r="I9593" s="7">
        <x:f t="shared" si="4"/>
        <x:v>0.99999996614459064</x:v>
      </x:c>
      <x:c r="J9593" s="7">
        <x:f t="shared" si="5"/>
        <x:v>3.3855409364846878E-8</x:v>
      </x:c>
      <x:c r="K9593" s="8">
        <x:f t="shared" si="6"/>
        <x:v>1.1461887432613616E-15</x:v>
      </x:c>
    </x:row>
    <x:row r="9594" spans="2:11" ht="16.5" customHeight="1">
      <x:c r="B9594" s="6">
        <x:v>9591</x:v>
      </x:c>
      <x:c r="C9594" s="7">
        <x:f t="shared" aca="1" ref="C9594:D9594" si="9599">IF(RAND()&lt;0.5,0,1)</x:f>
        <x:v>1</x:v>
      </x:c>
      <x:c r="D9594" s="7">
        <x:f t="shared" si="9599"/>
        <x:v>1</x:v>
      </x:c>
      <x:c r="E9594" s="7">
        <x:f t="shared" si="8"/>
        <x:v>11.169134862391319</x:v>
      </x:c>
      <x:c r="F9594" s="7">
        <x:f t="shared" si="9"/>
        <x:v>11.13649338974329</x:v>
      </x:c>
      <x:c r="G9594" s="7">
        <x:f t="shared" si="10"/>
        <x:v>-5.1044612045289739</x:v>
      </x:c>
      <x:c r="H9594" s="7">
        <x:f t="shared" si="3"/>
        <x:v>17.201167047605637</x:v>
      </x:c>
      <x:c r="I9594" s="7">
        <x:f t="shared" si="4"/>
        <x:v>0.99999996614459175</x:v>
      </x:c>
      <x:c r="J9594" s="7">
        <x:f t="shared" si="5"/>
        <x:v>3.3855408254623853E-8</x:v>
      </x:c>
      <x:c r="K9594" s="8">
        <x:f t="shared" si="6"/>
        <x:v>1.1461886680872529E-15</x:v>
      </x:c>
    </x:row>
    <x:row r="9595" spans="2:11" ht="16.5" customHeight="1">
      <x:c r="B9595" s="6">
        <x:v>9592</x:v>
      </x:c>
      <x:c r="C9595" s="7">
        <x:f t="shared" aca="1" ref="C9595:D9595" si="9600">IF(RAND()&lt;0.5,0,1)</x:f>
        <x:v>1</x:v>
      </x:c>
      <x:c r="D9595" s="7">
        <x:f t="shared" si="9600"/>
        <x:v>0</x:v>
      </x:c>
      <x:c r="E9595" s="7">
        <x:f t="shared" si="8"/>
        <x:v>11.169134874240711</x:v>
      </x:c>
      <x:c r="F9595" s="7">
        <x:f t="shared" si="9"/>
        <x:v>11.136493401592682</x:v>
      </x:c>
      <x:c r="G9595" s="7">
        <x:f t="shared" si="10"/>
        <x:v>-5.1044611926795813</x:v>
      </x:c>
      <x:c r="H9595" s="7">
        <x:f t="shared" si="3"/>
        <x:v>6.0646736815611302</x:v>
      </x:c>
      <x:c r="I9595" s="7">
        <x:f t="shared" si="4"/>
        <x:v>0.99768187011512188</x:v>
      </x:c>
      <x:c r="J9595" s="7">
        <x:f t="shared" si="5"/>
        <x:v>0.0023181298848781173</x:v>
      </x:c>
      <x:c r="K9595" s="8">
        <x:f t="shared" si="6"/>
        <x:v>5.3737261631650334E-6</x:v>
      </x:c>
    </x:row>
    <x:row r="9596" spans="2:11" ht="16.5" customHeight="1">
      <x:c r="B9596" s="6">
        <x:v>9593</x:v>
      </x:c>
      <x:c r="C9596" s="7">
        <x:f t="shared" aca="1" ref="C9596:D9596" si="9601">IF(RAND()&lt;0.5,0,1)</x:f>
        <x:v>0</x:v>
      </x:c>
      <x:c r="D9596" s="7">
        <x:f t="shared" si="9601"/>
        <x:v>0</x:v>
      </x:c>
      <x:c r="E9596" s="7">
        <x:f t="shared" si="8"/>
        <x:v>11.169946219700419</x:v>
      </x:c>
      <x:c r="F9596" s="7">
        <x:f t="shared" si="9"/>
        <x:v>11.136493401592682</x:v>
      </x:c>
      <x:c r="G9596" s="7">
        <x:f t="shared" si="10"/>
        <x:v>-5.1036498472198737</x:v>
      </x:c>
      <x:c r="H9596" s="7">
        <x:f t="shared" si="3"/>
        <x:v>-5.1036498472198737</x:v>
      </x:c>
      <x:c r="I9596" s="7">
        <x:f t="shared" si="4"/>
        <x:v>0.0060378577533740244</x:v>
      </x:c>
      <x:c r="J9596" s="7">
        <x:f t="shared" si="5"/>
        <x:v>-0.0060378577533740244</x:v>
      </x:c>
      <x:c r="K9596" s="8">
        <x:f t="shared" si="6"/>
        <x:v>3.6455726249978818E-5</x:v>
      </x:c>
    </x:row>
    <x:row r="9597" spans="2:11" ht="16.5" customHeight="1">
      <x:c r="B9597" s="6">
        <x:v>9594</x:v>
      </x:c>
      <x:c r="C9597" s="7">
        <x:f t="shared" aca="1" ref="C9597:D9597" si="9602">IF(RAND()&lt;0.5,0,1)</x:f>
        <x:v>1</x:v>
      </x:c>
      <x:c r="D9597" s="7">
        <x:f t="shared" si="9602"/>
        <x:v>1</x:v>
      </x:c>
      <x:c r="E9597" s="7">
        <x:f t="shared" si="8"/>
        <x:v>11.169946219700419</x:v>
      </x:c>
      <x:c r="F9597" s="7">
        <x:f t="shared" si="9"/>
        <x:v>11.136493401592682</x:v>
      </x:c>
      <x:c r="G9597" s="7">
        <x:f t="shared" si="10"/>
        <x:v>-5.1057630974335542</x:v>
      </x:c>
      <x:c r="H9597" s="7">
        <x:f t="shared" si="3"/>
        <x:v>17.200676523859549</x:v>
      </x:c>
      <x:c r="I9597" s="7">
        <x:f t="shared" si="4"/>
        <x:v>0.99999996612798081</x:v>
      </x:c>
      <x:c r="J9597" s="7">
        <x:f t="shared" si="5"/>
        <x:v>3.387201918947369E-8</x:v>
      </x:c>
      <x:c r="K9597" s="8">
        <x:f t="shared" si="6"/>
        <x:v>1.1473136839720738E-15</x:v>
      </x:c>
    </x:row>
    <x:row r="9598" spans="2:11" ht="16.5" customHeight="1">
      <x:c r="B9598" s="6">
        <x:v>9595</x:v>
      </x:c>
      <x:c r="C9598" s="7">
        <x:f t="shared" aca="1" ref="C9598:D9598" si="9603">IF(RAND()&lt;0.5,0,1)</x:f>
        <x:v>1</x:v>
      </x:c>
      <x:c r="D9598" s="7">
        <x:f t="shared" si="9603"/>
        <x:v>1</x:v>
      </x:c>
      <x:c r="E9598" s="7">
        <x:f t="shared" si="8"/>
        <x:v>11.169946231555626</x:v>
      </x:c>
      <x:c r="F9598" s="7">
        <x:f t="shared" si="9"/>
        <x:v>11.136493413447889</x:v>
      </x:c>
      <x:c r="G9598" s="7">
        <x:f t="shared" si="10"/>
        <x:v>-5.1057630855783476</x:v>
      </x:c>
      <x:c r="H9598" s="7">
        <x:f t="shared" si="3"/>
        <x:v>17.200676559425169</x:v>
      </x:c>
      <x:c r="I9598" s="7">
        <x:f t="shared" si="4"/>
        <x:v>0.99999996612798214</x:v>
      </x:c>
      <x:c r="J9598" s="7">
        <x:f t="shared" si="5"/>
        <x:v>3.387201785720606E-8</x:v>
      </x:c>
      <x:c r="K9598" s="8">
        <x:f t="shared" si="6"/>
        <x:v>1.1473135937188862E-15</x:v>
      </x:c>
    </x:row>
    <x:row r="9599" spans="2:11" ht="16.5" customHeight="1">
      <x:c r="B9599" s="6">
        <x:v>9596</x:v>
      </x:c>
      <x:c r="C9599" s="7">
        <x:f t="shared" aca="1" ref="C9599:D9599" si="9604">IF(RAND()&lt;0.5,0,1)</x:f>
        <x:v>1</x:v>
      </x:c>
      <x:c r="D9599" s="7">
        <x:f t="shared" si="9604"/>
        <x:v>0</x:v>
      </x:c>
      <x:c r="E9599" s="7">
        <x:f t="shared" si="8"/>
        <x:v>11.169946243410832</x:v>
      </x:c>
      <x:c r="F9599" s="7">
        <x:f t="shared" si="9"/>
        <x:v>11.136493425303096</x:v>
      </x:c>
      <x:c r="G9599" s="7">
        <x:f t="shared" si="10"/>
        <x:v>-5.105763073723141</x:v>
      </x:c>
      <x:c r="H9599" s="7">
        <x:f t="shared" si="3"/>
        <x:v>6.0641831696876913</x:v>
      </x:c>
      <x:c r="I9599" s="7">
        <x:f t="shared" si="4"/>
        <x:v>0.99768073540378399</x:v>
      </x:c>
      <x:c r="J9599" s="7">
        <x:f t="shared" si="5"/>
        <x:v>0.0023192645962160086</x:v>
      </x:c>
      <x:c r="K9599" s="8">
        <x:f t="shared" si="6"/>
        <x:v>5.3789882672610051E-6</x:v>
      </x:c>
    </x:row>
    <x:row r="9600" spans="2:11" ht="16.5" customHeight="1">
      <x:c r="B9600" s="6">
        <x:v>9597</x:v>
      </x:c>
      <x:c r="C9600" s="7">
        <x:f t="shared" aca="1" ref="C9600:D9600" si="9605">IF(RAND()&lt;0.5,0,1)</x:f>
        <x:v>0</x:v>
      </x:c>
      <x:c r="D9600" s="7">
        <x:f t="shared" si="9605"/>
        <x:v>1</x:v>
      </x:c>
      <x:c r="E9600" s="7">
        <x:f t="shared" si="8"/>
        <x:v>11.170757986019508</x:v>
      </x:c>
      <x:c r="F9600" s="7">
        <x:f t="shared" si="9"/>
        <x:v>11.136493425303096</x:v>
      </x:c>
      <x:c r="G9600" s="7">
        <x:f t="shared" si="10"/>
        <x:v>-5.1049513311144654</x:v>
      </x:c>
      <x:c r="H9600" s="7">
        <x:f t="shared" si="3"/>
        <x:v>6.0315420941886302</x:v>
      </x:c>
      <x:c r="I9600" s="7">
        <x:f t="shared" si="4"/>
        <x:v>0.99760396742164814</x:v>
      </x:c>
      <x:c r="J9600" s="7">
        <x:f t="shared" si="5"/>
        <x:v>0.0023960325783518588</x:v>
      </x:c>
      <x:c r="K9600" s="8">
        <x:f t="shared" si="6"/>
        <x:v>5.740972116523456E-6</x:v>
      </x:c>
    </x:row>
    <x:row r="9601" spans="2:11" ht="16.5" customHeight="1">
      <x:c r="B9601" s="6">
        <x:v>9598</x:v>
      </x:c>
      <x:c r="C9601" s="7">
        <x:f t="shared" aca="1" ref="C9601:D9601" si="9606">IF(RAND()&lt;0.5,0,1)</x:f>
        <x:v>1</x:v>
      </x:c>
      <x:c r="D9601" s="7">
        <x:f t="shared" si="9606"/>
        <x:v>1</x:v>
      </x:c>
      <x:c r="E9601" s="7">
        <x:f t="shared" si="8"/>
        <x:v>11.170757986019508</x:v>
      </x:c>
      <x:c r="F9601" s="7">
        <x:f t="shared" si="9"/>
        <x:v>11.137332036705519</x:v>
      </x:c>
      <x:c r="G9601" s="7">
        <x:f t="shared" si="10"/>
        <x:v>-5.1041127197120426</x:v>
      </x:c>
      <x:c r="H9601" s="7">
        <x:f t="shared" si="3"/>
        <x:v>17.203977303012984</x:v>
      </x:c>
      <x:c r="I9601" s="7">
        <x:f t="shared" si="4"/>
        <x:v>0.99999996623960064</x:v>
      </x:c>
      <x:c r="J9601" s="7">
        <x:f t="shared" si="5"/>
        <x:v>3.3760399364979321E-8</x:v>
      </x:c>
      <x:c r="K9601" s="8">
        <x:f t="shared" si="6"/>
        <x:v>1.1397645652828961E-15</x:v>
      </x:c>
    </x:row>
    <x:row r="9602" spans="2:11" ht="16.5" customHeight="1">
      <x:c r="B9602" s="6">
        <x:v>9599</x:v>
      </x:c>
      <x:c r="C9602" s="7">
        <x:f t="shared" aca="1" ref="C9602:D9602" si="9607">IF(RAND()&lt;0.5,0,1)</x:f>
        <x:v>1</x:v>
      </x:c>
      <x:c r="D9602" s="7">
        <x:f t="shared" si="9607"/>
        <x:v>1</x:v>
      </x:c>
      <x:c r="E9602" s="7">
        <x:f t="shared" si="8"/>
        <x:v>11.170757997835647</x:v>
      </x:c>
      <x:c r="F9602" s="7">
        <x:f t="shared" si="9"/>
        <x:v>11.137332048521658</x:v>
      </x:c>
      <x:c r="G9602" s="7">
        <x:f t="shared" si="10"/>
        <x:v>-5.1041127078959025</x:v>
      </x:c>
      <x:c r="H9602" s="7">
        <x:f t="shared" si="3"/>
        <x:v>17.203977338461407</x:v>
      </x:c>
      <x:c r="I9602" s="7">
        <x:f t="shared" si="4"/>
        <x:v>0.99999996623960175</x:v>
      </x:c>
      <x:c r="J9602" s="7">
        <x:f t="shared" si="5"/>
        <x:v>3.3760398254756296E-8</x:v>
      </x:c>
      <x:c r="K9602" s="8">
        <x:f t="shared" si="6"/>
        <x:v>1.1397644903197519E-15</x:v>
      </x:c>
    </x:row>
    <x:row r="9603" spans="2:11" ht="16.5" customHeight="1">
      <x:c r="B9603" s="6">
        <x:v>9600</x:v>
      </x:c>
      <x:c r="C9603" s="7">
        <x:f t="shared" aca="1" ref="C9603:D9603" si="9608">IF(RAND()&lt;0.5,0,1)</x:f>
        <x:v>0</x:v>
      </x:c>
      <x:c r="D9603" s="7">
        <x:f t="shared" si="9608"/>
        <x:v>0</x:v>
      </x:c>
      <x:c r="E9603" s="7">
        <x:f t="shared" si="8"/>
        <x:v>11.170758009651786</x:v>
      </x:c>
      <x:c r="F9603" s="7">
        <x:f t="shared" si="9"/>
        <x:v>11.137332060337798</x:v>
      </x:c>
      <x:c r="G9603" s="7">
        <x:f t="shared" si="10"/>
        <x:v>-5.1041126960797634</x:v>
      </x:c>
      <x:c r="H9603" s="7">
        <x:f t="shared" si="3"/>
        <x:v>-5.1041126960797634</x:v>
      </x:c>
      <x:c r="I9603" s="7">
        <x:f t="shared" si="4"/>
        <x:v>0.0060350806462670919</x:v>
      </x:c>
      <x:c r="J9603" s="7">
        <x:f t="shared" si="5"/>
        <x:v>-0.0060350806462670919</x:v>
      </x:c>
      <x:c r="K9603" s="8">
        <x:f t="shared" si="6"/>
        <x:v>3.6422198406947621E-5</x:v>
      </x:c>
    </x:row>
    <x:row r="9604" spans="2:11" ht="16.5" customHeight="1">
      <x:c r="B9604" s="6">
        <x:v>9601</x:v>
      </x:c>
      <x:c r="C9604" s="7">
        <x:f t="shared" aca="1" ref="C9604:D9604" si="9609">IF(RAND()&lt;0.5,0,1)</x:f>
        <x:v>1</x:v>
      </x:c>
      <x:c r="D9604" s="7">
        <x:f t="shared" si="9609"/>
        <x:v>0</x:v>
      </x:c>
      <x:c r="E9604" s="7">
        <x:f t="shared" si="8"/>
        <x:v>11.170758009651786</x:v>
      </x:c>
      <x:c r="F9604" s="7">
        <x:f t="shared" si="9"/>
        <x:v>11.137332060337798</x:v>
      </x:c>
      <x:c r="G9604" s="7">
        <x:f t="shared" si="10"/>
        <x:v>-5.1062249743059569</x:v>
      </x:c>
      <x:c r="H9604" s="7">
        <x:f t="shared" si="3"/>
        <x:v>6.0645330353458293</x:v>
      </x:c>
      <x:c r="I9604" s="7">
        <x:f t="shared" si="4"/>
        <x:v>0.99768154481195148</x:v>
      </x:c>
      <x:c r="J9604" s="7">
        <x:f t="shared" si="5"/>
        <x:v>0.0023184551880485182</x:v>
      </x:c>
      <x:c r="K9604" s="8">
        <x:f t="shared" si="6"/>
        <x:v>5.3752344589890898E-6</x:v>
      </x:c>
    </x:row>
    <x:row r="9605" spans="2:11" ht="16.5" customHeight="1">
      <x:c r="B9605" s="6">
        <x:v>9602</x:v>
      </x:c>
      <x:c r="C9605" s="7">
        <x:f t="shared" aca="1" ref="C9605:D9605" si="9610">IF(RAND()&lt;0.5,0,1)</x:f>
        <x:v>0</x:v>
      </x:c>
      <x:c r="D9605" s="7">
        <x:f t="shared" si="9610"/>
        <x:v>1</x:v>
      </x:c>
      <x:c r="E9605" s="7">
        <x:f t="shared" si="8"/>
        <x:v>11.171569468967602</x:v>
      </x:c>
      <x:c r="F9605" s="7">
        <x:f t="shared" si="9"/>
        <x:v>11.137332060337798</x:v>
      </x:c>
      <x:c r="G9605" s="7">
        <x:f t="shared" si="10"/>
        <x:v>-5.1054135149901398</x:v>
      </x:c>
      <x:c r="H9605" s="7">
        <x:f t="shared" si="3"/>
        <x:v>6.0319185453476578</x:v>
      </x:c>
      <x:c r="I9605" s="7">
        <x:f t="shared" si="4"/>
        <x:v>0.99760486708115559</x:v>
      </x:c>
      <x:c r="J9605" s="7">
        <x:f t="shared" si="5"/>
        <x:v>0.0023951329188444115</x:v>
      </x:c>
      <x:c r="K9605" s="8">
        <x:f t="shared" si="6"/>
        <x:v>5.7366616989321498E-6</x:v>
      </x:c>
    </x:row>
    <x:row r="9606" spans="2:11" ht="16.5" customHeight="1">
      <x:c r="B9606" s="6">
        <x:v>9603</x:v>
      </x:c>
      <x:c r="C9606" s="7">
        <x:f t="shared" aca="1" ref="C9606:D9606" si="9611">IF(RAND()&lt;0.5,0,1)</x:f>
        <x:v>0</x:v>
      </x:c>
      <x:c r="D9606" s="7">
        <x:f t="shared" si="9611"/>
        <x:v>1</x:v>
      </x:c>
      <x:c r="E9606" s="7">
        <x:f t="shared" si="8"/>
        <x:v>11.171569468967602</x:v>
      </x:c>
      <x:c r="F9606" s="7">
        <x:f t="shared" si="9"/>
        <x:v>11.138170356859392</x:v>
      </x:c>
      <x:c r="G9606" s="7">
        <x:f t="shared" si="10"/>
        <x:v>-5.1045752184685442</x:v>
      </x:c>
      <x:c r="H9606" s="7">
        <x:f t="shared" si="3"/>
        <x:v>6.0335951383908482</x:v>
      </x:c>
      <x:c r="I9606" s="7">
        <x:f t="shared" si="4"/>
        <x:v>0.99760886978598029</x:v>
      </x:c>
      <x:c r="J9606" s="7">
        <x:f t="shared" si="5"/>
        <x:v>0.0023911302140197099</x:v>
      </x:c>
      <x:c r="K9606" s="8">
        <x:f t="shared" si="6"/>
        <x:v>5.7175037003979439E-6</x:v>
      </x:c>
    </x:row>
    <x:row r="9607" spans="2:11" ht="16.5" customHeight="1">
      <x:c r="B9607" s="6">
        <x:v>9604</x:v>
      </x:c>
      <x:c r="C9607" s="7">
        <x:f t="shared" aca="1" ref="C9607:D9607" si="9612">IF(RAND()&lt;0.5,0,1)</x:f>
        <x:v>1</x:v>
      </x:c>
      <x:c r="D9607" s="7">
        <x:f t="shared" si="9612"/>
        <x:v>0</x:v>
      </x:c>
      <x:c r="E9607" s="7">
        <x:f t="shared" si="8"/>
        <x:v>11.171569468967602</x:v>
      </x:c>
      <x:c r="F9607" s="7">
        <x:f t="shared" si="9"/>
        <x:v>11.139007252434299</x:v>
      </x:c>
      <x:c r="G9607" s="7">
        <x:f t="shared" si="10"/>
        <x:v>-5.103738322893637</x:v>
      </x:c>
      <x:c r="H9607" s="7">
        <x:f t="shared" si="3"/>
        <x:v>6.0678311460739653</x:v>
      </x:c>
      <x:c r="I9607" s="7">
        <x:f t="shared" si="4"/>
        <x:v>0.99768916109741934</x:v>
      </x:c>
      <x:c r="J9607" s="7">
        <x:f t="shared" si="5"/>
        <x:v>0.0023108389025806586</x:v>
      </x:c>
      <x:c r="K9607" s="8">
        <x:f t="shared" si="6"/>
        <x:v>5.3399764336801828E-6</x:v>
      </x:c>
    </x:row>
    <x:row r="9608" spans="2:11" ht="16.5" customHeight="1">
      <x:c r="B9608" s="6">
        <x:v>9605</x:v>
      </x:c>
      <x:c r="C9608" s="7">
        <x:f t="shared" aca="1" ref="C9608:D9608" si="9613">IF(RAND()&lt;0.5,0,1)</x:f>
        <x:v>1</x:v>
      </x:c>
      <x:c r="D9608" s="7">
        <x:f t="shared" si="9613"/>
        <x:v>0</x:v>
      </x:c>
      <x:c r="E9608" s="7">
        <x:f t="shared" si="8"/>
        <x:v>11.172378262583505</x:v>
      </x:c>
      <x:c r="F9608" s="7">
        <x:f t="shared" si="9"/>
        <x:v>11.139007252434299</x:v>
      </x:c>
      <x:c r="G9608" s="7">
        <x:f t="shared" si="10"/>
        <x:v>-5.1029295292777341</x:v>
      </x:c>
      <x:c r="H9608" s="7">
        <x:f t="shared" si="3"/>
        <x:v>6.0694487333057712</x:v>
      </x:c>
      <x:c r="I9608" s="7">
        <x:f t="shared" si="4"/>
        <x:v>0.99769288744231766</x:v>
      </x:c>
      <x:c r="J9608" s="7">
        <x:f t="shared" si="5"/>
        <x:v>0.0023071125576823448</x:v>
      </x:c>
      <x:c r="K9608" s="8">
        <x:f t="shared" si="6"/>
        <x:v>5.3227683538155707E-6</x:v>
      </x:c>
    </x:row>
    <x:row r="9609" spans="2:11" ht="16.5" customHeight="1">
      <x:c r="B9609" s="6">
        <x:v>9606</x:v>
      </x:c>
      <x:c r="C9609" s="7">
        <x:f t="shared" aca="1" ref="C9609:D9609" si="9614">IF(RAND()&lt;0.5,0,1)</x:f>
        <x:v>1</x:v>
      </x:c>
      <x:c r="D9609" s="7">
        <x:f t="shared" si="9614"/>
        <x:v>1</x:v>
      </x:c>
      <x:c r="E9609" s="7">
        <x:f t="shared" si="8"/>
        <x:v>11.173185751978695</x:v>
      </x:c>
      <x:c r="F9609" s="7">
        <x:f t="shared" si="9"/>
        <x:v>11.139007252434299</x:v>
      </x:c>
      <x:c r="G9609" s="7">
        <x:f t="shared" si="10"/>
        <x:v>-5.1021220398825449</x:v>
      </x:c>
      <x:c r="H9609" s="7">
        <x:f t="shared" si="3"/>
        <x:v>17.210070964530448</x:v>
      </x:c>
      <x:c r="I9609" s="7">
        <x:f t="shared" si="4"/>
        <x:v>0.99999996644469946</x:v>
      </x:c>
      <x:c r="J9609" s="7">
        <x:f t="shared" si="5"/>
        <x:v>3.3555300538168353E-8</x:v>
      </x:c>
      <x:c r="K9609" s="8">
        <x:f t="shared" si="6"/>
        <x:v>1.1259581942068013E-15</x:v>
      </x:c>
    </x:row>
    <x:row r="9610" spans="2:11" ht="16.5" customHeight="1">
      <x:c r="B9610" s="6">
        <x:v>9607</x:v>
      </x:c>
      <x:c r="C9610" s="7">
        <x:f t="shared" aca="1" ref="C9610:D9610" si="9615">IF(RAND()&lt;0.5,0,1)</x:f>
        <x:v>1</x:v>
      </x:c>
      <x:c r="D9610" s="7">
        <x:f t="shared" si="9615"/>
        <x:v>1</x:v>
      </x:c>
      <x:c r="E9610" s="7">
        <x:f t="shared" si="8"/>
        <x:v>11.173185763723049</x:v>
      </x:c>
      <x:c r="F9610" s="7">
        <x:f t="shared" si="9"/>
        <x:v>11.139007264178654</x:v>
      </x:c>
      <x:c r="G9610" s="7">
        <x:f t="shared" si="10"/>
        <x:v>-5.10212202813819</x:v>
      </x:c>
      <x:c r="H9610" s="7">
        <x:f t="shared" si="3"/>
        <x:v>17.210070999763513</x:v>
      </x:c>
      <x:c r="I9610" s="7">
        <x:f t="shared" si="4"/>
        <x:v>0.99999996644470057</x:v>
      </x:c>
      <x:c r="J9610" s="7">
        <x:f t="shared" si="5"/>
        <x:v>3.3555299427945329E-8</x:v>
      </x:c>
      <x:c r="K9610" s="8">
        <x:f t="shared" si="6"/>
        <x:v>1.1259581196990681E-15</x:v>
      </x:c>
    </x:row>
    <x:row r="9611" spans="2:11" ht="16.5" customHeight="1">
      <x:c r="B9611" s="6">
        <x:v>9608</x:v>
      </x:c>
      <x:c r="C9611" s="7">
        <x:f t="shared" aca="1" ref="C9611:D9611" si="9616">IF(RAND()&lt;0.5,0,1)</x:f>
        <x:v>0</x:v>
      </x:c>
      <x:c r="D9611" s="7">
        <x:f t="shared" si="9616"/>
        <x:v>0</x:v>
      </x:c>
      <x:c r="E9611" s="7">
        <x:f t="shared" si="8"/>
        <x:v>11.173185775467404</x:v>
      </x:c>
      <x:c r="F9611" s="7">
        <x:f t="shared" si="9"/>
        <x:v>11.139007275923008</x:v>
      </x:c>
      <x:c r="G9611" s="7">
        <x:f t="shared" si="10"/>
        <x:v>-5.1021220163938352</x:v>
      </x:c>
      <x:c r="H9611" s="7">
        <x:f t="shared" si="3"/>
        <x:v>-5.1021220163938352</x:v>
      </x:c>
      <x:c r="I9611" s="7">
        <x:f t="shared" si="4"/>
        <x:v>0.0060470338036843719</x:v>
      </x:c>
      <x:c r="J9611" s="7">
        <x:f t="shared" si="5"/>
        <x:v>-0.0060470338036843719</x:v>
      </x:c>
      <x:c r="K9611" s="8">
        <x:f t="shared" si="6"/>
        <x:v>3.6566617822901483E-5</x:v>
      </x:c>
    </x:row>
    <x:row r="9612" spans="2:11" ht="16.5" customHeight="1">
      <x:c r="B9612" s="6">
        <x:v>9609</x:v>
      </x:c>
      <x:c r="C9612" s="7">
        <x:f t="shared" aca="1" ref="C9612:D9612" si="9617">IF(RAND()&lt;0.5,0,1)</x:f>
        <x:v>0</x:v>
      </x:c>
      <x:c r="D9612" s="7">
        <x:f t="shared" si="9617"/>
        <x:v>0</x:v>
      </x:c>
      <x:c r="E9612" s="7">
        <x:f t="shared" si="8"/>
        <x:v>11.173185775467404</x:v>
      </x:c>
      <x:c r="F9612" s="7">
        <x:f t="shared" si="9"/>
        <x:v>11.139007275923008</x:v>
      </x:c>
      <x:c r="G9612" s="7">
        <x:f t="shared" si="10"/>
        <x:v>-5.1042384782251249</x:v>
      </x:c>
      <x:c r="H9612" s="7">
        <x:f t="shared" si="3"/>
        <x:v>-5.1042384782251249</x:v>
      </x:c>
      <x:c r="I9612" s="7">
        <x:f t="shared" si="4"/>
        <x:v>0.0060343261690163795</x:v>
      </x:c>
      <x:c r="J9612" s="7">
        <x:f t="shared" si="5"/>
        <x:v>-0.0060343261690163795</x:v>
      </x:c>
      <x:c r="K9612" s="8">
        <x:f t="shared" si="6"/>
        <x:v>3.6413092314075897E-5</x:v>
      </x:c>
    </x:row>
    <x:row r="9613" spans="2:11" ht="16.5" customHeight="1">
      <x:c r="B9613" s="6">
        <x:v>9610</x:v>
      </x:c>
      <x:c r="C9613" s="7">
        <x:f t="shared" aca="1" ref="C9613:D9613" si="9618">IF(RAND()&lt;0.5,0,1)</x:f>
        <x:v>0</x:v>
      </x:c>
      <x:c r="D9613" s="7">
        <x:f t="shared" si="9618"/>
        <x:v>0</x:v>
      </x:c>
      <x:c r="E9613" s="7">
        <x:f t="shared" si="8"/>
        <x:v>11.173185775467404</x:v>
      </x:c>
      <x:c r="F9613" s="7">
        <x:f t="shared" si="9"/>
        <x:v>11.139007275923008</x:v>
      </x:c>
      <x:c r="G9613" s="7">
        <x:f t="shared" si="10"/>
        <x:v>-5.1063504923842808</x:v>
      </x:c>
      <x:c r="H9613" s="7">
        <x:f t="shared" si="3"/>
        <x:v>-5.1063504923842808</x:v>
      </x:c>
      <x:c r="I9613" s="7">
        <x:f t="shared" si="4"/>
        <x:v>0.0060216716983115875</x:v>
      </x:c>
      <x:c r="J9613" s="7">
        <x:f t="shared" si="5"/>
        <x:v>-0.0060216716983115875</x:v>
      </x:c>
      <x:c r="K9613" s="8">
        <x:f t="shared" si="6"/>
        <x:v>3.6260530042246756E-5</x:v>
      </x:c>
    </x:row>
    <x:row r="9614" spans="2:11" ht="16.5" customHeight="1">
      <x:c r="B9614" s="6">
        <x:v>9611</x:v>
      </x:c>
      <x:c r="C9614" s="7">
        <x:f t="shared" aca="1" ref="C9614:D9614" si="9619">IF(RAND()&lt;0.5,0,1)</x:f>
        <x:v>0</x:v>
      </x:c>
      <x:c r="D9614" s="7">
        <x:f t="shared" si="9619"/>
        <x:v>0</x:v>
      </x:c>
      <x:c r="E9614" s="7">
        <x:f t="shared" si="8"/>
        <x:v>11.173185775467404</x:v>
      </x:c>
      <x:c r="F9614" s="7">
        <x:f t="shared" si="9"/>
        <x:v>11.139007275923008</x:v>
      </x:c>
      <x:c r="G9614" s="7">
        <x:f t="shared" si="10"/>
        <x:v>-5.1084580774786899</x:v>
      </x:c>
      <x:c r="H9614" s="7">
        <x:f t="shared" si="3"/>
        <x:v>-5.1084580774786899</x:v>
      </x:c>
      <x:c r="I9614" s="7">
        <x:f t="shared" si="4"/>
        <x:v>0.0060090700591976919</x:v>
      </x:c>
      <x:c r="J9614" s="7">
        <x:f t="shared" si="5"/>
        <x:v>-0.0060090700591976919</x:v>
      </x:c>
      <x:c r="K9614" s="8">
        <x:f t="shared" si="6"/>
        <x:v>3.610892297634615E-5</x:v>
      </x:c>
    </x:row>
    <x:row r="9615" spans="2:11" ht="16.5" customHeight="1">
      <x:c r="B9615" s="6">
        <x:v>9612</x:v>
      </x:c>
      <x:c r="C9615" s="7">
        <x:f t="shared" aca="1" ref="C9615:D9615" si="9620">IF(RAND()&lt;0.5,0,1)</x:f>
        <x:v>0</x:v>
      </x:c>
      <x:c r="D9615" s="7">
        <x:f t="shared" si="9620"/>
        <x:v>1</x:v>
      </x:c>
      <x:c r="E9615" s="7">
        <x:f t="shared" si="8"/>
        <x:v>11.173185775467404</x:v>
      </x:c>
      <x:c r="F9615" s="7">
        <x:f t="shared" si="9"/>
        <x:v>11.139007275923008</x:v>
      </x:c>
      <x:c r="G9615" s="7">
        <x:f t="shared" si="10"/>
        <x:v>-5.1105612519994095</x:v>
      </x:c>
      <x:c r="H9615" s="7">
        <x:f t="shared" si="3"/>
        <x:v>6.0284460239235989</x:v>
      </x:c>
      <x:c r="I9615" s="7">
        <x:f t="shared" si="4"/>
        <x:v>0.99759655549786741</x:v>
      </x:c>
      <x:c r="J9615" s="7">
        <x:f t="shared" si="5"/>
        <x:v>0.0024034445021325901</x:v>
      </x:c>
      <x:c r="K9615" s="8">
        <x:f t="shared" si="6"/>
        <x:v>5.7765454748313739E-6</x:v>
      </x:c>
    </x:row>
    <x:row r="9616" spans="2:11" ht="16.5" customHeight="1">
      <x:c r="B9616" s="6">
        <x:v>9613</x:v>
      </x:c>
      <x:c r="C9616" s="7">
        <x:f t="shared" aca="1" ref="C9616:D9616" si="9621">IF(RAND()&lt;0.5,0,1)</x:f>
        <x:v>1</x:v>
      </x:c>
      <x:c r="D9616" s="7">
        <x:f t="shared" si="9621"/>
        <x:v>0</x:v>
      </x:c>
      <x:c r="E9616" s="7">
        <x:f t="shared" si="8"/>
        <x:v>11.173185775467404</x:v>
      </x:c>
      <x:c r="F9616" s="7">
        <x:f t="shared" si="9"/>
        <x:v>11.139848481498754</x:v>
      </x:c>
      <x:c r="G9616" s="7">
        <x:f t="shared" si="10"/>
        <x:v>-5.1097200464236634</x:v>
      </x:c>
      <x:c r="H9616" s="7">
        <x:f t="shared" si="3"/>
        <x:v>6.0634657290437408</x:v>
      </x:c>
      <x:c r="I9616" s="7">
        <x:f t="shared" si="4"/>
        <x:v>0.99767907473532225</x:v>
      </x:c>
      <x:c r="J9616" s="7">
        <x:f t="shared" si="5"/>
        <x:v>0.0023209252646777534</x:v>
      </x:c>
      <x:c r="K9616" s="8">
        <x:f t="shared" si="6"/>
        <x:v>5.3866940842194999E-6</x:v>
      </x:c>
    </x:row>
    <x:row r="9617" spans="2:11" ht="16.5" customHeight="1">
      <x:c r="B9617" s="6">
        <x:v>9614</x:v>
      </x:c>
      <x:c r="C9617" s="7">
        <x:f t="shared" aca="1" ref="C9617:D9617" si="9622">IF(RAND()&lt;0.5,0,1)</x:f>
        <x:v>1</x:v>
      </x:c>
      <x:c r="D9617" s="7">
        <x:f t="shared" si="9622"/>
        <x:v>0</x:v>
      </x:c>
      <x:c r="E9617" s="7">
        <x:f t="shared" si="8"/>
        <x:v>11.173998099310042</x:v>
      </x:c>
      <x:c r="F9617" s="7">
        <x:f t="shared" si="9"/>
        <x:v>11.139848481498754</x:v>
      </x:c>
      <x:c r="G9617" s="7">
        <x:f t="shared" si="10"/>
        <x:v>-5.1089077225810264</x:v>
      </x:c>
      <x:c r="H9617" s="7">
        <x:f t="shared" si="3"/>
        <x:v>6.0650903767290156</x:v>
      </x:c>
      <x:c r="I9617" s="7">
        <x:f t="shared" si="4"/>
        <x:v>0.99768283362960863</x:v>
      </x:c>
      <x:c r="J9617" s="7">
        <x:f t="shared" si="5"/>
        <x:v>0.0023171663703913659</x:v>
      </x:c>
      <x:c r="K9617" s="8">
        <x:f t="shared" si="6"/>
        <x:v>5.3692599880726963E-6</x:v>
      </x:c>
    </x:row>
    <x:row r="9618" spans="2:11" ht="16.5" customHeight="1">
      <x:c r="B9618" s="6">
        <x:v>9615</x:v>
      </x:c>
      <x:c r="C9618" s="7">
        <x:f t="shared" aca="1" ref="C9618:D9618" si="9623">IF(RAND()&lt;0.5,0,1)</x:f>
        <x:v>1</x:v>
      </x:c>
      <x:c r="D9618" s="7">
        <x:f t="shared" si="9623"/>
        <x:v>0</x:v>
      </x:c>
      <x:c r="E9618" s="7">
        <x:f t="shared" si="8"/>
        <x:v>11.174809107539678</x:v>
      </x:c>
      <x:c r="F9618" s="7">
        <x:f t="shared" si="9"/>
        <x:v>11.139848481498754</x:v>
      </x:c>
      <x:c r="G9618" s="7">
        <x:f t="shared" si="10"/>
        <x:v>-5.1080967143513893</x:v>
      </x:c>
      <x:c r="H9618" s="7">
        <x:f t="shared" si="3"/>
        <x:v>6.0667123931882889</x:v>
      </x:c>
      <x:c r="I9618" s="7">
        <x:f t="shared" si="4"/>
        <x:v>0.9976865803771896</x:v>
      </x:c>
      <x:c r="J9618" s="7">
        <x:f t="shared" si="5"/>
        <x:v>0.0023134196228103976</x:v>
      </x:c>
      <x:c r="K9618" s="8">
        <x:f t="shared" si="6"/>
        <x:v>5.3519103512042022E-6</x:v>
      </x:c>
    </x:row>
    <x:row r="9619" spans="2:11" ht="16.5" customHeight="1">
      <x:c r="B9619" s="6">
        <x:v>9616</x:v>
      </x:c>
      <x:c r="C9619" s="7">
        <x:f t="shared" aca="1" ref="C9619:D9619" si="9624">IF(RAND()&lt;0.5,0,1)</x:f>
        <x:v>1</x:v>
      </x:c>
      <x:c r="D9619" s="7">
        <x:f t="shared" si="9624"/>
        <x:v>0</x:v>
      </x:c>
      <x:c r="E9619" s="7">
        <x:f t="shared" si="8"/>
        <x:v>11.175618804407662</x:v>
      </x:c>
      <x:c r="F9619" s="7">
        <x:f t="shared" si="9"/>
        <x:v>11.139848481498754</x:v>
      </x:c>
      <x:c r="G9619" s="7">
        <x:f t="shared" si="10"/>
        <x:v>-5.1072870174834053</x:v>
      </x:c>
      <x:c r="H9619" s="7">
        <x:f t="shared" si="3"/>
        <x:v>6.068331786924257</x:v>
      </x:c>
      <x:c r="I9619" s="7">
        <x:f t="shared" si="4"/>
        <x:v>0.99769031503681826</x:v>
      </x:c>
      <x:c r="J9619" s="7">
        <x:f t="shared" si="5"/>
        <x:v>0.0023096849631817351</x:v>
      </x:c>
      <x:c r="K9619" s="8">
        <x:f t="shared" si="6"/>
        <x:v>5.3346446291478129E-6</x:v>
      </x:c>
    </x:row>
    <x:row r="9620" spans="2:11" ht="16.5" customHeight="1">
      <x:c r="B9620" s="6">
        <x:v>9617</x:v>
      </x:c>
      <x:c r="C9620" s="7">
        <x:f t="shared" aca="1" ref="C9620:D9620" si="9625">IF(RAND()&lt;0.5,0,1)</x:f>
        <x:v>0</x:v>
      </x:c>
      <x:c r="D9620" s="7">
        <x:f t="shared" si="9625"/>
        <x:v>1</x:v>
      </x:c>
      <x:c r="E9620" s="7">
        <x:f t="shared" si="8"/>
        <x:v>11.176427194144775</x:v>
      </x:c>
      <x:c r="F9620" s="7">
        <x:f t="shared" si="9"/>
        <x:v>11.139848481498754</x:v>
      </x:c>
      <x:c r="G9620" s="7">
        <x:f t="shared" si="10"/>
        <x:v>-5.1064786277462915</x:v>
      </x:c>
      <x:c r="H9620" s="7">
        <x:f t="shared" si="3"/>
        <x:v>6.0333698537524629</x:v>
      </x:c>
      <x:c r="I9620" s="7">
        <x:f t="shared" si="4"/>
        <x:v>0.99760833232889179</x:v>
      </x:c>
      <x:c r="J9620" s="7">
        <x:f t="shared" si="5"/>
        <x:v>0.0023916676711082108</x:v>
      </x:c>
      <x:c r="K9620" s="8">
        <x:f t="shared" si="6"/>
        <x:v>5.7200742490241724E-6</x:v>
      </x:c>
    </x:row>
    <x:row r="9621" spans="2:11" ht="16.5" customHeight="1">
      <x:c r="B9621" s="6">
        <x:v>9618</x:v>
      </x:c>
      <x:c r="C9621" s="7">
        <x:f t="shared" aca="1" ref="C9621:D9621" si="9626">IF(RAND()&lt;0.5,0,1)</x:f>
        <x:v>0</x:v>
      </x:c>
      <x:c r="D9621" s="7">
        <x:f t="shared" si="9626"/>
        <x:v>0</x:v>
      </x:c>
      <x:c r="E9621" s="7">
        <x:f t="shared" si="8"/>
        <x:v>11.176427194144775</x:v>
      </x:c>
      <x:c r="F9621" s="7">
        <x:f t="shared" si="9"/>
        <x:v>11.140685565183642</x:v>
      </x:c>
      <x:c r="G9621" s="7">
        <x:f t="shared" si="10"/>
        <x:v>-5.1056415440614034</x:v>
      </x:c>
      <x:c r="H9621" s="7">
        <x:f t="shared" si="3"/>
        <x:v>-5.1056415440614034</x:v>
      </x:c>
      <x:c r="I9621" s="7">
        <x:f t="shared" si="4"/>
        <x:v>0.0060259165319056784</x:v>
      </x:c>
      <x:c r="J9621" s="7">
        <x:f t="shared" si="5"/>
        <x:v>-0.0060259165319056784</x:v>
      </x:c>
      <x:c r="K9621" s="8">
        <x:f t="shared" si="6"/>
        <x:v>3.6311670049494159E-5</x:v>
      </x:c>
    </x:row>
    <x:row r="9622" spans="2:11" ht="16.5" customHeight="1">
      <x:c r="B9622" s="6">
        <x:v>9619</x:v>
      </x:c>
      <x:c r="C9622" s="7">
        <x:f t="shared" aca="1" ref="C9622:D9622" si="9627">IF(RAND()&lt;0.5,0,1)</x:f>
        <x:v>0</x:v>
      </x:c>
      <x:c r="D9622" s="7">
        <x:f t="shared" si="9627"/>
        <x:v>0</x:v>
      </x:c>
      <x:c r="E9622" s="7">
        <x:f t="shared" si="8"/>
        <x:v>11.176427194144775</x:v>
      </x:c>
      <x:c r="F9622" s="7">
        <x:f t="shared" si="9"/>
        <x:v>11.140685565183642</x:v>
      </x:c>
      <x:c r="G9622" s="7">
        <x:f t="shared" si="10"/>
        <x:v>-5.1077506148475704</x:v>
      </x:c>
      <x:c r="H9622" s="7">
        <x:f t="shared" si="3"/>
        <x:v>-5.1077506148475704</x:v>
      </x:c>
      <x:c r="I9622" s="7">
        <x:f t="shared" si="4"/>
        <x:v>0.0060132971831181777</x:v>
      </x:c>
      <x:c r="J9622" s="7">
        <x:f t="shared" si="5"/>
        <x:v>-0.0060132971831181777</x:v>
      </x:c>
      <x:c r="K9622" s="8">
        <x:f t="shared" si="6"/>
        <x:v>3.6159743012497012E-5</x:v>
      </x:c>
    </x:row>
    <x:row r="9623" spans="2:11" ht="16.5" customHeight="1">
      <x:c r="B9623" s="6">
        <x:v>9620</x:v>
      </x:c>
      <x:c r="C9623" s="7">
        <x:f t="shared" aca="1" ref="C9623:D9623" si="9628">IF(RAND()&lt;0.5,0,1)</x:f>
        <x:v>0</x:v>
      </x:c>
      <x:c r="D9623" s="7">
        <x:f t="shared" si="9628"/>
        <x:v>1</x:v>
      </x:c>
      <x:c r="E9623" s="7">
        <x:f t="shared" si="8"/>
        <x:v>11.176427194144775</x:v>
      </x:c>
      <x:c r="F9623" s="7">
        <x:f t="shared" si="9"/>
        <x:v>11.140685565183642</x:v>
      </x:c>
      <x:c r="G9623" s="7">
        <x:f t="shared" si="10"/>
        <x:v>-5.1098552688616614</x:v>
      </x:c>
      <x:c r="H9623" s="7">
        <x:f t="shared" si="3"/>
        <x:v>6.0308302963219802</x:v>
      </x:c>
      <x:c r="I9623" s="7">
        <x:f t="shared" si="4"/>
        <x:v>0.99760226541441432</x:v>
      </x:c>
      <x:c r="J9623" s="7">
        <x:f t="shared" si="5"/>
        <x:v>0.0023977345855856758</x:v>
      </x:c>
      <x:c r="K9623" s="8">
        <x:f t="shared" si="6"/>
        <x:v>5.7491311429137125E-6</x:v>
      </x:c>
    </x:row>
    <x:row r="9624" spans="2:11" ht="16.5" customHeight="1">
      <x:c r="B9624" s="6">
        <x:v>9621</x:v>
      </x:c>
      <x:c r="C9624" s="7">
        <x:f t="shared" aca="1" ref="C9624:D9624" si="9629">IF(RAND()&lt;0.5,0,1)</x:f>
        <x:v>0</x:v>
      </x:c>
      <x:c r="D9624" s="7">
        <x:f t="shared" si="9629"/>
        <x:v>0</x:v>
      </x:c>
      <x:c r="E9624" s="7">
        <x:f t="shared" si="8"/>
        <x:v>11.176427194144775</x:v>
      </x:c>
      <x:c r="F9624" s="7">
        <x:f t="shared" si="9"/>
        <x:v>11.141524772288596</x:v>
      </x:c>
      <x:c r="G9624" s="7">
        <x:f t="shared" si="10"/>
        <x:v>-5.1090160617567069</x:v>
      </x:c>
      <x:c r="H9624" s="7">
        <x:f t="shared" si="3"/>
        <x:v>-5.1090160617567069</x:v>
      </x:c>
      <x:c r="I9624" s="7">
        <x:f t="shared" si="4"/>
        <x:v>0.0060057381592790579</x:v>
      </x:c>
      <x:c r="J9624" s="7">
        <x:f t="shared" si="5"/>
        <x:v>-0.0060057381592790579</x:v>
      </x:c>
      <x:c r="K9624" s="8">
        <x:f t="shared" si="6"/>
        <x:v>3.6068890837820606E-5</x:v>
      </x:c>
    </x:row>
    <x:row r="9625" spans="2:11" ht="16.5" customHeight="1">
      <x:c r="B9625" s="6">
        <x:v>9622</x:v>
      </x:c>
      <x:c r="C9625" s="7">
        <x:f t="shared" aca="1" ref="C9625:D9625" si="9630">IF(RAND()&lt;0.5,0,1)</x:f>
        <x:v>0</x:v>
      </x:c>
      <x:c r="D9625" s="7">
        <x:f t="shared" si="9630"/>
        <x:v>1</x:v>
      </x:c>
      <x:c r="E9625" s="7">
        <x:f t="shared" si="8"/>
        <x:v>11.176427194144775</x:v>
      </x:c>
      <x:c r="F9625" s="7">
        <x:f t="shared" si="9"/>
        <x:v>11.141524772288596</x:v>
      </x:c>
      <x:c r="G9625" s="7">
        <x:f t="shared" si="10"/>
        <x:v>-5.1111180701124548</x:v>
      </x:c>
      <x:c r="H9625" s="7">
        <x:f t="shared" si="3"/>
        <x:v>6.0304067021761414</x:v>
      </x:c>
      <x:c r="I9625" s="7">
        <x:f t="shared" si="4"/>
        <x:v>0.99760125196977867</x:v>
      </x:c>
      <x:c r="J9625" s="7">
        <x:f t="shared" si="5"/>
        <x:v>0.0023987480302213315</x:v>
      </x:c>
      <x:c r="K9625" s="8">
        <x:f t="shared" si="6"/>
        <x:v>5.753992112490718E-6</x:v>
      </x:c>
    </x:row>
    <x:row r="9626" spans="2:11" ht="16.5" customHeight="1">
      <x:c r="B9626" s="6">
        <x:v>9623</x:v>
      </x:c>
      <x:c r="C9626" s="7">
        <x:f t="shared" aca="1" ref="C9626:D9626" si="9631">IF(RAND()&lt;0.5,0,1)</x:f>
        <x:v>0</x:v>
      </x:c>
      <x:c r="D9626" s="7">
        <x:f t="shared" si="9631"/>
        <x:v>1</x:v>
      </x:c>
      <x:c r="E9626" s="7">
        <x:f t="shared" si="8"/>
        <x:v>11.176427194144775</x:v>
      </x:c>
      <x:c r="F9626" s="7">
        <x:f t="shared" si="9"/>
        <x:v>11.142364334099174</x:v>
      </x:c>
      <x:c r="G9626" s="7">
        <x:f t="shared" si="10"/>
        <x:v>-5.1102785083018771</x:v>
      </x:c>
      <x:c r="H9626" s="7">
        <x:f t="shared" si="3"/>
        <x:v>6.0320858257972967</x:v>
      </x:c>
      <x:c r="I9626" s="7">
        <x:f t="shared" si="4"/>
        <x:v>0.99760526674716699</x:v>
      </x:c>
      <x:c r="J9626" s="7">
        <x:f t="shared" si="5"/>
        <x:v>0.0023947332528330145</x:v>
      </x:c>
      <x:c r="K9626" s="8">
        <x:f t="shared" si="6"/>
        <x:v>5.7347473522241903E-6</x:v>
      </x:c>
    </x:row>
    <x:row r="9627" spans="2:11" ht="16.5" customHeight="1">
      <x:c r="B9627" s="6">
        <x:v>9624</x:v>
      </x:c>
      <x:c r="C9627" s="7">
        <x:f t="shared" aca="1" ref="C9627:D9627" si="9632">IF(RAND()&lt;0.5,0,1)</x:f>
        <x:v>1</x:v>
      </x:c>
      <x:c r="D9627" s="7">
        <x:f t="shared" si="9632"/>
        <x:v>0</x:v>
      </x:c>
      <x:c r="E9627" s="7">
        <x:f t="shared" si="8"/>
        <x:v>11.176427194144775</x:v>
      </x:c>
      <x:c r="F9627" s="7">
        <x:f t="shared" si="9"/>
        <x:v>11.143202490737666</x:v>
      </x:c>
      <x:c r="G9627" s="7">
        <x:f t="shared" si="10"/>
        <x:v>-5.1094403516633857</x:v>
      </x:c>
      <x:c r="H9627" s="7">
        <x:f t="shared" si="3"/>
        <x:v>6.0669868424813895</x:v>
      </x:c>
      <x:c r="I9627" s="7">
        <x:f t="shared" si="4"/>
        <x:v>0.99768721373822722</x:v>
      </x:c>
      <x:c r="J9627" s="7">
        <x:f t="shared" si="5"/>
        <x:v>0.0023127862617727812</x:v>
      </x:c>
      <x:c r="K9627" s="8">
        <x:f t="shared" si="6"/>
        <x:v>5.3489802926449157E-6</x:v>
      </x:c>
    </x:row>
    <x:row r="9628" spans="2:11" ht="16.5" customHeight="1">
      <x:c r="B9628" s="6">
        <x:v>9625</x:v>
      </x:c>
      <x:c r="C9628" s="7">
        <x:f t="shared" aca="1" ref="C9628:D9628" si="9633">IF(RAND()&lt;0.5,0,1)</x:f>
        <x:v>0</x:v>
      </x:c>
      <x:c r="D9628" s="7">
        <x:f t="shared" si="9633"/>
        <x:v>0</x:v>
      </x:c>
      <x:c r="E9628" s="7">
        <x:f t="shared" si="8"/>
        <x:v>11.177236669336395</x:v>
      </x:c>
      <x:c r="F9628" s="7">
        <x:f t="shared" si="9"/>
        <x:v>11.143202490737666</x:v>
      </x:c>
      <x:c r="G9628" s="7">
        <x:f t="shared" si="10"/>
        <x:v>-5.1086308764717652</x:v>
      </x:c>
      <x:c r="H9628" s="7">
        <x:f t="shared" si="3"/>
        <x:v>-5.1086308764717652</x:v>
      </x:c>
      <x:c r="I9628" s="7">
        <x:f t="shared" si="4"/>
        <x:v>0.0060080380256258012</x:v>
      </x:c>
      <x:c r="J9628" s="7">
        <x:f t="shared" si="5"/>
        <x:v>-0.0060080380256258012</x:v>
      </x:c>
      <x:c r="K9628" s="8">
        <x:f t="shared" si="6"/>
        <x:v>3.6096520917365573E-5</x:v>
      </x:c>
    </x:row>
    <x:row r="9629" spans="2:11" ht="16.5" customHeight="1">
      <x:c r="B9629" s="6">
        <x:v>9626</x:v>
      </x:c>
      <x:c r="C9629" s="7">
        <x:f t="shared" aca="1" ref="C9629:D9629" si="9634">IF(RAND()&lt;0.5,0,1)</x:f>
        <x:v>1</x:v>
      </x:c>
      <x:c r="D9629" s="7">
        <x:f t="shared" si="9634"/>
        <x:v>1</x:v>
      </x:c>
      <x:c r="E9629" s="7">
        <x:f t="shared" si="8"/>
        <x:v>11.177236669336395</x:v>
      </x:c>
      <x:c r="F9629" s="7">
        <x:f t="shared" si="9"/>
        <x:v>11.143202490737666</x:v>
      </x:c>
      <x:c r="G9629" s="7">
        <x:f t="shared" si="10"/>
        <x:v>-5.1107336897807345</x:v>
      </x:c>
      <x:c r="H9629" s="7">
        <x:f t="shared" si="3"/>
        <x:v>17.209705470293326</x:v>
      </x:c>
      <x:c r="I9629" s="7">
        <x:f t="shared" si="4"/>
        <x:v>0.99999996643243305</x:v>
      </x:c>
      <x:c r="J9629" s="7">
        <x:f t="shared" si="5"/>
        <x:v>3.3567566948278227E-8</x:v>
      </x:c>
      <x:c r="K9629" s="8">
        <x:f t="shared" si="6"/>
        <x:v>1.1267815508271408E-15</x:v>
      </x:c>
    </x:row>
    <x:row r="9630" spans="2:11" ht="16.5" customHeight="1">
      <x:c r="B9630" s="6">
        <x:v>9627</x:v>
      </x:c>
      <x:c r="C9630" s="7">
        <x:f t="shared" aca="1" ref="C9630:D9630" si="9635">IF(RAND()&lt;0.5,0,1)</x:f>
        <x:v>0</x:v>
      </x:c>
      <x:c r="D9630" s="7">
        <x:f t="shared" si="9635"/>
        <x:v>1</x:v>
      </x:c>
      <x:c r="E9630" s="7">
        <x:f t="shared" si="8"/>
        <x:v>11.177236681085043</x:v>
      </x:c>
      <x:c r="F9630" s="7">
        <x:f t="shared" si="9"/>
        <x:v>11.143202502486314</x:v>
      </x:c>
      <x:c r="G9630" s="7">
        <x:f t="shared" si="10"/>
        <x:v>-5.1107336780320862</x:v>
      </x:c>
      <x:c r="H9630" s="7">
        <x:f t="shared" si="3"/>
        <x:v>6.0324688244542282</x:v>
      </x:c>
      <x:c r="I9630" s="7">
        <x:f t="shared" si="4"/>
        <x:v>0.99760618155602865</x:v>
      </x:c>
      <x:c r="J9630" s="7">
        <x:f t="shared" si="5"/>
        <x:v>0.0023938184439713517</x:v>
      </x:c>
      <x:c r="K9630" s="8">
        <x:f t="shared" si="6"/>
        <x:v>5.7303667426974233E-6</x:v>
      </x:c>
    </x:row>
    <x:row r="9631" spans="2:11" ht="16.5" customHeight="1">
      <x:c r="B9631" s="6">
        <x:v>9628</x:v>
      </x:c>
      <x:c r="C9631" s="7">
        <x:f t="shared" aca="1" ref="C9631:D9631" si="9636">IF(RAND()&lt;0.5,0,1)</x:f>
        <x:v>1</x:v>
      </x:c>
      <x:c r="D9631" s="7">
        <x:f t="shared" si="9636"/>
        <x:v>1</x:v>
      </x:c>
      <x:c r="E9631" s="7">
        <x:f t="shared" si="8"/>
        <x:v>11.177236681085043</x:v>
      </x:c>
      <x:c r="F9631" s="7">
        <x:f t="shared" si="9"/>
        <x:v>11.144040338941704</x:v>
      </x:c>
      <x:c r="G9631" s="7">
        <x:f t="shared" si="10"/>
        <x:v>-5.1098958415766962</x:v>
      </x:c>
      <x:c r="H9631" s="7">
        <x:f t="shared" si="3"/>
        <x:v>17.211381178450054</x:v>
      </x:c>
      <x:c r="I9631" s="7">
        <x:f t="shared" si="4"/>
        <x:v>0.99999996648863543</x:v>
      </x:c>
      <x:c r="J9631" s="7">
        <x:f t="shared" si="5"/>
        <x:v>3.3511364572191837E-8</x:v>
      </x:c>
      <x:c r="K9631" s="8">
        <x:f t="shared" si="6"/>
        <x:v>1.1230115554903542E-15</x:v>
      </x:c>
    </x:row>
    <x:row r="9632" spans="2:11" ht="16.5" customHeight="1">
      <x:c r="B9632" s="6">
        <x:v>9629</x:v>
      </x:c>
      <x:c r="C9632" s="7">
        <x:f t="shared" aca="1" ref="C9632:D9632" si="9637">IF(RAND()&lt;0.5,0,1)</x:f>
        <x:v>1</x:v>
      </x:c>
      <x:c r="D9632" s="7">
        <x:f t="shared" si="9637"/>
        <x:v>1</x:v>
      </x:c>
      <x:c r="E9632" s="7">
        <x:f t="shared" si="8"/>
        <x:v>11.17723669281402</x:v>
      </x:c>
      <x:c r="F9632" s="7">
        <x:f t="shared" si="9"/>
        <x:v>11.14404035067068</x:v>
      </x:c>
      <x:c r="G9632" s="7">
        <x:f t="shared" si="10"/>
        <x:v>-5.1098958298477184</x:v>
      </x:c>
      <x:c r="H9632" s="7">
        <x:f t="shared" si="3"/>
        <x:v>17.211381213636979</x:v>
      </x:c>
      <x:c r="I9632" s="7">
        <x:f t="shared" si="4"/>
        <x:v>0.99999996648863654</x:v>
      </x:c>
      <x:c r="J9632" s="7">
        <x:f t="shared" si="5"/>
        <x:v>3.3511363461968813E-8</x:v>
      </x:c>
      <x:c r="K9632" s="8">
        <x:f t="shared" si="6"/>
        <x:v>1.1230114810801784E-15</x:v>
      </x:c>
    </x:row>
    <x:row r="9633" spans="2:11" ht="16.5" customHeight="1">
      <x:c r="B9633" s="6">
        <x:v>9630</x:v>
      </x:c>
      <x:c r="C9633" s="7">
        <x:f t="shared" aca="1" ref="C9633:D9633" si="9638">IF(RAND()&lt;0.5,0,1)</x:f>
        <x:v>0</x:v>
      </x:c>
      <x:c r="D9633" s="7">
        <x:f t="shared" si="9638"/>
        <x:v>1</x:v>
      </x:c>
      <x:c r="E9633" s="7">
        <x:f t="shared" si="8"/>
        <x:v>11.177236704542997</x:v>
      </x:c>
      <x:c r="F9633" s="7">
        <x:f t="shared" si="9"/>
        <x:v>11.144040362399657</x:v>
      </x:c>
      <x:c r="G9633" s="7">
        <x:f t="shared" si="10"/>
        <x:v>-5.1098958181187415</x:v>
      </x:c>
      <x:c r="H9633" s="7">
        <x:f t="shared" si="3"/>
        <x:v>6.0341445442809158</x:v>
      </x:c>
      <x:c r="I9633" s="7">
        <x:f t="shared" si="4"/>
        <x:v>0.99761017998754553</x:v>
      </x:c>
      <x:c r="J9633" s="7">
        <x:f t="shared" si="5"/>
        <x:v>0.0023898200124544688</x:v>
      </x:c>
      <x:c r="K9633" s="8">
        <x:f t="shared" si="6"/>
        <x:v>5.7112396919278777E-6</x:v>
      </x:c>
    </x:row>
    <x:row r="9634" spans="2:11" ht="16.5" customHeight="1">
      <x:c r="B9634" s="6">
        <x:v>9631</x:v>
      </x:c>
      <x:c r="C9634" s="7">
        <x:f t="shared" aca="1" ref="C9634:D9634" si="9639">IF(RAND()&lt;0.5,0,1)</x:f>
        <x:v>0</x:v>
      </x:c>
      <x:c r="D9634" s="7">
        <x:f t="shared" si="9639"/>
        <x:v>1</x:v>
      </x:c>
      <x:c r="E9634" s="7">
        <x:f t="shared" si="8"/>
        <x:v>11.177236704542997</x:v>
      </x:c>
      <x:c r="F9634" s="7">
        <x:f t="shared" si="9"/>
        <x:v>11.144876799404017</x:v>
      </x:c>
      <x:c r="G9634" s="7">
        <x:f t="shared" si="10"/>
        <x:v>-5.1090593811143821</x:v>
      </x:c>
      <x:c r="H9634" s="7">
        <x:f t="shared" si="3"/>
        <x:v>6.0358174182896347</x:v>
      </x:c>
      <x:c r="I9634" s="7">
        <x:f t="shared" si="4"/>
        <x:v>0.99761416498294986</x:v>
      </x:c>
      <x:c r="J9634" s="7">
        <x:f t="shared" si="5"/>
        <x:v>0.0023858350170501419</x:v>
      </x:c>
      <x:c r="K9634" s="8">
        <x:f t="shared" si="6"/>
        <x:v>5.6922087285826509E-6</x:v>
      </x:c>
    </x:row>
    <x:row r="9635" spans="2:11" ht="16.5" customHeight="1">
      <x:c r="B9635" s="6">
        <x:v>9632</x:v>
      </x:c>
      <x:c r="C9635" s="7">
        <x:f t="shared" aca="1" ref="C9635:D9635" si="9640">IF(RAND()&lt;0.5,0,1)</x:f>
        <x:v>1</x:v>
      </x:c>
      <x:c r="D9635" s="7">
        <x:f t="shared" si="9640"/>
        <x:v>1</x:v>
      </x:c>
      <x:c r="E9635" s="7">
        <x:f t="shared" si="8"/>
        <x:v>11.177236704542997</x:v>
      </x:c>
      <x:c r="F9635" s="7">
        <x:f t="shared" si="9"/>
        <x:v>11.145711841659985</x:v>
      </x:c>
      <x:c r="G9635" s="7">
        <x:f t="shared" si="10"/>
        <x:v>-5.1082243388584141</x:v>
      </x:c>
      <x:c r="H9635" s="7">
        <x:f t="shared" si="3"/>
        <x:v>17.214724207344567</x:v>
      </x:c>
      <x:c r="I9635" s="7">
        <x:f t="shared" si="4"/>
        <x:v>0.99999996660047774</x:v>
      </x:c>
      <x:c r="J9635" s="7">
        <x:f t="shared" si="5"/>
        <x:v>3.3399522259003334E-8</x:v>
      </x:c>
      <x:c r="K9635" s="8">
        <x:f t="shared" si="6"/>
        <x:v>1.1155280871296591E-15</x:v>
      </x:c>
    </x:row>
    <x:row r="9636" spans="2:11" ht="16.5" customHeight="1">
      <x:c r="B9636" s="6">
        <x:v>9633</x:v>
      </x:c>
      <x:c r="C9636" s="7">
        <x:f t="shared" aca="1" ref="C9636:D9636" si="9641">IF(RAND()&lt;0.5,0,1)</x:f>
        <x:v>0</x:v>
      </x:c>
      <x:c r="D9636" s="7">
        <x:f t="shared" si="9641"/>
        <x:v>0</x:v>
      </x:c>
      <x:c r="E9636" s="7">
        <x:f t="shared" si="8"/>
        <x:v>11.17723671623283</x:v>
      </x:c>
      <x:c r="F9636" s="7">
        <x:f t="shared" si="9"/>
        <x:v>11.145711853349818</x:v>
      </x:c>
      <x:c r="G9636" s="7">
        <x:f t="shared" si="10"/>
        <x:v>-5.108224327168581</x:v>
      </x:c>
      <x:c r="H9636" s="7">
        <x:f t="shared" si="3"/>
        <x:v>-5.108224327168581</x:v>
      </x:c>
      <x:c r="I9636" s="7">
        <x:f t="shared" si="4"/>
        <x:v>0.0060104664019456364</x:v>
      </x:c>
      <x:c r="J9636" s="7">
        <x:f t="shared" si="5"/>
        <x:v>-0.0060104664019456364</x:v>
      </x:c>
      <x:c r="K9636" s="8">
        <x:f t="shared" si="6"/>
        <x:v>3.6125706368917321E-5</x:v>
      </x:c>
    </x:row>
    <x:row r="9637" spans="2:11" ht="16.5" customHeight="1">
      <x:c r="B9637" s="6">
        <x:v>9634</x:v>
      </x:c>
      <x:c r="C9637" s="7">
        <x:f t="shared" aca="1" ref="C9637:D9637" si="9642">IF(RAND()&lt;0.5,0,1)</x:f>
        <x:v>0</x:v>
      </x:c>
      <x:c r="D9637" s="7">
        <x:f t="shared" si="9642"/>
        <x:v>0</x:v>
      </x:c>
      <x:c r="E9637" s="7">
        <x:f t="shared" si="8"/>
        <x:v>11.17723671623283</x:v>
      </x:c>
      <x:c r="F9637" s="7">
        <x:f t="shared" si="9"/>
        <x:v>11.145711853349818</x:v>
      </x:c>
      <x:c r="G9637" s="7">
        <x:f t="shared" si="10"/>
        <x:v>-5.110327990409262</x:v>
      </x:c>
      <x:c r="H9637" s="7">
        <x:f t="shared" si="3"/>
        <x:v>-5.110327990409262</x:v>
      </x:c>
      <x:c r="I9637" s="7">
        <x:f t="shared" si="4"/>
        <x:v>0.0059979114526150538</x:v>
      </x:c>
      <x:c r="J9637" s="7">
        <x:f t="shared" si="5"/>
        <x:v>-0.0059979114526150538</x:v>
      </x:c>
      <x:c r="K9637" s="8">
        <x:f t="shared" si="6"/>
        <x:v>3.5974941793410827E-5</x:v>
      </x:c>
    </x:row>
    <x:row r="9638" spans="2:11" ht="16.5" customHeight="1">
      <x:c r="B9638" s="6">
        <x:v>9635</x:v>
      </x:c>
      <x:c r="C9638" s="7">
        <x:f t="shared" aca="1" ref="C9638:D9638" si="9643">IF(RAND()&lt;0.5,0,1)</x:f>
        <x:v>1</x:v>
      </x:c>
      <x:c r="D9638" s="7">
        <x:f t="shared" si="9643"/>
        <x:v>0</x:v>
      </x:c>
      <x:c r="E9638" s="7">
        <x:f t="shared" si="8"/>
        <x:v>11.17723671623283</x:v>
      </x:c>
      <x:c r="F9638" s="7">
        <x:f t="shared" si="9"/>
        <x:v>11.145711853349818</x:v>
      </x:c>
      <x:c r="G9638" s="7">
        <x:f t="shared" si="10"/>
        <x:v>-5.112427259417677</x:v>
      </x:c>
      <x:c r="H9638" s="7">
        <x:f t="shared" si="3"/>
        <x:v>6.0648094568151532</x:v>
      </x:c>
      <x:c r="I9638" s="7">
        <x:f t="shared" si="4"/>
        <x:v>0.99768218410895892</x:v>
      </x:c>
      <x:c r="J9638" s="7">
        <x:f t="shared" si="5"/>
        <x:v>0.0023178158910410751</x:v>
      </x:c>
      <x:c r="K9638" s="8">
        <x:f t="shared" si="6"/>
        <x:v>5.3722705047625329E-6</x:v>
      </x:c>
    </x:row>
    <x:row r="9639" spans="2:11" ht="16.5" customHeight="1">
      <x:c r="B9639" s="6">
        <x:v>9636</x:v>
      </x:c>
      <x:c r="C9639" s="7">
        <x:f t="shared" aca="1" ref="C9639:D9639" si="9644">IF(RAND()&lt;0.5,0,1)</x:f>
        <x:v>1</x:v>
      </x:c>
      <x:c r="D9639" s="7">
        <x:f t="shared" si="9644"/>
        <x:v>0</x:v>
      </x:c>
      <x:c r="E9639" s="7">
        <x:f t="shared" si="8"/>
        <x:v>11.178047951794694</x:v>
      </x:c>
      <x:c r="F9639" s="7">
        <x:f t="shared" si="9"/>
        <x:v>11.145711853349818</x:v>
      </x:c>
      <x:c r="G9639" s="7">
        <x:f t="shared" si="10"/>
        <x:v>-5.1116160238558122</x:v>
      </x:c>
      <x:c r="H9639" s="7">
        <x:f t="shared" si="3"/>
        <x:v>6.0664319279388819</x:v>
      </x:c>
      <x:c r="I9639" s="7">
        <x:f t="shared" si="4"/>
        <x:v>0.99768593295403751</x:v>
      </x:c>
      <x:c r="J9639" s="7">
        <x:f t="shared" si="5"/>
        <x:v>0.0023140670459624868</x:v>
      </x:c>
      <x:c r="K9639" s="8">
        <x:f t="shared" si="6"/>
        <x:v>5.3549062932095501E-6</x:v>
      </x:c>
    </x:row>
    <x:row r="9640" spans="2:11" ht="16.5" customHeight="1">
      <x:c r="B9640" s="6">
        <x:v>9637</x:v>
      </x:c>
      <x:c r="C9640" s="7">
        <x:f t="shared" aca="1" ref="C9640:D9640" si="9645">IF(RAND()&lt;0.5,0,1)</x:f>
        <x:v>1</x:v>
      </x:c>
      <x:c r="D9640" s="7">
        <x:f t="shared" si="9645"/>
        <x:v>0</x:v>
      </x:c>
      <x:c r="E9640" s="7">
        <x:f t="shared" si="8"/>
        <x:v>11.17885787526078</x:v>
      </x:c>
      <x:c r="F9640" s="7">
        <x:f t="shared" si="9"/>
        <x:v>11.145711853349818</x:v>
      </x:c>
      <x:c r="G9640" s="7">
        <x:f t="shared" si="10"/>
        <x:v>-5.1108061003897252</x:v>
      </x:c>
      <x:c r="H9640" s="7">
        <x:f t="shared" si="3"/>
        <x:v>6.068051774871055</x:v>
      </x:c>
      <x:c r="I9640" s="7">
        <x:f t="shared" si="4"/>
        <x:v>0.99768966970102502</x:v>
      </x:c>
      <x:c r="J9640" s="7">
        <x:f t="shared" si="5"/>
        <x:v>0.002310330298974983</x:v>
      </x:c>
      <x:c r="K9640" s="8">
        <x:f t="shared" si="6"/>
        <x:v>5.3376260903618346E-6</x:v>
      </x:c>
    </x:row>
    <x:row r="9641" spans="2:11" ht="16.5" customHeight="1">
      <x:c r="B9641" s="6">
        <x:v>9638</x:v>
      </x:c>
      <x:c r="C9641" s="7">
        <x:f t="shared" aca="1" ref="C9641:D9641" si="9646">IF(RAND()&lt;0.5,0,1)</x:f>
        <x:v>0</x:v>
      </x:c>
      <x:c r="D9641" s="7">
        <x:f t="shared" si="9646"/>
        <x:v>0</x:v>
      </x:c>
      <x:c r="E9641" s="7">
        <x:f t="shared" si="8"/>
        <x:v>11.179666490865422</x:v>
      </x:c>
      <x:c r="F9641" s="7">
        <x:f t="shared" si="9"/>
        <x:v>11.145711853349818</x:v>
      </x:c>
      <x:c r="G9641" s="7">
        <x:f t="shared" si="10"/>
        <x:v>-5.109997484785084</x:v>
      </x:c>
      <x:c r="H9641" s="7">
        <x:f t="shared" si="3"/>
        <x:v>-5.109997484785084</x:v>
      </x:c>
      <x:c r="I9641" s="7">
        <x:f t="shared" si="4"/>
        <x:v>0.00599988222791434</x:v>
      </x:c>
      <x:c r="J9641" s="7">
        <x:f t="shared" si="5"/>
        <x:v>-0.00599988222791434</x:v>
      </x:c>
      <x:c r="K9641" s="8">
        <x:f t="shared" si="6"/>
        <x:v>3.5998586748842346E-5</x:v>
      </x:c>
    </x:row>
    <x:row r="9642" spans="2:11" ht="16.5" customHeight="1">
      <x:c r="B9642" s="6">
        <x:v>9639</x:v>
      </x:c>
      <x:c r="C9642" s="7">
        <x:f t="shared" aca="1" ref="C9642:D9642" si="9647">IF(RAND()&lt;0.5,0,1)</x:f>
        <x:v>1</x:v>
      </x:c>
      <x:c r="D9642" s="7">
        <x:f t="shared" si="9647"/>
        <x:v>0</x:v>
      </x:c>
      <x:c r="E9642" s="7">
        <x:f t="shared" si="8"/>
        <x:v>11.179666490865422</x:v>
      </x:c>
      <x:c r="F9642" s="7">
        <x:f t="shared" si="9"/>
        <x:v>11.145711853349818</x:v>
      </x:c>
      <x:c r="G9642" s="7">
        <x:f t="shared" si="10"/>
        <x:v>-5.1120974435648536</x:v>
      </x:c>
      <x:c r="H9642" s="7">
        <x:f t="shared" si="3"/>
        <x:v>6.0675690473005686</x:v>
      </x:c>
      <x:c r="I9642" s="7">
        <x:f t="shared" si="4"/>
        <x:v>0.99768855675014889</x:v>
      </x:c>
      <x:c r="J9642" s="7">
        <x:f t="shared" si="5"/>
        <x:v>0.0023114432498511084</x:v>
      </x:c>
      <x:c r="K9642" s="8">
        <x:f t="shared" si="6"/>
        <x:v>5.3427698972822537E-6</x:v>
      </x:c>
    </x:row>
    <x:row r="9643" spans="2:11" ht="16.5" customHeight="1">
      <x:c r="B9643" s="6">
        <x:v>9640</x:v>
      </x:c>
      <x:c r="C9643" s="7">
        <x:f t="shared" aca="1" ref="C9643:D9643" si="9648">IF(RAND()&lt;0.5,0,1)</x:f>
        <x:v>1</x:v>
      </x:c>
      <x:c r="D9643" s="7">
        <x:f t="shared" si="9648"/>
        <x:v>1</x:v>
      </x:c>
      <x:c r="E9643" s="7">
        <x:f t="shared" si="8"/>
        <x:v>11.18047549600287</x:v>
      </x:c>
      <x:c r="F9643" s="7">
        <x:f t="shared" si="9"/>
        <x:v>11.145711853349818</x:v>
      </x:c>
      <x:c r="G9643" s="7">
        <x:f t="shared" si="10"/>
        <x:v>-5.1112884384274055</x:v>
      </x:c>
      <x:c r="H9643" s="7">
        <x:f t="shared" si="3"/>
        <x:v>17.214898910925282</x:v>
      </x:c>
      <x:c r="I9643" s="7">
        <x:f t="shared" si="4"/>
        <x:v>0.99999996660631219</x:v>
      </x:c>
      <x:c r="J9643" s="7">
        <x:f t="shared" si="5"/>
        <x:v>3.3393687814964323E-8</x:v>
      </x:c>
      <x:c r="K9643" s="8">
        <x:f t="shared" si="6"/>
        <x:v>1.1151383858832967E-15</x:v>
      </x:c>
    </x:row>
    <x:row r="9644" spans="2:11" ht="16.5" customHeight="1">
      <x:c r="B9644" s="6">
        <x:v>9641</x:v>
      </x:c>
      <x:c r="C9644" s="7">
        <x:f t="shared" aca="1" ref="C9644:D9644" si="9649">IF(RAND()&lt;0.5,0,1)</x:f>
        <x:v>0</x:v>
      </x:c>
      <x:c r="D9644" s="7">
        <x:f t="shared" si="9649"/>
        <x:v>0</x:v>
      </x:c>
      <x:c r="E9644" s="7">
        <x:f t="shared" si="8"/>
        <x:v>11.180475507690661</x:v>
      </x:c>
      <x:c r="F9644" s="7">
        <x:f t="shared" si="9"/>
        <x:v>11.145711865037608</x:v>
      </x:c>
      <x:c r="G9644" s="7">
        <x:f t="shared" si="10"/>
        <x:v>-5.1112884267396144</x:v>
      </x:c>
      <x:c r="H9644" s="7">
        <x:f t="shared" si="3"/>
        <x:v>-5.1112884267396144</x:v>
      </x:c>
      <x:c r="I9644" s="7">
        <x:f t="shared" si="4"/>
        <x:v>0.0059921881081147861</x:v>
      </x:c>
      <x:c r="J9644" s="7">
        <x:f t="shared" si="5"/>
        <x:v>-0.0059921881081147861</x:v>
      </x:c>
      <x:c r="K9644" s="8">
        <x:f t="shared" si="6"/>
        <x:v>3.5906318323032258E-5</x:v>
      </x:c>
    </x:row>
    <x:row r="9645" spans="2:11" ht="16.5" customHeight="1">
      <x:c r="B9645" s="6">
        <x:v>9642</x:v>
      </x:c>
      <x:c r="C9645" s="7">
        <x:f t="shared" aca="1" ref="C9645:D9645" si="9650">IF(RAND()&lt;0.5,0,1)</x:f>
        <x:v>0</x:v>
      </x:c>
      <x:c r="D9645" s="7">
        <x:f t="shared" si="9650"/>
        <x:v>0</x:v>
      </x:c>
      <x:c r="E9645" s="7">
        <x:f t="shared" si="8"/>
        <x:v>11.180475507690661</x:v>
      </x:c>
      <x:c r="F9645" s="7">
        <x:f t="shared" si="9"/>
        <x:v>11.145711865037608</x:v>
      </x:c>
      <x:c r="G9645" s="7">
        <x:f t="shared" si="10"/>
        <x:v>-5.1133856925774541</x:v>
      </x:c>
      <x:c r="H9645" s="7">
        <x:f t="shared" si="3"/>
        <x:v>-5.1133856925774541</x:v>
      </x:c>
      <x:c r="I9645" s="7">
        <x:f t="shared" si="4"/>
        <x:v>0.0059797091354062857</x:v>
      </x:c>
      <x:c r="J9645" s="7">
        <x:f t="shared" si="5"/>
        <x:v>-0.0059797091354062857</x:v>
      </x:c>
      <x:c r="K9645" s="8">
        <x:f t="shared" si="6"/>
        <x:v>3.5756921344061389E-5</x:v>
      </x:c>
    </x:row>
    <x:row r="9646" spans="2:11" ht="16.5" customHeight="1">
      <x:c r="B9646" s="6">
        <x:v>9643</x:v>
      </x:c>
      <x:c r="C9646" s="7">
        <x:f t="shared" aca="1" ref="C9646:D9646" si="9651">IF(RAND()&lt;0.5,0,1)</x:f>
        <x:v>1</x:v>
      </x:c>
      <x:c r="D9646" s="7">
        <x:f t="shared" si="9651"/>
        <x:v>0</x:v>
      </x:c>
      <x:c r="E9646" s="7">
        <x:f t="shared" si="8"/>
        <x:v>11.180475507690661</x:v>
      </x:c>
      <x:c r="F9646" s="7">
        <x:f t="shared" si="9"/>
        <x:v>11.145711865037608</x:v>
      </x:c>
      <x:c r="G9646" s="7">
        <x:f t="shared" si="10"/>
        <x:v>-5.1154785907748463</x:v>
      </x:c>
      <x:c r="H9646" s="7">
        <x:f t="shared" si="3"/>
        <x:v>6.0649969169158142</x:v>
      </x:c>
      <x:c r="I9646" s="7">
        <x:f t="shared" si="4"/>
        <x:v>0.99768261755943244</x:v>
      </x:c>
      <x:c r="J9646" s="7">
        <x:f t="shared" si="5"/>
        <x:v>0.0023173824405675614</x:v>
      </x:c>
      <x:c r="K9646" s="8">
        <x:f t="shared" si="6"/>
        <x:v>5.3702613758508669E-6</x:v>
      </x:c>
    </x:row>
    <x:row r="9647" spans="2:11" ht="16.5" customHeight="1">
      <x:c r="B9647" s="6">
        <x:v>9644</x:v>
      </x:c>
      <x:c r="C9647" s="7">
        <x:f t="shared" aca="1" ref="C9647:D9647" si="9652">IF(RAND()&lt;0.5,0,1)</x:f>
        <x:v>0</x:v>
      </x:c>
      <x:c r="D9647" s="7">
        <x:f t="shared" si="9652"/>
        <x:v>0</x:v>
      </x:c>
      <x:c r="E9647" s="7">
        <x:f t="shared" si="8"/>
        <x:v>11.181286591544859</x:v>
      </x:c>
      <x:c r="F9647" s="7">
        <x:f t="shared" si="9"/>
        <x:v>11.145711865037608</x:v>
      </x:c>
      <x:c r="G9647" s="7">
        <x:f t="shared" si="10"/>
        <x:v>-5.1146675069206475</x:v>
      </x:c>
      <x:c r="H9647" s="7">
        <x:f t="shared" si="3"/>
        <x:v>-5.1146675069206475</x:v>
      </x:c>
      <x:c r="I9647" s="7">
        <x:f t="shared" si="4"/>
        <x:v>0.0059720949148920587</x:v>
      </x:c>
      <x:c r="J9647" s="7">
        <x:f t="shared" si="5"/>
        <x:v>-0.0059720949148920587</x:v>
      </x:c>
      <x:c r="K9647" s="8">
        <x:f t="shared" si="6"/>
        <x:v>3.5665917672479582E-5</x:v>
      </x:c>
    </x:row>
    <x:row r="9648" spans="2:11" ht="16.5" customHeight="1">
      <x:c r="B9648" s="6">
        <x:v>9645</x:v>
      </x:c>
      <x:c r="C9648" s="7">
        <x:f t="shared" aca="1" ref="C9648:D9648" si="9653">IF(RAND()&lt;0.5,0,1)</x:f>
        <x:v>1</x:v>
      </x:c>
      <x:c r="D9648" s="7">
        <x:f t="shared" si="9653"/>
        <x:v>1</x:v>
      </x:c>
      <x:c r="E9648" s="7">
        <x:f t="shared" si="8"/>
        <x:v>11.181286591544859</x:v>
      </x:c>
      <x:c r="F9648" s="7">
        <x:f t="shared" si="9"/>
        <x:v>11.145711865037608</x:v>
      </x:c>
      <x:c r="G9648" s="7">
        <x:f t="shared" si="10"/>
        <x:v>-5.1167577401408595</x:v>
      </x:c>
      <x:c r="H9648" s="7">
        <x:f t="shared" si="3"/>
        <x:v>17.210240716441607</x:v>
      </x:c>
      <x:c r="I9648" s="7">
        <x:f t="shared" si="4"/>
        <x:v>0.99999996645039513</x:v>
      </x:c>
      <x:c r="J9648" s="7">
        <x:f t="shared" si="5"/>
        <x:v>3.3549604872007421E-8</x:v>
      </x:c>
      <x:c r="K9648" s="8">
        <x:f t="shared" si="6"/>
        <x:v>1.1255759870678241E-15</x:v>
      </x:c>
    </x:row>
    <x:row r="9649" spans="2:11" ht="16.5" customHeight="1">
      <x:c r="B9649" s="6">
        <x:v>9646</x:v>
      </x:c>
      <x:c r="C9649" s="7">
        <x:f t="shared" aca="1" ref="C9649:D9649" si="9654">IF(RAND()&lt;0.5,0,1)</x:f>
        <x:v>1</x:v>
      </x:c>
      <x:c r="D9649" s="7">
        <x:f t="shared" si="9654"/>
        <x:v>1</x:v>
      </x:c>
      <x:c r="E9649" s="7">
        <x:f t="shared" si="8"/>
        <x:v>11.181286603287221</x:v>
      </x:c>
      <x:c r="F9649" s="7">
        <x:f t="shared" si="9"/>
        <x:v>11.14571187677997</x:v>
      </x:c>
      <x:c r="G9649" s="7">
        <x:f t="shared" si="10"/>
        <x:v>-5.1167577283984977</x:v>
      </x:c>
      <x:c r="H9649" s="7">
        <x:f t="shared" si="3"/>
        <x:v>17.210240751668692</x:v>
      </x:c>
      <x:c r="I9649" s="7">
        <x:f t="shared" si="4"/>
        <x:v>0.99999996645039624</x:v>
      </x:c>
      <x:c r="J9649" s="7">
        <x:f t="shared" si="5"/>
        <x:v>3.3549603761784397E-8</x:v>
      </x:c>
      <x:c r="K9649" s="8">
        <x:f t="shared" si="6"/>
        <x:v>1.1255759125727377E-15</x:v>
      </x:c>
    </x:row>
    <x:row r="9650" spans="2:11" ht="16.5" customHeight="1">
      <x:c r="B9650" s="6">
        <x:v>9647</x:v>
      </x:c>
      <x:c r="C9650" s="7">
        <x:f t="shared" aca="1" ref="C9650:D9650" si="9655">IF(RAND()&lt;0.5,0,1)</x:f>
        <x:v>1</x:v>
      </x:c>
      <x:c r="D9650" s="7">
        <x:f t="shared" si="9655"/>
        <x:v>0</x:v>
      </x:c>
      <x:c r="E9650" s="7">
        <x:f t="shared" si="8"/>
        <x:v>11.181286615029583</x:v>
      </x:c>
      <x:c r="F9650" s="7">
        <x:f t="shared" si="9"/>
        <x:v>11.145711888522332</x:v>
      </x:c>
      <x:c r="G9650" s="7">
        <x:f t="shared" si="10"/>
        <x:v>-5.116757716656136</x:v>
      </x:c>
      <x:c r="H9650" s="7">
        <x:f t="shared" si="3"/>
        <x:v>6.0645288983734469</x:v>
      </x:c>
      <x:c r="I9650" s="7">
        <x:f t="shared" si="4"/>
        <x:v>0.99768153524278391</x:v>
      </x:c>
      <x:c r="J9650" s="7">
        <x:f t="shared" si="5"/>
        <x:v>0.0023184647572160877</x:v>
      </x:c>
      <x:c r="K9650" s="8">
        <x:f t="shared" si="6"/>
        <x:v>5.3752788304530522E-6</x:v>
      </x:c>
    </x:row>
    <x:row r="9651" spans="2:11" ht="16.5" customHeight="1">
      <x:c r="B9651" s="6">
        <x:v>9648</x:v>
      </x:c>
      <x:c r="C9651" s="7">
        <x:f t="shared" aca="1" ref="C9651:D9651" si="9656">IF(RAND()&lt;0.5,0,1)</x:f>
        <x:v>1</x:v>
      </x:c>
      <x:c r="D9651" s="7">
        <x:f t="shared" si="9656"/>
        <x:v>1</x:v>
      </x:c>
      <x:c r="E9651" s="7">
        <x:f t="shared" si="8"/>
        <x:v>11.182098077694608</x:v>
      </x:c>
      <x:c r="F9651" s="7">
        <x:f t="shared" si="9"/>
        <x:v>11.145711888522332</x:v>
      </x:c>
      <x:c r="G9651" s="7">
        <x:f t="shared" si="10"/>
        <x:v>-5.11594625399111</x:v>
      </x:c>
      <x:c r="H9651" s="7">
        <x:f t="shared" si="3"/>
        <x:v>17.211863712225828</x:v>
      </x:c>
      <x:c r="I9651" s="7">
        <x:f t="shared" si="4"/>
        <x:v>0.99999996650480183</x:v>
      </x:c>
      <x:c r="J9651" s="7">
        <x:f t="shared" si="5"/>
        <x:v>3.3495198170641061E-8</x:v>
      </x:c>
      <x:c r="K9651" s="8">
        <x:f t="shared" si="6"/>
        <x:v>1.1219283004905163E-15</x:v>
      </x:c>
    </x:row>
    <x:row r="9652" spans="2:11" ht="16.5" customHeight="1">
      <x:c r="B9652" s="6">
        <x:v>9649</x:v>
      </x:c>
      <x:c r="C9652" s="7">
        <x:f t="shared" aca="1" ref="C9652:D9652" si="9657">IF(RAND()&lt;0.5,0,1)</x:f>
        <x:v>1</x:v>
      </x:c>
      <x:c r="D9652" s="7">
        <x:f t="shared" si="9657"/>
        <x:v>0</x:v>
      </x:c>
      <x:c r="E9652" s="7">
        <x:f t="shared" si="8"/>
        <x:v>11.182098089417927</x:v>
      </x:c>
      <x:c r="F9652" s="7">
        <x:f t="shared" si="9"/>
        <x:v>11.145711900245651</x:v>
      </x:c>
      <x:c r="G9652" s="7">
        <x:f t="shared" si="10"/>
        <x:v>-5.1159462422677908</x:v>
      </x:c>
      <x:c r="H9652" s="7">
        <x:f t="shared" si="3"/>
        <x:v>6.0661518471501363</x:v>
      </x:c>
      <x:c r="I9652" s="7">
        <x:f t="shared" si="4"/>
        <x:v>0.99768528623797748</x:v>
      </x:c>
      <x:c r="J9652" s="7">
        <x:f t="shared" si="5"/>
        <x:v>0.0023147137620225244</x:v>
      </x:c>
      <x:c r="K9652" s="8">
        <x:f t="shared" si="6"/>
        <x:v>5.3578998000964678E-6</x:v>
      </x:c>
    </x:row>
    <x:row r="9653" spans="2:11" ht="16.5" customHeight="1">
      <x:c r="B9653" s="6">
        <x:v>9650</x:v>
      </x:c>
      <x:c r="C9653" s="7">
        <x:f t="shared" aca="1" ref="C9653:D9653" si="9658">IF(RAND()&lt;0.5,0,1)</x:f>
        <x:v>1</x:v>
      </x:c>
      <x:c r="D9653" s="7">
        <x:f t="shared" si="9658"/>
        <x:v>0</x:v>
      </x:c>
      <x:c r="E9653" s="7">
        <x:f t="shared" si="8"/>
        <x:v>11.182908239234635</x:v>
      </x:c>
      <x:c r="F9653" s="7">
        <x:f t="shared" si="9"/>
        <x:v>11.145711900245651</x:v>
      </x:c>
      <x:c r="G9653" s="7">
        <x:f t="shared" si="10"/>
        <x:v>-5.1151360924510829</x:v>
      </x:c>
      <x:c r="H9653" s="7">
        <x:f t="shared" si="3"/>
        <x:v>6.0677721467835521</x:v>
      </x:c>
      <x:c r="I9653" s="7">
        <x:f t="shared" si="4"/>
        <x:v>0.99768902507062451</x:v>
      </x:c>
      <x:c r="J9653" s="7">
        <x:f t="shared" si="5"/>
        <x:v>0.0023109749293754867</x:v>
      </x:c>
      <x:c r="K9653" s="8">
        <x:f t="shared" si="6"/>
        <x:v>5.3406051242020357E-6</x:v>
      </x:c>
    </x:row>
    <x:row r="9654" spans="2:11" ht="16.5" customHeight="1">
      <x:c r="B9654" s="6">
        <x:v>9651</x:v>
      </x:c>
      <x:c r="C9654" s="7">
        <x:f t="shared" aca="1" ref="C9654:D9654" si="9659">IF(RAND()&lt;0.5,0,1)</x:f>
        <x:v>1</x:v>
      </x:c>
      <x:c r="D9654" s="7">
        <x:f t="shared" si="9659"/>
        <x:v>1</x:v>
      </x:c>
      <x:c r="E9654" s="7">
        <x:f t="shared" si="8"/>
        <x:v>11.183717080459916</x:v>
      </x:c>
      <x:c r="F9654" s="7">
        <x:f t="shared" si="9"/>
        <x:v>11.145711900245651</x:v>
      </x:c>
      <x:c r="G9654" s="7">
        <x:f t="shared" si="10"/>
        <x:v>-5.1143272512258013</x:v>
      </x:c>
      <x:c r="H9654" s="7">
        <x:f t="shared" si="3"/>
        <x:v>17.215101729479763</x:v>
      </x:c>
      <x:c r="I9654" s="7">
        <x:f t="shared" si="4"/>
        <x:v>0.99999996661308432</x:v>
      </x:c>
      <x:c r="J9654" s="7">
        <x:f t="shared" si="5"/>
        <x:v>3.3386915676558715E-8</x:v>
      </x:c>
      <x:c r="K9654" s="8">
        <x:f t="shared" si="6"/>
        <x:v>1.114686138393642E-15</x:v>
      </x:c>
    </x:row>
    <x:row r="9655" spans="2:11" ht="16.5" customHeight="1">
      <x:c r="B9655" s="6">
        <x:v>9652</x:v>
      </x:c>
      <x:c r="C9655" s="7">
        <x:f t="shared" aca="1" ref="C9655:D9655" si="9660">IF(RAND()&lt;0.5,0,1)</x:f>
        <x:v>0</x:v>
      </x:c>
      <x:c r="D9655" s="7">
        <x:f t="shared" si="9660"/>
        <x:v>1</x:v>
      </x:c>
      <x:c r="E9655" s="7">
        <x:f t="shared" si="8"/>
        <x:v>11.183717092145336</x:v>
      </x:c>
      <x:c r="F9655" s="7">
        <x:f t="shared" si="9"/>
        <x:v>11.145711911931071</x:v>
      </x:c>
      <x:c r="G9655" s="7">
        <x:f t="shared" si="10"/>
        <x:v>-5.1143272395403807</x:v>
      </x:c>
      <x:c r="H9655" s="7">
        <x:f t="shared" si="3"/>
        <x:v>6.0313846723906908</x:v>
      </x:c>
      <x:c r="I9655" s="7">
        <x:f t="shared" si="4"/>
        <x:v>0.99760359110816876</x:v>
      </x:c>
      <x:c r="J9655" s="7">
        <x:f t="shared" si="5"/>
        <x:v>0.0023964088918312365</x:v>
      </x:c>
      <x:c r="K9655" s="8">
        <x:f t="shared" si="6"/>
        <x:v>5.7427755768478154E-6</x:v>
      </x:c>
    </x:row>
    <x:row r="9656" spans="2:11" ht="16.5" customHeight="1">
      <x:c r="B9656" s="6">
        <x:v>9653</x:v>
      </x:c>
      <x:c r="C9656" s="7">
        <x:f t="shared" aca="1" ref="C9656:D9656" si="9661">IF(RAND()&lt;0.5,0,1)</x:f>
        <x:v>1</x:v>
      </x:c>
      <x:c r="D9656" s="7">
        <x:f t="shared" si="9661"/>
        <x:v>1</x:v>
      </x:c>
      <x:c r="E9656" s="7">
        <x:f t="shared" si="8"/>
        <x:v>11.183717092145336</x:v>
      </x:c>
      <x:c r="F9656" s="7">
        <x:f t="shared" si="9"/>
        <x:v>11.146550655043212</x:v>
      </x:c>
      <x:c r="G9656" s="7">
        <x:f t="shared" si="10"/>
        <x:v>-5.1134884964282401</x:v>
      </x:c>
      <x:c r="H9656" s="7">
        <x:f t="shared" si="3"/>
        <x:v>17.216779250760311</x:v>
      </x:c>
      <x:c r="I9656" s="7">
        <x:f t="shared" si="4"/>
        <x:v>0.99999996666904467</x:v>
      </x:c>
      <x:c r="J9656" s="7">
        <x:f t="shared" si="5"/>
        <x:v>3.3330955329091694E-8</x:v>
      </x:c>
      <x:c r="K9656" s="8">
        <x:f t="shared" si="6"/>
        <x:v>1.110952583149906E-15</x:v>
      </x:c>
    </x:row>
    <x:row r="9657" spans="2:11" ht="16.5" customHeight="1">
      <x:c r="B9657" s="6">
        <x:v>9654</x:v>
      </x:c>
      <x:c r="C9657" s="7">
        <x:f t="shared" aca="1" ref="C9657:D9657" si="9662">IF(RAND()&lt;0.5,0,1)</x:f>
        <x:v>0</x:v>
      </x:c>
      <x:c r="D9657" s="7">
        <x:f t="shared" si="9662"/>
        <x:v>0</x:v>
      </x:c>
      <x:c r="E9657" s="7">
        <x:f t="shared" si="8"/>
        <x:v>11.183717103811171</x:v>
      </x:c>
      <x:c r="F9657" s="7">
        <x:f t="shared" si="9"/>
        <x:v>11.146550666709047</x:v>
      </x:c>
      <x:c r="G9657" s="7">
        <x:f t="shared" si="10"/>
        <x:v>-5.1134884847624056</x:v>
      </x:c>
      <x:c r="H9657" s="7">
        <x:f t="shared" si="3"/>
        <x:v>-5.1134884847624056</x:v>
      </x:c>
      <x:c r="I9657" s="7">
        <x:f t="shared" si="4"/>
        <x:v>0.0059790981745969536</x:v>
      </x:c>
      <x:c r="J9657" s="7">
        <x:f t="shared" si="5"/>
        <x:v>-0.0059790981745969536</x:v>
      </x:c>
      <x:c r="K9657" s="8">
        <x:f t="shared" si="6"/>
        <x:v>3.5749614981468622E-5</x:v>
      </x:c>
    </x:row>
    <x:row r="9658" spans="2:11" ht="16.5" customHeight="1">
      <x:c r="B9658" s="6">
        <x:v>9655</x:v>
      </x:c>
      <x:c r="C9658" s="7">
        <x:f t="shared" aca="1" ref="C9658:D9658" si="9663">IF(RAND()&lt;0.5,0,1)</x:f>
        <x:v>0</x:v>
      </x:c>
      <x:c r="D9658" s="7">
        <x:f t="shared" si="9663"/>
        <x:v>0</x:v>
      </x:c>
      <x:c r="E9658" s="7">
        <x:f t="shared" si="8"/>
        <x:v>11.183717103811171</x:v>
      </x:c>
      <x:c r="F9658" s="7">
        <x:f t="shared" si="9"/>
        <x:v>11.146550666709047</x:v>
      </x:c>
      <x:c r="G9658" s="7">
        <x:f t="shared" si="10"/>
        <x:v>-5.1155811691235149</x:v>
      </x:c>
      <x:c r="H9658" s="7">
        <x:f t="shared" si="3"/>
        <x:v>-5.1155811691235149</x:v>
      </x:c>
      <x:c r="I9658" s="7">
        <x:f t="shared" si="4"/>
        <x:v>0.0059666734715763739</x:v>
      </x:c>
      <x:c r="J9658" s="7">
        <x:f t="shared" si="5"/>
        <x:v>-0.0059666734715763739</x:v>
      </x:c>
      <x:c r="K9658" s="8">
        <x:f t="shared" si="6"/>
        <x:v>3.5601192316413256E-5</x:v>
      </x:c>
    </x:row>
    <x:row r="9659" spans="2:11" ht="16.5" customHeight="1">
      <x:c r="B9659" s="6">
        <x:v>9656</x:v>
      </x:c>
      <x:c r="C9659" s="7">
        <x:f t="shared" aca="1" ref="C9659:D9659" si="9664">IF(RAND()&lt;0.5,0,1)</x:f>
        <x:v>0</x:v>
      </x:c>
      <x:c r="D9659" s="7">
        <x:f t="shared" si="9664"/>
        <x:v>0</x:v>
      </x:c>
      <x:c r="E9659" s="7">
        <x:f t="shared" si="8"/>
        <x:v>11.183717103811171</x:v>
      </x:c>
      <x:c r="F9659" s="7">
        <x:f t="shared" si="9"/>
        <x:v>11.146550666709047</x:v>
      </x:c>
      <x:c r="G9659" s="7">
        <x:f t="shared" si="10"/>
        <x:v>-5.1176695048385668</x:v>
      </x:c>
      <x:c r="H9659" s="7">
        <x:f t="shared" si="3"/>
        <x:v>-5.1176695048385668</x:v>
      </x:c>
      <x:c r="I9659" s="7">
        <x:f t="shared" si="4"/>
        <x:v>0.0059543001716294702</x:v>
      </x:c>
      <x:c r="J9659" s="7">
        <x:f t="shared" si="5"/>
        <x:v>-0.0059543001716294702</x:v>
      </x:c>
      <x:c r="K9659" s="8">
        <x:f t="shared" si="6"/>
        <x:v>3.5453690533866742E-5</x:v>
      </x:c>
    </x:row>
    <x:row r="9660" spans="2:11" ht="16.5" customHeight="1">
      <x:c r="B9660" s="6">
        <x:v>9657</x:v>
      </x:c>
      <x:c r="C9660" s="7">
        <x:f t="shared" aca="1" ref="C9660:D9660" si="9665">IF(RAND()&lt;0.5,0,1)</x:f>
        <x:v>0</x:v>
      </x:c>
      <x:c r="D9660" s="7">
        <x:f t="shared" si="9665"/>
        <x:v>0</x:v>
      </x:c>
      <x:c r="E9660" s="7">
        <x:f t="shared" si="8"/>
        <x:v>11.183717103811171</x:v>
      </x:c>
      <x:c r="F9660" s="7">
        <x:f t="shared" si="9"/>
        <x:v>11.146550666709047</x:v>
      </x:c>
      <x:c r="G9660" s="7">
        <x:f t="shared" si="10"/>
        <x:v>-5.1197535098986373</x:v>
      </x:c>
      <x:c r="H9660" s="7">
        <x:f t="shared" si="3"/>
        <x:v>-5.1197535098986373</x:v>
      </x:c>
      <x:c r="I9660" s="7">
        <x:f t="shared" si="4"/>
        <x:v>0.0059419779569478588</x:v>
      </x:c>
      <x:c r="J9660" s="7">
        <x:f t="shared" si="5"/>
        <x:v>-0.0059419779569478588</x:v>
      </x:c>
      <x:c r="K9660" s="8">
        <x:f t="shared" si="6"/>
        <x:v>3.5307102040854247E-5</x:v>
      </x:c>
    </x:row>
    <x:row r="9661" spans="2:11" ht="16.5" customHeight="1">
      <x:c r="B9661" s="6">
        <x:v>9658</x:v>
      </x:c>
      <x:c r="C9661" s="7">
        <x:f t="shared" aca="1" ref="C9661:D9661" si="9666">IF(RAND()&lt;0.5,0,1)</x:f>
        <x:v>0</x:v>
      </x:c>
      <x:c r="D9661" s="7">
        <x:f t="shared" si="9666"/>
        <x:v>1</x:v>
      </x:c>
      <x:c r="E9661" s="7">
        <x:f t="shared" si="8"/>
        <x:v>11.183717103811171</x:v>
      </x:c>
      <x:c r="F9661" s="7">
        <x:f t="shared" si="9"/>
        <x:v>11.146550666709047</x:v>
      </x:c>
      <x:c r="G9661" s="7">
        <x:f t="shared" si="10"/>
        <x:v>-5.1218332021835691</x:v>
      </x:c>
      <x:c r="H9661" s="7">
        <x:f t="shared" si="3"/>
        <x:v>6.0247174645254775</x:v>
      </x:c>
      <x:c r="I9661" s="7">
        <x:f t="shared" si="4"/>
        <x:v>0.99758759904377692</x:v>
      </x:c>
      <x:c r="J9661" s="7">
        <x:f t="shared" si="5"/>
        <x:v>0.0024124009562230819</x:v>
      </x:c>
      <x:c r="K9661" s="8">
        <x:f t="shared" si="6"/>
        <x:v>5.8196783735860398E-6</x:v>
      </x:c>
    </x:row>
    <x:row r="9662" spans="2:11" ht="16.5" customHeight="1">
      <x:c r="B9662" s="6">
        <x:v>9659</x:v>
      </x:c>
      <x:c r="C9662" s="7">
        <x:f t="shared" aca="1" ref="C9662:D9662" si="9667">IF(RAND()&lt;0.5,0,1)</x:f>
        <x:v>0</x:v>
      </x:c>
      <x:c r="D9662" s="7">
        <x:f t="shared" si="9667"/>
        <x:v>1</x:v>
      </x:c>
      <x:c r="E9662" s="7">
        <x:f t="shared" si="8"/>
        <x:v>11.183717103811171</x:v>
      </x:c>
      <x:c r="F9662" s="7">
        <x:f t="shared" si="9"/>
        <x:v>11.147395007043725</x:v>
      </x:c>
      <x:c r="G9662" s="7">
        <x:f t="shared" si="10"/>
        <x:v>-5.1209888618488906</x:v>
      </x:c>
      <x:c r="H9662" s="7">
        <x:f t="shared" si="3"/>
        <x:v>6.0264061451948345</x:v>
      </x:c>
      <x:c r="I9662" s="7">
        <x:f t="shared" si="4"/>
        <x:v>0.99759165957816376</x:v>
      </x:c>
      <x:c r="J9662" s="7">
        <x:f t="shared" si="5"/>
        <x:v>0.0024083404218362414</x:v>
      </x:c>
      <x:c r="K9662" s="8">
        <x:f t="shared" si="6"/>
        <x:v>5.800103587450365E-6</x:v>
      </x:c>
    </x:row>
    <x:row r="9663" spans="2:11" ht="16.5" customHeight="1">
      <x:c r="B9663" s="6">
        <x:v>9660</x:v>
      </x:c>
      <x:c r="C9663" s="7">
        <x:f t="shared" aca="1" ref="C9663:D9663" si="9668">IF(RAND()&lt;0.5,0,1)</x:f>
        <x:v>1</x:v>
      </x:c>
      <x:c r="D9663" s="7">
        <x:f t="shared" si="9668"/>
        <x:v>1</x:v>
      </x:c>
      <x:c r="E9663" s="7">
        <x:f t="shared" si="8"/>
        <x:v>11.183717103811171</x:v>
      </x:c>
      <x:c r="F9663" s="7">
        <x:f t="shared" si="9"/>
        <x:v>11.148237926191367</x:v>
      </x:c>
      <x:c r="G9663" s="7">
        <x:f t="shared" si="10"/>
        <x:v>-5.1201459427012477</x:v>
      </x:c>
      <x:c r="H9663" s="7">
        <x:f t="shared" si="3"/>
        <x:v>17.21180908730129</x:v>
      </x:c>
      <x:c r="I9663" s="7">
        <x:f t="shared" si="4"/>
        <x:v>0.99999996650297196</x:v>
      </x:c>
      <x:c r="J9663" s="7">
        <x:f t="shared" si="5"/>
        <x:v>3.3497028040230248E-8</x:v>
      </x:c>
      <x:c r="K9663" s="8">
        <x:f t="shared" si="6"/>
        <x:v>1.1220508875279714E-15</x:v>
      </x:c>
    </x:row>
    <x:row r="9664" spans="2:11" ht="16.5" customHeight="1">
      <x:c r="B9664" s="6">
        <x:v>9661</x:v>
      </x:c>
      <x:c r="C9664" s="7">
        <x:f t="shared" aca="1" ref="C9664:D9664" si="9669">IF(RAND()&lt;0.5,0,1)</x:f>
        <x:v>1</x:v>
      </x:c>
      <x:c r="D9664" s="7">
        <x:f t="shared" si="9669"/>
        <x:v>1</x:v>
      </x:c>
      <x:c r="E9664" s="7">
        <x:f t="shared" si="8"/>
        <x:v>11.183717115535131</x:v>
      </x:c>
      <x:c r="F9664" s="7">
        <x:f t="shared" si="9"/>
        <x:v>11.148237937915328</x:v>
      </x:c>
      <x:c r="G9664" s="7">
        <x:f t="shared" si="10"/>
        <x:v>-5.1201459309772881</x:v>
      </x:c>
      <x:c r="H9664" s="7">
        <x:f t="shared" si="3"/>
        <x:v>17.21180912247317</x:v>
      </x:c>
      <x:c r="I9664" s="7">
        <x:f t="shared" si="4"/>
        <x:v>0.99999996650297329</x:v>
      </x:c>
      <x:c r="J9664" s="7">
        <x:f t="shared" si="5"/>
        <x:v>3.3497026707962618E-8</x:v>
      </x:c>
      <x:c r="K9664" s="8">
        <x:f t="shared" si="6"/>
        <x:v>1.1220507982739609E-15</x:v>
      </x:c>
    </x:row>
    <x:row r="9665" spans="2:11" ht="16.5" customHeight="1">
      <x:c r="B9665" s="6">
        <x:v>9662</x:v>
      </x:c>
      <x:c r="C9665" s="7">
        <x:f t="shared" aca="1" ref="C9665:D9665" si="9670">IF(RAND()&lt;0.5,0,1)</x:f>
        <x:v>0</x:v>
      </x:c>
      <x:c r="D9665" s="7">
        <x:f t="shared" si="9670"/>
        <x:v>1</x:v>
      </x:c>
      <x:c r="E9665" s="7">
        <x:f t="shared" si="8"/>
        <x:v>11.18371712725909</x:v>
      </x:c>
      <x:c r="F9665" s="7">
        <x:f t="shared" si="9"/>
        <x:v>11.148237949639286</x:v>
      </x:c>
      <x:c r="G9665" s="7">
        <x:f t="shared" si="10"/>
        <x:v>-5.1201459192533285</x:v>
      </x:c>
      <x:c r="H9665" s="7">
        <x:f t="shared" si="3"/>
        <x:v>6.0280920303859578</x:v>
      </x:c>
      <x:c r="I9665" s="7">
        <x:f t="shared" si="4"/>
        <x:v>0.99759570658938246</x:v>
      </x:c>
      <x:c r="J9665" s="7">
        <x:f t="shared" si="5"/>
        <x:v>0.0024042934106175418</x:v>
      </x:c>
      <x:c r="K9665" s="8">
        <x:f t="shared" si="6"/>
        <x:v>5.7806268043389313E-6</x:v>
      </x:c>
    </x:row>
    <x:row r="9666" spans="2:11" ht="16.5" customHeight="1">
      <x:c r="B9666" s="6">
        <x:v>9663</x:v>
      </x:c>
      <x:c r="C9666" s="7">
        <x:f t="shared" aca="1" ref="C9666:D9666" si="9671">IF(RAND()&lt;0.5,0,1)</x:f>
        <x:v>1</x:v>
      </x:c>
      <x:c r="D9666" s="7">
        <x:f t="shared" si="9671"/>
        <x:v>1</x:v>
      </x:c>
      <x:c r="E9666" s="7">
        <x:f t="shared" si="8"/>
        <x:v>11.18371712725909</x:v>
      </x:c>
      <x:c r="F9666" s="7">
        <x:f t="shared" si="9"/>
        <x:v>11.149079452333002</x:v>
      </x:c>
      <x:c r="G9666" s="7">
        <x:f t="shared" si="10"/>
        <x:v>-5.1193044165596122</x:v>
      </x:c>
      <x:c r="H9666" s="7">
        <x:f t="shared" si="3"/>
        <x:v>17.21349216303248</x:v>
      </x:c>
      <x:c r="I9666" s="7">
        <x:f t="shared" si="4"/>
        <x:v>0.99999996655930268</x:v>
      </x:c>
      <x:c r="J9666" s="7">
        <x:f t="shared" si="5"/>
        <x:v>3.3440697322362212E-8</x:v>
      </x:c>
      <x:c r="K9666" s="8">
        <x:f t="shared" si="6"/>
        <x:v>1.1182802374058432E-15</x:v>
      </x:c>
    </x:row>
    <x:row r="9667" spans="2:11" ht="16.5" customHeight="1">
      <x:c r="B9667" s="6">
        <x:v>9664</x:v>
      </x:c>
      <x:c r="C9667" s="7">
        <x:f t="shared" aca="1" ref="C9667:D9667" si="9672">IF(RAND()&lt;0.5,0,1)</x:f>
        <x:v>0</x:v>
      </x:c>
      <x:c r="D9667" s="7">
        <x:f t="shared" si="9672"/>
        <x:v>0</x:v>
      </x:c>
      <x:c r="E9667" s="7">
        <x:f t="shared" si="8"/>
        <x:v>11.183717138963335</x:v>
      </x:c>
      <x:c r="F9667" s="7">
        <x:f t="shared" si="9"/>
        <x:v>11.149079464037246</x:v>
      </x:c>
      <x:c r="G9667" s="7">
        <x:f t="shared" si="10"/>
        <x:v>-5.1193044048553684</x:v>
      </x:c>
      <x:c r="H9667" s="7">
        <x:f t="shared" si="3"/>
        <x:v>-5.1193044048553684</x:v>
      </x:c>
      <x:c r="I9667" s="7">
        <x:f t="shared" si="4"/>
        <x:v>0.0059446312612987783</x:v>
      </x:c>
      <x:c r="J9667" s="7">
        <x:f t="shared" si="5"/>
        <x:v>-0.0059446312612987783</x:v>
      </x:c>
      <x:c r="K9667" s="8">
        <x:f t="shared" si="6"/>
        <x:v>3.5338640832810705E-5</x:v>
      </x:c>
    </x:row>
    <x:row r="9668" spans="2:11" ht="16.5" customHeight="1">
      <x:c r="B9668" s="6">
        <x:v>9665</x:v>
      </x:c>
      <x:c r="C9668" s="7">
        <x:f t="shared" aca="1" ref="C9668:D9668" si="9673">IF(RAND()&lt;0.5,0,1)</x:f>
        <x:v>1</x:v>
      </x:c>
      <x:c r="D9668" s="7">
        <x:f t="shared" si="9673"/>
        <x:v>0</x:v>
      </x:c>
      <x:c r="E9668" s="7">
        <x:f t="shared" si="8"/>
        <x:v>11.183717138963335</x:v>
      </x:c>
      <x:c r="F9668" s="7">
        <x:f t="shared" si="9"/>
        <x:v>11.149079464037246</x:v>
      </x:c>
      <x:c r="G9668" s="7">
        <x:f t="shared" si="10"/>
        <x:v>-5.1213850257968234</x:v>
      </x:c>
      <x:c r="H9668" s="7">
        <x:f t="shared" si="3"/>
        <x:v>6.0623321131665113</x:v>
      </x:c>
      <x:c r="I9668" s="7">
        <x:f t="shared" si="4"/>
        <x:v>0.9976764483225542</x:v>
      </x:c>
      <x:c r="J9668" s="7">
        <x:f t="shared" si="5"/>
        <x:v>0.0023235516774458009</x:v>
      </x:c>
      <x:c r="K9668" s="8">
        <x:f t="shared" si="6"/>
        <x:v>5.398892397761195E-6</x:v>
      </x:c>
    </x:row>
    <x:row r="9669" spans="2:11" ht="16.5" customHeight="1">
      <x:c r="B9669" s="6">
        <x:v>9666</x:v>
      </x:c>
      <x:c r="C9669" s="7">
        <x:f t="shared" aca="1" ref="C9669:D9669" si="9674">IF(RAND()&lt;0.5,0,1)</x:f>
        <x:v>0</x:v>
      </x:c>
      <x:c r="D9669" s="7">
        <x:f t="shared" si="9674"/>
        <x:v>1</x:v>
      </x:c>
      <x:c r="E9669" s="7">
        <x:f t="shared" si="8"/>
        <x:v>11.184530382050442</x:v>
      </x:c>
      <x:c r="F9669" s="7">
        <x:f t="shared" si="9"/>
        <x:v>11.149079464037246</x:v>
      </x:c>
      <x:c r="G9669" s="7">
        <x:f t="shared" si="10"/>
        <x:v>-5.1205717827097175</x:v>
      </x:c>
      <x:c r="H9669" s="7">
        <x:f t="shared" si="3"/>
        <x:v>6.0285076813275289</x:v>
      </x:c>
      <x:c r="I9669" s="7">
        <x:f t="shared" si="4"/>
        <x:v>0.99759670332731343</x:v>
      </x:c>
      <x:c r="J9669" s="7">
        <x:f t="shared" si="5"/>
        <x:v>0.0024032966726865723</x:v>
      </x:c>
      <x:c r="K9669" s="8">
        <x:f t="shared" si="6"/>
        <x:v>5.7758348969463495E-6</x:v>
      </x:c>
    </x:row>
    <x:row r="9670" spans="2:11" ht="16.5" customHeight="1">
      <x:c r="B9670" s="6">
        <x:v>9667</x:v>
      </x:c>
      <x:c r="C9670" s="7">
        <x:f t="shared" aca="1" ref="C9670:D9670" si="9675">IF(RAND()&lt;0.5,0,1)</x:f>
        <x:v>1</x:v>
      </x:c>
      <x:c r="D9670" s="7">
        <x:f t="shared" si="9675"/>
        <x:v>0</x:v>
      </x:c>
      <x:c r="E9670" s="7">
        <x:f t="shared" si="8"/>
        <x:v>11.184530382050442</x:v>
      </x:c>
      <x:c r="F9670" s="7">
        <x:f t="shared" si="9"/>
        <x:v>11.149920617872686</x:v>
      </x:c>
      <x:c r="G9670" s="7">
        <x:f t="shared" si="10"/>
        <x:v>-5.1197306288742768</x:v>
      </x:c>
      <x:c r="H9670" s="7">
        <x:f t="shared" si="3"/>
        <x:v>6.0647997531761648</x:v>
      </x:c>
      <x:c r="I9670" s="7">
        <x:f t="shared" si="4"/>
        <x:v>0.99768216166973234</x:v>
      </x:c>
      <x:c r="J9670" s="7">
        <x:f t="shared" si="5"/>
        <x:v>0.0023178383302676631</x:v>
      </x:c>
      <x:c r="K9670" s="8">
        <x:f t="shared" si="6"/>
        <x:v>5.3723745252579887E-6</x:v>
      </x:c>
    </x:row>
    <x:row r="9671" spans="2:11" ht="16.5" customHeight="1">
      <x:c r="B9671" s="6">
        <x:v>9668</x:v>
      </x:c>
      <x:c r="C9671" s="7">
        <x:f t="shared" aca="1" ref="C9671:D9671" si="9676">IF(RAND()&lt;0.5,0,1)</x:f>
        <x:v>1</x:v>
      </x:c>
      <x:c r="D9671" s="7">
        <x:f t="shared" si="9676"/>
        <x:v>0</x:v>
      </x:c>
      <x:c r="E9671" s="7">
        <x:f t="shared" si="8"/>
        <x:v>11.185341625466036</x:v>
      </x:c>
      <x:c r="F9671" s="7">
        <x:f t="shared" si="9"/>
        <x:v>11.149920617872686</x:v>
      </x:c>
      <x:c r="G9671" s="7">
        <x:f t="shared" si="10"/>
        <x:v>-5.1189193854586827</x:v>
      </x:c>
      <x:c r="H9671" s="7">
        <x:f t="shared" si="3"/>
        <x:v>6.0664222400073529</x:v>
      </x:c>
      <x:c r="I9671" s="7">
        <x:f t="shared" si="4"/>
        <x:v>0.99768591058728451</x:v>
      </x:c>
      <x:c r="J9671" s="7">
        <x:f t="shared" si="5"/>
        <x:v>0.0023140894127154921</x:v>
      </x:c>
      <x:c r="K9671" s="8">
        <x:f t="shared" si="6"/>
        <x:v>5.3550098100419309E-6</x:v>
      </x:c>
    </x:row>
    <x:row r="9672" spans="2:11" ht="16.5" customHeight="1">
      <x:c r="B9672" s="6">
        <x:v>9669</x:v>
      </x:c>
      <x:c r="C9672" s="7">
        <x:f t="shared" aca="1" ref="C9672:D9672" si="9677">IF(RAND()&lt;0.5,0,1)</x:f>
        <x:v>1</x:v>
      </x:c>
      <x:c r="D9672" s="7">
        <x:f t="shared" si="9677"/>
        <x:v>0</x:v>
      </x:c>
      <x:c r="E9672" s="7">
        <x:f t="shared" si="8"/>
        <x:v>11.186151556760485</x:v>
      </x:c>
      <x:c r="F9672" s="7">
        <x:f t="shared" si="9"/>
        <x:v>11.149920617872686</x:v>
      </x:c>
      <x:c r="G9672" s="7">
        <x:f t="shared" si="10"/>
        <x:v>-5.118109454164232</x:v>
      </x:c>
      <x:c r="H9672" s="7">
        <x:f t="shared" si="3"/>
        <x:v>6.0680421025962534</x:v>
      </x:c>
      <x:c r="I9672" s="7">
        <x:f t="shared" si="4"/>
        <x:v>0.99768964740639521</x:v>
      </x:c>
      <x:c r="J9672" s="7">
        <x:f t="shared" si="5"/>
        <x:v>0.0023103525936047919</x:v>
      </x:c>
      <x:c r="K9672" s="8">
        <x:f t="shared" si="6"/>
        <x:v>5.3377291067763888E-6</x:v>
      </x:c>
    </x:row>
    <x:row r="9673" spans="2:11" ht="16.5" customHeight="1">
      <x:c r="B9673" s="6">
        <x:v>9670</x:v>
      </x:c>
      <x:c r="C9673" s="7">
        <x:f t="shared" aca="1" ref="C9673:D9673" si="9678">IF(RAND()&lt;0.5,0,1)</x:f>
        <x:v>0</x:v>
      </x:c>
      <x:c r="D9673" s="7">
        <x:f t="shared" si="9678"/>
        <x:v>1</x:v>
      </x:c>
      <x:c r="E9673" s="7">
        <x:f t="shared" si="8"/>
        <x:v>11.186960180168247</x:v>
      </x:c>
      <x:c r="F9673" s="7">
        <x:f t="shared" si="9"/>
        <x:v>11.149920617872686</x:v>
      </x:c>
      <x:c r="G9673" s="7">
        <x:f t="shared" si="10"/>
        <x:v>-5.11730083075647</x:v>
      </x:c>
      <x:c r="H9673" s="7">
        <x:f t="shared" si="3"/>
        <x:v>6.0326197871162162</x:v>
      </x:c>
      <x:c r="I9673" s="7">
        <x:f t="shared" si="4"/>
        <x:v>0.99760654204108146</x:v>
      </x:c>
      <x:c r="J9673" s="7">
        <x:f t="shared" si="5"/>
        <x:v>0.0023934579589185434</x:v>
      </x:c>
      <x:c r="K9673" s="8">
        <x:f t="shared" si="6"/>
        <x:v>5.7286410011105196E-6</x:v>
      </x:c>
    </x:row>
    <x:row r="9674" spans="2:11" ht="16.5" customHeight="1">
      <x:c r="B9674" s="6">
        <x:v>9671</x:v>
      </x:c>
      <x:c r="C9674" s="7">
        <x:f t="shared" aca="1" ref="C9674:D9674" si="9679">IF(RAND()&lt;0.5,0,1)</x:f>
        <x:v>0</x:v>
      </x:c>
      <x:c r="D9674" s="7">
        <x:f t="shared" si="9679"/>
        <x:v>1</x:v>
      </x:c>
      <x:c r="E9674" s="7">
        <x:f t="shared" si="8"/>
        <x:v>11.186960180168247</x:v>
      </x:c>
      <x:c r="F9674" s="7">
        <x:f t="shared" si="9"/>
        <x:v>11.150758328158307</x:v>
      </x:c>
      <x:c r="G9674" s="7">
        <x:f t="shared" si="10"/>
        <x:v>-5.1164631204708488</x:v>
      </x:c>
      <x:c r="H9674" s="7">
        <x:f t="shared" si="3"/>
        <x:v>6.0342952076874585</x:v>
      </x:c>
      <x:c r="I9674" s="7">
        <x:f t="shared" si="4"/>
        <x:v>0.99761053915856635</x:v>
      </x:c>
      <x:c r="J9674" s="7">
        <x:f t="shared" si="5"/>
        <x:v>0.0023894608414336549</x:v>
      </x:c>
      <x:c r="K9674" s="8">
        <x:f t="shared" si="6"/>
        <x:v>5.7095231127448301E-6</x:v>
      </x:c>
    </x:row>
    <x:row r="9675" spans="2:11" ht="16.5" customHeight="1">
      <x:c r="B9675" s="6">
        <x:v>9672</x:v>
      </x:c>
      <x:c r="C9675" s="7">
        <x:f t="shared" aca="1" ref="C9675:D9675" si="9680">IF(RAND()&lt;0.5,0,1)</x:f>
        <x:v>0</x:v>
      </x:c>
      <x:c r="D9675" s="7">
        <x:f t="shared" si="9680"/>
        <x:v>1</x:v>
      </x:c>
      <x:c r="E9675" s="7">
        <x:f t="shared" si="8"/>
        <x:v>11.186960180168247</x:v>
      </x:c>
      <x:c r="F9675" s="7">
        <x:f t="shared" si="9"/>
        <x:v>11.151594639452808</x:v>
      </x:c>
      <x:c r="G9675" s="7">
        <x:f t="shared" si="10"/>
        <x:v>-5.115626809176347</x:v>
      </x:c>
      <x:c r="H9675" s="7">
        <x:f t="shared" si="3"/>
        <x:v>6.0359678302764612</x:v>
      </x:c>
      <x:c r="I9675" s="7">
        <x:f t="shared" si="4"/>
        <x:v>0.99761452295816466</x:v>
      </x:c>
      <x:c r="J9675" s="7">
        <x:f t="shared" si="5"/>
        <x:v>0.0023854770418353377</x:v>
      </x:c>
      <x:c r="K9675" s="8">
        <x:f t="shared" si="6"/>
        <x:v>5.6905007171234736E-6</x:v>
      </x:c>
    </x:row>
    <x:row r="9676" spans="2:11" ht="16.5" customHeight="1">
      <x:c r="B9676" s="6">
        <x:v>9673</x:v>
      </x:c>
      <x:c r="C9676" s="7">
        <x:f t="shared" aca="1" ref="C9676:D9676" si="9681">IF(RAND()&lt;0.5,0,1)</x:f>
        <x:v>0</x:v>
      </x:c>
      <x:c r="D9676" s="7">
        <x:f t="shared" si="9681"/>
        <x:v>0</x:v>
      </x:c>
      <x:c r="E9676" s="7">
        <x:f t="shared" si="8"/>
        <x:v>11.186960180168247</x:v>
      </x:c>
      <x:c r="F9676" s="7">
        <x:f t="shared" si="9"/>
        <x:v>11.15242955641745</x:v>
      </x:c>
      <x:c r="G9676" s="7">
        <x:f t="shared" si="10"/>
        <x:v>-5.1147918922117048</x:v>
      </x:c>
      <x:c r="H9676" s="7">
        <x:f t="shared" si="3"/>
        <x:v>-5.1147918922117048</x:v>
      </x:c>
      <x:c r="I9676" s="7">
        <x:f t="shared" si="4"/>
        <x:v>0.0059713565558163718</x:v>
      </x:c>
      <x:c r="J9676" s="7">
        <x:f t="shared" si="5"/>
        <x:v>-0.0059713565558163718</x:v>
      </x:c>
      <x:c r="K9676" s="8">
        <x:f t="shared" si="6"/>
        <x:v>3.565709911669116E-5</x:v>
      </x:c>
    </x:row>
    <x:row r="9677" spans="2:11" ht="16.5" customHeight="1">
      <x:c r="B9677" s="6">
        <x:v>9674</x:v>
      </x:c>
      <x:c r="C9677" s="7">
        <x:f t="shared" aca="1" ref="C9677:D9677" si="9682">IF(RAND()&lt;0.5,0,1)</x:f>
        <x:v>0</x:v>
      </x:c>
      <x:c r="D9677" s="7">
        <x:f t="shared" si="9682"/>
        <x:v>1</x:v>
      </x:c>
      <x:c r="E9677" s="7">
        <x:f t="shared" si="8"/>
        <x:v>11.186960180168247</x:v>
      </x:c>
      <x:c r="F9677" s="7">
        <x:f t="shared" si="9"/>
        <x:v>11.15242955641745</x:v>
      </x:c>
      <x:c r="G9677" s="7">
        <x:f t="shared" si="10"/>
        <x:v>-5.1168818670062404</x:v>
      </x:c>
      <x:c r="H9677" s="7">
        <x:f t="shared" si="3"/>
        <x:v>6.0355476894112101</x:v>
      </x:c>
      <x:c r="I9677" s="7">
        <x:f t="shared" si="4"/>
        <x:v>0.99761352290352323</x:v>
      </x:c>
      <x:c r="J9677" s="7">
        <x:f t="shared" si="5"/>
        <x:v>0.002386477096476769</x:v>
      </x:c>
      <x:c r="K9677" s="8">
        <x:f t="shared" si="6"/>
        <x:v>5.6952729320081899E-6</x:v>
      </x:c>
    </x:row>
    <x:row r="9678" spans="2:11" ht="16.5" customHeight="1">
      <x:c r="B9678" s="6">
        <x:v>9675</x:v>
      </x:c>
      <x:c r="C9678" s="7">
        <x:f t="shared" aca="1" ref="C9678:D9678" si="9683">IF(RAND()&lt;0.5,0,1)</x:f>
        <x:v>1</x:v>
      </x:c>
      <x:c r="D9678" s="7">
        <x:f t="shared" si="9683"/>
        <x:v>1</x:v>
      </x:c>
      <x:c r="E9678" s="7">
        <x:f t="shared" si="8"/>
        <x:v>11.186960180168247</x:v>
      </x:c>
      <x:c r="F9678" s="7">
        <x:f t="shared" si="9"/>
        <x:v>11.153264823401217</x:v>
      </x:c>
      <x:c r="G9678" s="7">
        <x:f t="shared" si="10"/>
        <x:v>-5.1160466000224734</x:v>
      </x:c>
      <x:c r="H9678" s="7">
        <x:f t="shared" si="3"/>
        <x:v>17.224178403546993</x:v>
      </x:c>
      <x:c r="I9678" s="7">
        <x:f t="shared" si="4"/>
        <x:v>0.99999996691475546</x:v>
      </x:c>
      <x:c r="J9678" s="7">
        <x:f t="shared" si="5"/>
        <x:v>3.3085244544039938E-8</x:v>
      </x:c>
      <x:c r="K9678" s="8">
        <x:f t="shared" si="6"/>
        <x:v>1.0946334065389244E-15</x:v>
      </x:c>
    </x:row>
    <x:row r="9679" spans="2:11" ht="16.5" customHeight="1">
      <x:c r="B9679" s="6">
        <x:v>9676</x:v>
      </x:c>
      <x:c r="C9679" s="7">
        <x:f t="shared" aca="1" ref="C9679:D9679" si="9684">IF(RAND()&lt;0.5,0,1)</x:f>
        <x:v>1</x:v>
      </x:c>
      <x:c r="D9679" s="7">
        <x:f t="shared" si="9684"/>
        <x:v>1</x:v>
      </x:c>
      <x:c r="E9679" s="7">
        <x:f t="shared" si="8"/>
        <x:v>11.186960191748083</x:v>
      </x:c>
      <x:c r="F9679" s="7">
        <x:f t="shared" si="9"/>
        <x:v>11.153264834981053</x:v>
      </x:c>
      <x:c r="G9679" s="7">
        <x:f t="shared" si="10"/>
        <x:v>-5.1160465884426376</x:v>
      </x:c>
      <x:c r="H9679" s="7">
        <x:f t="shared" si="3"/>
        <x:v>17.224178438286501</x:v>
      </x:c>
      <x:c r="I9679" s="7">
        <x:f t="shared" si="4"/>
        <x:v>0.99999996691475657</x:v>
      </x:c>
      <x:c r="J9679" s="7">
        <x:f t="shared" si="5"/>
        <x:v>3.3085243433816913E-8</x:v>
      </x:c>
      <x:c r="K9679" s="8">
        <x:f t="shared" si="6"/>
        <x:v>1.0946333330749252E-15</x:v>
      </x:c>
    </x:row>
    <x:row r="9680" spans="2:11" ht="16.5" customHeight="1">
      <x:c r="B9680" s="6">
        <x:v>9677</x:v>
      </x:c>
      <x:c r="C9680" s="7">
        <x:f t="shared" aca="1" ref="C9680:D9680" si="9685">IF(RAND()&lt;0.5,0,1)</x:f>
        <x:v>1</x:v>
      </x:c>
      <x:c r="D9680" s="7">
        <x:f t="shared" si="9685"/>
        <x:v>1</x:v>
      </x:c>
      <x:c r="E9680" s="7">
        <x:f t="shared" si="8"/>
        <x:v>11.186960203327919</x:v>
      </x:c>
      <x:c r="F9680" s="7">
        <x:f t="shared" si="9"/>
        <x:v>11.153264846560889</x:v>
      </x:c>
      <x:c r="G9680" s="7">
        <x:f t="shared" si="10"/>
        <x:v>-5.1160465768628027</x:v>
      </x:c>
      <x:c r="H9680" s="7">
        <x:f t="shared" si="3"/>
        <x:v>17.224178473026004</x:v>
      </x:c>
      <x:c r="I9680" s="7">
        <x:f t="shared" si="4"/>
        <x:v>0.99999996691475768</x:v>
      </x:c>
      <x:c r="J9680" s="7">
        <x:f t="shared" si="5"/>
        <x:v>3.3085242323593889E-8</x:v>
      </x:c>
      <x:c r="K9680" s="8">
        <x:f t="shared" si="6"/>
        <x:v>1.0946332596109283E-15</x:v>
      </x:c>
    </x:row>
    <x:row r="9681" spans="2:11" ht="16.5" customHeight="1">
      <x:c r="B9681" s="6">
        <x:v>9678</x:v>
      </x:c>
      <x:c r="C9681" s="7">
        <x:f t="shared" aca="1" ref="C9681:D9681" si="9686">IF(RAND()&lt;0.5,0,1)</x:f>
        <x:v>1</x:v>
      </x:c>
      <x:c r="D9681" s="7">
        <x:f t="shared" si="9686"/>
        <x:v>0</x:v>
      </x:c>
      <x:c r="E9681" s="7">
        <x:f t="shared" si="8"/>
        <x:v>11.186960214907753</x:v>
      </x:c>
      <x:c r="F9681" s="7">
        <x:f t="shared" si="9"/>
        <x:v>11.153264858140723</x:v>
      </x:c>
      <x:c r="G9681" s="7">
        <x:f t="shared" si="10"/>
        <x:v>-5.1160465652829679</x:v>
      </x:c>
      <x:c r="H9681" s="7">
        <x:f t="shared" si="3"/>
        <x:v>6.0709136496247851</x:v>
      </x:c>
      <x:c r="I9681" s="7">
        <x:f t="shared" si="4"/>
        <x:v>0.99769625691453079</x:v>
      </x:c>
      <x:c r="J9681" s="7">
        <x:f t="shared" si="5"/>
        <x:v>0.002303743085469212</x:v>
      </x:c>
      <x:c r="K9681" s="8">
        <x:f t="shared" si="6"/>
        <x:v>5.3072322038472055E-6</x:v>
      </x:c>
    </x:row>
    <x:row r="9682" spans="2:11" ht="16.5" customHeight="1">
      <x:c r="B9682" s="6">
        <x:v>9679</x:v>
      </x:c>
      <x:c r="C9682" s="7">
        <x:f t="shared" aca="1" ref="C9682:D9682" si="9687">IF(RAND()&lt;0.5,0,1)</x:f>
        <x:v>1</x:v>
      </x:c>
      <x:c r="D9682" s="7">
        <x:f t="shared" si="9687"/>
        <x:v>0</x:v>
      </x:c>
      <x:c r="E9682" s="7">
        <x:f t="shared" si="8"/>
        <x:v>11.187766524987667</x:v>
      </x:c>
      <x:c r="F9682" s="7">
        <x:f t="shared" si="9"/>
        <x:v>11.153264858140723</x:v>
      </x:c>
      <x:c r="G9682" s="7">
        <x:f t="shared" si="10"/>
        <x:v>-5.1152402552030534</x:v>
      </x:c>
      <x:c r="H9682" s="7">
        <x:f t="shared" si="3"/>
        <x:v>6.0725262697846141</x:v>
      </x:c>
      <x:c r="I9682" s="7">
        <x:f t="shared" si="4"/>
        <x:v>0.99769996044528597</x:v>
      </x:c>
      <x:c r="J9682" s="7">
        <x:f t="shared" si="5"/>
        <x:v>0.0023000395547140284</x:v>
      </x:c>
      <x:c r="K9682" s="8">
        <x:f t="shared" si="6"/>
        <x:v>5.2901819532491063E-6</x:v>
      </x:c>
    </x:row>
    <x:row r="9683" spans="2:11" ht="16.5" customHeight="1">
      <x:c r="B9683" s="6">
        <x:v>9680</x:v>
      </x:c>
      <x:c r="C9683" s="7">
        <x:f t="shared" aca="1" ref="C9683:D9683" si="9688">IF(RAND()&lt;0.5,0,1)</x:f>
        <x:v>0</x:v>
      </x:c>
      <x:c r="D9683" s="7">
        <x:f t="shared" si="9688"/>
        <x:v>1</x:v>
      </x:c>
      <x:c r="E9683" s="7">
        <x:f t="shared" si="8"/>
        <x:v>11.188571538831818</x:v>
      </x:c>
      <x:c r="F9683" s="7">
        <x:f t="shared" si="9"/>
        <x:v>11.153264858140723</x:v>
      </x:c>
      <x:c r="G9683" s="7">
        <x:f t="shared" si="10"/>
        <x:v>-5.1144352413589038</x:v>
      </x:c>
      <x:c r="H9683" s="7">
        <x:f t="shared" si="3"/>
        <x:v>6.0388296167818192</x:v>
      </x:c>
      <x:c r="I9683" s="7">
        <x:f t="shared" si="4"/>
        <x:v>0.99762132370980949</x:v>
      </x:c>
      <x:c r="J9683" s="7">
        <x:f t="shared" si="5"/>
        <x:v>0.0023786762901905067</x:v>
      </x:c>
      <x:c r="K9683" s="8">
        <x:f t="shared" si="6"/>
        <x:v>5.6581008935144716E-6</x:v>
      </x:c>
    </x:row>
    <x:row r="9684" spans="2:11" ht="16.5" customHeight="1">
      <x:c r="B9684" s="6">
        <x:v>9681</x:v>
      </x:c>
      <x:c r="C9684" s="7">
        <x:f t="shared" aca="1" ref="C9684:D9684" si="9689">IF(RAND()&lt;0.5,0,1)</x:f>
        <x:v>0</x:v>
      </x:c>
      <x:c r="D9684" s="7">
        <x:f t="shared" si="9689"/>
        <x:v>0</x:v>
      </x:c>
      <x:c r="E9684" s="7">
        <x:f t="shared" si="8"/>
        <x:v>11.188571538831818</x:v>
      </x:c>
      <x:c r="F9684" s="7">
        <x:f t="shared" si="9"/>
        <x:v>11.154097394842289</x:v>
      </x:c>
      <x:c r="G9684" s="7">
        <x:f t="shared" si="10"/>
        <x:v>-5.1136027046573371</x:v>
      </x:c>
      <x:c r="H9684" s="7">
        <x:f t="shared" si="3"/>
        <x:v>-5.1136027046573371</x:v>
      </x:c>
      <x:c r="I9684" s="7">
        <x:f t="shared" si="4"/>
        <x:v>0.0059784193642529121</x:v>
      </x:c>
      <x:c r="J9684" s="7">
        <x:f t="shared" si="5"/>
        <x:v>-0.0059784193642529121</x:v>
      </x:c>
      <x:c r="K9684" s="8">
        <x:f t="shared" si="6"/>
        <x:v>3.5741498094874193E-5</x:v>
      </x:c>
    </x:row>
    <x:row r="9685" spans="2:11" ht="16.5" customHeight="1">
      <x:c r="B9685" s="6">
        <x:v>9682</x:v>
      </x:c>
      <x:c r="C9685" s="7">
        <x:f t="shared" aca="1" ref="C9685:D9685" si="9690">IF(RAND()&lt;0.5,0,1)</x:f>
        <x:v>1</x:v>
      </x:c>
      <x:c r="D9685" s="7">
        <x:f t="shared" si="9690"/>
        <x:v>0</x:v>
      </x:c>
      <x:c r="E9685" s="7">
        <x:f t="shared" si="8"/>
        <x:v>11.188571538831818</x:v>
      </x:c>
      <x:c r="F9685" s="7">
        <x:f t="shared" si="9"/>
        <x:v>11.154097394842289</x:v>
      </x:c>
      <x:c r="G9685" s="7">
        <x:f t="shared" si="10"/>
        <x:v>-5.1156951514348252</x:v>
      </x:c>
      <x:c r="H9685" s="7">
        <x:f t="shared" si="3"/>
        <x:v>6.0728763873969926</x:v>
      </x:c>
      <x:c r="I9685" s="7">
        <x:f t="shared" si="4"/>
        <x:v>0.99770076373747274</x:v>
      </x:c>
      <x:c r="J9685" s="7">
        <x:f t="shared" si="5"/>
        <x:v>0.00229923626252726</x:v>
      </x:c>
      <x:c r="K9685" s="8">
        <x:f t="shared" si="6"/>
        <x:v>5.2864873909203228E-6</x:v>
      </x:c>
    </x:row>
    <x:row r="9686" spans="2:11" ht="16.5" customHeight="1">
      <x:c r="B9686" s="6">
        <x:v>9683</x:v>
      </x:c>
      <x:c r="C9686" s="7">
        <x:f t="shared" aca="1" ref="C9686:D9686" si="9691">IF(RAND()&lt;0.5,0,1)</x:f>
        <x:v>1</x:v>
      </x:c>
      <x:c r="D9686" s="7">
        <x:f t="shared" si="9691"/>
        <x:v>1</x:v>
      </x:c>
      <x:c r="E9686" s="7">
        <x:f t="shared" si="8"/>
        <x:v>11.189376271523702</x:v>
      </x:c>
      <x:c r="F9686" s="7">
        <x:f t="shared" si="9"/>
        <x:v>11.154097394842289</x:v>
      </x:c>
      <x:c r="G9686" s="7">
        <x:f t="shared" si="10"/>
        <x:v>-5.1148904187429407</x:v>
      </x:c>
      <x:c r="H9686" s="7">
        <x:f t="shared" si="3"/>
        <x:v>17.22858324762305</x:v>
      </x:c>
      <x:c r="I9686" s="7">
        <x:f t="shared" si="4"/>
        <x:v>0.99999996706017025</x:v>
      </x:c>
      <x:c r="J9686" s="7">
        <x:f t="shared" si="5"/>
        <x:v>3.2939829752720584E-8</x:v>
      </x:c>
      <x:c r="K9686" s="8">
        <x:f t="shared" si="6"/>
        <x:v>1.0850323841382162E-15</x:v>
      </x:c>
    </x:row>
    <x:row r="9687" spans="2:11" ht="16.5" customHeight="1">
      <x:c r="B9687" s="6">
        <x:v>9684</x:v>
      </x:c>
      <x:c r="C9687" s="7">
        <x:f t="shared" aca="1" ref="C9687:D9687" si="9692">IF(RAND()&lt;0.5,0,1)</x:f>
        <x:v>1</x:v>
      </x:c>
      <x:c r="D9687" s="7">
        <x:f t="shared" si="9692"/>
        <x:v>0</x:v>
      </x:c>
      <x:c r="E9687" s="7">
        <x:f t="shared" si="8"/>
        <x:v>11.189376283052642</x:v>
      </x:c>
      <x:c r="F9687" s="7">
        <x:f t="shared" si="9"/>
        <x:v>11.154097406371228</x:v>
      </x:c>
      <x:c r="G9687" s="7">
        <x:f t="shared" si="10"/>
        <x:v>-5.1148904072140002</x:v>
      </x:c>
      <x:c r="H9687" s="7">
        <x:f t="shared" si="3"/>
        <x:v>6.0744858758386417</x:v>
      </x:c>
      <x:c r="I9687" s="7">
        <x:f t="shared" si="4"/>
        <x:v>0.99770445286717135</x:v>
      </x:c>
      <x:c r="J9687" s="7">
        <x:f t="shared" si="5"/>
        <x:v>0.0022955471328286459</x:v>
      </x:c>
      <x:c r="K9687" s="8">
        <x:f t="shared" si="6"/>
        <x:v>5.2695366390378164E-6</x:v>
      </x:c>
    </x:row>
    <x:row r="9688" spans="2:11" ht="16.5" customHeight="1">
      <x:c r="B9688" s="6">
        <x:v>9685</x:v>
      </x:c>
      <x:c r="C9688" s="7">
        <x:f t="shared" aca="1" ref="C9688:D9688" si="9693">IF(RAND()&lt;0.5,0,1)</x:f>
        <x:v>0</x:v>
      </x:c>
      <x:c r="D9688" s="7">
        <x:f t="shared" si="9693"/>
        <x:v>1</x:v>
      </x:c>
      <x:c r="E9688" s="7">
        <x:f t="shared" si="8"/>
        <x:v>11.190179724549132</x:v>
      </x:c>
      <x:c r="F9688" s="7">
        <x:f t="shared" si="9"/>
        <x:v>11.154097406371228</x:v>
      </x:c>
      <x:c r="G9688" s="7">
        <x:f t="shared" si="10"/>
        <x:v>-5.1140869657175099</x:v>
      </x:c>
      <x:c r="H9688" s="7">
        <x:f t="shared" si="3"/>
        <x:v>6.0400104406537185</x:v>
      </x:c>
      <x:c r="I9688" s="7">
        <x:f t="shared" si="4"/>
        <x:v>0.99762412418044499</x:v>
      </x:c>
      <x:c r="J9688" s="7">
        <x:f t="shared" si="5"/>
        <x:v>0.0023758758195550067</x:v>
      </x:c>
      <x:c r="K9688" s="8">
        <x:f t="shared" si="6"/>
        <x:v>5.6447859099461749E-6</x:v>
      </x:c>
    </x:row>
    <x:row r="9689" spans="2:11" ht="16.5" customHeight="1">
      <x:c r="B9689" s="6">
        <x:v>9686</x:v>
      </x:c>
      <x:c r="C9689" s="7">
        <x:f t="shared" aca="1" ref="C9689:D9689" si="9694">IF(RAND()&lt;0.5,0,1)</x:f>
        <x:v>0</x:v>
      </x:c>
      <x:c r="D9689" s="7">
        <x:f t="shared" si="9694"/>
        <x:v>1</x:v>
      </x:c>
      <x:c r="E9689" s="7">
        <x:f t="shared" si="8"/>
        <x:v>11.190179724549132</x:v>
      </x:c>
      <x:c r="F9689" s="7">
        <x:f t="shared" si="9"/>
        <x:v>11.154928962908073</x:v>
      </x:c>
      <x:c r="G9689" s="7">
        <x:f t="shared" si="10"/>
        <x:v>-5.1132554091806659</x:v>
      </x:c>
      <x:c r="H9689" s="7">
        <x:f t="shared" si="3"/>
        <x:v>6.0416735537274073</x:v>
      </x:c>
      <x:c r="I9689" s="7">
        <x:f t="shared" si="4"/>
        <x:v>0.99762806288206707</x:v>
      </x:c>
      <x:c r="J9689" s="7">
        <x:f t="shared" si="5"/>
        <x:v>0.0023719371179329318</x:v>
      </x:c>
      <x:c r="K9689" s="8">
        <x:f t="shared" si="6"/>
        <x:v>5.626085691427983E-6</x:v>
      </x:c>
    </x:row>
    <x:row r="9690" spans="2:11" ht="16.5" customHeight="1">
      <x:c r="B9690" s="6">
        <x:v>9687</x:v>
      </x:c>
      <x:c r="C9690" s="7">
        <x:f t="shared" aca="1" ref="C9690:D9690" si="9695">IF(RAND()&lt;0.5,0,1)</x:f>
        <x:v>0</x:v>
      </x:c>
      <x:c r="D9690" s="7">
        <x:f t="shared" si="9695"/>
        <x:v>0</x:v>
      </x:c>
      <x:c r="E9690" s="7">
        <x:f t="shared" si="8"/>
        <x:v>11.190179724549132</x:v>
      </x:c>
      <x:c r="F9690" s="7">
        <x:f t="shared" si="9"/>
        <x:v>11.155759140899351</x:v>
      </x:c>
      <x:c r="G9690" s="7">
        <x:f t="shared" si="10"/>
        <x:v>-5.1124252311893894</x:v>
      </x:c>
      <x:c r="H9690" s="7">
        <x:f t="shared" si="3"/>
        <x:v>-5.1124252311893894</x:v>
      </x:c>
      <x:c r="I9690" s="7">
        <x:f t="shared" si="4"/>
        <x:v>0.0059854207816655829</x:v>
      </x:c>
      <x:c r="J9690" s="7">
        <x:f t="shared" si="5"/>
        <x:v>-0.0059854207816655829</x:v>
      </x:c>
      <x:c r="K9690" s="8">
        <x:f t="shared" si="6"/>
        <x:v>3.5825261933594237E-5</x:v>
      </x:c>
    </x:row>
    <x:row r="9691" spans="2:11" ht="16.5" customHeight="1">
      <x:c r="B9691" s="6">
        <x:v>9688</x:v>
      </x:c>
      <x:c r="C9691" s="7">
        <x:f t="shared" aca="1" ref="C9691:D9691" si="9696">IF(RAND()&lt;0.5,0,1)</x:f>
        <x:v>0</x:v>
      </x:c>
      <x:c r="D9691" s="7">
        <x:f t="shared" si="9696"/>
        <x:v>0</x:v>
      </x:c>
      <x:c r="E9691" s="7">
        <x:f t="shared" si="8"/>
        <x:v>11.190179724549132</x:v>
      </x:c>
      <x:c r="F9691" s="7">
        <x:f t="shared" si="9"/>
        <x:v>11.155759140899351</x:v>
      </x:c>
      <x:c r="G9691" s="7">
        <x:f t="shared" si="10"/>
        <x:v>-5.1145201284629724</x:v>
      </x:c>
      <x:c r="H9691" s="7">
        <x:f t="shared" si="3"/>
        <x:v>-5.1145201284629724</x:v>
      </x:c>
      <x:c r="I9691" s="7">
        <x:f t="shared" si="4"/>
        <x:v>0.0059729698803456053</x:v>
      </x:c>
      <x:c r="J9691" s="7">
        <x:f t="shared" si="5"/>
        <x:v>-0.0059729698803456053</x:v>
      </x:c>
      <x:c r="K9691" s="8">
        <x:f t="shared" si="6"/>
        <x:v>3.5676369191515794E-5</x:v>
      </x:c>
    </x:row>
    <x:row r="9692" spans="2:11" ht="16.5" customHeight="1">
      <x:c r="B9692" s="6">
        <x:v>9689</x:v>
      </x:c>
      <x:c r="C9692" s="7">
        <x:f t="shared" aca="1" ref="C9692:D9692" si="9697">IF(RAND()&lt;0.5,0,1)</x:f>
        <x:v>1</x:v>
      </x:c>
      <x:c r="D9692" s="7">
        <x:f t="shared" si="9697"/>
        <x:v>1</x:v>
      </x:c>
      <x:c r="E9692" s="7">
        <x:f t="shared" si="8"/>
        <x:v>11.190179724549132</x:v>
      </x:c>
      <x:c r="F9692" s="7">
        <x:f t="shared" si="9"/>
        <x:v>11.155759140899351</x:v>
      </x:c>
      <x:c r="G9692" s="7">
        <x:f t="shared" si="10"/>
        <x:v>-5.1166106679210932</x:v>
      </x:c>
      <x:c r="H9692" s="7">
        <x:f t="shared" si="3"/>
        <x:v>17.229328197527387</x:v>
      </x:c>
      <x:c r="I9692" s="7">
        <x:f t="shared" si="4"/>
        <x:v>0.99999996708469974</x:v>
      </x:c>
      <x:c r="J9692" s="7">
        <x:f t="shared" si="5"/>
        <x:v>3.2915300263169911E-8</x:v>
      </x:c>
      <x:c r="K9692" s="8">
        <x:f t="shared" si="6"/>
        <x:v>1.0834169914146332E-15</x:v>
      </x:c>
    </x:row>
    <x:row r="9693" spans="2:11" ht="16.5" customHeight="1">
      <x:c r="B9693" s="6">
        <x:v>9690</x:v>
      </x:c>
      <x:c r="C9693" s="7">
        <x:f t="shared" aca="1" ref="C9693:D9693" si="9698">IF(RAND()&lt;0.5,0,1)</x:f>
        <x:v>1</x:v>
      </x:c>
      <x:c r="D9693" s="7">
        <x:f t="shared" si="9698"/>
        <x:v>0</x:v>
      </x:c>
      <x:c r="E9693" s="7">
        <x:f t="shared" si="8"/>
        <x:v>11.190179736069487</x:v>
      </x:c>
      <x:c r="F9693" s="7">
        <x:f t="shared" si="9"/>
        <x:v>11.155759152419705</x:v>
      </x:c>
      <x:c r="G9693" s="7">
        <x:f t="shared" si="10"/>
        <x:v>-5.1166106564007379</x:v>
      </x:c>
      <x:c r="H9693" s="7">
        <x:f t="shared" si="3"/>
        <x:v>6.0735690796687489</x:v>
      </x:c>
      <x:c r="I9693" s="7">
        <x:f t="shared" si="4"/>
        <x:v>0.99770235219106529</x:v>
      </x:c>
      <x:c r="J9693" s="7">
        <x:f t="shared" si="5"/>
        <x:v>0.0022976478089347108</x:v>
      </x:c>
      <x:c r="K9693" s="8">
        <x:f t="shared" si="6"/>
        <x:v>5.279185453902477E-6</x:v>
      </x:c>
    </x:row>
    <x:row r="9694" spans="2:11" ht="16.5" customHeight="1">
      <x:c r="B9694" s="6">
        <x:v>9691</x:v>
      </x:c>
      <x:c r="C9694" s="7">
        <x:f t="shared" aca="1" ref="C9694:D9694" si="9699">IF(RAND()&lt;0.5,0,1)</x:f>
        <x:v>1</x:v>
      </x:c>
      <x:c r="D9694" s="7">
        <x:f t="shared" si="9699"/>
        <x:v>0</x:v>
      </x:c>
      <x:c r="E9694" s="7">
        <x:f t="shared" si="8"/>
        <x:v>11.190983912802613</x:v>
      </x:c>
      <x:c r="F9694" s="7">
        <x:f t="shared" si="9"/>
        <x:v>11.155759152419705</x:v>
      </x:c>
      <x:c r="G9694" s="7">
        <x:f t="shared" si="10"/>
        <x:v>-5.1158064796676106</x:v>
      </x:c>
      <x:c r="H9694" s="7">
        <x:f t="shared" si="3"/>
        <x:v>6.0751774331350026</x:v>
      </x:c>
      <x:c r="I9694" s="7">
        <x:f t="shared" si="4"/>
        <x:v>0.99770603618032816</x:v>
      </x:c>
      <x:c r="J9694" s="7">
        <x:f t="shared" si="5"/>
        <x:v>0.0022939638196718404</x:v>
      </x:c>
      <x:c r="K9694" s="8">
        <x:f t="shared" si="6"/>
        <x:v>5.2622700059634194E-6</x:v>
      </x:c>
    </x:row>
    <x:row r="9695" spans="2:11" ht="16.5" customHeight="1">
      <x:c r="B9695" s="6">
        <x:v>9692</x:v>
      </x:c>
      <x:c r="C9695" s="7">
        <x:f t="shared" aca="1" ref="C9695:D9695" si="9700">IF(RAND()&lt;0.5,0,1)</x:f>
        <x:v>0</x:v>
      </x:c>
      <x:c r="D9695" s="7">
        <x:f t="shared" si="9700"/>
        <x:v>0</x:v>
      </x:c>
      <x:c r="E9695" s="7">
        <x:f t="shared" si="8"/>
        <x:v>11.191786800139498</x:v>
      </x:c>
      <x:c r="F9695" s="7">
        <x:f t="shared" si="9"/>
        <x:v>11.155759152419705</x:v>
      </x:c>
      <x:c r="G9695" s="7">
        <x:f t="shared" si="10"/>
        <x:v>-5.1150035923307255</x:v>
      </x:c>
      <x:c r="H9695" s="7">
        <x:f t="shared" si="3"/>
        <x:v>-5.1150035923307255</x:v>
      </x:c>
      <x:c r="I9695" s="7">
        <x:f t="shared" si="4"/>
        <x:v>0.0059701000989473112</x:v>
      </x:c>
      <x:c r="J9695" s="7">
        <x:f t="shared" si="5"/>
        <x:v>-0.0059701000989473112</x:v>
      </x:c>
      <x:c r="K9695" s="8">
        <x:f t="shared" si="6"/>
        <x:v>3.5642095191450692E-5</x:v>
      </x:c>
    </x:row>
    <x:row r="9696" spans="2:11" ht="16.5" customHeight="1">
      <x:c r="B9696" s="6">
        <x:v>9693</x:v>
      </x:c>
      <x:c r="C9696" s="7">
        <x:f t="shared" aca="1" ref="C9696:D9696" si="9701">IF(RAND()&lt;0.5,0,1)</x:f>
        <x:v>0</x:v>
      </x:c>
      <x:c r="D9696" s="7">
        <x:f t="shared" si="9701"/>
        <x:v>0</x:v>
      </x:c>
      <x:c r="E9696" s="7">
        <x:f t="shared" si="8"/>
        <x:v>11.191786800139498</x:v>
      </x:c>
      <x:c r="F9696" s="7">
        <x:f t="shared" si="9"/>
        <x:v>11.155759152419705</x:v>
      </x:c>
      <x:c r="G9696" s="7">
        <x:f t="shared" si="10"/>
        <x:v>-5.117093127365357</x:v>
      </x:c>
      <x:c r="H9696" s="7">
        <x:f t="shared" si="3"/>
        <x:v>-5.117093127365357</x:v>
      </x:c>
      <x:c r="I9696" s="7">
        <x:f t="shared" si="4"/>
        <x:v>0.0059577126330357206</x:v>
      </x:c>
      <x:c r="J9696" s="7">
        <x:f t="shared" si="5"/>
        <x:v>-0.0059577126330357206</x:v>
      </x:c>
      <x:c r="K9696" s="8">
        <x:f t="shared" si="6"/>
        <x:v>3.5494339817833421E-5</x:v>
      </x:c>
    </x:row>
    <x:row r="9697" spans="2:11" ht="16.5" customHeight="1">
      <x:c r="B9697" s="6">
        <x:v>9694</x:v>
      </x:c>
      <x:c r="C9697" s="7">
        <x:f t="shared" aca="1" ref="C9697:D9697" si="9702">IF(RAND()&lt;0.5,0,1)</x:f>
        <x:v>1</x:v>
      </x:c>
      <x:c r="D9697" s="7">
        <x:f t="shared" si="9702"/>
        <x:v>1</x:v>
      </x:c>
      <x:c r="E9697" s="7">
        <x:f t="shared" si="8"/>
        <x:v>11.191786800139498</x:v>
      </x:c>
      <x:c r="F9697" s="7">
        <x:f t="shared" si="9"/>
        <x:v>11.155759152419705</x:v>
      </x:c>
      <x:c r="G9697" s="7">
        <x:f t="shared" si="10"/>
        <x:v>-5.11917832678692</x:v>
      </x:c>
      <x:c r="H9697" s="7">
        <x:f t="shared" si="3"/>
        <x:v>17.228367625772282</x:v>
      </x:c>
      <x:c r="I9697" s="7">
        <x:f t="shared" si="4"/>
        <x:v>0.99999996705306704</x:v>
      </x:c>
      <x:c r="J9697" s="7">
        <x:f t="shared" si="5"/>
        <x:v>3.2946932959632136E-8</x:v>
      </x:c>
      <x:c r="K9697" s="8">
        <x:f t="shared" si="6"/>
        <x:v>1.0855003914464943E-15</x:v>
      </x:c>
    </x:row>
    <x:row r="9698" spans="2:11" ht="16.5" customHeight="1">
      <x:c r="B9698" s="6">
        <x:v>9695</x:v>
      </x:c>
      <x:c r="C9698" s="7">
        <x:f t="shared" aca="1" ref="C9698:D9698" si="9703">IF(RAND()&lt;0.5,0,1)</x:f>
        <x:v>1</x:v>
      </x:c>
      <x:c r="D9698" s="7">
        <x:f t="shared" si="9703"/>
        <x:v>0</x:v>
      </x:c>
      <x:c r="E9698" s="7">
        <x:f t="shared" si="8"/>
        <x:v>11.191786811670925</x:v>
      </x:c>
      <x:c r="F9698" s="7">
        <x:f t="shared" si="9"/>
        <x:v>11.155759163951132</x:v>
      </x:c>
      <x:c r="G9698" s="7">
        <x:f t="shared" si="10"/>
        <x:v>-5.1191783152554935</x:v>
      </x:c>
      <x:c r="H9698" s="7">
        <x:f t="shared" si="3"/>
        <x:v>6.0726084964154312</x:v>
      </x:c>
      <x:c r="I9698" s="7">
        <x:f t="shared" si="4"/>
        <x:v>0.99770014912707383</x:v>
      </x:c>
      <x:c r="J9698" s="7">
        <x:f t="shared" si="5"/>
        <x:v>0.002299850872926168</x:v>
      </x:c>
      <x:c r="K9698" s="8">
        <x:f t="shared" si="6"/>
        <x:v>5.2893140376992565E-6</x:v>
      </x:c>
    </x:row>
    <x:row r="9699" spans="2:11" ht="16.5" customHeight="1">
      <x:c r="B9699" s="6">
        <x:v>9696</x:v>
      </x:c>
      <x:c r="C9699" s="7">
        <x:f t="shared" aca="1" ref="C9699:D9699" si="9704">IF(RAND()&lt;0.5,0,1)</x:f>
        <x:v>0</x:v>
      </x:c>
      <x:c r="D9699" s="7">
        <x:f t="shared" si="9704"/>
        <x:v>0</x:v>
      </x:c>
      <x:c r="E9699" s="7">
        <x:f t="shared" si="8"/>
        <x:v>11.192591759476448</x:v>
      </x:c>
      <x:c r="F9699" s="7">
        <x:f t="shared" si="9"/>
        <x:v>11.155759163951132</x:v>
      </x:c>
      <x:c r="G9699" s="7">
        <x:f t="shared" si="10"/>
        <x:v>-5.1183733674499692</x:v>
      </x:c>
      <x:c r="H9699" s="7">
        <x:f t="shared" si="3"/>
        <x:v>-5.1183733674499692</x:v>
      </x:c>
      <x:c r="I9699" s="7">
        <x:f t="shared" si="4"/>
        <x:v>0.0059501355652621856</x:v>
      </x:c>
      <x:c r="J9699" s="7">
        <x:f t="shared" si="5"/>
        <x:v>-0.0059501355652621856</x:v>
      </x:c>
      <x:c r="K9699" s="8">
        <x:f t="shared" si="6"/>
        <x:v>3.5404113244997949E-5</x:v>
      </x:c>
    </x:row>
    <x:row r="9700" spans="2:11" ht="16.5" customHeight="1">
      <x:c r="B9700" s="6">
        <x:v>9697</x:v>
      </x:c>
      <x:c r="C9700" s="7">
        <x:f t="shared" aca="1" ref="C9700:D9700" si="9705">IF(RAND()&lt;0.5,0,1)</x:f>
        <x:v>1</x:v>
      </x:c>
      <x:c r="D9700" s="7">
        <x:f t="shared" si="9705"/>
        <x:v>0</x:v>
      </x:c>
      <x:c r="E9700" s="7">
        <x:f t="shared" si="8"/>
        <x:v>11.192591759476448</x:v>
      </x:c>
      <x:c r="F9700" s="7">
        <x:f t="shared" si="9"/>
        <x:v>11.155759163951132</x:v>
      </x:c>
      <x:c r="G9700" s="7">
        <x:f t="shared" si="10"/>
        <x:v>-5.1204559148978106</x:v>
      </x:c>
      <x:c r="H9700" s="7">
        <x:f t="shared" si="3"/>
        <x:v>6.0721358445786375</x:v>
      </x:c>
      <x:c r="I9700" s="7">
        <x:f t="shared" si="4"/>
        <x:v>0.99769906434317523</x:v>
      </x:c>
      <x:c r="J9700" s="7">
        <x:f t="shared" si="5"/>
        <x:v>0.0023009356568247652</x:v>
      </x:c>
      <x:c r="K9700" s="8">
        <x:f t="shared" si="6"/>
        <x:v>5.2943048968476134E-6</x:v>
      </x:c>
    </x:row>
    <x:row r="9701" spans="2:11" ht="16.5" customHeight="1">
      <x:c r="B9701" s="6">
        <x:v>9698</x:v>
      </x:c>
      <x:c r="C9701" s="7">
        <x:f t="shared" aca="1" ref="C9701:D9701" si="9706">IF(RAND()&lt;0.5,0,1)</x:f>
        <x:v>0</x:v>
      </x:c>
      <x:c r="D9701" s="7">
        <x:f t="shared" si="9706"/>
        <x:v>1</x:v>
      </x:c>
      <x:c r="E9701" s="7">
        <x:f t="shared" si="8"/>
        <x:v>11.193397086956336</x:v>
      </x:c>
      <x:c r="F9701" s="7">
        <x:f t="shared" si="9"/>
        <x:v>11.155759163951132</x:v>
      </x:c>
      <x:c r="G9701" s="7">
        <x:f t="shared" si="10"/>
        <x:v>-5.1196505874179223</x:v>
      </x:c>
      <x:c r="H9701" s="7">
        <x:f t="shared" si="3"/>
        <x:v>6.0361085765332092</x:v>
      </x:c>
      <x:c r="I9701" s="7">
        <x:f t="shared" si="4"/>
        <x:v>0.99761485788075444</x:v>
      </x:c>
      <x:c r="J9701" s="7">
        <x:f t="shared" si="5"/>
        <x:v>0.0023851421192455646</x:v>
      </x:c>
      <x:c r="K9701" s="8">
        <x:f t="shared" si="6"/>
        <x:v>5.6889029289992231E-6</x:v>
      </x:c>
    </x:row>
    <x:row r="9702" spans="2:11" ht="16.5" customHeight="1">
      <x:c r="B9702" s="6">
        <x:v>9699</x:v>
      </x:c>
      <x:c r="C9702" s="7">
        <x:f t="shared" aca="1" ref="C9702:D9702" si="9707">IF(RAND()&lt;0.5,0,1)</x:f>
        <x:v>1</x:v>
      </x:c>
      <x:c r="D9702" s="7">
        <x:f t="shared" si="9707"/>
        <x:v>0</x:v>
      </x:c>
      <x:c r="E9702" s="7">
        <x:f t="shared" si="8"/>
        <x:v>11.193397086956336</x:v>
      </x:c>
      <x:c r="F9702" s="7">
        <x:f t="shared" si="9"/>
        <x:v>11.156593963692867</x:v>
      </x:c>
      <x:c r="G9702" s="7">
        <x:f t="shared" si="10"/>
        <x:v>-5.1188157876761862</x:v>
      </x:c>
      <x:c r="H9702" s="7">
        <x:f t="shared" si="3"/>
        <x:v>6.0745812992801502</x:v>
      </x:c>
      <x:c r="I9702" s="7">
        <x:f t="shared" si="4"/>
        <x:v>0.99770467140296248</x:v>
      </x:c>
      <x:c r="J9702" s="7">
        <x:f t="shared" si="5"/>
        <x:v>0.0022953285970375159</x:v>
      </x:c>
      <x:c r="K9702" s="8">
        <x:f t="shared" si="6"/>
        <x:v>5.2685333683782108E-6</x:v>
      </x:c>
    </x:row>
    <x:row r="9703" spans="2:11" ht="16.5" customHeight="1">
      <x:c r="B9703" s="6">
        <x:v>9700</x:v>
      </x:c>
      <x:c r="C9703" s="7">
        <x:f t="shared" aca="1" ref="C9703:D9703" si="9708">IF(RAND()&lt;0.5,0,1)</x:f>
        <x:v>1</x:v>
      </x:c>
      <x:c r="D9703" s="7">
        <x:f t="shared" si="9708"/>
        <x:v>1</x:v>
      </x:c>
      <x:c r="E9703" s="7">
        <x:f t="shared" si="8"/>
        <x:v>11.194200451965299</x:v>
      </x:c>
      <x:c r="F9703" s="7">
        <x:f t="shared" si="9"/>
        <x:v>11.156593963692867</x:v>
      </x:c>
      <x:c r="G9703" s="7">
        <x:f t="shared" si="10"/>
        <x:v>-5.1180124226672232</x:v>
      </x:c>
      <x:c r="H9703" s="7">
        <x:f t="shared" si="3"/>
        <x:v>17.23278199299094</x:v>
      </x:c>
      <x:c r="I9703" s="7">
        <x:f t="shared" si="4"/>
        <x:v>0.99999996719818629</x:v>
      </x:c>
      <x:c r="J9703" s="7">
        <x:f t="shared" si="5"/>
        <x:v>3.2801813709681937E-8</x:v>
      </x:c>
      <x:c r="K9703" s="8">
        <x:f t="shared" si="6"/>
        <x:v>1.0759589826446779E-15</x:v>
      </x:c>
    </x:row>
    <x:row r="9704" spans="2:11" ht="16.5" customHeight="1">
      <x:c r="B9704" s="6">
        <x:v>9701</x:v>
      </x:c>
      <x:c r="C9704" s="7">
        <x:f t="shared" aca="1" ref="C9704:D9704" si="9709">IF(RAND()&lt;0.5,0,1)</x:f>
        <x:v>1</x:v>
      </x:c>
      <x:c r="D9704" s="7">
        <x:f t="shared" si="9709"/>
        <x:v>1</x:v>
      </x:c>
      <x:c r="E9704" s="7">
        <x:f t="shared" si="8"/>
        <x:v>11.194200463445934</x:v>
      </x:c>
      <x:c r="F9704" s="7">
        <x:f t="shared" si="9"/>
        <x:v>11.156593975173502</x:v>
      </x:c>
      <x:c r="G9704" s="7">
        <x:f t="shared" si="10"/>
        <x:v>-5.1180124111865881</x:v>
      </x:c>
      <x:c r="H9704" s="7">
        <x:f t="shared" si="3"/>
        <x:v>17.232782027432851</x:v>
      </x:c>
      <x:c r="I9704" s="7">
        <x:f t="shared" si="4"/>
        <x:v>0.9999999671981874</x:v>
      </x:c>
      <x:c r="J9704" s="7">
        <x:f t="shared" si="5"/>
        <x:v>3.2801812599458913E-8</x:v>
      </x:c>
      <x:c r="K9704" s="8">
        <x:f t="shared" si="6"/>
        <x:v>1.0759589098100214E-15</x:v>
      </x:c>
    </x:row>
    <x:row r="9705" spans="2:11" ht="16.5" customHeight="1">
      <x:c r="B9705" s="6">
        <x:v>9702</x:v>
      </x:c>
      <x:c r="C9705" s="7">
        <x:f t="shared" aca="1" ref="C9705:D9705" si="9710">IF(RAND()&lt;0.5,0,1)</x:f>
        <x:v>0</x:v>
      </x:c>
      <x:c r="D9705" s="7">
        <x:f t="shared" si="9710"/>
        <x:v>1</x:v>
      </x:c>
      <x:c r="E9705" s="7">
        <x:f t="shared" si="8"/>
        <x:v>11.19420047492657</x:v>
      </x:c>
      <x:c r="F9705" s="7">
        <x:f t="shared" si="9"/>
        <x:v>11.156593986654137</x:v>
      </x:c>
      <x:c r="G9705" s="7">
        <x:f t="shared" si="10"/>
        <x:v>-5.1180123997059539</x:v>
      </x:c>
      <x:c r="H9705" s="7">
        <x:f t="shared" si="3"/>
        <x:v>6.0385815869481831</x:v>
      </x:c>
      <x:c r="I9705" s="7">
        <x:f t="shared" si="4"/>
        <x:v>0.99762073505785143</x:v>
      </x:c>
      <x:c r="J9705" s="7">
        <x:f t="shared" si="5"/>
        <x:v>0.0023792649421485734</x:v>
      </x:c>
      <x:c r="K9705" s="8">
        <x:f t="shared" si="6"/>
        <x:v>5.6609016649372542E-6</x:v>
      </x:c>
    </x:row>
    <x:row r="9706" spans="2:11" ht="16.5" customHeight="1">
      <x:c r="B9706" s="6">
        <x:v>9703</x:v>
      </x:c>
      <x:c r="C9706" s="7">
        <x:f t="shared" aca="1" ref="C9706:D9706" si="9711">IF(RAND()&lt;0.5,0,1)</x:f>
        <x:v>1</x:v>
      </x:c>
      <x:c r="D9706" s="7">
        <x:f t="shared" si="9711"/>
        <x:v>1</x:v>
      </x:c>
      <x:c r="E9706" s="7">
        <x:f t="shared" si="8"/>
        <x:v>11.19420047492657</x:v>
      </x:c>
      <x:c r="F9706" s="7">
        <x:f t="shared" si="9"/>
        <x:v>11.157426729383889</x:v>
      </x:c>
      <x:c r="G9706" s="7">
        <x:f t="shared" si="10"/>
        <x:v>-5.1171796569762016</x:v>
      </x:c>
      <x:c r="H9706" s="7">
        <x:f t="shared" si="3"/>
        <x:v>17.234447547334259</x:v>
      </x:c>
      <x:c r="I9706" s="7">
        <x:f t="shared" si="4"/>
        <x:v>0.99999996725277396</x:v>
      </x:c>
      <x:c r="J9706" s="7">
        <x:f t="shared" si="5"/>
        <x:v>3.2747226041962563E-8</x:v>
      </x:c>
      <x:c r="K9706" s="8">
        <x:f t="shared" si="6"/>
        <x:v>1.072380813443391E-15</x:v>
      </x:c>
    </x:row>
    <x:row r="9707" spans="2:11" ht="16.5" customHeight="1">
      <x:c r="B9707" s="6">
        <x:v>9704</x:v>
      </x:c>
      <x:c r="C9707" s="7">
        <x:f t="shared" aca="1" ref="C9707:D9707" si="9712">IF(RAND()&lt;0.5,0,1)</x:f>
        <x:v>0</x:v>
      </x:c>
      <x:c r="D9707" s="7">
        <x:f t="shared" si="9712"/>
        <x:v>1</x:v>
      </x:c>
      <x:c r="E9707" s="7">
        <x:f t="shared" si="8"/>
        <x:v>11.194200486388098</x:v>
      </x:c>
      <x:c r="F9707" s="7">
        <x:f t="shared" si="9"/>
        <x:v>11.157426740845418</x:v>
      </x:c>
      <x:c r="G9707" s="7">
        <x:f t="shared" si="10"/>
        <x:v>-5.1171796455146721</x:v>
      </x:c>
      <x:c r="H9707" s="7">
        <x:f t="shared" si="3"/>
        <x:v>6.0402470953307459</x:v>
      </x:c>
      <x:c r="I9707" s="7">
        <x:f t="shared" si="4"/>
        <x:v>0.99762468504065249</x:v>
      </x:c>
      <x:c r="J9707" s="7">
        <x:f t="shared" si="5"/>
        <x:v>0.0023753149593475076</x:v>
      </x:c>
      <x:c r="K9707" s="8">
        <x:f t="shared" si="6"/>
        <x:v>5.6421211561000514E-6</x:v>
      </x:c>
    </x:row>
    <x:row r="9708" spans="2:11" ht="16.5" customHeight="1">
      <x:c r="B9708" s="6">
        <x:v>9705</x:v>
      </x:c>
      <x:c r="C9708" s="7">
        <x:f t="shared" aca="1" ref="C9708:D9708" si="9713">IF(RAND()&lt;0.5,0,1)</x:f>
        <x:v>0</x:v>
      </x:c>
      <x:c r="D9708" s="7">
        <x:f t="shared" si="9713"/>
        <x:v>0</x:v>
      </x:c>
      <x:c r="E9708" s="7">
        <x:f t="shared" si="8"/>
        <x:v>11.194200486388098</x:v>
      </x:c>
      <x:c r="F9708" s="7">
        <x:f t="shared" si="9"/>
        <x:v>11.15825810108119</x:v>
      </x:c>
      <x:c r="G9708" s="7">
        <x:f t="shared" si="10"/>
        <x:v>-5.1163482852789004</x:v>
      </x:c>
      <x:c r="H9708" s="7">
        <x:f t="shared" si="3"/>
        <x:v>-5.1163482852789004</x:v>
      </x:c>
      <x:c r="I9708" s="7">
        <x:f t="shared" si="4"/>
        <x:v>0.005962125374077522</x:v>
      </x:c>
      <x:c r="J9708" s="7">
        <x:f t="shared" si="5"/>
        <x:v>-0.005962125374077522</x:v>
      </x:c>
      <x:c r="K9708" s="8">
        <x:f t="shared" si="6"/>
        <x:v>3.5546938976219032E-5</x:v>
      </x:c>
    </x:row>
    <x:row r="9709" spans="2:11" ht="16.5" customHeight="1">
      <x:c r="B9709" s="6">
        <x:v>9706</x:v>
      </x:c>
      <x:c r="C9709" s="7">
        <x:f t="shared" aca="1" ref="C9709:D9709" si="9714">IF(RAND()&lt;0.5,0,1)</x:f>
        <x:v>0</x:v>
      </x:c>
      <x:c r="D9709" s="7">
        <x:f t="shared" si="9714"/>
        <x:v>1</x:v>
      </x:c>
      <x:c r="E9709" s="7">
        <x:f t="shared" si="8"/>
        <x:v>11.194200486388098</x:v>
      </x:c>
      <x:c r="F9709" s="7">
        <x:f t="shared" si="9"/>
        <x:v>11.15825810108119</x:v>
      </x:c>
      <x:c r="G9709" s="7">
        <x:f t="shared" si="10"/>
        <x:v>-5.1184350291598273</x:v>
      </x:c>
      <x:c r="H9709" s="7">
        <x:f t="shared" si="3"/>
        <x:v>6.0398230719213624</x:v>
      </x:c>
      <x:c r="I9709" s="7">
        <x:f t="shared" si="4"/>
        <x:v>0.9976236800318502</x:v>
      </x:c>
      <x:c r="J9709" s="7">
        <x:f t="shared" si="5"/>
        <x:v>0.0023763199681497982</x:v>
      </x:c>
      <x:c r="K9709" s="8">
        <x:f t="shared" si="6"/>
        <x:v>5.6468965910274575E-6</x:v>
      </x:c>
    </x:row>
    <x:row r="9710" spans="2:11" ht="16.5" customHeight="1">
      <x:c r="B9710" s="6">
        <x:v>9707</x:v>
      </x:c>
      <x:c r="C9710" s="7">
        <x:f t="shared" aca="1" ref="C9710:D9710" si="9715">IF(RAND()&lt;0.5,0,1)</x:f>
        <x:v>1</x:v>
      </x:c>
      <x:c r="D9710" s="7">
        <x:f t="shared" si="9715"/>
        <x:v>1</x:v>
      </x:c>
      <x:c r="E9710" s="7">
        <x:f t="shared" si="8"/>
        <x:v>11.194200486388098</x:v>
      </x:c>
      <x:c r="F9710" s="7">
        <x:f t="shared" si="9"/>
        <x:v>11.159089813070041</x:v>
      </x:c>
      <x:c r="G9710" s="7">
        <x:f t="shared" si="10"/>
        <x:v>-5.1176033171709747</x:v>
      </x:c>
      <x:c r="H9710" s="7">
        <x:f t="shared" si="3"/>
        <x:v>17.235686982287163</x:v>
      </x:c>
      <x:c r="I9710" s="7">
        <x:f t="shared" si="4"/>
        <x:v>0.99999996729333684</x:v>
      </x:c>
      <x:c r="J9710" s="7">
        <x:f t="shared" si="5"/>
        <x:v>3.2706663155579463E-8</x:v>
      </x:c>
      <x:c r="K9710" s="8">
        <x:f t="shared" si="6"/>
        <x:v>1.0697258147725392E-15</x:v>
      </x:c>
    </x:row>
    <x:row r="9711" spans="2:11" ht="16.5" customHeight="1">
      <x:c r="B9711" s="6">
        <x:v>9708</x:v>
      </x:c>
      <x:c r="C9711" s="7">
        <x:f t="shared" aca="1" ref="C9711:D9711" si="9716">IF(RAND()&lt;0.5,0,1)</x:f>
        <x:v>0</x:v>
      </x:c>
      <x:c r="D9711" s="7">
        <x:f t="shared" si="9716"/>
        <x:v>0</x:v>
      </x:c>
      <x:c r="E9711" s="7">
        <x:f t="shared" si="8"/>
        <x:v>11.19420049783543</x:v>
      </x:c>
      <x:c r="F9711" s="7">
        <x:f t="shared" si="9"/>
        <x:v>11.159089824517373</x:v>
      </x:c>
      <x:c r="G9711" s="7">
        <x:f t="shared" si="10"/>
        <x:v>-5.1176033057236427</x:v>
      </x:c>
      <x:c r="H9711" s="7">
        <x:f t="shared" si="3"/>
        <x:v>-5.1176033057236427</x:v>
      </x:c>
      <x:c r="I9711" s="7">
        <x:f t="shared" si="4"/>
        <x:v>0.0059546920068428702</x:v>
      </x:c>
      <x:c r="J9711" s="7">
        <x:f t="shared" si="5"/>
        <x:v>-0.0059546920068428702</x:v>
      </x:c>
      <x:c r="K9711" s="8">
        <x:f t="shared" si="6"/>
        <x:v>3.5458356896358372E-5</x:v>
      </x:c>
    </x:row>
    <x:row r="9712" spans="2:11" ht="16.5" customHeight="1">
      <x:c r="B9712" s="6">
        <x:v>9709</x:v>
      </x:c>
      <x:c r="C9712" s="7">
        <x:f t="shared" aca="1" ref="C9712:D9712" si="9717">IF(RAND()&lt;0.5,0,1)</x:f>
        <x:v>1</x:v>
      </x:c>
      <x:c r="D9712" s="7">
        <x:f t="shared" si="9717"/>
        <x:v>0</x:v>
      </x:c>
      <x:c r="E9712" s="7">
        <x:f t="shared" si="8"/>
        <x:v>11.19420049783543</x:v>
      </x:c>
      <x:c r="F9712" s="7">
        <x:f t="shared" si="9"/>
        <x:v>11.159089824517373</x:v>
      </x:c>
      <x:c r="G9712" s="7">
        <x:f t="shared" si="10"/>
        <x:v>-5.1196874479260375</x:v>
      </x:c>
      <x:c r="H9712" s="7">
        <x:f t="shared" si="3"/>
        <x:v>6.0745130499093927</x:v>
      </x:c>
      <x:c r="I9712" s="7">
        <x:f t="shared" si="4"/>
        <x:v>0.99770451510249503</x:v>
      </x:c>
      <x:c r="J9712" s="7">
        <x:f t="shared" si="5"/>
        <x:v>0.0022954848975049735</x:v>
      </x:c>
      <x:c r="K9712" s="8">
        <x:f t="shared" si="6"/>
        <x:v>5.2692509146734184E-6</x:v>
      </x:c>
    </x:row>
    <x:row r="9713" spans="2:11" ht="16.5" customHeight="1">
      <x:c r="B9713" s="6">
        <x:v>9710</x:v>
      </x:c>
      <x:c r="C9713" s="7">
        <x:f t="shared" aca="1" ref="C9713:D9713" si="9718">IF(RAND()&lt;0.5,0,1)</x:f>
        <x:v>1</x:v>
      </x:c>
      <x:c r="D9713" s="7">
        <x:f t="shared" si="9718"/>
        <x:v>1</x:v>
      </x:c>
      <x:c r="E9713" s="7">
        <x:f t="shared" si="8"/>
        <x:v>11.195003917549556</x:v>
      </x:c>
      <x:c r="F9713" s="7">
        <x:f t="shared" si="9"/>
        <x:v>11.159089824517373</x:v>
      </x:c>
      <x:c r="G9713" s="7">
        <x:f t="shared" si="10"/>
        <x:v>-5.1188840282119106</x:v>
      </x:c>
      <x:c r="H9713" s="7">
        <x:f t="shared" si="3"/>
        <x:v>17.235209713855021</x:v>
      </x:c>
      <x:c r="I9713" s="7">
        <x:f t="shared" si="4"/>
        <x:v>0.99999996727772333</x:v>
      </x:c>
      <x:c r="J9713" s="7">
        <x:f t="shared" si="5"/>
        <x:v>3.2722276666063976E-8</x:v>
      </x:c>
      <x:c r="K9713" s="8">
        <x:f t="shared" si="6"/>
        <x:v>1.0707473902104349E-15</x:v>
      </x:c>
    </x:row>
    <x:row r="9714" spans="2:11" ht="16.5" customHeight="1">
      <x:c r="B9714" s="6">
        <x:v>9711</x:v>
      </x:c>
      <x:c r="C9714" s="7">
        <x:f t="shared" aca="1" ref="C9714:D9714" si="9719">IF(RAND()&lt;0.5,0,1)</x:f>
        <x:v>1</x:v>
      </x:c>
      <x:c r="D9714" s="7">
        <x:f t="shared" si="9719"/>
        <x:v>0</x:v>
      </x:c>
      <x:c r="E9714" s="7">
        <x:f t="shared" si="8"/>
        <x:v>11.195003929002352</x:v>
      </x:c>
      <x:c r="F9714" s="7">
        <x:f t="shared" si="9"/>
        <x:v>11.159089835970169</x:v>
      </x:c>
      <x:c r="G9714" s="7">
        <x:f t="shared" si="10"/>
        <x:v>-5.1188840167591136</x:v>
      </x:c>
      <x:c r="H9714" s="7">
        <x:f t="shared" si="3"/>
        <x:v>6.0761199122432386</x:v>
      </x:c>
      <x:c r="I9714" s="7">
        <x:f t="shared" si="4"/>
        <x:v>0.99770819222221341</x:v>
      </x:c>
      <x:c r="J9714" s="7">
        <x:f t="shared" si="5"/>
        <x:v>0.0022918077777865919</x:v>
      </x:c>
      <x:c r="K9714" s="8">
        <x:f t="shared" si="6"/>
        <x:v>5.2523828903231171E-6</x:v>
      </x:c>
    </x:row>
    <x:row r="9715" spans="2:11" ht="16.5" customHeight="1">
      <x:c r="B9715" s="6">
        <x:v>9712</x:v>
      </x:c>
      <x:c r="C9715" s="7">
        <x:f t="shared" aca="1" ref="C9715:D9715" si="9720">IF(RAND()&lt;0.5,0,1)</x:f>
        <x:v>0</x:v>
      </x:c>
      <x:c r="D9715" s="7">
        <x:f t="shared" si="9720"/>
        <x:v>1</x:v>
      </x:c>
      <x:c r="E9715" s="7">
        <x:f t="shared" si="8"/>
        <x:v>11.195806061724577</x:v>
      </x:c>
      <x:c r="F9715" s="7">
        <x:f t="shared" si="9"/>
        <x:v>11.159089835970169</x:v>
      </x:c>
      <x:c r="G9715" s="7">
        <x:f t="shared" si="10"/>
        <x:v>-5.1180818840368882</x:v>
      </x:c>
      <x:c r="H9715" s="7">
        <x:f t="shared" si="3"/>
        <x:v>6.0410079519332811</x:v>
      </x:c>
      <x:c r="I9715" s="7">
        <x:f t="shared" si="4"/>
        <x:v>0.99762648733940207</x:v>
      </x:c>
      <x:c r="J9715" s="7">
        <x:f t="shared" si="5"/>
        <x:v>0.0023735126605979318</x:v>
      </x:c>
      <x:c r="K9715" s="8">
        <x:f t="shared" si="6"/>
        <x:v>5.6335623500186726E-6</x:v>
      </x:c>
    </x:row>
    <x:row r="9716" spans="2:11" ht="16.5" customHeight="1">
      <x:c r="B9716" s="6">
        <x:v>9713</x:v>
      </x:c>
      <x:c r="C9716" s="7">
        <x:f t="shared" aca="1" ref="C9716:D9716" si="9721">IF(RAND()&lt;0.5,0,1)</x:f>
        <x:v>1</x:v>
      </x:c>
      <x:c r="D9716" s="7">
        <x:f t="shared" si="9721"/>
        <x:v>0</x:v>
      </x:c>
      <x:c r="E9716" s="7">
        <x:f t="shared" si="8"/>
        <x:v>11.195806061724577</x:v>
      </x:c>
      <x:c r="F9716" s="7">
        <x:f t="shared" si="9"/>
        <x:v>11.159920565401379</x:v>
      </x:c>
      <x:c r="G9716" s="7">
        <x:f t="shared" si="10"/>
        <x:v>-5.1172511546056789</x:v>
      </x:c>
      <x:c r="H9716" s="7">
        <x:f t="shared" si="3"/>
        <x:v>6.0785549071188978</x:v>
      </x:c>
      <x:c r="I9716" s="7">
        <x:f t="shared" si="4"/>
        <x:v>0.99771375323065503</x:v>
      </x:c>
      <x:c r="J9716" s="7">
        <x:f t="shared" si="5"/>
        <x:v>0.0022862467693449684</x:v>
      </x:c>
      <x:c r="K9716" s="8">
        <x:f t="shared" si="6"/>
        <x:v>5.2269242903403053E-6</x:v>
      </x:c>
    </x:row>
    <x:row r="9717" spans="2:11" ht="16.5" customHeight="1">
      <x:c r="B9717" s="6">
        <x:v>9714</x:v>
      </x:c>
      <x:c r="C9717" s="7">
        <x:f t="shared" aca="1" ref="C9717:D9717" si="9722">IF(RAND()&lt;0.5,0,1)</x:f>
        <x:v>0</x:v>
      </x:c>
      <x:c r="D9717" s="7">
        <x:f t="shared" si="9722"/>
        <x:v>1</x:v>
      </x:c>
      <x:c r="E9717" s="7">
        <x:f t="shared" si="8"/>
        <x:v>11.196606248093847</x:v>
      </x:c>
      <x:c r="F9717" s="7">
        <x:f t="shared" si="9"/>
        <x:v>11.159920565401379</x:v>
      </x:c>
      <x:c r="G9717" s="7">
        <x:f t="shared" si="10"/>
        <x:v>-5.1164509682364079</x:v>
      </x:c>
      <x:c r="H9717" s="7">
        <x:f t="shared" si="3"/>
        <x:v>6.0434695971649708</x:v>
      </x:c>
      <x:c r="I9717" s="7">
        <x:f t="shared" si="4"/>
        <x:v>0.99763230908323453</x:v>
      </x:c>
      <x:c r="J9717" s="7">
        <x:f t="shared" si="5"/>
        <x:v>0.0023676909167654747</x:v>
      </x:c>
      <x:c r="K9717" s="8">
        <x:f t="shared" si="6"/>
        <x:v>5.6059602773337344E-6</x:v>
      </x:c>
    </x:row>
    <x:row r="9718" spans="2:11" ht="16.5" customHeight="1">
      <x:c r="B9718" s="6">
        <x:v>9715</x:v>
      </x:c>
      <x:c r="C9718" s="7">
        <x:f t="shared" aca="1" ref="C9718:D9718" si="9723">IF(RAND()&lt;0.5,0,1)</x:f>
        <x:v>1</x:v>
      </x:c>
      <x:c r="D9718" s="7">
        <x:f t="shared" si="9723"/>
        <x:v>0</x:v>
      </x:c>
      <x:c r="E9718" s="7">
        <x:f t="shared" si="8"/>
        <x:v>11.196606248093847</x:v>
      </x:c>
      <x:c r="F9718" s="7">
        <x:f t="shared" si="9"/>
        <x:v>11.160749257222246</x:v>
      </x:c>
      <x:c r="G9718" s="7">
        <x:f t="shared" si="10"/>
        <x:v>-5.1156222764155403</x:v>
      </x:c>
      <x:c r="H9718" s="7">
        <x:f t="shared" si="3"/>
        <x:v>6.0809839716783065</x:v>
      </x:c>
      <x:c r="I9718" s="7">
        <x:f t="shared" si="4"/>
        <x:v>0.99771928728184811</x:v>
      </x:c>
      <x:c r="J9718" s="7">
        <x:f t="shared" si="5"/>
        <x:v>0.0022807127181518894</x:v>
      </x:c>
      <x:c r="K9718" s="8">
        <x:f t="shared" si="6"/>
        <x:v>5.2016505027397799E-6</x:v>
      </x:c>
    </x:row>
    <x:row r="9719" spans="2:11" ht="16.5" customHeight="1">
      <x:c r="B9719" s="6">
        <x:v>9716</x:v>
      </x:c>
      <x:c r="C9719" s="7">
        <x:f t="shared" aca="1" ref="C9719:D9719" si="9724">IF(RAND()&lt;0.5,0,1)</x:f>
        <x:v>0</x:v>
      </x:c>
      <x:c r="D9719" s="7">
        <x:f t="shared" si="9724"/>
        <x:v>1</x:v>
      </x:c>
      <x:c r="E9719" s="7">
        <x:f t="shared" si="8"/>
        <x:v>11.1974044975452</x:v>
      </x:c>
      <x:c r="F9719" s="7">
        <x:f t="shared" si="9"/>
        <x:v>11.160749257222246</x:v>
      </x:c>
      <x:c r="G9719" s="7">
        <x:f t="shared" si="10"/>
        <x:v>-5.1148240269641869</x:v>
      </x:c>
      <x:c r="H9719" s="7">
        <x:f t="shared" si="3"/>
        <x:v>6.0459252302580593</x:v>
      </x:c>
      <x:c r="I9719" s="7">
        <x:f t="shared" si="4"/>
        <x:v>0.99763810241484641</x:v>
      </x:c>
      <x:c r="J9719" s="7">
        <x:f t="shared" si="5"/>
        <x:v>0.0023618975851535939</x:v>
      </x:c>
      <x:c r="K9719" s="8">
        <x:f t="shared" si="6"/>
        <x:v>5.5785602027543782E-6</x:v>
      </x:c>
    </x:row>
    <x:row r="9720" spans="2:11" ht="16.5" customHeight="1">
      <x:c r="B9720" s="6">
        <x:v>9717</x:v>
      </x:c>
      <x:c r="C9720" s="7">
        <x:f t="shared" aca="1" ref="C9720:D9720" si="9725">IF(RAND()&lt;0.5,0,1)</x:f>
        <x:v>1</x:v>
      </x:c>
      <x:c r="D9720" s="7">
        <x:f t="shared" si="9725"/>
        <x:v>0</x:v>
      </x:c>
      <x:c r="E9720" s="7">
        <x:f t="shared" si="8"/>
        <x:v>11.1974044975452</x:v>
      </x:c>
      <x:c r="F9720" s="7">
        <x:f t="shared" si="9"/>
        <x:v>11.16157592137705</x:v>
      </x:c>
      <x:c r="G9720" s="7">
        <x:f t="shared" si="10"/>
        <x:v>-5.1139973628093829</x:v>
      </x:c>
      <x:c r="H9720" s="7">
        <x:f t="shared" si="3"/>
        <x:v>6.0834071347358174</x:v>
      </x:c>
      <x:c r="I9720" s="7">
        <x:f t="shared" si="4"/>
        <x:v>0.99772479457141527</x:v>
      </x:c>
      <x:c r="J9720" s="7">
        <x:f t="shared" si="5"/>
        <x:v>0.0022752054285847256</x:v>
      </x:c>
      <x:c r="K9720" s="8">
        <x:f t="shared" si="6"/>
        <x:v>5.1765597422614049E-6</x:v>
      </x:c>
    </x:row>
    <x:row r="9721" spans="2:11" ht="16.5" customHeight="1">
      <x:c r="B9721" s="6">
        <x:v>9718</x:v>
      </x:c>
      <x:c r="C9721" s="7">
        <x:f t="shared" aca="1" ref="C9721:D9721" si="9726">IF(RAND()&lt;0.5,0,1)</x:f>
        <x:v>1</x:v>
      </x:c>
      <x:c r="D9721" s="7">
        <x:f t="shared" si="9726"/>
        <x:v>0</x:v>
      </x:c>
      <x:c r="E9721" s="7">
        <x:f t="shared" si="8"/>
        <x:v>11.198200819445205</x:v>
      </x:c>
      <x:c r="F9721" s="7">
        <x:f t="shared" si="9"/>
        <x:v>11.16157592137705</x:v>
      </x:c>
      <x:c r="G9721" s="7">
        <x:f t="shared" si="10"/>
        <x:v>-5.1132010409093782</x:v>
      </x:c>
      <x:c r="H9721" s="7">
        <x:f t="shared" si="3"/>
        <x:v>6.0849997785358267</x:v>
      </x:c>
      <x:c r="I9721" s="7">
        <x:f t="shared" si="4"/>
        <x:v>0.99772840705444632</x:v>
      </x:c>
      <x:c r="J9721" s="7">
        <x:f t="shared" si="5"/>
        <x:v>0.0022715929455536799</x:v>
      </x:c>
      <x:c r="K9721" s="8">
        <x:f t="shared" si="6"/>
        <x:v>5.1601345102892439E-6</x:v>
      </x:c>
    </x:row>
    <x:row r="9722" spans="2:11" ht="16.5" customHeight="1">
      <x:c r="B9722" s="6">
        <x:v>9719</x:v>
      </x:c>
      <x:c r="C9722" s="7">
        <x:f t="shared" aca="1" ref="C9722:D9722" si="9727">IF(RAND()&lt;0.5,0,1)</x:f>
        <x:v>1</x:v>
      </x:c>
      <x:c r="D9722" s="7">
        <x:f t="shared" si="9727"/>
        <x:v>0</x:v>
      </x:c>
      <x:c r="E9722" s="7">
        <x:f t="shared" si="8"/>
        <x:v>11.198995876976149</x:v>
      </x:c>
      <x:c r="F9722" s="7">
        <x:f t="shared" si="9"/>
        <x:v>11.16157592137705</x:v>
      </x:c>
      <x:c r="G9722" s="7">
        <x:f t="shared" si="10"/>
        <x:v>-5.1124059833784345</x:v>
      </x:c>
      <x:c r="H9722" s="7">
        <x:f t="shared" si="3"/>
        <x:v>6.0865898935977141</x:v>
      </x:c>
      <x:c r="I9722" s="7">
        <x:f t="shared" si="4"/>
        <x:v>0.99773200809261209</x:v>
      </x:c>
      <x:c r="J9722" s="7">
        <x:f t="shared" si="5"/>
        <x:v>0.0022679919073879118</x:v>
      </x:c>
      <x:c r="K9722" s="8">
        <x:f t="shared" si="6"/>
        <x:v>5.143787291977058E-6</x:v>
      </x:c>
    </x:row>
    <x:row r="9723" spans="2:11" ht="16.5" customHeight="1">
      <x:c r="B9723" s="6">
        <x:v>9720</x:v>
      </x:c>
      <x:c r="C9723" s="7">
        <x:f t="shared" aca="1" ref="C9723:D9723" si="9728">IF(RAND()&lt;0.5,0,1)</x:f>
        <x:v>1</x:v>
      </x:c>
      <x:c r="D9723" s="7">
        <x:f t="shared" si="9728"/>
        <x:v>1</x:v>
      </x:c>
      <x:c r="E9723" s="7">
        <x:f t="shared" si="8"/>
        <x:v>11.199789674143734</x:v>
      </x:c>
      <x:c r="F9723" s="7">
        <x:f t="shared" si="9"/>
        <x:v>11.16157592137705</x:v>
      </x:c>
      <x:c r="G9723" s="7">
        <x:f t="shared" si="10"/>
        <x:v>-5.1116121862108486</x:v>
      </x:c>
      <x:c r="H9723" s="7">
        <x:f t="shared" si="3"/>
        <x:v>17.249753409309935</x:v>
      </x:c>
      <x:c r="I9723" s="7">
        <x:f t="shared" si="4"/>
        <x:v>0.99999996775018218</x:v>
      </x:c>
      <x:c r="J9723" s="7">
        <x:f t="shared" si="5"/>
        <x:v>3.2249817816243365E-8</x:v>
      </x:c>
      <x:c r="K9723" s="8">
        <x:f t="shared" si="6"/>
        <x:v>1.0400507491808879E-15</x:v>
      </x:c>
    </x:row>
    <x:row r="9724" spans="2:11" ht="16.5" customHeight="1">
      <x:c r="B9724" s="6">
        <x:v>9721</x:v>
      </x:c>
      <x:c r="C9724" s="7">
        <x:f t="shared" aca="1" ref="C9724:D9724" si="9729">IF(RAND()&lt;0.5,0,1)</x:f>
        <x:v>1</x:v>
      </x:c>
      <x:c r="D9724" s="7">
        <x:f t="shared" si="9729"/>
        <x:v>1</x:v>
      </x:c>
      <x:c r="E9724" s="7">
        <x:f t="shared" si="8"/>
        <x:v>11.19978968543117</x:v>
      </x:c>
      <x:c r="F9724" s="7">
        <x:f t="shared" si="9"/>
        <x:v>11.161575932664487</x:v>
      </x:c>
      <x:c r="G9724" s="7">
        <x:f t="shared" si="10"/>
        <x:v>-5.1116121749234127</x:v>
      </x:c>
      <x:c r="H9724" s="7">
        <x:f t="shared" si="3"/>
        <x:v>17.249753443172246</x:v>
      </x:c>
      <x:c r="I9724" s="7">
        <x:f t="shared" si="4"/>
        <x:v>0.99999996775018329</x:v>
      </x:c>
      <x:c r="J9724" s="7">
        <x:f t="shared" si="5"/>
        <x:v>3.224981670602034E-8</x:v>
      </x:c>
      <x:c r="K9724" s="8">
        <x:f t="shared" si="6"/>
        <x:v>1.0400506775719087E-15</x:v>
      </x:c>
    </x:row>
    <x:row r="9725" spans="2:11" ht="16.5" customHeight="1">
      <x:c r="B9725" s="6">
        <x:v>9722</x:v>
      </x:c>
      <x:c r="C9725" s="7">
        <x:f t="shared" aca="1" ref="C9725:D9725" si="9730">IF(RAND()&lt;0.5,0,1)</x:f>
        <x:v>1</x:v>
      </x:c>
      <x:c r="D9725" s="7">
        <x:f t="shared" si="9730"/>
        <x:v>1</x:v>
      </x:c>
      <x:c r="E9725" s="7">
        <x:f t="shared" si="8"/>
        <x:v>11.199789696718605</x:v>
      </x:c>
      <x:c r="F9725" s="7">
        <x:f t="shared" si="9"/>
        <x:v>11.161575943951922</x:v>
      </x:c>
      <x:c r="G9725" s="7">
        <x:f t="shared" si="10"/>
        <x:v>-5.1116121636359768</x:v>
      </x:c>
      <x:c r="H9725" s="7">
        <x:f t="shared" si="3"/>
        <x:v>17.249753477034552</x:v>
      </x:c>
      <x:c r="I9725" s="7">
        <x:f t="shared" si="4"/>
        <x:v>0.99999996775018418</x:v>
      </x:c>
      <x:c r="J9725" s="7">
        <x:f t="shared" si="5"/>
        <x:v>3.224981581784192E-8</x:v>
      </x:c>
      <x:c r="K9725" s="8">
        <x:f t="shared" si="6"/>
        <x:v>1.040050620284727E-15</x:v>
      </x:c>
    </x:row>
    <x:row r="9726" spans="2:11" ht="16.5" customHeight="1">
      <x:c r="B9726" s="6">
        <x:v>9723</x:v>
      </x:c>
      <x:c r="C9726" s="7">
        <x:f t="shared" aca="1" ref="C9726:D9726" si="9731">IF(RAND()&lt;0.5,0,1)</x:f>
        <x:v>1</x:v>
      </x:c>
      <x:c r="D9726" s="7">
        <x:f t="shared" si="9731"/>
        <x:v>0</x:v>
      </x:c>
      <x:c r="E9726" s="7">
        <x:f t="shared" si="8"/>
        <x:v>11.19978970800604</x:v>
      </x:c>
      <x:c r="F9726" s="7">
        <x:f t="shared" si="9"/>
        <x:v>11.161575955239357</x:v>
      </x:c>
      <x:c r="G9726" s="7">
        <x:f t="shared" si="10"/>
        <x:v>-5.1116121523485409</x:v>
      </x:c>
      <x:c r="H9726" s="7">
        <x:f t="shared" si="3"/>
        <x:v>6.0881775556574995</x:v>
      </x:c>
      <x:c r="I9726" s="7">
        <x:f t="shared" si="4"/>
        <x:v>0.99773559789319621</x:v>
      </x:c>
      <x:c r="J9726" s="7">
        <x:f t="shared" si="5"/>
        <x:v>0.0022644021068037867</x:v>
      </x:c>
      <x:c r="K9726" s="8">
        <x:f t="shared" si="6"/>
        <x:v>5.1275169012974278E-6</x:v>
      </x:c>
    </x:row>
    <x:row r="9727" spans="2:11" ht="16.5" customHeight="1">
      <x:c r="B9727" s="6">
        <x:v>9724</x:v>
      </x:c>
      <x:c r="C9727" s="7">
        <x:f t="shared" aca="1" ref="C9727:D9727" si="9732">IF(RAND()&lt;0.5,0,1)</x:f>
        <x:v>0</x:v>
      </x:c>
      <x:c r="D9727" s="7">
        <x:f t="shared" si="9732"/>
        <x:v>1</x:v>
      </x:c>
      <x:c r="E9727" s="7">
        <x:f t="shared" si="8"/>
        <x:v>11.200582248743421</x:v>
      </x:c>
      <x:c r="F9727" s="7">
        <x:f t="shared" si="9"/>
        <x:v>11.161575955239357</x:v>
      </x:c>
      <x:c r="G9727" s="7">
        <x:f t="shared" si="10"/>
        <x:v>-5.1108196116111593</x:v>
      </x:c>
      <x:c r="H9727" s="7">
        <x:f t="shared" si="3"/>
        <x:v>6.0507563436281977</x:v>
      </x:c>
      <x:c r="I9727" s="7">
        <x:f t="shared" si="4"/>
        <x:v>0.99764945873485211</x:v>
      </x:c>
      <x:c r="J9727" s="7">
        <x:f t="shared" si="5"/>
        <x:v>0.0023505412651478874</x:v>
      </x:c>
      <x:c r="K9727" s="8">
        <x:f t="shared" si="6"/>
        <x:v>5.5250442391630315E-6</x:v>
      </x:c>
    </x:row>
    <x:row r="9728" spans="2:11" ht="16.5" customHeight="1">
      <x:c r="B9728" s="6">
        <x:v>9725</x:v>
      </x:c>
      <x:c r="C9728" s="7">
        <x:f t="shared" aca="1" ref="C9728:D9728" si="9733">IF(RAND()&lt;0.5,0,1)</x:f>
        <x:v>1</x:v>
      </x:c>
      <x:c r="D9728" s="7">
        <x:f t="shared" si="9733"/>
        <x:v>1</x:v>
      </x:c>
      <x:c r="E9728" s="7">
        <x:f t="shared" si="8"/>
        <x:v>11.200582248743421</x:v>
      </x:c>
      <x:c r="F9728" s="7">
        <x:f t="shared" si="9"/>
        <x:v>11.162398644682158</x:v>
      </x:c>
      <x:c r="G9728" s="7">
        <x:f t="shared" si="10"/>
        <x:v>-5.1099969221683574</x:v>
      </x:c>
      <x:c r="H9728" s="7">
        <x:f t="shared" si="3"/>
        <x:v>17.252983971257223</x:v>
      </x:c>
      <x:c r="I9728" s="7">
        <x:f t="shared" si="4"/>
        <x:v>0.99999996785419898</x:v>
      </x:c>
      <x:c r="J9728" s="7">
        <x:f t="shared" si="5"/>
        <x:v>3.2145801021066234E-8</x:v>
      </x:c>
      <x:c r="K9728" s="8">
        <x:f t="shared" si="6"/>
        <x:v>1.033352523285983E-15</x:v>
      </x:c>
    </x:row>
    <x:row r="9729" spans="2:11" ht="16.5" customHeight="1">
      <x:c r="B9729" s="6">
        <x:v>9726</x:v>
      </x:c>
      <x:c r="C9729" s="7">
        <x:f t="shared" aca="1" ref="C9729:D9729" si="9734">IF(RAND()&lt;0.5,0,1)</x:f>
        <x:v>0</x:v>
      </x:c>
      <x:c r="D9729" s="7">
        <x:f t="shared" si="9734"/>
        <x:v>0</x:v>
      </x:c>
      <x:c r="E9729" s="7">
        <x:f t="shared" si="8"/>
        <x:v>11.200582259994452</x:v>
      </x:c>
      <x:c r="F9729" s="7">
        <x:f t="shared" si="9"/>
        <x:v>11.162398655933188</x:v>
      </x:c>
      <x:c r="G9729" s="7">
        <x:f t="shared" si="10"/>
        <x:v>-5.1099969109173271</x:v>
      </x:c>
      <x:c r="H9729" s="7">
        <x:f t="shared" si="3"/>
        <x:v>-5.1099969109173271</x:v>
      </x:c>
      <x:c r="I9729" s="7">
        <x:f t="shared" si="4"/>
        <x:v>0.0059998856503958378</x:v>
      </x:c>
      <x:c r="J9729" s="7">
        <x:f t="shared" si="5"/>
        <x:v>-0.0059998856503958378</x:v>
      </x:c>
      <x:c r="K9729" s="8">
        <x:f t="shared" si="6"/>
        <x:v>3.5998627817825888E-5</x:v>
      </x:c>
    </x:row>
    <x:row r="9730" spans="2:11" ht="16.5" customHeight="1">
      <x:c r="B9730" s="6">
        <x:v>9727</x:v>
      </x:c>
      <x:c r="C9730" s="7">
        <x:f t="shared" aca="1" ref="C9730:D9730" si="9735">IF(RAND()&lt;0.5,0,1)</x:f>
        <x:v>1</x:v>
      </x:c>
      <x:c r="D9730" s="7">
        <x:f t="shared" si="9735"/>
        <x:v>1</x:v>
      </x:c>
      <x:c r="E9730" s="7">
        <x:f t="shared" si="8"/>
        <x:v>11.200582259994452</x:v>
      </x:c>
      <x:c r="F9730" s="7">
        <x:f t="shared" si="9"/>
        <x:v>11.162398655933188</x:v>
      </x:c>
      <x:c r="G9730" s="7">
        <x:f t="shared" si="10"/>
        <x:v>-5.1120968708949652</x:v>
      </x:c>
      <x:c r="H9730" s="7">
        <x:f t="shared" si="3"/>
        <x:v>17.250884045032674</x:v>
      </x:c>
      <x:c r="I9730" s="7">
        <x:f t="shared" si="4"/>
        <x:v>0.99999996778662437</x:v>
      </x:c>
      <x:c r="J9730" s="7">
        <x:f t="shared" si="5"/>
        <x:v>3.2213375633638464E-8</x:v>
      </x:c>
      <x:c r="K9730" s="8">
        <x:f t="shared" si="6"/>
        <x:v>1.0377015697138924E-15</x:v>
      </x:c>
    </x:row>
    <x:row r="9731" spans="2:11" ht="16.5" customHeight="1">
      <x:c r="B9731" s="6">
        <x:v>9728</x:v>
      </x:c>
      <x:c r="C9731" s="7">
        <x:f t="shared" aca="1" ref="C9731:D9731" si="9736">IF(RAND()&lt;0.5,0,1)</x:f>
        <x:v>0</x:v>
      </x:c>
      <x:c r="D9731" s="7">
        <x:f t="shared" si="9736"/>
        <x:v>1</x:v>
      </x:c>
      <x:c r="E9731" s="7">
        <x:f t="shared" si="8"/>
        <x:v>11.200582271269132</x:v>
      </x:c>
      <x:c r="F9731" s="7">
        <x:f t="shared" si="9"/>
        <x:v>11.162398667207869</x:v>
      </x:c>
      <x:c r="G9731" s="7">
        <x:f t="shared" si="10"/>
        <x:v>-5.1120968596202836</x:v>
      </x:c>
      <x:c r="H9731" s="7">
        <x:f t="shared" si="3"/>
        <x:v>6.0503018075875854</x:v>
      </x:c>
      <x:c r="I9731" s="7">
        <x:f t="shared" si="4"/>
        <x:v>0.99764839259932281</x:v>
      </x:c>
      <x:c r="J9731" s="7">
        <x:f t="shared" si="5"/>
        <x:v>0.0023516074006771914</x:v>
      </x:c>
      <x:c r="K9731" s="8">
        <x:f t="shared" si="6"/>
        <x:v>5.5300573669197367E-6</x:v>
      </x:c>
    </x:row>
    <x:row r="9732" spans="2:11" ht="16.5" customHeight="1">
      <x:c r="B9732" s="6">
        <x:v>9729</x:v>
      </x:c>
      <x:c r="C9732" s="7">
        <x:f t="shared" aca="1" ref="C9732:D9732" si="9737">IF(RAND()&lt;0.5,0,1)</x:f>
        <x:v>1</x:v>
      </x:c>
      <x:c r="D9732" s="7">
        <x:f t="shared" si="9737"/>
        <x:v>1</x:v>
      </x:c>
      <x:c r="E9732" s="7">
        <x:f t="shared" si="8"/>
        <x:v>11.200582271269132</x:v>
      </x:c>
      <x:c r="F9732" s="7">
        <x:f t="shared" si="9"/>
        <x:v>11.163221729798106</x:v>
      </x:c>
      <x:c r="G9732" s="7">
        <x:f t="shared" si="10"/>
        <x:v>-5.1112737970300461</x:v>
      </x:c>
      <x:c r="H9732" s="7">
        <x:f t="shared" si="3"/>
        <x:v>17.252530204037193</x:v>
      </x:c>
      <x:c r="I9732" s="7">
        <x:f t="shared" si="4"/>
        <x:v>0.99999996783960909</x:v>
      </x:c>
      <x:c r="J9732" s="7">
        <x:f t="shared" si="5"/>
        <x:v>3.2160390905922043E-8</x:v>
      </x:c>
      <x:c r="K9732" s="8">
        <x:f t="shared" si="6"/>
        <x:v>1.0342907432217132E-15</x:v>
      </x:c>
    </x:row>
    <x:row r="9733" spans="2:11" ht="16.5" customHeight="1">
      <x:c r="B9733" s="6">
        <x:v>9730</x:v>
      </x:c>
      <x:c r="C9733" s="7">
        <x:f t="shared" aca="1" ref="C9733:D9733" si="9738">IF(RAND()&lt;0.5,0,1)</x:f>
        <x:v>0</x:v>
      </x:c>
      <x:c r="D9733" s="7">
        <x:f t="shared" si="9738"/>
        <x:v>1</x:v>
      </x:c>
      <x:c r="E9733" s="7">
        <x:f t="shared" si="8"/>
        <x:v>11.20058228252527</x:v>
      </x:c>
      <x:c r="F9733" s="7">
        <x:f t="shared" si="9"/>
        <x:v>11.163221741054244</x:v>
      </x:c>
      <x:c r="G9733" s="7">
        <x:f t="shared" si="10"/>
        <x:v>-5.1112737857739097</x:v>
      </x:c>
      <x:c r="H9733" s="7">
        <x:f t="shared" si="3"/>
        <x:v>6.0519479552803341</x:v>
      </x:c>
      <x:c r="I9733" s="7">
        <x:f t="shared" si="4"/>
        <x:v>0.99765225142709468</x:v>
      </x:c>
      <x:c r="J9733" s="7">
        <x:f t="shared" si="5"/>
        <x:v>0.0023477485729053171</x:v>
      </x:c>
      <x:c r="K9733" s="8">
        <x:f t="shared" si="6"/>
        <x:v>5.511923361578953E-6</x:v>
      </x:c>
    </x:row>
    <x:row r="9734" spans="2:11" ht="16.5" customHeight="1">
      <x:c r="B9734" s="6">
        <x:v>9731</x:v>
      </x:c>
      <x:c r="C9734" s="7">
        <x:f t="shared" aca="1" ref="C9734:D9734" si="9739">IF(RAND()&lt;0.5,0,1)</x:f>
        <x:v>1</x:v>
      </x:c>
      <x:c r="D9734" s="7">
        <x:f t="shared" si="9739"/>
        <x:v>1</x:v>
      </x:c>
      <x:c r="E9734" s="7">
        <x:f t="shared" si="8"/>
        <x:v>11.20058228252527</x:v>
      </x:c>
      <x:c r="F9734" s="7">
        <x:f t="shared" si="9"/>
        <x:v>11.164043453054761</x:v>
      </x:c>
      <x:c r="G9734" s="7">
        <x:f t="shared" si="10"/>
        <x:v>-5.1104520737733932</x:v>
      </x:c>
      <x:c r="H9734" s="7">
        <x:f t="shared" si="3"/>
        <x:v>17.254173661806639</x:v>
      </x:c>
      <x:c r="I9734" s="7">
        <x:f t="shared" si="4"/>
        <x:v>0.99999996789241974</x:v>
      </x:c>
      <x:c r="J9734" s="7">
        <x:f t="shared" si="5"/>
        <x:v>3.2107580261175883E-8</x:v>
      </x:c>
      <x:c r="K9734" s="8">
        <x:f t="shared" si="6"/>
        <x:v>1.0308967102278513E-15</x:v>
      </x:c>
    </x:row>
    <x:row r="9735" spans="2:11" ht="16.5" customHeight="1">
      <x:c r="B9735" s="6">
        <x:v>9732</x:v>
      </x:c>
      <x:c r="C9735" s="7">
        <x:f t="shared" aca="1" ref="C9735:D9735" si="9740">IF(RAND()&lt;0.5,0,1)</x:f>
        <x:v>1</x:v>
      </x:c>
      <x:c r="D9735" s="7">
        <x:f t="shared" si="9740"/>
        <x:v>0</x:v>
      </x:c>
      <x:c r="E9735" s="7">
        <x:f t="shared" si="8"/>
        <x:v>11.200582293762922</x:v>
      </x:c>
      <x:c r="F9735" s="7">
        <x:f t="shared" si="9"/>
        <x:v>11.164043464292414</x:v>
      </x:c>
      <x:c r="G9735" s="7">
        <x:f t="shared" si="10"/>
        <x:v>-5.1104520625357397</x:v>
      </x:c>
      <x:c r="H9735" s="7">
        <x:f t="shared" si="3"/>
        <x:v>6.0901302312271826</x:v>
      </x:c>
      <x:c r="I9735" s="7">
        <x:f t="shared" si="4"/>
        <x:v>0.9977400052385228</x:v>
      </x:c>
      <x:c r="J9735" s="7">
        <x:f t="shared" si="5"/>
        <x:v>0.002259994761477202</x:v>
      </x:c>
      <x:c r="K9735" s="8">
        <x:f t="shared" si="6"/>
        <x:v>5.1075763219043949E-6</x:v>
      </x:c>
    </x:row>
    <x:row r="9736" spans="2:11" ht="16.5" customHeight="1">
      <x:c r="B9736" s="6">
        <x:v>9733</x:v>
      </x:c>
      <x:c r="C9736" s="7">
        <x:f t="shared" aca="1" ref="C9736:D9736" si="9741">IF(RAND()&lt;0.5,0,1)</x:f>
        <x:v>0</x:v>
      </x:c>
      <x:c r="D9736" s="7">
        <x:f t="shared" si="9741"/>
        <x:v>1</x:v>
      </x:c>
      <x:c r="E9736" s="7">
        <x:f t="shared" si="8"/>
        <x:v>11.201373291929439</x:v>
      </x:c>
      <x:c r="F9736" s="7">
        <x:f t="shared" si="9"/>
        <x:v>11.164043464292414</x:v>
      </x:c>
      <x:c r="G9736" s="7">
        <x:f t="shared" si="10"/>
        <x:v>-5.1096610643692228</x:v>
      </x:c>
      <x:c r="H9736" s="7">
        <x:f t="shared" si="3"/>
        <x:v>6.0543823999231909</x:v>
      </x:c>
      <x:c r="I9736" s="7">
        <x:f t="shared" si="4"/>
        <x:v>0.99765794657004092</x:v>
      </x:c>
      <x:c r="J9736" s="7">
        <x:f t="shared" si="5"/>
        <x:v>0.0023420534299590789</x:v>
      </x:c>
      <x:c r="K9736" s="8">
        <x:f t="shared" si="6"/>
        <x:v>5.4852142687830863E-6</x:v>
      </x:c>
    </x:row>
    <x:row r="9737" spans="2:11" ht="16.5" customHeight="1">
      <x:c r="B9737" s="6">
        <x:v>9734</x:v>
      </x:c>
      <x:c r="C9737" s="7">
        <x:f t="shared" aca="1" ref="C9737:D9737" si="9742">IF(RAND()&lt;0.5,0,1)</x:f>
        <x:v>0</x:v>
      </x:c>
      <x:c r="D9737" s="7">
        <x:f t="shared" si="9742"/>
        <x:v>0</x:v>
      </x:c>
      <x:c r="E9737" s="7">
        <x:f t="shared" si="8"/>
        <x:v>11.201373291929439</x:v>
      </x:c>
      <x:c r="F9737" s="7">
        <x:f t="shared" si="9"/>
        <x:v>11.164863182992899</x:v>
      </x:c>
      <x:c r="G9737" s="7">
        <x:f t="shared" si="10"/>
        <x:v>-5.1088413456687372</x:v>
      </x:c>
      <x:c r="H9737" s="7">
        <x:f t="shared" si="3"/>
        <x:v>-5.1088413456687372</x:v>
      </x:c>
      <x:c r="I9737" s="7">
        <x:f t="shared" si="4"/>
        <x:v>0.0060067812465650142</x:v>
      </x:c>
      <x:c r="J9737" s="7">
        <x:f t="shared" si="5"/>
        <x:v>-0.0060067812465650142</x:v>
      </x:c>
      <x:c r="K9737" s="8">
        <x:f t="shared" si="6"/>
        <x:v>3.6081420944085147E-5</x:v>
      </x:c>
    </x:row>
    <x:row r="9738" spans="2:11" ht="16.5" customHeight="1">
      <x:c r="B9738" s="6">
        <x:v>9735</x:v>
      </x:c>
      <x:c r="C9738" s="7">
        <x:f t="shared" aca="1" ref="C9738:D9738" si="9743">IF(RAND()&lt;0.5,0,1)</x:f>
        <x:v>0</x:v>
      </x:c>
      <x:c r="D9738" s="7">
        <x:f t="shared" si="9743"/>
        <x:v>0</x:v>
      </x:c>
      <x:c r="E9738" s="7">
        <x:f t="shared" si="8"/>
        <x:v>11.201373291929439</x:v>
      </x:c>
      <x:c r="F9738" s="7">
        <x:f t="shared" si="9"/>
        <x:v>11.164863182992899</x:v>
      </x:c>
      <x:c r="G9738" s="7">
        <x:f t="shared" si="10"/>
        <x:v>-5.1109437191050349</x:v>
      </x:c>
      <x:c r="H9738" s="7">
        <x:f t="shared" si="3"/>
        <x:v>-5.1109437191050349</x:v>
      </x:c>
      <x:c r="I9738" s="7">
        <x:f t="shared" si="4"/>
        <x:v>0.0059942416335923903</x:v>
      </x:c>
      <x:c r="J9738" s="7">
        <x:f t="shared" si="5"/>
        <x:v>-0.0059942416335923903</x:v>
      </x:c>
      <x:c r="K9738" s="8">
        <x:f t="shared" si="6"/>
        <x:v>3.5930932761892366E-5</x:v>
      </x:c>
    </x:row>
    <x:row r="9739" spans="2:11" ht="16.5" customHeight="1">
      <x:c r="B9739" s="6">
        <x:v>9736</x:v>
      </x:c>
      <x:c r="C9739" s="7">
        <x:f t="shared" aca="1" ref="C9739:D9739" si="9744">IF(RAND()&lt;0.5,0,1)</x:f>
        <x:v>0</x:v>
      </x:c>
      <x:c r="D9739" s="7">
        <x:f t="shared" si="9744"/>
        <x:v>0</x:v>
      </x:c>
      <x:c r="E9739" s="7">
        <x:f t="shared" si="8"/>
        <x:v>11.201373291929439</x:v>
      </x:c>
      <x:c r="F9739" s="7">
        <x:f t="shared" si="9"/>
        <x:v>11.164863182992899</x:v>
      </x:c>
      <x:c r="G9739" s="7">
        <x:f t="shared" si="10"/>
        <x:v>-5.1130417036767923</x:v>
      </x:c>
      <x:c r="H9739" s="7">
        <x:f t="shared" si="3"/>
        <x:v>-5.1130417036767923</x:v>
      </x:c>
      <x:c r="I9739" s="7">
        <x:f t="shared" si="4"/>
        <x:v>0.0059817541364961873</x:v>
      </x:c>
      <x:c r="J9739" s="7">
        <x:f t="shared" si="5"/>
        <x:v>-0.0059817541364961873</x:v>
      </x:c>
      <x:c r="K9739" s="8">
        <x:f t="shared" si="6"/>
        <x:v>3.5781382549489247E-5</x:v>
      </x:c>
    </x:row>
    <x:row r="9740" spans="2:11" ht="16.5" customHeight="1">
      <x:c r="B9740" s="6">
        <x:v>9737</x:v>
      </x:c>
      <x:c r="C9740" s="7">
        <x:f t="shared" aca="1" ref="C9740:D9740" si="9745">IF(RAND()&lt;0.5,0,1)</x:f>
        <x:v>0</x:v>
      </x:c>
      <x:c r="D9740" s="7">
        <x:f t="shared" si="9745"/>
        <x:v>1</x:v>
      </x:c>
      <x:c r="E9740" s="7">
        <x:f t="shared" si="8"/>
        <x:v>11.201373291929439</x:v>
      </x:c>
      <x:c r="F9740" s="7">
        <x:f t="shared" si="9"/>
        <x:v>11.164863182992899</x:v>
      </x:c>
      <x:c r="G9740" s="7">
        <x:f t="shared" si="10"/>
        <x:v>-5.1151353176245662</x:v>
      </x:c>
      <x:c r="H9740" s="7">
        <x:f t="shared" si="3"/>
        <x:v>6.0497278653683333</x:v>
      </x:c>
      <x:c r="I9740" s="7">
        <x:f t="shared" si="4"/>
        <x:v>0.99764704570182006</x:v>
      </x:c>
      <x:c r="J9740" s="7">
        <x:f t="shared" si="5"/>
        <x:v>0.0023529542981799434</x:v>
      </x:c>
      <x:c r="K9740" s="8">
        <x:f t="shared" si="6"/>
        <x:v>5.5363939293234695E-6</x:v>
      </x:c>
    </x:row>
    <x:row r="9741" spans="2:11" ht="16.5" customHeight="1">
      <x:c r="B9741" s="6">
        <x:v>9738</x:v>
      </x:c>
      <x:c r="C9741" s="7">
        <x:f t="shared" aca="1" ref="C9741:D9741" si="9746">IF(RAND()&lt;0.5,0,1)</x:f>
        <x:v>0</x:v>
      </x:c>
      <x:c r="D9741" s="7">
        <x:f t="shared" si="9746"/>
        <x:v>0</x:v>
      </x:c>
      <x:c r="E9741" s="7">
        <x:f t="shared" si="8"/>
        <x:v>11.201373291929439</x:v>
      </x:c>
      <x:c r="F9741" s="7">
        <x:f t="shared" si="9"/>
        <x:v>11.165686716997262</x:v>
      </x:c>
      <x:c r="G9741" s="7">
        <x:f t="shared" si="10"/>
        <x:v>-5.1143117836202032</x:v>
      </x:c>
      <x:c r="H9741" s="7">
        <x:f t="shared" si="3"/>
        <x:v>-5.1143117836202032</x:v>
      </x:c>
      <x:c r="I9741" s="7">
        <x:f t="shared" si="4"/>
        <x:v>0.0059742070121596696</x:v>
      </x:c>
      <x:c r="J9741" s="7">
        <x:f t="shared" si="5"/>
        <x:v>-0.0059742070121596696</x:v>
      </x:c>
      <x:c r="K9741" s="8">
        <x:f t="shared" si="6"/>
        <x:v>3.5691149424137764E-5</x:v>
      </x:c>
    </x:row>
    <x:row r="9742" spans="2:11" ht="16.5" customHeight="1">
      <x:c r="B9742" s="6">
        <x:v>9739</x:v>
      </x:c>
      <x:c r="C9742" s="7">
        <x:f t="shared" aca="1" ref="C9742:D9742" si="9747">IF(RAND()&lt;0.5,0,1)</x:f>
        <x:v>1</x:v>
      </x:c>
      <x:c r="D9742" s="7">
        <x:f t="shared" si="9747"/>
        <x:v>0</x:v>
      </x:c>
      <x:c r="E9742" s="7">
        <x:f t="shared" si="8"/>
        <x:v>11.201373291929439</x:v>
      </x:c>
      <x:c r="F9742" s="7">
        <x:f t="shared" si="9"/>
        <x:v>11.165686716997262</x:v>
      </x:c>
      <x:c r="G9742" s="7">
        <x:f t="shared" si="10"/>
        <x:v>-5.1164027560744589</x:v>
      </x:c>
      <x:c r="H9742" s="7">
        <x:f t="shared" si="3"/>
        <x:v>6.0849705358549802</x:v>
      </x:c>
      <x:c r="I9742" s="7">
        <x:f t="shared" si="4"/>
        <x:v>0.99772834077691042</x:v>
      </x:c>
      <x:c r="J9742" s="7">
        <x:f t="shared" si="5"/>
        <x:v>0.0022716592230895838</x:v>
      </x:c>
      <x:c r="K9742" s="8">
        <x:f t="shared" si="6"/>
        <x:v>5.1604356258479712E-6</x:v>
      </x:c>
    </x:row>
    <x:row r="9743" spans="2:11" ht="16.5" customHeight="1">
      <x:c r="B9743" s="6">
        <x:v>9740</x:v>
      </x:c>
      <x:c r="C9743" s="7">
        <x:f t="shared" aca="1" ref="C9743:D9743" si="9748">IF(RAND()&lt;0.5,0,1)</x:f>
        <x:v>1</x:v>
      </x:c>
      <x:c r="D9743" s="7">
        <x:f t="shared" si="9748"/>
        <x:v>1</x:v>
      </x:c>
      <x:c r="E9743" s="7">
        <x:f t="shared" si="8"/>
        <x:v>11.202168372657521</x:v>
      </x:c>
      <x:c r="F9743" s="7">
        <x:f t="shared" si="9"/>
        <x:v>11.165686716997262</x:v>
      </x:c>
      <x:c r="G9743" s="7">
        <x:f t="shared" si="10"/>
        <x:v>-5.1156076753463777</x:v>
      </x:c>
      <x:c r="H9743" s="7">
        <x:f t="shared" si="3"/>
        <x:v>17.252247414308403</x:v>
      </x:c>
      <x:c r="I9743" s="7">
        <x:f t="shared" si="4"/>
        <x:v>0.99999996783051304</x:v>
      </x:c>
      <x:c r="J9743" s="7">
        <x:f t="shared" si="5"/>
        <x:v>3.2169486963162797E-8</x:v>
      </x:c>
      <x:c r="K9743" s="8">
        <x:f t="shared" si="6"/>
        <x:v>1.0348758914731012E-15</x:v>
      </x:c>
    </x:row>
    <x:row r="9744" spans="2:11" ht="16.5" customHeight="1">
      <x:c r="B9744" s="6">
        <x:v>9741</x:v>
      </x:c>
      <x:c r="C9744" s="7">
        <x:f t="shared" aca="1" ref="C9744:D9744" si="9749">IF(RAND()&lt;0.5,0,1)</x:f>
        <x:v>0</x:v>
      </x:c>
      <x:c r="D9744" s="7">
        <x:f t="shared" si="9749"/>
        <x:v>1</x:v>
      </x:c>
      <x:c r="E9744" s="7">
        <x:f t="shared" si="8"/>
        <x:v>11.202168383916842</x:v>
      </x:c>
      <x:c r="F9744" s="7">
        <x:f t="shared" si="9"/>
        <x:v>11.165686728256583</x:v>
      </x:c>
      <x:c r="G9744" s="7">
        <x:f t="shared" si="10"/>
        <x:v>-5.1156076640870571</x:v>
      </x:c>
      <x:c r="H9744" s="7">
        <x:f t="shared" si="3"/>
        <x:v>6.0500790641695259</x:v>
      </x:c>
      <x:c r="I9744" s="7">
        <x:f t="shared" si="4"/>
        <x:v>0.99764786996810584</x:v>
      </x:c>
      <x:c r="J9744" s="7">
        <x:f t="shared" si="5"/>
        <x:v>0.0023521300318941618</x:v>
      </x:c>
      <x:c r="K9744" s="8">
        <x:f t="shared" si="6"/>
        <x:v>5.5325156869384307E-6</x:v>
      </x:c>
    </x:row>
    <x:row r="9745" spans="2:11" ht="16.5" customHeight="1">
      <x:c r="B9745" s="6">
        <x:v>9742</x:v>
      </x:c>
      <x:c r="C9745" s="7">
        <x:f t="shared" aca="1" ref="C9745:D9745" si="9750">IF(RAND()&lt;0.5,0,1)</x:f>
        <x:v>1</x:v>
      </x:c>
      <x:c r="D9745" s="7">
        <x:f t="shared" si="9750"/>
        <x:v>1</x:v>
      </x:c>
      <x:c r="E9745" s="7">
        <x:f t="shared" si="8"/>
        <x:v>11.202168383916842</x:v>
      </x:c>
      <x:c r="F9745" s="7">
        <x:f t="shared" si="9"/>
        <x:v>11.166509973767745</x:v>
      </x:c>
      <x:c r="G9745" s="7">
        <x:f t="shared" si="10"/>
        <x:v>-5.1147844185758942</x:v>
      </x:c>
      <x:c r="H9745" s="7">
        <x:f t="shared" si="3"/>
        <x:v>17.253893939108693</x:v>
      </x:c>
      <x:c r="I9745" s="7">
        <x:f t="shared" si="4"/>
        <x:v>0.99999996788343737</x:v>
      </x:c>
      <x:c r="J9745" s="7">
        <x:f t="shared" si="5"/>
        <x:v>3.2116562631578915E-8</x:v>
      </x:c>
      <x:c r="K9745" s="8">
        <x:f t="shared" si="6"/>
        <x:v>1.0314735952681312E-15</x:v>
      </x:c>
    </x:row>
    <x:row r="9746" spans="2:11" ht="16.5" customHeight="1">
      <x:c r="B9746" s="6">
        <x:v>9743</x:v>
      </x:c>
      <x:c r="C9746" s="7">
        <x:f t="shared" aca="1" ref="C9746:D9746" si="9751">IF(RAND()&lt;0.5,0,1)</x:f>
        <x:v>1</x:v>
      </x:c>
      <x:c r="D9746" s="7">
        <x:f t="shared" si="9751"/>
        <x:v>1</x:v>
      </x:c>
      <x:c r="E9746" s="7">
        <x:f t="shared" si="8"/>
        <x:v>11.202168395157639</x:v>
      </x:c>
      <x:c r="F9746" s="7">
        <x:f t="shared" si="9"/>
        <x:v>11.166509985008542</x:v>
      </x:c>
      <x:c r="G9746" s="7">
        <x:f t="shared" si="10"/>
        <x:v>-5.1147844073350974</x:v>
      </x:c>
      <x:c r="H9746" s="7">
        <x:f t="shared" si="3"/>
        <x:v>17.253893972831083</x:v>
      </x:c>
      <x:c r="I9746" s="7">
        <x:f t="shared" si="4"/>
        <x:v>0.99999996788343848</x:v>
      </x:c>
      <x:c r="J9746" s="7">
        <x:f t="shared" si="5"/>
        <x:v>3.2116561521355891E-8</x:v>
      </x:c>
      <x:c r="K9746" s="8">
        <x:f t="shared" si="6"/>
        <x:v>1.0314735239550379E-15</x:v>
      </x:c>
    </x:row>
    <x:row r="9747" spans="2:11" ht="16.5" customHeight="1">
      <x:c r="B9747" s="6">
        <x:v>9744</x:v>
      </x:c>
      <x:c r="C9747" s="7">
        <x:f t="shared" aca="1" ref="C9747:D9747" si="9752">IF(RAND()&lt;0.5,0,1)</x:f>
        <x:v>1</x:v>
      </x:c>
      <x:c r="D9747" s="7">
        <x:f t="shared" si="9752"/>
        <x:v>0</x:v>
      </x:c>
      <x:c r="E9747" s="7">
        <x:f t="shared" si="8"/>
        <x:v>11.202168406398435</x:v>
      </x:c>
      <x:c r="F9747" s="7">
        <x:f t="shared" si="9"/>
        <x:v>11.166509996249339</x:v>
      </x:c>
      <x:c r="G9747" s="7">
        <x:f t="shared" si="10"/>
        <x:v>-5.1147843960943007</x:v>
      </x:c>
      <x:c r="H9747" s="7">
        <x:f t="shared" si="3"/>
        <x:v>6.0873840103041346</x:v>
      </x:c>
      <x:c r="I9747" s="7">
        <x:f t="shared" si="4"/>
        <x:v>0.99773380434803072</x:v>
      </x:c>
      <x:c r="J9747" s="7">
        <x:f t="shared" si="5"/>
        <x:v>0.0022661956519692827</x:v>
      </x:c>
      <x:c r="K9747" s="8">
        <x:f t="shared" si="6"/>
        <x:v>5.1356427330044828E-6</x:v>
      </x:c>
    </x:row>
    <x:row r="9748" spans="2:11" ht="16.5" customHeight="1">
      <x:c r="B9748" s="6">
        <x:v>9745</x:v>
      </x:c>
      <x:c r="C9748" s="7">
        <x:f t="shared" aca="1" ref="C9748:D9748" si="9753">IF(RAND()&lt;0.5,0,1)</x:f>
        <x:v>0</x:v>
      </x:c>
      <x:c r="D9748" s="7">
        <x:f t="shared" si="9753"/>
        <x:v>1</x:v>
      </x:c>
      <x:c r="E9748" s="7">
        <x:f t="shared" si="8"/>
        <x:v>11.202961574876625</x:v>
      </x:c>
      <x:c r="F9748" s="7">
        <x:f t="shared" si="9"/>
        <x:v>11.166509996249339</x:v>
      </x:c>
      <x:c r="G9748" s="7">
        <x:f t="shared" si="10"/>
        <x:v>-5.1139912276161112</x:v>
      </x:c>
      <x:c r="H9748" s="7">
        <x:f t="shared" si="3"/>
        <x:v>6.0525187686332274</x:v>
      </x:c>
      <x:c r="I9748" s="7">
        <x:f t="shared" si="4"/>
        <x:v>0.99765358802733017</x:v>
      </x:c>
      <x:c r="J9748" s="7">
        <x:f t="shared" si="5"/>
        <x:v>0.0023464119726698263</x:v>
      </x:c>
      <x:c r="K9748" s="8">
        <x:f t="shared" si="6"/>
        <x:v>5.5056491454883053E-6</x:v>
      </x:c>
    </x:row>
    <x:row r="9749" spans="2:11" ht="16.5" customHeight="1">
      <x:c r="B9749" s="6">
        <x:v>9746</x:v>
      </x:c>
      <x:c r="C9749" s="7">
        <x:f t="shared" aca="1" ref="C9749:D9749" si="9754">IF(RAND()&lt;0.5,0,1)</x:f>
        <x:v>1</x:v>
      </x:c>
      <x:c r="D9749" s="7">
        <x:f t="shared" si="9754"/>
        <x:v>1</x:v>
      </x:c>
      <x:c r="E9749" s="7">
        <x:f t="shared" si="8"/>
        <x:v>11.202961574876625</x:v>
      </x:c>
      <x:c r="F9749" s="7">
        <x:f t="shared" si="9"/>
        <x:v>11.167331240439774</x:v>
      </x:c>
      <x:c r="G9749" s="7">
        <x:f t="shared" si="10"/>
        <x:v>-5.113169983425677</x:v>
      </x:c>
      <x:c r="H9749" s="7">
        <x:f t="shared" si="3"/>
        <x:v>17.257122831890719</x:v>
      </x:c>
      <x:c r="I9749" s="7">
        <x:f t="shared" si="4"/>
        <x:v>0.99999996798697099</x:v>
      </x:c>
      <x:c r="J9749" s="7">
        <x:f t="shared" si="5"/>
        <x:v>3.2013029005462101E-8</x:v>
      </x:c>
      <x:c r="K9749" s="8">
        <x:f t="shared" si="6"/>
        <x:v>1.0248340261045579E-15</x:v>
      </x:c>
    </x:row>
    <x:row r="9750" spans="2:11" ht="16.5" customHeight="1">
      <x:c r="B9750" s="6">
        <x:v>9747</x:v>
      </x:c>
      <x:c r="C9750" s="7">
        <x:f t="shared" aca="1" ref="C9750:D9750" si="9755">IF(RAND()&lt;0.5,0,1)</x:f>
        <x:v>0</x:v>
      </x:c>
      <x:c r="D9750" s="7">
        <x:f t="shared" si="9755"/>
        <x:v>1</x:v>
      </x:c>
      <x:c r="E9750" s="7">
        <x:f t="shared" si="8"/>
        <x:v>11.202961586081186</x:v>
      </x:c>
      <x:c r="F9750" s="7">
        <x:f t="shared" si="9"/>
        <x:v>11.167331251644335</x:v>
      </x:c>
      <x:c r="G9750" s="7">
        <x:f t="shared" si="10"/>
        <x:v>-5.113169972221117</x:v>
      </x:c>
      <x:c r="H9750" s="7">
        <x:f t="shared" si="3"/>
        <x:v>6.0541612794232176</x:v>
      </x:c>
      <x:c r="I9750" s="7">
        <x:f t="shared" si="4"/>
        <x:v>0.99765742985005013</x:v>
      </x:c>
      <x:c r="J9750" s="7">
        <x:f t="shared" si="5"/>
        <x:v>0.0023425701499498741</x:v>
      </x:c>
      <x:c r="K9750" s="8">
        <x:f t="shared" si="6"/>
        <x:v>5.4876349074361757E-6</x:v>
      </x:c>
    </x:row>
    <x:row r="9751" spans="2:11" ht="16.5" customHeight="1">
      <x:c r="B9751" s="6">
        <x:v>9748</x:v>
      </x:c>
      <x:c r="C9751" s="7">
        <x:f t="shared" aca="1" ref="C9751:D9751" si="9756">IF(RAND()&lt;0.5,0,1)</x:f>
        <x:v>1</x:v>
      </x:c>
      <x:c r="D9751" s="7">
        <x:f t="shared" si="9756"/>
        <x:v>1</x:v>
      </x:c>
      <x:c r="E9751" s="7">
        <x:f t="shared" si="8"/>
        <x:v>11.202961586081186</x:v>
      </x:c>
      <x:c r="F9751" s="7">
        <x:f t="shared" si="9"/>
        <x:v>11.168151151196817</x:v>
      </x:c>
      <x:c r="G9751" s="7">
        <x:f t="shared" si="10"/>
        <x:v>-5.1123500726686348</x:v>
      </x:c>
      <x:c r="H9751" s="7">
        <x:f t="shared" si="3"/>
        <x:v>17.258762664609371</x:v>
      </x:c>
      <x:c r="I9751" s="7">
        <x:f t="shared" si="4"/>
        <x:v>0.99999996803942415</x:v>
      </x:c>
      <x:c r="J9751" s="7">
        <x:f t="shared" si="5"/>
        <x:v>3.1960575852529871E-8</x:v>
      </x:c>
      <x:c r="K9751" s="8">
        <x:f t="shared" si="6"/>
        <x:v>1.0214784088253156E-15</x:v>
      </x:c>
    </x:row>
    <x:row r="9752" spans="2:11" ht="16.5" customHeight="1">
      <x:c r="B9752" s="6">
        <x:v>9749</x:v>
      </x:c>
      <x:c r="C9752" s="7">
        <x:f t="shared" aca="1" ref="C9752:D9752" si="9757">IF(RAND()&lt;0.5,0,1)</x:f>
        <x:v>0</x:v>
      </x:c>
      <x:c r="D9752" s="7">
        <x:f t="shared" si="9757"/>
        <x:v>1</x:v>
      </x:c>
      <x:c r="E9752" s="7">
        <x:f t="shared" si="8"/>
        <x:v>11.202961597267388</x:v>
      </x:c>
      <x:c r="F9752" s="7">
        <x:f t="shared" si="9"/>
        <x:v>11.168151162383019</x:v>
      </x:c>
      <x:c r="G9752" s="7">
        <x:f t="shared" si="10"/>
        <x:v>-5.1123500614824335</x:v>
      </x:c>
      <x:c r="H9752" s="7">
        <x:f t="shared" si="3"/>
        <x:v>6.0558011009005854</x:v>
      </x:c>
      <x:c r="I9752" s="7">
        <x:f t="shared" si="4"/>
        <x:v>0.99766125912234283</x:v>
      </x:c>
      <x:c r="J9752" s="7">
        <x:f t="shared" si="5"/>
        <x:v>0.002338740877657175</x:v>
      </x:c>
      <x:c r="K9752" s="8">
        <x:f t="shared" si="6"/>
        <x:v>5.4697088928246535E-6</x:v>
      </x:c>
    </x:row>
    <x:row r="9753" spans="2:11" ht="16.5" customHeight="1">
      <x:c r="B9753" s="6">
        <x:v>9750</x:v>
      </x:c>
      <x:c r="C9753" s="7">
        <x:f t="shared" aca="1" ref="C9753:D9753" si="9758">IF(RAND()&lt;0.5,0,1)</x:f>
        <x:v>0</x:v>
      </x:c>
      <x:c r="D9753" s="7">
        <x:f t="shared" si="9758"/>
        <x:v>1</x:v>
      </x:c>
      <x:c r="E9753" s="7">
        <x:f t="shared" si="8"/>
        <x:v>11.202961597267388</x:v>
      </x:c>
      <x:c r="F9753" s="7">
        <x:f t="shared" si="9"/>
        <x:v>11.1689697216902</x:v>
      </x:c>
      <x:c r="G9753" s="7">
        <x:f t="shared" si="10"/>
        <x:v>-5.1115315021752536</x:v>
      </x:c>
      <x:c r="H9753" s="7">
        <x:f t="shared" si="3"/>
        <x:v>6.0574382195149461</x:v>
      </x:c>
      <x:c r="I9753" s="7">
        <x:f t="shared" si="4"/>
        <x:v>0.99766507585354558</x:v>
      </x:c>
      <x:c r="J9753" s="7">
        <x:f t="shared" si="5"/>
        <x:v>0.0023349241464544201</x:v>
      </x:c>
      <x:c r="K9753" s="8">
        <x:f t="shared" si="6"/>
        <x:v>5.4518707696959024E-6</x:v>
      </x:c>
    </x:row>
    <x:row r="9754" spans="2:11" ht="16.5" customHeight="1">
      <x:c r="B9754" s="6">
        <x:v>9751</x:v>
      </x:c>
      <x:c r="C9754" s="7">
        <x:f t="shared" aca="1" ref="C9754:D9754" si="9759">IF(RAND()&lt;0.5,0,1)</x:f>
        <x:v>0</x:v>
      </x:c>
      <x:c r="D9754" s="7">
        <x:f t="shared" si="9759"/>
        <x:v>1</x:v>
      </x:c>
      <x:c r="E9754" s="7">
        <x:f t="shared" si="8"/>
        <x:v>11.202961597267388</x:v>
      </x:c>
      <x:c r="F9754" s="7">
        <x:f t="shared" si="9"/>
        <x:v>11.169786945141459</x:v>
      </x:c>
      <x:c r="G9754" s="7">
        <x:f t="shared" si="10"/>
        <x:v>-5.1107142787239948</x:v>
      </x:c>
      <x:c r="H9754" s="7">
        <x:f t="shared" si="3"/>
        <x:v>6.0590726664174639</x:v>
      </x:c>
      <x:c r="I9754" s="7">
        <x:f t="shared" si="4"/>
        <x:v>0.99766888015699673</x:v>
      </x:c>
      <x:c r="J9754" s="7">
        <x:f t="shared" si="5"/>
        <x:v>0.0023311198430032709</x:v>
      </x:c>
      <x:c r="K9754" s="8">
        <x:f t="shared" si="6"/>
        <x:v>5.4341197224435941E-6</x:v>
      </x:c>
    </x:row>
    <x:row r="9755" spans="2:11" ht="16.5" customHeight="1">
      <x:c r="B9755" s="6">
        <x:v>9752</x:v>
      </x:c>
      <x:c r="C9755" s="7">
        <x:f t="shared" aca="1" ref="C9755:D9755" si="9760">IF(RAND()&lt;0.5,0,1)</x:f>
        <x:v>1</x:v>
      </x:c>
      <x:c r="D9755" s="7">
        <x:f t="shared" si="9760"/>
        <x:v>1</x:v>
      </x:c>
      <x:c r="E9755" s="7">
        <x:f t="shared" si="8"/>
        <x:v>11.202961597267388</x:v>
      </x:c>
      <x:c r="F9755" s="7">
        <x:f t="shared" si="9"/>
        <x:v>11.170602837086509</x:v>
      </x:c>
      <x:c r="G9755" s="7">
        <x:f t="shared" si="10"/>
        <x:v>-5.1098983867789434</x:v>
      </x:c>
      <x:c r="H9755" s="7">
        <x:f t="shared" si="3"/>
        <x:v>17.263666047574951</x:v>
      </x:c>
      <x:c r="I9755" s="7">
        <x:f t="shared" si="4"/>
        <x:v>0.99999996819575554</x:v>
      </x:c>
      <x:c r="J9755" s="7">
        <x:f t="shared" si="5"/>
        <x:v>3.1804244460253983E-8</x:v>
      </x:c>
      <x:c r="K9755" s="8">
        <x:f t="shared" si="6"/>
        <x:v>1.0115099656875962E-15</x:v>
      </x:c>
    </x:row>
    <x:row r="9756" spans="2:11" ht="16.5" customHeight="1">
      <x:c r="B9756" s="6">
        <x:v>9753</x:v>
      </x:c>
      <x:c r="C9756" s="7">
        <x:f t="shared" aca="1" ref="C9756:D9756" si="9761">IF(RAND()&lt;0.5,0,1)</x:f>
        <x:v>0</x:v>
      </x:c>
      <x:c r="D9756" s="7">
        <x:f t="shared" si="9761"/>
        <x:v>1</x:v>
      </x:c>
      <x:c r="E9756" s="7">
        <x:f t="shared" si="8"/>
        <x:v>11.202961608398873</x:v>
      </x:c>
      <x:c r="F9756" s="7">
        <x:f t="shared" si="9"/>
        <x:v>11.170602848217994</x:v>
      </x:c>
      <x:c r="G9756" s="7">
        <x:f t="shared" si="10"/>
        <x:v>-5.1098983756474574</x:v>
      </x:c>
      <x:c r="H9756" s="7">
        <x:f t="shared" si="3"/>
        <x:v>6.0607044725705368</x:v>
      </x:c>
      <x:c r="I9756" s="7">
        <x:f t="shared" si="4"/>
        <x:v>0.99767267214495836</x:v>
      </x:c>
      <x:c r="J9756" s="7">
        <x:f t="shared" si="5"/>
        <x:v>0.0023273278550416387</x:v>
      </x:c>
      <x:c r="K9756" s="8">
        <x:f t="shared" si="6"/>
        <x:v>5.4164549448527155E-6</x:v>
      </x:c>
    </x:row>
    <x:row r="9757" spans="2:11" ht="16.5" customHeight="1">
      <x:c r="B9757" s="6">
        <x:v>9754</x:v>
      </x:c>
      <x:c r="C9757" s="7">
        <x:f t="shared" aca="1" ref="C9757:D9757" si="9762">IF(RAND()&lt;0.5,0,1)</x:f>
        <x:v>0</x:v>
      </x:c>
      <x:c r="D9757" s="7">
        <x:f t="shared" si="9762"/>
        <x:v>0</x:v>
      </x:c>
      <x:c r="E9757" s="7">
        <x:f t="shared" si="8"/>
        <x:v>11.202961608398873</x:v>
      </x:c>
      <x:c r="F9757" s="7">
        <x:f t="shared" si="9"/>
        <x:v>11.171417412967259</x:v>
      </x:c>
      <x:c r="G9757" s="7">
        <x:f t="shared" si="10"/>
        <x:v>-5.1090838108981931</x:v>
      </x:c>
      <x:c r="H9757" s="7">
        <x:f t="shared" si="3"/>
        <x:v>-5.1090838108981931</x:v>
      </x:c>
      <x:c r="I9757" s="7">
        <x:f t="shared" si="4"/>
        <x:v>0.0060053337328465359</x:v>
      </x:c>
      <x:c r="J9757" s="7">
        <x:f t="shared" si="5"/>
        <x:v>-0.0060053337328465359</x:v>
      </x:c>
      <x:c r="K9757" s="8">
        <x:f t="shared" si="6"/>
        <x:v>3.6064033242864508E-5</x:v>
      </x:c>
    </x:row>
    <x:row r="9758" spans="2:11" ht="16.5" customHeight="1">
      <x:c r="B9758" s="6">
        <x:v>9755</x:v>
      </x:c>
      <x:c r="C9758" s="7">
        <x:f t="shared" aca="1" ref="C9758:D9758" si="9763">IF(RAND()&lt;0.5,0,1)</x:f>
        <x:v>1</x:v>
      </x:c>
      <x:c r="D9758" s="7">
        <x:f t="shared" si="9763"/>
        <x:v>1</x:v>
      </x:c>
      <x:c r="E9758" s="7">
        <x:f t="shared" si="8"/>
        <x:v>11.202961608398873</x:v>
      </x:c>
      <x:c r="F9758" s="7">
        <x:f t="shared" si="9"/>
        <x:v>11.171417412967259</x:v>
      </x:c>
      <x:c r="G9758" s="7">
        <x:f t="shared" si="10"/>
        <x:v>-5.1111856777046896</x:v>
      </x:c>
      <x:c r="H9758" s="7">
        <x:f t="shared" si="3"/>
        <x:v>17.263193343661442</x:v>
      </x:c>
      <x:c r="I9758" s="7">
        <x:f t="shared" si="4"/>
        <x:v>0.99999996818071779</x:v>
      </x:c>
      <x:c r="J9758" s="7">
        <x:f t="shared" si="5"/>
        <x:v>3.1819282209077926E-8</x:v>
      </x:c>
      <x:c r="K9758" s="8">
        <x:f t="shared" si="6"/>
        <x:v>1.012466720300943E-15</x:v>
      </x:c>
    </x:row>
    <x:row r="9759" spans="2:11" ht="16.5" customHeight="1">
      <x:c r="B9759" s="6">
        <x:v>9756</x:v>
      </x:c>
      <x:c r="C9759" s="7">
        <x:f t="shared" aca="1" ref="C9759:D9759" si="9764">IF(RAND()&lt;0.5,0,1)</x:f>
        <x:v>0</x:v>
      </x:c>
      <x:c r="D9759" s="7">
        <x:f t="shared" si="9764"/>
        <x:v>1</x:v>
      </x:c>
      <x:c r="E9759" s="7">
        <x:f t="shared" si="8"/>
        <x:v>11.202961619535621</x:v>
      </x:c>
      <x:c r="F9759" s="7">
        <x:f t="shared" si="9"/>
        <x:v>11.171417424104007</x:v>
      </x:c>
      <x:c r="G9759" s="7">
        <x:f t="shared" si="10"/>
        <x:v>-5.1111856665679412</x:v>
      </x:c>
      <x:c r="H9759" s="7">
        <x:f t="shared" si="3"/>
        <x:v>6.0602317575360658</x:v>
      </x:c>
      <x:c r="I9759" s="7">
        <x:f t="shared" si="4"/>
        <x:v>0.99767157428427156</x:v>
      </x:c>
      <x:c r="J9759" s="7">
        <x:f t="shared" si="5"/>
        <x:v>0.0023284257157284438</x:v>
      </x:c>
      <x:c r="K9759" s="8">
        <x:f t="shared" si="6"/>
        <x:v>5.4215663136655155E-6</x:v>
      </x:c>
    </x:row>
    <x:row r="9760" spans="2:11" ht="16.5" customHeight="1">
      <x:c r="B9760" s="6">
        <x:v>9757</x:v>
      </x:c>
      <x:c r="C9760" s="7">
        <x:f t="shared" aca="1" ref="C9760:D9760" si="9765">IF(RAND()&lt;0.5,0,1)</x:f>
        <x:v>0</x:v>
      </x:c>
      <x:c r="D9760" s="7">
        <x:f t="shared" si="9765"/>
        <x:v>1</x:v>
      </x:c>
      <x:c r="E9760" s="7">
        <x:f t="shared" si="8"/>
        <x:v>11.202961619535621</x:v>
      </x:c>
      <x:c r="F9760" s="7">
        <x:f t="shared" si="9"/>
        <x:v>11.172232373104512</x:v>
      </x:c>
      <x:c r="G9760" s="7">
        <x:f t="shared" si="10"/>
        <x:v>-5.1103707175674362</x:v>
      </x:c>
      <x:c r="H9760" s="7">
        <x:f t="shared" si="3"/>
        <x:v>6.0618616555370757</x:v>
      </x:c>
      <x:c r="I9760" s="7">
        <x:f t="shared" si="4"/>
        <x:v>0.99767535747450387</x:v>
      </x:c>
      <x:c r="J9760" s="7">
        <x:f t="shared" si="5"/>
        <x:v>0.0023246425254961345</x:v>
      </x:c>
      <x:c r="K9760" s="8">
        <x:f t="shared" si="6"/>
        <x:v>5.4039628713450464E-6</x:v>
      </x:c>
    </x:row>
    <x:row r="9761" spans="2:11" ht="16.5" customHeight="1">
      <x:c r="B9761" s="6">
        <x:v>9758</x:v>
      </x:c>
      <x:c r="C9761" s="7">
        <x:f t="shared" aca="1" ref="C9761:D9761" si="9766">IF(RAND()&lt;0.5,0,1)</x:f>
        <x:v>1</x:v>
      </x:c>
      <x:c r="D9761" s="7">
        <x:f t="shared" si="9766"/>
        <x:v>0</x:v>
      </x:c>
      <x:c r="E9761" s="7">
        <x:f t="shared" si="8"/>
        <x:v>11.202961619535621</x:v>
      </x:c>
      <x:c r="F9761" s="7">
        <x:f t="shared" si="9"/>
        <x:v>11.173045997988435</x:v>
      </x:c>
      <x:c r="G9761" s="7">
        <x:f t="shared" si="10"/>
        <x:v>-5.109557092683513</x:v>
      </x:c>
      <x:c r="H9761" s="7">
        <x:f t="shared" si="3"/>
        <x:v>6.0934045268521082</x:v>
      </x:c>
      <x:c r="I9761" s="7">
        <x:f t="shared" si="4"/>
        <x:v>0.99774737638606981</x:v>
      </x:c>
      <x:c r="J9761" s="7">
        <x:f t="shared" si="5"/>
        <x:v>0.0022526236139301936</x:v>
      </x:c>
      <x:c r="K9761" s="8">
        <x:f t="shared" si="6"/>
        <x:v>5.0743131460359259E-6</x:v>
      </x:c>
    </x:row>
    <x:row r="9762" spans="2:11" ht="16.5" customHeight="1">
      <x:c r="B9762" s="6">
        <x:v>9759</x:v>
      </x:c>
      <x:c r="C9762" s="7">
        <x:f t="shared" aca="1" ref="C9762:D9762" si="9767">IF(RAND()&lt;0.5,0,1)</x:f>
        <x:v>0</x:v>
      </x:c>
      <x:c r="D9762" s="7">
        <x:f t="shared" si="9767"/>
        <x:v>1</x:v>
      </x:c>
      <x:c r="E9762" s="7">
        <x:f t="shared" si="8"/>
        <x:v>11.203750037800496</x:v>
      </x:c>
      <x:c r="F9762" s="7">
        <x:f t="shared" si="9"/>
        <x:v>11.173045997988435</x:v>
      </x:c>
      <x:c r="G9762" s="7">
        <x:f t="shared" si="10"/>
        <x:v>-5.1087686744186378</x:v>
      </x:c>
      <x:c r="H9762" s="7">
        <x:f t="shared" si="3"/>
        <x:v>6.0642773235697973</x:v>
      </x:c>
      <x:c r="I9762" s="7">
        <x:f t="shared" si="4"/>
        <x:v>0.99768095325488837</x:v>
      </x:c>
      <x:c r="J9762" s="7">
        <x:f t="shared" si="5"/>
        <x:v>0.0023190467451116303</x:v>
      </x:c>
      <x:c r="K9762" s="8">
        <x:f t="shared" si="6"/>
        <x:v>5.3779778060128471E-6</x:v>
      </x:c>
    </x:row>
    <x:row r="9763" spans="2:11" ht="16.5" customHeight="1">
      <x:c r="B9763" s="6">
        <x:v>9760</x:v>
      </x:c>
      <x:c r="C9763" s="7">
        <x:f t="shared" aca="1" ref="C9763:D9763" si="9768">IF(RAND()&lt;0.5,0,1)</x:f>
        <x:v>1</x:v>
      </x:c>
      <x:c r="D9763" s="7">
        <x:f t="shared" si="9768"/>
        <x:v>0</x:v>
      </x:c>
      <x:c r="E9763" s="7">
        <x:f t="shared" si="8"/>
        <x:v>11.203750037800496</x:v>
      </x:c>
      <x:c r="F9763" s="7">
        <x:f t="shared" si="9"/>
        <x:v>11.173857664349224</x:v>
      </x:c>
      <x:c r="G9763" s="7">
        <x:f t="shared" si="10"/>
        <x:v>-5.1079570080578485</x:v>
      </x:c>
      <x:c r="H9763" s="7">
        <x:f t="shared" si="3"/>
        <x:v>6.0957930297426479</x:v>
      </x:c>
      <x:c r="I9763" s="7">
        <x:f t="shared" si="4"/>
        <x:v>0.9977527382869138</x:v>
      </x:c>
      <x:c r="J9763" s="7">
        <x:f t="shared" si="5"/>
        <x:v>0.0022472617130862016</x:v>
      </x:c>
      <x:c r="K9763" s="8">
        <x:f t="shared" si="6"/>
        <x:v>5.0501852071031294E-6</x:v>
      </x:c>
    </x:row>
    <x:row r="9764" spans="2:11" ht="16.5" customHeight="1">
      <x:c r="B9764" s="6">
        <x:v>9761</x:v>
      </x:c>
      <x:c r="C9764" s="7">
        <x:f t="shared" aca="1" ref="C9764:D9764" si="9769">IF(RAND()&lt;0.5,0,1)</x:f>
        <x:v>1</x:v>
      </x:c>
      <x:c r="D9764" s="7">
        <x:f t="shared" si="9769"/>
        <x:v>0</x:v>
      </x:c>
      <x:c r="E9764" s="7">
        <x:f t="shared" si="8"/>
        <x:v>11.204536579400077</x:v>
      </x:c>
      <x:c r="F9764" s="7">
        <x:f t="shared" si="9"/>
        <x:v>11.173857664349224</x:v>
      </x:c>
      <x:c r="G9764" s="7">
        <x:f t="shared" si="10"/>
        <x:v>-5.1071704664582684</x:v>
      </x:c>
      <x:c r="H9764" s="7">
        <x:f t="shared" si="3"/>
        <x:v>6.0973661129418089</x:v>
      </x:c>
      <x:c r="I9764" s="7">
        <x:f t="shared" si="4"/>
        <x:v>0.99775626271182294</x:v>
      </x:c>
      <x:c r="J9764" s="7">
        <x:f t="shared" si="5"/>
        <x:v>0.0022437372881770612</x:v>
      </x:c>
      <x:c r="K9764" s="8">
        <x:f t="shared" si="6"/>
        <x:v>5.034357018356153E-6</x:v>
      </x:c>
    </x:row>
    <x:row r="9765" spans="2:11" ht="16.5" customHeight="1">
      <x:c r="B9765" s="6">
        <x:v>9762</x:v>
      </x:c>
      <x:c r="C9765" s="7">
        <x:f t="shared" aca="1" ref="C9765:D9765" si="9770">IF(RAND()&lt;0.5,0,1)</x:f>
        <x:v>1</x:v>
      </x:c>
      <x:c r="D9765" s="7">
        <x:f t="shared" si="9770"/>
        <x:v>1</x:v>
      </x:c>
      <x:c r="E9765" s="7">
        <x:f t="shared" si="8"/>
        <x:v>11.205321887450939</x:v>
      </x:c>
      <x:c r="F9765" s="7">
        <x:f t="shared" si="9"/>
        <x:v>11.173857664349224</x:v>
      </x:c>
      <x:c r="G9765" s="7">
        <x:f t="shared" si="10"/>
        <x:v>-5.1063851584074067</x:v>
      </x:c>
      <x:c r="H9765" s="7">
        <x:f t="shared" si="3"/>
        <x:v>17.272794393392758</x:v>
      </x:c>
      <x:c r="I9765" s="7">
        <x:f t="shared" si="4"/>
        <x:v>0.99999996848475459</x:v>
      </x:c>
      <x:c r="J9765" s="7">
        <x:f t="shared" si="5"/>
        <x:v>3.1515245413338278E-8</x:v>
      </x:c>
      <x:c r="K9765" s="8">
        <x:f t="shared" si="6"/>
        <x:v>9.9321069346293933E-16</x:v>
      </x:c>
    </x:row>
    <x:row r="9766" spans="2:11" ht="16.5" customHeight="1">
      <x:c r="B9766" s="6">
        <x:v>9763</x:v>
      </x:c>
      <x:c r="C9766" s="7">
        <x:f t="shared" aca="1" ref="C9766:D9766" si="9771">IF(RAND()&lt;0.5,0,1)</x:f>
        <x:v>0</x:v>
      </x:c>
      <x:c r="D9766" s="7">
        <x:f t="shared" si="9771"/>
        <x:v>0</x:v>
      </x:c>
      <x:c r="E9766" s="7">
        <x:f t="shared" si="8"/>
        <x:v>11.205321898481275</x:v>
      </x:c>
      <x:c r="F9766" s="7">
        <x:f t="shared" si="9"/>
        <x:v>11.17385767537956</x:v>
      </x:c>
      <x:c r="G9766" s="7">
        <x:f t="shared" si="10"/>
        <x:v>-5.1063851473770709</x:v>
      </x:c>
      <x:c r="H9766" s="7">
        <x:f t="shared" si="3"/>
        <x:v>-5.1063851473770709</x:v>
      </x:c>
      <x:c r="I9766" s="7">
        <x:f t="shared" si="4"/>
        <x:v>0.0060214642774815254</x:v>
      </x:c>
      <x:c r="J9766" s="7">
        <x:f t="shared" si="5"/>
        <x:v>-0.0060214642774815254</x:v>
      </x:c>
      <x:c r="K9766" s="8">
        <x:f t="shared" si="6"/>
        <x:v>3.6258032044986108E-5</x:v>
      </x:c>
    </x:row>
    <x:row r="9767" spans="2:11" ht="16.5" customHeight="1">
      <x:c r="B9767" s="6">
        <x:v>9764</x:v>
      </x:c>
      <x:c r="C9767" s="7">
        <x:f t="shared" aca="1" ref="C9767:D9767" si="9772">IF(RAND()&lt;0.5,0,1)</x:f>
        <x:v>1</x:v>
      </x:c>
      <x:c r="D9767" s="7">
        <x:f t="shared" si="9772"/>
        <x:v>1</x:v>
      </x:c>
      <x:c r="E9767" s="7">
        <x:f t="shared" si="8"/>
        <x:v>11.205321898481275</x:v>
      </x:c>
      <x:c r="F9767" s="7">
        <x:f t="shared" si="9"/>
        <x:v>11.17385767537956</x:v>
      </x:c>
      <x:c r="G9767" s="7">
        <x:f t="shared" si="10"/>
        <x:v>-5.1084926598741891</x:v>
      </x:c>
      <x:c r="H9767" s="7">
        <x:f t="shared" si="3"/>
        <x:v>17.270686913986644</x:v>
      </x:c>
      <x:c r="I9767" s="7">
        <x:f t="shared" si="4"/>
        <x:v>0.99999996841826666</x:v>
      </x:c>
      <x:c r="J9767" s="7">
        <x:f t="shared" si="5"/>
        <x:v>3.1581733339614004E-8</x:v>
      </x:c>
      <x:c r="K9767" s="8">
        <x:f t="shared" si="6"/>
        <x:v>9.9740588073448682E-16</x:v>
      </x:c>
    </x:row>
    <x:row r="9768" spans="2:11" ht="16.5" customHeight="1">
      <x:c r="B9768" s="6">
        <x:v>9765</x:v>
      </x:c>
      <x:c r="C9768" s="7">
        <x:f t="shared" aca="1" ref="C9768:D9768" si="9773">IF(RAND()&lt;0.5,0,1)</x:f>
        <x:v>0</x:v>
      </x:c>
      <x:c r="D9768" s="7">
        <x:f t="shared" si="9773"/>
        <x:v>0</x:v>
      </x:c>
      <x:c r="E9768" s="7">
        <x:f t="shared" si="8"/>
        <x:v>11.205321909534881</x:v>
      </x:c>
      <x:c r="F9768" s="7">
        <x:f t="shared" si="9"/>
        <x:v>11.173857686433166</x:v>
      </x:c>
      <x:c r="G9768" s="7">
        <x:f t="shared" si="10"/>
        <x:v>-5.1084926488205822</x:v>
      </x:c>
      <x:c r="H9768" s="7">
        <x:f t="shared" si="3"/>
        <x:v>-5.1084926488205822</x:v>
      </x:c>
      <x:c r="I9768" s="7">
        <x:f t="shared" si="4"/>
        <x:v>0.0060088635694425805</x:v>
      </x:c>
      <x:c r="J9768" s="7">
        <x:f t="shared" si="5"/>
        <x:v>-0.0060088635694425805</x:v>
      </x:c>
      <x:c r="K9768" s="8">
        <x:f t="shared" si="6"/>
        <x:v>3.6106441396174232E-5</x:v>
      </x:c>
    </x:row>
    <x:row r="9769" spans="2:11" ht="16.5" customHeight="1">
      <x:c r="B9769" s="6">
        <x:v>9766</x:v>
      </x:c>
      <x:c r="C9769" s="7">
        <x:f t="shared" aca="1" ref="C9769:D9769" si="9774">IF(RAND()&lt;0.5,0,1)</x:f>
        <x:v>1</x:v>
      </x:c>
      <x:c r="D9769" s="7">
        <x:f t="shared" si="9774"/>
        <x:v>0</x:v>
      </x:c>
      <x:c r="E9769" s="7">
        <x:f t="shared" si="8"/>
        <x:v>11.205321909534881</x:v>
      </x:c>
      <x:c r="F9769" s="7">
        <x:f t="shared" si="9"/>
        <x:v>11.173857686433166</x:v>
      </x:c>
      <x:c r="G9769" s="7">
        <x:f t="shared" si="10"/>
        <x:v>-5.1105957510698872</x:v>
      </x:c>
      <x:c r="H9769" s="7">
        <x:f t="shared" si="3"/>
        <x:v>6.0947261584649937</x:v>
      </x:c>
      <x:c r="I9769" s="7">
        <x:f t="shared" si="4"/>
        <x:v>0.99775034486506509</x:v>
      </x:c>
      <x:c r="J9769" s="7">
        <x:f t="shared" si="5"/>
        <x:v>0.0022496551349349136</x:v>
      </x:c>
      <x:c r="K9769" s="8">
        <x:f t="shared" si="6"/>
        <x:v>5.0609482261390247E-6</x:v>
      </x:c>
    </x:row>
    <x:row r="9770" spans="2:11" ht="16.5" customHeight="1">
      <x:c r="B9770" s="6">
        <x:v>9767</x:v>
      </x:c>
      <x:c r="C9770" s="7">
        <x:f t="shared" aca="1" ref="C9770:D9770" si="9775">IF(RAND()&lt;0.5,0,1)</x:f>
        <x:v>1</x:v>
      </x:c>
      <x:c r="D9770" s="7">
        <x:f t="shared" si="9775"/>
        <x:v>0</x:v>
      </x:c>
      <x:c r="E9770" s="7">
        <x:f t="shared" si="8"/>
        <x:v>11.206109288832108</x:v>
      </x:c>
      <x:c r="F9770" s="7">
        <x:f t="shared" si="9"/>
        <x:v>11.173857686433166</x:v>
      </x:c>
      <x:c r="G9770" s="7">
        <x:f t="shared" si="10"/>
        <x:v>-5.1098083717726599</x:v>
      </x:c>
      <x:c r="H9770" s="7">
        <x:f t="shared" si="3"/>
        <x:v>6.0963009170594482</x:v>
      </x:c>
      <x:c r="I9770" s="7">
        <x:f t="shared" si="4"/>
        <x:v>0.99775387678986971</x:v>
      </x:c>
      <x:c r="J9770" s="7">
        <x:f t="shared" si="5"/>
        <x:v>0.0022461232101302908</x:v>
      </x:c>
      <x:c r="K9770" s="8">
        <x:f t="shared" si="6"/>
        <x:v>5.0450694750860023E-6</x:v>
      </x:c>
    </x:row>
    <x:row r="9771" spans="2:11" ht="16.5" customHeight="1">
      <x:c r="B9771" s="6">
        <x:v>9768</x:v>
      </x:c>
      <x:c r="C9771" s="7">
        <x:f t="shared" aca="1" ref="C9771:D9771" si="9776">IF(RAND()&lt;0.5,0,1)</x:f>
        <x:v>0</x:v>
      </x:c>
      <x:c r="D9771" s="7">
        <x:f t="shared" si="9776"/>
        <x:v>0</x:v>
      </x:c>
      <x:c r="E9771" s="7">
        <x:f t="shared" si="8"/>
        <x:v>11.206895431955653</x:v>
      </x:c>
      <x:c r="F9771" s="7">
        <x:f t="shared" si="9"/>
        <x:v>11.173857686433166</x:v>
      </x:c>
      <x:c r="G9771" s="7">
        <x:f t="shared" si="10"/>
        <x:v>-5.1090222286491143</x:v>
      </x:c>
      <x:c r="H9771" s="7">
        <x:f t="shared" si="3"/>
        <x:v>-5.1090222286491143</x:v>
      </x:c>
      <x:c r="I9771" s="7">
        <x:f t="shared" si="4"/>
        <x:v>0.0060057013450831231</x:v>
      </x:c>
      <x:c r="J9771" s="7">
        <x:f t="shared" si="5"/>
        <x:v>-0.0060057013450831231</x:v>
      </x:c>
      <x:c r="K9771" s="8">
        <x:f t="shared" si="6"/>
        <x:v>3.6068448646333234E-5</x:v>
      </x:c>
    </x:row>
    <x:row r="9772" spans="2:11" ht="16.5" customHeight="1">
      <x:c r="B9772" s="6">
        <x:v>9769</x:v>
      </x:c>
      <x:c r="C9772" s="7">
        <x:f t="shared" aca="1" ref="C9772:D9772" si="9777">IF(RAND()&lt;0.5,0,1)</x:f>
        <x:v>1</x:v>
      </x:c>
      <x:c r="D9772" s="7">
        <x:f t="shared" si="9777"/>
        <x:v>1</x:v>
      </x:c>
      <x:c r="E9772" s="7">
        <x:f t="shared" si="8"/>
        <x:v>11.206895431955653</x:v>
      </x:c>
      <x:c r="F9772" s="7">
        <x:f t="shared" si="9"/>
        <x:v>11.173857686433166</x:v>
      </x:c>
      <x:c r="G9772" s="7">
        <x:f t="shared" si="10"/>
        <x:v>-5.1111242241198935</x:v>
      </x:c>
      <x:c r="H9772" s="7">
        <x:f t="shared" si="3"/>
        <x:v>17.269628894268923</x:v>
      </x:c>
      <x:c r="I9772" s="7">
        <x:f t="shared" si="4"/>
        <x:v>0.99999996838483496</x:v>
      </x:c>
      <x:c r="J9772" s="7">
        <x:f t="shared" si="5"/>
        <x:v>3.1615165041465332E-8</x:v>
      </x:c>
      <x:c r="K9772" s="8">
        <x:f t="shared" si="6"/>
        <x:v>9.995186605990917E-16</x:v>
      </x:c>
    </x:row>
    <x:row r="9773" spans="2:11" ht="16.5" customHeight="1">
      <x:c r="B9773" s="6">
        <x:v>9770</x:v>
      </x:c>
      <x:c r="C9773" s="7">
        <x:f t="shared" aca="1" ref="C9773:D9773" si="9778">IF(RAND()&lt;0.5,0,1)</x:f>
        <x:v>0</x:v>
      </x:c>
      <x:c r="D9773" s="7">
        <x:f t="shared" si="9778"/>
        <x:v>1</x:v>
      </x:c>
      <x:c r="E9773" s="7">
        <x:f t="shared" si="8"/>
        <x:v>11.20689544302096</x:v>
      </x:c>
      <x:c r="F9773" s="7">
        <x:f t="shared" si="9"/>
        <x:v>11.173857697498473</x:v>
      </x:c>
      <x:c r="G9773" s="7">
        <x:f t="shared" si="10"/>
        <x:v>-5.1111242130545858</x:v>
      </x:c>
      <x:c r="H9773" s="7">
        <x:f t="shared" si="3"/>
        <x:v>6.0627334844438874</x:v>
      </x:c>
      <x:c r="I9773" s="7">
        <x:f t="shared" si="4"/>
        <x:v>0.99767737857666516</x:v>
      </x:c>
      <x:c r="J9773" s="7">
        <x:f t="shared" si="5"/>
        <x:v>0.0023226214233348363</x:v>
      </x:c>
      <x:c r="K9773" s="8">
        <x:f t="shared" si="6"/>
        <x:v>5.3945702761339415E-6</x:v>
      </x:c>
    </x:row>
    <x:row r="9774" spans="2:11" ht="16.5" customHeight="1">
      <x:c r="B9774" s="6">
        <x:v>9771</x:v>
      </x:c>
      <x:c r="C9774" s="7">
        <x:f t="shared" aca="1" ref="C9774:D9774" si="9779">IF(RAND()&lt;0.5,0,1)</x:f>
        <x:v>0</x:v>
      </x:c>
      <x:c r="D9774" s="7">
        <x:f t="shared" si="9779"/>
        <x:v>1</x:v>
      </x:c>
      <x:c r="E9774" s="7">
        <x:f t="shared" si="8"/>
        <x:v>11.20689544302096</x:v>
      </x:c>
      <x:c r="F9774" s="7">
        <x:f t="shared" si="9"/>
        <x:v>11.174670614996641</x:v>
      </x:c>
      <x:c r="G9774" s="7">
        <x:f t="shared" si="10"/>
        <x:v>-5.1103112955564187</x:v>
      </x:c>
      <x:c r="H9774" s="7">
        <x:f t="shared" si="3"/>
        <x:v>6.0643593194402223</x:v>
      </x:c>
      <x:c r="I9774" s="7">
        <x:f t="shared" si="4"/>
        <x:v>0.99768114295843136</x:v>
      </x:c>
      <x:c r="J9774" s="7">
        <x:f t="shared" si="5"/>
        <x:v>0.0023188570415686449</x:v>
      </x:c>
      <x:c r="K9774" s="8">
        <x:f t="shared" si="6"/>
        <x:v>5.3770979792324878E-6</x:v>
      </x:c>
    </x:row>
    <x:row r="9775" spans="2:11" ht="16.5" customHeight="1">
      <x:c r="B9775" s="6">
        <x:v>9772</x:v>
      </x:c>
      <x:c r="C9775" s="7">
        <x:f t="shared" aca="1" ref="C9775:D9775" si="9780">IF(RAND()&lt;0.5,0,1)</x:f>
        <x:v>0</x:v>
      </x:c>
      <x:c r="D9775" s="7">
        <x:f t="shared" si="9780"/>
        <x:v>1</x:v>
      </x:c>
      <x:c r="E9775" s="7">
        <x:f t="shared" si="8"/>
        <x:v>11.20689544302096</x:v>
      </x:c>
      <x:c r="F9775" s="7">
        <x:f t="shared" si="9"/>
        <x:v>11.175482214961191</x:v>
      </x:c>
      <x:c r="G9775" s="7">
        <x:f t="shared" si="10"/>
        <x:v>-5.1094996955918699</x:v>
      </x:c>
      <x:c r="H9775" s="7">
        <x:f t="shared" si="3"/>
        <x:v>6.0659825193693209</x:v>
      </x:c>
      <x:c r="I9775" s="7">
        <x:f t="shared" si="4"/>
        <x:v>0.99768489516691872</x:v>
      </x:c>
      <x:c r="J9775" s="7">
        <x:f t="shared" si="5"/>
        <x:v>0.0023151048330812829</x:v>
      </x:c>
      <x:c r="K9775" s="8">
        <x:f t="shared" si="6"/>
        <x:v>5.3597103881563145E-6</x:v>
      </x:c>
    </x:row>
    <x:row r="9776" spans="2:11" ht="16.5" customHeight="1">
      <x:c r="B9776" s="6">
        <x:v>9773</x:v>
      </x:c>
      <x:c r="C9776" s="7">
        <x:f t="shared" aca="1" ref="C9776:D9776" si="9781">IF(RAND()&lt;0.5,0,1)</x:f>
        <x:v>1</x:v>
      </x:c>
      <x:c r="D9776" s="7">
        <x:f t="shared" si="9781"/>
        <x:v>1</x:v>
      </x:c>
      <x:c r="E9776" s="7">
        <x:f t="shared" si="8"/>
        <x:v>11.20689544302096</x:v>
      </x:c>
      <x:c r="F9776" s="7">
        <x:f t="shared" si="9"/>
        <x:v>11.176292501652769</x:v>
      </x:c>
      <x:c r="G9776" s="7">
        <x:f t="shared" si="10"/>
        <x:v>-5.1086894089002914</x:v>
      </x:c>
      <x:c r="H9776" s="7">
        <x:f t="shared" si="3"/>
        <x:v>17.274498535773439</x:v>
      </x:c>
      <x:c r="I9776" s="7">
        <x:f t="shared" si="4"/>
        <x:v>0.99999996853841522</x:v>
      </x:c>
      <x:c r="J9776" s="7">
        <x:f t="shared" si="5"/>
        <x:v>3.1461584781844465E-8</x:v>
      </x:c>
      <x:c r="K9776" s="8">
        <x:f t="shared" si="6"/>
        <x:v>9.8983131698518731E-16</x:v>
      </x:c>
    </x:row>
    <x:row r="9777" spans="2:11" ht="16.5" customHeight="1">
      <x:c r="B9777" s="6">
        <x:v>9774</x:v>
      </x:c>
      <x:c r="C9777" s="7">
        <x:f t="shared" aca="1" ref="C9777:D9777" si="9782">IF(RAND()&lt;0.5,0,1)</x:f>
        <x:v>1</x:v>
      </x:c>
      <x:c r="D9777" s="7">
        <x:f t="shared" si="9782"/>
        <x:v>1</x:v>
      </x:c>
      <x:c r="E9777" s="7">
        <x:f t="shared" si="8"/>
        <x:v>11.206895454032514</x:v>
      </x:c>
      <x:c r="F9777" s="7">
        <x:f t="shared" si="9"/>
        <x:v>11.176292512664324</x:v>
      </x:c>
      <x:c r="G9777" s="7">
        <x:f t="shared" si="10"/>
        <x:v>-5.1086893978887371</x:v>
      </x:c>
      <x:c r="H9777" s="7">
        <x:f t="shared" si="3"/>
        <x:v>17.274498568808099</x:v>
      </x:c>
      <x:c r="I9777" s="7">
        <x:f t="shared" si="4"/>
        <x:v>0.99999996853841633</x:v>
      </x:c>
      <x:c r="J9777" s="7">
        <x:f t="shared" si="5"/>
        <x:v>3.146158367162144E-8</x:v>
      </x:c>
      <x:c r="K9777" s="8">
        <x:f t="shared" si="6"/>
        <x:v>9.8983124712643682E-16</x:v>
      </x:c>
    </x:row>
    <x:row r="9778" spans="2:11" ht="16.5" customHeight="1">
      <x:c r="B9778" s="6">
        <x:v>9775</x:v>
      </x:c>
      <x:c r="C9778" s="7">
        <x:f t="shared" aca="1" ref="C9778:D9778" si="9783">IF(RAND()&lt;0.5,0,1)</x:f>
        <x:v>0</x:v>
      </x:c>
      <x:c r="D9778" s="7">
        <x:f t="shared" si="9783"/>
        <x:v>1</x:v>
      </x:c>
      <x:c r="E9778" s="7">
        <x:f t="shared" si="8"/>
        <x:v>11.206895465044068</x:v>
      </x:c>
      <x:c r="F9778" s="7">
        <x:f t="shared" si="9"/>
        <x:v>11.176292523675878</x:v>
      </x:c>
      <x:c r="G9778" s="7">
        <x:f t="shared" si="10"/>
        <x:v>-5.1086893868771828</x:v>
      </x:c>
      <x:c r="H9778" s="7">
        <x:f t="shared" si="3"/>
        <x:v>6.0676031367986951</x:v>
      </x:c>
      <x:c r="I9778" s="7">
        <x:f t="shared" si="4"/>
        <x:v>0.99768863536262298</x:v>
      </x:c>
      <x:c r="J9778" s="7">
        <x:f t="shared" si="5"/>
        <x:v>0.0023113646373770225</x:v>
      </x:c>
      <x:c r="K9778" s="8">
        <x:f t="shared" si="6"/>
        <x:v>5.3424064869170147E-6</x:v>
      </x:c>
    </x:row>
    <x:row r="9779" spans="2:11" ht="16.5" customHeight="1">
      <x:c r="B9779" s="6">
        <x:v>9776</x:v>
      </x:c>
      <x:c r="C9779" s="7">
        <x:f t="shared" aca="1" ref="C9779:D9779" si="9784">IF(RAND()&lt;0.5,0,1)</x:f>
        <x:v>0</x:v>
      </x:c>
      <x:c r="D9779" s="7">
        <x:f t="shared" si="9784"/>
        <x:v>1</x:v>
      </x:c>
      <x:c r="E9779" s="7">
        <x:f t="shared" si="8"/>
        <x:v>11.206895465044068</x:v>
      </x:c>
      <x:c r="F9779" s="7">
        <x:f t="shared" si="9"/>
        <x:v>11.17710150129896</x:v>
      </x:c>
      <x:c r="G9779" s="7">
        <x:f t="shared" si="10"/>
        <x:v>-5.1078804092541006</x:v>
      </x:c>
      <x:c r="H9779" s="7">
        <x:f t="shared" si="3"/>
        <x:v>6.0692210920448595</x:v>
      </x:c>
      <x:c r="I9779" s="7">
        <x:f t="shared" si="4"/>
        <x:v>0.99769236340061851</x:v>
      </x:c>
      <x:c r="J9779" s="7">
        <x:f t="shared" si="5"/>
        <x:v>0.0023076365993814907</x:v>
      </x:c>
      <x:c r="K9779" s="8">
        <x:f t="shared" si="6"/>
        <x:v>5.3251866748049701E-6</x:v>
      </x:c>
    </x:row>
    <x:row r="9780" spans="2:11" ht="16.5" customHeight="1">
      <x:c r="B9780" s="6">
        <x:v>9777</x:v>
      </x:c>
      <x:c r="C9780" s="7">
        <x:f t="shared" aca="1" ref="C9780:D9780" si="9785">IF(RAND()&lt;0.5,0,1)</x:f>
        <x:v>1</x:v>
      </x:c>
      <x:c r="D9780" s="7">
        <x:f t="shared" si="9785"/>
        <x:v>1</x:v>
      </x:c>
      <x:c r="E9780" s="7">
        <x:f t="shared" si="8"/>
        <x:v>11.206895465044068</x:v>
      </x:c>
      <x:c r="F9780" s="7">
        <x:f t="shared" si="9"/>
        <x:v>11.177909174108743</x:v>
      </x:c>
      <x:c r="G9780" s="7">
        <x:f t="shared" si="10"/>
        <x:v>-5.1070727364443167</x:v>
      </x:c>
      <x:c r="H9780" s="7">
        <x:f t="shared" si="3"/>
        <x:v>17.277731902708496</x:v>
      </x:c>
      <x:c r="I9780" s="7">
        <x:f t="shared" si="4"/>
        <x:v>0.99999996863997775</x:v>
      </x:c>
      <x:c r="J9780" s="7">
        <x:f t="shared" si="5"/>
        <x:v>3.136002224568557E-8</x:v>
      </x:c>
      <x:c r="K9780" s="8">
        <x:f t="shared" si="6"/>
        <x:v>9.8345099524989383E-16</x:v>
      </x:c>
    </x:row>
    <x:row r="9781" spans="2:11" ht="16.5" customHeight="1">
      <x:c r="B9781" s="6">
        <x:v>9778</x:v>
      </x:c>
      <x:c r="C9781" s="7">
        <x:f t="shared" aca="1" ref="C9781:D9781" si="9786">IF(RAND()&lt;0.5,0,1)</x:f>
        <x:v>1</x:v>
      </x:c>
      <x:c r="D9781" s="7">
        <x:f t="shared" si="9786"/>
        <x:v>0</x:v>
      </x:c>
      <x:c r="E9781" s="7">
        <x:f t="shared" si="8"/>
        <x:v>11.206895476020076</x:v>
      </x:c>
      <x:c r="F9781" s="7">
        <x:f t="shared" si="9"/>
        <x:v>11.177909185084751</x:v>
      </x:c>
      <x:c r="G9781" s="7">
        <x:f t="shared" si="10"/>
        <x:v>-5.107072725468309</x:v>
      </x:c>
      <x:c r="H9781" s="7">
        <x:f t="shared" si="3"/>
        <x:v>6.099822750551767</x:v>
      </x:c>
      <x:c r="I9781" s="7">
        <x:f t="shared" si="4"/>
        <x:v>0.99776175567404723</x:v>
      </x:c>
      <x:c r="J9781" s="7">
        <x:f t="shared" si="5"/>
        <x:v>0.0022382443259527651</x:v>
      </x:c>
      <x:c r="K9781" s="8">
        <x:f t="shared" si="6"/>
        <x:v>5.0097376626597481E-6</x:v>
      </x:c>
    </x:row>
    <x:row r="9782" spans="2:11" ht="16.5" customHeight="1">
      <x:c r="B9782" s="6">
        <x:v>9779</x:v>
      </x:c>
      <x:c r="C9782" s="7">
        <x:f t="shared" aca="1" ref="C9782:D9782" si="9787">IF(RAND()&lt;0.5,0,1)</x:f>
        <x:v>1</x:v>
      </x:c>
      <x:c r="D9782" s="7">
        <x:f t="shared" si="9787"/>
        <x:v>1</x:v>
      </x:c>
      <x:c r="E9782" s="7">
        <x:f t="shared" si="8"/>
        <x:v>11.207678861534159</x:v>
      </x:c>
      <x:c r="F9782" s="7">
        <x:f t="shared" si="9"/>
        <x:v>11.177909185084751</x:v>
      </x:c>
      <x:c r="G9782" s="7">
        <x:f t="shared" si="10"/>
        <x:v>-5.106289339954226</x:v>
      </x:c>
      <x:c r="H9782" s="7">
        <x:f t="shared" si="3"/>
        <x:v>17.279298706664683</x:v>
      </x:c>
      <x:c r="I9782" s="7">
        <x:f t="shared" si="4"/>
        <x:v>0.99999996868907426</x:v>
      </x:c>
      <x:c r="J9782" s="7">
        <x:f t="shared" si="5"/>
        <x:v>3.1310925741045992E-8</x:v>
      </x:c>
      <x:c r="K9782" s="8">
        <x:f t="shared" si="6"/>
        <x:v>9.8037407076129658E-16</x:v>
      </x:c>
    </x:row>
    <x:row r="9783" spans="2:11" ht="16.5" customHeight="1">
      <x:c r="B9783" s="6">
        <x:v>9780</x:v>
      </x:c>
      <x:c r="C9783" s="7">
        <x:f t="shared" aca="1" ref="C9783:D9783" si="9788">IF(RAND()&lt;0.5,0,1)</x:f>
        <x:v>0</x:v>
      </x:c>
      <x:c r="D9783" s="7">
        <x:f t="shared" si="9788"/>
        <x:v>1</x:v>
      </x:c>
      <x:c r="E9783" s="7">
        <x:f t="shared" si="8"/>
        <x:v>11.207678872492982</x:v>
      </x:c>
      <x:c r="F9783" s="7">
        <x:f t="shared" si="9"/>
        <x:v>11.177909196043574</x:v>
      </x:c>
      <x:c r="G9783" s="7">
        <x:f t="shared" si="10"/>
        <x:v>-5.1062893289954019</x:v>
      </x:c>
      <x:c r="H9783" s="7">
        <x:f t="shared" si="3"/>
        <x:v>6.071619867048172</x:v>
      </x:c>
      <x:c r="I9783" s="7">
        <x:f t="shared" si="4"/>
        <x:v>0.99769787953958655</x:v>
      </x:c>
      <x:c r="J9783" s="7">
        <x:f t="shared" si="5"/>
        <x:v>0.0023021204604134482</x:v>
      </x:c>
      <x:c r="K9783" s="8">
        <x:f t="shared" si="6"/>
        <x:v>5.2997586142542264E-6</x:v>
      </x:c>
    </x:row>
    <x:row r="9784" spans="2:11" ht="16.5" customHeight="1">
      <x:c r="B9784" s="6">
        <x:v>9781</x:v>
      </x:c>
      <x:c r="C9784" s="7">
        <x:f t="shared" aca="1" ref="C9784:D9784" si="9789">IF(RAND()&lt;0.5,0,1)</x:f>
        <x:v>0</x:v>
      </x:c>
      <x:c r="D9784" s="7">
        <x:f t="shared" si="9789"/>
        <x:v>0</x:v>
      </x:c>
      <x:c r="E9784" s="7">
        <x:f t="shared" si="8"/>
        <x:v>11.207678872492982</x:v>
      </x:c>
      <x:c r="F9784" s="7">
        <x:f t="shared" si="9"/>
        <x:v>11.178714938204719</x:v>
      </x:c>
      <x:c r="G9784" s="7">
        <x:f t="shared" si="10"/>
        <x:v>-5.1054835868342572</x:v>
      </x:c>
      <x:c r="H9784" s="7">
        <x:f t="shared" si="3"/>
        <x:v>-5.1054835868342572</x:v>
      </x:c>
      <x:c r="I9784" s="7">
        <x:f t="shared" si="4"/>
        <x:v>0.0060268627071063926</x:v>
      </x:c>
      <x:c r="J9784" s="7">
        <x:f t="shared" si="5"/>
        <x:v>-0.0060268627071063926</x:v>
      </x:c>
      <x:c r="K9784" s="8">
        <x:f t="shared" si="6"/>
        <x:v>3.6323074090309792E-5</x:v>
      </x:c>
    </x:row>
    <x:row r="9785" spans="2:11" ht="16.5" customHeight="1">
      <x:c r="B9785" s="6">
        <x:v>9782</x:v>
      </x:c>
      <x:c r="C9785" s="7">
        <x:f t="shared" aca="1" ref="C9785:D9785" si="9790">IF(RAND()&lt;0.5,0,1)</x:f>
        <x:v>0</x:v>
      </x:c>
      <x:c r="D9785" s="7">
        <x:f t="shared" si="9790"/>
        <x:v>1</x:v>
      </x:c>
      <x:c r="E9785" s="7">
        <x:f t="shared" si="8"/>
        <x:v>11.207678872492982</x:v>
      </x:c>
      <x:c r="F9785" s="7">
        <x:f t="shared" si="9"/>
        <x:v>11.178714938204719</x:v>
      </x:c>
      <x:c r="G9785" s="7">
        <x:f t="shared" si="10"/>
        <x:v>-5.1075929887817448</x:v>
      </x:c>
      <x:c r="H9785" s="7">
        <x:f t="shared" si="3"/>
        <x:v>6.0711219494229738</x:v>
      </x:c>
      <x:c r="I9785" s="7">
        <x:f t="shared" si="4"/>
        <x:v>0.99769673562862526</x:v>
      </x:c>
      <x:c r="J9785" s="7">
        <x:f t="shared" si="5"/>
        <x:v>0.0023032643713747358</x:v>
      </x:c>
      <x:c r="K9785" s="8">
        <x:f t="shared" si="6"/>
        <x:v>5.3050267644442571E-6</x:v>
      </x:c>
    </x:row>
    <x:row r="9786" spans="2:11" ht="16.5" customHeight="1">
      <x:c r="B9786" s="6">
        <x:v>9783</x:v>
      </x:c>
      <x:c r="C9786" s="7">
        <x:f t="shared" aca="1" ref="C9786:D9786" si="9791">IF(RAND()&lt;0.5,0,1)</x:f>
        <x:v>1</x:v>
      </x:c>
      <x:c r="D9786" s="7">
        <x:f t="shared" si="9791"/>
        <x:v>1</x:v>
      </x:c>
      <x:c r="E9786" s="7">
        <x:f t="shared" si="8"/>
        <x:v>11.207678872492982</x:v>
      </x:c>
      <x:c r="F9786" s="7">
        <x:f t="shared" si="9"/>
        <x:v>11.1795210807347</x:v>
      </x:c>
      <x:c r="G9786" s="7">
        <x:f t="shared" si="10"/>
        <x:v>-5.1067868462517634</x:v>
      </x:c>
      <x:c r="H9786" s="7">
        <x:f t="shared" si="3"/>
        <x:v>17.280413106975921</x:v>
      </x:c>
      <x:c r="I9786" s="7">
        <x:f t="shared" si="4"/>
        <x:v>0.99999996872394792</x:v>
      </x:c>
      <x:c r="J9786" s="7">
        <x:f t="shared" si="5"/>
        <x:v>3.1276052081530281E-8</x:v>
      </x:c>
      <x:c r="K9786" s="8">
        <x:f t="shared" si="6"/>
        <x:v>9.7819143380659462E-16</x:v>
      </x:c>
    </x:row>
    <x:row r="9787" spans="2:11" ht="16.5" customHeight="1">
      <x:c r="B9787" s="6">
        <x:v>9784</x:v>
      </x:c>
      <x:c r="C9787" s="7">
        <x:f t="shared" aca="1" ref="C9787:D9787" si="9792">IF(RAND()&lt;0.5,0,1)</x:f>
        <x:v>1</x:v>
      </x:c>
      <x:c r="D9787" s="7">
        <x:f t="shared" si="9792"/>
        <x:v>0</x:v>
      </x:c>
      <x:c r="E9787" s="7">
        <x:f t="shared" si="8"/>
        <x:v>11.2076788834396</x:v>
      </x:c>
      <x:c r="F9787" s="7">
        <x:f t="shared" si="9"/>
        <x:v>11.179521091681318</x:v>
      </x:c>
      <x:c r="G9787" s="7">
        <x:f t="shared" si="10"/>
        <x:v>-5.1067868353051455</x:v>
      </x:c>
      <x:c r="H9787" s="7">
        <x:f t="shared" si="3"/>
        <x:v>6.1008920481344546</x:v>
      </x:c>
      <x:c r="I9787" s="7">
        <x:f t="shared" si="4"/>
        <x:v>0.99776414239582112</x:v>
      </x:c>
      <x:c r="J9787" s="7">
        <x:f t="shared" si="5"/>
        <x:v>0.0022358576041788814</x:v>
      </x:c>
      <x:c r="K9787" s="8">
        <x:f t="shared" si="6"/>
        <x:v>4.9990592261645271E-6</x:v>
      </x:c>
    </x:row>
    <x:row r="9788" spans="2:11" ht="16.5" customHeight="1">
      <x:c r="B9788" s="6">
        <x:v>9785</x:v>
      </x:c>
      <x:c r="C9788" s="7">
        <x:f t="shared" aca="1" ref="C9788:D9788" si="9793">IF(RAND()&lt;0.5,0,1)</x:f>
        <x:v>0</x:v>
      </x:c>
      <x:c r="D9788" s="7">
        <x:f t="shared" si="9793"/>
        <x:v>1</x:v>
      </x:c>
      <x:c r="E9788" s="7">
        <x:f t="shared" si="8"/>
        <x:v>11.208461433601062</x:v>
      </x:c>
      <x:c r="F9788" s="7">
        <x:f t="shared" si="9"/>
        <x:v>11.179521091681318</x:v>
      </x:c>
      <x:c r="G9788" s="7">
        <x:f t="shared" si="10"/>
        <x:v>-5.1060042851436833</x:v>
      </x:c>
      <x:c r="H9788" s="7">
        <x:f t="shared" si="3"/>
        <x:v>6.0735168065376346</x:v>
      </x:c>
      <x:c r="I9788" s="7">
        <x:f t="shared" si="4"/>
        <x:v>0.99770223235866207</x:v>
      </x:c>
      <x:c r="J9788" s="7">
        <x:f t="shared" si="5"/>
        <x:v>0.0022977676413379333</x:v>
      </x:c>
      <x:c r="K9788" s="8">
        <x:f t="shared" si="6"/>
        <x:v>5.2797361335796892E-6</x:v>
      </x:c>
    </x:row>
    <x:row r="9789" spans="2:11" ht="16.5" customHeight="1">
      <x:c r="B9789" s="6">
        <x:v>9786</x:v>
      </x:c>
      <x:c r="C9789" s="7">
        <x:f t="shared" aca="1" ref="C9789:D9789" si="9794">IF(RAND()&lt;0.5,0,1)</x:f>
        <x:v>1</x:v>
      </x:c>
      <x:c r="D9789" s="7">
        <x:f t="shared" si="9794"/>
        <x:v>0</x:v>
      </x:c>
      <x:c r="E9789" s="7">
        <x:f t="shared" si="8"/>
        <x:v>11.208461433601062</x:v>
      </x:c>
      <x:c r="F9789" s="7">
        <x:f t="shared" si="9"/>
        <x:v>11.180325310355785</x:v>
      </x:c>
      <x:c r="G9789" s="7">
        <x:f t="shared" si="10"/>
        <x:v>-5.105200066469215</x:v>
      </x:c>
      <x:c r="H9789" s="7">
        <x:f t="shared" si="3"/>
        <x:v>6.1032613671318474</x:v>
      </x:c>
      <x:c r="I9789" s="7">
        <x:f t="shared" si="4"/>
        <x:v>0.99776942178257388</x:v>
      </x:c>
      <x:c r="J9789" s="7">
        <x:f t="shared" si="5"/>
        <x:v>0.0022305782174261157</x:v>
      </x:c>
      <x:c r="K9789" s="8">
        <x:f t="shared" si="6"/>
        <x:v>4.9754791840558677E-6</x:v>
      </x:c>
    </x:row>
    <x:row r="9790" spans="2:11" ht="16.5" customHeight="1">
      <x:c r="B9790" s="6">
        <x:v>9787</x:v>
      </x:c>
      <x:c r="C9790" s="7">
        <x:f t="shared" aca="1" ref="C9790:D9790" si="9795">IF(RAND()&lt;0.5,0,1)</x:f>
        <x:v>0</x:v>
      </x:c>
      <x:c r="D9790" s="7">
        <x:f t="shared" si="9795"/>
        <x:v>0</x:v>
      </x:c>
      <x:c r="E9790" s="7">
        <x:f t="shared" si="8"/>
        <x:v>11.209242135977162</x:v>
      </x:c>
      <x:c r="F9790" s="7">
        <x:f t="shared" si="9"/>
        <x:v>11.180325310355785</x:v>
      </x:c>
      <x:c r="G9790" s="7">
        <x:f t="shared" si="10"/>
        <x:v>-5.1044193640931157</x:v>
      </x:c>
      <x:c r="H9790" s="7">
        <x:f t="shared" si="3"/>
        <x:v>-5.1044193640931157</x:v>
      </x:c>
      <x:c r="I9790" s="7">
        <x:f t="shared" si="4"/>
        <x:v>0.0060332413282383774</x:v>
      </x:c>
      <x:c r="J9790" s="7">
        <x:f t="shared" si="5"/>
        <x:v>-0.0060332413282383774</x:v>
      </x:c>
      <x:c r="K9790" s="8">
        <x:f t="shared" si="6"/>
        <x:v>3.6400000924763579E-5</x:v>
      </x:c>
    </x:row>
    <x:row r="9791" spans="2:11" ht="16.5" customHeight="1">
      <x:c r="B9791" s="6">
        <x:v>9788</x:v>
      </x:c>
      <x:c r="C9791" s="7">
        <x:f t="shared" aca="1" ref="C9791:D9791" si="9796">IF(RAND()&lt;0.5,0,1)</x:f>
        <x:v>1</x:v>
      </x:c>
      <x:c r="D9791" s="7">
        <x:f t="shared" si="9796"/>
        <x:v>1</x:v>
      </x:c>
      <x:c r="E9791" s="7">
        <x:f t="shared" si="8"/>
        <x:v>11.209242135977162</x:v>
      </x:c>
      <x:c r="F9791" s="7">
        <x:f t="shared" si="9"/>
        <x:v>11.180325310355785</x:v>
      </x:c>
      <x:c r="G9791" s="7">
        <x:f t="shared" si="10"/>
        <x:v>-5.1065309985579992</x:v>
      </x:c>
      <x:c r="H9791" s="7">
        <x:f t="shared" si="3"/>
        <x:v>17.283036447774947</x:v>
      </x:c>
      <x:c r="I9791" s="7">
        <x:f t="shared" si="4"/>
        <x:v>0.99999996880588815</x:v>
      </x:c>
      <x:c r="J9791" s="7">
        <x:f t="shared" si="5"/>
        <x:v>3.1194111849153217E-8</x:v>
      </x:c>
      <x:c r="K9791" s="8">
        <x:f t="shared" si="6"/>
        <x:v>9.7307261405748119E-16</x:v>
      </x:c>
    </x:row>
    <x:row r="9792" spans="2:11" ht="16.5" customHeight="1">
      <x:c r="B9792" s="6">
        <x:v>9789</x:v>
      </x:c>
      <x:c r="C9792" s="7">
        <x:f t="shared" aca="1" ref="C9792:D9792" si="9797">IF(RAND()&lt;0.5,0,1)</x:f>
        <x:v>1</x:v>
      </x:c>
      <x:c r="D9792" s="7">
        <x:f t="shared" si="9797"/>
        <x:v>1</x:v>
      </x:c>
      <x:c r="E9792" s="7">
        <x:f t="shared" si="8"/>
        <x:v>11.2092421468951</x:v>
      </x:c>
      <x:c r="F9792" s="7">
        <x:f t="shared" si="9"/>
        <x:v>11.180325321273724</x:v>
      </x:c>
      <x:c r="G9792" s="7">
        <x:f t="shared" si="10"/>
        <x:v>-5.1065309876400597</x:v>
      </x:c>
      <x:c r="H9792" s="7">
        <x:f t="shared" si="3"/>
        <x:v>17.283036480528764</x:v>
      </x:c>
      <x:c r="I9792" s="7">
        <x:f t="shared" si="4"/>
        <x:v>0.99999996880588904</x:v>
      </x:c>
      <x:c r="J9792" s="7">
        <x:f t="shared" si="5"/>
        <x:v>3.1194110960974797E-8</x:v>
      </x:c>
      <x:c r="K9792" s="8">
        <x:f t="shared" si="6"/>
        <x:v>9.7307255864560805E-16</x:v>
      </x:c>
    </x:row>
    <x:row r="9793" spans="2:11" ht="16.5" customHeight="1">
      <x:c r="B9793" s="6">
        <x:v>9790</x:v>
      </x:c>
      <x:c r="C9793" s="7">
        <x:f t="shared" aca="1" ref="C9793:D9793" si="9798">IF(RAND()&lt;0.5,0,1)</x:f>
        <x:v>0</x:v>
      </x:c>
      <x:c r="D9793" s="7">
        <x:f t="shared" si="9798"/>
        <x:v>1</x:v>
      </x:c>
      <x:c r="E9793" s="7">
        <x:f t="shared" si="8"/>
        <x:v>11.209242157813039</x:v>
      </x:c>
      <x:c r="F9793" s="7">
        <x:f t="shared" si="9"/>
        <x:v>11.180325332191662</x:v>
      </x:c>
      <x:c r="G9793" s="7">
        <x:f t="shared" si="10"/>
        <x:v>-5.1065309767221212</x:v>
      </x:c>
      <x:c r="H9793" s="7">
        <x:f t="shared" si="3"/>
        <x:v>6.0737943554695413</x:v>
      </x:c>
      <x:c r="I9793" s="7">
        <x:f t="shared" si="4"/>
        <x:v>0.99770286854834656</x:v>
      </x:c>
      <x:c r="J9793" s="7">
        <x:f t="shared" si="5"/>
        <x:v>0.0022971314516534447</x:v>
      </x:c>
      <x:c r="K9793" s="8">
        <x:f t="shared" si="6"/>
        <x:v>5.2768129061754621E-6</x:v>
      </x:c>
    </x:row>
    <x:row r="9794" spans="2:11" ht="16.5" customHeight="1">
      <x:c r="B9794" s="6">
        <x:v>9791</x:v>
      </x:c>
      <x:c r="C9794" s="7">
        <x:f t="shared" aca="1" ref="C9794:D9794" si="9799">IF(RAND()&lt;0.5,0,1)</x:f>
        <x:v>1</x:v>
      </x:c>
      <x:c r="D9794" s="7">
        <x:f t="shared" si="9799"/>
        <x:v>0</x:v>
      </x:c>
      <x:c r="E9794" s="7">
        <x:f t="shared" si="8"/>
        <x:v>11.209242157813039</x:v>
      </x:c>
      <x:c r="F9794" s="7">
        <x:f t="shared" si="9"/>
        <x:v>11.181129328199741</x:v>
      </x:c>
      <x:c r="G9794" s="7">
        <x:f t="shared" si="10"/>
        <x:v>-5.1057269807140422</x:v>
      </x:c>
      <x:c r="H9794" s="7">
        <x:f t="shared" si="3"/>
        <x:v>6.1035151770989966</x:v>
      </x:c>
      <x:c r="I9794" s="7">
        <x:f t="shared" si="4"/>
        <x:v>0.9977699865913715</x:v>
      </x:c>
      <x:c r="J9794" s="7">
        <x:f t="shared" si="5"/>
        <x:v>0.0022300134086284951</x:v>
      </x:c>
      <x:c r="K9794" s="8">
        <x:f t="shared" si="6"/>
        <x:v>4.9729598026628797E-6</x:v>
      </x:c>
    </x:row>
    <x:row r="9795" spans="2:11" ht="16.5" customHeight="1">
      <x:c r="B9795" s="6">
        <x:v>9792</x:v>
      </x:c>
      <x:c r="C9795" s="7">
        <x:f t="shared" aca="1" ref="C9795:D9795" si="9800">IF(RAND()&lt;0.5,0,1)</x:f>
        <x:v>0</x:v>
      </x:c>
      <x:c r="D9795" s="7">
        <x:f t="shared" si="9800"/>
        <x:v>0</x:v>
      </x:c>
      <x:c r="E9795" s="7">
        <x:f t="shared" si="8"/>
        <x:v>11.210022662506059</x:v>
      </x:c>
      <x:c r="F9795" s="7">
        <x:f t="shared" si="9"/>
        <x:v>11.181129328199741</x:v>
      </x:c>
      <x:c r="G9795" s="7">
        <x:f t="shared" si="10"/>
        <x:v>-5.1049464760210226</x:v>
      </x:c>
      <x:c r="H9795" s="7">
        <x:f t="shared" si="3"/>
        <x:v>-5.1049464760210226</x:v>
      </x:c>
      <x:c r="I9795" s="7">
        <x:f t="shared" si="4"/>
        <x:v>0.0060300811445534183</x:v>
      </x:c>
      <x:c r="J9795" s="7">
        <x:f t="shared" si="5"/>
        <x:v>-0.0060300811445534183</x:v>
      </x:c>
      <x:c r="K9795" s="8">
        <x:f t="shared" si="6"/>
        <x:v>3.6361878609898662E-5</x:v>
      </x:c>
    </x:row>
    <x:row r="9796" spans="2:11" ht="16.5" customHeight="1">
      <x:c r="B9796" s="6">
        <x:v>9793</x:v>
      </x:c>
      <x:c r="C9796" s="7">
        <x:f t="shared" aca="1" ref="C9796:D9796" si="9801">IF(RAND()&lt;0.5,0,1)</x:f>
        <x:v>0</x:v>
      </x:c>
      <x:c r="D9796" s="7">
        <x:f t="shared" si="9801"/>
        <x:v>1</x:v>
      </x:c>
      <x:c r="E9796" s="7">
        <x:f t="shared" si="8"/>
        <x:v>11.210022662506059</x:v>
      </x:c>
      <x:c r="F9796" s="7">
        <x:f t="shared" si="9"/>
        <x:v>11.181129328199741</x:v>
      </x:c>
      <x:c r="G9796" s="7">
        <x:f t="shared" si="10"/>
        <x:v>-5.1070570044216161</x:v>
      </x:c>
      <x:c r="H9796" s="7">
        <x:f t="shared" si="3"/>
        <x:v>6.0740723237781253</x:v>
      </x:c>
      <x:c r="I9796" s="7">
        <x:f t="shared" si="4"/>
        <x:v>0.9977035055231771</x:v>
      </x:c>
      <x:c r="J9796" s="7">
        <x:f t="shared" si="5"/>
        <x:v>0.0022964944768228968</x:v>
      </x:c>
      <x:c r="K9796" s="8">
        <x:f t="shared" si="6"/>
        <x:v>5.2738868820780703E-6</x:v>
      </x:c>
    </x:row>
    <x:row r="9797" spans="2:11" ht="16.5" customHeight="1">
      <x:c r="B9797" s="6">
        <x:v>9794</x:v>
      </x:c>
      <x:c r="C9797" s="7">
        <x:f t="shared" aca="1" ref="C9797:D9797" si="9802">IF(RAND()&lt;0.5,0,1)</x:f>
        <x:v>1</x:v>
      </x:c>
      <x:c r="D9797" s="7">
        <x:f t="shared" si="9802"/>
        <x:v>0</x:v>
      </x:c>
      <x:c r="E9797" s="7">
        <x:f t="shared" si="8"/>
        <x:v>11.210022662506059</x:v>
      </x:c>
      <x:c r="F9797" s="7">
        <x:f t="shared" si="9"/>
        <x:v>11.18193310126663</x:v>
      </x:c>
      <x:c r="G9797" s="7">
        <x:f t="shared" si="10"/>
        <x:v>-5.106253231354728</x:v>
      </x:c>
      <x:c r="H9797" s="7">
        <x:f t="shared" si="3"/>
        <x:v>6.1037694311513313</x:v>
      </x:c>
      <x:c r="I9797" s="7">
        <x:f t="shared" si="4"/>
        <x:v>0.99777055224533007</x:v>
      </x:c>
      <x:c r="J9797" s="7">
        <x:f t="shared" si="5"/>
        <x:v>0.0022294477546699332</x:v>
      </x:c>
      <x:c r="K9797" s="8">
        <x:f t="shared" si="6"/>
        <x:v>4.9704372908028062E-6</x:v>
      </x:c>
    </x:row>
    <x:row r="9798" spans="2:11" ht="16.5" customHeight="1">
      <x:c r="B9798" s="6">
        <x:v>9795</x:v>
      </x:c>
      <x:c r="C9798" s="7">
        <x:f t="shared" aca="1" ref="C9798:D9798" si="9803">IF(RAND()&lt;0.5,0,1)</x:f>
        <x:v>0</x:v>
      </x:c>
      <x:c r="D9798" s="7">
        <x:f t="shared" si="9803"/>
        <x:v>1</x:v>
      </x:c>
      <x:c r="E9798" s="7">
        <x:f t="shared" si="8"/>
        <x:v>11.210802969220193</x:v>
      </x:c>
      <x:c r="F9798" s="7">
        <x:f t="shared" si="9"/>
        <x:v>11.18193310126663</x:v>
      </x:c>
      <x:c r="G9798" s="7">
        <x:f t="shared" si="10"/>
        <x:v>-5.1054729246405932</x:v>
      </x:c>
      <x:c r="H9798" s="7">
        <x:f t="shared" si="3"/>
        <x:v>6.0764601766260364</x:v>
      </x:c>
      <x:c r="I9798" s="7">
        <x:f t="shared" si="4"/>
        <x:v>0.99770897012382664</x:v>
      </x:c>
      <x:c r="J9798" s="7">
        <x:f t="shared" si="5"/>
        <x:v>0.0022910298761733561</x:v>
      </x:c>
      <x:c r="K9798" s="8">
        <x:f t="shared" si="6"/>
        <x:v>5.2488178935189034E-6</x:v>
      </x:c>
    </x:row>
    <x:row r="9799" spans="2:11" ht="16.5" customHeight="1">
      <x:c r="B9799" s="6">
        <x:v>9796</x:v>
      </x:c>
      <x:c r="C9799" s="7">
        <x:f t="shared" aca="1" ref="C9799:D9799" si="9804">IF(RAND()&lt;0.5,0,1)</x:f>
        <x:v>0</x:v>
      </x:c>
      <x:c r="D9799" s="7">
        <x:f t="shared" si="9804"/>
        <x:v>0</x:v>
      </x:c>
      <x:c r="E9799" s="7">
        <x:f t="shared" si="8"/>
        <x:v>11.210802969220193</x:v>
      </x:c>
      <x:c r="F9799" s="7">
        <x:f t="shared" si="9"/>
        <x:v>11.182734961723291</x:v>
      </x:c>
      <x:c r="G9799" s="7">
        <x:f t="shared" si="10"/>
        <x:v>-5.1046710641839326</x:v>
      </x:c>
      <x:c r="H9799" s="7">
        <x:f t="shared" si="3"/>
        <x:v>-5.1046710641839326</x:v>
      </x:c>
      <x:c r="I9799" s="7">
        <x:f t="shared" si="4"/>
        <x:v>0.0060317321103829325</x:v>
      </x:c>
      <x:c r="J9799" s="7">
        <x:f t="shared" si="5"/>
        <x:v>-0.0060317321103829325</x:v>
      </x:c>
      <x:c r="K9799" s="8">
        <x:f t="shared" si="6"/>
        <x:v>3.6381792251424548E-5</x:v>
      </x:c>
    </x:row>
    <x:row r="9800" spans="2:11" ht="16.5" customHeight="1">
      <x:c r="B9800" s="6">
        <x:v>9797</x:v>
      </x:c>
      <x:c r="C9800" s="7">
        <x:f t="shared" aca="1" ref="C9800:D9800" si="9805">IF(RAND()&lt;0.5,0,1)</x:f>
        <x:v>1</x:v>
      </x:c>
      <x:c r="D9800" s="7">
        <x:f t="shared" si="9805"/>
        <x:v>1</x:v>
      </x:c>
      <x:c r="E9800" s="7">
        <x:f t="shared" si="8"/>
        <x:v>11.210802969220193</x:v>
      </x:c>
      <x:c r="F9800" s="7">
        <x:f t="shared" si="9"/>
        <x:v>11.182734961723291</x:v>
      </x:c>
      <x:c r="G9800" s="7">
        <x:f t="shared" si="10"/>
        <x:v>-5.1067821704225667</x:v>
      </x:c>
      <x:c r="H9800" s="7">
        <x:f t="shared" si="3"/>
        <x:v>17.286755760520919</x:v>
      </x:c>
      <x:c r="I9800" s="7">
        <x:f t="shared" si="4"/>
        <x:v>0.99999996892169329</x:v>
      </x:c>
      <x:c r="J9800" s="7">
        <x:f t="shared" si="5"/>
        <x:v>3.1078306705900616E-8</x:v>
      </x:c>
      <x:c r="K9800" s="8">
        <x:f t="shared" si="6"/>
        <x:v>9.6586114770602727E-16</x:v>
      </x:c>
    </x:row>
    <x:row r="9801" spans="2:11" ht="16.5" customHeight="1">
      <x:c r="B9801" s="6">
        <x:v>9798</x:v>
      </x:c>
      <x:c r="C9801" s="7">
        <x:f t="shared" aca="1" ref="C9801:D9801" si="9806">IF(RAND()&lt;0.5,0,1)</x:f>
        <x:v>1</x:v>
      </x:c>
      <x:c r="D9801" s="7">
        <x:f t="shared" si="9806"/>
        <x:v>1</x:v>
      </x:c>
      <x:c r="E9801" s="7">
        <x:f t="shared" si="8"/>
        <x:v>11.210802980097601</x:v>
      </x:c>
      <x:c r="F9801" s="7">
        <x:f t="shared" si="9"/>
        <x:v>11.182734972600699</x:v>
      </x:c>
      <x:c r="G9801" s="7">
        <x:f t="shared" si="10"/>
        <x:v>-5.1067821595451592</x:v>
      </x:c>
      <x:c r="H9801" s="7">
        <x:f t="shared" si="3"/>
        <x:v>17.286755793153141</x:v>
      </x:c>
      <x:c r="I9801" s="7">
        <x:f t="shared" si="4"/>
        <x:v>0.99999996892169418</x:v>
      </x:c>
      <x:c r="J9801" s="7">
        <x:f t="shared" si="5"/>
        <x:v>3.1078305817722196E-8</x:v>
      </x:c>
      <x:c r="K9801" s="8">
        <x:f t="shared" si="6"/>
        <x:v>9.6586109249986538E-16</x:v>
      </x:c>
    </x:row>
    <x:row r="9802" spans="2:11" ht="16.5" customHeight="1">
      <x:c r="B9802" s="6">
        <x:v>9799</x:v>
      </x:c>
      <x:c r="C9802" s="7">
        <x:f t="shared" aca="1" ref="C9802:D9802" si="9807">IF(RAND()&lt;0.5,0,1)</x:f>
        <x:v>0</x:v>
      </x:c>
      <x:c r="D9802" s="7">
        <x:f t="shared" si="9807"/>
        <x:v>1</x:v>
      </x:c>
      <x:c r="E9802" s="7">
        <x:f t="shared" si="8"/>
        <x:v>11.210802990975008</x:v>
      </x:c>
      <x:c r="F9802" s="7">
        <x:f t="shared" si="9"/>
        <x:v>11.182734983478106</x:v>
      </x:c>
      <x:c r="G9802" s="7">
        <x:f t="shared" si="10"/>
        <x:v>-5.1067821486677518</x:v>
      </x:c>
      <x:c r="H9802" s="7">
        <x:f t="shared" si="3"/>
        <x:v>6.0759528348103542</x:v>
      </x:c>
      <x:c r="I9802" s="7">
        <x:f t="shared" si="4"/>
        <x:v>0.99770781015863796</x:v>
      </x:c>
      <x:c r="J9802" s="7">
        <x:f t="shared" si="5"/>
        <x:v>0.0022921898413620356</x:v>
      </x:c>
      <x:c r="K9802" s="8">
        <x:f t="shared" si="6"/>
        <x:v>5.2541342688433141E-6</x:v>
      </x:c>
    </x:row>
    <x:row r="9803" spans="2:11" ht="16.5" customHeight="1">
      <x:c r="B9803" s="6">
        <x:v>9800</x:v>
      </x:c>
      <x:c r="C9803" s="7">
        <x:f t="shared" aca="1" ref="C9803:D9803" si="9808">IF(RAND()&lt;0.5,0,1)</x:f>
        <x:v>1</x:v>
      </x:c>
      <x:c r="D9803" s="7">
        <x:f t="shared" si="9808"/>
        <x:v>0</x:v>
      </x:c>
      <x:c r="E9803" s="7">
        <x:f t="shared" si="8"/>
        <x:v>11.210802990975008</x:v>
      </x:c>
      <x:c r="F9803" s="7">
        <x:f t="shared" si="9"/>
        <x:v>11.183537249922583</x:v>
      </x:c>
      <x:c r="G9803" s="7">
        <x:f t="shared" si="10"/>
        <x:v>-5.1059798822232754</x:v>
      </x:c>
      <x:c r="H9803" s="7">
        <x:f t="shared" si="3"/>
        <x:v>6.1048231087517326</x:v>
      </x:c>
      <x:c r="I9803" s="7">
        <x:f t="shared" si="4"/>
        <x:v>0.99777289489833798</x:v>
      </x:c>
      <x:c r="J9803" s="7">
        <x:f t="shared" si="5"/>
        <x:v>0.0022271051016620191</x:v>
      </x:c>
      <x:c r="K9803" s="8">
        <x:f t="shared" si="6"/>
        <x:v>4.9599971338489926E-6</x:v>
      </x:c>
    </x:row>
    <x:row r="9804" spans="2:11" ht="16.5" customHeight="1">
      <x:c r="B9804" s="6">
        <x:v>9801</x:v>
      </x:c>
      <x:c r="C9804" s="7">
        <x:f t="shared" aca="1" ref="C9804:D9804" si="9809">IF(RAND()&lt;0.5,0,1)</x:f>
        <x:v>0</x:v>
      </x:c>
      <x:c r="D9804" s="7">
        <x:f t="shared" si="9809"/>
        <x:v>1</x:v>
      </x:c>
      <x:c r="E9804" s="7">
        <x:f t="shared" si="8"/>
        <x:v>11.21158247776059</x:v>
      </x:c>
      <x:c r="F9804" s="7">
        <x:f t="shared" si="9"/>
        <x:v>11.183537249922583</x:v>
      </x:c>
      <x:c r="G9804" s="7">
        <x:f t="shared" si="10"/>
        <x:v>-5.1052003954376932</x:v>
      </x:c>
      <x:c r="H9804" s="7">
        <x:f t="shared" si="3"/>
        <x:v>6.0783368544848901</x:v>
      </x:c>
      <x:c r="I9804" s="7">
        <x:f t="shared" si="4"/>
        <x:v>0.99771325579428594</x:v>
      </x:c>
      <x:c r="J9804" s="7">
        <x:f t="shared" si="5"/>
        <x:v>0.0022867442057140641</x:v>
      </x:c>
      <x:c r="K9804" s="8">
        <x:f t="shared" si="6"/>
        <x:v>5.2291990623668458E-6</x:v>
      </x:c>
    </x:row>
    <x:row r="9805" spans="2:11" ht="16.5" customHeight="1">
      <x:c r="B9805" s="6">
        <x:v>9802</x:v>
      </x:c>
      <x:c r="C9805" s="7">
        <x:f t="shared" aca="1" ref="C9805:D9805" si="9810">IF(RAND()&lt;0.5,0,1)</x:f>
        <x:v>0</x:v>
      </x:c>
      <x:c r="D9805" s="7">
        <x:f t="shared" si="9810"/>
        <x:v>1</x:v>
      </x:c>
      <x:c r="E9805" s="7">
        <x:f t="shared" si="8"/>
        <x:v>11.21158247776059</x:v>
      </x:c>
      <x:c r="F9805" s="7">
        <x:f t="shared" si="9"/>
        <x:v>11.184337610394584</x:v>
      </x:c>
      <x:c r="G9805" s="7">
        <x:f t="shared" si="10"/>
        <x:v>-5.1044000349656935</x:v>
      </x:c>
      <x:c r="H9805" s="7">
        <x:f t="shared" si="3"/>
        <x:v>6.0799375754288905</x:v>
      </x:c>
      <x:c r="I9805" s="7">
        <x:f t="shared" si="4"/>
        <x:v>0.99771690495507537</x:v>
      </x:c>
      <x:c r="J9805" s="7">
        <x:f t="shared" si="5"/>
        <x:v>0.0022830950449246323</x:v>
      </x:c>
      <x:c r="K9805" s="8">
        <x:f t="shared" si="6"/>
        <x:v>5.2125229841594091E-6</x:v>
      </x:c>
    </x:row>
    <x:row r="9806" spans="2:11" ht="16.5" customHeight="1">
      <x:c r="B9806" s="6">
        <x:v>9803</x:v>
      </x:c>
      <x:c r="C9806" s="7">
        <x:f t="shared" aca="1" ref="C9806:D9806" si="9811">IF(RAND()&lt;0.5,0,1)</x:f>
        <x:v>0</x:v>
      </x:c>
      <x:c r="D9806" s="7">
        <x:f t="shared" si="9811"/>
        <x:v>0</x:v>
      </x:c>
      <x:c r="E9806" s="7">
        <x:f t="shared" si="8"/>
        <x:v>11.21158247776059</x:v>
      </x:c>
      <x:c r="F9806" s="7">
        <x:f t="shared" si="9"/>
        <x:v>11.185136693660308</x:v>
      </x:c>
      <x:c r="G9806" s="7">
        <x:f t="shared" si="10"/>
        <x:v>-5.1036009516999696</x:v>
      </x:c>
      <x:c r="H9806" s="7">
        <x:f t="shared" si="3"/>
        <x:v>-5.1036009516999696</x:v>
      </x:c>
      <x:c r="I9806" s="7">
        <x:f t="shared" si="4"/>
        <x:v>0.0060381512021337675</x:v>
      </x:c>
      <x:c r="J9806" s="7">
        <x:f t="shared" si="5"/>
        <x:v>-0.0060381512021337675</x:v>
      </x:c>
      <x:c r="K9806" s="8">
        <x:f t="shared" si="6"/>
        <x:v>3.6459269939829459E-5</x:v>
      </x:c>
    </x:row>
    <x:row r="9807" spans="2:11" ht="16.5" customHeight="1">
      <x:c r="B9807" s="6">
        <x:v>9804</x:v>
      </x:c>
      <x:c r="C9807" s="7">
        <x:f t="shared" aca="1" ref="C9807:D9807" si="9812">IF(RAND()&lt;0.5,0,1)</x:f>
        <x:v>0</x:v>
      </x:c>
      <x:c r="D9807" s="7">
        <x:f t="shared" si="9812"/>
        <x:v>0</x:v>
      </x:c>
      <x:c r="E9807" s="7">
        <x:f t="shared" si="8"/>
        <x:v>11.21158247776059</x:v>
      </x:c>
      <x:c r="F9807" s="7">
        <x:f t="shared" si="9"/>
        <x:v>11.185136693660308</x:v>
      </x:c>
      <x:c r="G9807" s="7">
        <x:f t="shared" si="10"/>
        <x:v>-5.1057143046207161</x:v>
      </x:c>
      <x:c r="H9807" s="7">
        <x:f t="shared" si="3"/>
        <x:v>-5.1057143046207161</x:v>
      </x:c>
      <x:c r="I9807" s="7">
        <x:f t="shared" si="4"/>
        <x:v>0.0060254807405691977</x:v>
      </x:c>
      <x:c r="J9807" s="7">
        <x:f t="shared" si="5"/>
        <x:v>-0.0060254807405691977</x:v>
      </x:c>
      <x:c r="K9807" s="8">
        <x:f t="shared" si="6"/>
        <x:v>3.6306418154970327E-5</x:v>
      </x:c>
    </x:row>
    <x:row r="9808" spans="2:11" ht="16.5" customHeight="1">
      <x:c r="B9808" s="6">
        <x:v>9805</x:v>
      </x:c>
      <x:c r="C9808" s="7">
        <x:f t="shared" aca="1" ref="C9808:D9808" si="9813">IF(RAND()&lt;0.5,0,1)</x:f>
        <x:v>0</x:v>
      </x:c>
      <x:c r="D9808" s="7">
        <x:f t="shared" si="9813"/>
        <x:v>0</x:v>
      </x:c>
      <x:c r="E9808" s="7">
        <x:f t="shared" si="8"/>
        <x:v>11.21158247776059</x:v>
      </x:c>
      <x:c r="F9808" s="7">
        <x:f t="shared" si="9"/>
        <x:v>11.185136693660308</x:v>
      </x:c>
      <x:c r="G9808" s="7">
        <x:f t="shared" si="10"/>
        <x:v>-5.1078232228799152</x:v>
      </x:c>
      <x:c r="H9808" s="7">
        <x:f t="shared" si="3"/>
        <x:v>-5.1078232228799152</x:v>
      </x:c>
      <x:c r="I9808" s="7">
        <x:f t="shared" si="4"/>
        <x:v>0.0060128632104952595</x:v>
      </x:c>
      <x:c r="J9808" s="7">
        <x:f t="shared" si="5"/>
        <x:v>-0.0060128632104952595</x:v>
      </x:c>
      <x:c r="K9808" s="8">
        <x:f t="shared" si="6"/>
        <x:v>3.6154523988127356E-5</x:v>
      </x:c>
    </x:row>
    <x:row r="9809" spans="2:11" ht="16.5" customHeight="1">
      <x:c r="B9809" s="6">
        <x:v>9806</x:v>
      </x:c>
      <x:c r="C9809" s="7">
        <x:f t="shared" aca="1" ref="C9809:D9809" si="9814">IF(RAND()&lt;0.5,0,1)</x:f>
        <x:v>0</x:v>
      </x:c>
      <x:c r="D9809" s="7">
        <x:f t="shared" si="9814"/>
        <x:v>1</x:v>
      </x:c>
      <x:c r="E9809" s="7">
        <x:f t="shared" si="8"/>
        <x:v>11.21158247776059</x:v>
      </x:c>
      <x:c r="F9809" s="7">
        <x:f t="shared" si="9"/>
        <x:v>11.185136693660308</x:v>
      </x:c>
      <x:c r="G9809" s="7">
        <x:f t="shared" si="10"/>
        <x:v>-5.1099277250035886</x:v>
      </x:c>
      <x:c r="H9809" s="7">
        <x:f t="shared" si="3"/>
        <x:v>6.0752089686567192</x:v>
      </x:c>
      <x:c r="I9809" s="7">
        <x:f t="shared" si="4"/>
        <x:v>0.99770610835459272</x:v>
      </x:c>
      <x:c r="J9809" s="7">
        <x:f t="shared" si="5"/>
        <x:v>0.0022938916454072755</x:v>
      </x:c>
      <x:c r="K9809" s="8">
        <x:f t="shared" si="6"/>
        <x:v>5.261938880869298E-6</x:v>
      </x:c>
    </x:row>
    <x:row r="9810" spans="2:11" ht="16.5" customHeight="1">
      <x:c r="B9810" s="6">
        <x:v>9807</x:v>
      </x:c>
      <x:c r="C9810" s="7">
        <x:f t="shared" aca="1" ref="C9810:D9810" si="9815">IF(RAND()&lt;0.5,0,1)</x:f>
        <x:v>1</x:v>
      </x:c>
      <x:c r="D9810" s="7">
        <x:f t="shared" si="9815"/>
        <x:v>0</x:v>
      </x:c>
      <x:c r="E9810" s="7">
        <x:f t="shared" si="8"/>
        <x:v>11.21158247776059</x:v>
      </x:c>
      <x:c r="F9810" s="7">
        <x:f t="shared" si="9"/>
        <x:v>11.1859395557362</x:v>
      </x:c>
      <x:c r="G9810" s="7">
        <x:f t="shared" si="10"/>
        <x:v>-5.109124862927696</x:v>
      </x:c>
      <x:c r="H9810" s="7">
        <x:f t="shared" si="3"/>
        <x:v>6.1024576148328942</x:v>
      </x:c>
      <x:c r="I9810" s="7">
        <x:f t="shared" si="4"/>
        <x:v>0.99776763223338416</x:v>
      </x:c>
      <x:c r="J9810" s="7">
        <x:f t="shared" si="5"/>
        <x:v>0.0022323677666158392</x:v>
      </x:c>
      <x:c r="K9810" s="8">
        <x:f t="shared" si="6"/>
        <x:v>4.9834658454253904E-6</x:v>
      </x:c>
    </x:row>
    <x:row r="9811" spans="2:11" ht="16.5" customHeight="1">
      <x:c r="B9811" s="6">
        <x:v>9808</x:v>
      </x:c>
      <x:c r="C9811" s="7">
        <x:f t="shared" aca="1" ref="C9811:D9811" si="9816">IF(RAND()&lt;0.5,0,1)</x:f>
        <x:v>0</x:v>
      </x:c>
      <x:c r="D9811" s="7">
        <x:f t="shared" si="9816"/>
        <x:v>1</x:v>
      </x:c>
      <x:c r="E9811" s="7">
        <x:f t="shared" si="8"/>
        <x:v>11.212363806478905</x:v>
      </x:c>
      <x:c r="F9811" s="7">
        <x:f t="shared" si="9"/>
        <x:v>11.1859395557362</x:v>
      </x:c>
      <x:c r="G9811" s="7">
        <x:f t="shared" si="10"/>
        <x:v>-5.1083435342093804</x:v>
      </x:c>
      <x:c r="H9811" s="7">
        <x:f t="shared" si="3"/>
        <x:v>6.0775960215268192</x:v>
      </x:c>
      <x:c r="I9811" s="7">
        <x:f t="shared" si="4"/>
        <x:v>0.99771156494939961</x:v>
      </x:c>
      <x:c r="J9811" s="7">
        <x:f t="shared" si="5"/>
        <x:v>0.0022884350506003903</x:v>
      </x:c>
      <x:c r="K9811" s="8">
        <x:f t="shared" si="6"/>
        <x:v>5.2369349808164111E-6</x:v>
      </x:c>
    </x:row>
    <x:row r="9812" spans="2:11" ht="16.5" customHeight="1">
      <x:c r="B9812" s="6">
        <x:v>9809</x:v>
      </x:c>
      <x:c r="C9812" s="7">
        <x:f t="shared" aca="1" ref="C9812:D9812" si="9817">IF(RAND()&lt;0.5,0,1)</x:f>
        <x:v>0</x:v>
      </x:c>
      <x:c r="D9812" s="7">
        <x:f t="shared" si="9817"/>
        <x:v>1</x:v>
      </x:c>
      <x:c r="E9812" s="7">
        <x:f t="shared" si="8"/>
        <x:v>11.212363806478905</x:v>
      </x:c>
      <x:c r="F9812" s="7">
        <x:f t="shared" si="9"/>
        <x:v>11.18674050800391</x:v>
      </x:c>
      <x:c r="G9812" s="7">
        <x:f t="shared" si="10"/>
        <x:v>-5.1075425819416704</x:v>
      </x:c>
      <x:c r="H9812" s="7">
        <x:f t="shared" si="3"/>
        <x:v>6.0791979260622391</x:v>
      </x:c>
      <x:c r="I9812" s="7">
        <x:f t="shared" si="4"/>
        <x:v>0.99771521950031083</x:v>
      </x:c>
      <x:c r="J9812" s="7">
        <x:f t="shared" si="5"/>
        <x:v>0.0022847804996891652</x:v>
      </x:c>
      <x:c r="K9812" s="8">
        <x:f t="shared" si="6"/>
        <x:v>5.2202219317598712E-6</x:v>
      </x:c>
    </x:row>
    <x:row r="9813" spans="2:11" ht="16.5" customHeight="1">
      <x:c r="B9813" s="6">
        <x:v>9810</x:v>
      </x:c>
      <x:c r="C9813" s="7">
        <x:f t="shared" aca="1" ref="C9813:D9813" si="9818">IF(RAND()&lt;0.5,0,1)</x:f>
        <x:v>0</x:v>
      </x:c>
      <x:c r="D9813" s="7">
        <x:f t="shared" si="9818"/>
        <x:v>1</x:v>
      </x:c>
      <x:c r="E9813" s="7">
        <x:f t="shared" si="8"/>
        <x:v>11.212363806478905</x:v>
      </x:c>
      <x:c r="F9813" s="7">
        <x:f t="shared" si="9"/>
        <x:v>11.1875401811788</x:v>
      </x:c>
      <x:c r="G9813" s="7">
        <x:f t="shared" si="10"/>
        <x:v>-5.1067429087667788</x:v>
      </x:c>
      <x:c r="H9813" s="7">
        <x:f t="shared" si="3"/>
        <x:v>6.0807972724120214</x:v>
      </x:c>
      <x:c r="I9813" s="7">
        <x:f t="shared" si="4"/>
        <x:v>0.99771886240612151</x:v>
      </x:c>
      <x:c r="J9813" s="7">
        <x:f t="shared" si="5"/>
        <x:v>0.0022811375938784906</x:v>
      </x:c>
      <x:c r="K9813" s="8">
        <x:f t="shared" si="6"/>
        <x:v>5.2035887222057494E-6</x:v>
      </x:c>
    </x:row>
    <x:row r="9814" spans="2:11" ht="16.5" customHeight="1">
      <x:c r="B9814" s="6">
        <x:v>9811</x:v>
      </x:c>
      <x:c r="C9814" s="7">
        <x:f t="shared" aca="1" ref="C9814:D9814" si="9819">IF(RAND()&lt;0.5,0,1)</x:f>
        <x:v>0</x:v>
      </x:c>
      <x:c r="D9814" s="7">
        <x:f t="shared" si="9819"/>
        <x:v>1</x:v>
      </x:c>
      <x:c r="E9814" s="7">
        <x:f t="shared" si="8"/>
        <x:v>11.212363806478905</x:v>
      </x:c>
      <x:c r="F9814" s="7">
        <x:f t="shared" si="9"/>
        <x:v>11.188338579336659</x:v>
      </x:c>
      <x:c r="G9814" s="7">
        <x:f t="shared" si="10"/>
        <x:v>-5.1059445106089214</x:v>
      </x:c>
      <x:c r="H9814" s="7">
        <x:f t="shared" si="3"/>
        <x:v>6.0823940687277371</x:v>
      </x:c>
      <x:c r="I9814" s="7">
        <x:f t="shared" si="4"/>
        <x:v>0.99772249372237498</x:v>
      </x:c>
      <x:c r="J9814" s="7">
        <x:f t="shared" si="5"/>
        <x:v>0.0022775062776250188</x:v>
      </x:c>
      <x:c r="K9814" s="8">
        <x:f t="shared" si="6"/>
        <x:v>5.1870348446213692E-6</x:v>
      </x:c>
    </x:row>
    <x:row r="9815" spans="2:11" ht="16.5" customHeight="1">
      <x:c r="B9815" s="6">
        <x:v>9812</x:v>
      </x:c>
      <x:c r="C9815" s="7">
        <x:f t="shared" aca="1" ref="C9815:D9815" si="9820">IF(RAND()&lt;0.5,0,1)</x:f>
        <x:v>0</x:v>
      </x:c>
      <x:c r="D9815" s="7">
        <x:f t="shared" si="9820"/>
        <x:v>0</x:v>
      </x:c>
      <x:c r="E9815" s="7">
        <x:f t="shared" si="8"/>
        <x:v>11.212363806478905</x:v>
      </x:c>
      <x:c r="F9815" s="7">
        <x:f t="shared" si="9"/>
        <x:v>11.189135706533827</x:v>
      </x:c>
      <x:c r="G9815" s="7">
        <x:f t="shared" si="10"/>
        <x:v>-5.1051473834117527</x:v>
      </x:c>
      <x:c r="H9815" s="7">
        <x:f t="shared" si="3"/>
        <x:v>-5.1051473834117527</x:v>
      </x:c>
      <x:c r="I9815" s="7">
        <x:f t="shared" si="4"/>
        <x:v>0.006028877081552848</x:v>
      </x:c>
      <x:c r="J9815" s="7">
        <x:f t="shared" si="5"/>
        <x:v>-0.006028877081552848</x:v>
      </x:c>
      <x:c r="K9815" s="8">
        <x:f t="shared" si="6"/>
        <x:v>3.6347358864473188E-5</x:v>
      </x:c>
    </x:row>
    <x:row r="9816" spans="2:11" ht="16.5" customHeight="1">
      <x:c r="B9816" s="6">
        <x:v>9813</x:v>
      </x:c>
      <x:c r="C9816" s="7">
        <x:f t="shared" aca="1" ref="C9816:D9816" si="9821">IF(RAND()&lt;0.5,0,1)</x:f>
        <x:v>0</x:v>
      </x:c>
      <x:c r="D9816" s="7">
        <x:f t="shared" si="9821"/>
        <x:v>1</x:v>
      </x:c>
      <x:c r="E9816" s="7">
        <x:f t="shared" si="8"/>
        <x:v>11.212363806478905</x:v>
      </x:c>
      <x:c r="F9816" s="7">
        <x:f t="shared" si="9"/>
        <x:v>11.189135706533827</x:v>
      </x:c>
      <x:c r="G9816" s="7">
        <x:f t="shared" si="10"/>
        <x:v>-5.1072574903902961</x:v>
      </x:c>
      <x:c r="H9816" s="7">
        <x:f t="shared" si="3"/>
        <x:v>6.0818782161435312</x:v>
      </x:c>
      <x:c r="I9816" s="7">
        <x:f t="shared" si="4"/>
        <x:v>0.99772132123961088</x:v>
      </x:c>
      <x:c r="J9816" s="7">
        <x:f t="shared" si="5"/>
        <x:v>0.002278678760389119</x:v>
      </x:c>
      <x:c r="K9816" s="8">
        <x:f t="shared" si="6"/>
        <x:v>5.1923768930484922E-6</x:v>
      </x:c>
    </x:row>
    <x:row r="9817" spans="2:11" ht="16.5" customHeight="1">
      <x:c r="B9817" s="6">
        <x:v>9814</x:v>
      </x:c>
      <x:c r="C9817" s="7">
        <x:f t="shared" aca="1" ref="C9817:D9817" si="9822">IF(RAND()&lt;0.5,0,1)</x:f>
        <x:v>1</x:v>
      </x:c>
      <x:c r="D9817" s="7">
        <x:f t="shared" si="9822"/>
        <x:v>0</x:v>
      </x:c>
      <x:c r="E9817" s="7">
        <x:f t="shared" si="8"/>
        <x:v>11.212363806478905</x:v>
      </x:c>
      <x:c r="F9817" s="7">
        <x:f t="shared" si="9"/>
        <x:v>11.189933244099963</x:v>
      </x:c>
      <x:c r="G9817" s="7">
        <x:f t="shared" si="10"/>
        <x:v>-5.1064599528241601</x:v>
      </x:c>
      <x:c r="H9817" s="7">
        <x:f t="shared" si="3"/>
        <x:v>6.1059038536547448</x:v>
      </x:c>
      <x:c r="I9817" s="7">
        <x:f t="shared" si="4"/>
        <x:v>0.99777529517883146</x:v>
      </x:c>
      <x:c r="J9817" s="7">
        <x:f t="shared" si="5"/>
        <x:v>0.0022247048211685438</x:v>
      </x:c>
      <x:c r="K9817" s="8">
        <x:f t="shared" si="6"/>
        <x:v>4.9493115413305627E-6</x:v>
      </x:c>
    </x:row>
    <x:row r="9818" spans="2:11" ht="16.5" customHeight="1">
      <x:c r="B9818" s="6">
        <x:v>9815</x:v>
      </x:c>
      <x:c r="C9818" s="7">
        <x:f t="shared" aca="1" ref="C9818:D9818" si="9823">IF(RAND()&lt;0.5,0,1)</x:f>
        <x:v>1</x:v>
      </x:c>
      <x:c r="D9818" s="7">
        <x:f t="shared" si="9823"/>
        <x:v>0</x:v>
      </x:c>
      <x:c r="E9818" s="7">
        <x:f t="shared" si="8"/>
        <x:v>11.213142453166315</x:v>
      </x:c>
      <x:c r="F9818" s="7">
        <x:f t="shared" si="9"/>
        <x:v>11.189933244099963</x:v>
      </x:c>
      <x:c r="G9818" s="7">
        <x:f t="shared" si="10"/>
        <x:v>-5.1056813061367512</x:v>
      </x:c>
      <x:c r="H9818" s="7">
        <x:f t="shared" si="3"/>
        <x:v>6.1074611470295634</x:v>
      </x:c>
      <x:c r="I9818" s="7">
        <x:f t="shared" si="4"/>
        <x:v>0.99777874931110067</x:v>
      </x:c>
      <x:c r="J9818" s="7">
        <x:f t="shared" si="5"/>
        <x:v>0.0022212506888993344</x:v>
      </x:c>
      <x:c r="K9818" s="8">
        <x:f t="shared" si="6"/>
        <x:v>4.9339546229357677E-6</x:v>
      </x:c>
    </x:row>
    <x:row r="9819" spans="2:11" ht="16.5" customHeight="1">
      <x:c r="B9819" s="6">
        <x:v>9816</x:v>
      </x:c>
      <x:c r="C9819" s="7">
        <x:f t="shared" aca="1" ref="C9819:D9819" si="9824">IF(RAND()&lt;0.5,0,1)</x:f>
        <x:v>0</x:v>
      </x:c>
      <x:c r="D9819" s="7">
        <x:f t="shared" si="9824"/>
        <x:v>0</x:v>
      </x:c>
      <x:c r="E9819" s="7">
        <x:f t="shared" si="8"/>
        <x:v>11.21391989090743</x:v>
      </x:c>
      <x:c r="F9819" s="7">
        <x:f t="shared" si="9"/>
        <x:v>11.189933244099963</x:v>
      </x:c>
      <x:c r="G9819" s="7">
        <x:f t="shared" si="10"/>
        <x:v>-5.1049038683956365</x:v>
      </x:c>
      <x:c r="H9819" s="7">
        <x:f t="shared" si="3"/>
        <x:v>-5.1049038683956365</x:v>
      </x:c>
      <x:c r="I9819" s="7">
        <x:f t="shared" si="4"/>
        <x:v>0.0060303365280735604</x:v>
      </x:c>
      <x:c r="J9819" s="7">
        <x:f t="shared" si="5"/>
        <x:v>-0.0060303365280735604</x:v>
      </x:c>
      <x:c r="K9819" s="8">
        <x:f t="shared" si="6"/>
        <x:v>3.6364958641818284E-5</x:v>
      </x:c>
    </x:row>
    <x:row r="9820" spans="2:11" ht="16.5" customHeight="1">
      <x:c r="B9820" s="6">
        <x:v>9817</x:v>
      </x:c>
      <x:c r="C9820" s="7">
        <x:f t="shared" aca="1" ref="C9820:D9820" si="9825">IF(RAND()&lt;0.5,0,1)</x:f>
        <x:v>1</x:v>
      </x:c>
      <x:c r="D9820" s="7">
        <x:f t="shared" si="9825"/>
        <x:v>0</x:v>
      </x:c>
      <x:c r="E9820" s="7">
        <x:f t="shared" si="8"/>
        <x:v>11.21391989090743</x:v>
      </x:c>
      <x:c r="F9820" s="7">
        <x:f t="shared" si="9"/>
        <x:v>11.189933244099963</x:v>
      </x:c>
      <x:c r="G9820" s="7">
        <x:f t="shared" si="10"/>
        <x:v>-5.1070144861804625</x:v>
      </x:c>
      <x:c r="H9820" s="7">
        <x:f t="shared" si="3"/>
        <x:v>6.1069054047269677</x:v>
      </x:c>
      <x:c r="I9820" s="7">
        <x:f t="shared" si="4"/>
        <x:v>0.99777751726933916</x:v>
      </x:c>
      <x:c r="J9820" s="7">
        <x:f t="shared" si="5"/>
        <x:v>0.0022224827306608352</x:v>
      </x:c>
      <x:c r="K9820" s="8">
        <x:f t="shared" si="6"/>
        <x:v>4.9394294880856426E-6</x:v>
      </x:c>
    </x:row>
    <x:row r="9821" spans="2:11" ht="16.5" customHeight="1">
      <x:c r="B9821" s="6">
        <x:v>9818</x:v>
      </x:c>
      <x:c r="C9821" s="7">
        <x:f t="shared" aca="1" ref="C9821:D9821" si="9826">IF(RAND()&lt;0.5,0,1)</x:f>
        <x:v>1</x:v>
      </x:c>
      <x:c r="D9821" s="7">
        <x:f t="shared" si="9826"/>
        <x:v>0</x:v>
      </x:c>
      <x:c r="E9821" s="7">
        <x:f t="shared" si="8"/>
        <x:v>11.214697759863162</x:v>
      </x:c>
      <x:c r="F9821" s="7">
        <x:f t="shared" si="9"/>
        <x:v>11.189933244099963</x:v>
      </x:c>
      <x:c r="G9821" s="7">
        <x:f t="shared" si="10"/>
        <x:v>-5.1062366172247309</x:v>
      </x:c>
      <x:c r="H9821" s="7">
        <x:f t="shared" si="3"/>
        <x:v>6.108461142638431</x:v>
      </x:c>
      <x:c r="I9821" s="7">
        <x:f t="shared" si="4"/>
        <x:v>0.99778096451524145</x:v>
      </x:c>
      <x:c r="J9821" s="7">
        <x:f t="shared" si="5"/>
        <x:v>0.0022190354847585469</x:v>
      </x:c>
      <x:c r="K9821" s="8">
        <x:f t="shared" si="6"/>
        <x:v>4.9241184826175996E-6</x:v>
      </x:c>
    </x:row>
    <x:row r="9822" spans="2:11" ht="16.5" customHeight="1">
      <x:c r="B9822" s="6">
        <x:v>9819</x:v>
      </x:c>
      <x:c r="C9822" s="7">
        <x:f t="shared" aca="1" ref="C9822:D9822" si="9827">IF(RAND()&lt;0.5,0,1)</x:f>
        <x:v>1</x:v>
      </x:c>
      <x:c r="D9822" s="7">
        <x:f t="shared" si="9827"/>
        <x:v>0</x:v>
      </x:c>
      <x:c r="E9822" s="7">
        <x:f t="shared" si="8"/>
        <x:v>11.215474422282828</x:v>
      </x:c>
      <x:c r="F9822" s="7">
        <x:f t="shared" si="9"/>
        <x:v>11.189933244099963</x:v>
      </x:c>
      <x:c r="G9822" s="7">
        <x:f t="shared" si="10"/>
        <x:v>-5.105459954805065</x:v>
      </x:c>
      <x:c r="H9822" s="7">
        <x:f t="shared" si="3"/>
        <x:v>6.1100144674777628</x:v>
      </x:c>
      <x:c r="I9822" s="7">
        <x:f t="shared" si="4"/>
        <x:v>0.99778440109151856</x:v>
      </x:c>
      <x:c r="J9822" s="7">
        <x:f t="shared" si="5"/>
        <x:v>0.002215598908481442</x:v>
      </x:c>
      <x:c r="K9822" s="8">
        <x:f t="shared" si="6"/>
        <x:v>4.9088785232641572E-6</x:v>
      </x:c>
    </x:row>
    <x:row r="9823" spans="2:11" ht="16.5" customHeight="1">
      <x:c r="B9823" s="6">
        <x:v>9820</x:v>
      </x:c>
      <x:c r="C9823" s="7">
        <x:f t="shared" aca="1" ref="C9823:D9823" si="9828">IF(RAND()&lt;0.5,0,1)</x:f>
        <x:v>1</x:v>
      </x:c>
      <x:c r="D9823" s="7">
        <x:f t="shared" si="9828"/>
        <x:v>1</x:v>
      </x:c>
      <x:c r="E9823" s="7">
        <x:f t="shared" si="8"/>
        <x:v>11.216249881900795</x:v>
      </x:c>
      <x:c r="F9823" s="7">
        <x:f t="shared" si="9"/>
        <x:v>11.189933244099963</x:v>
      </x:c>
      <x:c r="G9823" s="7">
        <x:f t="shared" si="10"/>
        <x:v>-5.1046844951870964</x:v>
      </x:c>
      <x:c r="H9823" s="7">
        <x:f t="shared" si="3"/>
        <x:v>17.301498630813661</x:v>
      </x:c>
      <x:c r="I9823" s="7">
        <x:f t="shared" si="4"/>
        <x:v>0.99999996937651559</x:v>
      </x:c>
      <x:c r="J9823" s="7">
        <x:f t="shared" si="5"/>
        <x:v>3.0623484414959989E-8</x:v>
      </x:c>
      <x:c r="K9823" s="8">
        <x:f t="shared" si="6"/>
        <x:v>9.3779779771329732E-16</x:v>
      </x:c>
    </x:row>
    <x:row r="9824" spans="2:11" ht="16.5" customHeight="1">
      <x:c r="B9824" s="6">
        <x:v>9821</x:v>
      </x:c>
      <x:c r="C9824" s="7">
        <x:f t="shared" aca="1" ref="C9824:D9824" si="9829">IF(RAND()&lt;0.5,0,1)</x:f>
        <x:v>1</x:v>
      </x:c>
      <x:c r="D9824" s="7">
        <x:f t="shared" si="9829"/>
        <x:v>0</x:v>
      </x:c>
      <x:c r="E9824" s="7">
        <x:f t="shared" si="8"/>
        <x:v>11.216249892619015</x:v>
      </x:c>
      <x:c r="F9824" s="7">
        <x:f t="shared" si="9"/>
        <x:v>11.189933254818182</x:v>
      </x:c>
      <x:c r="G9824" s="7">
        <x:f t="shared" si="10"/>
        <x:v>-5.1046844844688772</x:v>
      </x:c>
      <x:c r="H9824" s="7">
        <x:f t="shared" si="3"/>
        <x:v>6.1115654081501374</x:v>
      </x:c>
      <x:c r="I9824" s="7">
        <x:f t="shared" si="4"/>
        <x:v>0.99778782709492186</x:v>
      </x:c>
      <x:c r="J9824" s="7">
        <x:f t="shared" si="5"/>
        <x:v>0.0022121729050781358</x:v>
      </x:c>
      <x:c r="K9824" s="8">
        <x:f t="shared" si="6"/>
        <x:v>4.893708961961839E-6</x:v>
      </x:c>
    </x:row>
    <x:row r="9825" spans="2:11" ht="16.5" customHeight="1">
      <x:c r="B9825" s="6">
        <x:v>9822</x:v>
      </x:c>
      <x:c r="C9825" s="7">
        <x:f t="shared" aca="1" ref="C9825:D9825" si="9830">IF(RAND()&lt;0.5,0,1)</x:f>
        <x:v>1</x:v>
      </x:c>
      <x:c r="D9825" s="7">
        <x:f t="shared" si="9830"/>
        <x:v>0</x:v>
      </x:c>
      <x:c r="E9825" s="7">
        <x:f t="shared" si="8"/>
        <x:v>11.217024153135792</x:v>
      </x:c>
      <x:c r="F9825" s="7">
        <x:f t="shared" si="9"/>
        <x:v>11.189933254818182</x:v>
      </x:c>
      <x:c r="G9825" s="7">
        <x:f t="shared" si="10"/>
        <x:v>-5.1039102239520995</x:v>
      </x:c>
      <x:c r="H9825" s="7">
        <x:f t="shared" si="3"/>
        <x:v>6.1131139291836929</x:v>
      </x:c>
      <x:c r="I9825" s="7">
        <x:f t="shared" si="4"/>
        <x:v>0.99779124247980366</x:v>
      </x:c>
      <x:c r="J9825" s="7">
        <x:f t="shared" si="5"/>
        <x:v>0.0022087575201963361</x:v>
      </x:c>
      <x:c r="K9825" s="8">
        <x:f t="shared" si="6"/>
        <x:v>4.8786097830238683E-6</x:v>
      </x:c>
    </x:row>
    <x:row r="9826" spans="2:11" ht="16.5" customHeight="1">
      <x:c r="B9826" s="6">
        <x:v>9823</x:v>
      </x:c>
      <x:c r="C9826" s="7">
        <x:f t="shared" aca="1" ref="C9826:D9826" si="9831">IF(RAND()&lt;0.5,0,1)</x:f>
        <x:v>1</x:v>
      </x:c>
      <x:c r="D9826" s="7">
        <x:f t="shared" si="9831"/>
        <x:v>1</x:v>
      </x:c>
      <x:c r="E9826" s="7">
        <x:f t="shared" si="8"/>
        <x:v>11.217797218267862</x:v>
      </x:c>
      <x:c r="F9826" s="7">
        <x:f t="shared" si="9"/>
        <x:v>11.189933254818182</x:v>
      </x:c>
      <x:c r="G9826" s="7">
        <x:f t="shared" si="10"/>
        <x:v>-5.1031371588200312</x:v>
      </x:c>
      <x:c r="H9826" s="7">
        <x:f t="shared" si="3"/>
        <x:v>17.304593314266015</x:v>
      </x:c>
      <x:c r="I9826" s="7">
        <x:f t="shared" si="4"/>
        <x:v>0.99999996947113923</x:v>
      </x:c>
      <x:c r="J9826" s="7">
        <x:f t="shared" si="5"/>
        <x:v>3.0528860772705002E-8</x:v>
      </x:c>
      <x:c r="K9826" s="8">
        <x:f t="shared" si="6"/>
        <x:v>9.3201134007920626E-16</x:v>
      </x:c>
    </x:row>
    <x:row r="9827" spans="2:11" ht="16.5" customHeight="1">
      <x:c r="B9827" s="6">
        <x:v>9824</x:v>
      </x:c>
      <x:c r="C9827" s="7">
        <x:f t="shared" aca="1" ref="C9827:D9827" si="9832">IF(RAND()&lt;0.5,0,1)</x:f>
        <x:v>1</x:v>
      </x:c>
      <x:c r="D9827" s="7">
        <x:f t="shared" si="9832"/>
        <x:v>1</x:v>
      </x:c>
      <x:c r="E9827" s="7">
        <x:f t="shared" si="8"/>
        <x:v>11.217797228952962</x:v>
      </x:c>
      <x:c r="F9827" s="7">
        <x:f t="shared" si="9"/>
        <x:v>11.189933265503283</x:v>
      </x:c>
      <x:c r="G9827" s="7">
        <x:f t="shared" si="10"/>
        <x:v>-5.1031371481349295</x:v>
      </x:c>
      <x:c r="H9827" s="7">
        <x:f t="shared" si="3"/>
        <x:v>17.304593346321315</x:v>
      </x:c>
      <x:c r="I9827" s="7">
        <x:f t="shared" si="4"/>
        <x:v>0.99999996947114012</x:v>
      </x:c>
      <x:c r="J9827" s="7">
        <x:f t="shared" si="5"/>
        <x:v>3.0528859884526582E-8</x:v>
      </x:c>
      <x:c r="K9827" s="8">
        <x:f t="shared" si="6"/>
        <x:v>9.3201128584905641E-16</x:v>
      </x:c>
    </x:row>
    <x:row r="9828" spans="2:11" ht="16.5" customHeight="1">
      <x:c r="B9828" s="6">
        <x:v>9825</x:v>
      </x:c>
      <x:c r="C9828" s="7">
        <x:f t="shared" aca="1" ref="C9828:D9828" si="9833">IF(RAND()&lt;0.5,0,1)</x:f>
        <x:v>0</x:v>
      </x:c>
      <x:c r="D9828" s="7">
        <x:f t="shared" si="9833"/>
        <x:v>1</x:v>
      </x:c>
      <x:c r="E9828" s="7">
        <x:f t="shared" si="8"/>
        <x:v>11.217797239638063</x:v>
      </x:c>
      <x:c r="F9828" s="7">
        <x:f t="shared" si="9"/>
        <x:v>11.189933276188384</x:v>
      </x:c>
      <x:c r="G9828" s="7">
        <x:f t="shared" si="10"/>
        <x:v>-5.1031371374498287</x:v>
      </x:c>
      <x:c r="H9828" s="7">
        <x:f t="shared" si="3"/>
        <x:v>6.0867961387385554</x:v>
      </x:c>
      <x:c r="I9828" s="7">
        <x:f t="shared" si="4"/>
        <x:v>0.99773247474613547</x:v>
      </x:c>
      <x:c r="J9828" s="7">
        <x:f t="shared" si="5"/>
        <x:v>0.002267525253864533</x:v>
      </x:c>
      <x:c r="K9828" s="8">
        <x:f t="shared" si="6"/>
        <x:v>5.141670776913415E-6</x:v>
      </x:c>
    </x:row>
    <x:row r="9829" spans="2:11" ht="16.5" customHeight="1">
      <x:c r="B9829" s="6">
        <x:v>9826</x:v>
      </x:c>
      <x:c r="C9829" s="7">
        <x:f t="shared" aca="1" ref="C9829:D9829" si="9834">IF(RAND()&lt;0.5,0,1)</x:f>
        <x:v>1</x:v>
      </x:c>
      <x:c r="D9829" s="7">
        <x:f t="shared" si="9834"/>
        <x:v>1</x:v>
      </x:c>
      <x:c r="E9829" s="7">
        <x:f t="shared" si="8"/>
        <x:v>11.217797239638063</x:v>
      </x:c>
      <x:c r="F9829" s="7">
        <x:f t="shared" si="9"/>
        <x:v>11.190726910027237</x:v>
      </x:c>
      <x:c r="G9829" s="7">
        <x:f t="shared" si="10"/>
        <x:v>-5.1023435036109763</x:v>
      </x:c>
      <x:c r="H9829" s="7">
        <x:f t="shared" si="3"/>
        <x:v>17.306180646054322</x:v>
      </x:c>
      <x:c r="I9829" s="7">
        <x:f t="shared" si="4"/>
        <x:v>0.99999996951956005</x:v>
      </x:c>
      <x:c r="J9829" s="7">
        <x:f t="shared" si="5"/>
        <x:v>3.048043994979821E-8</x:v>
      </x:c>
      <x:c r="K9829" s="8">
        <x:f t="shared" si="6"/>
        <x:v>9.2905721953325473E-16</x:v>
      </x:c>
    </x:row>
    <x:row r="9830" spans="2:11" ht="16.5" customHeight="1">
      <x:c r="B9830" s="6">
        <x:v>9827</x:v>
      </x:c>
      <x:c r="C9830" s="7">
        <x:f t="shared" aca="1" ref="C9830:D9830" si="9835">IF(RAND()&lt;0.5,0,1)</x:f>
        <x:v>1</x:v>
      </x:c>
      <x:c r="D9830" s="7">
        <x:f t="shared" si="9835"/>
        <x:v>1</x:v>
      </x:c>
      <x:c r="E9830" s="7">
        <x:f t="shared" si="8"/>
        <x:v>11.217797250306218</x:v>
      </x:c>
      <x:c r="F9830" s="7">
        <x:f t="shared" si="9"/>
        <x:v>11.190726920695392</x:v>
      </x:c>
      <x:c r="G9830" s="7">
        <x:f t="shared" si="10"/>
        <x:v>-5.102343492942822</x:v>
      </x:c>
      <x:c r="H9830" s="7">
        <x:f t="shared" si="3"/>
        <x:v>17.306180678058787</x:v>
      </x:c>
      <x:c r="I9830" s="7">
        <x:f t="shared" si="4"/>
        <x:v>0.99999996951956116</x:v>
      </x:c>
      <x:c r="J9830" s="7">
        <x:f t="shared" si="5"/>
        <x:v>3.0480438839575186E-8</x:v>
      </x:c>
      <x:c r="K9830" s="8">
        <x:f t="shared" si="6"/>
        <x:v>9.2905715185308345E-16</x:v>
      </x:c>
    </x:row>
    <x:row r="9831" spans="2:11" ht="16.5" customHeight="1">
      <x:c r="B9831" s="6">
        <x:v>9828</x:v>
      </x:c>
      <x:c r="C9831" s="7">
        <x:f t="shared" aca="1" ref="C9831:D9831" si="9836">IF(RAND()&lt;0.5,0,1)</x:f>
        <x:v>1</x:v>
      </x:c>
      <x:c r="D9831" s="7">
        <x:f t="shared" si="9836"/>
        <x:v>0</x:v>
      </x:c>
      <x:c r="E9831" s="7">
        <x:f t="shared" si="8"/>
        <x:v>11.217797260974372</x:v>
      </x:c>
      <x:c r="F9831" s="7">
        <x:f t="shared" si="9"/>
        <x:v>11.190726931363546</x:v>
      </x:c>
      <x:c r="G9831" s="7">
        <x:f t="shared" si="10"/>
        <x:v>-5.1023434822746685</x:v>
      </x:c>
      <x:c r="H9831" s="7">
        <x:f t="shared" si="3"/>
        <x:v>6.1154537786997034</x:v>
      </x:c>
      <x:c r="I9831" s="7">
        <x:f t="shared" si="4"/>
        <x:v>0.99779639322309333</x:v>
      </x:c>
      <x:c r="J9831" s="7">
        <x:f t="shared" si="5"/>
        <x:v>0.0022036067769066747</x:v>
      </x:c>
      <x:c r="K9831" s="8">
        <x:f t="shared" si="6"/>
        <x:v>4.8558828272290233E-6</x:v>
      </x:c>
    </x:row>
    <x:row r="9832" spans="2:11" ht="16.5" customHeight="1">
      <x:c r="B9832" s="6">
        <x:v>9829</x:v>
      </x:c>
      <x:c r="C9832" s="7">
        <x:f t="shared" aca="1" ref="C9832:D9832" si="9837">IF(RAND()&lt;0.5,0,1)</x:f>
        <x:v>1</x:v>
      </x:c>
      <x:c r="D9832" s="7">
        <x:f t="shared" si="9837"/>
        <x:v>0</x:v>
      </x:c>
      <x:c r="E9832" s="7">
        <x:f t="shared" si="8"/>
        <x:v>11.218568523346288</x:v>
      </x:c>
      <x:c r="F9832" s="7">
        <x:f t="shared" si="9"/>
        <x:v>11.190726931363546</x:v>
      </x:c>
      <x:c r="G9832" s="7">
        <x:f t="shared" si="10"/>
        <x:v>-5.1015722199027511</x:v>
      </x:c>
      <x:c r="H9832" s="7">
        <x:f t="shared" si="3"/>
        <x:v>6.1169963034435373</x:v>
      </x:c>
      <x:c r="I9832" s="7">
        <x:f t="shared" si="4"/>
        <x:v>0.99779978224777344</x:v>
      </x:c>
      <x:c r="J9832" s="7">
        <x:f t="shared" si="5"/>
        <x:v>0.0022002177522265631</x:v>
      </x:c>
      <x:c r="K9832" s="8">
        <x:f t="shared" si="6"/>
        <x:v>4.8409581572129098E-6</x:v>
      </x:c>
    </x:row>
    <x:row r="9833" spans="2:11" ht="16.5" customHeight="1">
      <x:c r="B9833" s="6">
        <x:v>9830</x:v>
      </x:c>
      <x:c r="C9833" s="7">
        <x:f t="shared" aca="1" ref="C9833:D9833" si="9838">IF(RAND()&lt;0.5,0,1)</x:f>
        <x:v>1</x:v>
      </x:c>
      <x:c r="D9833" s="7">
        <x:f t="shared" si="9838"/>
        <x:v>0</x:v>
      </x:c>
      <x:c r="E9833" s="7">
        <x:f t="shared" si="8"/>
        <x:v>11.219338599559567</x:v>
      </x:c>
      <x:c r="F9833" s="7">
        <x:f t="shared" si="9"/>
        <x:v>11.190726931363546</x:v>
      </x:c>
      <x:c r="G9833" s="7">
        <x:f t="shared" si="10"/>
        <x:v>-5.1008021436894717</x:v>
      </x:c>
      <x:c r="H9833" s="7">
        <x:f t="shared" si="3"/>
        <x:v>6.1185364558700952</x:v>
      </x:c>
      <x:c r="I9833" s="7">
        <x:f t="shared" si="4"/>
        <x:v>0.99780316087165333</x:v>
      </x:c>
      <x:c r="J9833" s="7">
        <x:f t="shared" si="5"/>
        <x:v>0.0021968391283466726</x:v>
      </x:c>
      <x:c r="K9833" s="8">
        <x:f t="shared" si="6"/>
        <x:v>4.8261021558349684E-6</x:v>
      </x:c>
    </x:row>
    <x:row r="9834" spans="2:11" ht="16.5" customHeight="1">
      <x:c r="B9834" s="6">
        <x:v>9831</x:v>
      </x:c>
      <x:c r="C9834" s="7">
        <x:f t="shared" aca="1" ref="C9834:D9834" si="9839">IF(RAND()&lt;0.5,0,1)</x:f>
        <x:v>0</x:v>
      </x:c>
      <x:c r="D9834" s="7">
        <x:f t="shared" si="9839"/>
        <x:v>0</x:v>
      </x:c>
      <x:c r="E9834" s="7">
        <x:f t="shared" si="8"/>
        <x:v>11.220107493254488</x:v>
      </x:c>
      <x:c r="F9834" s="7">
        <x:f t="shared" si="9"/>
        <x:v>11.190726931363546</x:v>
      </x:c>
      <x:c r="G9834" s="7">
        <x:f t="shared" si="10"/>
        <x:v>-5.1000332499945502</x:v>
      </x:c>
      <x:c r="H9834" s="7">
        <x:f t="shared" si="3"/>
        <x:v>-5.1000332499945502</x:v>
      </x:c>
      <x:c r="I9834" s="7">
        <x:f t="shared" si="4"/>
        <x:v>0.006059601227486105</x:v>
      </x:c>
      <x:c r="J9834" s="7">
        <x:f t="shared" si="5"/>
        <x:v>-0.006059601227486105</x:v>
      </x:c>
      <x:c r="K9834" s="8">
        <x:f t="shared" si="6"/>
        <x:v>3.671876703615111E-5</x:v>
      </x:c>
    </x:row>
    <x:row r="9835" spans="2:11" ht="16.5" customHeight="1">
      <x:c r="B9835" s="6">
        <x:v>9832</x:v>
      </x:c>
      <x:c r="C9835" s="7">
        <x:f t="shared" aca="1" ref="C9835:D9835" si="9840">IF(RAND()&lt;0.5,0,1)</x:f>
        <x:v>0</x:v>
      </x:c>
      <x:c r="D9835" s="7">
        <x:f t="shared" si="9840"/>
        <x:v>1</x:v>
      </x:c>
      <x:c r="E9835" s="7">
        <x:f t="shared" si="8"/>
        <x:v>11.220107493254488</x:v>
      </x:c>
      <x:c r="F9835" s="7">
        <x:f t="shared" si="9"/>
        <x:v>11.190726931363546</x:v>
      </x:c>
      <x:c r="G9835" s="7">
        <x:f t="shared" si="10"/>
        <x:v>-5.1021541104241708</x:v>
      </x:c>
      <x:c r="H9835" s="7">
        <x:f t="shared" si="3"/>
        <x:v>6.0885728209393752</x:v>
      </x:c>
      <x:c r="I9835" s="7">
        <x:f t="shared" si="4"/>
        <x:v>0.99773649073033766</x:v>
      </x:c>
      <x:c r="J9835" s="7">
        <x:f t="shared" si="5"/>
        <x:v>0.0022635092696623449</x:v>
      </x:c>
      <x:c r="K9835" s="8">
        <x:f t="shared" si="6"/>
        <x:v>5.1234742138473621E-6</x:v>
      </x:c>
    </x:row>
    <x:row r="9836" spans="2:11" ht="16.5" customHeight="1">
      <x:c r="B9836" s="6">
        <x:v>9833</x:v>
      </x:c>
      <x:c r="C9836" s="7">
        <x:f t="shared" aca="1" ref="C9836:D9836" si="9841">IF(RAND()&lt;0.5,0,1)</x:f>
        <x:v>0</x:v>
      </x:c>
      <x:c r="D9836" s="7">
        <x:f t="shared" si="9841"/>
        <x:v>1</x:v>
      </x:c>
      <x:c r="E9836" s="7">
        <x:f t="shared" si="8"/>
        <x:v>11.220107493254488</x:v>
      </x:c>
      <x:c r="F9836" s="7">
        <x:f t="shared" si="9"/>
        <x:v>11.191519159607928</x:v>
      </x:c>
      <x:c r="G9836" s="7">
        <x:f t="shared" si="10"/>
        <x:v>-5.1013618821797886</x:v>
      </x:c>
      <x:c r="H9836" s="7">
        <x:f t="shared" si="3"/>
        <x:v>6.0901572774281396</x:v>
      </x:c>
      <x:c r="I9836" s="7">
        <x:f t="shared" si="4"/>
        <x:v>0.99774006622383382</x:v>
      </x:c>
      <x:c r="J9836" s="7">
        <x:f t="shared" si="5"/>
        <x:v>0.0022599337761661786</x:v>
      </x:c>
      <x:c r="K9836" s="8">
        <x:f t="shared" si="6"/>
        <x:v>5.1073006726567234E-6</x:v>
      </x:c>
    </x:row>
    <x:row r="9837" spans="2:11" ht="16.5" customHeight="1">
      <x:c r="B9837" s="6">
        <x:v>9834</x:v>
      </x:c>
      <x:c r="C9837" s="7">
        <x:f t="shared" aca="1" ref="C9837:D9837" si="9842">IF(RAND()&lt;0.5,0,1)</x:f>
        <x:v>1</x:v>
      </x:c>
      <x:c r="D9837" s="7">
        <x:f t="shared" si="9842"/>
        <x:v>0</x:v>
      </x:c>
      <x:c r="E9837" s="7">
        <x:f t="shared" si="8"/>
        <x:v>11.220107493254488</x:v>
      </x:c>
      <x:c r="F9837" s="7">
        <x:f t="shared" si="9"/>
        <x:v>11.192310136429587</x:v>
      </x:c>
      <x:c r="G9837" s="7">
        <x:f t="shared" si="10"/>
        <x:v>-5.1005709053581301</x:v>
      </x:c>
      <x:c r="H9837" s="7">
        <x:f t="shared" si="3"/>
        <x:v>6.1195365878963583</x:v>
      </x:c>
      <x:c r="I9837" s="7">
        <x:f t="shared" si="4"/>
        <x:v>0.99780535208296428</x:v>
      </x:c>
      <x:c r="J9837" s="7">
        <x:f t="shared" si="5"/>
        <x:v>0.0021946479170357192</x:v>
      </x:c>
      <x:c r="K9837" s="8">
        <x:f t="shared" si="6"/>
        <x:v>4.8164794797492211E-6</x:v>
      </x:c>
    </x:row>
    <x:row r="9838" spans="2:11" ht="16.5" customHeight="1">
      <x:c r="B9838" s="6">
        <x:v>9835</x:v>
      </x:c>
      <x:c r="C9838" s="7">
        <x:f t="shared" aca="1" ref="C9838:D9838" si="9843">IF(RAND()&lt;0.5,0,1)</x:f>
        <x:v>0</x:v>
      </x:c>
      <x:c r="D9838" s="7">
        <x:f t="shared" si="9843"/>
        <x:v>1</x:v>
      </x:c>
      <x:c r="E9838" s="7">
        <x:f t="shared" si="8"/>
        <x:v>11.220875620025451</x:v>
      </x:c>
      <x:c r="F9838" s="7">
        <x:f t="shared" si="9"/>
        <x:v>11.192310136429587</x:v>
      </x:c>
      <x:c r="G9838" s="7">
        <x:f t="shared" si="10"/>
        <x:v>-5.0998027785871676</x:v>
      </x:c>
      <x:c r="H9838" s="7">
        <x:f t="shared" si="3"/>
        <x:v>6.0925073578424191</x:v>
      </x:c>
      <x:c r="I9838" s="7">
        <x:f t="shared" si="4"/>
        <x:v>0.99774535905375783</x:v>
      </x:c>
      <x:c r="J9838" s="7">
        <x:f t="shared" si="5"/>
        <x:v>0.0022546409462421702</x:v>
      </x:c>
      <x:c r="K9838" s="8">
        <x:f t="shared" si="6"/>
        <x:v>5.0834057964717886E-6</x:v>
      </x:c>
    </x:row>
    <x:row r="9839" spans="2:11" ht="16.5" customHeight="1">
      <x:c r="B9839" s="6">
        <x:v>9836</x:v>
      </x:c>
      <x:c r="C9839" s="7">
        <x:f t="shared" aca="1" ref="C9839:D9839" si="9844">IF(RAND()&lt;0.5,0,1)</x:f>
        <x:v>1</x:v>
      </x:c>
      <x:c r="D9839" s="7">
        <x:f t="shared" si="9844"/>
        <x:v>1</x:v>
      </x:c>
      <x:c r="E9839" s="7">
        <x:f t="shared" si="8"/>
        <x:v>11.220875620025451</x:v>
      </x:c>
      <x:c r="F9839" s="7">
        <x:f t="shared" si="9"/>
        <x:v>11.193099260760771</x:v>
      </x:c>
      <x:c r="G9839" s="7">
        <x:f t="shared" si="10"/>
        <x:v>-5.099013654255983</x:v>
      </x:c>
      <x:c r="H9839" s="7">
        <x:f t="shared" si="3"/>
        <x:v>17.314961226530237</x:v>
      </x:c>
      <x:c r="I9839" s="7">
        <x:f t="shared" si="4"/>
        <x:v>0.99999996978602446</x:v>
      </x:c>
      <x:c r="J9839" s="7">
        <x:f t="shared" si="5"/>
        <x:v>3.0213975543702531E-8</x:v>
      </x:c>
      <x:c r="K9839" s="8">
        <x:f t="shared" si="6"/>
        <x:v>9.1288431815545463E-16</x:v>
      </x:c>
    </x:row>
    <x:row r="9840" spans="2:11" ht="16.5" customHeight="1">
      <x:c r="B9840" s="6">
        <x:v>9837</x:v>
      </x:c>
      <x:c r="C9840" s="7">
        <x:f t="shared" aca="1" ref="C9840:D9840" si="9845">IF(RAND()&lt;0.5,0,1)</x:f>
        <x:v>0</x:v>
      </x:c>
      <x:c r="D9840" s="7">
        <x:f t="shared" si="9845"/>
        <x:v>1</x:v>
      </x:c>
      <x:c r="E9840" s="7">
        <x:f t="shared" si="8"/>
        <x:v>11.220875630600343</x:v>
      </x:c>
      <x:c r="F9840" s="7">
        <x:f t="shared" si="9"/>
        <x:v>11.193099271335663</x:v>
      </x:c>
      <x:c r="G9840" s="7">
        <x:f t="shared" si="10"/>
        <x:v>-5.0990136436810918</x:v>
      </x:c>
      <x:c r="H9840" s="7">
        <x:f t="shared" si="3"/>
        <x:v>6.0940856276545716</x:v>
      </x:c>
      <x:c r="I9840" s="7">
        <x:f t="shared" si="4"/>
        <x:v>0.9977489066748505</x:v>
      </x:c>
      <x:c r="J9840" s="7">
        <x:f t="shared" si="5"/>
        <x:v>0.0022510933251495002</x:v>
      </x:c>
      <x:c r="K9840" s="8">
        <x:f t="shared" si="6"/>
        <x:v>5.0674211585326336E-6</x:v>
      </x:c>
    </x:row>
    <x:row r="9841" spans="2:11" ht="16.5" customHeight="1">
      <x:c r="B9841" s="6">
        <x:v>9838</x:v>
      </x:c>
      <x:c r="C9841" s="7">
        <x:f t="shared" aca="1" ref="C9841:D9841" si="9846">IF(RAND()&lt;0.5,0,1)</x:f>
        <x:v>1</x:v>
      </x:c>
      <x:c r="D9841" s="7">
        <x:f t="shared" si="9846"/>
        <x:v>1</x:v>
      </x:c>
      <x:c r="E9841" s="7">
        <x:f t="shared" si="8"/>
        <x:v>11.220875630600343</x:v>
      </x:c>
      <x:c r="F9841" s="7">
        <x:f t="shared" si="9"/>
        <x:v>11.193887153999466</x:v>
      </x:c>
      <x:c r="G9841" s="7">
        <x:f t="shared" si="10"/>
        <x:v>-5.0982257610172894</x:v>
      </x:c>
      <x:c r="H9841" s="7">
        <x:f t="shared" si="3"/>
        <x:v>17.316537023582519</x:v>
      </x:c>
      <x:c r="I9841" s="7">
        <x:f t="shared" si="4"/>
        <x:v>0.99999996983359818</x:v>
      </x:c>
      <x:c r="J9841" s="7">
        <x:f t="shared" si="5"/>
        <x:v>3.0166401820963529E-8</x:v>
      </x:c>
      <x:c r="K9841" s="8">
        <x:f t="shared" si="6"/>
        <x:v>9.100117988238317E-16</x:v>
      </x:c>
    </x:row>
    <x:row r="9842" spans="2:11" ht="16.5" customHeight="1">
      <x:c r="B9842" s="6">
        <x:v>9839</x:v>
      </x:c>
      <x:c r="C9842" s="7">
        <x:f t="shared" aca="1" ref="C9842:D9842" si="9847">IF(RAND()&lt;0.5,0,1)</x:f>
        <x:v>1</x:v>
      </x:c>
      <x:c r="D9842" s="7">
        <x:f t="shared" si="9847"/>
        <x:v>1</x:v>
      </x:c>
      <x:c r="E9842" s="7">
        <x:f t="shared" si="8"/>
        <x:v>11.220875641158583</x:v>
      </x:c>
      <x:c r="F9842" s="7">
        <x:f t="shared" si="9"/>
        <x:v>11.193887164557706</x:v>
      </x:c>
      <x:c r="G9842" s="7">
        <x:f t="shared" si="10"/>
        <x:v>-5.0982257504590489</x:v>
      </x:c>
      <x:c r="H9842" s="7">
        <x:f t="shared" si="3"/>
        <x:v>17.316537055257243</x:v>
      </x:c>
      <x:c r="I9842" s="7">
        <x:f t="shared" si="4"/>
        <x:v>0.99999996983359907</x:v>
      </x:c>
      <x:c r="J9842" s="7">
        <x:f t="shared" si="5"/>
        <x:v>3.0166400932785109E-8</x:v>
      </x:c>
      <x:c r="K9842" s="8">
        <x:f t="shared" si="6"/>
        <x:v>9.100117452375383E-16</x:v>
      </x:c>
    </x:row>
    <x:row r="9843" spans="2:11" ht="16.5" customHeight="1">
      <x:c r="B9843" s="6">
        <x:v>9840</x:v>
      </x:c>
      <x:c r="C9843" s="7">
        <x:f t="shared" aca="1" ref="C9843:D9843" si="9848">IF(RAND()&lt;0.5,0,1)</x:f>
        <x:v>0</x:v>
      </x:c>
      <x:c r="D9843" s="7">
        <x:f t="shared" si="9848"/>
        <x:v>0</x:v>
      </x:c>
      <x:c r="E9843" s="7">
        <x:f t="shared" si="8"/>
        <x:v>11.220875651716824</x:v>
      </x:c>
      <x:c r="F9843" s="7">
        <x:f t="shared" si="9"/>
        <x:v>11.193887175115947</x:v>
      </x:c>
      <x:c r="G9843" s="7">
        <x:f t="shared" si="10"/>
        <x:v>-5.0982257399008084</x:v>
      </x:c>
      <x:c r="H9843" s="7">
        <x:f t="shared" si="3"/>
        <x:v>-5.0982257399008084</x:v>
      </x:c>
      <x:c r="I9843" s="7">
        <x:f t="shared" si="4"/>
        <x:v>0.0060704973734639458</x:v>
      </x:c>
      <x:c r="J9843" s="7">
        <x:f t="shared" si="5"/>
        <x:v>-0.0060704973734639458</x:v>
      </x:c>
      <x:c r="K9843" s="8">
        <x:f t="shared" si="6"/>
        <x:v>3.6850938361232664E-5</x:v>
      </x:c>
    </x:row>
    <x:row r="9844" spans="2:11" ht="16.5" customHeight="1">
      <x:c r="B9844" s="6">
        <x:v>9841</x:v>
      </x:c>
      <x:c r="C9844" s="7">
        <x:f t="shared" aca="1" ref="C9844:D9844" si="9849">IF(RAND()&lt;0.5,0,1)</x:f>
        <x:v>0</x:v>
      </x:c>
      <x:c r="D9844" s="7">
        <x:f t="shared" si="9849"/>
        <x:v>0</x:v>
      </x:c>
      <x:c r="E9844" s="7">
        <x:f t="shared" si="8"/>
        <x:v>11.220875651716824</x:v>
      </x:c>
      <x:c r="F9844" s="7">
        <x:f t="shared" si="9"/>
        <x:v>11.193887175115947</x:v>
      </x:c>
      <x:c r="G9844" s="7">
        <x:f t="shared" si="10"/>
        <x:v>-5.1003504139815208</x:v>
      </x:c>
      <x:c r="H9844" s="7">
        <x:f t="shared" si="3"/>
        <x:v>-5.1003504139815208</x:v>
      </x:c>
      <x:c r="I9844" s="7">
        <x:f t="shared" si="4"/>
        <x:v>0.0060576912852996507</x:v>
      </x:c>
      <x:c r="J9844" s="7">
        <x:f t="shared" si="5"/>
        <x:v>-0.0060576912852996507</x:v>
      </x:c>
      <x:c r="K9844" s="8">
        <x:f t="shared" si="6"/>
        <x:v>3.6695623707995333E-5</x:v>
      </x:c>
    </x:row>
    <x:row r="9845" spans="2:11" ht="16.5" customHeight="1">
      <x:c r="B9845" s="6">
        <x:v>9842</x:v>
      </x:c>
      <x:c r="C9845" s="7">
        <x:f t="shared" aca="1" ref="C9845:D9845" si="9850">IF(RAND()&lt;0.5,0,1)</x:f>
        <x:v>1</x:v>
      </x:c>
      <x:c r="D9845" s="7">
        <x:f t="shared" si="9850"/>
        <x:v>0</x:v>
      </x:c>
      <x:c r="E9845" s="7">
        <x:f t="shared" si="8"/>
        <x:v>11.220875651716824</x:v>
      </x:c>
      <x:c r="F9845" s="7">
        <x:f t="shared" si="9"/>
        <x:v>11.193887175115947</x:v>
      </x:c>
      <x:c r="G9845" s="7">
        <x:f t="shared" si="10"/>
        <x:v>-5.1024706059313756</x:v>
      </x:c>
      <x:c r="H9845" s="7">
        <x:f t="shared" si="3"/>
        <x:v>6.1184050457854484</x:v>
      </x:c>
      <x:c r="I9845" s="7">
        <x:f t="shared" si="4"/>
        <x:v>0.99780287280019175</x:v>
      </x:c>
      <x:c r="J9845" s="7">
        <x:f t="shared" si="5"/>
        <x:v>0.0021971271998082464</x:v>
      </x:c>
      <x:c r="K9845" s="8">
        <x:f t="shared" si="6"/>
        <x:v>4.827367932137226E-6</x:v>
      </x:c>
    </x:row>
    <x:row r="9846" spans="2:11" ht="16.5" customHeight="1">
      <x:c r="B9846" s="6">
        <x:v>9843</x:v>
      </x:c>
      <x:c r="C9846" s="7">
        <x:f t="shared" aca="1" ref="C9846:D9846" si="9851">IF(RAND()&lt;0.5,0,1)</x:f>
        <x:v>0</x:v>
      </x:c>
      <x:c r="D9846" s="7">
        <x:f t="shared" si="9851"/>
        <x:v>1</x:v>
      </x:c>
      <x:c r="E9846" s="7">
        <x:f t="shared" si="8"/>
        <x:v>11.221644646236756</x:v>
      </x:c>
      <x:c r="F9846" s="7">
        <x:f t="shared" si="9"/>
        <x:v>11.193887175115947</x:v>
      </x:c>
      <x:c r="G9846" s="7">
        <x:f t="shared" si="10"/>
        <x:v>-5.1017016114114426</x:v>
      </x:c>
      <x:c r="H9846" s="7">
        <x:f t="shared" si="3"/>
        <x:v>6.0921855637045041</x:v>
      </x:c>
      <x:c r="I9846" s="7">
        <x:f t="shared" si="4"/>
        <x:v>0.99774463504336874</x:v>
      </x:c>
      <x:c r="J9846" s="7">
        <x:f t="shared" si="5"/>
        <x:v>0.0022553649566312561</x:v>
      </x:c>
      <x:c r="K9846" s="8">
        <x:f t="shared" si="6"/>
        <x:v>5.0866710876003081E-6</x:v>
      </x:c>
    </x:row>
    <x:row r="9847" spans="2:11" ht="16.5" customHeight="1">
      <x:c r="B9847" s="6">
        <x:v>9844</x:v>
      </x:c>
      <x:c r="C9847" s="7">
        <x:f t="shared" aca="1" ref="C9847:D9847" si="9852">IF(RAND()&lt;0.5,0,1)</x:f>
        <x:v>1</x:v>
      </x:c>
      <x:c r="D9847" s="7">
        <x:f t="shared" si="9852"/>
        <x:v>0</x:v>
      </x:c>
      <x:c r="E9847" s="7">
        <x:f t="shared" si="8"/>
        <x:v>11.221644646236756</x:v>
      </x:c>
      <x:c r="F9847" s="7">
        <x:f t="shared" si="9"/>
        <x:v>11.194676552850767</x:v>
      </x:c>
      <x:c r="G9847" s="7">
        <x:f t="shared" si="10"/>
        <x:v>-5.1009122336766213</x:v>
      </x:c>
      <x:c r="H9847" s="7">
        <x:f t="shared" si="3"/>
        <x:v>6.1207324125601348</x:v>
      </x:c>
      <x:c r="I9847" s="7">
        <x:f t="shared" si="4"/>
        <x:v>0.99780796917916903</x:v>
      </x:c>
      <x:c r="J9847" s="7">
        <x:f t="shared" si="5"/>
        <x:v>0.0021920308208309702</x:v>
      </x:c>
      <x:c r="K9847" s="8">
        <x:f t="shared" si="6"/>
        <x:v>4.8049991194728973E-6</x:v>
      </x:c>
    </x:row>
    <x:row r="9848" spans="2:11" ht="16.5" customHeight="1">
      <x:c r="B9848" s="6">
        <x:v>9845</x:v>
      </x:c>
      <x:c r="C9848" s="7">
        <x:f t="shared" aca="1" ref="C9848:D9848" si="9853">IF(RAND()&lt;0.5,0,1)</x:f>
        <x:v>0</x:v>
      </x:c>
      <x:c r="D9848" s="7">
        <x:f t="shared" si="9853"/>
        <x:v>1</x:v>
      </x:c>
      <x:c r="E9848" s="7">
        <x:f t="shared" si="8"/>
        <x:v>11.222411857024047</x:v>
      </x:c>
      <x:c r="F9848" s="7">
        <x:f t="shared" si="9"/>
        <x:v>11.194676552850767</x:v>
      </x:c>
      <x:c r="G9848" s="7">
        <x:f t="shared" si="10"/>
        <x:v>-5.1001450228893308</x:v>
      </x:c>
      <x:c r="H9848" s="7">
        <x:f t="shared" si="3"/>
        <x:v>6.0945315299614364</x:v>
      </x:c>
      <x:c r="I9848" s="7">
        <x:f t="shared" si="4"/>
        <x:v>0.99774990796073293</x:v>
      </x:c>
      <x:c r="J9848" s="7">
        <x:f t="shared" si="5"/>
        <x:v>0.0022500920392670709</x:v>
      </x:c>
      <x:c r="K9848" s="8">
        <x:f t="shared" si="6"/>
        <x:v>5.0629141851730458E-6</x:v>
      </x:c>
    </x:row>
    <x:row r="9849" spans="2:11" ht="16.5" customHeight="1">
      <x:c r="B9849" s="6">
        <x:v>9846</x:v>
      </x:c>
      <x:c r="C9849" s="7">
        <x:f t="shared" aca="1" ref="C9849:D9849" si="9854">IF(RAND()&lt;0.5,0,1)</x:f>
        <x:v>1</x:v>
      </x:c>
      <x:c r="D9849" s="7">
        <x:f t="shared" si="9854"/>
        <x:v>1</x:v>
      </x:c>
      <x:c r="E9849" s="7">
        <x:f t="shared" si="8"/>
        <x:v>11.222411857024047</x:v>
      </x:c>
      <x:c r="F9849" s="7">
        <x:f t="shared" si="9"/>
        <x:v>11.195464085064511</x:v>
      </x:c>
      <x:c r="G9849" s="7">
        <x:f t="shared" si="10"/>
        <x:v>-5.0993574906755876</x:v>
      </x:c>
      <x:c r="H9849" s="7">
        <x:f t="shared" si="3"/>
        <x:v>17.31851845141297</x:v>
      </x:c>
      <x:c r="I9849" s="7">
        <x:f t="shared" si="4"/>
        <x:v>0.99999996989331152</x:v>
      </x:c>
      <x:c r="J9849" s="7">
        <x:f t="shared" si="5"/>
        <x:v>3.0106688475584065E-8</x:v>
      </x:c>
      <x:c r="K9849" s="8">
        <x:f t="shared" si="6"/>
        <x:v>9.0641269096586628E-16</x:v>
      </x:c>
    </x:row>
    <x:row r="9850" spans="2:11" ht="16.5" customHeight="1">
      <x:c r="B9850" s="6">
        <x:v>9847</x:v>
      </x:c>
      <x:c r="C9850" s="7">
        <x:f t="shared" aca="1" ref="C9850:D9850" si="9855">IF(RAND()&lt;0.5,0,1)</x:f>
        <x:v>1</x:v>
      </x:c>
      <x:c r="D9850" s="7">
        <x:f t="shared" si="9855"/>
        <x:v>0</x:v>
      </x:c>
      <x:c r="E9850" s="7">
        <x:f t="shared" si="8"/>
        <x:v>11.222411867561389</x:v>
      </x:c>
      <x:c r="F9850" s="7">
        <x:f t="shared" si="9"/>
        <x:v>11.195464095601853</x:v>
      </x:c>
      <x:c r="G9850" s="7">
        <x:f t="shared" si="10"/>
        <x:v>-5.0993574801382469</x:v>
      </x:c>
      <x:c r="H9850" s="7">
        <x:f t="shared" si="3"/>
        <x:v>6.1230543874231422</x:v>
      </x:c>
      <x:c r="I9850" s="7">
        <x:f t="shared" si="4"/>
        <x:v>0.99781304199661036</x:v>
      </x:c>
      <x:c r="J9850" s="7">
        <x:f t="shared" si="5"/>
        <x:v>0.0021869580033896385</x:v>
      </x:c>
      <x:c r="K9850" s="8">
        <x:f t="shared" si="6"/>
        <x:v>4.7827853085899939E-6</x:v>
      </x:c>
    </x:row>
    <x:row r="9851" spans="2:11" ht="16.5" customHeight="1">
      <x:c r="B9851" s="6">
        <x:v>9848</x:v>
      </x:c>
      <x:c r="C9851" s="7">
        <x:f t="shared" aca="1" ref="C9851:D9851" si="9856">IF(RAND()&lt;0.5,0,1)</x:f>
        <x:v>0</x:v>
      </x:c>
      <x:c r="D9851" s="7">
        <x:f t="shared" si="9856"/>
        <x:v>0</x:v>
      </x:c>
      <x:c r="E9851" s="7">
        <x:f t="shared" si="8"/>
        <x:v>11.223177302862576</x:v>
      </x:c>
      <x:c r="F9851" s="7">
        <x:f t="shared" si="9"/>
        <x:v>11.195464095601853</x:v>
      </x:c>
      <x:c r="G9851" s="7">
        <x:f t="shared" si="10"/>
        <x:v>-5.0985920448370603</x:v>
      </x:c>
      <x:c r="H9851" s="7">
        <x:f t="shared" si="3"/>
        <x:v>-5.0985920448370603</x:v>
      </x:c>
      <x:c r="I9851" s="7">
        <x:f t="shared" si="4"/>
        <x:v>0.0060682876188241659</x:v>
      </x:c>
      <x:c r="J9851" s="7">
        <x:f t="shared" si="5"/>
        <x:v>-0.0060682876188241659</x:v>
      </x:c>
      <x:c r="K9851" s="8">
        <x:f t="shared" si="6"/>
        <x:v>3.6824114624774663E-5</x:v>
      </x:c>
    </x:row>
    <x:row r="9852" spans="2:11" ht="16.5" customHeight="1">
      <x:c r="B9852" s="6">
        <x:v>9849</x:v>
      </x:c>
      <x:c r="C9852" s="7">
        <x:f t="shared" aca="1" ref="C9852:D9852" si="9857">IF(RAND()&lt;0.5,0,1)</x:f>
        <x:v>0</x:v>
      </x:c>
      <x:c r="D9852" s="7">
        <x:f t="shared" si="9857"/>
        <x:v>1</x:v>
      </x:c>
      <x:c r="E9852" s="7">
        <x:f t="shared" si="8"/>
        <x:v>11.223177302862576</x:v>
      </x:c>
      <x:c r="F9852" s="7">
        <x:f t="shared" si="9"/>
        <x:v>11.195464095601853</x:v>
      </x:c>
      <x:c r="G9852" s="7">
        <x:f t="shared" si="10"/>
        <x:v>-5.1007159455036488</x:v>
      </x:c>
      <x:c r="H9852" s="7">
        <x:f t="shared" si="3"/>
        <x:v>6.0947481500982041</x:v>
      </x:c>
      <x:c r="I9852" s="7">
        <x:f t="shared" si="4"/>
        <x:v>0.99775039422681666</x:v>
      </x:c>
      <x:c r="J9852" s="7">
        <x:f t="shared" si="5"/>
        <x:v>0.0022496057731833385</x:v>
      </x:c>
      <x:c r="K9852" s="8">
        <x:f t="shared" si="6"/>
        <x:v>5.060726134739806E-6</x:v>
      </x:c>
    </x:row>
    <x:row r="9853" spans="2:11" ht="16.5" customHeight="1">
      <x:c r="B9853" s="6">
        <x:v>9850</x:v>
      </x:c>
      <x:c r="C9853" s="7">
        <x:f t="shared" aca="1" ref="C9853:D9853" si="9858">IF(RAND()&lt;0.5,0,1)</x:f>
        <x:v>0</x:v>
      </x:c>
      <x:c r="D9853" s="7">
        <x:f t="shared" si="9858"/>
        <x:v>1</x:v>
      </x:c>
      <x:c r="E9853" s="7">
        <x:f t="shared" si="8"/>
        <x:v>11.223177302862576</x:v>
      </x:c>
      <x:c r="F9853" s="7">
        <x:f t="shared" si="9"/>
        <x:v>11.196251457622466</x:v>
      </x:c>
      <x:c r="G9853" s="7">
        <x:f t="shared" si="10"/>
        <x:v>-5.0999285834830346</x:v>
      </x:c>
      <x:c r="H9853" s="7">
        <x:f t="shared" si="3"/>
        <x:v>6.0963228741394317</x:v>
      </x:c>
      <x:c r="I9853" s="7">
        <x:f t="shared" si="4"/>
        <x:v>0.99775392599686374</x:v>
      </x:c>
      <x:c r="J9853" s="7">
        <x:f t="shared" si="5"/>
        <x:v>0.0022460740031362558</x:v>
      </x:c>
      <x:c r="K9853" s="8">
        <x:f t="shared" si="6"/>
        <x:v>5.0448484275645254E-6</x:v>
      </x:c>
    </x:row>
    <x:row r="9854" spans="2:11" ht="16.5" customHeight="1">
      <x:c r="B9854" s="6">
        <x:v>9851</x:v>
      </x:c>
      <x:c r="C9854" s="7">
        <x:f t="shared" aca="1" ref="C9854:D9854" si="9859">IF(RAND()&lt;0.5,0,1)</x:f>
        <x:v>1</x:v>
      </x:c>
      <x:c r="D9854" s="7">
        <x:f t="shared" si="9859"/>
        <x:v>1</x:v>
      </x:c>
      <x:c r="E9854" s="7">
        <x:f t="shared" si="8"/>
        <x:v>11.223177302862576</x:v>
      </x:c>
      <x:c r="F9854" s="7">
        <x:f t="shared" si="9"/>
        <x:v>11.197037583523564</x:v>
      </x:c>
      <x:c r="G9854" s="7">
        <x:f t="shared" si="10"/>
        <x:v>-5.0991424575819373</x:v>
      </x:c>
      <x:c r="H9854" s="7">
        <x:f t="shared" si="3"/>
        <x:v>17.321072428804204</x:v>
      </x:c>
      <x:c r="I9854" s="7">
        <x:f t="shared" si="4"/>
        <x:v>0.99999996997010521</x:v>
      </x:c>
      <x:c r="J9854" s="7">
        <x:f t="shared" si="5"/>
        <x:v>3.0029894793059952E-8</x:v>
      </x:c>
      <x:c r="K9854" s="8">
        <x:f t="shared" si="6"/>
        <x:v>9.017945812822492E-16</x:v>
      </x:c>
    </x:row>
    <x:row r="9855" spans="2:11" ht="16.5" customHeight="1">
      <x:c r="B9855" s="6">
        <x:v>9852</x:v>
      </x:c>
      <x:c r="C9855" s="7">
        <x:f t="shared" aca="1" ref="C9855:D9855" si="9860">IF(RAND()&lt;0.5,0,1)</x:f>
        <x:v>0</x:v>
      </x:c>
      <x:c r="D9855" s="7">
        <x:f t="shared" si="9860"/>
        <x:v>0</x:v>
      </x:c>
      <x:c r="E9855" s="7">
        <x:f t="shared" si="8"/>
        <x:v>11.223177313373039</x:v>
      </x:c>
      <x:c r="F9855" s="7">
        <x:f t="shared" si="9"/>
        <x:v>11.197037594034027</x:v>
      </x:c>
      <x:c r="G9855" s="7">
        <x:f t="shared" si="10"/>
        <x:v>-5.0991424470714737</x:v>
      </x:c>
      <x:c r="H9855" s="7">
        <x:f t="shared" si="3"/>
        <x:v>-5.0991424470714737</x:v>
      </x:c>
      <x:c r="I9855" s="7">
        <x:f t="shared" si="4"/>
        <x:v>0.0060649687901789219</x:v>
      </x:c>
      <x:c r="J9855" s="7">
        <x:f t="shared" si="5"/>
        <x:v>-0.0060649687901789219</x:v>
      </x:c>
      <x:c r="K9855" s="8">
        <x:f t="shared" si="6"/>
        <x:v>3.6783846425844375E-5</x:v>
      </x:c>
    </x:row>
    <x:row r="9856" spans="2:11" ht="16.5" customHeight="1">
      <x:c r="B9856" s="6">
        <x:v>9853</x:v>
      </x:c>
      <x:c r="C9856" s="7">
        <x:f t="shared" aca="1" ref="C9856:D9856" si="9861">IF(RAND()&lt;0.5,0,1)</x:f>
        <x:v>0</x:v>
      </x:c>
      <x:c r="D9856" s="7">
        <x:f t="shared" si="9861"/>
        <x:v>1</x:v>
      </x:c>
      <x:c r="E9856" s="7">
        <x:f t="shared" si="8"/>
        <x:v>11.223177313373039</x:v>
      </x:c>
      <x:c r="F9856" s="7">
        <x:f t="shared" si="9"/>
        <x:v>11.197037594034027</x:v>
      </x:c>
      <x:c r="G9856" s="7">
        <x:f t="shared" si="10"/>
        <x:v>-5.1012651861480363</x:v>
      </x:c>
      <x:c r="H9856" s="7">
        <x:f t="shared" si="3"/>
        <x:v>6.095772407885991</x:v>
      </x:c>
      <x:c r="I9856" s="7">
        <x:f t="shared" si="4"/>
        <x:v>0.99775269204787431</x:v>
      </x:c>
      <x:c r="J9856" s="7">
        <x:f t="shared" si="5"/>
        <x:v>0.0022473079521256878</x:v>
      </x:c>
      <x:c r="K9856" s="8">
        <x:f t="shared" si="6"/>
        <x:v>5.0503930316873526E-6</x:v>
      </x:c>
    </x:row>
    <x:row r="9857" spans="2:11" ht="16.5" customHeight="1">
      <x:c r="B9857" s="6">
        <x:v>9854</x:v>
      </x:c>
      <x:c r="C9857" s="7">
        <x:f t="shared" aca="1" ref="C9857:D9857" si="9862">IF(RAND()&lt;0.5,0,1)</x:f>
        <x:v>0</x:v>
      </x:c>
      <x:c r="D9857" s="7">
        <x:f t="shared" si="9862"/>
        <x:v>1</x:v>
      </x:c>
      <x:c r="E9857" s="7">
        <x:f t="shared" si="8"/>
        <x:v>11.223177313373039</x:v>
      </x:c>
      <x:c r="F9857" s="7">
        <x:f t="shared" si="9"/>
        <x:v>11.197824151817271</x:v>
      </x:c>
      <x:c r="G9857" s="7">
        <x:f t="shared" si="10"/>
        <x:v>-5.100478628364792</x:v>
      </x:c>
      <x:c r="H9857" s="7">
        <x:f t="shared" si="3"/>
        <x:v>6.0973455234524785</x:v>
      </x:c>
      <x:c r="I9857" s="7">
        <x:f t="shared" si="4"/>
        <x:v>0.99775621661760039</x:v>
      </x:c>
      <x:c r="J9857" s="7">
        <x:f t="shared" si="5"/>
        <x:v>0.0022437833823996112</x:v>
      </x:c>
      <x:c r="K9857" s="8">
        <x:f t="shared" si="6"/>
        <x:v>5.0345638671326398E-6</x:v>
      </x:c>
    </x:row>
    <x:row r="9858" spans="2:11" ht="16.5" customHeight="1">
      <x:c r="B9858" s="6">
        <x:v>9855</x:v>
      </x:c>
      <x:c r="C9858" s="7">
        <x:f t="shared" aca="1" ref="C9858:D9858" si="9863">IF(RAND()&lt;0.5,0,1)</x:f>
        <x:v>0</x:v>
      </x:c>
      <x:c r="D9858" s="7">
        <x:f t="shared" si="9863"/>
        <x:v>1</x:v>
      </x:c>
      <x:c r="E9858" s="7">
        <x:f t="shared" si="8"/>
        <x:v>11.223177313373039</x:v>
      </x:c>
      <x:c r="F9858" s="7">
        <x:f t="shared" si="9"/>
        <x:v>11.19860947600111</x:v>
      </x:c>
      <x:c r="G9858" s="7">
        <x:f t="shared" si="10"/>
        <x:v>-5.0996933041809518</x:v>
      </x:c>
      <x:c r="H9858" s="7">
        <x:f t="shared" si="3"/>
        <x:v>6.0989161718201581</x:v>
      </x:c>
      <x:c r="I9858" s="7">
        <x:f t="shared" si="4"/>
        <x:v>0.99775973015717023</x:v>
      </x:c>
      <x:c r="J9858" s="7">
        <x:f t="shared" si="5"/>
        <x:v>0.0022402698428297674</x:v>
      </x:c>
      <x:c r="K9858" s="8">
        <x:f t="shared" si="6"/>
        <x:v>5.0188089686925109E-6</x:v>
      </x:c>
    </x:row>
    <x:row r="9859" spans="2:11" ht="16.5" customHeight="1">
      <x:c r="B9859" s="6">
        <x:v>9856</x:v>
      </x:c>
      <x:c r="C9859" s="7">
        <x:f t="shared" aca="1" ref="C9859:D9859" si="9864">IF(RAND()&lt;0.5,0,1)</x:f>
        <x:v>1</x:v>
      </x:c>
      <x:c r="D9859" s="7">
        <x:f t="shared" si="9864"/>
        <x:v>0</x:v>
      </x:c>
      <x:c r="E9859" s="7">
        <x:f t="shared" si="8"/>
        <x:v>11.223177313373039</x:v>
      </x:c>
      <x:c r="F9859" s="7">
        <x:f t="shared" si="9"/>
        <x:v>11.1993935704461</x:v>
      </x:c>
      <x:c r="G9859" s="7">
        <x:f t="shared" si="10"/>
        <x:v>-5.098909209735961</x:v>
      </x:c>
      <x:c r="H9859" s="7">
        <x:f t="shared" si="3"/>
        <x:v>6.1242681036370783</x:v>
      </x:c>
      <x:c r="I9859" s="7">
        <x:f t="shared" si="4"/>
        <x:v>0.99781568893843686</x:v>
      </x:c>
      <x:c r="J9859" s="7">
        <x:f t="shared" si="5"/>
        <x:v>0.0021843110615631378</x:v>
      </x:c>
      <x:c r="K9859" s="8">
        <x:f t="shared" si="6"/>
        <x:v>4.7712148136670821E-6</x:v>
      </x:c>
    </x:row>
    <x:row r="9860" spans="2:11" ht="16.5" customHeight="1">
      <x:c r="B9860" s="6">
        <x:v>9857</x:v>
      </x:c>
      <x:c r="C9860" s="7">
        <x:f t="shared" aca="1" ref="C9860:D9860" si="9865">IF(RAND()&lt;0.5,0,1)</x:f>
        <x:v>0</x:v>
      </x:c>
      <x:c r="D9860" s="7">
        <x:f t="shared" si="9865"/>
        <x:v>0</x:v>
      </x:c>
      <x:c r="E9860" s="7">
        <x:f t="shared" si="8"/>
        <x:v>11.223941822244587</x:v>
      </x:c>
      <x:c r="F9860" s="7">
        <x:f t="shared" si="9"/>
        <x:v>11.1993935704461</x:v>
      </x:c>
      <x:c r="G9860" s="7">
        <x:f t="shared" si="10"/>
        <x:v>-5.0981447008644141</x:v>
      </x:c>
      <x:c r="H9860" s="7">
        <x:f t="shared" si="3"/>
        <x:v>-5.0981447008644141</x:v>
      </x:c>
      <x:c r="I9860" s="7">
        <x:f t="shared" si="4"/>
        <x:v>0.0060709863539294235</x:v>
      </x:c>
      <x:c r="J9860" s="7">
        <x:f t="shared" si="5"/>
        <x:v>-0.0060709863539294235</x:v>
      </x:c>
      <x:c r="K9860" s="8">
        <x:f t="shared" si="6"/>
        <x:v>3.6856875309597279E-5</x:v>
      </x:c>
    </x:row>
    <x:row r="9861" spans="2:11" ht="16.5" customHeight="1">
      <x:c r="B9861" s="6">
        <x:v>9858</x:v>
      </x:c>
      <x:c r="C9861" s="7">
        <x:f t="shared" aca="1" ref="C9861:D9861" si="9866">IF(RAND()&lt;0.5,0,1)</x:f>
        <x:v>1</x:v>
      </x:c>
      <x:c r="D9861" s="7">
        <x:f t="shared" si="9866"/>
        <x:v>1</x:v>
      </x:c>
      <x:c r="E9861" s="7">
        <x:f t="shared" si="8"/>
        <x:v>11.223941822244587</x:v>
      </x:c>
      <x:c r="F9861" s="7">
        <x:f t="shared" si="9"/>
        <x:v>11.1993935704461</x:v>
      </x:c>
      <x:c r="G9861" s="7">
        <x:f t="shared" si="10"/>
        <x:v>-5.1002695460882892</x:v>
      </x:c>
      <x:c r="H9861" s="7">
        <x:f t="shared" si="3"/>
        <x:v>17.3230658466024</x:v>
      </x:c>
      <x:c r="I9861" s="7">
        <x:f t="shared" si="4"/>
        <x:v>0.99999997002990781</x:v>
      </x:c>
      <x:c r="J9861" s="7">
        <x:f t="shared" si="5"/>
        <x:v>2.9970092185749309E-8</x:v>
      </x:c>
      <x:c r="K9861" s="8">
        <x:f t="shared" si="6"/>
        <x:v>8.9820642562231177E-16</x:v>
      </x:c>
    </x:row>
    <x:row r="9862" spans="2:11" ht="16.5" customHeight="1">
      <x:c r="B9862" s="6">
        <x:v>9859</x:v>
      </x:c>
      <x:c r="C9862" s="7">
        <x:f t="shared" aca="1" ref="C9862:D9862" si="9867">IF(RAND()&lt;0.5,0,1)</x:f>
        <x:v>0</x:v>
      </x:c>
      <x:c r="D9862" s="7">
        <x:f t="shared" si="9867"/>
        <x:v>1</x:v>
      </x:c>
      <x:c r="E9862" s="7">
        <x:f t="shared" si="8"/>
        <x:v>11.22394183273412</x:v>
      </x:c>
      <x:c r="F9862" s="7">
        <x:f t="shared" si="9"/>
        <x:v>11.199393580935633</x:v>
      </x:c>
      <x:c r="G9862" s="7">
        <x:f t="shared" si="10"/>
        <x:v>-5.1002695355987573</x:v>
      </x:c>
      <x:c r="H9862" s="7">
        <x:f t="shared" si="3"/>
        <x:v>6.0991240453368754</x:v>
      </x:c>
      <x:c r="I9862" s="7">
        <x:f t="shared" si="4"/>
        <x:v>0.99776019475858901</x:v>
      </x:c>
      <x:c r="J9862" s="7">
        <x:f t="shared" si="5"/>
        <x:v>0.0022398052414109859</x:v>
      </x:c>
      <x:c r="K9862" s="8">
        <x:f t="shared" si="6"/>
        <x:v>5.0167275194521252E-6</x:v>
      </x:c>
    </x:row>
    <x:row r="9863" spans="2:11" ht="16.5" customHeight="1">
      <x:c r="B9863" s="6">
        <x:v>9860</x:v>
      </x:c>
      <x:c r="C9863" s="7">
        <x:f t="shared" aca="1" ref="C9863:D9863" si="9868">IF(RAND()&lt;0.5,0,1)</x:f>
        <x:v>1</x:v>
      </x:c>
      <x:c r="D9863" s="7">
        <x:f t="shared" si="9868"/>
        <x:v>0</x:v>
      </x:c>
      <x:c r="E9863" s="7">
        <x:f t="shared" si="8"/>
        <x:v>11.22394183273412</x:v>
      </x:c>
      <x:c r="F9863" s="7">
        <x:f t="shared" si="9"/>
        <x:v>11.200177512770127</x:v>
      </x:c>
      <x:c r="G9863" s="7">
        <x:f t="shared" si="10"/>
        <x:v>-5.0994856037642631</x:v>
      </x:c>
      <x:c r="H9863" s="7">
        <x:f t="shared" si="3"/>
        <x:v>6.1244562289698568</x:v>
      </x:c>
      <x:c r="I9863" s="7">
        <x:f t="shared" si="4"/>
        <x:v>0.99781609892669854</x:v>
      </x:c>
      <x:c r="J9863" s="7">
        <x:f t="shared" si="5"/>
        <x:v>0.0021839010733014641</x:v>
      </x:c>
      <x:c r="K9863" s="8">
        <x:f t="shared" si="6"/>
        <x:v>4.7694238979672873E-6</x:v>
      </x:c>
    </x:row>
    <x:row r="9864" spans="2:11" ht="16.5" customHeight="1">
      <x:c r="B9864" s="6">
        <x:v>9861</x:v>
      </x:c>
      <x:c r="C9864" s="7">
        <x:f t="shared" aca="1" ref="C9864:D9864" si="9869">IF(RAND()&lt;0.5,0,1)</x:f>
        <x:v>1</x:v>
      </x:c>
      <x:c r="D9864" s="7">
        <x:f t="shared" si="9869"/>
        <x:v>1</x:v>
      </x:c>
      <x:c r="E9864" s="7">
        <x:f t="shared" si="8"/>
        <x:v>11.224706198109775</x:v>
      </x:c>
      <x:c r="F9864" s="7">
        <x:f t="shared" si="9"/>
        <x:v>11.200177512770127</x:v>
      </x:c>
      <x:c r="G9864" s="7">
        <x:f t="shared" si="10"/>
        <x:v>-5.0987212383886078</x:v>
      </x:c>
      <x:c r="H9864" s="7">
        <x:f t="shared" si="3"/>
        <x:v>17.326162472491298</x:v>
      </x:c>
      <x:c r="I9864" s="7">
        <x:f t="shared" si="4"/>
        <x:v>0.99999997012257036</x:v>
      </x:c>
      <x:c r="J9864" s="7">
        <x:f t="shared" si="5"/>
        <x:v>2.9877429641445019E-8</x:v>
      </x:c>
      <x:c r="K9864" s="8">
        <x:f t="shared" si="6"/>
        <x:v>8.9266080197949739E-16</x:v>
      </x:c>
    </x:row>
    <x:row r="9865" spans="2:11" ht="16.5" customHeight="1">
      <x:c r="B9865" s="6">
        <x:v>9862</x:v>
      </x:c>
      <x:c r="C9865" s="7">
        <x:f t="shared" aca="1" ref="C9865:D9865" si="9870">IF(RAND()&lt;0.5,0,1)</x:f>
        <x:v>1</x:v>
      </x:c>
      <x:c r="D9865" s="7">
        <x:f t="shared" si="9870"/>
        <x:v>1</x:v>
      </x:c>
      <x:c r="E9865" s="7">
        <x:f t="shared" si="8"/>
        <x:v>11.224706208566875</x:v>
      </x:c>
      <x:c r="F9865" s="7">
        <x:f t="shared" si="9"/>
        <x:v>11.200177523227227</x:v>
      </x:c>
      <x:c r="G9865" s="7">
        <x:f t="shared" si="10"/>
        <x:v>-5.0987212279315077</x:v>
      </x:c>
      <x:c r="H9865" s="7">
        <x:f t="shared" si="3"/>
        <x:v>17.326162503862598</x:v>
      </x:c>
      <x:c r="I9865" s="7">
        <x:f t="shared" si="4"/>
        <x:v>0.99999997012257125</x:v>
      </x:c>
      <x:c r="J9865" s="7">
        <x:f t="shared" si="5"/>
        <x:v>2.9877428753266599E-8</x:v>
      </x:c>
      <x:c r="K9865" s="8">
        <x:f t="shared" si="6"/>
        <x:v>8.926607489065217E-16</x:v>
      </x:c>
    </x:row>
    <x:row r="9866" spans="2:11" ht="16.5" customHeight="1">
      <x:c r="B9866" s="6">
        <x:v>9863</x:v>
      </x:c>
      <x:c r="C9866" s="7">
        <x:f t="shared" aca="1" ref="C9866:D9866" si="9871">IF(RAND()&lt;0.5,0,1)</x:f>
        <x:v>0</x:v>
      </x:c>
      <x:c r="D9866" s="7">
        <x:f t="shared" si="9871"/>
        <x:v>0</x:v>
      </x:c>
      <x:c r="E9866" s="7">
        <x:f t="shared" si="8"/>
        <x:v>11.224706219023975</x:v>
      </x:c>
      <x:c r="F9866" s="7">
        <x:f t="shared" si="9"/>
        <x:v>11.200177533684327</x:v>
      </x:c>
      <x:c r="G9866" s="7">
        <x:f t="shared" si="10"/>
        <x:v>-5.0987212174744077</x:v>
      </x:c>
      <x:c r="H9866" s="7">
        <x:f t="shared" si="3"/>
        <x:v>-5.0987212174744077</x:v>
      </x:c>
      <x:c r="I9866" s="7">
        <x:f t="shared" si="4"/>
        <x:v>0.0060675085684826768</x:v>
      </x:c>
      <x:c r="J9866" s="7">
        <x:f t="shared" si="5"/>
        <x:v>-0.0060675085684826768</x:v>
      </x:c>
      <x:c r="K9866" s="8">
        <x:f t="shared" si="6"/>
        <x:v>3.6814660228610705E-5</x:v>
      </x:c>
    </x:row>
    <x:row r="9867" spans="2:11" ht="16.5" customHeight="1">
      <x:c r="B9867" s="6">
        <x:v>9864</x:v>
      </x:c>
      <x:c r="C9867" s="7">
        <x:f t="shared" aca="1" ref="C9867:D9867" si="9872">IF(RAND()&lt;0.5,0,1)</x:f>
        <x:v>1</x:v>
      </x:c>
      <x:c r="D9867" s="7">
        <x:f t="shared" si="9872"/>
        <x:v>1</x:v>
      </x:c>
      <x:c r="E9867" s="7">
        <x:f t="shared" si="8"/>
        <x:v>11.224706219023975</x:v>
      </x:c>
      <x:c r="F9867" s="7">
        <x:f t="shared" si="9"/>
        <x:v>11.200177533684327</x:v>
      </x:c>
      <x:c r="G9867" s="7">
        <x:f t="shared" si="10"/>
        <x:v>-5.100844845473377</x:v>
      </x:c>
      <x:c r="H9867" s="7">
        <x:f t="shared" si="3"/>
        <x:v>17.324038907234929</x:v>
      </x:c>
      <x:c r="I9867" s="7">
        <x:f t="shared" si="4"/>
        <x:v>0.99999997005905628</x:v>
      </x:c>
      <x:c r="J9867" s="7">
        <x:f t="shared" si="5"/>
        <x:v>2.9940943724326985E-8</x:v>
      </x:c>
      <x:c r="K9867" s="8">
        <x:f t="shared" si="6"/>
        <x:v>8.9646011110331541E-16</x:v>
      </x:c>
    </x:row>
    <x:row r="9868" spans="2:11" ht="16.5" customHeight="1">
      <x:c r="B9868" s="6">
        <x:v>9865</x:v>
      </x:c>
      <x:c r="C9868" s="7">
        <x:f t="shared" aca="1" ref="C9868:D9868" si="9873">IF(RAND()&lt;0.5,0,1)</x:f>
        <x:v>0</x:v>
      </x:c>
      <x:c r="D9868" s="7">
        <x:f t="shared" si="9873"/>
        <x:v>1</x:v>
      </x:c>
      <x:c r="E9868" s="7">
        <x:f t="shared" si="8"/>
        <x:v>11.224706229503306</x:v>
      </x:c>
      <x:c r="F9868" s="7">
        <x:f t="shared" si="9"/>
        <x:v>11.200177544163658</x:v>
      </x:c>
      <x:c r="G9868" s="7">
        <x:f t="shared" si="10"/>
        <x:v>-5.1008448349940467</x:v>
      </x:c>
      <x:c r="H9868" s="7">
        <x:f t="shared" si="3"/>
        <x:v>6.0993327091696115</x:v>
      </x:c>
      <x:c r="I9868" s="7">
        <x:f t="shared" si="4"/>
        <x:v>0.99776066102969485</x:v>
      </x:c>
      <x:c r="J9868" s="7">
        <x:f t="shared" si="5"/>
        <x:v>0.0022393389703051492</x:v>
      </x:c>
      <x:c r="K9868" s="8">
        <x:f t="shared" si="6"/>
        <x:v>5.0146390239273258E-6</x:v>
      </x:c>
    </x:row>
    <x:row r="9869" spans="2:11" ht="16.5" customHeight="1">
      <x:c r="B9869" s="6">
        <x:v>9866</x:v>
      </x:c>
      <x:c r="C9869" s="7">
        <x:f t="shared" aca="1" ref="C9869:D9869" si="9874">IF(RAND()&lt;0.5,0,1)</x:f>
        <x:v>0</x:v>
      </x:c>
      <x:c r="D9869" s="7">
        <x:f t="shared" si="9874"/>
        <x:v>1</x:v>
      </x:c>
      <x:c r="E9869" s="7">
        <x:f t="shared" si="8"/>
        <x:v>11.224706229503306</x:v>
      </x:c>
      <x:c r="F9869" s="7">
        <x:f t="shared" si="9"/>
        <x:v>11.200961312803265</x:v>
      </x:c>
      <x:c r="G9869" s="7">
        <x:f t="shared" si="10"/>
        <x:v>-5.1000610663544403</x:v>
      </x:c>
      <x:c r="H9869" s="7">
        <x:f t="shared" si="3"/>
        <x:v>6.1009002464488251</x:v>
      </x:c>
      <x:c r="I9869" s="7">
        <x:f t="shared" si="4"/>
        <x:v>0.99776416068502605</x:v>
      </x:c>
      <x:c r="J9869" s="7">
        <x:f t="shared" si="5"/>
        <x:v>0.0022358393149739531</x:v>
      </x:c>
      <x:c r="K9869" s="8">
        <x:f t="shared" si="6"/>
        <x:v>4.998977442383196E-6</x:v>
      </x:c>
    </x:row>
    <x:row r="9870" spans="2:11" ht="16.5" customHeight="1">
      <x:c r="B9870" s="6">
        <x:v>9867</x:v>
      </x:c>
      <x:c r="C9870" s="7">
        <x:f t="shared" aca="1" ref="C9870:D9870" si="9875">IF(RAND()&lt;0.5,0,1)</x:f>
        <x:v>0</x:v>
      </x:c>
      <x:c r="D9870" s="7">
        <x:f t="shared" si="9875"/>
        <x:v>1</x:v>
      </x:c>
      <x:c r="E9870" s="7">
        <x:f t="shared" si="8"/>
        <x:v>11.224706229503306</x:v>
      </x:c>
      <x:c r="F9870" s="7">
        <x:f t="shared" si="9"/>
        <x:v>11.201743856563507</x:v>
      </x:c>
      <x:c r="G9870" s="7">
        <x:f t="shared" si="10"/>
        <x:v>-5.0992785225941999</x:v>
      </x:c>
      <x:c r="H9870" s="7">
        <x:f t="shared" si="3"/>
        <x:v>6.1024653339693069</x:v>
      </x:c>
      <x:c r="I9870" s="7">
        <x:f t="shared" si="4"/>
        <x:v>0.9977676494268013</x:v>
      </x:c>
      <x:c r="J9870" s="7">
        <x:f t="shared" si="5"/>
        <x:v>0.0022323505731987048</x:v>
      </x:c>
      <x:c r="K9870" s="8">
        <x:f t="shared" si="6"/>
        <x:v>4.9833890816605859E-6</x:v>
      </x:c>
    </x:row>
    <x:row r="9871" spans="2:11" ht="16.5" customHeight="1">
      <x:c r="B9871" s="6">
        <x:v>9868</x:v>
      </x:c>
      <x:c r="C9871" s="7">
        <x:f t="shared" aca="1" ref="C9871:D9871" si="9876">IF(RAND()&lt;0.5,0,1)</x:f>
        <x:v>1</x:v>
      </x:c>
      <x:c r="D9871" s="7">
        <x:f t="shared" si="9876"/>
        <x:v>1</x:v>
      </x:c>
      <x:c r="E9871" s="7">
        <x:f t="shared" si="8"/>
        <x:v>11.224706229503306</x:v>
      </x:c>
      <x:c r="F9871" s="7">
        <x:f t="shared" si="9"/>
        <x:v>11.202525179264127</x:v>
      </x:c>
      <x:c r="G9871" s="7">
        <x:f t="shared" si="10"/>
        <x:v>-5.09849719989358</x:v>
      </x:c>
      <x:c r="H9871" s="7">
        <x:f t="shared" si="3"/>
        <x:v>17.328734208873854</x:v>
      </x:c>
      <x:c r="I9871" s="7">
        <x:f t="shared" si="4"/>
        <x:v>0.99999997019930853</x:v>
      </x:c>
      <x:c r="J9871" s="7">
        <x:f t="shared" si="5"/>
        <x:v>2.9800691470072138E-8</x:v>
      </x:c>
      <x:c r="K9871" s="8">
        <x:f t="shared" si="6"/>
        <x:v>8.8808121209443024E-16</x:v>
      </x:c>
    </x:row>
    <x:row r="9872" spans="2:11" ht="16.5" customHeight="1">
      <x:c r="B9872" s="6">
        <x:v>9869</x:v>
      </x:c>
      <x:c r="C9872" s="7">
        <x:f t="shared" aca="1" ref="C9872:D9872" si="9877">IF(RAND()&lt;0.5,0,1)</x:f>
        <x:v>0</x:v>
      </x:c>
      <x:c r="D9872" s="7">
        <x:f t="shared" si="9877"/>
        <x:v>1</x:v>
      </x:c>
      <x:c r="E9872" s="7">
        <x:f t="shared" si="8"/>
        <x:v>11.224706239933548</x:v>
      </x:c>
      <x:c r="F9872" s="7">
        <x:f t="shared" si="9"/>
        <x:v>11.202525189694368</x:v>
      </x:c>
      <x:c r="G9872" s="7">
        <x:f t="shared" si="10"/>
        <x:v>-5.0984971894633375</x:v>
      </x:c>
      <x:c r="H9872" s="7">
        <x:f t="shared" si="3"/>
        <x:v>6.1040280002310308</x:v>
      </x:c>
      <x:c r="I9872" s="7">
        <x:f t="shared" si="4"/>
        <x:v>0.99777112735235851</x:v>
      </x:c>
      <x:c r="J9872" s="7">
        <x:f t="shared" si="5"/>
        <x:v>0.0022288726476414888</x:v>
      </x:c>
      <x:c r="K9872" s="8">
        <x:f t="shared" si="6"/>
        <x:v>4.9678732794043808E-6</x:v>
      </x:c>
    </x:row>
    <x:row r="9873" spans="2:11" ht="16.5" customHeight="1">
      <x:c r="B9873" s="6">
        <x:v>9870</x:v>
      </x:c>
      <x:c r="C9873" s="7">
        <x:f t="shared" aca="1" ref="C9873:D9873" si="9878">IF(RAND()&lt;0.5,0,1)</x:f>
        <x:v>0</x:v>
      </x:c>
      <x:c r="D9873" s="7">
        <x:f t="shared" si="9878"/>
        <x:v>1</x:v>
      </x:c>
      <x:c r="E9873" s="7">
        <x:f t="shared" si="8"/>
        <x:v>11.224706239933548</x:v>
      </x:c>
      <x:c r="F9873" s="7">
        <x:f t="shared" si="9"/>
        <x:v>11.203305295121043</x:v>
      </x:c>
      <x:c r="G9873" s="7">
        <x:f t="shared" si="10"/>
        <x:v>-5.0977170840366632</x:v>
      </x:c>
      <x:c r="H9873" s="7">
        <x:f t="shared" si="3"/>
        <x:v>6.1055882110843793</x:v>
      </x:c>
      <x:c r="I9873" s="7">
        <x:f t="shared" si="4"/>
        <x:v>0.99777459441939997</x:v>
      </x:c>
      <x:c r="J9873" s="7">
        <x:f t="shared" si="5"/>
        <x:v>0.0022254055806000261</x:v>
      </x:c>
      <x:c r="K9873" s="8">
        <x:f t="shared" si="6"/>
        <x:v>4.9524299981657398E-6</x:v>
      </x:c>
    </x:row>
    <x:row r="9874" spans="2:11" ht="16.5" customHeight="1">
      <x:c r="B9874" s="6">
        <x:v>9871</x:v>
      </x:c>
      <x:c r="C9874" s="7">
        <x:f t="shared" aca="1" ref="C9874:D9874" si="9879">IF(RAND()&lt;0.5,0,1)</x:f>
        <x:v>1</x:v>
      </x:c>
      <x:c r="D9874" s="7">
        <x:f t="shared" si="9879"/>
        <x:v>0</x:v>
      </x:c>
      <x:c r="E9874" s="7">
        <x:f t="shared" si="8"/>
        <x:v>11.224706239933548</x:v>
      </x:c>
      <x:c r="F9874" s="7">
        <x:f t="shared" si="9"/>
        <x:v>11.204084187074253</x:v>
      </x:c>
      <x:c r="G9874" s="7">
        <x:f t="shared" si="10"/>
        <x:v>-5.0969381920834529</x:v>
      </x:c>
      <x:c r="H9874" s="7">
        <x:f t="shared" si="3"/>
        <x:v>6.1277680478500951</x:v>
      </x:c>
      <x:c r="I9874" s="7">
        <x:f t="shared" si="4"/>
        <x:v>0.9978233039307296</x:v>
      </x:c>
      <x:c r="J9874" s="7">
        <x:f t="shared" si="5"/>
        <x:v>0.0021766960692704007</x:v>
      </x:c>
      <x:c r="K9874" s="8">
        <x:f t="shared" si="6"/>
        <x:v>4.7380057779772129E-6</x:v>
      </x:c>
    </x:row>
    <x:row r="9875" spans="2:11" ht="16.5" customHeight="1">
      <x:c r="B9875" s="6">
        <x:v>9872</x:v>
      </x:c>
      <x:c r="C9875" s="7">
        <x:f t="shared" aca="1" ref="C9875:D9875" si="9880">IF(RAND()&lt;0.5,0,1)</x:f>
        <x:v>0</x:v>
      </x:c>
      <x:c r="D9875" s="7">
        <x:f t="shared" si="9880"/>
        <x:v>0</x:v>
      </x:c>
      <x:c r="E9875" s="7">
        <x:f t="shared" si="8"/>
        <x:v>11.225468083557793</x:v>
      </x:c>
      <x:c r="F9875" s="7">
        <x:f t="shared" si="9"/>
        <x:v>11.204084187074253</x:v>
      </x:c>
      <x:c r="G9875" s="7">
        <x:f t="shared" si="10"/>
        <x:v>-5.096176348459208</x:v>
      </x:c>
      <x:c r="H9875" s="7">
        <x:f t="shared" si="3"/>
        <x:v>-5.096176348459208</x:v>
      </x:c>
      <x:c r="I9875" s="7">
        <x:f t="shared" si="4"/>
        <x:v>0.0060828752020149887</x:v>
      </x:c>
      <x:c r="J9875" s="7">
        <x:f t="shared" si="5"/>
        <x:v>-0.0060828752020149887</x:v>
      </x:c>
      <x:c r="K9875" s="8">
        <x:f t="shared" si="6"/>
        <x:v>3.7001370723288887E-5</x:v>
      </x:c>
    </x:row>
    <x:row r="9876" spans="2:11" ht="16.5" customHeight="1">
      <x:c r="B9876" s="6">
        <x:v>9873</x:v>
      </x:c>
      <x:c r="C9876" s="7">
        <x:f t="shared" aca="1" ref="C9876:D9876" si="9881">IF(RAND()&lt;0.5,0,1)</x:f>
        <x:v>0</x:v>
      </x:c>
      <x:c r="D9876" s="7">
        <x:f t="shared" si="9881"/>
        <x:v>1</x:v>
      </x:c>
      <x:c r="E9876" s="7">
        <x:f t="shared" si="8"/>
        <x:v>11.225468083557793</x:v>
      </x:c>
      <x:c r="F9876" s="7">
        <x:f t="shared" si="9"/>
        <x:v>11.204084187074253</x:v>
      </x:c>
      <x:c r="G9876" s="7">
        <x:f t="shared" si="10"/>
        <x:v>-5.0983053547799129</x:v>
      </x:c>
      <x:c r="H9876" s="7">
        <x:f t="shared" si="3"/>
        <x:v>6.10577883229434</x:v>
      </x:c>
      <x:c r="I9876" s="7">
        <x:f t="shared" si="4"/>
        <x:v>0.99777501764470655</x:v>
      </x:c>
      <x:c r="J9876" s="7">
        <x:f t="shared" si="5"/>
        <x:v>0.0022249823552934478</x:v>
      </x:c>
      <x:c r="K9876" s="8">
        <x:f t="shared" si="6"/>
        <x:v>4.9505464813671784E-6</x:v>
      </x:c>
    </x:row>
    <x:row r="9877" spans="2:11" ht="16.5" customHeight="1">
      <x:c r="B9877" s="6">
        <x:v>9874</x:v>
      </x:c>
      <x:c r="C9877" s="7">
        <x:f t="shared" aca="1" ref="C9877:D9877" si="9882">IF(RAND()&lt;0.5,0,1)</x:f>
        <x:v>1</x:v>
      </x:c>
      <x:c r="D9877" s="7">
        <x:f t="shared" si="9882"/>
        <x:v>1</x:v>
      </x:c>
      <x:c r="E9877" s="7">
        <x:f t="shared" si="8"/>
        <x:v>11.225468083557793</x:v>
      </x:c>
      <x:c r="F9877" s="7">
        <x:f t="shared" si="9"/>
        <x:v>11.204862930898605</x:v>
      </x:c>
      <x:c r="G9877" s="7">
        <x:f t="shared" si="10"/>
        <x:v>-5.0975266109555601</x:v>
      </x:c>
      <x:c r="H9877" s="7">
        <x:f t="shared" si="3"/>
        <x:v>17.332804403500838</x:v>
      </x:c>
      <x:c r="I9877" s="7">
        <x:f t="shared" si="4"/>
        <x:v>0.99999997032035659</x:v>
      </x:c>
      <x:c r="J9877" s="7">
        <x:f t="shared" si="5"/>
        <x:v>2.9679643409608047E-8</x:v>
      </x:c>
      <x:c r="K9877" s="8">
        <x:f t="shared" si="6"/>
        <x:v>8.8088123292149036E-16</x:v>
      </x:c>
    </x:row>
    <x:row r="9878" spans="2:11" ht="16.5" customHeight="1">
      <x:c r="B9878" s="6">
        <x:v>9875</x:v>
      </x:c>
      <x:c r="C9878" s="7">
        <x:f t="shared" aca="1" ref="C9878:D9878" si="9883">IF(RAND()&lt;0.5,0,1)</x:f>
        <x:v>0</x:v>
      </x:c>
      <x:c r="D9878" s="7">
        <x:f t="shared" si="9883"/>
        <x:v>1</x:v>
      </x:c>
      <x:c r="E9878" s="7">
        <x:f t="shared" si="8"/>
        <x:v>11.225468093945668</x:v>
      </x:c>
      <x:c r="F9878" s="7">
        <x:f t="shared" si="9"/>
        <x:v>11.20486294128648</x:v>
      </x:c>
      <x:c r="G9878" s="7">
        <x:f t="shared" si="10"/>
        <x:v>-5.0975266005676847</x:v>
      </x:c>
      <x:c r="H9878" s="7">
        <x:f t="shared" si="3"/>
        <x:v>6.1073363407187955</x:v>
      </x:c>
      <x:c r="I9878" s="7">
        <x:f t="shared" si="4"/>
        <x:v>0.9977784726836002</x:v>
      </x:c>
      <x:c r="J9878" s="7">
        <x:f t="shared" si="5"/>
        <x:v>0.0022215273163997962</x:v>
      </x:c>
      <x:c r="K9878" s="8">
        <x:f t="shared" si="6"/>
        <x:v>4.9351836175104805E-6</x:v>
      </x:c>
    </x:row>
    <x:row r="9879" spans="2:11" ht="16.5" customHeight="1">
      <x:c r="B9879" s="6">
        <x:v>9876</x:v>
      </x:c>
      <x:c r="C9879" s="7">
        <x:f t="shared" aca="1" ref="C9879:D9879" si="9884">IF(RAND()&lt;0.5,0,1)</x:f>
        <x:v>0</x:v>
      </x:c>
      <x:c r="D9879" s="7">
        <x:f t="shared" si="9884"/>
        <x:v>0</x:v>
      </x:c>
      <x:c r="E9879" s="7">
        <x:f t="shared" si="8"/>
        <x:v>11.225468093945668</x:v>
      </x:c>
      <x:c r="F9879" s="7">
        <x:f t="shared" si="9"/>
        <x:v>11.20564047584722</x:v>
      </x:c>
      <x:c r="G9879" s="7">
        <x:f t="shared" si="10"/>
        <x:v>-5.0967490660069448</x:v>
      </x:c>
      <x:c r="H9879" s="7">
        <x:f t="shared" si="3"/>
        <x:v>-5.0967490660069448</x:v>
      </x:c>
      <x:c r="I9879" s="7">
        <x:f t="shared" si="4"/>
        <x:v>0.0060794136032747822</x:v>
      </x:c>
      <x:c r="J9879" s="7">
        <x:f t="shared" si="5"/>
        <x:v>-0.0060794136032747822</x:v>
      </x:c>
      <x:c r="K9879" s="8">
        <x:f t="shared" si="6"/>
        <x:v>3.695926975968247E-5</x:v>
      </x:c>
    </x:row>
    <x:row r="9880" spans="2:11" ht="16.5" customHeight="1">
      <x:c r="B9880" s="6">
        <x:v>9877</x:v>
      </x:c>
      <x:c r="C9880" s="7">
        <x:f t="shared" aca="1" ref="C9880:D9880" si="9885">IF(RAND()&lt;0.5,0,1)</x:f>
        <x:v>0</x:v>
      </x:c>
      <x:c r="D9880" s="7">
        <x:f t="shared" si="9885"/>
        <x:v>0</x:v>
      </x:c>
      <x:c r="E9880" s="7">
        <x:f t="shared" si="8"/>
        <x:v>11.225468093945668</x:v>
      </x:c>
      <x:c r="F9880" s="7">
        <x:f t="shared" si="9"/>
        <x:v>11.20564047584722</x:v>
      </x:c>
      <x:c r="G9880" s="7">
        <x:f t="shared" si="10"/>
        <x:v>-5.0988768607680912</x:v>
      </x:c>
      <x:c r="H9880" s="7">
        <x:f t="shared" si="3"/>
        <x:v>-5.0988768607680912</x:v>
      </x:c>
      <x:c r="I9880" s="7">
        <x:f t="shared" si="4"/>
        <x:v>0.006066570003575811</x:v>
      </x:c>
      <x:c r="J9880" s="7">
        <x:f t="shared" si="5"/>
        <x:v>-0.006066570003575811</x:v>
      </x:c>
      <x:c r="K9880" s="8">
        <x:f t="shared" si="6"/>
        <x:v>3.6803271608285816E-5</x:v>
      </x:c>
    </x:row>
    <x:row r="9881" spans="2:11" ht="16.5" customHeight="1">
      <x:c r="B9881" s="6">
        <x:v>9878</x:v>
      </x:c>
      <x:c r="C9881" s="7">
        <x:f t="shared" aca="1" ref="C9881:D9881" si="9886">IF(RAND()&lt;0.5,0,1)</x:f>
        <x:v>1</x:v>
      </x:c>
      <x:c r="D9881" s="7">
        <x:f t="shared" si="9886"/>
        <x:v>0</x:v>
      </x:c>
      <x:c r="E9881" s="7">
        <x:f t="shared" si="8"/>
        <x:v>11.225468093945668</x:v>
      </x:c>
      <x:c r="F9881" s="7">
        <x:f t="shared" si="9"/>
        <x:v>11.20564047584722</x:v>
      </x:c>
      <x:c r="G9881" s="7">
        <x:f t="shared" si="10"/>
        <x:v>-5.1010001602693427</x:v>
      </x:c>
      <x:c r="H9881" s="7">
        <x:f t="shared" si="3"/>
        <x:v>6.1244679336763257</x:v>
      </x:c>
      <x:c r="I9881" s="7">
        <x:f t="shared" si="4"/>
        <x:v>0.99781612443264622</x:v>
      </x:c>
      <x:c r="J9881" s="7">
        <x:f t="shared" si="5"/>
        <x:v>0.0021838755673537769</x:v>
      </x:c>
      <x:c r="K9881" s="8">
        <x:f t="shared" si="6"/>
        <x:v>4.7693124936847809E-6</x:v>
      </x:c>
    </x:row>
    <x:row r="9882" spans="2:11" ht="16.5" customHeight="1">
      <x:c r="B9882" s="6">
        <x:v>9879</x:v>
      </x:c>
      <x:c r="C9882" s="7">
        <x:f t="shared" aca="1" ref="C9882:D9882" si="9887">IF(RAND()&lt;0.5,0,1)</x:f>
        <x:v>1</x:v>
      </x:c>
      <x:c r="D9882" s="7">
        <x:f t="shared" si="9887"/>
        <x:v>1</x:v>
      </x:c>
      <x:c r="E9882" s="7">
        <x:f t="shared" si="8"/>
        <x:v>11.226232450394242</x:v>
      </x:c>
      <x:c r="F9882" s="7">
        <x:f t="shared" si="9"/>
        <x:v>11.20564047584722</x:v>
      </x:c>
      <x:c r="G9882" s="7">
        <x:f t="shared" si="10"/>
        <x:v>-5.1002358038207687</x:v>
      </x:c>
      <x:c r="H9882" s="7">
        <x:f t="shared" si="3"/>
        <x:v>17.331637122420691</x:v>
      </x:c>
      <x:c r="I9882" s="7">
        <x:f t="shared" si="4"/>
        <x:v>0.99999997028569187</x:v>
      </x:c>
      <x:c r="J9882" s="7">
        <x:f t="shared" si="5"/>
        <x:v>2.9714308125150524E-8</x:v>
      </x:c>
      <x:c r="K9882" s="8">
        <x:f t="shared" si="6"/>
        <x:v>8.8294010735638638E-16</x:v>
      </x:c>
    </x:row>
    <x:row r="9883" spans="2:11" ht="16.5" customHeight="1">
      <x:c r="B9883" s="6">
        <x:v>9880</x:v>
      </x:c>
      <x:c r="C9883" s="7">
        <x:f t="shared" aca="1" ref="C9883:D9883" si="9888">IF(RAND()&lt;0.5,0,1)</x:f>
        <x:v>1</x:v>
      </x:c>
      <x:c r="D9883" s="7">
        <x:f t="shared" si="9888"/>
        <x:v>1</x:v>
      </x:c>
      <x:c r="E9883" s="7">
        <x:f t="shared" si="8"/>
        <x:v>11.22623246079425</x:v>
      </x:c>
      <x:c r="F9883" s="7">
        <x:f t="shared" si="9"/>
        <x:v>11.205640486247228</x:v>
      </x:c>
      <x:c r="G9883" s="7">
        <x:f t="shared" si="10"/>
        <x:v>-5.1002357934207607</x:v>
      </x:c>
      <x:c r="H9883" s="7">
        <x:f t="shared" si="3"/>
        <x:v>17.331637153620715</x:v>
      </x:c>
      <x:c r="I9883" s="7">
        <x:f t="shared" si="4"/>
        <x:v>0.99999997028569276</x:v>
      </x:c>
      <x:c r="J9883" s="7">
        <x:f t="shared" si="5"/>
        <x:v>2.9714307236972104E-8</x:v>
      </x:c>
      <x:c r="K9883" s="8">
        <x:f t="shared" si="6"/>
        <x:v>8.829400545731727E-16</x:v>
      </x:c>
    </x:row>
    <x:row r="9884" spans="2:11" ht="16.5" customHeight="1">
      <x:c r="B9884" s="6">
        <x:v>9881</x:v>
      </x:c>
      <x:c r="C9884" s="7">
        <x:f t="shared" aca="1" ref="C9884:D9884" si="9889">IF(RAND()&lt;0.5,0,1)</x:f>
        <x:v>0</x:v>
      </x:c>
      <x:c r="D9884" s="7">
        <x:f t="shared" si="9889"/>
        <x:v>1</x:v>
      </x:c>
      <x:c r="E9884" s="7">
        <x:f t="shared" si="8"/>
        <x:v>11.226232471194258</x:v>
      </x:c>
      <x:c r="F9884" s="7">
        <x:f t="shared" si="9"/>
        <x:v>11.205640496647236</x:v>
      </x:c>
      <x:c r="G9884" s="7">
        <x:f t="shared" si="10"/>
        <x:v>-5.1002357830207528</x:v>
      </x:c>
      <x:c r="H9884" s="7">
        <x:f t="shared" si="3"/>
        <x:v>6.1054047136264833</x:v>
      </x:c>
      <x:c r="I9884" s="7">
        <x:f t="shared" si="4"/>
        <x:v>0.9977741869346729</x:v>
      </x:c>
      <x:c r="J9884" s="7">
        <x:f t="shared" si="5"/>
        <x:v>0.002225813065327098</x:v>
      </x:c>
      <x:c r="K9884" s="8">
        <x:f t="shared" si="6"/>
        <x:v>4.9542438017808118E-6</x:v>
      </x:c>
    </x:row>
    <x:row r="9885" spans="2:11" ht="16.5" customHeight="1">
      <x:c r="B9885" s="6">
        <x:v>9882</x:v>
      </x:c>
      <x:c r="C9885" s="7">
        <x:f t="shared" aca="1" ref="C9885:D9885" si="9890">IF(RAND()&lt;0.5,0,1)</x:f>
        <x:v>1</x:v>
      </x:c>
      <x:c r="D9885" s="7">
        <x:f t="shared" si="9890"/>
        <x:v>1</x:v>
      </x:c>
      <x:c r="E9885" s="7">
        <x:f t="shared" si="8"/>
        <x:v>11.226232471194258</x:v>
      </x:c>
      <x:c r="F9885" s="7">
        <x:f t="shared" si="9"/>
        <x:v>11.206419531220101</x:v>
      </x:c>
      <x:c r="G9885" s="7">
        <x:f t="shared" si="10"/>
        <x:v>-5.0994567484478885</x:v>
      </x:c>
      <x:c r="H9885" s="7">
        <x:f t="shared" si="3"/>
        <x:v>17.333195253966469</x:v>
      </x:c>
      <x:c r="I9885" s="7">
        <x:f t="shared" si="4"/>
        <x:v>0.99999997033195465</x:v>
      </x:c>
      <x:c r="J9885" s="7">
        <x:f t="shared" si="5"/>
        <x:v>2.9668045353758998E-8</x:v>
      </x:c>
      <x:c r="K9885" s="8">
        <x:f t="shared" si="6"/>
        <x:v>8.8019291511270089E-16</x:v>
      </x:c>
    </x:row>
    <x:row r="9886" spans="2:11" ht="16.5" customHeight="1">
      <x:c r="B9886" s="6">
        <x:v>9883</x:v>
      </x:c>
      <x:c r="C9886" s="7">
        <x:f t="shared" aca="1" ref="C9886:D9886" si="9891">IF(RAND()&lt;0.5,0,1)</x:f>
        <x:v>1</x:v>
      </x:c>
      <x:c r="D9886" s="7">
        <x:f t="shared" si="9891"/>
        <x:v>0</x:v>
      </x:c>
      <x:c r="E9886" s="7">
        <x:f t="shared" si="8"/>
        <x:v>11.226232481578075</x:v>
      </x:c>
      <x:c r="F9886" s="7">
        <x:f t="shared" si="9"/>
        <x:v>11.206419541603918</x:v>
      </x:c>
      <x:c r="G9886" s="7">
        <x:f t="shared" si="10"/>
        <x:v>-5.099456738064073</x:v>
      </x:c>
      <x:c r="H9886" s="7">
        <x:f t="shared" si="3"/>
        <x:v>6.1267757435140018</x:v>
      </x:c>
      <x:c r="I9886" s="7">
        <x:f t="shared" si="4"/>
        <x:v>0.99782114762230267</x:v>
      </x:c>
      <x:c r="J9886" s="7">
        <x:f t="shared" si="5"/>
        <x:v>0.0021788523776973268</x:v>
      </x:c>
      <x:c r="K9886" s="8">
        <x:f t="shared" si="6"/>
        <x:v>4.7473976837972941E-6</x:v>
      </x:c>
    </x:row>
    <x:row r="9887" spans="2:11" ht="16.5" customHeight="1">
      <x:c r="B9887" s="6">
        <x:v>9884</x:v>
      </x:c>
      <x:c r="C9887" s="7">
        <x:f t="shared" aca="1" ref="C9887:D9887" si="9892">IF(RAND()&lt;0.5,0,1)</x:f>
        <x:v>0</x:v>
      </x:c>
      <x:c r="D9887" s="7">
        <x:f t="shared" si="9892"/>
        <x:v>1</x:v>
      </x:c>
      <x:c r="E9887" s="7">
        <x:f t="shared" si="8"/>
        <x:v>11.226995079910269</x:v>
      </x:c>
      <x:c r="F9887" s="7">
        <x:f t="shared" si="9"/>
        <x:v>11.206419541603918</x:v>
      </x:c>
      <x:c r="G9887" s="7">
        <x:f t="shared" si="10"/>
        <x:v>-5.0986941397318786</x:v>
      </x:c>
      <x:c r="H9887" s="7">
        <x:f t="shared" si="3"/>
        <x:v>6.1077254018720391</x:v>
      </x:c>
      <x:c r="I9887" s="7">
        <x:f t="shared" si="4"/>
        <x:v>0.99777933490649728</x:v>
      </x:c>
      <x:c r="J9887" s="7">
        <x:f t="shared" si="5"/>
        <x:v>0.0022206650935027161</x:v>
      </x:c>
      <x:c r="K9887" s="8">
        <x:f t="shared" si="6"/>
        <x:v>4.9313534575014274E-6</x:v>
      </x:c>
    </x:row>
    <x:row r="9888" spans="2:11" ht="16.5" customHeight="1">
      <x:c r="B9888" s="6">
        <x:v>9885</x:v>
      </x:c>
      <x:c r="C9888" s="7">
        <x:f t="shared" aca="1" ref="C9888:D9888" si="9893">IF(RAND()&lt;0.5,0,1)</x:f>
        <x:v>0</x:v>
      </x:c>
      <x:c r="D9888" s="7">
        <x:f t="shared" si="9893"/>
        <x:v>0</x:v>
      </x:c>
      <x:c r="E9888" s="7">
        <x:f t="shared" si="8"/>
        <x:v>11.226995079910269</x:v>
      </x:c>
      <x:c r="F9888" s="7">
        <x:f t="shared" si="9"/>
        <x:v>11.207196774386643</x:v>
      </x:c>
      <x:c r="G9888" s="7">
        <x:f t="shared" si="10"/>
        <x:v>-5.0979169069491528</x:v>
      </x:c>
      <x:c r="H9888" s="7">
        <x:f t="shared" si="3"/>
        <x:v>-5.0979169069491528</x:v>
      </x:c>
      <x:c r="I9888" s="7">
        <x:f t="shared" si="4"/>
        <x:v>0.0060723610465748075</x:v>
      </x:c>
      <x:c r="J9888" s="7">
        <x:f t="shared" si="5"/>
        <x:v>-0.0060723610465748075</x:v>
      </x:c>
      <x:c r="K9888" s="8">
        <x:f t="shared" si="6"/>
        <x:v>3.6873568679959091E-5</x:v>
      </x:c>
    </x:row>
    <x:row r="9889" spans="2:11" ht="16.5" customHeight="1">
      <x:c r="B9889" s="6">
        <x:v>9886</x:v>
      </x:c>
      <x:c r="C9889" s="7">
        <x:f t="shared" aca="1" ref="C9889:D9889" si="9894">IF(RAND()&lt;0.5,0,1)</x:f>
        <x:v>0</x:v>
      </x:c>
      <x:c r="D9889" s="7">
        <x:f t="shared" si="9894"/>
        <x:v>1</x:v>
      </x:c>
      <x:c r="E9889" s="7">
        <x:f t="shared" si="8"/>
        <x:v>11.226995079910269</x:v>
      </x:c>
      <x:c r="F9889" s="7">
        <x:f t="shared" si="9"/>
        <x:v>11.207196774386643</x:v>
      </x:c>
      <x:c r="G9889" s="7">
        <x:f t="shared" si="10"/>
        <x:v>-5.1000422333154543</x:v>
      </x:c>
      <x:c r="H9889" s="7">
        <x:f t="shared" si="3"/>
        <x:v>6.1071545410711892</x:v>
      </x:c>
      <x:c r="I9889" s="7">
        <x:f t="shared" si="4"/>
        <x:v>0.99777806967146165</x:v>
      </x:c>
      <x:c r="J9889" s="7">
        <x:f t="shared" si="5"/>
        <x:v>0.0022219303285383463</x:v>
      </x:c>
      <x:c r="K9889" s="8">
        <x:f t="shared" si="6"/>
        <x:v>4.9369743848785237E-6</x:v>
      </x:c>
    </x:row>
    <x:row r="9890" spans="2:11" ht="16.5" customHeight="1">
      <x:c r="B9890" s="6">
        <x:v>9887</x:v>
      </x:c>
      <x:c r="C9890" s="7">
        <x:f t="shared" aca="1" ref="C9890:D9890" si="9895">IF(RAND()&lt;0.5,0,1)</x:f>
        <x:v>1</x:v>
      </x:c>
      <x:c r="D9890" s="7">
        <x:f t="shared" si="9895"/>
        <x:v>0</x:v>
      </x:c>
      <x:c r="E9890" s="7">
        <x:f t="shared" si="8"/>
        <x:v>11.226995079910269</x:v>
      </x:c>
      <x:c r="F9890" s="7">
        <x:f t="shared" si="9"/>
        <x:v>11.207974450001633</x:v>
      </x:c>
      <x:c r="G9890" s="7">
        <x:f t="shared" si="10"/>
        <x:v>-5.099264557700466</x:v>
      </x:c>
      <x:c r="H9890" s="7">
        <x:f t="shared" si="3"/>
        <x:v>6.1277305222098031</x:v>
      </x:c>
      <x:c r="I9890" s="7">
        <x:f t="shared" si="4"/>
        <x:v>0.99782322242508981</x:v>
      </x:c>
      <x:c r="J9890" s="7">
        <x:f t="shared" si="5"/>
        <x:v>0.0021767775749101936</x:v>
      </x:c>
      <x:c r="K9890" s="8">
        <x:f t="shared" si="6"/>
        <x:v>4.7383606106319038E-6</x:v>
      </x:c>
    </x:row>
    <x:row r="9891" spans="2:11" ht="16.5" customHeight="1">
      <x:c r="B9891" s="6">
        <x:v>9888</x:v>
      </x:c>
      <x:c r="C9891" s="7">
        <x:f t="shared" aca="1" ref="C9891:D9891" si="9896">IF(RAND()&lt;0.5,0,1)</x:f>
        <x:v>1</x:v>
      </x:c>
      <x:c r="D9891" s="7">
        <x:f t="shared" si="9896"/>
        <x:v>0</x:v>
      </x:c>
      <x:c r="E9891" s="7">
        <x:f t="shared" si="8"/>
        <x:v>11.227756952061487</x:v>
      </x:c>
      <x:c r="F9891" s="7">
        <x:f t="shared" si="9"/>
        <x:v>11.207974450001633</x:v>
      </x:c>
      <x:c r="G9891" s="7">
        <x:f t="shared" si="10"/>
        <x:v>-5.0985026855492475</x:v>
      </x:c>
      <x:c r="H9891" s="7">
        <x:f t="shared" si="3"/>
        <x:v>6.1292542665122394</x:v>
      </x:c>
      <x:c r="I9891" s="7">
        <x:f t="shared" si="4"/>
        <x:v>0.99782652954819162</x:v>
      </x:c>
      <x:c r="J9891" s="7">
        <x:f t="shared" si="5"/>
        <x:v>0.0021734704518083792</x:v>
      </x:c>
      <x:c r="K9891" s="8">
        <x:f t="shared" si="6"/>
        <x:v>4.7239738048841197E-6</x:v>
      </x:c>
    </x:row>
    <x:row r="9892" spans="2:11" ht="16.5" customHeight="1">
      <x:c r="B9892" s="6">
        <x:v>9889</x:v>
      </x:c>
      <x:c r="C9892" s="7">
        <x:f t="shared" aca="1" ref="C9892:D9892" si="9897">IF(RAND()&lt;0.5,0,1)</x:f>
        <x:v>0</x:v>
      </x:c>
      <x:c r="D9892" s="7">
        <x:f t="shared" si="9897"/>
        <x:v>0</x:v>
      </x:c>
      <x:c r="E9892" s="7">
        <x:f t="shared" si="8"/>
        <x:v>11.22851766671962</x:v>
      </x:c>
      <x:c r="F9892" s="7">
        <x:f t="shared" si="9"/>
        <x:v>11.207974450001633</x:v>
      </x:c>
      <x:c r="G9892" s="7">
        <x:f t="shared" si="10"/>
        <x:v>-5.0977419708911142</x:v>
      </x:c>
      <x:c r="H9892" s="7">
        <x:f t="shared" si="3"/>
        <x:v>-5.0977419708911142</x:v>
      </x:c>
      <x:c r="I9892" s="7">
        <x:f t="shared" si="4"/>
        <x:v>0.0060734169621970251</x:v>
      </x:c>
      <x:c r="J9892" s="7">
        <x:f t="shared" si="5"/>
        <x:v>-0.0060734169621970251</x:v>
      </x:c>
      <x:c r="K9892" s="8">
        <x:f t="shared" si="6"/>
        <x:v>3.6886393596702538E-5</x:v>
      </x:c>
    </x:row>
    <x:row r="9893" spans="2:11" ht="16.5" customHeight="1">
      <x:c r="B9893" s="6">
        <x:v>9890</x:v>
      </x:c>
      <x:c r="C9893" s="7">
        <x:f t="shared" aca="1" ref="C9893:D9893" si="9898">IF(RAND()&lt;0.5,0,1)</x:f>
        <x:v>1</x:v>
      </x:c>
      <x:c r="D9893" s="7">
        <x:f t="shared" si="9898"/>
        <x:v>0</x:v>
      </x:c>
      <x:c r="E9893" s="7">
        <x:f t="shared" si="8"/>
        <x:v>11.22851766671962</x:v>
      </x:c>
      <x:c r="F9893" s="7">
        <x:f t="shared" si="9"/>
        <x:v>11.207974450001633</x:v>
      </x:c>
      <x:c r="G9893" s="7">
        <x:f t="shared" si="10"/>
        <x:v>-5.0998676668278833</x:v>
      </x:c>
      <x:c r="H9893" s="7">
        <x:f t="shared" si="3"/>
        <x:v>6.1286499998917368</x:v>
      </x:c>
      <x:c r="I9893" s="7">
        <x:f t="shared" si="4"/>
        <x:v>0.99782521865278306</x:v>
      </x:c>
      <x:c r="J9893" s="7">
        <x:f t="shared" si="5"/>
        <x:v>0.0021747813472169364</x:v>
      </x:c>
      <x:c r="K9893" s="8">
        <x:f t="shared" si="6"/>
        <x:v>4.7296739082027132E-6</x:v>
      </x:c>
    </x:row>
    <x:row r="9894" spans="2:11" ht="16.5" customHeight="1">
      <x:c r="B9894" s="6">
        <x:v>9891</x:v>
      </x:c>
      <x:c r="C9894" s="7">
        <x:f t="shared" aca="1" ref="C9894:D9894" si="9899">IF(RAND()&lt;0.5,0,1)</x:f>
        <x:v>1</x:v>
      </x:c>
      <x:c r="D9894" s="7">
        <x:f t="shared" si="9899"/>
        <x:v>0</x:v>
      </x:c>
      <x:c r="E9894" s="7">
        <x:f t="shared" si="8"/>
        <x:v>11.229278840191146</x:v>
      </x:c>
      <x:c r="F9894" s="7">
        <x:f t="shared" si="9"/>
        <x:v>11.207974450001633</x:v>
      </x:c>
      <x:c r="G9894" s="7">
        <x:f t="shared" si="10"/>
        <x:v>-5.0991064933563575</x:v>
      </x:c>
      <x:c r="H9894" s="7">
        <x:f t="shared" si="3"/>
        <x:v>6.1301723468347884</x:v>
      </x:c>
      <x:c r="I9894" s="7">
        <x:f t="shared" si="4"/>
        <x:v>0.99782851972191944</x:v>
      </x:c>
      <x:c r="J9894" s="7">
        <x:f t="shared" si="5"/>
        <x:v>0.002171480278080562</x:v>
      </x:c>
      <x:c r="K9894" s="8">
        <x:f t="shared" si="6"/>
        <x:v>4.7153265980928345E-6</x:v>
      </x:c>
    </x:row>
    <x:row r="9895" spans="2:11" ht="16.5" customHeight="1">
      <x:c r="B9895" s="6">
        <x:v>9892</x:v>
      </x:c>
      <x:c r="C9895" s="7">
        <x:f t="shared" aca="1" ref="C9895:D9895" si="9900">IF(RAND()&lt;0.5,0,1)</x:f>
        <x:v>0</x:v>
      </x:c>
      <x:c r="D9895" s="7">
        <x:f t="shared" si="9900"/>
        <x:v>1</x:v>
      </x:c>
      <x:c r="E9895" s="7">
        <x:f t="shared" si="8"/>
        <x:v>11.230038858288474</x:v>
      </x:c>
      <x:c r="F9895" s="7">
        <x:f t="shared" si="9"/>
        <x:v>11.207974450001633</x:v>
      </x:c>
      <x:c r="G9895" s="7">
        <x:f t="shared" si="10"/>
        <x:v>-5.0983464752590288</x:v>
      </x:c>
      <x:c r="H9895" s="7">
        <x:f t="shared" si="3"/>
        <x:v>6.1096279747426037</x:v>
      </x:c>
      <x:c r="I9895" s="7">
        <x:f t="shared" si="4"/>
        <x:v>0.99778354651148038</x:v>
      </x:c>
      <x:c r="J9895" s="7">
        <x:f t="shared" si="5"/>
        <x:v>0.0022164534885196208</x:v>
      </x:c>
      <x:c r="K9895" s="8">
        <x:f t="shared" si="6"/>
        <x:v>4.9126660667707965E-6</x:v>
      </x:c>
    </x:row>
    <x:row r="9896" spans="2:11" ht="16.5" customHeight="1">
      <x:c r="B9896" s="6">
        <x:v>9893</x:v>
      </x:c>
      <x:c r="C9896" s="7">
        <x:f t="shared" aca="1" ref="C9896:D9896" si="9901">IF(RAND()&lt;0.5,0,1)</x:f>
        <x:v>1</x:v>
      </x:c>
      <x:c r="D9896" s="7">
        <x:f t="shared" si="9901"/>
        <x:v>0</x:v>
      </x:c>
      <x:c r="E9896" s="7">
        <x:f t="shared" si="8"/>
        <x:v>11.230038858288474</x:v>
      </x:c>
      <x:c r="F9896" s="7">
        <x:f t="shared" si="9"/>
        <x:v>11.208750208722615</x:v>
      </x:c>
      <x:c r="G9896" s="7">
        <x:f t="shared" si="10"/>
        <x:v>-5.0975707165380468</x:v>
      </x:c>
      <x:c r="H9896" s="7">
        <x:f t="shared" si="3"/>
        <x:v>6.1324681417504268</x:v>
      </x:c>
      <x:c r="I9896" s="7">
        <x:f t="shared" si="4"/>
        <x:v>0.99783348848883191</x:v>
      </x:c>
      <x:c r="J9896" s="7">
        <x:f t="shared" si="5"/>
        <x:v>0.0021665115111680899</x:v>
      </x:c>
      <x:c r="K9896" s="8">
        <x:f t="shared" si="6"/>
        <x:v>4.693772128023841E-6</x:v>
      </x:c>
    </x:row>
    <x:row r="9897" spans="2:11" ht="16.5" customHeight="1">
      <x:c r="B9897" s="6">
        <x:v>9894</x:v>
      </x:c>
      <x:c r="C9897" s="7">
        <x:f t="shared" aca="1" ref="C9897:D9897" si="9902">IF(RAND()&lt;0.5,0,1)</x:f>
        <x:v>1</x:v>
      </x:c>
      <x:c r="D9897" s="7">
        <x:f t="shared" si="9902"/>
        <x:v>1</x:v>
      </x:c>
      <x:c r="E9897" s="7">
        <x:f t="shared" si="8"/>
        <x:v>11.230797137317383</x:v>
      </x:c>
      <x:c r="F9897" s="7">
        <x:f t="shared" si="9"/>
        <x:v>11.208750208722615</x:v>
      </x:c>
      <x:c r="G9897" s="7">
        <x:f t="shared" si="10"/>
        <x:v>-5.0968124375091381</x:v>
      </x:c>
      <x:c r="H9897" s="7">
        <x:f t="shared" si="3"/>
        <x:v>17.342734908530858</x:v>
      </x:c>
      <x:c r="I9897" s="7">
        <x:f t="shared" si="4"/>
        <x:v>0.99999997061363177</x:v>
      </x:c>
      <x:c r="J9897" s="7">
        <x:f t="shared" si="5"/>
        <x:v>2.9386368227690696E-8</x:v>
      </x:c>
      <x:c r="K9897" s="8">
        <x:f t="shared" si="6"/>
        <x:v>8.6355863761342915E-16</x:v>
      </x:c>
    </x:row>
    <x:row r="9898" spans="2:11" ht="16.5" customHeight="1">
      <x:c r="B9898" s="6">
        <x:v>9895</x:v>
      </x:c>
      <x:c r="C9898" s="7">
        <x:f t="shared" aca="1" ref="C9898:D9898" si="9903">IF(RAND()&lt;0.5,0,1)</x:f>
        <x:v>0</x:v>
      </x:c>
      <x:c r="D9898" s="7">
        <x:f t="shared" si="9903"/>
        <x:v>0</x:v>
      </x:c>
      <x:c r="E9898" s="7">
        <x:f t="shared" si="8"/>
        <x:v>11.230797147602612</x:v>
      </x:c>
      <x:c r="F9898" s="7">
        <x:f t="shared" si="9"/>
        <x:v>11.208750219007843</x:v>
      </x:c>
      <x:c r="G9898" s="7">
        <x:f t="shared" si="10"/>
        <x:v>-5.0968124272239095</x:v>
      </x:c>
      <x:c r="H9898" s="7">
        <x:f t="shared" si="3"/>
        <x:v>-5.0968124272239095</x:v>
      </x:c>
      <x:c r="I9898" s="7">
        <x:f t="shared" si="4"/>
        <x:v>0.0060790307579961858</x:v>
      </x:c>
      <x:c r="J9898" s="7">
        <x:f t="shared" si="5"/>
        <x:v>-0.0060790307579961858</x:v>
      </x:c>
      <x:c r="K9898" s="8">
        <x:f t="shared" si="6"/>
        <x:v>3.6954614956663681E-5</x:v>
      </x:c>
    </x:row>
    <x:row r="9899" spans="2:11" ht="16.5" customHeight="1">
      <x:c r="B9899" s="6">
        <x:v>9896</x:v>
      </x:c>
      <x:c r="C9899" s="7">
        <x:f t="shared" aca="1" ref="C9899:D9899" si="9904">IF(RAND()&lt;0.5,0,1)</x:f>
        <x:v>1</x:v>
      </x:c>
      <x:c r="D9899" s="7">
        <x:f t="shared" si="9904"/>
        <x:v>0</x:v>
      </x:c>
      <x:c r="E9899" s="7">
        <x:f t="shared" si="8"/>
        <x:v>11.230797147602612</x:v>
      </x:c>
      <x:c r="F9899" s="7">
        <x:f t="shared" si="9"/>
        <x:v>11.208750219007843</x:v>
      </x:c>
      <x:c r="G9899" s="7">
        <x:f t="shared" si="10"/>
        <x:v>-5.0989400879892077</x:v>
      </x:c>
      <x:c r="H9899" s="7">
        <x:f t="shared" si="3"/>
        <x:v>6.1318570596134041</x:v>
      </x:c>
      <x:c r="I9899" s="7">
        <x:f t="shared" si="4"/>
        <x:v>0.99783216703866129</x:v>
      </x:c>
      <x:c r="J9899" s="7">
        <x:f t="shared" si="5"/>
        <x:v>0.0021678329613387115</x:v>
      </x:c>
      <x:c r="K9899" s="8">
        <x:f t="shared" si="6"/>
        <x:v>4.6994997482665672E-6</x:v>
      </x:c>
    </x:row>
    <x:row r="9900" spans="2:11" ht="16.5" customHeight="1">
      <x:c r="B9900" s="6">
        <x:v>9897</x:v>
      </x:c>
      <x:c r="C9900" s="7">
        <x:f t="shared" aca="1" ref="C9900:D9900" si="9905">IF(RAND()&lt;0.5,0,1)</x:f>
        <x:v>0</x:v>
      </x:c>
      <x:c r="D9900" s="7">
        <x:f t="shared" si="9905"/>
        <x:v>0</x:v>
      </x:c>
      <x:c r="E9900" s="7">
        <x:f t="shared" si="8"/>
        <x:v>11.231555889139081</x:v>
      </x:c>
      <x:c r="F9900" s="7">
        <x:f t="shared" si="9"/>
        <x:v>11.208750219007843</x:v>
      </x:c>
      <x:c r="G9900" s="7">
        <x:f t="shared" si="10"/>
        <x:v>-5.0981813464527388</x:v>
      </x:c>
      <x:c r="H9900" s="7">
        <x:f t="shared" si="3"/>
        <x:v>-5.0981813464527388</x:v>
      </x:c>
      <x:c r="I9900" s="7">
        <x:f t="shared" si="4"/>
        <x:v>0.006070765233707023</x:v>
      </x:c>
      <x:c r="J9900" s="7">
        <x:f t="shared" si="5"/>
        <x:v>-0.006070765233707023</x:v>
      </x:c>
      <x:c r="K9900" s="8">
        <x:f t="shared" si="6"/>
        <x:v>3.6854190522785885E-5</x:v>
      </x:c>
    </x:row>
    <x:row r="9901" spans="2:11" ht="16.5" customHeight="1">
      <x:c r="B9901" s="6">
        <x:v>9898</x:v>
      </x:c>
      <x:c r="C9901" s="7">
        <x:f t="shared" aca="1" ref="C9901:D9901" si="9906">IF(RAND()&lt;0.5,0,1)</x:f>
        <x:v>0</x:v>
      </x:c>
      <x:c r="D9901" s="7">
        <x:f t="shared" si="9906"/>
        <x:v>0</x:v>
      </x:c>
      <x:c r="E9901" s="7">
        <x:f t="shared" si="8"/>
        <x:v>11.231555889139081</x:v>
      </x:c>
      <x:c r="F9901" s="7">
        <x:f t="shared" si="9"/>
        <x:v>11.208750219007843</x:v>
      </x:c>
      <x:c r="G9901" s="7">
        <x:f t="shared" si="10"/>
        <x:v>-5.1003061142845363</x:v>
      </x:c>
      <x:c r="H9901" s="7">
        <x:f t="shared" si="3"/>
        <x:v>-5.1003061142845363</x:v>
      </x:c>
      <x:c r="I9901" s="7">
        <x:f t="shared" si="4"/>
        <x:v>0.0060579580194195012</x:v>
      </x:c>
      <x:c r="J9901" s="7">
        <x:f t="shared" si="5"/>
        <x:v>-0.0060579580194195012</x:v>
      </x:c>
      <x:c r="K9901" s="8">
        <x:f t="shared" si="6"/>
        <x:v>3.6698855365049047E-5</x:v>
      </x:c>
    </x:row>
    <x:row r="9902" spans="2:11" ht="16.5" customHeight="1">
      <x:c r="B9902" s="6">
        <x:v>9899</x:v>
      </x:c>
      <x:c r="C9902" s="7">
        <x:f t="shared" aca="1" ref="C9902:D9902" si="9907">IF(RAND()&lt;0.5,0,1)</x:f>
        <x:v>1</x:v>
      </x:c>
      <x:c r="D9902" s="7">
        <x:f t="shared" si="9907"/>
        <x:v>0</x:v>
      </x:c>
      <x:c r="E9902" s="7">
        <x:f t="shared" si="8"/>
        <x:v>11.231555889139081</x:v>
      </x:c>
      <x:c r="F9902" s="7">
        <x:f t="shared" si="9"/>
        <x:v>11.208750219007843</x:v>
      </x:c>
      <x:c r="G9902" s="7">
        <x:f t="shared" si="10"/>
        <x:v>-5.1024263995913328</x:v>
      </x:c>
      <x:c r="H9902" s="7">
        <x:f t="shared" si="3"/>
        <x:v>6.1291294895477479</x:v>
      </x:c>
      <x:c r="I9902" s="7">
        <x:f t="shared" si="4"/>
        <x:v>0.99782625892177923</x:v>
      </x:c>
      <x:c r="J9902" s="7">
        <x:f t="shared" si="5"/>
        <x:v>0.00217374107822077</x:v>
      </x:c>
      <x:c r="K9902" s="8">
        <x:f t="shared" si="6"/>
        <x:v>4.7251502751443956E-6</x:v>
      </x:c>
    </x:row>
    <x:row r="9903" spans="2:11" ht="16.5" customHeight="1">
      <x:c r="B9903" s="6">
        <x:v>9900</x:v>
      </x:c>
      <x:c r="C9903" s="7">
        <x:f t="shared" aca="1" ref="C9903:D9903" si="9908">IF(RAND()&lt;0.5,0,1)</x:f>
        <x:v>1</x:v>
      </x:c>
      <x:c r="D9903" s="7">
        <x:f t="shared" si="9908"/>
        <x:v>1</x:v>
      </x:c>
      <x:c r="E9903" s="7">
        <x:f t="shared" si="8"/>
        <x:v>11.232316698516458</x:v>
      </x:c>
      <x:c r="F9903" s="7">
        <x:f t="shared" si="9"/>
        <x:v>11.208750219007843</x:v>
      </x:c>
      <x:c r="G9903" s="7">
        <x:f t="shared" si="10"/>
        <x:v>-5.1016655902139556</x:v>
      </x:c>
      <x:c r="H9903" s="7">
        <x:f t="shared" si="3"/>
        <x:v>17.339401327310348</x:v>
      </x:c>
      <x:c r="I9903" s="7">
        <x:f t="shared" si="4"/>
        <x:v>0.99999997051550649</x:v>
      </x:c>
      <x:c r="J9903" s="7">
        <x:f t="shared" si="5"/>
        <x:v>2.9484493513365351E-8</x:v>
      </x:c>
      <x:c r="K9903" s="8">
        <x:f t="shared" si="6"/>
        <x:v>8.6933535773968344E-16</x:v>
      </x:c>
    </x:row>
    <x:row r="9904" spans="2:11" ht="16.5" customHeight="1">
      <x:c r="B9904" s="6">
        <x:v>9901</x:v>
      </x:c>
      <x:c r="C9904" s="7">
        <x:f t="shared" aca="1" ref="C9904:D9904" si="9909">IF(RAND()&lt;0.5,0,1)</x:f>
        <x:v>0</x:v>
      </x:c>
      <x:c r="D9904" s="7">
        <x:f t="shared" si="9909"/>
        <x:v>0</x:v>
      </x:c>
      <x:c r="E9904" s="7">
        <x:f t="shared" si="8"/>
        <x:v>11.232316708836031</x:v>
      </x:c>
      <x:c r="F9904" s="7">
        <x:f t="shared" si="9"/>
        <x:v>11.208750229327416</x:v>
      </x:c>
      <x:c r="G9904" s="7">
        <x:f t="shared" si="10"/>
        <x:v>-5.1016655798943829</x:v>
      </x:c>
      <x:c r="H9904" s="7">
        <x:f t="shared" si="3"/>
        <x:v>-5.1016655798943829</x:v>
      </x:c>
      <x:c r="I9904" s="7">
        <x:f t="shared" si="4"/>
        <x:v>0.0060497778188997493</x:v>
      </x:c>
      <x:c r="J9904" s="7">
        <x:f t="shared" si="5"/>
        <x:v>-0.0060497778188997493</x:v>
      </x:c>
      <x:c r="K9904" s="8">
        <x:f t="shared" si="6"/>
        <x:v>3.6599811658051411E-5</x:v>
      </x:c>
    </x:row>
    <x:row r="9905" spans="2:11" ht="16.5" customHeight="1">
      <x:c r="B9905" s="6">
        <x:v>9902</x:v>
      </x:c>
      <x:c r="C9905" s="7">
        <x:f t="shared" aca="1" ref="C9905:D9905" si="9910">IF(RAND()&lt;0.5,0,1)</x:f>
        <x:v>1</x:v>
      </x:c>
      <x:c r="D9905" s="7">
        <x:f t="shared" si="9910"/>
        <x:v>1</x:v>
      </x:c>
      <x:c r="E9905" s="7">
        <x:f t="shared" si="8"/>
        <x:v>11.232316708836031</x:v>
      </x:c>
      <x:c r="F9905" s="7">
        <x:f t="shared" si="9"/>
        <x:v>11.208750229327416</x:v>
      </x:c>
      <x:c r="G9905" s="7">
        <x:f t="shared" si="10"/>
        <x:v>-5.1037830021309976</x:v>
      </x:c>
      <x:c r="H9905" s="7">
        <x:f t="shared" si="3"/>
        <x:v>17.337283936032449</x:v>
      </x:c>
      <x:c r="I9905" s="7">
        <x:f t="shared" si="4"/>
        <x:v>0.99999997045301026</x:v>
      </x:c>
      <x:c r="J9905" s="7">
        <x:f t="shared" si="5"/>
        <x:v>2.954698974377834E-8</x:v>
      </x:c>
      <x:c r="K9905" s="8">
        <x:f t="shared" si="6"/>
        <x:v>8.7302460291894243E-16</x:v>
      </x:c>
    </x:row>
    <x:row r="9906" spans="2:11" ht="16.5" customHeight="1">
      <x:c r="B9906" s="6">
        <x:v>9903</x:v>
      </x:c>
      <x:c r="C9906" s="7">
        <x:f t="shared" aca="1" ref="C9906:D9906" si="9911">IF(RAND()&lt;0.5,0,1)</x:f>
        <x:v>0</x:v>
      </x:c>
      <x:c r="D9906" s="7">
        <x:f t="shared" si="9911"/>
        <x:v>1</x:v>
      </x:c>
      <x:c r="E9906" s="7">
        <x:f t="shared" si="8"/>
        <x:v>11.232316719177478</x:v>
      </x:c>
      <x:c r="F9906" s="7">
        <x:f t="shared" si="9"/>
        <x:v>11.208750239668863</x:v>
      </x:c>
      <x:c r="G9906" s="7">
        <x:f t="shared" si="10"/>
        <x:v>-5.1037829917895507</x:v>
      </x:c>
      <x:c r="H9906" s="7">
        <x:f t="shared" si="3"/>
        <x:v>6.104967247879312</x:v>
      </x:c>
      <x:c r="I9906" s="7">
        <x:f t="shared" si="4"/>
        <x:v>0.99777321517341488</x:v>
      </x:c>
      <x:c r="J9906" s="7">
        <x:f t="shared" si="5"/>
        <x:v>0.0022267848265851153</x:v>
      </x:c>
      <x:c r="K9906" s="8">
        <x:f t="shared" si="6"/>
        <x:v>4.9585706639097018E-6</x:v>
      </x:c>
    </x:row>
    <x:row r="9907" spans="2:11" ht="16.5" customHeight="1">
      <x:c r="B9907" s="6">
        <x:v>9904</x:v>
      </x:c>
      <x:c r="C9907" s="7">
        <x:f t="shared" aca="1" ref="C9907:D9907" si="9912">IF(RAND()&lt;0.5,0,1)</x:f>
        <x:v>0</x:v>
      </x:c>
      <x:c r="D9907" s="7">
        <x:f t="shared" si="9912"/>
        <x:v>0</x:v>
      </x:c>
      <x:c r="E9907" s="7">
        <x:f t="shared" si="8"/>
        <x:v>11.232316719177478</x:v>
      </x:c>
      <x:c r="F9907" s="7">
        <x:f t="shared" si="9"/>
        <x:v>11.209529614358168</x:v>
      </x:c>
      <x:c r="G9907" s="7">
        <x:f t="shared" si="10"/>
        <x:v>-5.1030036171002457</x:v>
      </x:c>
      <x:c r="H9907" s="7">
        <x:f t="shared" si="3"/>
        <x:v>-5.1030036171002457</x:v>
      </x:c>
      <x:c r="I9907" s="7">
        <x:f t="shared" si="4"/>
        <x:v>0.0060417372783845855</x:v>
      </x:c>
      <x:c r="J9907" s="7">
        <x:f t="shared" si="5"/>
        <x:v>-0.0060417372783845855</x:v>
      </x:c>
      <x:c r="K9907" s="8">
        <x:f t="shared" si="6"/>
        <x:v>3.6502589341021978E-5</x:v>
      </x:c>
    </x:row>
    <x:row r="9908" spans="2:11" ht="16.5" customHeight="1">
      <x:c r="B9908" s="6">
        <x:v>9905</x:v>
      </x:c>
      <x:c r="C9908" s="7">
        <x:f t="shared" aca="1" ref="C9908:D9908" si="9913">IF(RAND()&lt;0.5,0,1)</x:f>
        <x:v>0</x:v>
      </x:c>
      <x:c r="D9908" s="7">
        <x:f t="shared" si="9913"/>
        <x:v>1</x:v>
      </x:c>
      <x:c r="E9908" s="7">
        <x:f t="shared" si="8"/>
        <x:v>11.232316719177478</x:v>
      </x:c>
      <x:c r="F9908" s="7">
        <x:f t="shared" si="9"/>
        <x:v>11.209529614358168</x:v>
      </x:c>
      <x:c r="G9908" s="7">
        <x:f t="shared" si="10"/>
        <x:v>-5.1051182251476801</x:v>
      </x:c>
      <x:c r="H9908" s="7">
        <x:f t="shared" si="3"/>
        <x:v>6.1044113892104876</x:v>
      </x:c>
      <x:c r="I9908" s="7">
        <x:f t="shared" si="4"/>
        <x:v>0.99777197981024701</x:v>
      </x:c>
      <x:c r="J9908" s="7">
        <x:f t="shared" si="5"/>
        <x:v>0.0022280201897529883</x:v>
      </x:c>
      <x:c r="K9908" s="8">
        <x:f t="shared" si="6"/>
        <x:v>4.9640739659469421E-6</x:v>
      </x:c>
    </x:row>
    <x:row r="9909" spans="2:11" ht="16.5" customHeight="1">
      <x:c r="B9909" s="6">
        <x:v>9906</x:v>
      </x:c>
      <x:c r="C9909" s="7">
        <x:f t="shared" aca="1" ref="C9909:D9909" si="9914">IF(RAND()&lt;0.5,0,1)</x:f>
        <x:v>1</x:v>
      </x:c>
      <x:c r="D9909" s="7">
        <x:f t="shared" si="9914"/>
        <x:v>0</x:v>
      </x:c>
      <x:c r="E9909" s="7">
        <x:f t="shared" si="8"/>
        <x:v>11.232316719177478</x:v>
      </x:c>
      <x:c r="F9909" s="7">
        <x:f t="shared" si="9"/>
        <x:v>11.210309421424581</x:v>
      </x:c>
      <x:c r="G9909" s="7">
        <x:f t="shared" si="10"/>
        <x:v>-5.1043384180812668</x:v>
      </x:c>
      <x:c r="H9909" s="7">
        <x:f t="shared" si="3"/>
        <x:v>6.1279783010962108</x:v>
      </x:c>
      <x:c r="I9909" s="7">
        <x:f t="shared" si="4"/>
        <x:v>0.99782376054416788</x:v>
      </x:c>
      <x:c r="J9909" s="7">
        <x:f t="shared" si="5"/>
        <x:v>0.0021762394558321185</x:v>
      </x:c>
      <x:c r="K9909" s="8">
        <x:f t="shared" si="6"/>
        <x:v>4.7360181691204754E-6</x:v>
      </x:c>
    </x:row>
    <x:row r="9910" spans="2:11" ht="16.5" customHeight="1">
      <x:c r="B9910" s="6">
        <x:v>9907</x:v>
      </x:c>
      <x:c r="C9910" s="7">
        <x:f t="shared" aca="1" ref="C9910:D9910" si="9915">IF(RAND()&lt;0.5,0,1)</x:f>
        <x:v>1</x:v>
      </x:c>
      <x:c r="D9910" s="7">
        <x:f t="shared" si="9915"/>
        <x:v>0</x:v>
      </x:c>
      <x:c r="E9910" s="7">
        <x:f t="shared" si="8"/>
        <x:v>11.233078402987019</x:v>
      </x:c>
      <x:c r="F9910" s="7">
        <x:f t="shared" si="9"/>
        <x:v>11.210309421424581</x:v>
      </x:c>
      <x:c r="G9910" s="7">
        <x:f t="shared" si="10"/>
        <x:v>-5.1035767342717255</x:v>
      </x:c>
      <x:c r="H9910" s="7">
        <x:f t="shared" si="3"/>
        <x:v>6.1295016687152932</x:v>
      </x:c>
      <x:c r="I9910" s="7">
        <x:f t="shared" si="4"/>
        <x:v>0.99782706603476989</x:v>
      </x:c>
      <x:c r="J9910" s="7">
        <x:f t="shared" si="5"/>
        <x:v>0.0021729339652301061</x:v>
      </x:c>
      <x:c r="K9910" s="8">
        <x:f t="shared" si="6"/>
        <x:v>4.7216420172506321E-6</x:v>
      </x:c>
    </x:row>
    <x:row r="9911" spans="2:11" ht="16.5" customHeight="1">
      <x:c r="B9911" s="6">
        <x:v>9908</x:v>
      </x:c>
      <x:c r="C9911" s="7">
        <x:f t="shared" aca="1" ref="C9911:D9911" si="9916">IF(RAND()&lt;0.5,0,1)</x:f>
        <x:v>0</x:v>
      </x:c>
      <x:c r="D9911" s="7">
        <x:f t="shared" si="9916"/>
        <x:v>1</x:v>
      </x:c>
      <x:c r="E9911" s="7">
        <x:f t="shared" si="8"/>
        <x:v>11.23383892987485</x:v>
      </x:c>
      <x:c r="F9911" s="7">
        <x:f t="shared" si="9"/>
        <x:v>11.210309421424581</x:v>
      </x:c>
      <x:c r="G9911" s="7">
        <x:f t="shared" si="10"/>
        <x:v>-5.1028162073838947</x:v>
      </x:c>
      <x:c r="H9911" s="7">
        <x:f t="shared" si="3"/>
        <x:v>6.1074932140406863</x:v>
      </x:c>
      <x:c r="I9911" s="7">
        <x:f t="shared" si="4"/>
        <x:v>0.99777882038061949</x:v>
      </x:c>
      <x:c r="J9911" s="7">
        <x:f t="shared" si="5"/>
        <x:v>0.0022211796193805089</x:v>
      </x:c>
      <x:c r="K9911" s="8">
        <x:f t="shared" si="6"/>
        <x:v>4.9336389015513423E-6</x:v>
      </x:c>
    </x:row>
    <x:row r="9912" spans="2:11" ht="16.5" customHeight="1">
      <x:c r="B9912" s="6">
        <x:v>9909</x:v>
      </x:c>
      <x:c r="C9912" s="7">
        <x:f t="shared" aca="1" ref="C9912:D9912" si="9917">IF(RAND()&lt;0.5,0,1)</x:f>
        <x:v>1</x:v>
      </x:c>
      <x:c r="D9912" s="7">
        <x:f t="shared" si="9917"/>
        <x:v>0</x:v>
      </x:c>
      <x:c r="E9912" s="7">
        <x:f t="shared" si="8"/>
        <x:v>11.23383892987485</x:v>
      </x:c>
      <x:c r="F9912" s="7">
        <x:f t="shared" si="9"/>
        <x:v>11.211086834291365</x:v>
      </x:c>
      <x:c r="G9912" s="7">
        <x:f t="shared" si="10"/>
        <x:v>-5.102038794517112</x:v>
      </x:c>
      <x:c r="H9912" s="7">
        <x:f t="shared" si="3"/>
        <x:v>6.1318001353577376</x:v>
      </x:c>
      <x:c r="I9912" s="7">
        <x:f t="shared" si="4"/>
        <x:v>0.99783204390040958</x:v>
      </x:c>
      <x:c r="J9912" s="7">
        <x:f t="shared" si="5"/>
        <x:v>0.0021679560995904179</x:v>
      </x:c>
      <x:c r="K9912" s="8">
        <x:f t="shared" si="6"/>
        <x:v>4.7000336497512982E-6</x:v>
      </x:c>
    </x:row>
    <x:row r="9913" spans="2:11" ht="16.5" customHeight="1">
      <x:c r="B9913" s="6">
        <x:v>9910</x:v>
      </x:c>
      <x:c r="C9913" s="7">
        <x:f t="shared" aca="1" ref="C9913:D9913" si="9918">IF(RAND()&lt;0.5,0,1)</x:f>
        <x:v>0</x:v>
      </x:c>
      <x:c r="D9913" s="7">
        <x:f t="shared" si="9918"/>
        <x:v>1</x:v>
      </x:c>
      <x:c r="E9913" s="7">
        <x:f t="shared" si="8"/>
        <x:v>11.234597714509706</x:v>
      </x:c>
      <x:c r="F9913" s="7">
        <x:f t="shared" si="9"/>
        <x:v>11.211086834291365</x:v>
      </x:c>
      <x:c r="G9913" s="7">
        <x:f t="shared" si="10"/>
        <x:v>-5.1012800098822551</x:v>
      </x:c>
      <x:c r="H9913" s="7">
        <x:f t="shared" si="3"/>
        <x:v>6.1098068244091097</x:v>
      </x:c>
      <x:c r="I9913" s="7">
        <x:f t="shared" si="4"/>
        <x:v>0.99778394200960718</x:v>
      </x:c>
      <x:c r="J9913" s="7">
        <x:f t="shared" si="5"/>
        <x:v>0.0022160579903928168</x:v>
      </x:c>
      <x:c r="K9913" s="8">
        <x:f t="shared" si="6"/>
        <x:v>4.9109130167838499E-6</x:v>
      </x:c>
    </x:row>
    <x:row r="9914" spans="2:11" ht="16.5" customHeight="1">
      <x:c r="B9914" s="6">
        <x:v>9911</x:v>
      </x:c>
      <x:c r="C9914" s="7">
        <x:f t="shared" aca="1" ref="C9914:D9914" si="9919">IF(RAND()&lt;0.5,0,1)</x:f>
        <x:v>1</x:v>
      </x:c>
      <x:c r="D9914" s="7">
        <x:f t="shared" si="9919"/>
        <x:v>1</x:v>
      </x:c>
      <x:c r="E9914" s="7">
        <x:f t="shared" si="8"/>
        <x:v>11.234597714509706</x:v>
      </x:c>
      <x:c r="F9914" s="7">
        <x:f t="shared" si="9"/>
        <x:v>11.211862454588003</x:v>
      </x:c>
      <x:c r="G9914" s="7">
        <x:f t="shared" si="10"/>
        <x:v>-5.1005043895856179</x:v>
      </x:c>
      <x:c r="H9914" s="7">
        <x:f t="shared" si="3"/>
        <x:v>17.345955779512089</x:v>
      </x:c>
      <x:c r="I9914" s="7">
        <x:f t="shared" si="4"/>
        <x:v>0.99999997070812929</x:v>
      </x:c>
      <x:c r="J9914" s="7">
        <x:f t="shared" si="5"/>
        <x:v>2.9291870706771306E-8</x:v>
      </x:c>
      <x:c r="K9914" s="8">
        <x:f t="shared" si="6"/>
        <x:v>8.5801368950220692E-16</x:v>
      </x:c>
    </x:row>
    <x:row r="9915" spans="2:11" ht="16.5" customHeight="1">
      <x:c r="B9915" s="6">
        <x:v>9912</x:v>
      </x:c>
      <x:c r="C9915" s="7">
        <x:f t="shared" aca="1" ref="C9915:D9915" si="9920">IF(RAND()&lt;0.5,0,1)</x:f>
        <x:v>0</x:v>
      </x:c>
      <x:c r="D9915" s="7">
        <x:f t="shared" si="9920"/>
        <x:v>0</x:v>
      </x:c>
      <x:c r="E9915" s="7">
        <x:f t="shared" si="8"/>
        <x:v>11.23459772476186</x:v>
      </x:c>
      <x:c r="F9915" s="7">
        <x:f t="shared" si="9"/>
        <x:v>11.211862464840157</x:v>
      </x:c>
      <x:c r="G9915" s="7">
        <x:f t="shared" si="10"/>
        <x:v>-5.1005043793334632</x:v>
      </x:c>
      <x:c r="H9915" s="7">
        <x:f t="shared" si="3"/>
        <x:v>-5.1005043793334632</x:v>
      </x:c>
      <x:c r="I9915" s="7">
        <x:f t="shared" si="4"/>
        <x:v>0.0060567643310802709</x:v>
      </x:c>
      <x:c r="J9915" s="7">
        <x:f t="shared" si="5"/>
        <x:v>-0.0060567643310802709</x:v>
      </x:c>
      <x:c r="K9915" s="8">
        <x:f t="shared" si="6"/>
        <x:v>3.6684394162246241E-5</x:v>
      </x:c>
    </x:row>
    <x:row r="9916" spans="2:11" ht="16.5" customHeight="1">
      <x:c r="B9916" s="6">
        <x:v>9913</x:v>
      </x:c>
      <x:c r="C9916" s="7">
        <x:f t="shared" aca="1" ref="C9916:D9916" si="9921">IF(RAND()&lt;0.5,0,1)</x:f>
        <x:v>1</x:v>
      </x:c>
      <x:c r="D9916" s="7">
        <x:f t="shared" si="9921"/>
        <x:v>1</x:v>
      </x:c>
      <x:c r="E9916" s="7">
        <x:f t="shared" si="8"/>
        <x:v>11.23459772476186</x:v>
      </x:c>
      <x:c r="F9916" s="7">
        <x:f t="shared" si="9"/>
        <x:v>11.211862464840157</x:v>
      </x:c>
      <x:c r="G9916" s="7">
        <x:f t="shared" si="10"/>
        <x:v>-5.1026242468493415</x:v>
      </x:c>
      <x:c r="H9916" s="7">
        <x:f t="shared" si="3"/>
        <x:v>17.343835942752676</x:v>
      </x:c>
      <x:c r="I9916" s="7">
        <x:f t="shared" si="4"/>
        <x:v>0.99999997064596946</x:v>
      </x:c>
      <x:c r="J9916" s="7">
        <x:f t="shared" si="5"/>
        <x:v>2.9354030539607834E-8</x:v>
      </x:c>
      <x:c r="K9916" s="8">
        <x:f t="shared" si="6"/>
        <x:v>8.6165910892022933E-16</x:v>
      </x:c>
    </x:row>
    <x:row r="9917" spans="2:11" ht="16.5" customHeight="1">
      <x:c r="B9917" s="6">
        <x:v>9914</x:v>
      </x:c>
      <x:c r="C9917" s="7">
        <x:f t="shared" aca="1" ref="C9917:D9917" si="9922">IF(RAND()&lt;0.5,0,1)</x:f>
        <x:v>0</x:v>
      </x:c>
      <x:c r="D9917" s="7">
        <x:f t="shared" si="9922"/>
        <x:v>0</x:v>
      </x:c>
      <x:c r="E9917" s="7">
        <x:f t="shared" si="8"/>
        <x:v>11.234597735035772</x:v>
      </x:c>
      <x:c r="F9917" s="7">
        <x:f t="shared" si="9"/>
        <x:v>11.211862475114069</x:v>
      </x:c>
      <x:c r="G9917" s="7">
        <x:f t="shared" si="10"/>
        <x:v>-5.1026242365754308</x:v>
      </x:c>
      <x:c r="H9917" s="7">
        <x:f t="shared" si="3"/>
        <x:v>-5.1026242365754308</x:v>
      </x:c>
      <x:c r="I9917" s="7">
        <x:f t="shared" si="4"/>
        <x:v>0.0060440159744686393</x:v>
      </x:c>
      <x:c r="J9917" s="7">
        <x:f t="shared" si="5"/>
        <x:v>-0.0060440159744686393</x:v>
      </x:c>
      <x:c r="K9917" s="8">
        <x:f t="shared" si="6"/>
        <x:v>3.6530129099632098E-5</x:v>
      </x:c>
    </x:row>
    <x:row r="9918" spans="2:11" ht="16.5" customHeight="1">
      <x:c r="B9918" s="6">
        <x:v>9915</x:v>
      </x:c>
      <x:c r="C9918" s="7">
        <x:f t="shared" aca="1" ref="C9918:D9918" si="9923">IF(RAND()&lt;0.5,0,1)</x:f>
        <x:v>0</x:v>
      </x:c>
      <x:c r="D9918" s="7">
        <x:f t="shared" si="9923"/>
        <x:v>0</x:v>
      </x:c>
      <x:c r="E9918" s="7">
        <x:f t="shared" si="8"/>
        <x:v>11.234597735035772</x:v>
      </x:c>
      <x:c r="F9918" s="7">
        <x:f t="shared" si="9"/>
        <x:v>11.211862475114069</x:v>
      </x:c>
      <x:c r="G9918" s="7">
        <x:f t="shared" si="10"/>
        <x:v>-5.1047396421664946</x:v>
      </x:c>
      <x:c r="H9918" s="7">
        <x:f t="shared" si="3"/>
        <x:v>-5.1047396421664946</x:v>
      </x:c>
      <x:c r="I9918" s="7">
        <x:f t="shared" si="4"/>
        <x:v>0.006031320975280868</x:v>
      </x:c>
      <x:c r="J9918" s="7">
        <x:f t="shared" si="5"/>
        <x:v>-0.006031320975280868</x:v>
      </x:c>
      <x:c r="K9918" s="8">
        <x:f t="shared" si="6"/>
        <x:v>3.6376832706862962E-5</x:v>
      </x:c>
    </x:row>
    <x:row r="9919" spans="2:11" ht="16.5" customHeight="1">
      <x:c r="B9919" s="6">
        <x:v>9916</x:v>
      </x:c>
      <x:c r="C9919" s="7">
        <x:f t="shared" aca="1" ref="C9919:D9919" si="9924">IF(RAND()&lt;0.5,0,1)</x:f>
        <x:v>1</x:v>
      </x:c>
      <x:c r="D9919" s="7">
        <x:f t="shared" si="9924"/>
        <x:v>0</x:v>
      </x:c>
      <x:c r="E9919" s="7">
        <x:f t="shared" si="8"/>
        <x:v>11.234597735035772</x:v>
      </x:c>
      <x:c r="F9919" s="7">
        <x:f t="shared" si="9"/>
        <x:v>11.211862475114069</x:v>
      </x:c>
      <x:c r="G9919" s="7">
        <x:f t="shared" si="10"/>
        <x:v>-5.1068506045078426</x:v>
      </x:c>
      <x:c r="H9919" s="7">
        <x:f t="shared" si="3"/>
        <x:v>6.1277471305279292</x:v>
      </x:c>
      <x:c r="I9919" s="7">
        <x:f t="shared" si="4"/>
        <x:v>0.9978232584987099</x:v>
      </x:c>
      <x:c r="J9919" s="7">
        <x:f t="shared" si="5"/>
        <x:v>0.0021767415012901026</x:v>
      </x:c>
      <x:c r="K9919" s="8">
        <x:f t="shared" si="6"/>
        <x:v>4.7382035634386895E-6</x:v>
      </x:c>
    </x:row>
    <x:row r="9920" spans="2:11" ht="16.5" customHeight="1">
      <x:c r="B9920" s="6">
        <x:v>9917</x:v>
      </x:c>
      <x:c r="C9920" s="7">
        <x:f t="shared" aca="1" ref="C9920:D9920" si="9925">IF(RAND()&lt;0.5,0,1)</x:f>
        <x:v>0</x:v>
      </x:c>
      <x:c r="D9920" s="7">
        <x:f t="shared" si="9925"/>
        <x:v>0</x:v>
      </x:c>
      <x:c r="E9920" s="7">
        <x:f t="shared" si="8"/>
        <x:v>11.235359594561224</x:v>
      </x:c>
      <x:c r="F9920" s="7">
        <x:f t="shared" si="9"/>
        <x:v>11.211862475114069</x:v>
      </x:c>
      <x:c r="G9920" s="7">
        <x:f t="shared" si="10"/>
        <x:v>-5.1060887449823911</x:v>
      </x:c>
      <x:c r="H9920" s="7">
        <x:f t="shared" si="3"/>
        <x:v>-5.1060887449823911</x:v>
      </x:c>
      <x:c r="I9920" s="7">
        <x:f t="shared" si="4"/>
        <x:v>0.0060232385667174145</x:v>
      </x:c>
      <x:c r="J9920" s="7">
        <x:f t="shared" si="5"/>
        <x:v>-0.0060232385667174145</x:v>
      </x:c>
      <x:c r="K9920" s="8">
        <x:f t="shared" si="6"/>
        <x:v>3.6279402831592054E-5</x:v>
      </x:c>
    </x:row>
    <x:row r="9921" spans="2:11" ht="16.5" customHeight="1">
      <x:c r="B9921" s="6">
        <x:v>9918</x:v>
      </x:c>
      <x:c r="C9921" s="7">
        <x:f t="shared" aca="1" ref="C9921:D9921" si="9926">IF(RAND()&lt;0.5,0,1)</x:f>
        <x:v>1</x:v>
      </x:c>
      <x:c r="D9921" s="7">
        <x:f t="shared" si="9926"/>
        <x:v>0</x:v>
      </x:c>
      <x:c r="E9921" s="7">
        <x:f t="shared" si="8"/>
        <x:v>11.235359594561224</x:v>
      </x:c>
      <x:c r="F9921" s="7">
        <x:f t="shared" si="9"/>
        <x:v>11.211862475114069</x:v>
      </x:c>
      <x:c r="G9921" s="7">
        <x:f t="shared" si="10"/>
        <x:v>-5.1081968784807419</x:v>
      </x:c>
      <x:c r="H9921" s="7">
        <x:f t="shared" si="3"/>
        <x:v>6.1271627160804822</x:v>
      </x:c>
      <x:c r="I9921" s="7">
        <x:f t="shared" si="4"/>
        <x:v>0.997821988779233</x:v>
      </x:c>
      <x:c r="J9921" s="7">
        <x:f t="shared" si="5"/>
        <x:v>0.0021780112207669955</x:v>
      </x:c>
      <x:c r="K9921" s="8">
        <x:f t="shared" si="6"/>
        <x:v>4.7437328777869382E-6</x:v>
      </x:c>
    </x:row>
    <x:row r="9922" spans="2:11" ht="16.5" customHeight="1">
      <x:c r="B9922" s="6">
        <x:v>9919</x:v>
      </x:c>
      <x:c r="C9922" s="7">
        <x:f t="shared" aca="1" ref="C9922:D9922" si="9927">IF(RAND()&lt;0.5,0,1)</x:f>
        <x:v>1</x:v>
      </x:c>
      <x:c r="D9922" s="7">
        <x:f t="shared" si="9927"/>
        <x:v>0</x:v>
      </x:c>
      <x:c r="E9922" s="7">
        <x:f t="shared" si="8"/>
        <x:v>11.236121898488493</x:v>
      </x:c>
      <x:c r="F9922" s="7">
        <x:f t="shared" si="9"/>
        <x:v>11.211862475114069</x:v>
      </x:c>
      <x:c r="G9922" s="7">
        <x:f t="shared" si="10"/>
        <x:v>-5.1074345745534737</x:v>
      </x:c>
      <x:c r="H9922" s="7">
        <x:f t="shared" si="3"/>
        <x:v>6.1286873239350195</x:v>
      </x:c>
      <x:c r="I9922" s="7">
        <x:f t="shared" si="4"/>
        <x:v>0.99782529964638078</x:v>
      </x:c>
      <x:c r="J9922" s="7">
        <x:f t="shared" si="5"/>
        <x:v>0.0021747003536192189</x:v>
      </x:c>
      <x:c r="K9922" s="8">
        <x:f t="shared" si="6"/>
        <x:v>4.7293216280315552E-6</x:v>
      </x:c>
    </x:row>
    <x:row r="9923" spans="2:11" ht="16.5" customHeight="1">
      <x:c r="B9923" s="6">
        <x:v>9920</x:v>
      </x:c>
      <x:c r="C9923" s="7">
        <x:f t="shared" aca="1" ref="C9923:D9923" si="9928">IF(RAND()&lt;0.5,0,1)</x:f>
        <x:v>1</x:v>
      </x:c>
      <x:c r="D9923" s="7">
        <x:f t="shared" si="9928"/>
        <x:v>1</x:v>
      </x:c>
      <x:c r="E9923" s="7">
        <x:f t="shared" si="8"/>
        <x:v>11.236883043612259</x:v>
      </x:c>
      <x:c r="F9923" s="7">
        <x:f t="shared" si="9"/>
        <x:v>11.211862475114069</x:v>
      </x:c>
      <x:c r="G9923" s="7">
        <x:f t="shared" si="10"/>
        <x:v>-5.1066734294297067</x:v>
      </x:c>
      <x:c r="H9923" s="7">
        <x:f t="shared" si="3"/>
        <x:v>17.342072089296622</x:v>
      </x:c>
      <x:c r="I9923" s="7">
        <x:f t="shared" si="4"/>
        <x:v>0.99999997059414758</x:v>
      </x:c>
      <x:c r="J9923" s="7">
        <x:f t="shared" si="5"/>
        <x:v>2.9405852419728262E-8</x:v>
      </x:c>
      <x:c r="K9923" s="8">
        <x:f t="shared" si="6"/>
        <x:v>8.647041565308385E-16</x:v>
      </x:c>
    </x:row>
    <x:row r="9924" spans="2:11" ht="16.5" customHeight="1">
      <x:c r="B9924" s="6">
        <x:v>9921</x:v>
      </x:c>
      <x:c r="C9924" s="7">
        <x:f t="shared" aca="1" ref="C9924:D9924" si="9929">IF(RAND()&lt;0.5,0,1)</x:f>
        <x:v>1</x:v>
      </x:c>
      <x:c r="D9924" s="7">
        <x:f t="shared" si="9929"/>
        <x:v>1</x:v>
      </x:c>
      <x:c r="E9924" s="7">
        <x:f t="shared" si="8"/>
        <x:v>11.236883053904307</x:v>
      </x:c>
      <x:c r="F9924" s="7">
        <x:f t="shared" si="9"/>
        <x:v>11.211862485406117</x:v>
      </x:c>
      <x:c r="G9924" s="7">
        <x:f t="shared" si="10"/>
        <x:v>-5.1066734191376586</x:v>
      </x:c>
      <x:c r="H9924" s="7">
        <x:f t="shared" si="3"/>
        <x:v>17.342072120172766</x:v>
      </x:c>
      <x:c r="I9924" s="7">
        <x:f t="shared" si="4"/>
        <x:v>0.99999997059414847</x:v>
      </x:c>
      <x:c r="J9924" s="7">
        <x:f t="shared" si="5"/>
        <x:v>2.9405851531549843E-8</x:v>
      </x:c>
      <x:c r="K9924" s="8">
        <x:f t="shared" si="6"/>
        <x:v>8.6470410429555222E-16</x:v>
      </x:c>
    </x:row>
    <x:row r="9925" spans="2:11" ht="16.5" customHeight="1">
      <x:c r="B9925" s="6">
        <x:v>9922</x:v>
      </x:c>
      <x:c r="C9925" s="7">
        <x:f t="shared" aca="1" ref="C9925:D9925" si="9930">IF(RAND()&lt;0.5,0,1)</x:f>
        <x:v>0</x:v>
      </x:c>
      <x:c r="D9925" s="7">
        <x:f t="shared" si="9930"/>
        <x:v>1</x:v>
      </x:c>
      <x:c r="E9925" s="7">
        <x:f t="shared" si="8"/>
        <x:v>11.236883064196356</x:v>
      </x:c>
      <x:c r="F9925" s="7">
        <x:f t="shared" si="9"/>
        <x:v>11.211862495698165</x:v>
      </x:c>
      <x:c r="G9925" s="7">
        <x:f t="shared" si="10"/>
        <x:v>-5.1066734088456105</x:v>
      </x:c>
      <x:c r="H9925" s="7">
        <x:f t="shared" si="3"/>
        <x:v>6.1051890868525547</x:v>
      </x:c>
      <x:c r="I9925" s="7">
        <x:f t="shared" si="4"/>
        <x:v>0.99777370800664666</x:v>
      </x:c>
      <x:c r="J9925" s="7">
        <x:f t="shared" si="5"/>
        <x:v>0.0022262919933533354</x:v>
      </x:c>
      <x:c r="K9925" s="8">
        <x:f t="shared" si="6"/>
        <x:v>4.9563760396691676E-6</x:v>
      </x:c>
    </x:row>
    <x:row r="9926" spans="2:11" ht="16.5" customHeight="1">
      <x:c r="B9926" s="6">
        <x:v>9923</x:v>
      </x:c>
      <x:c r="C9926" s="7">
        <x:f t="shared" aca="1" ref="C9926:D9926" si="9931">IF(RAND()&lt;0.5,0,1)</x:f>
        <x:v>1</x:v>
      </x:c>
      <x:c r="D9926" s="7">
        <x:f t="shared" si="9931"/>
        <x:v>0</x:v>
      </x:c>
      <x:c r="E9926" s="7">
        <x:f t="shared" si="8"/>
        <x:v>11.236883064196356</x:v>
      </x:c>
      <x:c r="F9926" s="7">
        <x:f t="shared" si="9"/>
        <x:v>11.212641697895839</x:v>
      </x:c>
      <x:c r="G9926" s="7">
        <x:f t="shared" si="10"/>
        <x:v>-5.1058942066479371</x:v>
      </x:c>
      <x:c r="H9926" s="7">
        <x:f t="shared" si="3"/>
        <x:v>6.1309888575484184</x:v>
      </x:c>
      <x:c r="I9926" s="7">
        <x:f t="shared" si="4"/>
        <x:v>0.99783028818976716</x:v>
      </x:c>
      <x:c r="J9926" s="7">
        <x:f t="shared" si="5"/>
        <x:v>0.0021697118102328439</x:v>
      </x:c>
      <x:c r="K9926" s="8">
        <x:f t="shared" si="6"/>
        <x:v>4.7076493394638843E-6</x:v>
      </x:c>
    </x:row>
    <x:row r="9927" spans="2:11" ht="16.5" customHeight="1">
      <x:c r="B9927" s="6">
        <x:v>9924</x:v>
      </x:c>
      <x:c r="C9927" s="7">
        <x:f t="shared" aca="1" ref="C9927:D9927" si="9932">IF(RAND()&lt;0.5,0,1)</x:f>
        <x:v>1</x:v>
      </x:c>
      <x:c r="D9927" s="7">
        <x:f t="shared" si="9932"/>
        <x:v>1</x:v>
      </x:c>
      <x:c r="E9927" s="7">
        <x:f t="shared" si="8"/>
        <x:v>11.237642463329937</x:v>
      </x:c>
      <x:c r="F9927" s="7">
        <x:f t="shared" si="9"/>
        <x:v>11.212641697895839</x:v>
      </x:c>
      <x:c r="G9927" s="7">
        <x:f t="shared" si="10"/>
        <x:v>-5.1051348075143554</x:v>
      </x:c>
      <x:c r="H9927" s="7">
        <x:f t="shared" si="3"/>
        <x:v>17.34514935371142</x:v>
      </x:c>
      <x:c r="I9927" s="7">
        <x:f t="shared" si="4"/>
        <x:v>0.99999997068449797</x:v>
      </x:c>
      <x:c r="J9927" s="7">
        <x:f t="shared" si="5"/>
        <x:v>2.9315502025895057E-8</x:v>
      </x:c>
      <x:c r="K9927" s="8">
        <x:f t="shared" si="6"/>
        <x:v>8.593986590302572E-16</x:v>
      </x:c>
    </x:row>
    <x:row r="9928" spans="2:11" ht="16.5" customHeight="1">
      <x:c r="B9928" s="6">
        <x:v>9925</x:v>
      </x:c>
      <x:c r="C9928" s="7">
        <x:f t="shared" aca="1" ref="C9928:D9928" si="9933">IF(RAND()&lt;0.5,0,1)</x:f>
        <x:v>0</x:v>
      </x:c>
      <x:c r="D9928" s="7">
        <x:f t="shared" si="9933"/>
        <x:v>1</x:v>
      </x:c>
      <x:c r="E9928" s="7">
        <x:f t="shared" si="8"/>
        <x:v>11.237642473590363</x:v>
      </x:c>
      <x:c r="F9928" s="7">
        <x:f t="shared" si="9"/>
        <x:v>11.212641708156264</x:v>
      </x:c>
      <x:c r="G9928" s="7">
        <x:f t="shared" si="10"/>
        <x:v>-5.10513479725393</x:v>
      </x:c>
      <x:c r="H9928" s="7">
        <x:f t="shared" si="3"/>
        <x:v>6.1075069109023339</x:v>
      </x:c>
      <x:c r="I9928" s="7">
        <x:f t="shared" si="4"/>
        <x:v>0.99777885073602723</x:v>
      </x:c>
      <x:c r="J9928" s="7">
        <x:f t="shared" si="5"/>
        <x:v>0.0022211492639727659</x:v>
      </x:c>
      <x:c r="K9928" s="8">
        <x:f t="shared" si="6"/>
        <x:v>4.9335040528467595E-6</x:v>
      </x:c>
    </x:row>
    <x:row r="9929" spans="2:11" ht="16.5" customHeight="1">
      <x:c r="B9929" s="6">
        <x:v>9926</x:v>
      </x:c>
      <x:c r="C9929" s="7">
        <x:f t="shared" aca="1" ref="C9929:D9929" si="9934">IF(RAND()&lt;0.5,0,1)</x:f>
        <x:v>0</x:v>
      </x:c>
      <x:c r="D9929" s="7">
        <x:f t="shared" si="9934"/>
        <x:v>1</x:v>
      </x:c>
      <x:c r="E9929" s="7">
        <x:f t="shared" si="8"/>
        <x:v>11.237642473590363</x:v>
      </x:c>
      <x:c r="F9929" s="7">
        <x:f t="shared" si="9"/>
        <x:v>11.213419110398654</x:v>
      </x:c>
      <x:c r="G9929" s="7">
        <x:f t="shared" si="10"/>
        <x:v>-5.1043573950115393</x:v>
      </x:c>
      <x:c r="H9929" s="7">
        <x:f t="shared" si="3"/>
        <x:v>6.1090617153871145</x:v>
      </x:c>
      <x:c r="I9929" s="7">
        <x:f t="shared" si="4"/>
        <x:v>0.99778229385274042</x:v>
      </x:c>
      <x:c r="J9929" s="7">
        <x:f t="shared" si="5"/>
        <x:v>0.0022177061472595794</x:v>
      </x:c>
      <x:c r="K9929" s="8">
        <x:f t="shared" si="6"/>
        <x:v>4.9182205555929272E-6</x:v>
      </x:c>
    </x:row>
    <x:row r="9930" spans="2:11" ht="16.5" customHeight="1">
      <x:c r="B9930" s="6">
        <x:v>9927</x:v>
      </x:c>
      <x:c r="C9930" s="7">
        <x:f t="shared" aca="1" ref="C9930:D9930" si="9935">IF(RAND()&lt;0.5,0,1)</x:f>
        <x:v>0</x:v>
      </x:c>
      <x:c r="D9930" s="7">
        <x:f t="shared" si="9935"/>
        <x:v>1</x:v>
      </x:c>
      <x:c r="E9930" s="7">
        <x:f t="shared" si="8"/>
        <x:v>11.237642473590363</x:v>
      </x:c>
      <x:c r="F9930" s="7">
        <x:f t="shared" si="9"/>
        <x:v>11.214195307550195</x:v>
      </x:c>
      <x:c r="G9930" s="7">
        <x:f t="shared" si="10"/>
        <x:v>-5.1035811978599988</x:v>
      </x:c>
      <x:c r="H9930" s="7">
        <x:f t="shared" si="3"/>
        <x:v>6.1106141096901965</x:v>
      </x:c>
      <x:c r="I9930" s="7">
        <x:f t="shared" si="4"/>
        <x:v>0.997785726318969</x:v>
      </x:c>
      <x:c r="J9930" s="7">
        <x:f t="shared" si="5"/>
        <x:v>0.0022142736810309982</x:v>
      </x:c>
      <x:c r="K9930" s="8">
        <x:f t="shared" si="6"/>
        <x:v>4.9030079345065669E-6</x:v>
      </x:c>
    </x:row>
    <x:row r="9931" spans="2:11" ht="16.5" customHeight="1">
      <x:c r="B9931" s="6">
        <x:v>9928</x:v>
      </x:c>
      <x:c r="C9931" s="7">
        <x:f t="shared" aca="1" ref="C9931:D9931" si="9936">IF(RAND()&lt;0.5,0,1)</x:f>
        <x:v>1</x:v>
      </x:c>
      <x:c r="D9931" s="7">
        <x:f t="shared" si="9936"/>
        <x:v>1</x:v>
      </x:c>
      <x:c r="E9931" s="7">
        <x:f t="shared" si="8"/>
        <x:v>11.237642473590363</x:v>
      </x:c>
      <x:c r="F9931" s="7">
        <x:f t="shared" si="9"/>
        <x:v>11.214970303338555</x:v>
      </x:c>
      <x:c r="G9931" s="7">
        <x:f t="shared" si="10"/>
        <x:v>-5.1028062020716378</x:v>
      </x:c>
      <x:c r="H9931" s="7">
        <x:f t="shared" si="3"/>
        <x:v>17.349806574857279</x:v>
      </x:c>
      <x:c r="I9931" s="7">
        <x:f t="shared" si="4"/>
        <x:v>0.99999997082070946</x:v>
      </x:c>
      <x:c r="J9931" s="7">
        <x:f t="shared" si="5"/>
        <x:v>2.9179290539360636E-8</x:v>
      </x:c>
      <x:c r="K9931" s="8">
        <x:f t="shared" si="6"/>
        <x:v>8.5143099638042112E-16</x:v>
      </x:c>
    </x:row>
    <x:row r="9932" spans="2:11" ht="16.5" customHeight="1">
      <x:c r="B9932" s="6">
        <x:v>9929</x:v>
      </x:c>
      <x:c r="C9932" s="7">
        <x:f t="shared" aca="1" ref="C9932:D9932" si="9937">IF(RAND()&lt;0.5,0,1)</x:f>
        <x:v>1</x:v>
      </x:c>
      <x:c r="D9932" s="7">
        <x:f t="shared" si="9937"/>
        <x:v>0</x:v>
      </x:c>
      <x:c r="E9932" s="7">
        <x:f t="shared" si="8"/>
        <x:v>11.237642483803114</x:v>
      </x:c>
      <x:c r="F9932" s="7">
        <x:f t="shared" si="9"/>
        <x:v>11.214970313551307</x:v>
      </x:c>
      <x:c r="G9932" s="7">
        <x:f t="shared" si="10"/>
        <x:v>-5.1028061918588863</x:v>
      </x:c>
      <x:c r="H9932" s="7">
        <x:f t="shared" si="3"/>
        <x:v>6.1348362919442279</x:v>
      </x:c>
      <x:c r="I9932" s="7">
        <x:f t="shared" si="4"/>
        <x:v>0.997838601967033</x:v>
      </x:c>
      <x:c r="J9932" s="7">
        <x:f t="shared" si="5"/>
        <x:v>0.0021613980329669991</x:v>
      </x:c>
      <x:c r="K9932" s="8">
        <x:f t="shared" si="6"/>
        <x:v>4.671641456913613E-6</x:v>
      </x:c>
    </x:row>
    <x:row r="9933" spans="2:11" ht="16.5" customHeight="1">
      <x:c r="B9933" s="6">
        <x:v>9930</x:v>
      </x:c>
      <x:c r="C9933" s="7">
        <x:f t="shared" aca="1" ref="C9933:D9933" si="9938">IF(RAND()&lt;0.5,0,1)</x:f>
        <x:v>0</x:v>
      </x:c>
      <x:c r="D9933" s="7">
        <x:f t="shared" si="9938"/>
        <x:v>1</x:v>
      </x:c>
      <x:c r="E9933" s="7">
        <x:f t="shared" si="8"/>
        <x:v>11.238398973114652</x:v>
      </x:c>
      <x:c r="F9933" s="7">
        <x:f t="shared" si="9"/>
        <x:v>11.214970313551307</x:v>
      </x:c>
      <x:c r="G9933" s="7">
        <x:f t="shared" si="10"/>
        <x:v>-5.1020497025473475</x:v>
      </x:c>
      <x:c r="H9933" s="7">
        <x:f t="shared" si="3"/>
        <x:v>6.1129206110039593</x:v>
      </x:c>
      <x:c r="I9933" s="7">
        <x:f t="shared" si="4"/>
        <x:v>0.99779081638894207</x:v>
      </x:c>
      <x:c r="J9933" s="7">
        <x:f t="shared" si="5"/>
        <x:v>0.0022091836110579299</x:v>
      </x:c>
      <x:c r="K9933" s="8">
        <x:f t="shared" si="6"/>
        <x:v>4.880492227366955E-6</x:v>
      </x:c>
    </x:row>
    <x:row r="9934" spans="2:11" ht="16.5" customHeight="1">
      <x:c r="B9934" s="6">
        <x:v>9931</x:v>
      </x:c>
      <x:c r="C9934" s="7">
        <x:f t="shared" aca="1" ref="C9934:D9934" si="9939">IF(RAND()&lt;0.5,0,1)</x:f>
        <x:v>0</x:v>
      </x:c>
      <x:c r="D9934" s="7">
        <x:f t="shared" si="9939"/>
        <x:v>0</x:v>
      </x:c>
      <x:c r="E9934" s="7">
        <x:f t="shared" si="8"/>
        <x:v>11.238398973114652</x:v>
      </x:c>
      <x:c r="F9934" s="7">
        <x:f t="shared" si="9"/>
        <x:v>11.215743527815176</x:v>
      </x:c>
      <x:c r="G9934" s="7">
        <x:f t="shared" si="10"/>
        <x:v>-5.1012764882834771</x:v>
      </x:c>
      <x:c r="H9934" s="7">
        <x:f t="shared" si="3"/>
        <x:v>-5.1012764882834771</x:v>
      </x:c>
      <x:c r="I9934" s="7">
        <x:f t="shared" si="4"/>
        <x:v>0.0060521179457411218</x:v>
      </x:c>
      <x:c r="J9934" s="7">
        <x:f t="shared" si="5"/>
        <x:v>-0.0060521179457411218</x:v>
      </x:c>
      <x:c r="K9934" s="8">
        <x:f t="shared" si="6"/>
        <x:v>3.6628131629161735E-5</x:v>
      </x:c>
    </x:row>
    <x:row r="9935" spans="2:11" ht="16.5" customHeight="1">
      <x:c r="B9935" s="6">
        <x:v>9932</x:v>
      </x:c>
      <x:c r="C9935" s="7">
        <x:f t="shared" aca="1" ref="C9935:D9935" si="9940">IF(RAND()&lt;0.5,0,1)</x:f>
        <x:v>0</x:v>
      </x:c>
      <x:c r="D9935" s="7">
        <x:f t="shared" si="9940"/>
        <x:v>0</x:v>
      </x:c>
      <x:c r="E9935" s="7">
        <x:f t="shared" si="8"/>
        <x:v>11.238398973114652</x:v>
      </x:c>
      <x:c r="F9935" s="7">
        <x:f t="shared" si="9"/>
        <x:v>11.215743527815176</x:v>
      </x:c>
      <x:c r="G9935" s="7">
        <x:f t="shared" si="10"/>
        <x:v>-5.1033947295644868</x:v>
      </x:c>
      <x:c r="H9935" s="7">
        <x:f t="shared" si="3"/>
        <x:v>-5.1033947295644868</x:v>
      </x:c>
      <x:c r="I9935" s="7">
        <x:f t="shared" si="4"/>
        <x:v>0.006039389009946515</x:v>
      </x:c>
      <x:c r="J9935" s="7">
        <x:f t="shared" si="5"/>
        <x:v>-0.006039389009946515</x:v>
      </x:c>
      <x:c r="K9935" s="8">
        <x:f t="shared" si="6"/>
        <x:v>3.6474219613462747E-5</x:v>
      </x:c>
    </x:row>
    <x:row r="9936" spans="2:11" ht="16.5" customHeight="1">
      <x:c r="B9936" s="6">
        <x:v>9933</x:v>
      </x:c>
      <x:c r="C9936" s="7">
        <x:f t="shared" aca="1" ref="C9936:D9936" si="9941">IF(RAND()&lt;0.5,0,1)</x:f>
        <x:v>1</x:v>
      </x:c>
      <x:c r="D9936" s="7">
        <x:f t="shared" si="9941"/>
        <x:v>1</x:v>
      </x:c>
      <x:c r="E9936" s="7">
        <x:f t="shared" si="8"/>
        <x:v>11.238398973114652</x:v>
      </x:c>
      <x:c r="F9936" s="7">
        <x:f t="shared" si="9"/>
        <x:v>11.215743527815176</x:v>
      </x:c>
      <x:c r="G9936" s="7">
        <x:f t="shared" si="10"/>
        <x:v>-5.1055085157179683</x:v>
      </x:c>
      <x:c r="H9936" s="7">
        <x:f t="shared" si="3"/>
        <x:v>17.348633985211858</x:v>
      </x:c>
      <x:c r="I9936" s="7">
        <x:f t="shared" si="4"/>
        <x:v>0.99999997078647396</x:v>
      </x:c>
      <x:c r="J9936" s="7">
        <x:f t="shared" si="5"/>
        <x:v>2.9213526042681792E-8</x:v>
      </x:c>
      <x:c r="K9936" s="8">
        <x:f t="shared" si="6"/>
        <x:v>8.5343010384644725E-16</x:v>
      </x:c>
    </x:row>
    <x:row r="9937" spans="2:11" ht="16.5" customHeight="1">
      <x:c r="B9937" s="6">
        <x:v>9934</x:v>
      </x:c>
      <x:c r="C9937" s="7">
        <x:f t="shared" aca="1" ref="C9937:D9937" si="9942">IF(RAND()&lt;0.5,0,1)</x:f>
        <x:v>1</x:v>
      </x:c>
      <x:c r="D9937" s="7">
        <x:f t="shared" si="9942"/>
        <x:v>0</x:v>
      </x:c>
      <x:c r="E9937" s="7">
        <x:f t="shared" si="8"/>
        <x:v>11.238398983339387</x:v>
      </x:c>
      <x:c r="F9937" s="7">
        <x:f t="shared" si="9"/>
        <x:v>11.215743538039911</x:v>
      </x:c>
      <x:c r="G9937" s="7">
        <x:f t="shared" si="10"/>
        <x:v>-5.1055085054932343</x:v>
      </x:c>
      <x:c r="H9937" s="7">
        <x:f t="shared" si="3"/>
        <x:v>6.1328904778461526</x:v>
      </x:c>
      <x:c r="I9937" s="7">
        <x:f t="shared" si="4"/>
        <x:v>0.99783440131055823</x:v>
      </x:c>
      <x:c r="J9937" s="7">
        <x:f t="shared" si="5"/>
        <x:v>0.0021655986894417723</x:v>
      </x:c>
      <x:c r="K9937" s="8">
        <x:f t="shared" si="6"/>
        <x:v>4.6898176837119213E-6</x:v>
      </x:c>
    </x:row>
    <x:row r="9938" spans="2:11" ht="16.5" customHeight="1">
      <x:c r="B9938" s="6">
        <x:v>9935</x:v>
      </x:c>
      <x:c r="C9938" s="7">
        <x:f t="shared" aca="1" ref="C9938:D9938" si="9943">IF(RAND()&lt;0.5,0,1)</x:f>
        <x:v>1</x:v>
      </x:c>
      <x:c r="D9938" s="7">
        <x:f t="shared" si="9943"/>
        <x:v>1</x:v>
      </x:c>
      <x:c r="E9938" s="7">
        <x:f t="shared" si="8"/>
        <x:v>11.239156942880692</x:v>
      </x:c>
      <x:c r="F9938" s="7">
        <x:f t="shared" si="9"/>
        <x:v>11.215743538039911</x:v>
      </x:c>
      <x:c r="G9938" s="7">
        <x:f t="shared" si="10"/>
        <x:v>-5.10475054595193</x:v>
      </x:c>
      <x:c r="H9938" s="7">
        <x:f t="shared" si="3"/>
        <x:v>17.350149934968673</x:v>
      </x:c>
      <x:c r="I9938" s="7">
        <x:f t="shared" si="4"/>
        <x:v>0.99999997083072678</x:v>
      </x:c>
      <x:c r="J9938" s="7">
        <x:f t="shared" si="5"/>
        <x:v>2.9169273219054048E-8</x:v>
      </x:c>
      <x:c r="K9938" s="8">
        <x:f t="shared" si="6"/>
        <x:v>8.5084650012782372E-16</x:v>
      </x:c>
    </x:row>
    <x:row r="9939" spans="2:11" ht="16.5" customHeight="1">
      <x:c r="B9939" s="6">
        <x:v>9936</x:v>
      </x:c>
      <x:c r="C9939" s="7">
        <x:f t="shared" aca="1" ref="C9939:D9939" si="9944">IF(RAND()&lt;0.5,0,1)</x:f>
        <x:v>0</x:v>
      </x:c>
      <x:c r="D9939" s="7">
        <x:f t="shared" si="9944"/>
        <x:v>0</x:v>
      </x:c>
      <x:c r="E9939" s="7">
        <x:f t="shared" si="8"/>
        <x:v>11.239156953089937</x:v>
      </x:c>
      <x:c r="F9939" s="7">
        <x:f t="shared" si="9"/>
        <x:v>11.215743548249156</x:v>
      </x:c>
      <x:c r="G9939" s="7">
        <x:f t="shared" si="10"/>
        <x:v>-5.1047505357426841</x:v>
      </x:c>
      <x:c r="H9939" s="7">
        <x:f t="shared" si="3"/>
        <x:v>-5.1047505357426841</x:v>
      </x:c>
      <x:c r="I9939" s="7">
        <x:f t="shared" si="4"/>
        <x:v>0.0060312556692515172</x:v>
      </x:c>
      <x:c r="J9939" s="7">
        <x:f t="shared" si="5"/>
        <x:v>-0.0060312556692515172</x:v>
      </x:c>
      <x:c r="K9939" s="8">
        <x:f t="shared" si="6"/>
        <x:v>3.6376044947878568E-5</x:v>
      </x:c>
    </x:row>
    <x:row r="9940" spans="2:11" ht="16.5" customHeight="1">
      <x:c r="B9940" s="6">
        <x:v>9937</x:v>
      </x:c>
      <x:c r="C9940" s="7">
        <x:f t="shared" aca="1" ref="C9940:D9940" si="9945">IF(RAND()&lt;0.5,0,1)</x:f>
        <x:v>1</x:v>
      </x:c>
      <x:c r="D9940" s="7">
        <x:f t="shared" si="9945"/>
        <x:v>0</x:v>
      </x:c>
      <x:c r="E9940" s="7">
        <x:f t="shared" si="8"/>
        <x:v>11.239156953089937</x:v>
      </x:c>
      <x:c r="F9940" s="7">
        <x:f t="shared" si="9"/>
        <x:v>11.215743548249156</x:v>
      </x:c>
      <x:c r="G9940" s="7">
        <x:f t="shared" si="10"/>
        <x:v>-5.1068614752269221</x:v>
      </x:c>
      <x:c r="H9940" s="7">
        <x:f t="shared" si="3"/>
        <x:v>6.132295477863015</x:v>
      </x:c>
      <x:c r="I9940" s="7">
        <x:f t="shared" si="4"/>
        <x:v>0.99783311518888995</x:v>
      </x:c>
      <x:c r="J9940" s="7">
        <x:f t="shared" si="5"/>
        <x:v>0.002166884811110048</x:v>
      </x:c>
      <x:c r="K9940" s="8">
        <x:f t="shared" si="6"/>
        <x:v>4.6953897846194286E-6</x:v>
      </x:c>
    </x:row>
    <x:row r="9941" spans="2:11" ht="16.5" customHeight="1">
      <x:c r="B9941" s="6">
        <x:v>9938</x:v>
      </x:c>
      <x:c r="C9941" s="7">
        <x:f t="shared" aca="1" ref="C9941:D9941" si="9946">IF(RAND()&lt;0.5,0,1)</x:f>
        <x:v>1</x:v>
      </x:c>
      <x:c r="D9941" s="7">
        <x:f t="shared" si="9946"/>
        <x:v>0</x:v>
      </x:c>
      <x:c r="E9941" s="7">
        <x:f t="shared" si="8"/>
        <x:v>11.239915362773825</x:v>
      </x:c>
      <x:c r="F9941" s="7">
        <x:f t="shared" si="9"/>
        <x:v>11.215743548249156</x:v>
      </x:c>
      <x:c r="G9941" s="7">
        <x:f t="shared" si="10"/>
        <x:v>-5.1061030655430333</x:v>
      </x:c>
      <x:c r="H9941" s="7">
        <x:f t="shared" si="3"/>
        <x:v>6.1338122972307918</x:v>
      </x:c>
      <x:c r="I9941" s="7">
        <x:f t="shared" si="4"/>
        <x:v>0.99783639236438237</x:v>
      </x:c>
      <x:c r="J9941" s="7">
        <x:f t="shared" si="5"/>
        <x:v>0.0021636076356176259</x:v>
      </x:c>
      <x:c r="K9941" s="8">
        <x:f t="shared" si="6"/>
        <x:v>4.6811980009028936E-6</x:v>
      </x:c>
    </x:row>
    <x:row r="9942" spans="2:11" ht="16.5" customHeight="1">
      <x:c r="B9942" s="6">
        <x:v>9939</x:v>
      </x:c>
      <x:c r="C9942" s="7">
        <x:f t="shared" aca="1" ref="C9942:D9942" si="9947">IF(RAND()&lt;0.5,0,1)</x:f>
        <x:v>0</x:v>
      </x:c>
      <x:c r="D9942" s="7">
        <x:f t="shared" si="9947"/>
        <x:v>1</x:v>
      </x:c>
      <x:c r="E9942" s="7">
        <x:f t="shared" si="8"/>
        <x:v>11.240672625446292</x:v>
      </x:c>
      <x:c r="F9942" s="7">
        <x:f t="shared" si="9"/>
        <x:v>11.215743548249156</x:v>
      </x:c>
      <x:c r="G9942" s="7">
        <x:f t="shared" si="10"/>
        <x:v>-5.1053458028705672</x:v>
      </x:c>
      <x:c r="H9942" s="7">
        <x:f t="shared" si="3"/>
        <x:v>6.1103977453785889</x:v>
      </x:c>
      <x:c r="I9942" s="7">
        <x:f t="shared" si="4"/>
        <x:v>0.99778524823851522</x:v>
      </x:c>
      <x:c r="J9942" s="7">
        <x:f t="shared" si="5"/>
        <x:v>0.0022147517614847789</x:v>
      </x:c>
      <x:c r="K9942" s="8">
        <x:f t="shared" si="6"/>
        <x:v>4.9051253649999308E-6</x:v>
      </x:c>
    </x:row>
    <x:row r="9943" spans="2:11" ht="16.5" customHeight="1">
      <x:c r="B9943" s="6">
        <x:v>9940</x:v>
      </x:c>
      <x:c r="C9943" s="7">
        <x:f t="shared" aca="1" ref="C9943:D9943" si="9948">IF(RAND()&lt;0.5,0,1)</x:f>
        <x:v>0</x:v>
      </x:c>
      <x:c r="D9943" s="7">
        <x:f t="shared" si="9948"/>
        <x:v>0</x:v>
      </x:c>
      <x:c r="E9943" s="7">
        <x:f t="shared" si="8"/>
        <x:v>11.240672625446292</x:v>
      </x:c>
      <x:c r="F9943" s="7">
        <x:f t="shared" si="9"/>
        <x:v>11.216518711365676</x:v>
      </x:c>
      <x:c r="G9943" s="7">
        <x:f t="shared" si="10"/>
        <x:v>-5.1045706397540478</x:v>
      </x:c>
      <x:c r="H9943" s="7">
        <x:f t="shared" si="3"/>
        <x:v>-5.1045706397540478</x:v>
      </x:c>
      <x:c r="I9943" s="7">
        <x:f t="shared" si="4"/>
        <x:v>0.006032334219888618</x:v>
      </x:c>
      <x:c r="J9943" s="7">
        <x:f t="shared" si="5"/>
        <x:v>-0.006032334219888618</x:v>
      </x:c>
      <x:c r="K9943" s="8">
        <x:f t="shared" si="6"/>
        <x:v>3.6389056140439221E-5</x:v>
      </x:c>
    </x:row>
    <x:row r="9944" spans="2:11" ht="16.5" customHeight="1">
      <x:c r="B9944" s="6">
        <x:v>9941</x:v>
      </x:c>
      <x:c r="C9944" s="7">
        <x:f t="shared" aca="1" ref="C9944:D9944" si="9949">IF(RAND()&lt;0.5,0,1)</x:f>
        <x:v>0</x:v>
      </x:c>
      <x:c r="D9944" s="7">
        <x:f t="shared" si="9949"/>
        <x:v>1</x:v>
      </x:c>
      <x:c r="E9944" s="7">
        <x:f t="shared" si="8"/>
        <x:v>11.240672625446292</x:v>
      </x:c>
      <x:c r="F9944" s="7">
        <x:f t="shared" si="9"/>
        <x:v>11.216518711365676</x:v>
      </x:c>
      <x:c r="G9944" s="7">
        <x:f t="shared" si="10"/>
        <x:v>-5.1066819567310091</x:v>
      </x:c>
      <x:c r="H9944" s="7">
        <x:f t="shared" si="3"/>
        <x:v>6.1098367546346672</x:v>
      </x:c>
      <x:c r="I9944" s="7">
        <x:f t="shared" si="4"/>
        <x:v>0.99778400818875201</x:v>
      </x:c>
      <x:c r="J9944" s="7">
        <x:f t="shared" si="5"/>
        <x:v>0.0022159918112479859</x:v>
      </x:c>
      <x:c r="K9944" s="8">
        <x:f t="shared" si="6"/>
        <x:v>4.9106197075181297E-6</x:v>
      </x:c>
    </x:row>
    <x:row r="9945" spans="2:11" ht="16.5" customHeight="1">
      <x:c r="B9945" s="6">
        <x:v>9942</x:v>
      </x:c>
      <x:c r="C9945" s="7">
        <x:f t="shared" aca="1" ref="C9945:D9945" si="9950">IF(RAND()&lt;0.5,0,1)</x:f>
        <x:v>0</x:v>
      </x:c>
      <x:c r="D9945" s="7">
        <x:f t="shared" si="9950"/>
        <x:v>0</x:v>
      </x:c>
      <x:c r="E9945" s="7">
        <x:f t="shared" si="8"/>
        <x:v>11.240672625446292</x:v>
      </x:c>
      <x:c r="F9945" s="7">
        <x:f t="shared" si="9"/>
        <x:v>11.217294308499612</x:v>
      </x:c>
      <x:c r="G9945" s="7">
        <x:f t="shared" si="10"/>
        <x:v>-5.1059063595970722</x:v>
      </x:c>
      <x:c r="H9945" s="7">
        <x:f t="shared" si="3"/>
        <x:v>-5.1059063595970722</x:v>
      </x:c>
      <x:c r="I9945" s="7">
        <x:f t="shared" si="4"/>
        <x:v>0.0060243305989540891</x:v>
      </x:c>
      <x:c r="J9945" s="7">
        <x:f t="shared" si="5"/>
        <x:v>-0.0060243305989540891</x:v>
      </x:c>
      <x:c r="K9945" s="8">
        <x:f t="shared" si="6"/>
        <x:v>3.629255916549453E-5</x:v>
      </x:c>
    </x:row>
    <x:row r="9946" spans="2:11" ht="16.5" customHeight="1">
      <x:c r="B9946" s="6">
        <x:v>9943</x:v>
      </x:c>
      <x:c r="C9946" s="7">
        <x:f t="shared" aca="1" ref="C9946:D9946" si="9951">IF(RAND()&lt;0.5,0,1)</x:f>
        <x:v>0</x:v>
      </x:c>
      <x:c r="D9946" s="7">
        <x:f t="shared" si="9951"/>
        <x:v>0</x:v>
      </x:c>
      <x:c r="E9946" s="7">
        <x:f t="shared" si="8"/>
        <x:v>11.240672625446292</x:v>
      </x:c>
      <x:c r="F9946" s="7">
        <x:f t="shared" si="9"/>
        <x:v>11.217294308499612</x:v>
      </x:c>
      <x:c r="G9946" s="7">
        <x:f t="shared" si="10"/>
        <x:v>-5.1080148753067061</x:v>
      </x:c>
      <x:c r="H9946" s="7">
        <x:f t="shared" si="3"/>
        <x:v>-5.1080148753067061</x:v>
      </x:c>
      <x:c r="I9946" s="7">
        <x:f t="shared" si="4"/>
        <x:v>0.0060117178682087191</x:v>
      </x:c>
      <x:c r="J9946" s="7">
        <x:f t="shared" si="5"/>
        <x:v>-0.0060117178682087191</x:v>
      </x:c>
      <x:c r="K9946" s="8">
        <x:f t="shared" si="6"/>
        <x:v>3.6140751726939983E-5</x:v>
      </x:c>
    </x:row>
    <x:row r="9947" spans="2:11" ht="16.5" customHeight="1">
      <x:c r="B9947" s="6">
        <x:v>9944</x:v>
      </x:c>
      <x:c r="C9947" s="7">
        <x:f t="shared" aca="1" ref="C9947:D9947" si="9952">IF(RAND()&lt;0.5,0,1)</x:f>
        <x:v>0</x:v>
      </x:c>
      <x:c r="D9947" s="7">
        <x:f t="shared" si="9952"/>
        <x:v>0</x:v>
      </x:c>
      <x:c r="E9947" s="7">
        <x:f t="shared" si="8"/>
        <x:v>11.240672625446292</x:v>
      </x:c>
      <x:c r="F9947" s="7">
        <x:f t="shared" si="9"/>
        <x:v>11.217294308499612</x:v>
      </x:c>
      <x:c r="G9947" s="7">
        <x:f t="shared" si="10"/>
        <x:v>-5.110118976560579</x:v>
      </x:c>
      <x:c r="H9947" s="7">
        <x:f t="shared" si="3"/>
        <x:v>-5.110118976560579</x:v>
      </x:c>
      <x:c r="I9947" s="7">
        <x:f t="shared" si="4"/>
        <x:v>0.0059991577085862623</x:v>
      </x:c>
      <x:c r="J9947" s="7">
        <x:f t="shared" si="5"/>
        <x:v>-0.0059991577085862623</x:v>
      </x:c>
      <x:c r="K9947" s="8">
        <x:f t="shared" si="6"/>
        <x:v>3.5989893212489972E-5</x:v>
      </x:c>
    </x:row>
    <x:row r="9948" spans="2:11" ht="16.5" customHeight="1">
      <x:c r="B9948" s="6">
        <x:v>9945</x:v>
      </x:c>
      <x:c r="C9948" s="7">
        <x:f t="shared" aca="1" ref="C9948:D9948" si="9953">IF(RAND()&lt;0.5,0,1)</x:f>
        <x:v>0</x:v>
      </x:c>
      <x:c r="D9948" s="7">
        <x:f t="shared" si="9953"/>
        <x:v>0</x:v>
      </x:c>
      <x:c r="E9948" s="7">
        <x:f t="shared" si="8"/>
        <x:v>11.240672625446292</x:v>
      </x:c>
      <x:c r="F9948" s="7">
        <x:f t="shared" si="9"/>
        <x:v>11.217294308499612</x:v>
      </x:c>
      <x:c r="G9948" s="7">
        <x:f t="shared" si="10"/>
        <x:v>-5.1122186817585842</x:v>
      </x:c>
      <x:c r="H9948" s="7">
        <x:f t="shared" si="3"/>
        <x:v>-5.1122186817585842</x:v>
      </x:c>
      <x:c r="I9948" s="7">
        <x:f t="shared" si="4"/>
        <x:v>0.0059866497926356847</x:v>
      </x:c>
      <x:c r="J9948" s="7">
        <x:f t="shared" si="5"/>
        <x:v>-0.0059866497926356847</x:v>
      </x:c>
      <x:c r="K9948" s="8">
        <x:f t="shared" si="6"/>
        <x:v>3.5839975739664888E-5</x:v>
      </x:c>
    </x:row>
    <x:row r="9949" spans="2:11" ht="16.5" customHeight="1">
      <x:c r="B9949" s="6">
        <x:v>9946</x:v>
      </x:c>
      <x:c r="C9949" s="7">
        <x:f t="shared" aca="1" ref="C9949:D9949" si="9954">IF(RAND()&lt;0.5,0,1)</x:f>
        <x:v>0</x:v>
      </x:c>
      <x:c r="D9949" s="7">
        <x:f t="shared" si="9954"/>
        <x:v>0</x:v>
      </x:c>
      <x:c r="E9949" s="7">
        <x:f t="shared" si="8"/>
        <x:v>11.240672625446292</x:v>
      </x:c>
      <x:c r="F9949" s="7">
        <x:f t="shared" si="9"/>
        <x:v>11.217294308499612</x:v>
      </x:c>
      <x:c r="G9949" s="7">
        <x:f t="shared" si="10"/>
        <x:v>-5.1143140091860069</x:v>
      </x:c>
      <x:c r="H9949" s="7">
        <x:f t="shared" si="3"/>
        <x:v>-5.1143140091860069</x:v>
      </x:c>
      <x:c r="I9949" s="7">
        <x:f t="shared" si="4"/>
        <x:v>0.0059741937956163723</x:v>
      </x:c>
      <x:c r="J9949" s="7">
        <x:f t="shared" si="5"/>
        <x:v>-0.0059741937956163723</x:v>
      </x:c>
      <x:c r="K9949" s="8">
        <x:f t="shared" si="6"/>
        <x:v>3.5690991507581156E-5</x:v>
      </x:c>
    </x:row>
    <x:row r="9950" spans="2:11" ht="16.5" customHeight="1">
      <x:c r="B9950" s="6">
        <x:v>9947</x:v>
      </x:c>
      <x:c r="C9950" s="7">
        <x:f t="shared" aca="1" ref="C9950:D9950" si="9955">IF(RAND()&lt;0.5,0,1)</x:f>
        <x:v>0</x:v>
      </x:c>
      <x:c r="D9950" s="7">
        <x:f t="shared" si="9955"/>
        <x:v>0</x:v>
      </x:c>
      <x:c r="E9950" s="7">
        <x:f t="shared" si="8"/>
        <x:v>11.240672625446292</x:v>
      </x:c>
      <x:c r="F9950" s="7">
        <x:f t="shared" si="9"/>
        <x:v>11.217294308499612</x:v>
      </x:c>
      <x:c r="G9950" s="7">
        <x:f t="shared" si="10"/>
        <x:v>-5.1164049770144722</x:v>
      </x:c>
      <x:c r="H9950" s="7">
        <x:f t="shared" si="3"/>
        <x:v>-5.1164049770144722</x:v>
      </x:c>
      <x:c r="I9950" s="7">
        <x:f t="shared" si="4"/>
        <x:v>0.0059617893954701665</x:v>
      </x:c>
      <x:c r="J9950" s="7">
        <x:f t="shared" si="5"/>
        <x:v>-0.0059617893954701665</x:v>
      </x:c>
      <x:c r="K9950" s="8">
        <x:f t="shared" si="6"/>
        <x:v>3.5542932795940532E-5</x:v>
      </x:c>
    </x:row>
    <x:row r="9951" spans="2:11" ht="16.5" customHeight="1">
      <x:c r="B9951" s="6">
        <x:v>9948</x:v>
      </x:c>
      <x:c r="C9951" s="7">
        <x:f t="shared" aca="1" ref="C9951:D9951" si="9956">IF(RAND()&lt;0.5,0,1)</x:f>
        <x:v>0</x:v>
      </x:c>
      <x:c r="D9951" s="7">
        <x:f t="shared" si="9956"/>
        <x:v>1</x:v>
      </x:c>
      <x:c r="E9951" s="7">
        <x:f t="shared" si="8"/>
        <x:v>11.240672625446292</x:v>
      </x:c>
      <x:c r="F9951" s="7">
        <x:f t="shared" si="9"/>
        <x:v>11.217294308499612</x:v>
      </x:c>
      <x:c r="G9951" s="7">
        <x:f t="shared" si="10"/>
        <x:v>-5.1184916033028864</x:v>
      </x:c>
      <x:c r="H9951" s="7">
        <x:f t="shared" si="3"/>
        <x:v>6.098802705196726</x:v>
      </x:c>
      <x:c r="I9951" s="7">
        <x:f t="shared" si="4"/>
        <x:v>0.9977594765164578</x:v>
      </x:c>
      <x:c r="J9951" s="7">
        <x:f t="shared" si="5"/>
        <x:v>0.0022405234835422005</x:v>
      </x:c>
      <x:c r="K9951" s="8">
        <x:f t="shared" si="6"/>
        <x:v>5.019945480304077E-6</x:v>
      </x:c>
    </x:row>
    <x:row r="9952" spans="2:11" ht="16.5" customHeight="1">
      <x:c r="B9952" s="6">
        <x:v>9949</x:v>
      </x:c>
      <x:c r="C9952" s="7">
        <x:f t="shared" aca="1" ref="C9952:D9952" si="9957">IF(RAND()&lt;0.5,0,1)</x:f>
        <x:v>0</x:v>
      </x:c>
      <x:c r="D9952" s="7">
        <x:f t="shared" si="9957"/>
        <x:v>0</x:v>
      </x:c>
      <x:c r="E9952" s="7">
        <x:f t="shared" si="8"/>
        <x:v>11.240672625446292</x:v>
      </x:c>
      <x:c r="F9952" s="7">
        <x:f t="shared" si="9"/>
        <x:v>11.218078491718853</x:v>
      </x:c>
      <x:c r="G9952" s="7">
        <x:f t="shared" si="10"/>
        <x:v>-5.1177074200836463</x:v>
      </x:c>
      <x:c r="H9952" s="7">
        <x:f t="shared" si="3"/>
        <x:v>-5.1177074200836463</x:v>
      </x:c>
      <x:c r="I9952" s="7">
        <x:f t="shared" si="4"/>
        <x:v>0.0059540757613182017</x:v>
      </x:c>
      <x:c r="J9952" s="7">
        <x:f t="shared" si="5"/>
        <x:v>-0.0059540757613182017</x:v>
      </x:c>
      <x:c r="K9952" s="8">
        <x:f t="shared" si="6"/>
        <x:v>3.545101817151692E-5</x:v>
      </x:c>
    </x:row>
    <x:row r="9953" spans="2:11" ht="16.5" customHeight="1">
      <x:c r="B9953" s="6">
        <x:v>9950</x:v>
      </x:c>
      <x:c r="C9953" s="7">
        <x:f t="shared" aca="1" ref="C9953:D9953" si="9958">IF(RAND()&lt;0.5,0,1)</x:f>
        <x:v>0</x:v>
      </x:c>
      <x:c r="D9953" s="7">
        <x:f t="shared" si="9958"/>
        <x:v>0</x:v>
      </x:c>
      <x:c r="E9953" s="7">
        <x:f t="shared" si="8"/>
        <x:v>11.240672625446292</x:v>
      </x:c>
      <x:c r="F9953" s="7">
        <x:f t="shared" si="9"/>
        <x:v>11.218078491718853</x:v>
      </x:c>
      <x:c r="G9953" s="7">
        <x:f t="shared" si="10"/>
        <x:v>-5.1197913466001079</x:v>
      </x:c>
      <x:c r="H9953" s="7">
        <x:f t="shared" si="3"/>
        <x:v>-5.1197913466001079</x:v>
      </x:c>
      <x:c r="I9953" s="7">
        <x:f t="shared" si="4"/>
        <x:v>0.0059417544721837813</x:v>
      </x:c>
      <x:c r="J9953" s="7">
        <x:f t="shared" si="5"/>
        <x:v>-0.0059417544721837813</x:v>
      </x:c>
      <x:c r="K9953" s="8">
        <x:f t="shared" si="6"/>
        <x:v>3.5304446207715965E-5</x:v>
      </x:c>
    </x:row>
    <x:row r="9954" spans="2:11" ht="16.5" customHeight="1">
      <x:c r="B9954" s="6">
        <x:v>9951</x:v>
      </x:c>
      <x:c r="C9954" s="7">
        <x:f t="shared" aca="1" ref="C9954:D9954" si="9959">IF(RAND()&lt;0.5,0,1)</x:f>
        <x:v>1</x:v>
      </x:c>
      <x:c r="D9954" s="7">
        <x:f t="shared" si="9959"/>
        <x:v>1</x:v>
      </x:c>
      <x:c r="E9954" s="7">
        <x:f t="shared" si="8"/>
        <x:v>11.240672625446292</x:v>
      </x:c>
      <x:c r="F9954" s="7">
        <x:f t="shared" si="9"/>
        <x:v>11.218078491718853</x:v>
      </x:c>
      <x:c r="G9954" s="7">
        <x:f t="shared" si="10"/>
        <x:v>-5.1218709606653725</x:v>
      </x:c>
      <x:c r="H9954" s="7">
        <x:f t="shared" si="3"/>
        <x:v>17.33688015649977</x:v>
      </x:c>
      <x:c r="I9954" s="7">
        <x:f t="shared" si="4"/>
        <x:v>0.99999997044107736</x:v>
      </x:c>
      <x:c r="J9954" s="7">
        <x:f t="shared" si="5"/>
        <x:v>2.9558922642891616E-8</x:v>
      </x:c>
      <x:c r="K9954" s="8">
        <x:f t="shared" si="6"/>
        <x:v>8.7372990780845065E-16</x:v>
      </x:c>
    </x:row>
    <x:row r="9955" spans="2:11" ht="16.5" customHeight="1">
      <x:c r="B9955" s="6">
        <x:v>9952</x:v>
      </x:c>
      <x:c r="C9955" s="7">
        <x:f t="shared" aca="1" ref="C9955:D9955" si="9960">IF(RAND()&lt;0.5,0,1)</x:f>
        <x:v>1</x:v>
      </x:c>
      <x:c r="D9955" s="7">
        <x:f t="shared" si="9960"/>
        <x:v>0</x:v>
      </x:c>
      <x:c r="E9955" s="7">
        <x:f t="shared" si="8"/>
        <x:v>11.240672635791915</x:v>
      </x:c>
      <x:c r="F9955" s="7">
        <x:f t="shared" si="9"/>
        <x:v>11.218078502064476</x:v>
      </x:c>
      <x:c r="G9955" s="7">
        <x:f t="shared" si="10"/>
        <x:v>-5.1218709503197495</x:v>
      </x:c>
      <x:c r="H9955" s="7">
        <x:f t="shared" si="3"/>
        <x:v>6.1188016854721656</x:v>
      </x:c>
      <x:c r="I9955" s="7">
        <x:f t="shared" si="4"/>
        <x:v>0.99780374218164114</x:v>
      </x:c>
      <x:c r="J9955" s="7">
        <x:f t="shared" si="5"/>
        <x:v>0.0021962578183588599</x:v>
      </x:c>
      <x:c r="K9955" s="8">
        <x:f t="shared" si="6"/>
        <x:v>4.8235484047024193E-6</x:v>
      </x:c>
    </x:row>
    <x:row r="9956" spans="2:11" ht="16.5" customHeight="1">
      <x:c r="B9956" s="6">
        <x:v>9953</x:v>
      </x:c>
      <x:c r="C9956" s="7">
        <x:f t="shared" aca="1" ref="C9956:D9956" si="9961">IF(RAND()&lt;0.5,0,1)</x:f>
        <x:v>0</x:v>
      </x:c>
      <x:c r="D9956" s="7">
        <x:f t="shared" si="9961"/>
        <x:v>0</x:v>
      </x:c>
      <x:c r="E9956" s="7">
        <x:f t="shared" si="8"/>
        <x:v>11.24144132602834</x:v>
      </x:c>
      <x:c r="F9956" s="7">
        <x:f t="shared" si="9"/>
        <x:v>11.218078502064476</x:v>
      </x:c>
      <x:c r="G9956" s="7">
        <x:f t="shared" si="10"/>
        <x:v>-5.1211022600833243</x:v>
      </x:c>
      <x:c r="H9956" s="7">
        <x:f t="shared" si="3"/>
        <x:v>-5.1211022600833243</x:v>
      </x:c>
      <x:c r="I9956" s="7">
        <x:f t="shared" si="4"/>
        <x:v>0.0059340166398583159</x:v>
      </x:c>
      <x:c r="J9956" s="7">
        <x:f t="shared" si="5"/>
        <x:v>-0.0059340166398583159</x:v>
      </x:c>
      <x:c r="K9956" s="8">
        <x:f t="shared" si="6"/>
        <x:v>3.5212553482115379E-5</x:v>
      </x:c>
    </x:row>
    <x:row r="9957" spans="2:11" ht="16.5" customHeight="1">
      <x:c r="B9957" s="6">
        <x:v>9954</x:v>
      </x:c>
      <x:c r="C9957" s="7">
        <x:f t="shared" aca="1" ref="C9957:D9957" si="9962">IF(RAND()&lt;0.5,0,1)</x:f>
        <x:v>0</x:v>
      </x:c>
      <x:c r="D9957" s="7">
        <x:f t="shared" si="9962"/>
        <x:v>0</x:v>
      </x:c>
      <x:c r="E9957" s="7">
        <x:f t="shared" si="8"/>
        <x:v>11.24144132602834</x:v>
      </x:c>
      <x:c r="F9957" s="7">
        <x:f t="shared" si="9"/>
        <x:v>11.218078502064476</x:v>
      </x:c>
      <x:c r="G9957" s="7">
        <x:f t="shared" si="10"/>
        <x:v>-5.123179165907275</x:v>
      </x:c>
      <x:c r="H9957" s="7">
        <x:f t="shared" si="3"/>
        <x:v>-5.123179165907275</x:v>
      </x:c>
      <x:c r="I9957" s="7">
        <x:f t="shared" si="4"/>
        <x:v>0.0059217779421730388</x:v>
      </x:c>
      <x:c r="J9957" s="7">
        <x:f t="shared" si="5"/>
        <x:v>-0.0059217779421730388</x:v>
      </x:c>
      <x:c r="K9957" s="8">
        <x:f t="shared" si="6"/>
        <x:v>3.5067453996407147E-5</x:v>
      </x:c>
    </x:row>
    <x:row r="9958" spans="2:11" ht="16.5" customHeight="1">
      <x:c r="B9958" s="6">
        <x:v>9955</x:v>
      </x:c>
      <x:c r="C9958" s="7">
        <x:f t="shared" aca="1" ref="C9958:D9958" si="9963">IF(RAND()&lt;0.5,0,1)</x:f>
        <x:v>1</x:v>
      </x:c>
      <x:c r="D9958" s="7">
        <x:f t="shared" si="9963"/>
        <x:v>1</x:v>
      </x:c>
      <x:c r="E9958" s="7">
        <x:f t="shared" si="8"/>
        <x:v>11.24144132602834</x:v>
      </x:c>
      <x:c r="F9958" s="7">
        <x:f t="shared" si="9"/>
        <x:v>11.218078502064476</x:v>
      </x:c>
      <x:c r="G9958" s="7">
        <x:f t="shared" si="10"/>
        <x:v>-5.1252517881870352</x:v>
      </x:c>
      <x:c r="H9958" s="7">
        <x:f t="shared" si="3"/>
        <x:v>17.33426803990578</x:v>
      </x:c>
      <x:c r="I9958" s="7">
        <x:f t="shared" si="4"/>
        <x:v>0.99999997036376498</x:v>
      </x:c>
      <x:c r="J9958" s="7">
        <x:f t="shared" si="5"/>
        <x:v>2.9636235021612833E-8</x:v>
      </x:c>
      <x:c r="K9958" s="8">
        <x:f t="shared" si="6"/>
        <x:v>8.7830642625627097E-16</x:v>
      </x:c>
    </x:row>
    <x:row r="9959" spans="2:11" ht="16.5" customHeight="1">
      <x:c r="B9959" s="6">
        <x:v>9956</x:v>
      </x:c>
      <x:c r="C9959" s="7">
        <x:f t="shared" aca="1" ref="C9959:D9959" si="9964">IF(RAND()&lt;0.5,0,1)</x:f>
        <x:v>0</x:v>
      </x:c>
      <x:c r="D9959" s="7">
        <x:f t="shared" si="9964"/>
        <x:v>1</x:v>
      </x:c>
      <x:c r="E9959" s="7">
        <x:f t="shared" si="8"/>
        <x:v>11.241441336401023</x:v>
      </x:c>
      <x:c r="F9959" s="7">
        <x:f t="shared" si="9"/>
        <x:v>11.218078512437158</x:v>
      </x:c>
      <x:c r="G9959" s="7">
        <x:f t="shared" si="10"/>
        <x:v>-5.1252517778143529</x:v>
      </x:c>
      <x:c r="H9959" s="7">
        <x:f t="shared" si="3"/>
        <x:v>6.0928267346228049</x:v>
      </x:c>
      <x:c r="I9959" s="7">
        <x:f t="shared" si="4"/>
        <x:v>0.99774607739600263</x:v>
      </x:c>
      <x:c r="J9959" s="7">
        <x:f t="shared" si="5"/>
        <x:v>0.0022539226039973714</x:v>
      </x:c>
      <x:c r="K9959" s="8">
        <x:f t="shared" si="6"/>
        <x:v>5.0801671048102914E-6</x:v>
      </x:c>
    </x:row>
    <x:row r="9960" spans="2:11" ht="16.5" customHeight="1">
      <x:c r="B9960" s="6">
        <x:v>9957</x:v>
      </x:c>
      <x:c r="C9960" s="7">
        <x:f t="shared" aca="1" ref="C9960:D9960" si="9965">IF(RAND()&lt;0.5,0,1)</x:f>
        <x:v>0</x:v>
      </x:c>
      <x:c r="D9960" s="7">
        <x:f t="shared" si="9965"/>
        <x:v>1</x:v>
      </x:c>
      <x:c r="E9960" s="7">
        <x:f t="shared" si="8"/>
        <x:v>11.241441336401023</x:v>
      </x:c>
      <x:c r="F9960" s="7">
        <x:f t="shared" si="9"/>
        <x:v>11.218867385348556</x:v>
      </x:c>
      <x:c r="G9960" s="7">
        <x:f t="shared" si="10"/>
        <x:v>-5.1244629049029538</x:v>
      </x:c>
      <x:c r="H9960" s="7">
        <x:f t="shared" si="3"/>
        <x:v>6.0944044804456023</x:v>
      </x:c>
      <x:c r="I9960" s="7">
        <x:f t="shared" si="4"/>
        <x:v>0.9977496227128313</x:v>
      </x:c>
      <x:c r="J9960" s="7">
        <x:f t="shared" si="5"/>
        <x:v>0.0022503772871687033</x:v>
      </x:c>
      <x:c r="K9960" s="8">
        <x:f t="shared" si="6"/>
        <x:v>5.0641979346047723E-6</x:v>
      </x:c>
    </x:row>
    <x:row r="9961" spans="2:11" ht="16.5" customHeight="1">
      <x:c r="B9961" s="6">
        <x:v>9958</x:v>
      </x:c>
      <x:c r="C9961" s="7">
        <x:f t="shared" aca="1" ref="C9961:D9961" si="9966">IF(RAND()&lt;0.5,0,1)</x:f>
        <x:v>0</x:v>
      </x:c>
      <x:c r="D9961" s="7">
        <x:f t="shared" si="9966"/>
        <x:v>0</x:v>
      </x:c>
      <x:c r="E9961" s="7">
        <x:f t="shared" si="8"/>
        <x:v>11.241441336401023</x:v>
      </x:c>
      <x:c r="F9961" s="7">
        <x:f t="shared" si="9"/>
        <x:v>11.219655017399065</x:v>
      </x:c>
      <x:c r="G9961" s="7">
        <x:f t="shared" si="10"/>
        <x:v>-5.1236752728524451</x:v>
      </x:c>
      <x:c r="H9961" s="7">
        <x:f t="shared" si="3"/>
        <x:v>-5.1236752728524451</x:v>
      </x:c>
      <x:c r="I9961" s="7">
        <x:f t="shared" si="4"/>
        <x:v>0.0059188582199451072</x:v>
      </x:c>
      <x:c r="J9961" s="7">
        <x:f t="shared" si="5"/>
        <x:v>-0.0059188582199451072</x:v>
      </x:c>
      <x:c r="K9961" s="8">
        <x:f t="shared" si="6"/>
        <x:v>3.5032882627811766E-5</x:v>
      </x:c>
    </x:row>
    <x:row r="9962" spans="2:11" ht="16.5" customHeight="1">
      <x:c r="B9962" s="6">
        <x:v>9959</x:v>
      </x:c>
      <x:c r="C9962" s="7">
        <x:f t="shared" aca="1" ref="C9962:D9962" si="9967">IF(RAND()&lt;0.5,0,1)</x:f>
        <x:v>0</x:v>
      </x:c>
      <x:c r="D9962" s="7">
        <x:f t="shared" si="9967"/>
        <x:v>0</x:v>
      </x:c>
      <x:c r="E9962" s="7">
        <x:f t="shared" si="8"/>
        <x:v>11.241441336401023</x:v>
      </x:c>
      <x:c r="F9962" s="7">
        <x:f t="shared" si="9"/>
        <x:v>11.219655017399065</x:v>
      </x:c>
      <x:c r="G9962" s="7">
        <x:f t="shared" si="10"/>
        <x:v>-5.125746873229426</x:v>
      </x:c>
      <x:c r="H9962" s="7">
        <x:f t="shared" si="3"/>
        <x:v>-5.125746873229426</x:v>
      </x:c>
      <x:c r="I9962" s="7">
        <x:f t="shared" si="4"/>
        <x:v>0.0059066817525981778</x:v>
      </x:c>
      <x:c r="J9962" s="7">
        <x:f t="shared" si="5"/>
        <x:v>-0.0059066817525981778</x:v>
      </x:c>
      <x:c r="K9962" s="8">
        <x:f t="shared" si="6"/>
        <x:v>3.488888932647628E-5</x:v>
      </x:c>
    </x:row>
    <x:row r="9963" spans="2:11" ht="16.5" customHeight="1">
      <x:c r="B9963" s="6">
        <x:v>9960</x:v>
      </x:c>
      <x:c r="C9963" s="7">
        <x:f t="shared" aca="1" ref="C9963:D9963" si="9968">IF(RAND()&lt;0.5,0,1)</x:f>
        <x:v>1</x:v>
      </x:c>
      <x:c r="D9963" s="7">
        <x:f t="shared" si="9968"/>
        <x:v>0</x:v>
      </x:c>
      <x:c r="E9963" s="7">
        <x:f t="shared" si="8"/>
        <x:v>11.241441336401023</x:v>
      </x:c>
      <x:c r="F9963" s="7">
        <x:f t="shared" si="9"/>
        <x:v>11.219655017399065</x:v>
      </x:c>
      <x:c r="G9963" s="7">
        <x:f t="shared" si="10"/>
        <x:v>-5.1278142118428356</x:v>
      </x:c>
      <x:c r="H9963" s="7">
        <x:f t="shared" si="3"/>
        <x:v>6.113627124558187</x:v>
      </x:c>
      <x:c r="I9963" s="7">
        <x:f t="shared" si="4"/>
        <x:v>0.99779237321138015</x:v>
      </x:c>
      <x:c r="J9963" s="7">
        <x:f t="shared" si="5"/>
        <x:v>0.0022076267886198542</x:v>
      </x:c>
      <x:c r="K9963" s="8">
        <x:f t="shared" si="6"/>
        <x:v>4.8736160378320107E-6</x:v>
      </x:c>
    </x:row>
    <x:row r="9964" spans="2:11" ht="16.5" customHeight="1">
      <x:c r="B9964" s="6">
        <x:v>9961</x:v>
      </x:c>
      <x:c r="C9964" s="7">
        <x:f t="shared" aca="1" ref="C9964:D9964" si="9969">IF(RAND()&lt;0.5,0,1)</x:f>
        <x:v>0</x:v>
      </x:c>
      <x:c r="D9964" s="7">
        <x:f t="shared" si="9969"/>
        <x:v>1</x:v>
      </x:c>
      <x:c r="E9964" s="7">
        <x:f t="shared" si="8"/>
        <x:v>11.24221400577704</x:v>
      </x:c>
      <x:c r="F9964" s="7">
        <x:f t="shared" si="9"/>
        <x:v>11.219655017399065</x:v>
      </x:c>
      <x:c r="G9964" s="7">
        <x:f t="shared" si="10"/>
        <x:v>-5.1270415424668183</x:v>
      </x:c>
      <x:c r="H9964" s="7">
        <x:f t="shared" si="3"/>
        <x:v>6.0926134749322465</x:v>
      </x:c>
      <x:c r="I9964" s="7">
        <x:f t="shared" si="4"/>
        <x:v>0.99774559775764893</x:v>
      </x:c>
      <x:c r="J9964" s="7">
        <x:f t="shared" si="5"/>
        <x:v>0.0022544022423510723</x:v>
      </x:c>
      <x:c r="K9964" s="8">
        <x:f t="shared" si="6"/>
        <x:v>5.0823294703175433E-6</x:v>
      </x:c>
    </x:row>
    <x:row r="9965" spans="2:11" ht="16.5" customHeight="1">
      <x:c r="B9965" s="6">
        <x:v>9962</x:v>
      </x:c>
      <x:c r="C9965" s="7">
        <x:f t="shared" aca="1" ref="C9965:D9965" si="9970">IF(RAND()&lt;0.5,0,1)</x:f>
        <x:v>0</x:v>
      </x:c>
      <x:c r="D9965" s="7">
        <x:f t="shared" si="9970"/>
        <x:v>0</x:v>
      </x:c>
      <x:c r="E9965" s="7">
        <x:f t="shared" si="8"/>
        <x:v>11.24221400577704</x:v>
      </x:c>
      <x:c r="F9965" s="7">
        <x:f t="shared" si="9"/>
        <x:v>11.220444058183888</x:v>
      </x:c>
      <x:c r="G9965" s="7">
        <x:f t="shared" si="10"/>
        <x:v>-5.1262525016819955</x:v>
      </x:c>
      <x:c r="H9965" s="7">
        <x:f t="shared" si="3"/>
        <x:v>-5.1262525016819955</x:v>
      </x:c>
      <x:c r="I9965" s="7">
        <x:f t="shared" si="4"/>
        <x:v>0.0059037135486615351</x:v>
      </x:c>
      <x:c r="J9965" s="7">
        <x:f t="shared" si="5"/>
        <x:v>-0.0059037135486615351</x:v>
      </x:c>
      <x:c r="K9965" s="8">
        <x:f t="shared" si="6"/>
        <x:v>3.4853833664649778E-5</x:v>
      </x:c>
    </x:row>
    <x:row r="9966" spans="2:11" ht="16.5" customHeight="1">
      <x:c r="B9966" s="6">
        <x:v>9963</x:v>
      </x:c>
      <x:c r="C9966" s="7">
        <x:f t="shared" aca="1" ref="C9966:D9966" si="9971">IF(RAND()&lt;0.5,0,1)</x:f>
        <x:v>0</x:v>
      </x:c>
      <x:c r="D9966" s="7">
        <x:f t="shared" si="9971"/>
        <x:v>1</x:v>
      </x:c>
      <x:c r="E9966" s="7">
        <x:f t="shared" si="8"/>
        <x:v>11.24221400577704</x:v>
      </x:c>
      <x:c r="F9966" s="7">
        <x:f t="shared" si="9"/>
        <x:v>11.220444058183888</x:v>
      </x:c>
      <x:c r="G9966" s="7">
        <x:f t="shared" si="10"/>
        <x:v>-5.1283188014240269</x:v>
      </x:c>
      <x:c r="H9966" s="7">
        <x:f t="shared" si="3"/>
        <x:v>6.0921252567598616</x:v>
      </x:c>
      <x:c r="I9966" s="7">
        <x:f t="shared" si="4"/>
        <x:v>0.99774449933188714</x:v>
      </x:c>
      <x:c r="J9966" s="7">
        <x:f t="shared" si="5"/>
        <x:v>0.0022555006681128642</x:v>
      </x:c>
      <x:c r="K9966" s="8">
        <x:f t="shared" si="6"/>
        <x:v>5.0872832638575772E-6</x:v>
      </x:c>
    </x:row>
    <x:row r="9967" spans="2:11" ht="16.5" customHeight="1">
      <x:c r="B9967" s="6">
        <x:v>9964</x:v>
      </x:c>
      <x:c r="C9967" s="7">
        <x:f t="shared" aca="1" ref="C9967:D9967" si="9972">IF(RAND()&lt;0.5,0,1)</x:f>
        <x:v>0</x:v>
      </x:c>
      <x:c r="D9967" s="7">
        <x:f t="shared" si="9972"/>
        <x:v>0</x:v>
      </x:c>
      <x:c r="E9967" s="7">
        <x:f t="shared" si="8"/>
        <x:v>11.24221400577704</x:v>
      </x:c>
      <x:c r="F9967" s="7">
        <x:f t="shared" si="9"/>
        <x:v>11.221233483417729</x:v>
      </x:c>
      <x:c r="G9967" s="7">
        <x:f t="shared" si="10"/>
        <x:v>-5.1275293761901874</x:v>
      </x:c>
      <x:c r="H9967" s="7">
        <x:f t="shared" si="3"/>
        <x:v>-5.1275293761901874</x:v>
      </x:c>
      <x:c r="I9967" s="7">
        <x:f t="shared" si="4"/>
        <x:v>0.005896224477164186</x:v>
      </x:c>
      <x:c r="J9967" s="7">
        <x:f t="shared" si="5"/>
        <x:v>-0.005896224477164186</x:v>
      </x:c>
      <x:c r="K9967" s="8">
        <x:f t="shared" si="6"/>
        <x:v>3.4765463085110077E-5</x:v>
      </x:c>
    </x:row>
    <x:row r="9968" spans="2:11" ht="16.5" customHeight="1">
      <x:c r="B9968" s="6">
        <x:v>9965</x:v>
      </x:c>
      <x:c r="C9968" s="7">
        <x:f t="shared" aca="1" ref="C9968:D9968" si="9973">IF(RAND()&lt;0.5,0,1)</x:f>
        <x:v>1</x:v>
      </x:c>
      <x:c r="D9968" s="7">
        <x:f t="shared" si="9973"/>
        <x:v>0</x:v>
      </x:c>
      <x:c r="E9968" s="7">
        <x:f t="shared" si="8"/>
        <x:v>11.24221400577704</x:v>
      </x:c>
      <x:c r="F9968" s="7">
        <x:f t="shared" si="9"/>
        <x:v>11.221233483417729</x:v>
      </x:c>
      <x:c r="G9968" s="7">
        <x:f t="shared" si="10"/>
        <x:v>-5.1295930547571951</x:v>
      </x:c>
      <x:c r="H9968" s="7">
        <x:f t="shared" si="3"/>
        <x:v>6.1126209510198448</x:v>
      </x:c>
      <x:c r="I9968" s="7">
        <x:f t="shared" si="4"/>
        <x:v>0.99779015574896313</x:v>
      </x:c>
      <x:c r="J9968" s="7">
        <x:f t="shared" si="5"/>
        <x:v>0.0022098442510368743</x:v>
      </x:c>
      <x:c r="K9968" s="8">
        <x:f t="shared" si="6"/>
        <x:v>4.8834116138407236E-6</x:v>
      </x:c>
    </x:row>
    <x:row r="9969" spans="2:11" ht="16.5" customHeight="1">
      <x:c r="B9969" s="6">
        <x:v>9966</x:v>
      </x:c>
      <x:c r="C9969" s="7">
        <x:f t="shared" aca="1" ref="C9969:D9969" si="9974">IF(RAND()&lt;0.5,0,1)</x:f>
        <x:v>0</x:v>
      </x:c>
      <x:c r="D9969" s="7">
        <x:f t="shared" si="9974"/>
        <x:v>1</x:v>
      </x:c>
      <x:c r="E9969" s="7">
        <x:f t="shared" si="8"/>
        <x:v>11.242987451264902</x:v>
      </x:c>
      <x:c r="F9969" s="7">
        <x:f t="shared" si="9"/>
        <x:v>11.221233483417729</x:v>
      </x:c>
      <x:c r="G9969" s="7">
        <x:f t="shared" si="10"/>
        <x:v>-5.1288196092693319</x:v>
      </x:c>
      <x:c r="H9969" s="7">
        <x:f t="shared" si="3"/>
        <x:v>6.0924138741483969</x:v>
      </x:c>
      <x:c r="I9969" s="7">
        <x:f t="shared" si="4"/>
        <x:v>0.99774514874702347</x:v>
      </x:c>
      <x:c r="J9969" s="7">
        <x:f t="shared" si="5"/>
        <x:v>0.0022548512529765308</x:v>
      </x:c>
      <x:c r="K9969" s="8">
        <x:f t="shared" si="6"/>
        <x:v>5.0843541730498306E-6</x:v>
      </x:c>
    </x:row>
    <x:row r="9970" spans="2:11" ht="16.5" customHeight="1">
      <x:c r="B9970" s="6">
        <x:v>9967</x:v>
      </x:c>
      <x:c r="C9970" s="7">
        <x:f t="shared" aca="1" ref="C9970:D9970" si="9975">IF(RAND()&lt;0.5,0,1)</x:f>
        <x:v>0</x:v>
      </x:c>
      <x:c r="D9970" s="7">
        <x:f t="shared" si="9975"/>
        <x:v>0</x:v>
      </x:c>
      <x:c r="E9970" s="7">
        <x:f t="shared" si="8"/>
        <x:v>11.242987451264902</x:v>
      </x:c>
      <x:c r="F9970" s="7">
        <x:f t="shared" si="9"/>
        <x:v>11.22202268135627</x:v>
      </x:c>
      <x:c r="G9970" s="7">
        <x:f t="shared" si="10"/>
        <x:v>-5.1280304113307897</x:v>
      </x:c>
      <x:c r="H9970" s="7">
        <x:f t="shared" si="3"/>
        <x:v>-5.1280304113307897</x:v>
      </x:c>
      <x:c r="I9970" s="7">
        <x:f t="shared" si="4"/>
        <x:v>0.0058932884071476975</x:v>
      </x:c>
      <x:c r="J9970" s="7">
        <x:f t="shared" si="5"/>
        <x:v>-0.0058932884071476975</x:v>
      </x:c>
      <x:c r="K9970" s="8">
        <x:f t="shared" si="6"/>
        <x:v>3.4730848249821445E-5</x:v>
      </x:c>
    </x:row>
    <x:row r="9971" spans="2:11" ht="16.5" customHeight="1">
      <x:c r="B9971" s="6">
        <x:v>9968</x:v>
      </x:c>
      <x:c r="C9971" s="7">
        <x:f t="shared" aca="1" ref="C9971:D9971" si="9976">IF(RAND()&lt;0.5,0,1)</x:f>
        <x:v>0</x:v>
      </x:c>
      <x:c r="D9971" s="7">
        <x:f t="shared" si="9976"/>
        <x:v>0</x:v>
      </x:c>
      <x:c r="E9971" s="7">
        <x:f t="shared" si="8"/>
        <x:v>11.242987451264902</x:v>
      </x:c>
      <x:c r="F9971" s="7">
        <x:f t="shared" si="9"/>
        <x:v>11.22202268135627</x:v>
      </x:c>
      <x:c r="G9971" s="7">
        <x:f t="shared" si="10"/>
        <x:v>-5.1300930622732919</x:v>
      </x:c>
      <x:c r="H9971" s="7">
        <x:f t="shared" si="3"/>
        <x:v>-5.1300930622732919</x:v>
      </x:c>
      <x:c r="I9971" s="7">
        <x:f t="shared" si="4"/>
        <x:v>0.0058812165554223287</x:v>
      </x:c>
      <x:c r="J9971" s="7">
        <x:f t="shared" si="5"/>
        <x:v>-0.0058812165554223287</x:v>
      </x:c>
      <x:c r="K9971" s="8">
        <x:f t="shared" si="6"/>
        <x:v>3.4588708171773679E-5</x:v>
      </x:c>
    </x:row>
    <x:row r="9972" spans="2:11" ht="16.5" customHeight="1">
      <x:c r="B9972" s="6">
        <x:v>9969</x:v>
      </x:c>
      <x:c r="C9972" s="7">
        <x:f t="shared" aca="1" ref="C9972:D9972" si="9977">IF(RAND()&lt;0.5,0,1)</x:f>
        <x:v>1</x:v>
      </x:c>
      <x:c r="D9972" s="7">
        <x:f t="shared" si="9977"/>
        <x:v>1</x:v>
      </x:c>
      <x:c r="E9972" s="7">
        <x:f t="shared" si="8"/>
        <x:v>11.242987451264902</x:v>
      </x:c>
      <x:c r="F9972" s="7">
        <x:f t="shared" si="9"/>
        <x:v>11.22202268135627</x:v>
      </x:c>
      <x:c r="G9972" s="7">
        <x:f t="shared" si="10"/>
        <x:v>-5.1321514880676897</x:v>
      </x:c>
      <x:c r="H9972" s="7">
        <x:f t="shared" si="3"/>
        <x:v>17.332858644553482</x:v>
      </x:c>
      <x:c r="I9972" s="7">
        <x:f t="shared" si="4"/>
        <x:v>0.99999997032196641</x:v>
      </x:c>
      <x:c r="J9972" s="7">
        <x:f t="shared" si="5"/>
        <x:v>2.9678033586222341E-8</x:v>
      </x:c>
      <x:c r="K9972" s="8">
        <x:f t="shared" si="6"/>
        <x:v>8.8078567754494126E-16</x:v>
      </x:c>
    </x:row>
    <x:row r="9973" spans="2:11" ht="16.5" customHeight="1">
      <x:c r="B9973" s="6">
        <x:v>9970</x:v>
      </x:c>
      <x:c r="C9973" s="7">
        <x:f t="shared" aca="1" ref="C9973:D9973" si="9978">IF(RAND()&lt;0.5,0,1)</x:f>
        <x:v>1</x:v>
      </x:c>
      <x:c r="D9973" s="7">
        <x:f t="shared" si="9978"/>
        <x:v>1</x:v>
      </x:c>
      <x:c r="E9973" s="7">
        <x:f t="shared" si="8"/>
        <x:v>11.242987461652215</x:v>
      </x:c>
      <x:c r="F9973" s="7">
        <x:f t="shared" si="9"/>
        <x:v>11.222022691743582</x:v>
      </x:c>
      <x:c r="G9973" s="7">
        <x:f t="shared" si="10"/>
        <x:v>-5.1321514776803783</x:v>
      </x:c>
      <x:c r="H9973" s="7">
        <x:f t="shared" si="3"/>
        <x:v>17.332858675715418</x:v>
      </x:c>
      <x:c r="I9973" s="7">
        <x:f t="shared" si="4"/>
        <x:v>0.9999999703219673</x:v>
      </x:c>
      <x:c r="J9973" s="7">
        <x:f t="shared" si="5"/>
        <x:v>2.9678032698043921E-8</x:v>
      </x:c>
      <x:c r="K9973" s="8">
        <x:f t="shared" si="6"/>
        <x:v>8.8078562482616411E-16</x:v>
      </x:c>
    </x:row>
    <x:row r="9974" spans="2:11" ht="16.5" customHeight="1">
      <x:c r="B9974" s="6">
        <x:v>9971</x:v>
      </x:c>
      <x:c r="C9974" s="7">
        <x:f t="shared" aca="1" ref="C9974:D9974" si="9979">IF(RAND()&lt;0.5,0,1)</x:f>
        <x:v>1</x:v>
      </x:c>
      <x:c r="D9974" s="7">
        <x:f t="shared" si="9979"/>
        <x:v>1</x:v>
      </x:c>
      <x:c r="E9974" s="7">
        <x:f t="shared" si="8"/>
        <x:v>11.242987472039525</x:v>
      </x:c>
      <x:c r="F9974" s="7">
        <x:f t="shared" si="9"/>
        <x:v>11.222022702130893</x:v>
      </x:c>
      <x:c r="G9974" s="7">
        <x:f t="shared" si="10"/>
        <x:v>-5.1321514672930668</x:v>
      </x:c>
      <x:c r="H9974" s="7">
        <x:f t="shared" si="3"/>
        <x:v>17.332858706877349</x:v>
      </x:c>
      <x:c r="I9974" s="7">
        <x:f t="shared" si="4"/>
        <x:v>0.99999997032196819</x:v>
      </x:c>
      <x:c r="J9974" s="7">
        <x:f t="shared" si="5"/>
        <x:v>2.9678031809865502E-8</x:v>
      </x:c>
      <x:c r="K9974" s="8">
        <x:f t="shared" si="6"/>
        <x:v>8.8078557210738853E-16</x:v>
      </x:c>
    </x:row>
    <x:row r="9975" spans="2:11" ht="16.5" customHeight="1">
      <x:c r="B9975" s="6">
        <x:v>9972</x:v>
      </x:c>
      <x:c r="C9975" s="7">
        <x:f t="shared" aca="1" ref="C9975:D9975" si="9980">IF(RAND()&lt;0.5,0,1)</x:f>
        <x:v>0</x:v>
      </x:c>
      <x:c r="D9975" s="7">
        <x:f t="shared" si="9980"/>
        <x:v>1</x:v>
      </x:c>
      <x:c r="E9975" s="7">
        <x:f t="shared" si="8"/>
        <x:v>11.242987482426836</x:v>
      </x:c>
      <x:c r="F9975" s="7">
        <x:f t="shared" si="9"/>
        <x:v>11.222022712518203</x:v>
      </x:c>
      <x:c r="G9975" s="7">
        <x:f t="shared" si="10"/>
        <x:v>-5.1321514569057554</x:v>
      </x:c>
      <x:c r="H9975" s="7">
        <x:f t="shared" si="3"/>
        <x:v>6.0898712556124481</x:v>
      </x:c>
      <x:c r="I9975" s="7">
        <x:f t="shared" si="4"/>
        <x:v>0.99773942120244741</x:v>
      </x:c>
      <x:c r="J9975" s="7">
        <x:f t="shared" si="5"/>
        <x:v>0.0022605787975525926</x:v>
      </x:c>
      <x:c r="K9975" s="8">
        <x:f t="shared" si="6"/>
        <x:v>5.1102164999443253E-6</x:v>
      </x:c>
    </x:row>
    <x:row r="9976" spans="2:11" ht="16.5" customHeight="1">
      <x:c r="B9976" s="6">
        <x:v>9973</x:v>
      </x:c>
      <x:c r="C9976" s="7">
        <x:f t="shared" aca="1" ref="C9976:D9976" si="9981">IF(RAND()&lt;0.5,0,1)</x:f>
        <x:v>1</x:v>
      </x:c>
      <x:c r="D9976" s="7">
        <x:f t="shared" si="9981"/>
        <x:v>1</x:v>
      </x:c>
      <x:c r="E9976" s="7">
        <x:f t="shared" si="8"/>
        <x:v>11.242987482426836</x:v>
      </x:c>
      <x:c r="F9976" s="7">
        <x:f t="shared" si="9"/>
        <x:v>11.222813915097348</x:v>
      </x:c>
      <x:c r="G9976" s="7">
        <x:f t="shared" si="10"/>
        <x:v>-5.1313602543266121</x:v>
      </x:c>
      <x:c r="H9976" s="7">
        <x:f t="shared" si="3"/>
        <x:v>17.334441143197569</x:v>
      </x:c>
      <x:c r="I9976" s="7">
        <x:f t="shared" si="4"/>
        <x:v>0.99999997036889465</x:v>
      </x:c>
      <x:c r="J9976" s="7">
        <x:f t="shared" si="5"/>
        <x:v>2.9631105347149855E-8</x:v>
      </x:c>
      <x:c r="K9976" s="8">
        <x:f t="shared" si="6"/>
        <x:v>8.780024040938927E-16</x:v>
      </x:c>
    </x:row>
    <x:row r="9977" spans="2:11" ht="16.5" customHeight="1">
      <x:c r="B9977" s="6">
        <x:v>9974</x:v>
      </x:c>
      <x:c r="C9977" s="7">
        <x:f t="shared" aca="1" ref="C9977:D9977" si="9982">IF(RAND()&lt;0.5,0,1)</x:f>
        <x:v>1</x:v>
      </x:c>
      <x:c r="D9977" s="7">
        <x:f t="shared" si="9982"/>
        <x:v>1</x:v>
      </x:c>
      <x:c r="E9977" s="7">
        <x:f t="shared" si="8"/>
        <x:v>11.242987492797722</x:v>
      </x:c>
      <x:c r="F9977" s="7">
        <x:f t="shared" si="9"/>
        <x:v>11.222813925468234</x:v>
      </x:c>
      <x:c r="G9977" s="7">
        <x:f t="shared" si="10"/>
        <x:v>-5.1313602439557249</x:v>
      </x:c>
      <x:c r="H9977" s="7">
        <x:f t="shared" si="3"/>
        <x:v>17.334441174310228</x:v>
      </x:c>
      <x:c r="I9977" s="7">
        <x:f t="shared" si="4"/>
        <x:v>0.99999997036889554</x:v>
      </x:c>
      <x:c r="J9977" s="7">
        <x:f t="shared" si="5"/>
        <x:v>2.9631104458971436E-8</x:v>
      </x:c>
      <x:c r="K9977" s="8">
        <x:f t="shared" si="6"/>
        <x:v>8.7800235145847685E-16</x:v>
      </x:c>
    </x:row>
    <x:row r="9978" spans="2:11" ht="16.5" customHeight="1">
      <x:c r="B9978" s="6">
        <x:v>9975</x:v>
      </x:c>
      <x:c r="C9978" s="7">
        <x:f t="shared" aca="1" ref="C9978:D9978" si="9983">IF(RAND()&lt;0.5,0,1)</x:f>
        <x:v>0</x:v>
      </x:c>
      <x:c r="D9978" s="7">
        <x:f t="shared" si="9983"/>
        <x:v>0</x:v>
      </x:c>
      <x:c r="E9978" s="7">
        <x:f t="shared" si="8"/>
        <x:v>11.242987503168608</x:v>
      </x:c>
      <x:c r="F9978" s="7">
        <x:f t="shared" si="9"/>
        <x:v>11.22281393583912</x:v>
      </x:c>
      <x:c r="G9978" s="7">
        <x:f t="shared" si="10"/>
        <x:v>-5.1313602335848385</x:v>
      </x:c>
      <x:c r="H9978" s="7">
        <x:f t="shared" si="3"/>
        <x:v>-5.1313602335848385</x:v>
      </x:c>
      <x:c r="I9978" s="7">
        <x:f t="shared" si="4"/>
        <x:v>0.0058738125132519635</x:v>
      </x:c>
      <x:c r="J9978" s="7">
        <x:f t="shared" si="5"/>
        <x:v>-0.0058738125132519635</x:v>
      </x:c>
      <x:c r="K9978" s="8">
        <x:f t="shared" si="6"/>
        <x:v>3.4501673440835344E-5</x:v>
      </x:c>
    </x:row>
    <x:row r="9979" spans="2:11" ht="16.5" customHeight="1">
      <x:c r="B9979" s="6">
        <x:v>9976</x:v>
      </x:c>
      <x:c r="C9979" s="7">
        <x:f t="shared" aca="1" ref="C9979:D9979" si="9984">IF(RAND()&lt;0.5,0,1)</x:f>
        <x:v>1</x:v>
      </x:c>
      <x:c r="D9979" s="7">
        <x:f t="shared" si="9984"/>
        <x:v>0</x:v>
      </x:c>
      <x:c r="E9979" s="7">
        <x:f t="shared" si="8"/>
        <x:v>11.242987503168608</x:v>
      </x:c>
      <x:c r="F9979" s="7">
        <x:f t="shared" si="9"/>
        <x:v>11.22281393583912</x:v>
      </x:c>
      <x:c r="G9979" s="7">
        <x:f t="shared" si="10"/>
        <x:v>-5.1334160679644762</x:v>
      </x:c>
      <x:c r="H9979" s="7">
        <x:f t="shared" si="3"/>
        <x:v>6.1095714352041322</x:v>
      </x:c>
      <x:c r="I9979" s="7">
        <x:f t="shared" si="4"/>
        <x:v>0.99778342146846366</x:v>
      </x:c>
      <x:c r="J9979" s="7">
        <x:f t="shared" si="5"/>
        <x:v>0.0022165785315363395</x:v>
      </x:c>
      <x:c r="K9979" s="8">
        <x:f t="shared" si="6"/>
        <x:v>4.9132203864677958E-6</x:v>
      </x:c>
    </x:row>
    <x:row r="9980" spans="2:11" ht="16.5" customHeight="1">
      <x:c r="B9980" s="6">
        <x:v>9977</x:v>
      </x:c>
      <x:c r="C9980" s="7">
        <x:f t="shared" aca="1" ref="C9980:D9980" si="9985">IF(RAND()&lt;0.5,0,1)</x:f>
        <x:v>0</x:v>
      </x:c>
      <x:c r="D9980" s="7">
        <x:f t="shared" si="9985"/>
        <x:v>1</x:v>
      </x:c>
      <x:c r="E9980" s="7">
        <x:f t="shared" si="8"/>
        <x:v>11.243763305654646</x:v>
      </x:c>
      <x:c r="F9980" s="7">
        <x:f t="shared" si="9"/>
        <x:v>11.22281393583912</x:v>
      </x:c>
      <x:c r="G9980" s="7">
        <x:f t="shared" si="10"/>
        <x:v>-5.1326402654784387</x:v>
      </x:c>
      <x:c r="H9980" s="7">
        <x:f t="shared" si="3"/>
        <x:v>6.0901736703606817</x:v>
      </x:c>
      <x:c r="I9980" s="7">
        <x:f t="shared" si="4"/>
        <x:v>0.99774010318675044</x:v>
      </x:c>
      <x:c r="J9980" s="7">
        <x:f t="shared" si="5"/>
        <x:v>0.0022598968132495623</x:v>
      </x:c>
      <x:c r="K9980" s="8">
        <x:f t="shared" si="6"/>
        <x:v>5.1071336065355272E-6</x:v>
      </x:c>
    </x:row>
    <x:row r="9981" spans="2:11" ht="16.5" customHeight="1">
      <x:c r="B9981" s="6">
        <x:v>9978</x:v>
      </x:c>
      <x:c r="C9981" s="7">
        <x:f t="shared" aca="1" ref="C9981:D9981" si="9986">IF(RAND()&lt;0.5,0,1)</x:f>
        <x:v>1</x:v>
      </x:c>
      <x:c r="D9981" s="7">
        <x:f t="shared" si="9986"/>
        <x:v>0</x:v>
      </x:c>
      <x:c r="E9981" s="7">
        <x:f t="shared" si="8"/>
        <x:v>11.243763305654646</x:v>
      </x:c>
      <x:c r="F9981" s="7">
        <x:f t="shared" si="9"/>
        <x:v>11.223604899723759</x:v>
      </x:c>
      <x:c r="G9981" s="7">
        <x:f t="shared" si="10"/>
        <x:v>-5.1318493015938014</x:v>
      </x:c>
      <x:c r="H9981" s="7">
        <x:f t="shared" si="3"/>
        <x:v>6.1119140040608446</x:v>
      </x:c>
      <x:c r="I9981" s="7">
        <x:f t="shared" si="4"/>
        <x:v>0.9977885964099189</x:v>
      </x:c>
      <x:c r="J9981" s="7">
        <x:f t="shared" si="5"/>
        <x:v>0.0022114035900810958</x:v>
      </x:c>
      <x:c r="K9981" s="8">
        <x:f t="shared" si="6"/>
        <x:v>4.8903058382235589E-6</x:v>
      </x:c>
    </x:row>
    <x:row r="9982" spans="2:11" ht="16.5" customHeight="1">
      <x:c r="B9982" s="6">
        <x:v>9979</x:v>
      </x:c>
      <x:c r="C9982" s="7">
        <x:f t="shared" aca="1" ref="C9982:D9982" si="9987">IF(RAND()&lt;0.5,0,1)</x:f>
        <x:v>1</x:v>
      </x:c>
      <x:c r="D9982" s="7">
        <x:f t="shared" si="9987"/>
        <x:v>1</x:v>
      </x:c>
      <x:c r="E9982" s="7">
        <x:f t="shared" si="8"/>
        <x:v>11.244537296911174</x:v>
      </x:c>
      <x:c r="F9982" s="7">
        <x:f t="shared" si="9"/>
        <x:v>11.223604899723759</x:v>
      </x:c>
      <x:c r="G9982" s="7">
        <x:f t="shared" si="10"/>
        <x:v>-5.1310753103372733</x:v>
      </x:c>
      <x:c r="H9982" s="7">
        <x:f t="shared" si="3"/>
        <x:v>17.337066886297659</x:v>
      </x:c>
      <x:c r="I9982" s="7">
        <x:f t="shared" si="4"/>
        <x:v>0.99999997044659628</x:v>
      </x:c>
      <x:c r="J9982" s="7">
        <x:f t="shared" si="5"/>
        <x:v>2.9553403724236205E-8</x:v>
      </x:c>
      <x:c r="K9982" s="8">
        <x:f t="shared" si="6"/>
        <x:v>8.7340367168769837E-16</x:v>
      </x:c>
    </x:row>
    <x:row r="9983" spans="2:11" ht="16.5" customHeight="1">
      <x:c r="B9983" s="6">
        <x:v>9980</x:v>
      </x:c>
      <x:c r="C9983" s="7">
        <x:f t="shared" aca="1" ref="C9983:D9983" si="9988">IF(RAND()&lt;0.5,0,1)</x:f>
        <x:v>0</x:v>
      </x:c>
      <x:c r="D9983" s="7">
        <x:f t="shared" si="9988"/>
        <x:v>1</x:v>
      </x:c>
      <x:c r="E9983" s="7">
        <x:f t="shared" si="8"/>
        <x:v>11.244537307254866</x:v>
      </x:c>
      <x:c r="F9983" s="7">
        <x:f t="shared" si="9"/>
        <x:v>11.223604910067451</x:v>
      </x:c>
      <x:c r="G9983" s="7">
        <x:f t="shared" si="10"/>
        <x:v>-5.131075299993582</x:v>
      </x:c>
      <x:c r="H9983" s="7">
        <x:f t="shared" si="3"/>
        <x:v>6.0925296100738686</x:v>
      </x:c>
      <x:c r="I9983" s="7">
        <x:f t="shared" si="4"/>
        <x:v>0.9977454091108785</x:v>
      </x:c>
      <x:c r="J9983" s="7">
        <x:f t="shared" si="5"/>
        <x:v>0.0022545908891214994</x:v>
      </x:c>
      <x:c r="K9983" s="8">
        <x:f t="shared" si="6"/>
        <x:v>5.0831800773096731E-6</x:v>
      </x:c>
    </x:row>
    <x:row r="9984" spans="2:11" ht="16.5" customHeight="1">
      <x:c r="B9984" s="6">
        <x:v>9981</x:v>
      </x:c>
      <x:c r="C9984" s="7">
        <x:f t="shared" aca="1" ref="C9984:D9984" si="9989">IF(RAND()&lt;0.5,0,1)</x:f>
        <x:v>0</x:v>
      </x:c>
      <x:c r="D9984" s="7">
        <x:f t="shared" si="9989"/>
        <x:v>0</x:v>
      </x:c>
      <x:c r="E9984" s="7">
        <x:f t="shared" si="8"/>
        <x:v>11.244537307254866</x:v>
      </x:c>
      <x:c r="F9984" s="7">
        <x:f t="shared" si="9"/>
        <x:v>11.224394016878643</x:v>
      </x:c>
      <x:c r="G9984" s="7">
        <x:f t="shared" si="10"/>
        <x:v>-5.1302861931823891</x:v>
      </x:c>
      <x:c r="H9984" s="7">
        <x:f t="shared" si="3"/>
        <x:v>-5.1302861931823891</x:v>
      </x:c>
      <x:c r="I9984" s="7">
        <x:f t="shared" si="4"/>
        <x:v>0.0058800874986199958</x:v>
      </x:c>
      <x:c r="J9984" s="7">
        <x:f t="shared" si="5"/>
        <x:v>-0.0058800874986199958</x:v>
      </x:c>
      <x:c r="K9984" s="8">
        <x:f t="shared" si="6"/>
        <x:v>3.457542899142716E-5</x:v>
      </x:c>
    </x:row>
    <x:row r="9985" spans="2:11" ht="16.5" customHeight="1">
      <x:c r="B9985" s="6">
        <x:v>9982</x:v>
      </x:c>
      <x:c r="C9985" s="7">
        <x:f t="shared" aca="1" ref="C9985:D9985" si="9990">IF(RAND()&lt;0.5,0,1)</x:f>
        <x:v>0</x:v>
      </x:c>
      <x:c r="D9985" s="7">
        <x:f t="shared" si="9990"/>
        <x:v>0</x:v>
      </x:c>
      <x:c r="E9985" s="7">
        <x:f t="shared" si="8"/>
        <x:v>11.244537307254866</x:v>
      </x:c>
      <x:c r="F9985" s="7">
        <x:f t="shared" si="9"/>
        <x:v>11.224394016878643</x:v>
      </x:c>
      <x:c r="G9985" s="7">
        <x:f t="shared" si="10"/>
        <x:v>-5.1323442238069061</x:v>
      </x:c>
      <x:c r="H9985" s="7">
        <x:f t="shared" si="3"/>
        <x:v>-5.1323442238069061</x:v>
      </x:c>
      <x:c r="I9985" s="7">
        <x:f t="shared" si="4"/>
        <x:v>0.005868069481295579</x:v>
      </x:c>
      <x:c r="J9985" s="7">
        <x:f t="shared" si="5"/>
        <x:v>-0.005868069481295579</x:v>
      </x:c>
      <x:c r="K9985" s="8">
        <x:f t="shared" si="6"/>
        <x:v>3.4434239437312563E-5</x:v>
      </x:c>
    </x:row>
    <x:row r="9986" spans="2:11" ht="16.5" customHeight="1">
      <x:c r="B9986" s="6">
        <x:v>9983</x:v>
      </x:c>
      <x:c r="C9986" s="7">
        <x:f t="shared" aca="1" ref="C9986:D9986" si="9991">IF(RAND()&lt;0.5,0,1)</x:f>
        <x:v>1</x:v>
      </x:c>
      <x:c r="D9986" s="7">
        <x:f t="shared" si="9991"/>
        <x:v>1</x:v>
      </x:c>
      <x:c r="E9986" s="7">
        <x:f t="shared" si="8"/>
        <x:v>11.244537307254866</x:v>
      </x:c>
      <x:c r="F9986" s="7">
        <x:f t="shared" si="9"/>
        <x:v>11.224394016878643</x:v>
      </x:c>
      <x:c r="G9986" s="7">
        <x:f t="shared" si="10"/>
        <x:v>-5.1343980481253597</x:v>
      </x:c>
      <x:c r="H9986" s="7">
        <x:f t="shared" si="3"/>
        <x:v>17.334533276008148</x:v>
      </x:c>
      <x:c r="I9986" s="7">
        <x:f t="shared" si="4"/>
        <x:v>0.99999997037162469</x:v>
      </x:c>
      <x:c r="J9986" s="7">
        <x:f t="shared" si="5"/>
        <x:v>2.9628375308732302E-8</x:v>
      </x:c>
      <x:c r="K9986" s="8">
        <x:f t="shared" si="6"/>
        <x:v>8.7784062343509794E-16</x:v>
      </x:c>
    </x:row>
    <x:row r="9987" spans="2:11" ht="16.5" customHeight="1">
      <x:c r="B9987" s="6">
        <x:v>9984</x:v>
      </x:c>
      <x:c r="C9987" s="7">
        <x:f t="shared" aca="1" ref="C9987:D9987" si="9992">IF(RAND()&lt;0.5,0,1)</x:f>
        <x:v>0</x:v>
      </x:c>
      <x:c r="D9987" s="7">
        <x:f t="shared" si="9992"/>
        <x:v>1</x:v>
      </x:c>
      <x:c r="E9987" s="7">
        <x:f t="shared" si="8"/>
        <x:v>11.244537317624797</x:v>
      </x:c>
      <x:c r="F9987" s="7">
        <x:f t="shared" si="9"/>
        <x:v>11.224394027248573</x:v>
      </x:c>
      <x:c r="G9987" s="7">
        <x:f t="shared" si="10"/>
        <x:v>-5.1343980377554281</x:v>
      </x:c>
      <x:c r="H9987" s="7">
        <x:f t="shared" si="3"/>
        <x:v>6.0899959894931452</x:v>
      </x:c>
      <x:c r="I9987" s="7">
        <x:f t="shared" si="4"/>
        <x:v>0.99773970251833033</x:v>
      </x:c>
      <x:c r="J9987" s="7">
        <x:f t="shared" si="5"/>
        <x:v>0.0022602974816696708</x:v>
      </x:c>
      <x:c r="K9987" s="8">
        <x:f t="shared" si="6"/>
        <x:v>5.1089447056422561E-6</x:v>
      </x:c>
    </x:row>
    <x:row r="9988" spans="2:11" ht="16.5" customHeight="1">
      <x:c r="B9988" s="6">
        <x:v>9985</x:v>
      </x:c>
      <x:c r="C9988" s="7">
        <x:f t="shared" aca="1" ref="C9988:D9988" si="9993">IF(RAND()&lt;0.5,0,1)</x:f>
        <x:v>1</x:v>
      </x:c>
      <x:c r="D9988" s="7">
        <x:f t="shared" si="9993"/>
        <x:v>0</x:v>
      </x:c>
      <x:c r="E9988" s="7">
        <x:f t="shared" si="8"/>
        <x:v>11.244537317624797</x:v>
      </x:c>
      <x:c r="F9988" s="7">
        <x:f t="shared" si="9"/>
        <x:v>11.225185131367157</x:v>
      </x:c>
      <x:c r="G9988" s="7">
        <x:f t="shared" si="10"/>
        <x:v>-5.1336069336368437</x:v>
      </x:c>
      <x:c r="H9988" s="7">
        <x:f t="shared" si="3"/>
        <x:v>6.1109303839879532</x:v>
      </x:c>
      <x:c r="I9988" s="7">
        <x:f t="shared" si="4"/>
        <x:v>0.9977864249761268</x:v>
      </x:c>
      <x:c r="J9988" s="7">
        <x:f t="shared" si="5"/>
        <x:v>0.0022135750238732044</x:v>
      </x:c>
      <x:c r="K9988" s="8">
        <x:f t="shared" si="6"/>
        <x:v>4.899914386315257E-6</x:v>
      </x:c>
    </x:row>
    <x:row r="9989" spans="2:11" ht="16.5" customHeight="1">
      <x:c r="B9989" s="6">
        <x:v>9986</x:v>
      </x:c>
      <x:c r="C9989" s="7">
        <x:f t="shared" aca="1" ref="C9989:D9989" si="9994">IF(RAND()&lt;0.5,0,1)</x:f>
        <x:v>1</x:v>
      </x:c>
      <x:c r="D9989" s="7">
        <x:f t="shared" si="9994"/>
        <x:v>1</x:v>
      </x:c>
      <x:c r="E9989" s="7">
        <x:f t="shared" si="8"/>
        <x:v>11.245312068883152</x:v>
      </x:c>
      <x:c r="F9989" s="7">
        <x:f t="shared" si="9"/>
        <x:v>11.225185131367157</x:v>
      </x:c>
      <x:c r="G9989" s="7">
        <x:f t="shared" si="10"/>
        <x:v>-5.1328321823784879</x:v>
      </x:c>
      <x:c r="H9989" s="7">
        <x:f t="shared" si="3"/>
        <x:v>17.337665017871821</x:v>
      </x:c>
      <x:c r="I9989" s="7">
        <x:f t="shared" si="4"/>
        <x:v>0.99999997046426792</x:v>
      </x:c>
      <x:c r="J9989" s="7">
        <x:f t="shared" si="5"/>
        <x:v>2.9535732082308641E-8</x:v>
      </x:c>
      <x:c r="K9989" s="8">
        <x:f t="shared" si="6"/>
        <x:v>8.7235946963791594E-16</x:v>
      </x:c>
    </x:row>
    <x:row r="9990" spans="2:11" ht="16.5" customHeight="1">
      <x:c r="B9990" s="6">
        <x:v>9987</x:v>
      </x:c>
      <x:c r="C9990" s="7">
        <x:f t="shared" aca="1" ref="C9990:D9990" si="9995">IF(RAND()&lt;0.5,0,1)</x:f>
        <x:v>0</x:v>
      </x:c>
      <x:c r="D9990" s="7">
        <x:f t="shared" si="9995"/>
        <x:v>1</x:v>
      </x:c>
      <x:c r="E9990" s="7">
        <x:f t="shared" si="8"/>
        <x:v>11.245312079220659</x:v>
      </x:c>
      <x:c r="F9990" s="7">
        <x:f t="shared" si="9"/>
        <x:v>11.225185141704664</x:v>
      </x:c>
      <x:c r="G9990" s="7">
        <x:f t="shared" si="10"/>
        <x:v>-5.132832172040982</x:v>
      </x:c>
      <x:c r="H9990" s="7">
        <x:f t="shared" si="3"/>
        <x:v>6.0923529696636818</x:v>
      </x:c>
      <x:c r="I9990" s="7">
        <x:f t="shared" si="4"/>
        <x:v>0.99774501172197583</x:v>
      </x:c>
      <x:c r="J9990" s="7">
        <x:f t="shared" si="5"/>
        <x:v>0.0022549882780241726</x:v>
      </x:c>
      <x:c r="K9990" s="8">
        <x:f t="shared" si="6"/>
        <x:v>5.0849721340264227E-6</x:v>
      </x:c>
    </x:row>
    <x:row r="9991" spans="2:11" ht="16.5" customHeight="1">
      <x:c r="B9991" s="6">
        <x:v>9988</x:v>
      </x:c>
      <x:c r="C9991" s="7">
        <x:f t="shared" aca="1" ref="C9991:D9991" si="9996">IF(RAND()&lt;0.5,0,1)</x:f>
        <x:v>1</x:v>
      </x:c>
      <x:c r="D9991" s="7">
        <x:f t="shared" si="9996"/>
        <x:v>1</x:v>
      </x:c>
      <x:c r="E9991" s="7">
        <x:f t="shared" si="8"/>
        <x:v>11.245312079220659</x:v>
      </x:c>
      <x:c r="F9991" s="7">
        <x:f t="shared" si="9"/>
        <x:v>11.225974387601973</x:v>
      </x:c>
      <x:c r="G9991" s="7">
        <x:f t="shared" si="10"/>
        <x:v>-5.1320429261436731</x:v>
      </x:c>
      <x:c r="H9991" s="7">
        <x:f t="shared" si="3"/>
        <x:v>17.339243540678961</x:v>
      </x:c>
      <x:c r="I9991" s="7">
        <x:f t="shared" si="4"/>
        <x:v>0.99999997051085399</x:v>
      </x:c>
      <x:c r="J9991" s="7">
        <x:f t="shared" si="5"/>
        <x:v>2.9489146013972345E-8</x:v>
      </x:c>
      <x:c r="K9991" s="8">
        <x:f t="shared" si="6"/>
        <x:v>8.6960973263338099E-16</x:v>
      </x:c>
    </x:row>
    <x:row r="9992" spans="2:11" ht="16.5" customHeight="1">
      <x:c r="B9992" s="6">
        <x:v>9989</x:v>
      </x:c>
      <x:c r="C9992" s="7">
        <x:f t="shared" aca="1" ref="C9992:D9992" si="9997">IF(RAND()&lt;0.5,0,1)</x:f>
        <x:v>0</x:v>
      </x:c>
      <x:c r="D9992" s="7">
        <x:f t="shared" si="9997"/>
        <x:v>0</x:v>
      </x:c>
      <x:c r="E9992" s="7">
        <x:f t="shared" si="8"/>
        <x:v>11.24531208954186</x:v>
      </x:c>
      <x:c r="F9992" s="7">
        <x:f t="shared" si="9"/>
        <x:v>11.225974397923174</x:v>
      </x:c>
      <x:c r="G9992" s="7">
        <x:f t="shared" si="10"/>
        <x:v>-5.1320429158224723</x:v>
      </x:c>
      <x:c r="H9992" s="7">
        <x:f t="shared" si="3"/>
        <x:v>-5.1320429158224723</x:v>
      </x:c>
      <x:c r="I9992" s="7">
        <x:f t="shared" si="4"/>
        <x:v>0.0058698274638977399</x:v>
      </x:c>
      <x:c r="J9992" s="7">
        <x:f t="shared" si="5"/>
        <x:v>-0.0058698274638977399</x:v>
      </x:c>
      <x:c r="K9992" s="8">
        <x:f t="shared" si="6"/>
        <x:v>3.4454874455928172E-5</x:v>
      </x:c>
    </x:row>
    <x:row r="9993" spans="2:11" ht="16.5" customHeight="1">
      <x:c r="B9993" s="6">
        <x:v>9990</x:v>
      </x:c>
      <x:c r="C9993" s="7">
        <x:f t="shared" aca="1" ref="C9993:D9993" si="9998">IF(RAND()&lt;0.5,0,1)</x:f>
        <x:v>0</x:v>
      </x:c>
      <x:c r="D9993" s="7">
        <x:f t="shared" si="9998"/>
        <x:v>1</x:v>
      </x:c>
      <x:c r="E9993" s="7">
        <x:f t="shared" si="8"/>
        <x:v>11.24531208954186</x:v>
      </x:c>
      <x:c r="F9993" s="7">
        <x:f t="shared" si="9"/>
        <x:v>11.225974397923174</x:v>
      </x:c>
      <x:c r="G9993" s="7">
        <x:f t="shared" si="10"/>
        <x:v>-5.1340973554348368</x:v>
      </x:c>
      <x:c r="H9993" s="7">
        <x:f t="shared" si="3"/>
        <x:v>6.0918770424883375</x:v>
      </x:c>
      <x:c r="I9993" s="7">
        <x:f t="shared" si="4"/>
        <x:v>0.99774394067815086</x:v>
      </x:c>
      <x:c r="J9993" s="7">
        <x:f t="shared" si="5"/>
        <x:v>0.0022560593218491354</x:v>
      </x:c>
      <x:c r="K9993" s="8">
        <x:f t="shared" si="6"/>
        <x:v>5.0898036637023803E-6</x:v>
      </x:c>
    </x:row>
    <x:row r="9994" spans="2:11" ht="16.5" customHeight="1">
      <x:c r="B9994" s="6">
        <x:v>9991</x:v>
      </x:c>
      <x:c r="C9994" s="7">
        <x:f t="shared" aca="1" ref="C9994:D9994" si="9999">IF(RAND()&lt;0.5,0,1)</x:f>
        <x:v>1</x:v>
      </x:c>
      <x:c r="D9994" s="7">
        <x:f t="shared" si="9999"/>
        <x:v>1</x:v>
      </x:c>
      <x:c r="E9994" s="7">
        <x:f t="shared" si="8"/>
        <x:v>11.24531208954186</x:v>
      </x:c>
      <x:c r="F9994" s="7">
        <x:f t="shared" si="9"/>
        <x:v>11.226764018685822</x:v>
      </x:c>
      <x:c r="G9994" s="7">
        <x:f t="shared" si="10"/>
        <x:v>-5.13330773467219</x:v>
      </x:c>
      <x:c r="H9994" s="7">
        <x:f t="shared" si="3"/>
        <x:v>17.338768373555492</x:v>
      </x:c>
      <x:c r="I9994" s="7">
        <x:f t="shared" si="4"/>
        <x:v>0.99999997049683831</x:v>
      </x:c>
      <x:c r="J9994" s="7">
        <x:f t="shared" si="5"/>
        <x:v>2.9503161691479818E-8</x:v>
      </x:c>
      <x:c r="K9994" s="8">
        <x:f t="shared" si="6"/>
        <x:v>8.7043654979360226E-16</x:v>
      </x:c>
    </x:row>
    <x:row r="9995" spans="2:11" ht="16.5" customHeight="1">
      <x:c r="B9995" s="6">
        <x:v>9992</x:v>
      </x:c>
      <x:c r="C9995" s="7">
        <x:f t="shared" aca="1" ref="C9995:D9995" si="10000">IF(RAND()&lt;0.5,0,1)</x:f>
        <x:v>1</x:v>
      </x:c>
      <x:c r="D9995" s="7">
        <x:f t="shared" si="10000"/>
        <x:v>1</x:v>
      </x:c>
      <x:c r="E9995" s="7">
        <x:f t="shared" si="8"/>
        <x:v>11.245312099867967</x:v>
      </x:c>
      <x:c r="F9995" s="7">
        <x:f t="shared" si="9"/>
        <x:v>11.226764029011928</x:v>
      </x:c>
      <x:c r="G9995" s="7">
        <x:f t="shared" si="10"/>
        <x:v>-5.1333077243460838</x:v>
      </x:c>
      <x:c r="H9995" s="7">
        <x:f t="shared" si="3"/>
        <x:v>17.338768404533809</x:v>
      </x:c>
      <x:c r="I9995" s="7">
        <x:f t="shared" si="4"/>
        <x:v>0.9999999704968392</x:v>
      </x:c>
      <x:c r="J9995" s="7">
        <x:f t="shared" si="5"/>
        <x:v>2.9503160803301398E-8</x:v>
      </x:c>
      <x:c r="K9995" s="8">
        <x:f t="shared" si="6"/>
        <x:v>8.7043649738546E-16</x:v>
      </x:c>
    </x:row>
    <x:row r="9996" spans="2:11" ht="16.5" customHeight="1">
      <x:c r="B9996" s="6">
        <x:v>9993</x:v>
      </x:c>
      <x:c r="C9996" s="7">
        <x:f t="shared" aca="1" ref="C9996:D9996" si="10001">IF(RAND()&lt;0.5,0,1)</x:f>
        <x:v>1</x:v>
      </x:c>
      <x:c r="D9996" s="7">
        <x:f t="shared" si="10001"/>
        <x:v>0</x:v>
      </x:c>
      <x:c r="E9996" s="7">
        <x:f t="shared" si="8"/>
        <x:v>11.245312110194073</x:v>
      </x:c>
      <x:c r="F9996" s="7">
        <x:f t="shared" si="9"/>
        <x:v>11.226764039338034</x:v>
      </x:c>
      <x:c r="G9996" s="7">
        <x:f t="shared" si="10"/>
        <x:v>-5.1333077140199777</x:v>
      </x:c>
      <x:c r="H9996" s="7">
        <x:f t="shared" si="3"/>
        <x:v>6.1120043961740951</x:v>
      </x:c>
      <x:c r="I9996" s="7">
        <x:f t="shared" si="4"/>
        <x:v>0.99778879585234337</x:v>
      </x:c>
      <x:c r="J9996" s="7">
        <x:f t="shared" si="5"/>
        <x:v>0.0022112041476566313</x:v>
      </x:c>
      <x:c r="K9996" s="8">
        <x:f t="shared" si="6"/>
        <x:v>4.8894237826138891E-6</x:v>
      </x:c>
    </x:row>
    <x:row r="9997" spans="2:11" ht="16.5" customHeight="1">
      <x:c r="B9997" s="6">
        <x:v>9994</x:v>
      </x:c>
      <x:c r="C9997" s="7">
        <x:f t="shared" aca="1" ref="C9997:D9997" si="10002">IF(RAND()&lt;0.5,0,1)</x:f>
        <x:v>0</x:v>
      </x:c>
      <x:c r="D9997" s="7">
        <x:f t="shared" si="10002"/>
        <x:v>0</x:v>
      </x:c>
      <x:c r="E9997" s="7">
        <x:f t="shared" si="8"/>
        <x:v>11.246086031645753</x:v>
      </x:c>
      <x:c r="F9997" s="7">
        <x:f t="shared" si="9"/>
        <x:v>11.226764039338034</x:v>
      </x:c>
      <x:c r="G9997" s="7">
        <x:f t="shared" si="10"/>
        <x:v>-5.1325337925682977</x:v>
      </x:c>
      <x:c r="H9997" s="7">
        <x:f t="shared" si="3"/>
        <x:v>-5.1325337925682977</x:v>
      </x:c>
      <x:c r="I9997" s="7">
        <x:f t="shared" si="4"/>
        <x:v>0.0058669637098714769</x:v>
      </x:c>
      <x:c r="J9997" s="7">
        <x:f t="shared" si="5"/>
        <x:v>-0.0058669637098714769</x:v>
      </x:c>
      <x:c r="K9997" s="8">
        <x:f t="shared" si="6"/>
        <x:v>3.4421263172948882E-5</x:v>
      </x:c>
    </x:row>
    <x:row r="9998" spans="2:11" ht="16.5" customHeight="1">
      <x:c r="B9998" s="6">
        <x:v>9995</x:v>
      </x:c>
      <x:c r="C9998" s="7">
        <x:f t="shared" aca="1" ref="C9998:D9998" si="10003">IF(RAND()&lt;0.5,0,1)</x:f>
        <x:v>0</x:v>
      </x:c>
      <x:c r="D9998" s="7">
        <x:f t="shared" si="10003"/>
        <x:v>0</x:v>
      </x:c>
      <x:c r="E9998" s="7">
        <x:f t="shared" si="8"/>
        <x:v>11.246086031645753</x:v>
      </x:c>
      <x:c r="F9998" s="7">
        <x:f t="shared" si="9"/>
        <x:v>11.226764039338034</x:v>
      </x:c>
      <x:c r="G9998" s="7">
        <x:f t="shared" si="10"/>
        <x:v>-5.134587229866753</x:v>
      </x:c>
      <x:c r="H9998" s="7">
        <x:f t="shared" si="3"/>
        <x:v>-5.134587229866753</x:v>
      </x:c>
      <x:c r="I9998" s="7">
        <x:f t="shared" si="4"/>
        <x:v>0.0058549990940219799</x:v>
      </x:c>
      <x:c r="J9998" s="7">
        <x:f t="shared" si="5"/>
        <x:v>-0.0058549990940219799</x:v>
      </x:c>
      <x:c r="K9998" s="8">
        <x:f t="shared" si="6"/>
        <x:v>3.4281014390998205E-5</x:v>
      </x:c>
    </x:row>
    <x:row r="9999" spans="2:11" ht="16.5" customHeight="1">
      <x:c r="B9999" s="6">
        <x:v>9996</x:v>
      </x:c>
      <x:c r="C9999" s="7">
        <x:f t="shared" aca="1" ref="C9999:D9999" si="10004">IF(RAND()&lt;0.5,0,1)</x:f>
        <x:v>0</x:v>
      </x:c>
      <x:c r="D9999" s="7">
        <x:f t="shared" si="10004"/>
        <x:v>1</x:v>
      </x:c>
      <x:c r="E9999" s="7">
        <x:f t="shared" si="8"/>
        <x:v>11.246086031645753</x:v>
      </x:c>
      <x:c r="F9999" s="7">
        <x:f t="shared" si="9"/>
        <x:v>11.226764039338034</x:v>
      </x:c>
      <x:c r="G9999" s="7">
        <x:f t="shared" si="10"/>
        <x:v>-5.1366364795496606</x:v>
      </x:c>
      <x:c r="H9999" s="7">
        <x:f t="shared" si="3"/>
        <x:v>6.0901275597883737</x:v>
      </x:c>
      <x:c r="I9999" s="7">
        <x:f t="shared" si="4"/>
        <x:v>0.99773999921472167</x:v>
      </x:c>
      <x:c r="J9999" s="7">
        <x:f t="shared" si="5"/>
        <x:v>0.0022600007852783266</x:v>
      </x:c>
      <x:c r="K9999" s="8">
        <x:f t="shared" si="6"/>
        <x:v>5.1076035494586532E-6</x:v>
      </x:c>
    </x:row>
    <x:row r="10000" spans="2:11" ht="16.5" customHeight="1">
      <x:c r="B10000" s="6">
        <x:v>9997</x:v>
      </x:c>
      <x:c r="C10000" s="7">
        <x:f t="shared" aca="1" ref="C10000:D10000" si="10005">IF(RAND()&lt;0.5,0,1)</x:f>
        <x:v>1</x:v>
      </x:c>
      <x:c r="D10000" s="7">
        <x:f t="shared" si="10005"/>
        <x:v>1</x:v>
      </x:c>
      <x:c r="E10000" s="7">
        <x:f t="shared" si="8"/>
        <x:v>11.246086031645753</x:v>
      </x:c>
      <x:c r="F10000" s="7">
        <x:f t="shared" si="9"/>
        <x:v>11.227555039612882</x:v>
      </x:c>
      <x:c r="G10000" s="7">
        <x:f t="shared" si="10"/>
        <x:v>-5.1358454792748134</x:v>
      </x:c>
      <x:c r="H10000" s="7">
        <x:f t="shared" si="3"/>
        <x:v>17.33779559198382</x:v>
      </x:c>
      <x:c r="I10000" s="7">
        <x:f t="shared" si="4"/>
        <x:v>0.99999997046812417</x:v>
      </x:c>
      <x:c r="J10000" s="7">
        <x:f t="shared" si="5"/>
        <x:v>2.9531875833654908E-8</x:v>
      </x:c>
      <x:c r="K10000" s="8">
        <x:f t="shared" si="6"/>
        <x:v>8.7213169025441072E-16</x:v>
      </x:c>
    </x:row>
    <x:row r="10001" spans="2:11" ht="16.5" customHeight="1">
      <x:c r="B10001" s="6">
        <x:v>9998</x:v>
      </x:c>
      <x:c r="C10001" s="7">
        <x:f t="shared" aca="1" ref="C10001:D10001" si="10006">IF(RAND()&lt;0.5,0,1)</x:f>
        <x:v>1</x:v>
      </x:c>
      <x:c r="D10001" s="7">
        <x:f t="shared" si="10006"/>
        <x:v>1</x:v>
      </x:c>
      <x:c r="E10001" s="7">
        <x:f t="shared" si="8"/>
        <x:v>11.24608604198191</x:v>
      </x:c>
      <x:c r="F10001" s="7">
        <x:f t="shared" si="9"/>
        <x:v>11.227555049949039</x:v>
      </x:c>
      <x:c r="G10001" s="7">
        <x:f t="shared" si="10"/>
        <x:v>-5.1358454689386566</x:v>
      </x:c>
      <x:c r="H10001" s="7">
        <x:f t="shared" si="3"/>
        <x:v>17.337795622992296</x:v>
      </x:c>
      <x:c r="I10001" s="7">
        <x:f t="shared" si="4"/>
        <x:v>0.99999997046812505</x:v>
      </x:c>
      <x:c r="J10001" s="7">
        <x:f t="shared" si="5"/>
        <x:v>2.9531874945476488E-8</x:v>
      </x:c>
      <x:c r="K10001" s="8">
        <x:f t="shared" si="6"/>
        <x:v>8.7213163779526189E-16</x:v>
      </x:c>
    </x:row>
    <x:row r="10002" spans="2:11" ht="16.5" customHeight="1">
      <x:c r="B10002" s="6">
        <x:v>9999</x:v>
      </x:c>
      <x:c r="C10002" s="7">
        <x:f t="shared" aca="1" ref="C10002:D10002" si="10007">IF(RAND()&lt;0.5,0,1)</x:f>
        <x:v>0</x:v>
      </x:c>
      <x:c r="D10002" s="7">
        <x:f t="shared" si="10007"/>
        <x:v>0</x:v>
      </x:c>
      <x:c r="E10002" s="7">
        <x:f t="shared" si="8"/>
        <x:v>11.246086052318066</x:v>
      </x:c>
      <x:c r="F10002" s="7">
        <x:f t="shared" si="9"/>
        <x:v>11.227555060285196</x:v>
      </x:c>
      <x:c r="G10002" s="7">
        <x:f t="shared" si="10"/>
        <x:v>-5.1358454586025006</x:v>
      </x:c>
      <x:c r="H10002" s="7">
        <x:f t="shared" si="3"/>
        <x:v>-5.1358454586025006</x:v>
      </x:c>
      <x:c r="I10002" s="7">
        <x:f t="shared" si="4"/>
        <x:v>0.0058476798509577545</x:v>
      </x:c>
      <x:c r="J10002" s="7">
        <x:f t="shared" si="5"/>
        <x:v>-0.0058476798509577545</x:v>
      </x:c>
      <x:c r="K10002" s="8">
        <x:f t="shared" si="6"/>
        <x:v>3.4195359639297306E-5</x:v>
      </x:c>
    </x:row>
    <x:row r="10003" spans="2:11" ht="16.5" customHeight="1">
      <x:c r="B10003" s="6">
        <x:v>10000</x:v>
      </x:c>
      <x:c r="C10003" s="7">
        <x:f t="shared" aca="1" ref="C10003:D10003" si="10008">IF(RAND()&lt;0.5,0,1)</x:f>
        <x:v>0</x:v>
      </x:c>
      <x:c r="D10003" s="7">
        <x:f t="shared" si="10008"/>
        <x:v>1</x:v>
      </x:c>
      <x:c r="E10003" s="7">
        <x:f t="shared" si="8"/>
        <x:v>11.246086052318066</x:v>
      </x:c>
      <x:c r="F10003" s="7">
        <x:f t="shared" si="9"/>
        <x:v>11.227555060285196</x:v>
      </x:c>
      <x:c r="G10003" s="7">
        <x:f t="shared" si="10"/>
        <x:v>-5.1378921465503362</x:v>
      </x:c>
      <x:c r="H10003" s="7">
        <x:f t="shared" si="3"/>
        <x:v>6.0896629137348599</x:v>
      </x:c>
      <x:c r="I10003" s="7">
        <x:f t="shared" si="4"/>
        <x:v>0.99773895124515555</x:v>
      </x:c>
      <x:c r="J10003" s="7">
        <x:f t="shared" si="5"/>
        <x:v>0.0022610487548444524</x:v>
      </x:c>
      <x:c r="K10003" s="8">
        <x:f t="shared" si="6"/>
        <x:v>5.112341471783649E-6</x:v>
      </x:c>
    </x:row>
    <x:row r="10004" spans="2:11" ht="16.5" customHeight="1">
      <x:c r="B10004" s="6">
        <x:v>10001</x:v>
      </x:c>
      <x:c r="C10004" s="7">
        <x:f t="shared" aca="1" ref="C10004:D10004" si="10009">IF(RAND()&lt;0.5,0,1)</x:f>
        <x:v>0</x:v>
      </x:c>
      <x:c r="D10004" s="7">
        <x:f t="shared" si="10009"/>
        <x:v>0</x:v>
      </x:c>
      <x:c r="E10004" s="7">
        <x:f t="shared" si="8"/>
        <x:v>11.246086052318066</x:v>
      </x:c>
      <x:c r="F10004" s="7">
        <x:f t="shared" si="9"/>
        <x:v>11.228346427349392</x:v>
      </x:c>
      <x:c r="G10004" s="7">
        <x:f t="shared" si="10"/>
        <x:v>-5.1371007794861407</x:v>
      </x:c>
      <x:c r="H10004" s="7">
        <x:f t="shared" si="3"/>
        <x:v>-5.1371007794861407</x:v>
      </x:c>
      <x:c r="I10004" s="7">
        <x:f t="shared" si="4"/>
        <x:v>0.0058403865875819774</x:v>
      </x:c>
      <x:c r="J10004" s="7">
        <x:f t="shared" si="5"/>
        <x:v>-0.0058403865875819774</x:v>
      </x:c>
      <x:c r="K10004" s="8">
        <x:f t="shared" si="6"/>
        <x:v>3.4110115492407457E-5</x:v>
      </x:c>
    </x:row>
    <x:row r="10005" spans="2:11" ht="16.5" customHeight="1">
      <x:c r="B10005" s="6">
        <x:v>10002</x:v>
      </x:c>
      <x:c r="C10005" s="7">
        <x:f t="shared" aca="1" ref="C10005:D10005" si="10010">IF(RAND()&lt;0.5,0,1)</x:f>
        <x:v>1</x:v>
      </x:c>
      <x:c r="D10005" s="7">
        <x:f t="shared" si="10010"/>
        <x:v>1</x:v>
      </x:c>
      <x:c r="E10005" s="7">
        <x:f t="shared" si="8"/>
        <x:v>11.246086052318066</x:v>
      </x:c>
      <x:c r="F10005" s="7">
        <x:f t="shared" si="9"/>
        <x:v>11.228346427349392</x:v>
      </x:c>
      <x:c r="G10005" s="7">
        <x:f t="shared" si="10"/>
        <x:v>-5.1391449147917942</x:v>
      </x:c>
      <x:c r="H10005" s="7">
        <x:f t="shared" si="3"/>
        <x:v>17.335287564875664</x:v>
      </x:c>
      <x:c r="I10005" s="7">
        <x:f t="shared" si="4"/>
        <x:v>0.9999999703939646</x:v>
      </x:c>
      <x:c r="J10005" s="7">
        <x:f t="shared" si="5"/>
        <x:v>2.9606035401030795E-8</x:v>
      </x:c>
      <x:c r="K10005" s="8">
        <x:f t="shared" si="6"/>
        <x:v>8.7651733216708865E-16</x:v>
      </x:c>
    </x:row>
    <x:row r="10006" spans="2:11" ht="16.5" customHeight="1">
      <x:c r="B10006" s="6">
        <x:v>10003</x:v>
      </x:c>
      <x:c r="C10006" s="7">
        <x:f t="shared" aca="1" ref="C10006:D10006" si="10011">IF(RAND()&lt;0.5,0,1)</x:f>
        <x:v>0</x:v>
      </x:c>
      <x:c r="D10006" s="7">
        <x:f t="shared" si="10011"/>
        <x:v>0</x:v>
      </x:c>
      <x:c r="E10006" s="7">
        <x:f t="shared" si="8"/>
        <x:v>11.246086062680179</x:v>
      </x:c>
      <x:c r="F10006" s="7">
        <x:f t="shared" si="9"/>
        <x:v>11.228346437711505</x:v>
      </x:c>
      <x:c r="G10006" s="7">
        <x:f t="shared" si="10"/>
        <x:v>-5.1391449044296822</x:v>
      </x:c>
      <x:c r="H10006" s="7">
        <x:f t="shared" si="3"/>
        <x:v>-5.1391449044296822</x:v>
      </x:c>
      <x:c r="I10006" s="7">
        <x:f t="shared" si="4"/>
        <x:v>0.0058285298139563613</x:v>
      </x:c>
      <x:c r="J10006" s="7">
        <x:f t="shared" si="5"/>
        <x:v>-0.0058285298139563613</x:v>
      </x:c>
      <x:c r="K10006" s="8">
        <x:f t="shared" si="6"/>
        <x:v>3.3971759792178179E-5</x:v>
      </x:c>
    </x:row>
    <x:row r="10007" spans="2:11" ht="16.5" customHeight="1">
      <x:c r="B10007" s="6">
        <x:v>10004</x:v>
      </x:c>
      <x:c r="C10007" s="7">
        <x:f t="shared" aca="1" ref="C10007:D10007" si="10012">IF(RAND()&lt;0.5,0,1)</x:f>
        <x:v>1</x:v>
      </x:c>
      <x:c r="D10007" s="7">
        <x:f t="shared" si="10012"/>
        <x:v>0</x:v>
      </x:c>
      <x:c r="E10007" s="7">
        <x:f t="shared" si="8"/>
        <x:v>11.246086062680179</x:v>
      </x:c>
      <x:c r="F10007" s="7">
        <x:f t="shared" si="9"/>
        <x:v>11.228346437711505</x:v>
      </x:c>
      <x:c r="G10007" s="7">
        <x:f t="shared" si="10"/>
        <x:v>-5.1411848898645669</x:v>
      </x:c>
      <x:c r="H10007" s="7">
        <x:f t="shared" si="3"/>
        <x:v>6.1049011728156124</x:v>
      </x:c>
      <x:c r="I10007" s="7">
        <x:f t="shared" si="4"/>
        <x:v>0.99777306836127477</x:v>
      </x:c>
      <x:c r="J10007" s="7">
        <x:f t="shared" si="5"/>
        <x:v>0.0022269316387252269</x:v>
      </x:c>
      <x:c r="K10007" s="8">
        <x:f t="shared" si="6"/>
        <x:v>4.9592245235554249E-6</x:v>
      </x:c>
    </x:row>
    <x:row r="10008" spans="2:11" ht="16.5" customHeight="1">
      <x:c r="B10008" s="6">
        <x:v>10005</x:v>
      </x:c>
      <x:c r="C10008" s="7">
        <x:f t="shared" aca="1" ref="C10008:D10008" si="10013">IF(RAND()&lt;0.5,0,1)</x:f>
        <x:v>1</x:v>
      </x:c>
      <x:c r="D10008" s="7">
        <x:f t="shared" si="10013"/>
        <x:v>1</x:v>
      </x:c>
      <x:c r="E10008" s="7">
        <x:f t="shared" si="8"/>
        <x:v>11.246865488753732</x:v>
      </x:c>
      <x:c r="F10008" s="7">
        <x:f t="shared" si="9"/>
        <x:v>11.228346437711505</x:v>
      </x:c>
      <x:c r="G10008" s="7">
        <x:f t="shared" si="10"/>
        <x:v>-5.140405463791013</x:v>
      </x:c>
      <x:c r="H10008" s="7">
        <x:f t="shared" si="3"/>
        <x:v>17.334806462674223</x:v>
      </x:c>
      <x:c r="I10008" s="7">
        <x:f t="shared" si="4"/>
        <x:v>0.99999997037971755</x:v>
      </x:c>
      <x:c r="J10008" s="7">
        <x:f t="shared" si="5"/>
        <x:v>2.9620282449016599E-8</x:v>
      </x:c>
      <x:c r="K10008" s="8">
        <x:f t="shared" si="6"/>
        <x:v>8.7736113235952075E-16</x:v>
      </x:c>
    </x:row>
    <x:row r="10009" spans="2:11" ht="16.5" customHeight="1">
      <x:c r="B10009" s="6">
        <x:v>10006</x:v>
      </x:c>
      <x:c r="C10009" s="7">
        <x:f t="shared" aca="1" ref="C10009:D10009" si="10014">IF(RAND()&lt;0.5,0,1)</x:f>
        <x:v>1</x:v>
      </x:c>
      <x:c r="D10009" s="7">
        <x:f t="shared" si="10014"/>
        <x:v>1</x:v>
      </x:c>
      <x:c r="E10009" s="7">
        <x:f t="shared" si="8"/>
        <x:v>11.246865499120831</x:v>
      </x:c>
      <x:c r="F10009" s="7">
        <x:f t="shared" si="9"/>
        <x:v>11.228346448078604</x:v>
      </x:c>
      <x:c r="G10009" s="7">
        <x:f t="shared" si="10"/>
        <x:v>-5.1404054534239139</x:v>
      </x:c>
      <x:c r="H10009" s="7">
        <x:f t="shared" si="3"/>
        <x:v>17.33480649377552</x:v>
      </x:c>
      <x:c r="I10009" s="7">
        <x:f t="shared" si="4"/>
        <x:v>0.99999997037971844</x:v>
      </x:c>
      <x:c r="J10009" s="7">
        <x:f t="shared" si="5"/>
        <x:v>2.962028156083818E-8</x:v>
      </x:c>
      <x:c r="K10009" s="8">
        <x:f t="shared" si="6"/>
        <x:v>8.7736107974333023E-16</x:v>
      </x:c>
    </x:row>
    <x:row r="10010" spans="2:11" ht="16.5" customHeight="1">
      <x:c r="B10010" s="6">
        <x:v>10007</x:v>
      </x:c>
      <x:c r="C10010" s="7">
        <x:f t="shared" aca="1" ref="C10010:D10010" si="10015">IF(RAND()&lt;0.5,0,1)</x:f>
        <x:v>0</x:v>
      </x:c>
      <x:c r="D10010" s="7">
        <x:f t="shared" si="10015"/>
        <x:v>0</x:v>
      </x:c>
      <x:c r="E10010" s="7">
        <x:f t="shared" si="8"/>
        <x:v>11.246865509487931</x:v>
      </x:c>
      <x:c r="F10010" s="7">
        <x:f t="shared" si="9"/>
        <x:v>11.228346458445703</x:v>
      </x:c>
      <x:c r="G10010" s="7">
        <x:f t="shared" si="10"/>
        <x:v>-5.1404054430568156</x:v>
      </x:c>
      <x:c r="H10010" s="7">
        <x:f t="shared" si="3"/>
        <x:v>-5.1404054430568156</x:v>
      </x:c>
      <x:c r="I10010" s="7">
        <x:f t="shared" si="4"/>
        <x:v>0.0058212300978239253</x:v>
      </x:c>
      <x:c r="J10010" s="7">
        <x:f t="shared" si="5"/>
        <x:v>-0.0058212300978239253</x:v>
      </x:c>
      <x:c r="K10010" s="8">
        <x:f t="shared" si="6"/>
        <x:v>3.3886719851811149E-5</x:v>
      </x:c>
    </x:row>
    <x:row r="10011" spans="2:11" ht="16.5" customHeight="1">
      <x:c r="B10011" s="6">
        <x:v>10008</x:v>
      </x:c>
      <x:c r="C10011" s="7">
        <x:f t="shared" aca="1" ref="C10011:D10011" si="10016">IF(RAND()&lt;0.5,0,1)</x:f>
        <x:v>0</x:v>
      </x:c>
      <x:c r="D10011" s="7">
        <x:f t="shared" si="10016"/>
        <x:v>0</x:v>
      </x:c>
      <x:c r="E10011" s="7">
        <x:f t="shared" si="8"/>
        <x:v>11.246865509487931</x:v>
      </x:c>
      <x:c r="F10011" s="7">
        <x:f t="shared" si="9"/>
        <x:v>11.228346458445703</x:v>
      </x:c>
      <x:c r="G10011" s="7">
        <x:f t="shared" si="10"/>
        <x:v>-5.1424428735910537</x:v>
      </x:c>
      <x:c r="H10011" s="7">
        <x:f t="shared" si="3"/>
        <x:v>-5.1424428735910537</x:v>
      </x:c>
      <x:c r="I10011" s="7">
        <x:f t="shared" si="4"/>
        <x:v>0.0058094506519812961</x:v>
      </x:c>
      <x:c r="J10011" s="7">
        <x:f t="shared" si="5"/>
        <x:v>-0.0058094506519812961</x:v>
      </x:c>
      <x:c r="K10011" s="8">
        <x:f t="shared" si="6"/>
        <x:v>3.3749716877805909E-5</x:v>
      </x:c>
    </x:row>
    <x:row r="10012" spans="2:11" ht="16.5" customHeight="1">
      <x:c r="B10012" s="6">
        <x:v>10009</x:v>
      </x:c>
      <x:c r="C10012" s="7">
        <x:f t="shared" aca="1" ref="C10012:D10012" si="10017">IF(RAND()&lt;0.5,0,1)</x:f>
        <x:v>0</x:v>
      </x:c>
      <x:c r="D10012" s="7">
        <x:f t="shared" si="10017"/>
        <x:v>0</x:v>
      </x:c>
      <x:c r="E10012" s="7">
        <x:f t="shared" si="8"/>
        <x:v>11.246865509487931</x:v>
      </x:c>
      <x:c r="F10012" s="7">
        <x:f t="shared" si="9"/>
        <x:v>11.228346458445703</x:v>
      </x:c>
      <x:c r="G10012" s="7">
        <x:f t="shared" si="10"/>
        <x:v>-5.1444761813192468</x:v>
      </x:c>
      <x:c r="H10012" s="7">
        <x:f t="shared" si="3"/>
        <x:v>-5.1444761813192468</x:v>
      </x:c>
      <x:c r="I10012" s="7">
        <x:f t="shared" si="4"/>
        <x:v>0.0057977186674607111</x:v>
      </x:c>
      <x:c r="J10012" s="7">
        <x:f t="shared" si="5"/>
        <x:v>-0.0057977186674607111</x:v>
      </x:c>
      <x:c r="K10012" s="8">
        <x:f t="shared" si="6"/>
        <x:v>3.3613541747022403E-5</x:v>
      </x:c>
    </x:row>
    <x:row r="10013" spans="2:11" ht="16.5" customHeight="1">
      <x:c r="B10013" s="6">
        <x:v>10010</x:v>
      </x:c>
      <x:c r="C10013" s="7">
        <x:f t="shared" aca="1" ref="C10013:D10013" si="10018">IF(RAND()&lt;0.5,0,1)</x:f>
        <x:v>1</x:v>
      </x:c>
      <x:c r="D10013" s="7">
        <x:f t="shared" si="10018"/>
        <x:v>1</x:v>
      </x:c>
      <x:c r="E10013" s="7">
        <x:f t="shared" si="8"/>
        <x:v>11.246865509487931</x:v>
      </x:c>
      <x:c r="F10013" s="7">
        <x:f t="shared" si="9"/>
        <x:v>11.228346458445703</x:v>
      </x:c>
      <x:c r="G10013" s="7">
        <x:f t="shared" si="10"/>
        <x:v>-5.1465053828528582</x:v>
      </x:c>
      <x:c r="H10013" s="7">
        <x:f t="shared" si="3"/>
        <x:v>17.328706585080774</x:v>
      </x:c>
      <x:c r="I10013" s="7">
        <x:f t="shared" si="4"/>
        <x:v>0.99999997019848519</x:v>
      </x:c>
      <x:c r="J10013" s="7">
        <x:f t="shared" si="5"/>
        <x:v>2.98015148114672E-8</x:v>
      </x:c>
      <x:c r="K10013" s="8">
        <x:f t="shared" si="6"/>
        <x:v>8.8813028505809886E-16</x:v>
      </x:c>
    </x:row>
    <x:row r="10014" spans="2:11" ht="16.5" customHeight="1">
      <x:c r="B10014" s="6">
        <x:v>10011</x:v>
      </x:c>
      <x:c r="C10014" s="7">
        <x:f t="shared" aca="1" ref="C10014:D10014" si="10019">IF(RAND()&lt;0.5,0,1)</x:f>
        <x:v>1</x:v>
      </x:c>
      <x:c r="D10014" s="7">
        <x:f t="shared" si="10019"/>
        <x:v>1</x:v>
      </x:c>
      <x:c r="E10014" s="7">
        <x:f t="shared" si="8"/>
        <x:v>11.24686551991846</x:v>
      </x:c>
      <x:c r="F10014" s="7">
        <x:f t="shared" si="9"/>
        <x:v>11.228346468876232</x:v>
      </x:c>
      <x:c r="G10014" s="7">
        <x:f t="shared" si="10"/>
        <x:v>-5.146505372422328</x:v>
      </x:c>
      <x:c r="H10014" s="7">
        <x:f t="shared" si="3"/>
        <x:v>17.328706616372362</x:v>
      </x:c>
      <x:c r="I10014" s="7">
        <x:f t="shared" si="4"/>
        <x:v>0.9999999701984863</x:v>
      </x:c>
      <x:c r="J10014" s="7">
        <x:f t="shared" si="5"/>
        <x:v>2.9801513701244176E-8</x:v>
      </x:c>
      <x:c r="K10014" s="8">
        <x:f t="shared" si="6"/>
        <x:v>8.8813021888544432E-16</x:v>
      </x:c>
    </x:row>
    <x:row r="10015" spans="2:11" ht="16.5" customHeight="1">
      <x:c r="B10015" s="6">
        <x:v>10012</x:v>
      </x:c>
      <x:c r="C10015" s="7">
        <x:f t="shared" aca="1" ref="C10015:D10015" si="10020">IF(RAND()&lt;0.5,0,1)</x:f>
        <x:v>0</x:v>
      </x:c>
      <x:c r="D10015" s="7">
        <x:f t="shared" si="10020"/>
        <x:v>0</x:v>
      </x:c>
      <x:c r="E10015" s="7">
        <x:f t="shared" si="8"/>
        <x:v>11.246865530348989</x:v>
      </x:c>
      <x:c r="F10015" s="7">
        <x:f t="shared" si="9"/>
        <x:v>11.228346479306762</x:v>
      </x:c>
      <x:c r="G10015" s="7">
        <x:f t="shared" si="10"/>
        <x:v>-5.1465053619917978</x:v>
      </x:c>
      <x:c r="H10015" s="7">
        <x:f t="shared" si="3"/>
        <x:v>-5.1465053619917978</x:v>
      </x:c>
      <x:c r="I10015" s="7">
        <x:f t="shared" si="4"/>
        <x:v>0.0057860339784610729</x:v>
      </x:c>
      <x:c r="J10015" s="7">
        <x:f t="shared" si="5"/>
        <x:v>-0.0057860339784610729</x:v>
      </x:c>
      <x:c r="K10015" s="8">
        <x:f t="shared" si="6"/>
        <x:v>3.3478189199906075E-5</x:v>
      </x:c>
    </x:row>
    <x:row r="10016" spans="2:11" ht="16.5" customHeight="1">
      <x:c r="B10016" s="6">
        <x:v>10013</x:v>
      </x:c>
      <x:c r="C10016" s="7">
        <x:f t="shared" aca="1" ref="C10016:D10016" si="10021">IF(RAND()&lt;0.5,0,1)</x:f>
        <x:v>1</x:v>
      </x:c>
      <x:c r="D10016" s="7">
        <x:f t="shared" si="10021"/>
        <x:v>1</x:v>
      </x:c>
      <x:c r="E10016" s="7">
        <x:f t="shared" si="8"/>
        <x:v>11.246865530348989</x:v>
      </x:c>
      <x:c r="F10016" s="7">
        <x:f t="shared" si="9"/>
        <x:v>11.228346479306762</x:v>
      </x:c>
      <x:c r="G10016" s="7">
        <x:f t="shared" si="10"/>
        <x:v>-5.148530473884259</x:v>
      </x:c>
      <x:c r="H10016" s="7">
        <x:f t="shared" si="3"/>
        <x:v>17.326681535771492</x:v>
      </x:c>
      <x:c r="I10016" s="7">
        <x:f t="shared" si="4"/>
        <x:v>0.99999997013807462</x:v>
      </x:c>
      <x:c r="J10016" s="7">
        <x:f t="shared" si="5"/>
        <x:v>2.9861925376906129E-8</x:v>
      </x:c>
      <x:c r="K10016" s="8">
        <x:f t="shared" si="6"/>
        <x:v>8.9173458721591024E-16</x:v>
      </x:c>
    </x:row>
    <x:row r="10017" spans="2:11" ht="16.5" customHeight="1">
      <x:c r="B10017" s="6">
        <x:v>10014</x:v>
      </x:c>
      <x:c r="C10017" s="7">
        <x:f t="shared" aca="1" ref="C10017:D10017" si="10022">IF(RAND()&lt;0.5,0,1)</x:f>
        <x:v>0</x:v>
      </x:c>
      <x:c r="D10017" s="7">
        <x:f t="shared" si="10022"/>
        <x:v>1</x:v>
      </x:c>
      <x:c r="E10017" s="7">
        <x:f t="shared" si="8"/>
        <x:v>11.246865540800663</x:v>
      </x:c>
      <x:c r="F10017" s="7">
        <x:f t="shared" si="9"/>
        <x:v>11.228346489758435</x:v>
      </x:c>
      <x:c r="G10017" s="7">
        <x:f t="shared" si="10"/>
        <x:v>-5.1485304634325848</x:v>
      </x:c>
      <x:c r="H10017" s="7">
        <x:f t="shared" si="3"/>
        <x:v>6.0798160263258501</x:v>
      </x:c>
      <x:c r="I10017" s="7">
        <x:f t="shared" si="4"/>
        <x:v>0.99771662806374717</x:v>
      </x:c>
      <x:c r="J10017" s="7">
        <x:f t="shared" si="5"/>
        <x:v>0.0022833719362528315</x:v>
      </x:c>
      <x:c r="K10017" s="8">
        <x:f t="shared" si="6"/>
        <x:v>5.2137873992670048E-6</x:v>
      </x:c>
    </x:row>
    <x:row r="10018" spans="2:11" ht="16.5" customHeight="1">
      <x:c r="B10018" s="6">
        <x:v>10015</x:v>
      </x:c>
      <x:c r="C10018" s="7">
        <x:f t="shared" aca="1" ref="C10018:D10018" si="10023">IF(RAND()&lt;0.5,0,1)</x:f>
        <x:v>0</x:v>
      </x:c>
      <x:c r="D10018" s="7">
        <x:f t="shared" si="10023"/>
        <x:v>1</x:v>
      </x:c>
      <x:c r="E10018" s="7">
        <x:f t="shared" si="8"/>
        <x:v>11.246865540800663</x:v>
      </x:c>
      <x:c r="F10018" s="7">
        <x:f t="shared" si="9"/>
        <x:v>11.229145669936123</x:v>
      </x:c>
      <x:c r="G10018" s="7">
        <x:f t="shared" si="10"/>
        <x:v>-5.1477312832548963</x:v>
      </x:c>
      <x:c r="H10018" s="7">
        <x:f t="shared" si="3"/>
        <x:v>6.0814143866812271</x:v>
      </x:c>
      <x:c r="I10018" s="7">
        <x:f t="shared" si="4"/>
        <x:v>0.99772026648616496</x:v>
      </x:c>
      <x:c r="J10018" s="7">
        <x:f t="shared" si="5"/>
        <x:v>0.0022797335138350361</x:v>
      </x:c>
      <x:c r="K10018" s="8">
        <x:f t="shared" si="6"/>
        <x:v>5.1971848941026405E-6</x:v>
      </x:c>
    </x:row>
    <x:row r="10019" spans="2:11" ht="16.5" customHeight="1">
      <x:c r="B10019" s="6">
        <x:v>10016</x:v>
      </x:c>
      <x:c r="C10019" s="7">
        <x:f t="shared" aca="1" ref="C10019:D10019" si="10024">IF(RAND()&lt;0.5,0,1)</x:f>
        <x:v>0</x:v>
      </x:c>
      <x:c r="D10019" s="7">
        <x:f t="shared" si="10024"/>
        <x:v>0</x:v>
      </x:c>
      <x:c r="E10019" s="7">
        <x:f t="shared" si="8"/>
        <x:v>11.246865540800663</x:v>
      </x:c>
      <x:c r="F10019" s="7">
        <x:f t="shared" si="9"/>
        <x:v>11.229943576665965</x:v>
      </x:c>
      <x:c r="G10019" s="7">
        <x:f t="shared" si="10"/>
        <x:v>-5.1469333765250536</x:v>
      </x:c>
      <x:c r="H10019" s="7">
        <x:f t="shared" si="3"/>
        <x:v>-5.1469333765250536</x:v>
      </x:c>
      <x:c r="I10019" s="7">
        <x:f t="shared" si="4"/>
        <x:v>0.0057835723217336031</x:v>
      </x:c>
      <x:c r="J10019" s="7">
        <x:f t="shared" si="5"/>
        <x:v>-0.0057835723217336031</x:v>
      </x:c>
      <x:c r="K10019" s="8">
        <x:f t="shared" si="6"/>
        <x:v>3.3449708800723021E-5</x:v>
      </x:c>
    </x:row>
    <x:row r="10020" spans="2:11" ht="16.5" customHeight="1">
      <x:c r="B10020" s="6">
        <x:v>10017</x:v>
      </x:c>
      <x:c r="C10020" s="7">
        <x:f t="shared" aca="1" ref="C10020:D10020" si="10025">IF(RAND()&lt;0.5,0,1)</x:f>
        <x:v>1</x:v>
      </x:c>
      <x:c r="D10020" s="7">
        <x:f t="shared" si="10025"/>
        <x:v>1</x:v>
      </x:c>
      <x:c r="E10020" s="7">
        <x:f t="shared" si="8"/>
        <x:v>11.246865540800663</x:v>
      </x:c>
      <x:c r="F10020" s="7">
        <x:f t="shared" si="9"/>
        <x:v>11.229943576665965</x:v>
      </x:c>
      <x:c r="G10020" s="7">
        <x:f t="shared" si="10"/>
        <x:v>-5.1489576268376602</x:v>
      </x:c>
      <x:c r="H10020" s="7">
        <x:f t="shared" si="3"/>
        <x:v>17.327851490628969</x:v>
      </x:c>
      <x:c r="I10020" s="7">
        <x:f t="shared" si="4"/>
        <x:v>0.99999997017299136</x:v>
      </x:c>
      <x:c r="J10020" s="7">
        <x:f t="shared" si="5"/>
        <x:v>2.9827008640737063E-8</x:v>
      </x:c>
      <x:c r="K10020" s="8">
        <x:f t="shared" si="6"/>
        <x:v>8.8965044445460335E-16</x:v>
      </x:c>
    </x:row>
    <x:row r="10021" spans="2:11" ht="16.5" customHeight="1">
      <x:c r="B10021" s="6">
        <x:v>10018</x:v>
      </x:c>
      <x:c r="C10021" s="7">
        <x:f t="shared" aca="1" ref="C10021:D10021" si="10026">IF(RAND()&lt;0.5,0,1)</x:f>
        <x:v>0</x:v>
      </x:c>
      <x:c r="D10021" s="7">
        <x:f t="shared" si="10026"/>
        <x:v>0</x:v>
      </x:c>
      <x:c r="E10021" s="7">
        <x:f t="shared" si="8"/>
        <x:v>11.246865551240116</x:v>
      </x:c>
      <x:c r="F10021" s="7">
        <x:f t="shared" si="9"/>
        <x:v>11.229943587105419</x:v>
      </x:c>
      <x:c r="G10021" s="7">
        <x:f t="shared" si="10"/>
        <x:v>-5.1489576163982074</x:v>
      </x:c>
      <x:c r="H10021" s="7">
        <x:f t="shared" si="3"/>
        <x:v>-5.1489576163982074</x:v>
      </x:c>
      <x:c r="I10021" s="7">
        <x:f t="shared" si="4"/>
        <x:v>0.0057719443310239064</x:v>
      </x:c>
      <x:c r="J10021" s="7">
        <x:f t="shared" si="5"/>
        <x:v>-0.0057719443310239064</x:v>
      </x:c>
      <x:c r="K10021" s="8">
        <x:f t="shared" si="6"/>
        <x:v>3.3315341360439009E-5</x:v>
      </x:c>
    </x:row>
    <x:row r="10022" spans="2:11" ht="16.5" customHeight="1">
      <x:c r="B10022" s="6">
        <x:v>10019</x:v>
      </x:c>
      <x:c r="C10022" s="7">
        <x:f t="shared" aca="1" ref="C10022:D10022" si="10027">IF(RAND()&lt;0.5,0,1)</x:f>
        <x:v>1</x:v>
      </x:c>
      <x:c r="D10022" s="7">
        <x:f t="shared" si="10027"/>
        <x:v>0</x:v>
      </x:c>
      <x:c r="E10022" s="7">
        <x:f t="shared" si="8"/>
        <x:v>11.246865551240116</x:v>
      </x:c>
      <x:c r="F10022" s="7">
        <x:f t="shared" si="9"/>
        <x:v>11.229943587105419</x:v>
      </x:c>
      <x:c r="G10022" s="7">
        <x:f t="shared" si="10"/>
        <x:v>-5.1509777969140655</x:v>
      </x:c>
      <x:c r="H10022" s="7">
        <x:f t="shared" si="3"/>
        <x:v>6.0958877543260508</x:v>
      </x:c>
      <x:c r="I10022" s="7">
        <x:f t="shared" si="4"/>
        <x:v>0.99775295066945269</x:v>
      </x:c>
      <x:c r="J10022" s="7">
        <x:f t="shared" si="5"/>
        <x:v>0.0022470493305473127</x:v>
      </x:c>
      <x:c r="K10022" s="8">
        <x:f t="shared" si="6"/>
        <x:v>5.0492306939131262E-6</x:v>
      </x:c>
    </x:row>
    <x:row r="10023" spans="2:11" ht="16.5" customHeight="1">
      <x:c r="B10023" s="6">
        <x:v>10020</x:v>
      </x:c>
      <x:c r="C10023" s="7">
        <x:f t="shared" aca="1" ref="C10023:D10023" si="10028">IF(RAND()&lt;0.5,0,1)</x:f>
        <x:v>1</x:v>
      </x:c>
      <x:c r="D10023" s="7">
        <x:f t="shared" si="10028"/>
        <x:v>0</x:v>
      </x:c>
      <x:c r="E10023" s="7">
        <x:f t="shared" si="8"/>
        <x:v>11.247652018505807</x:v>
      </x:c>
      <x:c r="F10023" s="7">
        <x:f t="shared" si="9"/>
        <x:v>11.229943587105419</x:v>
      </x:c>
      <x:c r="G10023" s="7">
        <x:f t="shared" si="10"/>
        <x:v>-5.1501913296483739</x:v>
      </x:c>
      <x:c r="H10023" s="7">
        <x:f t="shared" si="3"/>
        <x:v>6.0974606888574332</x:v>
      </x:c>
      <x:c r="I10023" s="7">
        <x:f t="shared" si="4"/>
        <x:v>0.99775647442923543</x:v>
      </x:c>
      <x:c r="J10023" s="7">
        <x:f t="shared" si="5"/>
        <x:v>0.0022435255707645707</x:v>
      </x:c>
      <x:c r="K10023" s="8">
        <x:f t="shared" si="6"/>
        <x:v>5.0334069866744929E-6</x:v>
      </x:c>
    </x:row>
    <x:row r="10024" spans="2:11" ht="16.5" customHeight="1">
      <x:c r="B10024" s="6">
        <x:v>10021</x:v>
      </x:c>
      <x:c r="C10024" s="7">
        <x:f t="shared" aca="1" ref="C10024:D10024" si="10029">IF(RAND()&lt;0.5,0,1)</x:f>
        <x:v>1</x:v>
      </x:c>
      <x:c r="D10024" s="7">
        <x:f t="shared" si="10029"/>
        <x:v>0</x:v>
      </x:c>
      <x:c r="E10024" s="7">
        <x:f t="shared" si="8"/>
        <x:v>11.248437252455576</x:v>
      </x:c>
      <x:c r="F10024" s="7">
        <x:f t="shared" si="9"/>
        <x:v>11.229943587105419</x:v>
      </x:c>
      <x:c r="G10024" s="7">
        <x:f t="shared" si="10"/>
        <x:v>-5.1494060956986063</x:v>
      </x:c>
      <x:c r="H10024" s="7">
        <x:f t="shared" si="3"/>
        <x:v>6.0990311567569693</x:v>
      </x:c>
      <x:c r="I10024" s="7">
        <x:f t="shared" si="4"/>
        <x:v>0.99775998716265923</x:v>
      </x:c>
      <x:c r="J10024" s="7">
        <x:f t="shared" si="5"/>
        <x:v>0.0022400128373407657</x:v>
      </x:c>
      <x:c r="K10024" s="8">
        <x:f t="shared" si="6"/>
        <x:v>5.0176575114514279E-6</x:v>
      </x:c>
    </x:row>
    <x:row r="10025" spans="2:11" ht="16.5" customHeight="1">
      <x:c r="B10025" s="6">
        <x:v>10022</x:v>
      </x:c>
      <x:c r="C10025" s="7">
        <x:f t="shared" aca="1" ref="C10025:D10025" si="10030">IF(RAND()&lt;0.5,0,1)</x:f>
        <x:v>1</x:v>
      </x:c>
      <x:c r="D10025" s="7">
        <x:f t="shared" si="10030"/>
        <x:v>1</x:v>
      </x:c>
      <x:c r="E10025" s="7">
        <x:f t="shared" si="8"/>
        <x:v>11.249221256948644</x:v>
      </x:c>
      <x:c r="F10025" s="7">
        <x:f t="shared" si="9"/>
        <x:v>11.229943587105419</x:v>
      </x:c>
      <x:c r="G10025" s="7">
        <x:f t="shared" si="10"/>
        <x:v>-5.1486220912055369</x:v>
      </x:c>
      <x:c r="H10025" s="7">
        <x:f t="shared" si="3"/>
        <x:v>17.330542752848523</x:v>
      </x:c>
      <x:c r="I10025" s="7">
        <x:f t="shared" si="4"/>
        <x:v>0.99999997025315568</x:v>
      </x:c>
      <x:c r="J10025" s="7">
        <x:f t="shared" si="5"/>
        <x:v>2.9746844321110189E-8</x:v>
      </x:c>
      <x:c r="K10025" s="8">
        <x:f t="shared" si="6"/>
        <x:v>8.8487474706436542E-16</x:v>
      </x:c>
    </x:row>
    <x:row r="10026" spans="2:11" ht="16.5" customHeight="1">
      <x:c r="B10026" s="6">
        <x:v>10023</x:v>
      </x:c>
      <x:c r="C10026" s="7">
        <x:f t="shared" aca="1" ref="C10026:D10026" si="10031">IF(RAND()&lt;0.5,0,1)</x:f>
        <x:v>0</x:v>
      </x:c>
      <x:c r="D10026" s="7">
        <x:f t="shared" si="10031"/>
        <x:v>1</x:v>
      </x:c>
      <x:c r="E10026" s="7">
        <x:f t="shared" si="8"/>
        <x:v>11.24922126736004</x:v>
      </x:c>
      <x:c r="F10026" s="7">
        <x:f t="shared" si="9"/>
        <x:v>11.229943597516815</x:v>
      </x:c>
      <x:c r="G10026" s="7">
        <x:f t="shared" si="10"/>
        <x:v>-5.1486220807941416</x:v>
      </x:c>
      <x:c r="H10026" s="7">
        <x:f t="shared" si="3"/>
        <x:v>6.0813215167226735</x:v>
      </x:c>
      <x:c r="I10026" s="7">
        <x:f t="shared" si="4"/>
        <x:v>0.99772005524030605</x:v>
      </x:c>
      <x:c r="J10026" s="7">
        <x:f t="shared" si="5"/>
        <x:v>0.0022799447596939526</x:v>
      </x:c>
      <x:c r="K10026" s="8">
        <x:f t="shared" si="6"/>
        <x:v>5.1981481072559153E-6</x:v>
      </x:c>
    </x:row>
    <x:row r="10027" spans="2:11" ht="16.5" customHeight="1">
      <x:c r="B10027" s="6">
        <x:v>10024</x:v>
      </x:c>
      <x:c r="C10027" s="7">
        <x:f t="shared" aca="1" ref="C10027:D10027" si="10032">IF(RAND()&lt;0.5,0,1)</x:f>
        <x:v>0</x:v>
      </x:c>
      <x:c r="D10027" s="7">
        <x:f t="shared" si="10032"/>
        <x:v>1</x:v>
      </x:c>
      <x:c r="E10027" s="7">
        <x:f t="shared" si="8"/>
        <x:v>11.24922126736004</x:v>
      </x:c>
      <x:c r="F10027" s="7">
        <x:f t="shared" si="9"/>
        <x:v>11.230741578182709</x:v>
      </x:c>
      <x:c r="G10027" s="7">
        <x:f t="shared" si="10"/>
        <x:v>-5.1478241001282488</x:v>
      </x:c>
      <x:c r="H10027" s="7">
        <x:f t="shared" si="3"/>
        <x:v>6.0829174780544601</x:v>
      </x:c>
      <x:c r="I10027" s="7">
        <x:f t="shared" si="4"/>
        <x:v>0.99772368276567203</x:v>
      </x:c>
      <x:c r="J10027" s="7">
        <x:f t="shared" si="5"/>
        <x:v>0.0022763172343279736</x:v>
      </x:c>
      <x:c r="K10027" s="8">
        <x:f t="shared" si="6"/>
        <x:v>5.181620151298555E-6</x:v>
      </x:c>
    </x:row>
    <x:row r="10028" spans="2:11" ht="16.5" customHeight="1">
      <x:c r="B10028" s="6">
        <x:v>10025</x:v>
      </x:c>
      <x:c r="C10028" s="7">
        <x:f t="shared" aca="1" ref="C10028:D10028" si="10033">IF(RAND()&lt;0.5,0,1)</x:f>
        <x:v>1</x:v>
      </x:c>
      <x:c r="D10028" s="7">
        <x:f t="shared" si="10033"/>
        <x:v>1</x:v>
      </x:c>
      <x:c r="E10028" s="7">
        <x:f t="shared" si="8"/>
        <x:v>11.24922126736004</x:v>
      </x:c>
      <x:c r="F10028" s="7">
        <x:f t="shared" si="9"/>
        <x:v>11.231538289214724</x:v>
      </x:c>
      <x:c r="G10028" s="7">
        <x:f t="shared" si="10"/>
        <x:v>-5.1470273890962339</x:v>
      </x:c>
      <x:c r="H10028" s="7">
        <x:f t="shared" si="3"/>
        <x:v>17.33373216747853</x:v>
      </x:c>
      <x:c r="I10028" s="7">
        <x:f t="shared" si="4"/>
        <x:v>0.99999997034787946</x:v>
      </x:c>
      <x:c r="J10028" s="7">
        <x:f t="shared" si="5"/>
        <x:v>2.965212053673838E-8</x:v>
      </x:c>
      <x:c r="K10028" s="8">
        <x:f t="shared" si="6"/>
        <x:v>8.7924825232526194E-16</x:v>
      </x:c>
    </x:row>
    <x:row r="10029" spans="2:11" ht="16.5" customHeight="1">
      <x:c r="B10029" s="6">
        <x:v>10026</x:v>
      </x:c>
      <x:c r="C10029" s="7">
        <x:f t="shared" aca="1" ref="C10029:D10029" si="10034">IF(RAND()&lt;0.5,0,1)</x:f>
        <x:v>1</x:v>
      </x:c>
      <x:c r="D10029" s="7">
        <x:f t="shared" si="10034"/>
        <x:v>0</x:v>
      </x:c>
      <x:c r="E10029" s="7">
        <x:f t="shared" si="8"/>
        <x:v>11.249221277738283</x:v>
      </x:c>
      <x:c r="F10029" s="7">
        <x:f t="shared" si="9"/>
        <x:v>11.231538299592966</x:v>
      </x:c>
      <x:c r="G10029" s="7">
        <x:f t="shared" si="10"/>
        <x:v>-5.1470273787179917</x:v>
      </x:c>
      <x:c r="H10029" s="7">
        <x:f t="shared" si="3"/>
        <x:v>6.1021938990202909</x:v>
      </x:c>
      <x:c r="I10029" s="7">
        <x:f t="shared" si="4"/>
        <x:v>0.99776704475980948</x:v>
      </x:c>
      <x:c r="J10029" s="7">
        <x:f t="shared" si="5"/>
        <x:v>0.0022329552401905151</x:v>
      </x:c>
      <x:c r="K10029" s="8">
        <x:f t="shared" si="6"/>
        <x:v>4.9860891046942806E-6</x:v>
      </x:c>
    </x:row>
    <x:row r="10030" spans="2:11" ht="16.5" customHeight="1">
      <x:c r="B10030" s="6">
        <x:v>10027</x:v>
      </x:c>
      <x:c r="C10030" s="7">
        <x:f t="shared" aca="1" ref="C10030:D10030" si="10035">IF(RAND()&lt;0.5,0,1)</x:f>
        <x:v>1</x:v>
      </x:c>
      <x:c r="D10030" s="7">
        <x:f t="shared" si="10035"/>
        <x:v>0</x:v>
      </x:c>
      <x:c r="E10030" s="7">
        <x:f t="shared" si="8"/>
        <x:v>11.250002812072349</x:v>
      </x:c>
      <x:c r="F10030" s="7">
        <x:f t="shared" si="9"/>
        <x:v>11.231538299592966</x:v>
      </x:c>
      <x:c r="G10030" s="7">
        <x:f t="shared" si="10"/>
        <x:v>-5.146245844383925</x:v>
      </x:c>
      <x:c r="H10030" s="7">
        <x:f t="shared" si="3"/>
        <x:v>6.1037569676884242</x:v>
      </x:c>
      <x:c r="I10030" s="7">
        <x:f t="shared" si="4"/>
        <x:v>0.99777052452046755</x:v>
      </x:c>
      <x:c r="J10030" s="7">
        <x:f t="shared" si="5"/>
        <x:v>0.0022294754795324501</x:v>
      </x:c>
      <x:c r="K10030" s="8">
        <x:f t="shared" si="6"/>
        <x:v>4.9705609138364479E-6</x:v>
      </x:c>
    </x:row>
    <x:row r="10031" spans="2:11" ht="16.5" customHeight="1">
      <x:c r="B10031" s="6">
        <x:v>10028</x:v>
      </x:c>
      <x:c r="C10031" s="7">
        <x:f t="shared" aca="1" ref="C10031:D10031" si="10036">IF(RAND()&lt;0.5,0,1)</x:f>
        <x:v>0</x:v>
      </x:c>
      <x:c r="D10031" s="7">
        <x:f t="shared" si="10036"/>
        <x:v>0</x:v>
      </x:c>
      <x:c r="E10031" s="7">
        <x:f t="shared" si="8"/>
        <x:v>11.250783128490186</x:v>
      </x:c>
      <x:c r="F10031" s="7">
        <x:f t="shared" si="9"/>
        <x:v>11.231538299592966</x:v>
      </x:c>
      <x:c r="G10031" s="7">
        <x:f t="shared" si="10"/>
        <x:v>-5.1454655279660884</x:v>
      </x:c>
      <x:c r="H10031" s="7">
        <x:f t="shared" si="3"/>
        <x:v>-5.1454655279660884</x:v>
      </x:c>
      <x:c r="I10031" s="7">
        <x:f t="shared" si="4"/>
        <x:v>0.0057920187567468227</x:v>
      </x:c>
      <x:c r="J10031" s="7">
        <x:f t="shared" si="5"/>
        <x:v>-0.0057920187567468227</x:v>
      </x:c>
      <x:c r="K10031" s="8">
        <x:f t="shared" si="6"/>
        <x:v>3.3547481278507006E-5</x:v>
      </x:c>
    </x:row>
    <x:row r="10032" spans="2:11" ht="16.5" customHeight="1">
      <x:c r="B10032" s="6">
        <x:v>10029</x:v>
      </x:c>
      <x:c r="C10032" s="7">
        <x:f t="shared" aca="1" ref="C10032:D10032" si="10037">IF(RAND()&lt;0.5,0,1)</x:f>
        <x:v>1</x:v>
      </x:c>
      <x:c r="D10032" s="7">
        <x:f t="shared" si="10037"/>
        <x:v>0</x:v>
      </x:c>
      <x:c r="E10032" s="7">
        <x:f t="shared" si="8"/>
        <x:v>11.250783128490186</x:v>
      </x:c>
      <x:c r="F10032" s="7">
        <x:f t="shared" si="9"/>
        <x:v>11.231538299592966</x:v>
      </x:c>
      <x:c r="G10032" s="7">
        <x:f t="shared" si="10"/>
        <x:v>-5.1474927345309496</x:v>
      </x:c>
      <x:c r="H10032" s="7">
        <x:f t="shared" si="3"/>
        <x:v>6.1032903939592362</x:v>
      </x:c>
      <x:c r="I10032" s="7">
        <x:f t="shared" si="4"/>
        <x:v>0.99776948638382701</x:v>
      </x:c>
      <x:c r="J10032" s="7">
        <x:f t="shared" si="5"/>
        <x:v>0.002230513616172991</x:v>
      </x:c>
      <x:c r="K10032" s="8">
        <x:f t="shared" si="6"/>
        <x:v>4.9751909919331129E-6</x:v>
      </x:c>
    </x:row>
    <x:row r="10033" spans="2:11" ht="16.5" customHeight="1">
      <x:c r="B10033" s="6">
        <x:v>10030</x:v>
      </x:c>
      <x:c r="C10033" s="7">
        <x:f t="shared" aca="1" ref="C10033:D10033" si="10038">IF(RAND()&lt;0.5,0,1)</x:f>
        <x:v>0</x:v>
      </x:c>
      <x:c r="D10033" s="7">
        <x:f t="shared" si="10038"/>
        <x:v>1</x:v>
      </x:c>
      <x:c r="E10033" s="7">
        <x:f t="shared" si="8"/>
        <x:v>11.251563808255847</x:v>
      </x:c>
      <x:c r="F10033" s="7">
        <x:f t="shared" si="9"/>
        <x:v>11.231538299592966</x:v>
      </x:c>
      <x:c r="G10033" s="7">
        <x:f t="shared" si="10"/>
        <x:v>-5.1467120547652891</x:v>
      </x:c>
      <x:c r="H10033" s="7">
        <x:f t="shared" si="3"/>
        <x:v>6.0848262448276769</x:v>
      </x:c>
      <x:c r="I10033" s="7">
        <x:f t="shared" si="4"/>
        <x:v>0.99772801371798381</x:v>
      </x:c>
      <x:c r="J10033" s="7">
        <x:f t="shared" si="5"/>
        <x:v>0.0022719862820161918</x:v>
      </x:c>
      <x:c r="K10033" s="8">
        <x:f t="shared" si="6"/>
        <x:v>5.1619216656697589E-6</x:v>
      </x:c>
    </x:row>
    <x:row r="10034" spans="2:11" ht="16.5" customHeight="1">
      <x:c r="B10034" s="6">
        <x:v>10031</x:v>
      </x:c>
      <x:c r="C10034" s="7">
        <x:f t="shared" aca="1" ref="C10034:D10034" si="10039">IF(RAND()&lt;0.5,0,1)</x:f>
        <x:v>0</x:v>
      </x:c>
      <x:c r="D10034" s="7">
        <x:f t="shared" si="10039"/>
        <x:v>0</x:v>
      </x:c>
      <x:c r="E10034" s="7">
        <x:f t="shared" si="8"/>
        <x:v>11.251563808255847</x:v>
      </x:c>
      <x:c r="F10034" s="7">
        <x:f t="shared" si="9"/>
        <x:v>11.232333494791671</x:v>
      </x:c>
      <x:c r="G10034" s="7">
        <x:f t="shared" si="10"/>
        <x:v>-5.1459168595665838</x:v>
      </x:c>
      <x:c r="H10034" s="7">
        <x:f t="shared" si="3"/>
        <x:v>-5.1459168595665838</x:v>
      </x:c>
      <x:c r="I10034" s="7">
        <x:f t="shared" si="4"/>
        <x:v>0.0057894203563113467</x:v>
      </x:c>
      <x:c r="J10034" s="7">
        <x:f t="shared" si="5"/>
        <x:v>-0.0057894203563113467</x:v>
      </x:c>
      <x:c r="K10034" s="8">
        <x:f t="shared" si="6"/>
        <x:v>3.35173880620722E-5</x:v>
      </x:c>
    </x:row>
    <x:row r="10035" spans="2:11" ht="16.5" customHeight="1">
      <x:c r="B10035" s="6">
        <x:v>10032</x:v>
      </x:c>
      <x:c r="C10035" s="7">
        <x:f t="shared" aca="1" ref="C10035:D10035" si="10040">IF(RAND()&lt;0.5,0,1)</x:f>
        <x:v>1</x:v>
      </x:c>
      <x:c r="D10035" s="7">
        <x:f t="shared" si="10040"/>
        <x:v>1</x:v>
      </x:c>
      <x:c r="E10035" s="7">
        <x:f t="shared" si="8"/>
        <x:v>11.251563808255847</x:v>
      </x:c>
      <x:c r="F10035" s="7">
        <x:f t="shared" si="9"/>
        <x:v>11.232333494791671</x:v>
      </x:c>
      <x:c r="G10035" s="7">
        <x:f t="shared" si="10"/>
        <x:v>-5.1479431566912925</x:v>
      </x:c>
      <x:c r="H10035" s="7">
        <x:f t="shared" si="3"/>
        <x:v>17.335954146356229</x:v>
      </x:c>
      <x:c r="I10035" s="7">
        <x:f t="shared" si="4"/>
        <x:v>0.99999997041369282</x:v>
      </x:c>
      <x:c r="J10035" s="7">
        <x:f t="shared" si="5"/>
        <x:v>2.9586307181972415E-8</x:v>
      </x:c>
      <x:c r="K10035" s="8">
        <x:f t="shared" si="6"/>
        <x:v>8.7534957266603253E-16</x:v>
      </x:c>
    </x:row>
    <x:row r="10036" spans="2:11" ht="16.5" customHeight="1">
      <x:c r="B10036" s="6">
        <x:v>10033</x:v>
      </x:c>
      <x:c r="C10036" s="7">
        <x:f t="shared" aca="1" ref="C10036:D10036" si="10041">IF(RAND()&lt;0.5,0,1)</x:f>
        <x:v>0</x:v>
      </x:c>
      <x:c r="D10036" s="7">
        <x:f t="shared" si="10041"/>
        <x:v>0</x:v>
      </x:c>
      <x:c r="E10036" s="7">
        <x:f t="shared" si="8"/>
        <x:v>11.251563818611055</x:v>
      </x:c>
      <x:c r="F10036" s="7">
        <x:f t="shared" si="9"/>
        <x:v>11.23233350514688</x:v>
      </x:c>
      <x:c r="G10036" s="7">
        <x:f t="shared" si="10"/>
        <x:v>-5.1479431463360852</x:v>
      </x:c>
      <x:c r="H10036" s="7">
        <x:f t="shared" si="3"/>
        <x:v>-5.1479431463360852</x:v>
      </x:c>
      <x:c r="I10036" s="7">
        <x:f t="shared" si="4"/>
        <x:v>0.0057777689181609882</x:v>
      </x:c>
      <x:c r="J10036" s="7">
        <x:f t="shared" si="5"/>
        <x:v>-0.0057777689181609882</x:v>
      </x:c>
      <x:c r="K10036" s="8">
        <x:f t="shared" si="6"/>
        <x:v>3.3382613671667193E-5</x:v>
      </x:c>
    </x:row>
    <x:row r="10037" spans="2:11" ht="16.5" customHeight="1">
      <x:c r="B10037" s="6">
        <x:v>10034</x:v>
      </x:c>
      <x:c r="C10037" s="7">
        <x:f t="shared" aca="1" ref="C10037:D10037" si="10042">IF(RAND()&lt;0.5,0,1)</x:f>
        <x:v>1</x:v>
      </x:c>
      <x:c r="D10037" s="7">
        <x:f t="shared" si="10042"/>
        <x:v>0</x:v>
      </x:c>
      <x:c r="E10037" s="7">
        <x:f t="shared" si="8"/>
        <x:v>11.251563818611055</x:v>
      </x:c>
      <x:c r="F10037" s="7">
        <x:f t="shared" si="9"/>
        <x:v>11.23233350514688</x:v>
      </x:c>
      <x:c r="G10037" s="7">
        <x:f t="shared" si="10"/>
        <x:v>-5.1499653654574411</x:v>
      </x:c>
      <x:c r="H10037" s="7">
        <x:f t="shared" si="3"/>
        <x:v>6.1015984531536143</x:v>
      </x:c>
      <x:c r="I10037" s="7">
        <x:f t="shared" si="4"/>
        <x:v>0.99776571773150424</x:v>
      </x:c>
      <x:c r="J10037" s="7">
        <x:f t="shared" si="5"/>
        <x:v>0.0022342822684957575</x:v>
      </x:c>
      <x:c r="K10037" s="8">
        <x:f t="shared" si="6"/>
        <x:v>4.9920172553145485E-6</x:v>
      </x:c>
    </x:row>
    <x:row r="10038" spans="2:11" ht="16.5" customHeight="1">
      <x:c r="B10038" s="6">
        <x:v>10035</x:v>
      </x:c>
      <x:c r="C10038" s="7">
        <x:f t="shared" aca="1" ref="C10038:D10038" si="10043">IF(RAND()&lt;0.5,0,1)</x:f>
        <x:v>0</x:v>
      </x:c>
      <x:c r="D10038" s="7">
        <x:f t="shared" si="10043"/>
        <x:v>1</x:v>
      </x:c>
      <x:c r="E10038" s="7">
        <x:f t="shared" si="8"/>
        <x:v>11.252345817405029</x:v>
      </x:c>
      <x:c r="F10038" s="7">
        <x:f t="shared" si="9"/>
        <x:v>11.23233350514688</x:v>
      </x:c>
      <x:c r="G10038" s="7">
        <x:f t="shared" si="10"/>
        <x:v>-5.1491833666634674</x:v>
      </x:c>
      <x:c r="H10038" s="7">
        <x:f t="shared" si="3"/>
        <x:v>6.0831501384834121</x:v>
      </x:c>
      <x:c r="I10038" s="7">
        <x:f t="shared" si="4"/>
        <x:v>0.99772421110787357</x:v>
      </x:c>
      <x:c r="J10038" s="7">
        <x:f t="shared" si="5"/>
        <x:v>0.0022757888921264291</x:v>
      </x:c>
      <x:c r="K10038" s="8">
        <x:f t="shared" si="6"/>
        <x:v>5.1792150815260399E-6</x:v>
      </x:c>
    </x:row>
    <x:row r="10039" spans="2:11" ht="16.5" customHeight="1">
      <x:c r="B10039" s="6">
        <x:v>10036</x:v>
      </x:c>
      <x:c r="C10039" s="7">
        <x:f t="shared" aca="1" ref="C10039:D10039" si="10044">IF(RAND()&lt;0.5,0,1)</x:f>
        <x:v>0</x:v>
      </x:c>
      <x:c r="D10039" s="7">
        <x:f t="shared" si="10044"/>
        <x:v>0</x:v>
      </x:c>
      <x:c r="E10039" s="7">
        <x:f t="shared" si="8"/>
        <x:v>11.252345817405029</x:v>
      </x:c>
      <x:c r="F10039" s="7">
        <x:f t="shared" si="9"/>
        <x:v>11.233130031259124</x:v>
      </x:c>
      <x:c r="G10039" s="7">
        <x:f t="shared" si="10"/>
        <x:v>-5.1483868405512228</x:v>
      </x:c>
      <x:c r="H10039" s="7">
        <x:f t="shared" si="3"/>
        <x:v>-5.1483868405512228</x:v>
      </x:c>
      <x:c r="I10039" s="7">
        <x:f t="shared" si="4"/>
        <x:v>0.005775220726006584</x:v>
      </x:c>
      <x:c r="J10039" s="7">
        <x:f t="shared" si="5"/>
        <x:v>-0.005775220726006584</x:v>
      </x:c>
      <x:c r="K10039" s="8">
        <x:f t="shared" si="6"/>
        <x:v>3.3353174434096017E-5</x:v>
      </x:c>
    </x:row>
    <x:row r="10040" spans="2:11" ht="16.5" customHeight="1">
      <x:c r="B10040" s="6">
        <x:v>10037</x:v>
      </x:c>
      <x:c r="C10040" s="7">
        <x:f t="shared" aca="1" ref="C10040:D10040" si="10045">IF(RAND()&lt;0.5,0,1)</x:f>
        <x:v>1</x:v>
      </x:c>
      <x:c r="D10040" s="7">
        <x:f t="shared" si="10045"/>
        <x:v>1</x:v>
      </x:c>
      <x:c r="E10040" s="7">
        <x:f t="shared" si="8"/>
        <x:v>11.252345817405029</x:v>
      </x:c>
      <x:c r="F10040" s="7">
        <x:f t="shared" si="9"/>
        <x:v>11.233130031259124</x:v>
      </x:c>
      <x:c r="G10040" s="7">
        <x:f t="shared" si="10"/>
        <x:v>-5.1504081678053248</x:v>
      </x:c>
      <x:c r="H10040" s="7">
        <x:f t="shared" si="3"/>
        <x:v>17.335067680858828</x:v>
      </x:c>
      <x:c r="I10040" s="7">
        <x:f t="shared" si="4"/>
        <x:v>0.99999997038745381</x:v>
      </x:c>
      <x:c r="J10040" s="7">
        <x:f t="shared" si="5"/>
        <x:v>2.9612546192936406E-8</x:v>
      </x:c>
      <x:c r="K10040" s="8">
        <x:f t="shared" si="6"/>
        <x:v>8.7690289202879246E-16</x:v>
      </x:c>
    </x:row>
    <x:row r="10041" spans="2:11" ht="16.5" customHeight="1">
      <x:c r="B10041" s="6">
        <x:v>10038</x:v>
      </x:c>
      <x:c r="C10041" s="7">
        <x:f t="shared" aca="1" ref="C10041:D10041" si="10046">IF(RAND()&lt;0.5,0,1)</x:f>
        <x:v>1</x:v>
      </x:c>
      <x:c r="D10041" s="7">
        <x:f t="shared" si="10046"/>
        <x:v>0</x:v>
      </x:c>
      <x:c r="E10041" s="7">
        <x:f t="shared" si="8"/>
        <x:v>11.252345827769421</x:v>
      </x:c>
      <x:c r="F10041" s="7">
        <x:f t="shared" si="9"/>
        <x:v>11.233130041623516</x:v>
      </x:c>
      <x:c r="G10041" s="7">
        <x:f t="shared" si="10"/>
        <x:v>-5.1504081574409337</x:v>
      </x:c>
      <x:c r="H10041" s="7">
        <x:f t="shared" si="3"/>
        <x:v>6.1019376703284873</x:v>
      </x:c>
      <x:c r="I10041" s="7">
        <x:f t="shared" si="4"/>
        <x:v>0.99776647381737249</x:v>
      </x:c>
      <x:c r="J10041" s="7">
        <x:f t="shared" si="5"/>
        <x:v>0.0022335261826275099</x:v>
      </x:c>
      <x:c r="K10041" s="8">
        <x:f t="shared" si="6"/>
        <x:v>4.9886392084826164E-6</x:v>
      </x:c>
    </x:row>
    <x:row r="10042" spans="2:11" ht="16.5" customHeight="1">
      <x:c r="B10042" s="6">
        <x:v>10039</x:v>
      </x:c>
      <x:c r="C10042" s="7">
        <x:f t="shared" aca="1" ref="C10042:D10042" si="10047">IF(RAND()&lt;0.5,0,1)</x:f>
        <x:v>1</x:v>
      </x:c>
      <x:c r="D10042" s="7">
        <x:f t="shared" si="10047"/>
        <x:v>0</x:v>
      </x:c>
      <x:c r="E10042" s="7">
        <x:f t="shared" si="8"/>
        <x:v>11.25312756193334</x:v>
      </x:c>
      <x:c r="F10042" s="7">
        <x:f t="shared" si="9"/>
        <x:v>11.233130041623516</x:v>
      </x:c>
      <x:c r="G10042" s="7">
        <x:f t="shared" si="10"/>
        <x:v>-5.1496264232770139</x:v>
      </x:c>
      <x:c r="H10042" s="7">
        <x:f t="shared" si="3"/>
        <x:v>6.103501138656326</x:v>
      </x:c>
      <x:c r="I10042" s="7">
        <x:f t="shared" si="4"/>
        <x:v>0.99776995535505053</x:v>
      </x:c>
      <x:c r="J10042" s="7">
        <x:f t="shared" si="5"/>
        <x:v>0.0022300446449494693</x:v>
      </x:c>
      <x:c r="K10042" s="8">
        <x:f t="shared" si="6"/>
        <x:v>4.9730991184678047E-6</x:v>
      </x:c>
    </x:row>
    <x:row r="10043" spans="2:11" ht="16.5" customHeight="1">
      <x:c r="B10043" s="6">
        <x:v>10040</x:v>
      </x:c>
      <x:c r="C10043" s="7">
        <x:f t="shared" aca="1" ref="C10043:D10043" si="10048">IF(RAND()&lt;0.5,0,1)</x:f>
        <x:v>1</x:v>
      </x:c>
      <x:c r="D10043" s="7">
        <x:f t="shared" si="10048"/>
        <x:v>0</x:v>
      </x:c>
      <x:c r="E10043" s="7">
        <x:f t="shared" si="8"/>
        <x:v>11.253908077559073</x:v>
      </x:c>
      <x:c r="F10043" s="7">
        <x:f t="shared" si="9"/>
        <x:v>11.233130041623516</x:v>
      </x:c>
      <x:c r="G10043" s="7">
        <x:f t="shared" si="10"/>
        <x:v>-5.1488459076512818</x:v>
      </x:c>
      <x:c r="H10043" s="7">
        <x:f t="shared" si="3"/>
        <x:v>6.1050621699077912</x:v>
      </x:c>
      <x:c r="I10043" s="7">
        <x:f t="shared" si="4"/>
        <x:v>0.99777342606370534</x:v>
      </x:c>
      <x:c r="J10043" s="7">
        <x:f t="shared" si="5"/>
        <x:v>0.0022265739362946624</x:v>
      </x:c>
      <x:c r="K10043" s="8">
        <x:f t="shared" si="6"/>
        <x:v>4.9576314937867077E-6</x:v>
      </x:c>
    </x:row>
    <x:row r="10044" spans="2:11" ht="16.5" customHeight="1">
      <x:c r="B10044" s="6">
        <x:v>10041</x:v>
      </x:c>
      <x:c r="C10044" s="7">
        <x:f t="shared" aca="1" ref="C10044:D10044" si="10049">IF(RAND()&lt;0.5,0,1)</x:f>
        <x:v>1</x:v>
      </x:c>
      <x:c r="D10044" s="7">
        <x:f t="shared" si="10049"/>
        <x:v>1</x:v>
      </x:c>
      <x:c r="E10044" s="7">
        <x:f t="shared" si="8"/>
        <x:v>11.254687378436776</x:v>
      </x:c>
      <x:c r="F10044" s="7">
        <x:f t="shared" si="9"/>
        <x:v>11.233130041623516</x:v>
      </x:c>
      <x:c r="G10044" s="7">
        <x:f t="shared" si="10"/>
        <x:v>-5.148066606773579</x:v>
      </x:c>
      <x:c r="H10044" s="7">
        <x:f t="shared" si="3"/>
        <x:v>17.339750813286713</x:v>
      </x:c>
      <x:c r="I10044" s="7">
        <x:f t="shared" si="4"/>
        <x:v>0.99999997052580913</x:v>
      </x:c>
      <x:c r="J10044" s="7">
        <x:f t="shared" si="5"/>
        <x:v>2.9474190865741434E-8</x:v>
      </x:c>
      <x:c r="K10044" s="8">
        <x:f t="shared" si="6"/>
        <x:v>8.6872792719015575E-16</x:v>
      </x:c>
    </x:row>
    <x:row r="10045" spans="2:11" ht="16.5" customHeight="1">
      <x:c r="B10045" s="6">
        <x:v>10042</x:v>
      </x:c>
      <x:c r="C10045" s="7">
        <x:f t="shared" aca="1" ref="C10045:D10045" si="10050">IF(RAND()&lt;0.5,0,1)</x:f>
        <x:v>0</x:v>
      </x:c>
      <x:c r="D10045" s="7">
        <x:f t="shared" si="10050"/>
        <x:v>1</x:v>
      </x:c>
      <x:c r="E10045" s="7">
        <x:f t="shared" si="8"/>
        <x:v>11.254687388752743</x:v>
      </x:c>
      <x:c r="F10045" s="7">
        <x:f t="shared" si="9"/>
        <x:v>11.233130051939483</x:v>
      </x:c>
      <x:c r="G10045" s="7">
        <x:f t="shared" si="10"/>
        <x:v>-5.1480665964576122</x:v>
      </x:c>
      <x:c r="H10045" s="7">
        <x:f t="shared" si="3"/>
        <x:v>6.0850634554818708</x:v>
      </x:c>
      <x:c r="I10045" s="7">
        <x:f t="shared" si="4"/>
        <x:v>0.99772855136939209</x:v>
      </x:c>
      <x:c r="J10045" s="7">
        <x:f t="shared" si="5"/>
        <x:v>0.0022714486306079085</x:v>
      </x:c>
      <x:c r="K10045" s="8">
        <x:f t="shared" si="6"/>
        <x:v>5.1594788814905425E-6</x:v>
      </x:c>
    </x:row>
    <x:row r="10046" spans="2:11" ht="16.5" customHeight="1">
      <x:c r="B10046" s="6">
        <x:v>10043</x:v>
      </x:c>
      <x:c r="C10046" s="7">
        <x:f t="shared" aca="1" ref="C10046:D10046" si="10051">IF(RAND()&lt;0.5,0,1)</x:f>
        <x:v>1</x:v>
      </x:c>
      <x:c r="D10046" s="7">
        <x:f t="shared" si="10051"/>
        <x:v>0</x:v>
      </x:c>
      <x:c r="E10046" s="7">
        <x:f t="shared" si="8"/>
        <x:v>11.254687388752743</x:v>
      </x:c>
      <x:c r="F10046" s="7">
        <x:f t="shared" si="9"/>
        <x:v>11.233925058960196</x:v>
      </x:c>
      <x:c r="G10046" s="7">
        <x:f t="shared" si="10"/>
        <x:v>-5.1472715894368992</x:v>
      </x:c>
      <x:c r="H10046" s="7">
        <x:f t="shared" si="3"/>
        <x:v>6.1074157993158433</x:v>
      </x:c>
      <x:c r="I10046" s="7">
        <x:f t="shared" si="4"/>
        <x:v>0.99777864880393508</x:v>
      </x:c>
      <x:c r="J10046" s="7">
        <x:f t="shared" si="5"/>
        <x:v>0.0022213511960649246</x:v>
      </x:c>
      <x:c r="K10046" s="8">
        <x:f t="shared" si="6"/>
        <x:v>4.9344011362590714E-6</x:v>
      </x:c>
    </x:row>
    <x:row r="10047" spans="2:11" ht="16.5" customHeight="1">
      <x:c r="B10047" s="6">
        <x:v>10044</x:v>
      </x:c>
      <x:c r="C10047" s="7">
        <x:f t="shared" aca="1" ref="C10047:D10047" si="10052">IF(RAND()&lt;0.5,0,1)</x:f>
        <x:v>1</x:v>
      </x:c>
      <x:c r="D10047" s="7">
        <x:f t="shared" si="10052"/>
        <x:v>1</x:v>
      </x:c>
      <x:c r="E10047" s="7">
        <x:f t="shared" si="8"/>
        <x:v>11.255464861671365</x:v>
      </x:c>
      <x:c r="F10047" s="7">
        <x:f t="shared" si="9"/>
        <x:v>11.233925058960196</x:v>
      </x:c>
      <x:c r="G10047" s="7">
        <x:f t="shared" si="10"/>
        <x:v>-5.1464941165182765</x:v>
      </x:c>
      <x:c r="H10047" s="7">
        <x:f t="shared" si="3"/>
        <x:v>17.342895804113283</x:v>
      </x:c>
      <x:c r="I10047" s="7">
        <x:f t="shared" si="4"/>
        <x:v>0.99999997061835955</x:v>
      </x:c>
      <x:c r="J10047" s="7">
        <x:f t="shared" si="5"/>
        <x:v>2.9381640453962632E-8</x:v>
      </x:c>
      <x:c r="K10047" s="8">
        <x:f t="shared" si="6"/>
        <x:v>8.6328079576593341E-16</x:v>
      </x:c>
    </x:row>
    <x:row r="10048" spans="2:11" ht="16.5" customHeight="1">
      <x:c r="B10048" s="6">
        <x:v>10045</x:v>
      </x:c>
      <x:c r="C10048" s="7">
        <x:f t="shared" aca="1" ref="C10048:D10048" si="10053">IF(RAND()&lt;0.5,0,1)</x:f>
        <x:v>1</x:v>
      </x:c>
      <x:c r="D10048" s="7">
        <x:f t="shared" si="10053"/>
        <x:v>1</x:v>
      </x:c>
      <x:c r="E10048" s="7">
        <x:f t="shared" si="8"/>
        <x:v>11.25546487195494</x:v>
      </x:c>
      <x:c r="F10048" s="7">
        <x:f t="shared" si="9"/>
        <x:v>11.233925069243771</x:v>
      </x:c>
      <x:c r="G10048" s="7">
        <x:f t="shared" si="10"/>
        <x:v>-5.1464941062347025</x:v>
      </x:c>
      <x:c r="H10048" s="7">
        <x:f t="shared" si="3"/>
        <x:v>17.342895834964008</x:v>
      </x:c>
      <x:c r="I10048" s="7">
        <x:f t="shared" si="4"/>
        <x:v>0.99999997061836043</x:v>
      </x:c>
      <x:c r="J10048" s="7">
        <x:f t="shared" si="5"/>
        <x:v>2.9381639565784212E-8</x:v>
      </x:c>
      <x:c r="K10048" s="8">
        <x:f t="shared" si="6"/>
        <x:v>8.6328074357365622E-16</x:v>
      </x:c>
    </x:row>
    <x:row r="10049" spans="2:11" ht="16.5" customHeight="1">
      <x:c r="B10049" s="6">
        <x:v>10046</x:v>
      </x:c>
      <x:c r="C10049" s="7">
        <x:f t="shared" aca="1" ref="C10049:D10049" si="10054">IF(RAND()&lt;0.5,0,1)</x:f>
        <x:v>0</x:v>
      </x:c>
      <x:c r="D10049" s="7">
        <x:f t="shared" si="10054"/>
        <x:v>0</x:v>
      </x:c>
      <x:c r="E10049" s="7">
        <x:f t="shared" si="8"/>
        <x:v>11.255464882238513</x:v>
      </x:c>
      <x:c r="F10049" s="7">
        <x:f t="shared" si="9"/>
        <x:v>11.233925079527344</x:v>
      </x:c>
      <x:c r="G10049" s="7">
        <x:f t="shared" si="10"/>
        <x:v>-5.1464940959511285</x:v>
      </x:c>
      <x:c r="H10049" s="7">
        <x:f t="shared" si="3"/>
        <x:v>-5.1464940959511285</x:v>
      </x:c>
      <x:c r="I10049" s="7">
        <x:f t="shared" si="4"/>
        <x:v>0.0057860987873493913</x:v>
      </x:c>
      <x:c r="J10049" s="7">
        <x:f t="shared" si="5"/>
        <x:v>-0.0057860987873493913</x:v>
      </x:c>
      <x:c r="K10049" s="8">
        <x:f t="shared" si="6"/>
        <x:v>3.3478939176966097E-5</x:v>
      </x:c>
    </x:row>
    <x:row r="10050" spans="2:11" ht="16.5" customHeight="1">
      <x:c r="B10050" s="6">
        <x:v>10047</x:v>
      </x:c>
      <x:c r="C10050" s="7">
        <x:f t="shared" aca="1" ref="C10050:D10050" si="10055">IF(RAND()&lt;0.5,0,1)</x:f>
        <x:v>0</x:v>
      </x:c>
      <x:c r="D10050" s="7">
        <x:f t="shared" si="10055"/>
        <x:v>0</x:v>
      </x:c>
      <x:c r="E10050" s="7">
        <x:f t="shared" si="8"/>
        <x:v>11.255464882238513</x:v>
      </x:c>
      <x:c r="F10050" s="7">
        <x:f t="shared" si="9"/>
        <x:v>11.233925079527344</x:v>
      </x:c>
      <x:c r="G10050" s="7">
        <x:f t="shared" si="10"/>
        <x:v>-5.1485192305267011</x:v>
      </x:c>
      <x:c r="H10050" s="7">
        <x:f t="shared" si="3"/>
        <x:v>-5.1485192305267011</x:v>
      </x:c>
      <x:c r="I10050" s="7">
        <x:f t="shared" si="4"/>
        <x:v>0.0057744606100380378</x:v>
      </x:c>
      <x:c r="J10050" s="7">
        <x:f t="shared" si="5"/>
        <x:v>-0.0057744606100380378</x:v>
      </x:c>
      <x:c r="K10050" s="8">
        <x:f t="shared" si="6"/>
        <x:v>3.3344395336880865E-5</x:v>
      </x:c>
    </x:row>
    <x:row r="10051" spans="2:11" ht="16.5" customHeight="1">
      <x:c r="B10051" s="6">
        <x:v>10048</x:v>
      </x:c>
      <x:c r="C10051" s="7">
        <x:f t="shared" aca="1" ref="C10051:D10051" si="10056">IF(RAND()&lt;0.5,0,1)</x:f>
        <x:v>1</x:v>
      </x:c>
      <x:c r="D10051" s="7">
        <x:f t="shared" si="10056"/>
        <x:v>1</x:v>
      </x:c>
      <x:c r="E10051" s="7">
        <x:f t="shared" si="8"/>
        <x:v>11.255464882238513</x:v>
      </x:c>
      <x:c r="F10051" s="7">
        <x:f t="shared" si="9"/>
        <x:v>11.233925079527344</x:v>
      </x:c>
      <x:c r="G10051" s="7">
        <x:f t="shared" si="10"/>
        <x:v>-5.1505402917402145</x:v>
      </x:c>
      <x:c r="H10051" s="7">
        <x:f t="shared" si="3"/>
        <x:v>17.338849670025645</x:v>
      </x:c>
      <x:c r="I10051" s="7">
        <x:f t="shared" si="4"/>
        <x:v>0.99999997049923661</x:v>
      </x:c>
      <x:c r="J10051" s="7">
        <x:f t="shared" si="5"/>
        <x:v>2.9500763387702023E-8</x:v>
      </x:c>
      <x:c r="K10051" s="8">
        <x:f t="shared" si="6"/>
        <x:v>8.7029504045718007E-16</x:v>
      </x:c>
    </x:row>
    <x:row r="10052" spans="2:11" ht="16.5" customHeight="1">
      <x:c r="B10052" s="6">
        <x:v>10049</x:v>
      </x:c>
      <x:c r="C10052" s="7">
        <x:f t="shared" aca="1" ref="C10052:D10052" si="10057">IF(RAND()&lt;0.5,0,1)</x:f>
        <x:v>1</x:v>
      </x:c>
      <x:c r="D10052" s="7">
        <x:f t="shared" si="10057"/>
        <x:v>0</x:v>
      </x:c>
      <x:c r="E10052" s="7">
        <x:f t="shared" si="8"/>
        <x:v>11.255464892563781</x:v>
      </x:c>
      <x:c r="F10052" s="7">
        <x:f t="shared" si="9"/>
        <x:v>11.233925089852612</x:v>
      </x:c>
      <x:c r="G10052" s="7">
        <x:f t="shared" si="10"/>
        <x:v>-5.1505402814149477</x:v>
      </x:c>
      <x:c r="H10052" s="7">
        <x:f t="shared" si="3"/>
        <x:v>6.1049246111488333</x:v>
      </x:c>
      <x:c r="I10052" s="7">
        <x:f t="shared" si="4"/>
        <x:v>0.99777312043999689</x:v>
      </x:c>
      <x:c r="J10052" s="7">
        <x:f t="shared" si="5"/>
        <x:v>0.0022268795600031144</x:v>
      </x:c>
      <x:c r="K10052" s="8">
        <x:f t="shared" si="6"/>
        <x:v>4.9589925747596639E-6</x:v>
      </x:c>
    </x:row>
    <x:row r="10053" spans="2:11" ht="16.5" customHeight="1">
      <x:c r="B10053" s="6">
        <x:v>10050</x:v>
      </x:c>
      <x:c r="C10053" s="7">
        <x:f t="shared" aca="1" ref="C10053:D10053" si="10058">IF(RAND()&lt;0.5,0,1)</x:f>
        <x:v>0</x:v>
      </x:c>
      <x:c r="D10053" s="7">
        <x:f t="shared" si="10058"/>
        <x:v>1</x:v>
      </x:c>
      <x:c r="E10053" s="7">
        <x:f t="shared" si="8"/>
        <x:v>11.256244300409783</x:v>
      </x:c>
      <x:c r="F10053" s="7">
        <x:f t="shared" si="9"/>
        <x:v>11.233925089852612</x:v>
      </x:c>
      <x:c r="G10053" s="7">
        <x:f t="shared" si="10"/>
        <x:v>-5.1497608735689466</x:v>
      </x:c>
      <x:c r="H10053" s="7">
        <x:f t="shared" si="3"/>
        <x:v>6.0841642162836651</x:v>
      </x:c>
      <x:c r="I10053" s="7">
        <x:f t="shared" si="4"/>
        <x:v>0.99772651252094824</x:v>
      </x:c>
      <x:c r="J10053" s="7">
        <x:f t="shared" si="5"/>
        <x:v>0.0022734874790517612</x:v>
      </x:c>
      <x:c r="K10053" s="8">
        <x:f t="shared" si="6"/>
        <x:v>5.1687453174051326E-6</x:v>
      </x:c>
    </x:row>
    <x:row r="10054" spans="2:11" ht="16.5" customHeight="1">
      <x:c r="B10054" s="6">
        <x:v>10051</x:v>
      </x:c>
      <x:c r="C10054" s="7">
        <x:f t="shared" aca="1" ref="C10054:D10054" si="10059">IF(RAND()&lt;0.5,0,1)</x:f>
        <x:v>1</x:v>
      </x:c>
      <x:c r="D10054" s="7">
        <x:f t="shared" si="10059"/>
        <x:v>1</x:v>
      </x:c>
      <x:c r="E10054" s="7">
        <x:f t="shared" si="8"/>
        <x:v>11.256244300409783</x:v>
      </x:c>
      <x:c r="F10054" s="7">
        <x:f t="shared" si="9"/>
        <x:v>11.23472081047028</x:v>
      </x:c>
      <x:c r="G10054" s="7">
        <x:f t="shared" si="10"/>
        <x:v>-5.1489651529512788</x:v>
      </x:c>
      <x:c r="H10054" s="7">
        <x:f t="shared" si="3"/>
        <x:v>17.341999957928785</x:v>
      </x:c>
      <x:c r="I10054" s="7">
        <x:f t="shared" si="4"/>
        <x:v>0.99999997059202639</x:v>
      </x:c>
      <x:c r="J10054" s="7">
        <x:f t="shared" si="5"/>
        <x:v>2.9407973611839111E-8</x:v>
      </x:c>
      <x:c r="K10054" s="8">
        <x:f t="shared" si="6"/>
        <x:v>8.6482891195462544E-16</x:v>
      </x:c>
    </x:row>
    <x:row r="10055" spans="2:11" ht="16.5" customHeight="1">
      <x:c r="B10055" s="6">
        <x:v>10052</x:v>
      </x:c>
      <x:c r="C10055" s="7">
        <x:f t="shared" aca="1" ref="C10055:D10055" si="10060">IF(RAND()&lt;0.5,0,1)</x:f>
        <x:v>1</x:v>
      </x:c>
      <x:c r="D10055" s="7">
        <x:f t="shared" si="10060"/>
        <x:v>0</x:v>
      </x:c>
      <x:c r="E10055" s="7">
        <x:f t="shared" si="8"/>
        <x:v>11.256244310702574</x:v>
      </x:c>
      <x:c r="F10055" s="7">
        <x:f t="shared" si="9"/>
        <x:v>11.234720820763071</x:v>
      </x:c>
      <x:c r="G10055" s="7">
        <x:f t="shared" si="10"/>
        <x:v>-5.1489651426584881</x:v>
      </x:c>
      <x:c r="H10055" s="7">
        <x:f t="shared" si="3"/>
        <x:v>6.1072791680440854</x:v>
      </x:c>
      <x:c r="I10055" s="7">
        <x:f t="shared" si="4"/>
        <x:v>0.9977783459514924</x:v>
      </x:c>
      <x:c r="J10055" s="7">
        <x:f t="shared" si="5"/>
        <x:v>0.0022216540485076042</x:v>
      </x:c>
      <x:c r="K10055" s="8">
        <x:f t="shared" si="6"/>
        <x:v>4.9357467112502277E-6</x:v>
      </x:c>
    </x:row>
    <x:row r="10056" spans="2:11" ht="16.5" customHeight="1">
      <x:c r="B10056" s="6">
        <x:v>10053</x:v>
      </x:c>
      <x:c r="C10056" s="7">
        <x:f t="shared" aca="1" ref="C10056:D10056" si="10061">IF(RAND()&lt;0.5,0,1)</x:f>
        <x:v>1</x:v>
      </x:c>
      <x:c r="D10056" s="7">
        <x:f t="shared" si="10061"/>
        <x:v>0</x:v>
      </x:c>
      <x:c r="E10056" s="7">
        <x:f t="shared" si="8"/>
        <x:v>11.257021889619551</x:v>
      </x:c>
      <x:c r="F10056" s="7">
        <x:f t="shared" si="9"/>
        <x:v>11.234720820763071</x:v>
      </x:c>
      <x:c r="G10056" s="7">
        <x:f t="shared" si="10"/>
        <x:v>-5.1481875637415104</x:v>
      </x:c>
      <x:c r="H10056" s="7">
        <x:f t="shared" si="3"/>
        <x:v>6.1088343258780409</x:v>
      </x:c>
      <x:c r="I10056" s="7">
        <x:f t="shared" si="4"/>
        <x:v>0.99778179063102213</x:v>
      </x:c>
      <x:c r="J10056" s="7">
        <x:f t="shared" si="5"/>
        <x:v>0.0022182093689778748</x:v>
      </x:c>
      <x:c r="K10056" s="8">
        <x:f t="shared" si="6"/>
        <x:v>4.9204528046212216E-6</x:v>
      </x:c>
    </x:row>
    <x:row r="10057" spans="2:11" ht="16.5" customHeight="1">
      <x:c r="B10057" s="6">
        <x:v>10054</x:v>
      </x:c>
      <x:c r="C10057" s="7">
        <x:f t="shared" aca="1" ref="C10057:D10057" si="10062">IF(RAND()&lt;0.5,0,1)</x:f>
        <x:v>0</x:v>
      </x:c>
      <x:c r="D10057" s="7">
        <x:f t="shared" si="10062"/>
        <x:v>0</x:v>
      </x:c>
      <x:c r="E10057" s="7">
        <x:f t="shared" si="8"/>
        <x:v>11.257798262898694</x:v>
      </x:c>
      <x:c r="F10057" s="7">
        <x:f t="shared" si="9"/>
        <x:v>11.234720820763071</x:v>
      </x:c>
      <x:c r="G10057" s="7">
        <x:f t="shared" si="10"/>
        <x:v>-5.1474111904623685</x:v>
      </x:c>
      <x:c r="H10057" s="7">
        <x:f t="shared" si="3"/>
        <x:v>-5.1474111904623685</x:v>
      </x:c>
      <x:c r="I10057" s="7">
        <x:f t="shared" si="4"/>
        <x:v>0.0057808254817085436</x:v>
      </x:c>
      <x:c r="J10057" s="7">
        <x:f t="shared" si="5"/>
        <x:v>-0.0057808254817085436</x:v>
      </x:c>
      <x:c r="K10057" s="8">
        <x:f t="shared" si="6"/>
        <x:v>3.3417943249970815E-5</x:v>
      </x:c>
    </x:row>
    <x:row r="10058" spans="2:11" ht="16.5" customHeight="1">
      <x:c r="B10058" s="6">
        <x:v>10055</x:v>
      </x:c>
      <x:c r="C10058" s="7">
        <x:f t="shared" aca="1" ref="C10058:D10058" si="10063">IF(RAND()&lt;0.5,0,1)</x:f>
        <x:v>0</x:v>
      </x:c>
      <x:c r="D10058" s="7">
        <x:f t="shared" si="10063"/>
        <x:v>1</x:v>
      </x:c>
      <x:c r="E10058" s="7">
        <x:f t="shared" si="8"/>
        <x:v>11.257798262898694</x:v>
      </x:c>
      <x:c r="F10058" s="7">
        <x:f t="shared" si="9"/>
        <x:v>11.234720820763071</x:v>
      </x:c>
      <x:c r="G10058" s="7">
        <x:f t="shared" si="10"/>
        <x:v>-5.1494344793809663</x:v>
      </x:c>
      <x:c r="H10058" s="7">
        <x:f t="shared" si="3"/>
        <x:v>6.0852863413821048</x:v>
      </x:c>
      <x:c r="I10058" s="7">
        <x:f t="shared" si="4"/>
        <x:v>0.9977290564372574</x:v>
      </x:c>
      <x:c r="J10058" s="7">
        <x:f t="shared" si="5"/>
        <x:v>0.0022709435627426</x:v>
      </x:c>
      <x:c r="K10058" s="8">
        <x:f t="shared" si="6"/>
        <x:v>5.1571846651620536E-6</x:v>
      </x:c>
    </x:row>
    <x:row r="10059" spans="2:11" ht="16.5" customHeight="1">
      <x:c r="B10059" s="6">
        <x:v>10056</x:v>
      </x:c>
      <x:c r="C10059" s="7">
        <x:f t="shared" aca="1" ref="C10059:D10059" si="10064">IF(RAND()&lt;0.5,0,1)</x:f>
        <x:v>1</x:v>
      </x:c>
      <x:c r="D10059" s="7">
        <x:f t="shared" si="10064"/>
        <x:v>0</x:v>
      </x:c>
      <x:c r="E10059" s="7">
        <x:f t="shared" si="8"/>
        <x:v>11.257798262898694</x:v>
      </x:c>
      <x:c r="F10059" s="7">
        <x:f t="shared" si="9"/>
        <x:v>11.235515651010031</x:v>
      </x:c>
      <x:c r="G10059" s="7">
        <x:f t="shared" si="10"/>
        <x:v>-5.1486396491340063</x:v>
      </x:c>
      <x:c r="H10059" s="7">
        <x:f t="shared" si="3"/>
        <x:v>6.1091586137646878</x:v>
      </x:c>
      <x:c r="I10059" s="7">
        <x:f t="shared" si="4"/>
        <x:v>0.99778250825795844</x:v>
      </x:c>
      <x:c r="J10059" s="7">
        <x:f t="shared" si="5"/>
        <x:v>0.0022174917420415552</x:v>
      </x:c>
      <x:c r="K10059" s="8">
        <x:f t="shared" si="6"/>
        <x:v>4.9172696260224913E-6</x:v>
      </x:c>
    </x:row>
    <x:row r="10060" spans="2:11" ht="16.5" customHeight="1">
      <x:c r="B10060" s="6">
        <x:v>10057</x:v>
      </x:c>
      <x:c r="C10060" s="7">
        <x:f t="shared" aca="1" ref="C10060:D10060" si="10065">IF(RAND()&lt;0.5,0,1)</x:f>
        <x:v>0</x:v>
      </x:c>
      <x:c r="D10060" s="7">
        <x:f t="shared" si="10065"/>
        <x:v>0</x:v>
      </x:c>
      <x:c r="E10060" s="7">
        <x:f t="shared" si="8"/>
        <x:v>11.258574385008409</x:v>
      </x:c>
      <x:c r="F10060" s="7">
        <x:f t="shared" si="9"/>
        <x:v>11.235515651010031</x:v>
      </x:c>
      <x:c r="G10060" s="7">
        <x:f t="shared" si="10"/>
        <x:v>-5.1478635270242918</x:v>
      </x:c>
      <x:c r="H10060" s="7">
        <x:f t="shared" si="3"/>
        <x:v>-5.1478635270242918</x:v>
      </x:c>
      <x:c r="I10060" s="7">
        <x:f t="shared" si="4"/>
        <x:v>0.0057782263002428029</x:v>
      </x:c>
      <x:c r="J10060" s="7">
        <x:f t="shared" si="5"/>
        <x:v>-0.0057782263002428029</x:v>
      </x:c>
      <x:c r="K10060" s="8">
        <x:f t="shared" si="6"/>
        <x:v>3.338789917681763E-5</x:v>
      </x:c>
    </x:row>
    <x:row r="10061" spans="2:11" ht="16.5" customHeight="1">
      <x:c r="B10061" s="6">
        <x:v>10058</x:v>
      </x:c>
      <x:c r="C10061" s="7">
        <x:f t="shared" aca="1" ref="C10061:D10061" si="10066">IF(RAND()&lt;0.5,0,1)</x:f>
        <x:v>0</x:v>
      </x:c>
      <x:c r="D10061" s="7">
        <x:f t="shared" si="10066"/>
        <x:v>0</x:v>
      </x:c>
      <x:c r="E10061" s="7">
        <x:f t="shared" si="8"/>
        <x:v>11.258574385008409</x:v>
      </x:c>
      <x:c r="F10061" s="7">
        <x:f t="shared" si="9"/>
        <x:v>11.235515651010031</x:v>
      </x:c>
      <x:c r="G10061" s="7">
        <x:f t="shared" si="10"/>
        <x:v>-5.1498859062293771</x:v>
      </x:c>
      <x:c r="H10061" s="7">
        <x:f t="shared" si="3"/>
        <x:v>-5.1498859062293771</x:v>
      </x:c>
      <x:c r="I10061" s="7">
        <x:f t="shared" si="4"/>
        <x:v>0.0057666196633579681</x:v>
      </x:c>
      <x:c r="J10061" s="7">
        <x:f t="shared" si="5"/>
        <x:v>-0.0057666196633579681</x:v>
      </x:c>
      <x:c r="K10061" s="8">
        <x:f t="shared" si="6"/>
        <x:v>3.3253902341826769E-5</x:v>
      </x:c>
    </x:row>
    <x:row r="10062" spans="2:11" ht="16.5" customHeight="1">
      <x:c r="B10062" s="6">
        <x:v>10059</x:v>
      </x:c>
      <x:c r="C10062" s="7">
        <x:f t="shared" aca="1" ref="C10062:D10062" si="10067">IF(RAND()&lt;0.5,0,1)</x:f>
        <x:v>1</x:v>
      </x:c>
      <x:c r="D10062" s="7">
        <x:f t="shared" si="10067"/>
        <x:v>0</x:v>
      </x:c>
      <x:c r="E10062" s="7">
        <x:f t="shared" si="8"/>
        <x:v>11.258574385008409</x:v>
      </x:c>
      <x:c r="F10062" s="7">
        <x:f t="shared" si="9"/>
        <x:v>11.235515651010031</x:v>
      </x:c>
      <x:c r="G10062" s="7">
        <x:f t="shared" si="10"/>
        <x:v>-5.1519042231115524</x:v>
      </x:c>
      <x:c r="H10062" s="7">
        <x:f t="shared" si="3"/>
        <x:v>6.1066701618968562</x:v>
      </x:c>
      <x:c r="I10062" s="7">
        <x:f t="shared" si="4"/>
        <x:v>0.99777699554708665</x:v>
      </x:c>
      <x:c r="J10062" s="7">
        <x:f t="shared" si="5"/>
        <x:v>0.0022230044529133464</x:v>
      </x:c>
      <x:c r="K10062" s="8">
        <x:f t="shared" si="6"/>
        <x:v>4.9417487976725665E-6</x:v>
      </x:c>
    </x:row>
    <x:row r="10063" spans="2:11" ht="16.5" customHeight="1">
      <x:c r="B10063" s="6">
        <x:v>10060</x:v>
      </x:c>
      <x:c r="C10063" s="7">
        <x:f t="shared" aca="1" ref="C10063:D10063" si="10068">IF(RAND()&lt;0.5,0,1)</x:f>
        <x:v>1</x:v>
      </x:c>
      <x:c r="D10063" s="7">
        <x:f t="shared" si="10068"/>
        <x:v>1</x:v>
      </x:c>
      <x:c r="E10063" s="7">
        <x:f t="shared" si="8"/>
        <x:v>11.259352436566928</x:v>
      </x:c>
      <x:c r="F10063" s="7">
        <x:f t="shared" si="9"/>
        <x:v>11.235515651010031</x:v>
      </x:c>
      <x:c r="G10063" s="7">
        <x:f t="shared" si="10"/>
        <x:v>-5.1511261715530328</x:v>
      </x:c>
      <x:c r="H10063" s="7">
        <x:f t="shared" si="3"/>
        <x:v>17.34374191602393</x:v>
      </x:c>
      <x:c r="I10063" s="7">
        <x:f t="shared" si="4"/>
        <x:v>0.99999997064320922</x:v>
      </x:c>
      <x:c r="J10063" s="7">
        <x:f t="shared" si="5"/>
        <x:v>2.9356790776091657E-8</x:v>
      </x:c>
      <x:c r="K10063" s="8">
        <x:f t="shared" si="6"/>
        <x:v>8.6182116467122019E-16</x:v>
      </x:c>
    </x:row>
    <x:row r="10064" spans="2:11" ht="16.5" customHeight="1">
      <x:c r="B10064" s="6">
        <x:v>10061</x:v>
      </x:c>
      <x:c r="C10064" s="7">
        <x:f t="shared" aca="1" ref="C10064:D10064" si="10069">IF(RAND()&lt;0.5,0,1)</x:f>
        <x:v>0</x:v>
      </x:c>
      <x:c r="D10064" s="7">
        <x:f t="shared" si="10069"/>
        <x:v>1</x:v>
      </x:c>
      <x:c r="E10064" s="7">
        <x:f t="shared" si="8"/>
        <x:v>11.259352446841804</x:v>
      </x:c>
      <x:c r="F10064" s="7">
        <x:f t="shared" si="9"/>
        <x:v>11.235515661284907</x:v>
      </x:c>
      <x:c r="G10064" s="7">
        <x:f t="shared" si="10"/>
        <x:v>-5.1511261612781558</x:v>
      </x:c>
      <x:c r="H10064" s="7">
        <x:f t="shared" si="3"/>
        <x:v>6.0843895000067514</x:v>
      </x:c>
      <x:c r="I10064" s="7">
        <x:f t="shared" si="4"/>
        <x:v>0.99772702347894204</x:v>
      </x:c>
      <x:c r="J10064" s="7">
        <x:f t="shared" si="5"/>
        <x:v>0.0022729765210579567</x:v>
      </x:c>
      <x:c r="K10064" s="8">
        <x:f t="shared" si="6"/>
        <x:v>5.1664222652807321E-6</x:v>
      </x:c>
    </x:row>
    <x:row r="10065" spans="2:11" ht="16.5" customHeight="1">
      <x:c r="B10065" s="6">
        <x:v>10062</x:v>
      </x:c>
      <x:c r="C10065" s="7">
        <x:f t="shared" aca="1" ref="C10065:D10065" si="10070">IF(RAND()&lt;0.5,0,1)</x:f>
        <x:v>0</x:v>
      </x:c>
      <x:c r="D10065" s="7">
        <x:f t="shared" si="10070"/>
        <x:v>1</x:v>
      </x:c>
      <x:c r="E10065" s="7">
        <x:f t="shared" si="8"/>
        <x:v>11.259352446841804</x:v>
      </x:c>
      <x:c r="F10065" s="7">
        <x:f t="shared" si="9"/>
        <x:v>11.236311203067277</x:v>
      </x:c>
      <x:c r="G10065" s="7">
        <x:f t="shared" si="10"/>
        <x:v>-5.1503306194957856</x:v>
      </x:c>
      <x:c r="H10065" s="7">
        <x:f t="shared" si="3"/>
        <x:v>6.0859805835714917</x:v>
      </x:c>
      <x:c r="I10065" s="7">
        <x:f t="shared" si="4"/>
        <x:v>0.99773062889833475</x:v>
      </x:c>
      <x:c r="J10065" s="7">
        <x:f t="shared" si="5"/>
        <x:v>0.0022693711016652518</x:v>
      </x:c>
      <x:c r="K10065" s="8">
        <x:f t="shared" si="6"/>
        <x:v>5.1500451970733583E-6</x:v>
      </x:c>
    </x:row>
    <x:row r="10066" spans="2:11" ht="16.5" customHeight="1">
      <x:c r="B10066" s="6">
        <x:v>10063</x:v>
      </x:c>
      <x:c r="C10066" s="7">
        <x:f t="shared" aca="1" ref="C10066:D10066" si="10071">IF(RAND()&lt;0.5,0,1)</x:f>
        <x:v>0</x:v>
      </x:c>
      <x:c r="D10066" s="7">
        <x:f t="shared" si="10071"/>
        <x:v>1</x:v>
      </x:c>
      <x:c r="E10066" s="7">
        <x:f t="shared" si="8"/>
        <x:v>11.259352446841804</x:v>
      </x:c>
      <x:c r="F10066" s="7">
        <x:f t="shared" si="9"/>
        <x:v>11.23710548295286</x:v>
      </x:c>
      <x:c r="G10066" s="7">
        <x:f t="shared" si="10"/>
        <x:v>-5.1495363396102025</x:v>
      </x:c>
      <x:c r="H10066" s="7">
        <x:f t="shared" si="3"/>
        <x:v>6.0875691433426571</x:v>
      </x:c>
      <x:c r="I10066" s="7">
        <x:f t="shared" si="4"/>
        <x:v>0.99773422290637059</x:v>
      </x:c>
      <x:c r="J10066" s="7">
        <x:f t="shared" si="5"/>
        <x:v>0.0022657770936294064</x:v>
      </x:c>
      <x:c r="K10066" s="8">
        <x:f t="shared" si="6"/>
        <x:v>5.1337458380157194E-6</x:v>
      </x:c>
    </x:row>
    <x:row r="10067" spans="2:11" ht="16.5" customHeight="1">
      <x:c r="B10067" s="6">
        <x:v>10064</x:v>
      </x:c>
      <x:c r="C10067" s="7">
        <x:f t="shared" aca="1" ref="C10067:D10067" si="10072">IF(RAND()&lt;0.5,0,1)</x:f>
        <x:v>0</x:v>
      </x:c>
      <x:c r="D10067" s="7">
        <x:f t="shared" si="10072"/>
        <x:v>0</x:v>
      </x:c>
      <x:c r="E10067" s="7">
        <x:f t="shared" si="8"/>
        <x:v>11.259352446841804</x:v>
      </x:c>
      <x:c r="F10067" s="7">
        <x:f t="shared" si="9"/>
        <x:v>11.237898504935631</x:v>
      </x:c>
      <x:c r="G10067" s="7">
        <x:f t="shared" si="10"/>
        <x:v>-5.1487433176274324</x:v>
      </x:c>
      <x:c r="H10067" s="7">
        <x:f t="shared" si="3"/>
        <x:v>-5.1487433176274324</x:v>
      </x:c>
      <x:c r="I10067" s="7">
        <x:f t="shared" si="4"/>
        <x:v>0.0057731742424205652</x:v>
      </x:c>
      <x:c r="J10067" s="7">
        <x:f t="shared" si="5"/>
        <x:v>-0.0057731742424205652</x:v>
      </x:c>
      <x:c r="K10067" s="8">
        <x:f t="shared" si="6"/>
        <x:v>3.3329540833348265E-5</x:v>
      </x:c>
    </x:row>
    <x:row r="10068" spans="2:11" ht="16.5" customHeight="1">
      <x:c r="B10068" s="6">
        <x:v>10065</x:v>
      </x:c>
      <x:c r="C10068" s="7">
        <x:f t="shared" aca="1" ref="C10068:D10068" si="10073">IF(RAND()&lt;0.5,0,1)</x:f>
        <x:v>0</x:v>
      </x:c>
      <x:c r="D10068" s="7">
        <x:f t="shared" si="10073"/>
        <x:v>0</x:v>
      </x:c>
      <x:c r="E10068" s="7">
        <x:f t="shared" si="8"/>
        <x:v>11.259352446841804</x:v>
      </x:c>
      <x:c r="F10068" s="7">
        <x:f t="shared" si="9"/>
        <x:v>11.237898504935631</x:v>
      </x:c>
      <x:c r="G10068" s="7">
        <x:f t="shared" si="10"/>
        <x:v>-5.1507639286122799</x:v>
      </x:c>
      <x:c r="H10068" s="7">
        <x:f t="shared" si="3"/>
        <x:v>-5.1507639286122799</x:v>
      </x:c>
      <x:c r="I10068" s="7">
        <x:f t="shared" si="4"/>
        <x:v>0.0057615878237702667</x:v>
      </x:c>
      <x:c r="J10068" s="7">
        <x:f t="shared" si="5"/>
        <x:v>-0.0057615878237702667</x:v>
      </x:c>
      <x:c r="K10068" s="8">
        <x:f t="shared" si="6"/>
        <x:v>3.3195894251017796E-5</x:v>
      </x:c>
    </x:row>
    <x:row r="10069" spans="2:11" ht="16.5" customHeight="1">
      <x:c r="B10069" s="6">
        <x:v>10066</x:v>
      </x:c>
      <x:c r="C10069" s="7">
        <x:f t="shared" aca="1" ref="C10069:D10069" si="10074">IF(RAND()&lt;0.5,0,1)</x:f>
        <x:v>1</x:v>
      </x:c>
      <x:c r="D10069" s="7">
        <x:f t="shared" si="10074"/>
        <x:v>1</x:v>
      </x:c>
      <x:c r="E10069" s="7">
        <x:f t="shared" si="8"/>
        <x:v>11.259352446841804</x:v>
      </x:c>
      <x:c r="F10069" s="7">
        <x:f t="shared" si="9"/>
        <x:v>11.237898504935631</x:v>
      </x:c>
      <x:c r="G10069" s="7">
        <x:f t="shared" si="10"/>
        <x:v>-5.1527804843505995</x:v>
      </x:c>
      <x:c r="H10069" s="7">
        <x:f t="shared" si="3"/>
        <x:v>17.344470467426834</x:v>
      </x:c>
      <x:c r="I10069" s="7">
        <x:f t="shared" si="4"/>
        <x:v>0.99999997066458945</x:v>
      </x:c>
      <x:c r="J10069" s="7">
        <x:f t="shared" si="5"/>
        <x:v>2.9335410545172635E-8</x:v>
      </x:c>
      <x:c r="K10069" s="8">
        <x:f t="shared" si="6"/>
        <x:v>8.6056631185382586E-16</x:v>
      </x:c>
    </x:row>
    <x:row r="10070" spans="2:11" ht="16.5" customHeight="1">
      <x:c r="B10070" s="6">
        <x:v>10067</x:v>
      </x:c>
      <x:c r="C10070" s="7">
        <x:f t="shared" aca="1" ref="C10070:D10070" si="10075">IF(RAND()&lt;0.5,0,1)</x:f>
        <x:v>0</x:v>
      </x:c>
      <x:c r="D10070" s="7">
        <x:f t="shared" si="10075"/>
        <x:v>1</x:v>
      </x:c>
      <x:c r="E10070" s="7">
        <x:f t="shared" si="8"/>
        <x:v>11.259352457109198</x:v>
      </x:c>
      <x:c r="F10070" s="7">
        <x:f t="shared" si="9"/>
        <x:v>11.237898515203025</x:v>
      </x:c>
      <x:c r="G10070" s="7">
        <x:f t="shared" si="10"/>
        <x:v>-5.1527804740832055</x:v>
      </x:c>
      <x:c r="H10070" s="7">
        <x:f t="shared" si="3"/>
        <x:v>6.0851180411198191</x:v>
      </x:c>
      <x:c r="I10070" s="7">
        <x:f t="shared" si="4"/>
        <x:v>0.99772867507287055</x:v>
      </x:c>
      <x:c r="J10070" s="7">
        <x:f t="shared" si="5"/>
        <x:v>0.0022713249271294478</x:v>
      </x:c>
      <x:c r="K10070" s="8">
        <x:f t="shared" si="6"/>
        <x:v>5.1589169245995916E-6</x:v>
      </x:c>
    </x:row>
    <x:row r="10071" spans="2:11" ht="16.5" customHeight="1">
      <x:c r="B10071" s="6">
        <x:v>10068</x:v>
      </x:c>
      <x:c r="C10071" s="7">
        <x:f t="shared" aca="1" ref="C10071:D10071" si="10076">IF(RAND()&lt;0.5,0,1)</x:f>
        <x:v>1</x:v>
      </x:c>
      <x:c r="D10071" s="7">
        <x:f t="shared" si="10076"/>
        <x:v>0</x:v>
      </x:c>
      <x:c r="E10071" s="7">
        <x:f t="shared" si="8"/>
        <x:v>11.259352457109198</x:v>
      </x:c>
      <x:c r="F10071" s="7">
        <x:f t="shared" si="9"/>
        <x:v>11.238693478927519</x:v>
      </x:c>
      <x:c r="G10071" s="7">
        <x:f t="shared" si="10"/>
        <x:v>-5.1519855103587098</x:v>
      </x:c>
      <x:c r="H10071" s="7">
        <x:f t="shared" si="3"/>
        <x:v>6.1073669467504885</x:v>
      </x:c>
      <x:c r="I10071" s="7">
        <x:f t="shared" si="4"/>
        <x:v>0.99777854052365555</x:v>
      </x:c>
      <x:c r="J10071" s="7">
        <x:f t="shared" si="5"/>
        <x:v>0.0022214594763444451</x:v>
      </x:c>
      <x:c r="K10071" s="8">
        <x:f t="shared" si="6"/>
        <x:v>4.9348822050405361E-6</x:v>
      </x:c>
    </x:row>
    <x:row r="10072" spans="2:11" ht="16.5" customHeight="1">
      <x:c r="B10072" s="6">
        <x:v>10069</x:v>
      </x:c>
      <x:c r="C10072" s="7">
        <x:f t="shared" aca="1" ref="C10072:D10072" si="10077">IF(RAND()&lt;0.5,0,1)</x:f>
        <x:v>1</x:v>
      </x:c>
      <x:c r="D10072" s="7">
        <x:f t="shared" si="10077"/>
        <x:v>0</x:v>
      </x:c>
      <x:c r="E10072" s="7">
        <x:f t="shared" si="8"/>
        <x:v>11.260129967925918</x:v>
      </x:c>
      <x:c r="F10072" s="7">
        <x:f t="shared" si="9"/>
        <x:v>11.238693478927519</x:v>
      </x:c>
      <x:c r="G10072" s="7">
        <x:f t="shared" si="10"/>
        <x:v>-5.151207999541989</x:v>
      </x:c>
      <x:c r="H10072" s="7">
        <x:f t="shared" si="3"/>
        <x:v>6.1089219683839291</x:v>
      </x:c>
      <x:c r="I10072" s="7">
        <x:f t="shared" si="4"/>
        <x:v>0.99778198460074674</x:v>
      </x:c>
      <x:c r="J10072" s="7">
        <x:f t="shared" si="5"/>
        <x:v>0.0022180153992532592</x:v>
      </x:c>
      <x:c r="K10072" s="8">
        <x:f t="shared" si="6"/>
        <x:v>4.9195923113245949E-6</x:v>
      </x:c>
    </x:row>
    <x:row r="10073" spans="2:11" ht="16.5" customHeight="1">
      <x:c r="B10073" s="6">
        <x:v>10070</x:v>
      </x:c>
      <x:c r="C10073" s="7">
        <x:f t="shared" aca="1" ref="C10073:D10073" si="10078">IF(RAND()&lt;0.5,0,1)</x:f>
        <x:v>0</x:v>
      </x:c>
      <x:c r="D10073" s="7">
        <x:f t="shared" si="10078"/>
        <x:v>0</x:v>
      </x:c>
      <x:c r="E10073" s="7">
        <x:f t="shared" si="8"/>
        <x:v>11.260906273315657</x:v>
      </x:c>
      <x:c r="F10073" s="7">
        <x:f t="shared" si="9"/>
        <x:v>11.238693478927519</x:v>
      </x:c>
      <x:c r="G10073" s="7">
        <x:f t="shared" si="10"/>
        <x:v>-5.1504316941522506</x:v>
      </x:c>
      <x:c r="H10073" s="7">
        <x:f t="shared" si="3"/>
        <x:v>-5.1504316941522506</x:v>
      </x:c>
      <x:c r="I10073" s="7">
        <x:f t="shared" si="4"/>
        <x:v>0.0057634913055097719</x:v>
      </x:c>
      <x:c r="J10073" s="7">
        <x:f t="shared" si="5"/>
        <x:v>-0.0057634913055097719</x:v>
      </x:c>
      <x:c r="K10073" s="8">
        <x:f t="shared" si="6"/>
        <x:v>3.3217832028686736E-5</x:v>
      </x:c>
    </x:row>
    <x:row r="10074" spans="2:11" ht="16.5" customHeight="1">
      <x:c r="B10074" s="6">
        <x:v>10071</x:v>
      </x:c>
      <x:c r="C10074" s="7">
        <x:f t="shared" aca="1" ref="C10074:D10074" si="10079">IF(RAND()&lt;0.5,0,1)</x:f>
        <x:v>0</x:v>
      </x:c>
      <x:c r="D10074" s="7">
        <x:f t="shared" si="10079"/>
        <x:v>1</x:v>
      </x:c>
      <x:c r="E10074" s="7">
        <x:f t="shared" si="8"/>
        <x:v>11.260906273315657</x:v>
      </x:c>
      <x:c r="F10074" s="7">
        <x:f t="shared" si="9"/>
        <x:v>11.238693478927519</x:v>
      </x:c>
      <x:c r="G10074" s="7">
        <x:f t="shared" si="10"/>
        <x:v>-5.1524489161091793</x:v>
      </x:c>
      <x:c r="H10074" s="7">
        <x:f t="shared" si="3"/>
        <x:v>6.0862445628183401</x:v>
      </x:c>
      <x:c r="I10074" s="7">
        <x:f t="shared" si="4"/>
        <x:v>0.99773122652717761</x:v>
      </x:c>
      <x:c r="J10074" s="7">
        <x:f t="shared" si="5"/>
        <x:v>0.0022687734728223941</x:v>
      </x:c>
      <x:c r="K10074" s="8">
        <x:f t="shared" si="6"/>
        <x:v>5.1473330709825867E-6</x:v>
      </x:c>
    </x:row>
    <x:row r="10075" spans="2:11" ht="16.5" customHeight="1">
      <x:c r="B10075" s="6">
        <x:v>10072</x:v>
      </x:c>
      <x:c r="C10075" s="7">
        <x:f t="shared" aca="1" ref="C10075:D10075" si="10080">IF(RAND()&lt;0.5,0,1)</x:f>
        <x:v>0</x:v>
      </x:c>
      <x:c r="D10075" s="7">
        <x:f t="shared" si="10080"/>
        <x:v>1</x:v>
      </x:c>
      <x:c r="E10075" s="7">
        <x:f t="shared" si="8"/>
        <x:v>11.260906273315657</x:v>
      </x:c>
      <x:c r="F10075" s="7">
        <x:f t="shared" si="9"/>
        <x:v>11.239487549643007</x:v>
      </x:c>
      <x:c r="G10075" s="7">
        <x:f t="shared" si="10"/>
        <x:v>-5.1516548453936917</x:v>
      </x:c>
      <x:c r="H10075" s="7">
        <x:f t="shared" si="3"/>
        <x:v>6.0878327042493154</x:v>
      </x:c>
      <x:c r="I10075" s="7">
        <x:f t="shared" si="4"/>
        <x:v>0.99773481864542646</x:v>
      </x:c>
      <x:c r="J10075" s="7">
        <x:f t="shared" si="5"/>
        <x:v>0.0022651813545735422</x:v>
      </x:c>
      <x:c r="K10075" s="8">
        <x:f t="shared" si="6"/>
        <x:v>5.1310465691076277E-6</x:v>
      </x:c>
    </x:row>
    <x:row r="10076" spans="2:11" ht="16.5" customHeight="1">
      <x:c r="B10076" s="6">
        <x:v>10073</x:v>
      </x:c>
      <x:c r="C10076" s="7">
        <x:f t="shared" aca="1" ref="C10076:D10076" si="10081">IF(RAND()&lt;0.5,0,1)</x:f>
        <x:v>1</x:v>
      </x:c>
      <x:c r="D10076" s="7">
        <x:f t="shared" si="10081"/>
        <x:v>0</x:v>
      </x:c>
      <x:c r="E10076" s="7">
        <x:f t="shared" si="8"/>
        <x:v>11.260906273315657</x:v>
      </x:c>
      <x:c r="F10076" s="7">
        <x:f t="shared" si="9"/>
        <x:v>11.240280363117108</x:v>
      </x:c>
      <x:c r="G10076" s="7">
        <x:f t="shared" si="10"/>
        <x:v>-5.1508620319195906</x:v>
      </x:c>
      <x:c r="H10076" s="7">
        <x:f t="shared" si="3"/>
        <x:v>6.1100442413960661</x:v>
      </x:c>
      <x:c r="I10076" s="7">
        <x:f t="shared" si="4"/>
        <x:v>0.9977844669114474</x:v>
      </x:c>
      <x:c r="J10076" s="7">
        <x:f t="shared" si="5"/>
        <x:v>0.0022155330885526014</x:v>
      </x:c>
      <x:c r="K10076" s="8">
        <x:f t="shared" si="6"/>
        <x:v>4.9085868664714292E-6</x:v>
      </x:c>
    </x:row>
    <x:row r="10077" spans="2:11" ht="16.5" customHeight="1">
      <x:c r="B10077" s="6">
        <x:v>10074</x:v>
      </x:c>
      <x:c r="C10077" s="7">
        <x:f t="shared" aca="1" ref="C10077:D10077" si="10082">IF(RAND()&lt;0.5,0,1)</x:f>
        <x:v>0</x:v>
      </x:c>
      <x:c r="D10077" s="7">
        <x:f t="shared" si="10082"/>
        <x:v>0</x:v>
      </x:c>
      <x:c r="E10077" s="7">
        <x:f t="shared" si="8"/>
        <x:v>11.261681709896649</x:v>
      </x:c>
      <x:c r="F10077" s="7">
        <x:f t="shared" si="9"/>
        <x:v>11.240280363117108</x:v>
      </x:c>
      <x:c r="G10077" s="7">
        <x:f t="shared" si="10"/>
        <x:v>-5.150086595338597</x:v>
      </x:c>
      <x:c r="H10077" s="7">
        <x:f t="shared" si="3"/>
        <x:v>-5.150086595338597</x:v>
      </x:c>
      <x:c r="I10077" s="7">
        <x:f t="shared" si="4"/>
        <x:v>0.0057654691534103448</x:v>
      </x:c>
      <x:c r="J10077" s="7">
        <x:f t="shared" si="5"/>
        <x:v>-0.0057654691534103448</x:v>
      </x:c>
      <x:c r="K10077" s="8">
        <x:f t="shared" si="6"/>
        <x:v>3.3240634558926198E-5</x:v>
      </x:c>
    </x:row>
    <x:row r="10078" spans="2:11" ht="16.5" customHeight="1">
      <x:c r="B10078" s="6">
        <x:v>10075</x:v>
      </x:c>
      <x:c r="C10078" s="7">
        <x:f t="shared" aca="1" ref="C10078:D10078" si="10083">IF(RAND()&lt;0.5,0,1)</x:f>
        <x:v>1</x:v>
      </x:c>
      <x:c r="D10078" s="7">
        <x:f t="shared" si="10083"/>
        <x:v>0</x:v>
      </x:c>
      <x:c r="E10078" s="7">
        <x:f t="shared" si="8"/>
        <x:v>11.261681709896649</x:v>
      </x:c>
      <x:c r="F10078" s="7">
        <x:f t="shared" si="9"/>
        <x:v>11.240280363117108</x:v>
      </x:c>
      <x:c r="G10078" s="7">
        <x:f t="shared" si="10"/>
        <x:v>-5.1521045095422906</x:v>
      </x:c>
      <x:c r="H10078" s="7">
        <x:f t="shared" si="3"/>
        <x:v>6.1095772003543587</x:v>
      </x:c>
      <x:c r="I10078" s="7">
        <x:f t="shared" si="4"/>
        <x:v>0.99778343421900983</x:v>
      </x:c>
      <x:c r="J10078" s="7">
        <x:f t="shared" si="5"/>
        <x:v>0.0022165657809901651</x:v>
      </x:c>
      <x:c r="K10078" s="8">
        <x:f t="shared" si="6"/>
        <x:v>4.9131638614565405E-6</x:v>
      </x:c>
    </x:row>
    <x:row r="10079" spans="2:11" ht="16.5" customHeight="1">
      <x:c r="B10079" s="6">
        <x:v>10076</x:v>
      </x:c>
      <x:c r="C10079" s="7">
        <x:f t="shared" aca="1" ref="C10079:D10079" si="10084">IF(RAND()&lt;0.5,0,1)</x:f>
        <x:v>0</x:v>
      </x:c>
      <x:c r="D10079" s="7">
        <x:f t="shared" si="10084"/>
        <x:v>1</x:v>
      </x:c>
      <x:c r="E10079" s="7">
        <x:f t="shared" si="8"/>
        <x:v>11.262457507919995</x:v>
      </x:c>
      <x:c r="F10079" s="7">
        <x:f t="shared" si="9"/>
        <x:v>11.240280363117108</x:v>
      </x:c>
      <x:c r="G10079" s="7">
        <x:f t="shared" si="10"/>
        <x:v>-5.1513287115189437</x:v>
      </x:c>
      <x:c r="H10079" s="7">
        <x:f t="shared" si="3"/>
        <x:v>6.0889516515981645</x:v>
      </x:c>
      <x:c r="I10079" s="7">
        <x:f t="shared" si="4"/>
        <x:v>0.99773734611481657</x:v>
      </x:c>
      <x:c r="J10079" s="7">
        <x:f t="shared" si="5"/>
        <x:v>0.0022626538851834299</x:v>
      </x:c>
      <x:c r="K10079" s="8">
        <x:f t="shared" si="6"/>
        <x:v>5.1196026041356699E-6</x:v>
      </x:c>
    </x:row>
    <x:row r="10080" spans="2:11" ht="16.5" customHeight="1">
      <x:c r="B10080" s="6">
        <x:v>10077</x:v>
      </x:c>
      <x:c r="C10080" s="7">
        <x:f t="shared" aca="1" ref="C10080:D10080" si="10085">IF(RAND()&lt;0.5,0,1)</x:f>
        <x:v>0</x:v>
      </x:c>
      <x:c r="D10080" s="7">
        <x:f t="shared" si="10085"/>
        <x:v>0</x:v>
      </x:c>
      <x:c r="E10080" s="7">
        <x:f t="shared" si="8"/>
        <x:v>11.262457507919995</x:v>
      </x:c>
      <x:c r="F10080" s="7">
        <x:f t="shared" si="9"/>
        <x:v>11.241072291976922</x:v>
      </x:c>
      <x:c r="G10080" s="7">
        <x:f t="shared" si="10"/>
        <x:v>-5.1505367826591293</x:v>
      </x:c>
      <x:c r="H10080" s="7">
        <x:f t="shared" si="3"/>
        <x:v>-5.1505367826591293</x:v>
      </x:c>
      <x:c r="I10080" s="7">
        <x:f t="shared" si="4"/>
        <x:v>0.0057628891509020437</x:v>
      </x:c>
      <x:c r="J10080" s="7">
        <x:f t="shared" si="5"/>
        <x:v>-0.0057628891509020437</x:v>
      </x:c>
      <x:c r="K10080" s="8">
        <x:f t="shared" si="6"/>
        <x:v>3.3210891365584475E-5</x:v>
      </x:c>
    </x:row>
    <x:row r="10081" spans="2:11" ht="16.5" customHeight="1">
      <x:c r="B10081" s="6">
        <x:v>10078</x:v>
      </x:c>
      <x:c r="C10081" s="7">
        <x:f t="shared" aca="1" ref="C10081:D10081" si="10086">IF(RAND()&lt;0.5,0,1)</x:f>
        <x:v>0</x:v>
      </x:c>
      <x:c r="D10081" s="7">
        <x:f t="shared" si="10086"/>
        <x:v>1</x:v>
      </x:c>
      <x:c r="E10081" s="7">
        <x:f t="shared" si="8"/>
        <x:v>11.262457507919995</x:v>
      </x:c>
      <x:c r="F10081" s="7">
        <x:f t="shared" si="9"/>
        <x:v>11.241072291976922</x:v>
      </x:c>
      <x:c r="G10081" s="7">
        <x:f t="shared" si="10"/>
        <x:v>-5.1525537938619452</x:v>
      </x:c>
      <x:c r="H10081" s="7">
        <x:f t="shared" si="3"/>
        <x:v>6.0885184981149765</x:v>
      </x:c>
      <x:c r="I10081" s="7">
        <x:f t="shared" si="4"/>
        <x:v>0.99773636804512544</x:v>
      </x:c>
      <x:c r="J10081" s="7">
        <x:f t="shared" si="5"/>
        <x:v>0.0022636319548745565</x:v>
      </x:c>
      <x:c r="K10081" s="8">
        <x:f t="shared" si="6"/>
        <x:v>5.124029627129206E-6</x:v>
      </x:c>
    </x:row>
    <x:row r="10082" spans="2:11" ht="16.5" customHeight="1">
      <x:c r="B10082" s="6">
        <x:v>10079</x:v>
      </x:c>
      <x:c r="C10082" s="7">
        <x:f t="shared" aca="1" ref="C10082:D10082" si="10087">IF(RAND()&lt;0.5,0,1)</x:f>
        <x:v>0</x:v>
      </x:c>
      <x:c r="D10082" s="7">
        <x:f t="shared" si="10087"/>
        <x:v>1</x:v>
      </x:c>
      <x:c r="E10082" s="7">
        <x:f t="shared" si="8"/>
        <x:v>11.262457507919995</x:v>
      </x:c>
      <x:c r="F10082" s="7">
        <x:f t="shared" si="9"/>
        <x:v>11.241864563161128</x:v>
      </x:c>
      <x:c r="G10082" s="7">
        <x:f t="shared" si="10"/>
        <x:v>-5.1517615226777389</x:v>
      </x:c>
      <x:c r="H10082" s="7">
        <x:f t="shared" si="3"/>
        <x:v>6.0901030404833891</x:v>
      </x:c>
      <x:c r="I10082" s="7">
        <x:f t="shared" si="4"/>
        <x:v>0.99773994392563325</x:v>
      </x:c>
      <x:c r="J10082" s="7">
        <x:f t="shared" si="5"/>
        <x:v>0.0022600560743667453</x:v>
      </x:c>
      <x:c r="K10082" s="8">
        <x:f t="shared" si="6"/>
        <x:v>5.1078534592820235E-6</x:v>
      </x:c>
    </x:row>
    <x:row r="10083" spans="2:11" ht="16.5" customHeight="1">
      <x:c r="B10083" s="6">
        <x:v>10080</x:v>
      </x:c>
      <x:c r="C10083" s="7">
        <x:f t="shared" aca="1" ref="C10083:D10083" si="10088">IF(RAND()&lt;0.5,0,1)</x:f>
        <x:v>1</x:v>
      </x:c>
      <x:c r="D10083" s="7">
        <x:f t="shared" si="10088"/>
        <x:v>1</x:v>
      </x:c>
      <x:c r="E10083" s="7">
        <x:f t="shared" si="8"/>
        <x:v>11.262457507919995</x:v>
      </x:c>
      <x:c r="F10083" s="7">
        <x:f t="shared" si="9"/>
        <x:v>11.242655582787156</x:v>
      </x:c>
      <x:c r="G10083" s="7">
        <x:f t="shared" si="10"/>
        <x:v>-5.1509705030517106</x:v>
      </x:c>
      <x:c r="H10083" s="7">
        <x:f t="shared" si="3"/>
        <x:v>17.354142587655442</x:v>
      </x:c>
      <x:c r="I10083" s="7">
        <x:f t="shared" si="4"/>
        <x:v>0.99999997094695736</x:v>
      </x:c>
      <x:c r="J10083" s="7">
        <x:f t="shared" si="5"/>
        <x:v>2.9053042638338411E-8</x:v>
      </x:c>
      <x:c r="K10083" s="8">
        <x:f t="shared" si="6"/>
        <x:v>8.4407928654510974E-16</x:v>
      </x:c>
    </x:row>
    <x:row r="10084" spans="2:11" ht="16.5" customHeight="1">
      <x:c r="B10084" s="6">
        <x:v>10081</x:v>
      </x:c>
      <x:c r="C10084" s="7">
        <x:f t="shared" aca="1" ref="C10084:D10084" si="10089">IF(RAND()&lt;0.5,0,1)</x:f>
        <x:v>0</x:v>
      </x:c>
      <x:c r="D10084" s="7">
        <x:f t="shared" si="10089"/>
        <x:v>0</x:v>
      </x:c>
      <x:c r="E10084" s="7">
        <x:f t="shared" si="8"/>
        <x:v>11.26245751808856</x:v>
      </x:c>
      <x:c r="F10084" s="7">
        <x:f t="shared" si="9"/>
        <x:v>11.242655592955721</x:v>
      </x:c>
      <x:c r="G10084" s="7">
        <x:f t="shared" si="10"/>
        <x:v>-5.1509704928831459</x:v>
      </x:c>
      <x:c r="H10084" s="7">
        <x:f t="shared" si="3"/>
        <x:v>-5.1509704928831459</x:v>
      </x:c>
      <x:c r="I10084" s="7">
        <x:f t="shared" si="4"/>
        <x:v>0.005760404663463517</x:v>
      </x:c>
      <x:c r="J10084" s="7">
        <x:f t="shared" si="5"/>
        <x:v>-0.005760404663463517</x:v>
      </x:c>
      <x:c r="K10084" s="8">
        <x:f t="shared" si="6"/>
        <x:v>3.3182261886852233E-5</x:v>
      </x:c>
    </x:row>
    <x:row r="10085" spans="2:11" ht="16.5" customHeight="1">
      <x:c r="B10085" s="6">
        <x:v>10082</x:v>
      </x:c>
      <x:c r="C10085" s="7">
        <x:f t="shared" aca="1" ref="C10085:D10085" si="10090">IF(RAND()&lt;0.5,0,1)</x:f>
        <x:v>1</x:v>
      </x:c>
      <x:c r="D10085" s="7">
        <x:f t="shared" si="10090"/>
        <x:v>1</x:v>
      </x:c>
      <x:c r="E10085" s="7">
        <x:f t="shared" si="8"/>
        <x:v>11.26245751808856</x:v>
      </x:c>
      <x:c r="F10085" s="7">
        <x:f t="shared" si="9"/>
        <x:v>11.242655592955721</x:v>
      </x:c>
      <x:c r="G10085" s="7">
        <x:f t="shared" si="10"/>
        <x:v>-5.1529866345153579</x:v>
      </x:c>
      <x:c r="H10085" s="7">
        <x:f t="shared" si="3"/>
        <x:v>17.352126476528923</x:v>
      </x:c>
      <x:c r="I10085" s="7">
        <x:f t="shared" si="4"/>
        <x:v>0.99999997088832404</x:v>
      </x:c>
      <x:c r="J10085" s="7">
        <x:f t="shared" si="5"/>
        <x:v>2.911167595875952E-8</x:v>
      </x:c>
      <x:c r="K10085" s="8">
        <x:f t="shared" si="6"/>
        <x:v>8.4748967712781695E-16</x:v>
      </x:c>
    </x:row>
    <x:row r="10086" spans="2:11" ht="16.5" customHeight="1">
      <x:c r="B10086" s="6">
        <x:v>10083</x:v>
      </x:c>
      <x:c r="C10086" s="7">
        <x:f t="shared" aca="1" ref="C10086:D10086" si="10091">IF(RAND()&lt;0.5,0,1)</x:f>
        <x:v>1</x:v>
      </x:c>
      <x:c r="D10086" s="7">
        <x:f t="shared" si="10091"/>
        <x:v>0</x:v>
      </x:c>
      <x:c r="E10086" s="7">
        <x:f t="shared" si="8"/>
        <x:v>11.262457528277647</x:v>
      </x:c>
      <x:c r="F10086" s="7">
        <x:f t="shared" si="9"/>
        <x:v>11.242655603144808</x:v>
      </x:c>
      <x:c r="G10086" s="7">
        <x:f t="shared" si="10"/>
        <x:v>-5.152986624326271</x:v>
      </x:c>
      <x:c r="H10086" s="7">
        <x:f t="shared" si="3"/>
        <x:v>6.1094709039513759</x:v>
      </x:c>
      <x:c r="I10086" s="7">
        <x:f t="shared" si="4"/>
        <x:v>0.99778319911585234</x:v>
      </x:c>
      <x:c r="J10086" s="7">
        <x:f t="shared" si="5"/>
        <x:v>0.0022168008841476627</x:v>
      </x:c>
      <x:c r="K10086" s="8">
        <x:f t="shared" si="6"/>
        <x:v>4.9142061599578591E-6</x:v>
      </x:c>
    </x:row>
    <x:row r="10087" spans="2:11" ht="16.5" customHeight="1">
      <x:c r="B10087" s="6">
        <x:v>10084</x:v>
      </x:c>
      <x:c r="C10087" s="7">
        <x:f t="shared" aca="1" ref="C10087:D10087" si="10092">IF(RAND()&lt;0.5,0,1)</x:f>
        <x:v>0</x:v>
      </x:c>
      <x:c r="D10087" s="7">
        <x:f t="shared" si="10092"/>
        <x:v>1</x:v>
      </x:c>
      <x:c r="E10087" s="7">
        <x:f t="shared" si="8"/>
        <x:v>11.263233408587098</x:v>
      </x:c>
      <x:c r="F10087" s="7">
        <x:f t="shared" si="9"/>
        <x:v>11.242655603144808</x:v>
      </x:c>
      <x:c r="G10087" s="7">
        <x:f t="shared" si="10"/>
        <x:v>-5.152210744016819</x:v>
      </x:c>
      <x:c r="H10087" s="7">
        <x:f t="shared" si="3"/>
        <x:v>6.0904448591279889</x:v>
      </x:c>
      <x:c r="I10087" s="7">
        <x:f t="shared" si="4"/>
        <x:v>0.99774071457785385</x:v>
      </x:c>
      <x:c r="J10087" s="7">
        <x:f t="shared" si="5"/>
        <x:v>0.0022592854221461511</x:v>
      </x:c>
      <x:c r="K10087" s="8">
        <x:f t="shared" si="6"/>
        <x:v>5.1043706187221122E-6</x:v>
      </x:c>
    </x:row>
    <x:row r="10088" spans="2:11" ht="16.5" customHeight="1">
      <x:c r="B10088" s="6">
        <x:v>10085</x:v>
      </x:c>
      <x:c r="C10088" s="7">
        <x:f t="shared" aca="1" ref="C10088:D10088" si="10093">IF(RAND()&lt;0.5,0,1)</x:f>
        <x:v>0</x:v>
      </x:c>
      <x:c r="D10088" s="7">
        <x:f t="shared" si="10093"/>
        <x:v>0</x:v>
      </x:c>
      <x:c r="E10088" s="7">
        <x:f t="shared" si="8"/>
        <x:v>11.263233408587098</x:v>
      </x:c>
      <x:c r="F10088" s="7">
        <x:f t="shared" si="9"/>
        <x:v>11.243446353042559</x:v>
      </x:c>
      <x:c r="G10088" s="7">
        <x:f t="shared" si="10"/>
        <x:v>-5.1514199941190677</x:v>
      </x:c>
      <x:c r="H10088" s="7">
        <x:f t="shared" si="3"/>
        <x:v>-5.1514199941190677</x:v>
      </x:c>
      <x:c r="I10088" s="7">
        <x:f t="shared" si="4"/>
        <x:v>0.0057578308417625445</x:v>
      </x:c>
      <x:c r="J10088" s="7">
        <x:f t="shared" si="5"/>
        <x:v>-0.0057578308417625445</x:v>
      </x:c>
      <x:c r="K10088" s="8">
        <x:f t="shared" si="6"/>
        <x:v>3.3152616002351969E-5</x:v>
      </x:c>
    </x:row>
    <x:row r="10089" spans="2:11" ht="16.5" customHeight="1">
      <x:c r="B10089" s="6">
        <x:v>10086</x:v>
      </x:c>
      <x:c r="C10089" s="7">
        <x:f t="shared" aca="1" ref="C10089:D10089" si="10094">IF(RAND()&lt;0.5,0,1)</x:f>
        <x:v>0</x:v>
      </x:c>
      <x:c r="D10089" s="7">
        <x:f t="shared" si="10094"/>
        <x:v>0</x:v>
      </x:c>
      <x:c r="E10089" s="7">
        <x:f t="shared" si="8"/>
        <x:v>11.263233408587098</x:v>
      </x:c>
      <x:c r="F10089" s="7">
        <x:f t="shared" si="9"/>
        <x:v>11.243446353042559</x:v>
      </x:c>
      <x:c r="G10089" s="7">
        <x:f t="shared" si="10"/>
        <x:v>-5.1534352349136849</x:v>
      </x:c>
      <x:c r="H10089" s="7">
        <x:f t="shared" si="3"/>
        <x:v>-5.1534352349136849</x:v>
      </x:c>
      <x:c r="I10089" s="7">
        <x:f t="shared" si="4"/>
        <x:v>0.0057463057197836226</x:v>
      </x:c>
      <x:c r="J10089" s="7">
        <x:f t="shared" si="5"/>
        <x:v>-0.0057463057197836226</x:v>
      </x:c>
      <x:c r="K10089" s="8">
        <x:f t="shared" si="6"/>
        <x:v>3.3020029425217978E-5</x:v>
      </x:c>
    </x:row>
    <x:row r="10090" spans="2:11" ht="16.5" customHeight="1">
      <x:c r="B10090" s="6">
        <x:v>10087</x:v>
      </x:c>
      <x:c r="C10090" s="7">
        <x:f t="shared" aca="1" ref="C10090:D10090" si="10095">IF(RAND()&lt;0.5,0,1)</x:f>
        <x:v>0</x:v>
      </x:c>
      <x:c r="D10090" s="7">
        <x:f t="shared" si="10095"/>
        <x:v>0</x:v>
      </x:c>
      <x:c r="E10090" s="7">
        <x:f t="shared" si="8"/>
        <x:v>11.263233408587098</x:v>
      </x:c>
      <x:c r="F10090" s="7">
        <x:f t="shared" si="9"/>
        <x:v>11.243446353042559</x:v>
      </x:c>
      <x:c r="G10090" s="7">
        <x:f t="shared" si="10"/>
        <x:v>-5.1554464419156094</x:v>
      </x:c>
      <x:c r="H10090" s="7">
        <x:f t="shared" si="3"/>
        <x:v>-5.1554464419156094</x:v>
      </x:c>
      <x:c r="I10090" s="7">
        <x:f t="shared" si="4"/>
        <x:v>0.0057348265343126108</x:v>
      </x:c>
      <x:c r="J10090" s="7">
        <x:f t="shared" si="5"/>
        <x:v>-0.0057348265343126108</x:v>
      </x:c>
      <x:c r="K10090" s="8">
        <x:f t="shared" si="6"/>
        <x:v>3.2888235378655993E-5</x:v>
      </x:c>
    </x:row>
    <x:row r="10091" spans="2:11" ht="16.5" customHeight="1">
      <x:c r="B10091" s="6">
        <x:v>10088</x:v>
      </x:c>
      <x:c r="C10091" s="7">
        <x:f t="shared" aca="1" ref="C10091:D10091" si="10096">IF(RAND()&lt;0.5,0,1)</x:f>
        <x:v>1</x:v>
      </x:c>
      <x:c r="D10091" s="7">
        <x:f t="shared" si="10096"/>
        <x:v>0</x:v>
      </x:c>
      <x:c r="E10091" s="7">
        <x:f t="shared" si="8"/>
        <x:v>11.263233408587098</x:v>
      </x:c>
      <x:c r="F10091" s="7">
        <x:f t="shared" si="9"/>
        <x:v>11.243446353042559</x:v>
      </x:c>
      <x:c r="G10091" s="7">
        <x:f t="shared" si="10"/>
        <x:v>-5.1574536312026185</x:v>
      </x:c>
      <x:c r="H10091" s="7">
        <x:f t="shared" si="3"/>
        <x:v>6.1057797773844795</x:v>
      </x:c>
      <x:c r="I10091" s="7">
        <x:f t="shared" si="4"/>
        <x:v>0.99777501974283578</x:v>
      </x:c>
      <x:c r="J10091" s="7">
        <x:f t="shared" si="5"/>
        <x:v>0.0022249802571642219</x:v>
      </x:c>
      <x:c r="K10091" s="8">
        <x:f t="shared" si="6"/>
        <x:v>4.9505371447705666E-6</x:v>
      </x:c>
    </x:row>
    <x:row r="10092" spans="2:11" ht="16.5" customHeight="1">
      <x:c r="B10092" s="6">
        <x:v>10089</x:v>
      </x:c>
      <x:c r="C10092" s="7">
        <x:f t="shared" aca="1" ref="C10092:D10092" si="10097">IF(RAND()&lt;0.5,0,1)</x:f>
        <x:v>1</x:v>
      </x:c>
      <x:c r="D10092" s="7">
        <x:f t="shared" si="10097"/>
        <x:v>1</x:v>
      </x:c>
      <x:c r="E10092" s="7">
        <x:f t="shared" si="8"/>
        <x:v>11.264012151677106</x:v>
      </x:c>
      <x:c r="F10092" s="7">
        <x:f t="shared" si="9"/>
        <x:v>11.243446353042559</x:v>
      </x:c>
      <x:c r="G10092" s="7">
        <x:f t="shared" si="10"/>
        <x:v>-5.1566748881126108</x:v>
      </x:c>
      <x:c r="H10092" s="7">
        <x:f t="shared" si="3"/>
        <x:v>17.350783616607053</x:v>
      </x:c>
      <x:c r="I10092" s="7">
        <x:f t="shared" si="4"/>
        <x:v>0.99999997084920489</x:v>
      </x:c>
      <x:c r="J10092" s="7">
        <x:f t="shared" si="5"/>
        <x:v>2.9150795111121397E-8</x:v>
      </x:c>
      <x:c r="K10092" s="8">
        <x:f t="shared" si="6"/>
        <x:v>8.4976885561057914E-16</x:v>
      </x:c>
    </x:row>
    <x:row r="10093" spans="2:11" ht="16.5" customHeight="1">
      <x:c r="B10093" s="6">
        <x:v>10090</x:v>
      </x:c>
      <x:c r="C10093" s="7">
        <x:f t="shared" aca="1" ref="C10093:D10093" si="10098">IF(RAND()&lt;0.5,0,1)</x:f>
        <x:v>1</x:v>
      </x:c>
      <x:c r="D10093" s="7">
        <x:f t="shared" si="10098"/>
        <x:v>1</x:v>
      </x:c>
      <x:c r="E10093" s="7">
        <x:f t="shared" si="8"/>
        <x:v>11.264012161879885</x:v>
      </x:c>
      <x:c r="F10093" s="7">
        <x:f t="shared" si="9"/>
        <x:v>11.243446363245338</x:v>
      </x:c>
      <x:c r="G10093" s="7">
        <x:f t="shared" si="10"/>
        <x:v>-5.1566748779098326</x:v>
      </x:c>
      <x:c r="H10093" s="7">
        <x:f t="shared" si="3"/>
        <x:v>17.35078364721539</x:v>
      </x:c>
      <x:c r="I10093" s="7">
        <x:f t="shared" si="4"/>
        <x:v>0.99999997084920578</x:v>
      </x:c>
      <x:c r="J10093" s="7">
        <x:f t="shared" si="5"/>
        <x:v>2.9150794222942977E-8</x:v>
      </x:c>
      <x:c r="K10093" s="8">
        <x:f t="shared" si="6"/>
        <x:v>8.4976880382836566E-16</x:v>
      </x:c>
    </x:row>
    <x:row r="10094" spans="2:11" ht="16.5" customHeight="1">
      <x:c r="B10094" s="6">
        <x:v>10091</x:v>
      </x:c>
      <x:c r="C10094" s="7">
        <x:f t="shared" aca="1" ref="C10094:D10094" si="10099">IF(RAND()&lt;0.5,0,1)</x:f>
        <x:v>0</x:v>
      </x:c>
      <x:c r="D10094" s="7">
        <x:f t="shared" si="10099"/>
        <x:v>1</x:v>
      </x:c>
      <x:c r="E10094" s="7">
        <x:f t="shared" si="8"/>
        <x:v>11.264012172082662</x:v>
      </x:c>
      <x:c r="F10094" s="7">
        <x:f t="shared" si="9"/>
        <x:v>11.243446373448116</x:v>
      </x:c>
      <x:c r="G10094" s="7">
        <x:f t="shared" si="10"/>
        <x:v>-5.1566748677070544</x:v>
      </x:c>
      <x:c r="H10094" s="7">
        <x:f t="shared" si="3"/>
        <x:v>6.0867715057410612</x:v>
      </x:c>
      <x:c r="I10094" s="7">
        <x:f t="shared" si="4"/>
        <x:v>0.99773241901616283</x:v>
      </x:c>
      <x:c r="J10094" s="7">
        <x:f t="shared" si="5"/>
        <x:v>0.0022675809838371697</x:v>
      </x:c>
      <x:c r="K10094" s="8">
        <x:f t="shared" si="6"/>
        <x:v>5.1419235182599466E-6</x:v>
      </x:c>
    </x:row>
    <x:row r="10095" spans="2:11" ht="16.5" customHeight="1">
      <x:c r="B10095" s="6">
        <x:v>10092</x:v>
      </x:c>
      <x:c r="C10095" s="7">
        <x:f t="shared" aca="1" ref="C10095:D10095" si="10100">IF(RAND()&lt;0.5,0,1)</x:f>
        <x:v>1</x:v>
      </x:c>
      <x:c r="D10095" s="7">
        <x:f t="shared" si="10100"/>
        <x:v>0</x:v>
      </x:c>
      <x:c r="E10095" s="7">
        <x:f t="shared" si="8"/>
        <x:v>11.264012172082662</x:v>
      </x:c>
      <x:c r="F10095" s="7">
        <x:f t="shared" si="9"/>
        <x:v>11.244240026792459</x:v>
      </x:c>
      <x:c r="G10095" s="7">
        <x:f t="shared" si="10"/>
        <x:v>-5.1558812143627115</x:v>
      </x:c>
      <x:c r="H10095" s="7">
        <x:f t="shared" si="3"/>
        <x:v>6.1081309577199505</x:v>
      </x:c>
      <x:c r="I10095" s="7">
        <x:f t="shared" si="4"/>
        <x:v>0.99778023332888943</x:v>
      </x:c>
      <x:c r="J10095" s="7">
        <x:f t="shared" si="5"/>
        <x:v>0.0022197666711105679</x:v>
      </x:c>
      <x:c r="K10095" s="8">
        <x:f t="shared" si="6"/>
        <x:v>4.9273640741732923E-6</x:v>
      </x:c>
    </x:row>
    <x:row r="10096" spans="2:11" ht="16.5" customHeight="1">
      <x:c r="B10096" s="6">
        <x:v>10093</x:v>
      </x:c>
      <x:c r="C10096" s="7">
        <x:f t="shared" aca="1" ref="C10096:D10096" si="10101">IF(RAND()&lt;0.5,0,1)</x:f>
        <x:v>1</x:v>
      </x:c>
      <x:c r="D10096" s="7">
        <x:f t="shared" si="10101"/>
        <x:v>0</x:v>
      </x:c>
      <x:c r="E10096" s="7">
        <x:f t="shared" si="8"/>
        <x:v>11.264789090417551</x:v>
      </x:c>
      <x:c r="F10096" s="7">
        <x:f t="shared" si="9"/>
        <x:v>11.244240026792459</x:v>
      </x:c>
      <x:c r="G10096" s="7">
        <x:f t="shared" si="10"/>
        <x:v>-5.1551042960278224</x:v>
      </x:c>
      <x:c r="H10096" s="7">
        <x:f t="shared" si="3"/>
        <x:v>6.1096847943897288</x:v>
      </x:c>
      <x:c r="I10096" s="7">
        <x:f t="shared" si="4"/>
        <x:v>0.99778367216689534</x:v>
      </x:c>
      <x:c r="J10096" s="7">
        <x:f t="shared" si="5"/>
        <x:v>0.0022163278331046588</x:v>
      </x:c>
      <x:c r="K10096" s="8">
        <x:f t="shared" si="6"/>
        <x:v>4.9121090637943919E-6</x:v>
      </x:c>
    </x:row>
    <x:row r="10097" spans="2:11" ht="16.5" customHeight="1">
      <x:c r="B10097" s="6">
        <x:v>10094</x:v>
      </x:c>
      <x:c r="C10097" s="7">
        <x:f t="shared" aca="1" ref="C10097:D10097" si="10102">IF(RAND()&lt;0.5,0,1)</x:f>
        <x:v>1</x:v>
      </x:c>
      <x:c r="D10097" s="7">
        <x:f t="shared" si="10102"/>
        <x:v>1</x:v>
      </x:c>
      <x:c r="E10097" s="7">
        <x:f t="shared" si="8"/>
        <x:v>11.265564805159137</x:v>
      </x:c>
      <x:c r="F10097" s="7">
        <x:f t="shared" si="9"/>
        <x:v>11.244240026792459</x:v>
      </x:c>
      <x:c r="G10097" s="7">
        <x:f t="shared" si="10"/>
        <x:v>-5.1543285812862356</x:v>
      </x:c>
      <x:c r="H10097" s="7">
        <x:f t="shared" si="3"/>
        <x:v>17.355476250665362</x:v>
      </x:c>
      <x:c r="I10097" s="7">
        <x:f t="shared" si="4"/>
        <x:v>0.99999997098567839</x:v>
      </x:c>
      <x:c r="J10097" s="7">
        <x:f t="shared" si="5"/>
        <x:v>2.9014321611953164E-8</x:v>
      </x:c>
      <x:c r="K10097" s="8">
        <x:f t="shared" si="6"/>
        <x:v>8.4183085860185247E-16</x:v>
      </x:c>
    </x:row>
    <x:row r="10098" spans="2:11" ht="16.5" customHeight="1">
      <x:c r="B10098" s="6">
        <x:v>10095</x:v>
      </x:c>
      <x:c r="C10098" s="7">
        <x:f t="shared" aca="1" ref="C10098:D10098" si="10103">IF(RAND()&lt;0.5,0,1)</x:f>
        <x:v>0</x:v>
      </x:c>
      <x:c r="D10098" s="7">
        <x:f t="shared" si="10103"/>
        <x:v>1</x:v>
      </x:c>
      <x:c r="E10098" s="7">
        <x:f t="shared" si="8"/>
        <x:v>11.26556481531415</x:v>
      </x:c>
      <x:c r="F10098" s="7">
        <x:f t="shared" si="9"/>
        <x:v>11.244240036947472</x:v>
      </x:c>
      <x:c r="G10098" s="7">
        <x:f t="shared" si="10"/>
        <x:v>-5.1543285711312228</x:v>
      </x:c>
      <x:c r="H10098" s="7">
        <x:f t="shared" si="3"/>
        <x:v>6.0899114658162494</x:v>
      </x:c>
      <x:c r="I10098" s="7">
        <x:f t="shared" si="4"/>
        <x:v>0.99773951189348364</x:v>
      </x:c>
      <x:c r="J10098" s="7">
        <x:f t="shared" si="5"/>
        <x:v>0.0022604881065163562</x:v>
      </x:c>
      <x:c r="K10098" s="8">
        <x:f t="shared" si="6"/>
        <x:v>5.1098064797019016E-6</x:v>
      </x:c>
    </x:row>
    <x:row r="10099" spans="2:11" ht="16.5" customHeight="1">
      <x:c r="B10099" s="6">
        <x:v>10096</x:v>
      </x:c>
      <x:c r="C10099" s="7">
        <x:f t="shared" aca="1" ref="C10099:D10099" si="10104">IF(RAND()&lt;0.5,0,1)</x:f>
        <x:v>1</x:v>
      </x:c>
      <x:c r="D10099" s="7">
        <x:f t="shared" si="10104"/>
        <x:v>1</x:v>
      </x:c>
      <x:c r="E10099" s="7">
        <x:f t="shared" si="8"/>
        <x:v>11.26556481531415</x:v>
      </x:c>
      <x:c r="F10099" s="7">
        <x:f t="shared" si="9"/>
        <x:v>11.245031207784752</x:v>
      </x:c>
      <x:c r="G10099" s="7">
        <x:f t="shared" si="10"/>
        <x:v>-5.153537400293942</x:v>
      </x:c>
      <x:c r="H10099" s="7">
        <x:f t="shared" si="3"/>
        <x:v>17.35705862280496</x:v>
      </x:c>
      <x:c r="I10099" s="7">
        <x:f t="shared" si="4"/>
        <x:v>0.99999997103155347</x:v>
      </x:c>
      <x:c r="J10099" s="7">
        <x:f t="shared" si="5"/>
        <x:v>2.8968446530441838E-8</x:v>
      </x:c>
      <x:c r="K10099" s="8">
        <x:f t="shared" si="6"/>
        <x:v>8.3917089438706772E-16</x:v>
      </x:c>
    </x:row>
    <x:row r="10100" spans="2:11" ht="16.5" customHeight="1">
      <x:c r="B10100" s="6">
        <x:v>10097</x:v>
      </x:c>
      <x:c r="C10100" s="7">
        <x:f t="shared" aca="1" ref="C10100:D10100" si="10105">IF(RAND()&lt;0.5,0,1)</x:f>
        <x:v>0</x:v>
      </x:c>
      <x:c r="D10100" s="7">
        <x:f t="shared" si="10105"/>
        <x:v>1</x:v>
      </x:c>
      <x:c r="E10100" s="7">
        <x:f t="shared" si="8"/>
        <x:v>11.265564825453106</x:v>
      </x:c>
      <x:c r="F10100" s="7">
        <x:f t="shared" si="9"/>
        <x:v>11.245031217923708</x:v>
      </x:c>
      <x:c r="G10100" s="7">
        <x:f t="shared" si="10"/>
        <x:v>-5.1535373901549857</x:v>
      </x:c>
      <x:c r="H10100" s="7">
        <x:f t="shared" si="3"/>
        <x:v>6.0914938277687227</x:v>
      </x:c>
      <x:c r="I10100" s="7">
        <x:f t="shared" si="4"/>
        <x:v>0.99774307790894168</x:v>
      </x:c>
      <x:c r="J10100" s="7">
        <x:f t="shared" si="5"/>
        <x:v>0.0022569220910583221</x:v>
      </x:c>
      <x:c r="K10100" s="8">
        <x:f t="shared" si="6"/>
        <x:v>5.0936973251070687E-6</x:v>
      </x:c>
    </x:row>
    <x:row r="10101" spans="2:11" ht="16.5" customHeight="1">
      <x:c r="B10101" s="6">
        <x:v>10098</x:v>
      </x:c>
      <x:c r="C10101" s="7">
        <x:f t="shared" aca="1" ref="C10101:D10101" si="10106">IF(RAND()&lt;0.5,0,1)</x:f>
        <x:v>0</x:v>
      </x:c>
      <x:c r="D10101" s="7">
        <x:f t="shared" si="10106"/>
        <x:v>1</x:v>
      </x:c>
      <x:c r="E10101" s="7">
        <x:f t="shared" si="8"/>
        <x:v>11.265564825453106</x:v>
      </x:c>
      <x:c r="F10101" s="7">
        <x:f t="shared" si="9"/>
        <x:v>11.245821140655579</x:v>
      </x:c>
      <x:c r="G10101" s="7">
        <x:f t="shared" si="10"/>
        <x:v>-5.1527474674231151</x:v>
      </x:c>
      <x:c r="H10101" s="7">
        <x:f t="shared" si="3"/>
        <x:v>6.093073673232464</x:v>
      </x:c>
      <x:c r="I10101" s="7">
        <x:f t="shared" si="4"/>
        <x:v>0.99774663265377628</x:v>
      </x:c>
      <x:c r="J10101" s="7">
        <x:f t="shared" si="5"/>
        <x:v>0.0022533673462237225</x:v>
      </x:c>
      <x:c r="K10101" s="8">
        <x:f t="shared" si="6"/>
        <x:v>5.0776643970273414E-6</x:v>
      </x:c>
    </x:row>
    <x:row r="10102" spans="2:11" ht="16.5" customHeight="1">
      <x:c r="B10102" s="6">
        <x:v>10099</x:v>
      </x:c>
      <x:c r="C10102" s="7">
        <x:f t="shared" aca="1" ref="C10102:D10102" si="10107">IF(RAND()&lt;0.5,0,1)</x:f>
        <x:v>1</x:v>
      </x:c>
      <x:c r="D10102" s="7">
        <x:f t="shared" si="10107"/>
        <x:v>0</x:v>
      </x:c>
      <x:c r="E10102" s="7">
        <x:f t="shared" si="8"/>
        <x:v>11.265564825453106</x:v>
      </x:c>
      <x:c r="F10102" s="7">
        <x:f t="shared" si="9"/>
        <x:v>11.246609819226757</x:v>
      </x:c>
      <x:c r="G10102" s="7">
        <x:f t="shared" si="10"/>
        <x:v>-5.1519587888519371</x:v>
      </x:c>
      <x:c r="H10102" s="7">
        <x:f t="shared" si="3"/>
        <x:v>6.1136060366011691</x:v>
      </x:c>
      <x:c r="I10102" s="7">
        <x:f t="shared" si="4"/>
        <x:v>0.99779232675932839</x:v>
      </x:c>
      <x:c r="J10102" s="7">
        <x:f t="shared" si="5"/>
        <x:v>0.0022076732406716149</x:v>
      </x:c>
      <x:c r="K10102" s="8">
        <x:f t="shared" si="6"/>
        <x:v>4.8738211375775102E-6</x:v>
      </x:c>
    </x:row>
    <x:row r="10103" spans="2:11" ht="16.5" customHeight="1">
      <x:c r="B10103" s="6">
        <x:v>10100</x:v>
      </x:c>
      <x:c r="C10103" s="7">
        <x:f t="shared" aca="1" ref="C10103:D10103" si="10108">IF(RAND()&lt;0.5,0,1)</x:f>
        <x:v>1</x:v>
      </x:c>
      <x:c r="D10103" s="7">
        <x:f t="shared" si="10108"/>
        <x:v>0</x:v>
      </x:c>
      <x:c r="E10103" s="7">
        <x:f t="shared" si="8"/>
        <x:v>11.266337511087341</x:v>
      </x:c>
      <x:c r="F10103" s="7">
        <x:f t="shared" si="9"/>
        <x:v>11.246609819226757</x:v>
      </x:c>
      <x:c r="G10103" s="7">
        <x:f t="shared" si="10"/>
        <x:v>-5.151186103217702</x:v>
      </x:c>
      <x:c r="H10103" s="7">
        <x:f t="shared" si="3"/>
        <x:v>6.1151514078696394</x:v>
      </x:c>
      <x:c r="I10103" s="7">
        <x:f t="shared" si="4"/>
        <x:v>0.99779572828487961</x:v>
      </x:c>
      <x:c r="J10103" s="7">
        <x:f t="shared" si="5"/>
        <x:v>0.0022042717151203872</x:v>
      </x:c>
      <x:c r="K10103" s="8">
        <x:f t="shared" si="6"/>
        <x:v>4.8588137940797734E-6</x:v>
      </x:c>
    </x:row>
    <x:row r="10104" spans="2:11" ht="16.5" customHeight="1">
      <x:c r="B10104" s="6">
        <x:v>10101</x:v>
      </x:c>
      <x:c r="C10104" s="7">
        <x:f t="shared" aca="1" ref="C10104:D10104" si="10109">IF(RAND()&lt;0.5,0,1)</x:f>
        <x:v>0</x:v>
      </x:c>
      <x:c r="D10104" s="7">
        <x:f t="shared" si="10109"/>
        <x:v>1</x:v>
      </x:c>
      <x:c r="E10104" s="7">
        <x:f t="shared" si="8"/>
        <x:v>11.267109006187633</x:v>
      </x:c>
      <x:c r="F10104" s="7">
        <x:f t="shared" si="9"/>
        <x:v>11.246609819226757</x:v>
      </x:c>
      <x:c r="G10104" s="7">
        <x:f t="shared" si="10"/>
        <x:v>-5.1504146081174103</x:v>
      </x:c>
      <x:c r="H10104" s="7">
        <x:f t="shared" si="3"/>
        <x:v>6.0961952111093467</x:v>
      </x:c>
      <x:c r="I10104" s="7">
        <x:f t="shared" si="4"/>
        <x:v>0.99775363988211074</x:v>
      </x:c>
      <x:c r="J10104" s="7">
        <x:f t="shared" si="5"/>
        <x:v>0.0022463601178892567</x:v>
      </x:c>
      <x:c r="K10104" s="8">
        <x:f t="shared" si="6"/>
        <x:v>5.0461337792434352E-6</x:v>
      </x:c>
    </x:row>
    <x:row r="10105" spans="2:11" ht="16.5" customHeight="1">
      <x:c r="B10105" s="6">
        <x:v>10102</x:v>
      </x:c>
      <x:c r="C10105" s="7">
        <x:f t="shared" aca="1" ref="C10105:D10105" si="10110">IF(RAND()&lt;0.5,0,1)</x:f>
        <x:v>1</x:v>
      </x:c>
      <x:c r="D10105" s="7">
        <x:f t="shared" si="10110"/>
        <x:v>1</x:v>
      </x:c>
      <x:c r="E10105" s="7">
        <x:f t="shared" si="8"/>
        <x:v>11.267109006187633</x:v>
      </x:c>
      <x:c r="F10105" s="7">
        <x:f t="shared" si="9"/>
        <x:v>11.247396045268019</x:v>
      </x:c>
      <x:c r="G10105" s="7">
        <x:f t="shared" si="10"/>
        <x:v>-5.1496283820761493</x:v>
      </x:c>
      <x:c r="H10105" s="7">
        <x:f t="shared" si="3"/>
        <x:v>17.364876669379502</x:v>
      </x:c>
      <x:c r="I10105" s="7">
        <x:f t="shared" si="4"/>
        <x:v>0.99999997125714712</x:v>
      </x:c>
      <x:c r="J10105" s="7">
        <x:f t="shared" si="5"/>
        <x:v>2.8742852875573988E-8</x:v>
      </x:c>
      <x:c r="K10105" s="8">
        <x:f t="shared" si="6"/>
        <x:v>8.2615159142689184E-16</x:v>
      </x:c>
    </x:row>
    <x:row r="10106" spans="2:11" ht="16.5" customHeight="1">
      <x:c r="B10106" s="6">
        <x:v>10103</x:v>
      </x:c>
      <x:c r="C10106" s="7">
        <x:f t="shared" aca="1" ref="C10106:D10106" si="10111">IF(RAND()&lt;0.5,0,1)</x:f>
        <x:v>1</x:v>
      </x:c>
      <x:c r="D10106" s="7">
        <x:f t="shared" si="10111"/>
        <x:v>1</x:v>
      </x:c>
      <x:c r="E10106" s="7">
        <x:f t="shared" si="8"/>
        <x:v>11.267109016247632</x:v>
      </x:c>
      <x:c r="F10106" s="7">
        <x:f t="shared" si="9"/>
        <x:v>11.247396055328018</x:v>
      </x:c>
      <x:c r="G10106" s="7">
        <x:f t="shared" si="10"/>
        <x:v>-5.1496283720161511</x:v>
      </x:c>
      <x:c r="H10106" s="7">
        <x:f t="shared" si="3"/>
        <x:v>17.364876699559495</x:v>
      </x:c>
      <x:c r="I10106" s="7">
        <x:f t="shared" si="4"/>
        <x:v>0.99999997125714801</x:v>
      </x:c>
      <x:c r="J10106" s="7">
        <x:f t="shared" si="5"/>
        <x:v>2.8742851987395568E-8</x:v>
      </x:c>
      <x:c r="K10106" s="8">
        <x:f t="shared" si="6"/>
        <x:v>8.2615154036932934E-16</x:v>
      </x:c>
    </x:row>
    <x:row r="10107" spans="2:11" ht="16.5" customHeight="1">
      <x:c r="B10107" s="6">
        <x:v>10104</x:v>
      </x:c>
      <x:c r="C10107" s="7">
        <x:f t="shared" aca="1" ref="C10107:D10107" si="10112">IF(RAND()&lt;0.5,0,1)</x:f>
        <x:v>1</x:v>
      </x:c>
      <x:c r="D10107" s="7">
        <x:f t="shared" si="10112"/>
        <x:v>0</x:v>
      </x:c>
      <x:c r="E10107" s="7">
        <x:f t="shared" si="8"/>
        <x:v>11.267109026307631</x:v>
      </x:c>
      <x:c r="F10107" s="7">
        <x:f t="shared" si="9"/>
        <x:v>11.247396065388017</x:v>
      </x:c>
      <x:c r="G10107" s="7">
        <x:f t="shared" si="10"/>
        <x:v>-5.1496283619561529</x:v>
      </x:c>
      <x:c r="H10107" s="7">
        <x:f t="shared" si="3"/>
        <x:v>6.1174806643514783</x:v>
      </x:c>
      <x:c r="I10107" s="7">
        <x:f t="shared" si="4"/>
        <x:v>0.99780084534612123</x:v>
      </x:c>
      <x:c r="J10107" s="7">
        <x:f t="shared" si="5"/>
        <x:v>0.0021991546538787654</x:v>
      </x:c>
      <x:c r="K10107" s="8">
        <x:f t="shared" si="6"/>
        <x:v>4.8362811916766326E-6</x:v>
      </x:c>
    </x:row>
    <x:row r="10108" spans="2:11" ht="16.5" customHeight="1">
      <x:c r="B10108" s="6">
        <x:v>10105</x:v>
      </x:c>
      <x:c r="C10108" s="7">
        <x:f t="shared" aca="1" ref="C10108:D10108" si="10113">IF(RAND()&lt;0.5,0,1)</x:f>
        <x:v>1</x:v>
      </x:c>
      <x:c r="D10108" s="7">
        <x:f t="shared" si="10113"/>
        <x:v>1</x:v>
      </x:c>
      <x:c r="E10108" s="7">
        <x:f t="shared" si="8"/>
        <x:v>11.26787873043649</x:v>
      </x:c>
      <x:c r="F10108" s="7">
        <x:f t="shared" si="9"/>
        <x:v>11.247396065388017</x:v>
      </x:c>
      <x:c r="G10108" s="7">
        <x:f t="shared" si="10"/>
        <x:v>-5.1488586578272955</x:v>
      </x:c>
      <x:c r="H10108" s="7">
        <x:f t="shared" si="3"/>
        <x:v>17.366416137997213</x:v>
      </x:c>
      <x:c r="I10108" s="7">
        <x:f t="shared" si="4"/>
        <x:v>0.99999997130136176</x:v>
      </x:c>
      <x:c r="J10108" s="7">
        <x:f t="shared" si="5"/>
        <x:v>2.8698638243618291E-8</x:v>
      </x:c>
      <x:c r="K10108" s="8">
        <x:f t="shared" si="6"/>
        <x:v>8.2361183703807032E-16</x:v>
      </x:c>
    </x:row>
    <x:row r="10109" spans="2:11" ht="16.5" customHeight="1">
      <x:c r="B10109" s="6">
        <x:v>10106</x:v>
      </x:c>
      <x:c r="C10109" s="7">
        <x:f t="shared" aca="1" ref="C10109:D10109" si="10114">IF(RAND()&lt;0.5,0,1)</x:f>
        <x:v>1</x:v>
      </x:c>
      <x:c r="D10109" s="7">
        <x:f t="shared" si="10114"/>
        <x:v>1</x:v>
      </x:c>
      <x:c r="E10109" s="7">
        <x:f t="shared" si="8"/>
        <x:v>11.267878740481013</x:v>
      </x:c>
      <x:c r="F10109" s="7">
        <x:f t="shared" si="9"/>
        <x:v>11.24739607543254</x:v>
      </x:c>
      <x:c r="G10109" s="7">
        <x:f t="shared" si="10"/>
        <x:v>-5.148858647782772</x:v>
      </x:c>
      <x:c r="H10109" s="7">
        <x:f t="shared" si="3"/>
        <x:v>17.366416168130783</x:v>
      </x:c>
      <x:c r="I10109" s="7">
        <x:f t="shared" si="4"/>
        <x:v>0.99999997130136264</x:v>
      </x:c>
      <x:c r="J10109" s="7">
        <x:f t="shared" si="5"/>
        <x:v>2.8698637355439871E-8</x:v>
      </x:c>
      <x:c r="K10109" s="8">
        <x:f t="shared" si="6"/>
        <x:v>8.2361178605904878E-16</x:v>
      </x:c>
    </x:row>
    <x:row r="10110" spans="2:11" ht="16.5" customHeight="1">
      <x:c r="B10110" s="6">
        <x:v>10107</x:v>
      </x:c>
      <x:c r="C10110" s="7">
        <x:f t="shared" aca="1" ref="C10110:D10110" si="10115">IF(RAND()&lt;0.5,0,1)</x:f>
        <x:v>1</x:v>
      </x:c>
      <x:c r="D10110" s="7">
        <x:f t="shared" si="10115"/>
        <x:v>0</x:v>
      </x:c>
      <x:c r="E10110" s="7">
        <x:f t="shared" si="8"/>
        <x:v>11.267878750525536</x:v>
      </x:c>
      <x:c r="F10110" s="7">
        <x:f t="shared" si="9"/>
        <x:v>11.247396085477064</x:v>
      </x:c>
      <x:c r="G10110" s="7">
        <x:f t="shared" si="10"/>
        <x:v>-5.1488586377382486</x:v>
      </x:c>
      <x:c r="H10110" s="7">
        <x:f t="shared" si="3"/>
        <x:v>6.1190201127872879</x:v>
      </x:c>
      <x:c r="I10110" s="7">
        <x:f t="shared" si="4"/>
        <x:v>0.99780422079870101</x:v>
      </x:c>
      <x:c r="J10110" s="7">
        <x:f t="shared" si="5"/>
        <x:v>0.0021957792012989863</x:v>
      </x:c>
      <x:c r="K10110" s="8">
        <x:f t="shared" si="6"/>
        <x:v>4.8214463008572142E-6</x:v>
      </x:c>
    </x:row>
    <x:row r="10111" spans="2:11" ht="16.5" customHeight="1">
      <x:c r="B10111" s="6">
        <x:v>10108</x:v>
      </x:c>
      <x:c r="C10111" s="7">
        <x:f t="shared" aca="1" ref="C10111:D10111" si="10116">IF(RAND()&lt;0.5,0,1)</x:f>
        <x:v>0</x:v>
      </x:c>
      <x:c r="D10111" s="7">
        <x:f t="shared" si="10116"/>
        <x:v>1</x:v>
      </x:c>
      <x:c r="E10111" s="7">
        <x:f t="shared" si="8"/>
        <x:v>11.268647273245991</x:v>
      </x:c>
      <x:c r="F10111" s="7">
        <x:f t="shared" si="9"/>
        <x:v>11.247396085477064</x:v>
      </x:c>
      <x:c r="G10111" s="7">
        <x:f t="shared" si="10"/>
        <x:v>-5.1480901150177942</x:v>
      </x:c>
      <x:c r="H10111" s="7">
        <x:f t="shared" si="3"/>
        <x:v>6.0993059704592696</x:v>
      </x:c>
      <x:c r="I10111" s="7">
        <x:f t="shared" si="4"/>
        <x:v>0.99776060128594868</x:v>
      </x:c>
      <x:c r="J10111" s="7">
        <x:f t="shared" si="5"/>
        <x:v>0.0022393987140513216</x:v>
      </x:c>
      <x:c r="K10111" s="8">
        <x:f t="shared" si="6"/>
        <x:v>5.0149066004947133E-6</x:v>
      </x:c>
    </x:row>
    <x:row r="10112" spans="2:11" ht="16.5" customHeight="1">
      <x:c r="B10112" s="6">
        <x:v>10109</x:v>
      </x:c>
      <x:c r="C10112" s="7">
        <x:f t="shared" aca="1" ref="C10112:D10112" si="10117">IF(RAND()&lt;0.5,0,1)</x:f>
        <x:v>0</x:v>
      </x:c>
      <x:c r="D10112" s="7">
        <x:f t="shared" si="10117"/>
        <x:v>0</x:v>
      </x:c>
      <x:c r="E10112" s="7">
        <x:f t="shared" si="8"/>
        <x:v>11.268647273245991</x:v>
      </x:c>
      <x:c r="F10112" s="7">
        <x:f t="shared" si="9"/>
        <x:v>11.248179875026981</x:v>
      </x:c>
      <x:c r="G10112" s="7">
        <x:f t="shared" si="10"/>
        <x:v>-5.1473063254678761</x:v>
      </x:c>
      <x:c r="H10112" s="7">
        <x:f t="shared" si="3"/>
        <x:v>-5.1473063254678761</x:v>
      </x:c>
      <x:c r="I10112" s="7">
        <x:f t="shared" si="4"/>
        <x:v>0.0057814282148052785</x:v>
      </x:c>
      <x:c r="J10112" s="7">
        <x:f t="shared" si="5"/>
        <x:v>-0.0057814282148052785</x:v>
      </x:c>
      <x:c r="K10112" s="8">
        <x:f t="shared" si="6"/>
        <x:v>3.3424912202946552E-5</x:v>
      </x:c>
    </x:row>
    <x:row r="10113" spans="2:11" ht="16.5" customHeight="1">
      <x:c r="B10113" s="6">
        <x:v>10110</x:v>
      </x:c>
      <x:c r="C10113" s="7">
        <x:f t="shared" aca="1" ref="C10113:D10113" si="10118">IF(RAND()&lt;0.5,0,1)</x:f>
        <x:v>1</x:v>
      </x:c>
      <x:c r="D10113" s="7">
        <x:f t="shared" si="10118"/>
        <x:v>0</x:v>
      </x:c>
      <x:c r="E10113" s="7">
        <x:f t="shared" si="8"/>
        <x:v>11.268647273245991</x:v>
      </x:c>
      <x:c r="F10113" s="7">
        <x:f t="shared" si="9"/>
        <x:v>11.248179875026981</x:v>
      </x:c>
      <x:c r="G10113" s="7">
        <x:f t="shared" si="10"/>
        <x:v>-5.1493298253430577</x:v>
      </x:c>
      <x:c r="H10113" s="7">
        <x:f t="shared" si="3"/>
        <x:v>6.1193174479029331</x:v>
      </x:c>
      <x:c r="I10113" s="7">
        <x:f t="shared" si="4"/>
        <x:v>0.99780487215096414</x:v>
      </x:c>
      <x:c r="J10113" s="7">
        <x:f t="shared" si="5"/>
        <x:v>0.0021951278490358606</x:v>
      </x:c>
      <x:c r="K10113" s="8">
        <x:f t="shared" si="6"/>
        <x:v>4.8185862736128042E-6</x:v>
      </x:c>
    </x:row>
    <x:row r="10114" spans="2:11" ht="16.5" customHeight="1">
      <x:c r="B10114" s="6">
        <x:v>10111</x:v>
      </x:c>
      <x:c r="C10114" s="7">
        <x:f t="shared" aca="1" ref="C10114:D10114" si="10119">IF(RAND()&lt;0.5,0,1)</x:f>
        <x:v>0</x:v>
      </x:c>
      <x:c r="D10114" s="7">
        <x:f t="shared" si="10119"/>
        <x:v>1</x:v>
      </x:c>
      <x:c r="E10114" s="7">
        <x:f t="shared" si="8"/>
        <x:v>11.269415567993153</x:v>
      </x:c>
      <x:c r="F10114" s="7">
        <x:f t="shared" si="9"/>
        <x:v>11.248179875026981</x:v>
      </x:c>
      <x:c r="G10114" s="7">
        <x:f t="shared" si="10"/>
        <x:v>-5.1485615305958952</x:v>
      </x:c>
      <x:c r="H10114" s="7">
        <x:f t="shared" si="3"/>
        <x:v>6.0996183444310859</x:v>
      </x:c>
      <x:c r="I10114" s="7">
        <x:f t="shared" si="4"/>
        <x:v>0.99776129914077971</x:v>
      </x:c>
      <x:c r="J10114" s="7">
        <x:f t="shared" si="5"/>
        <x:v>0.0022387008592202884</x:v>
      </x:c>
      <x:c r="K10114" s="8">
        <x:f t="shared" si="6"/>
        <x:v>5.0117815370736574E-6</x:v>
      </x:c>
    </x:row>
    <x:row r="10115" spans="2:11" ht="16.5" customHeight="1">
      <x:c r="B10115" s="6">
        <x:v>10112</x:v>
      </x:c>
      <x:c r="C10115" s="7">
        <x:f t="shared" aca="1" ref="C10115:D10115" si="10120">IF(RAND()&lt;0.5,0,1)</x:f>
        <x:v>0</x:v>
      </x:c>
      <x:c r="D10115" s="7">
        <x:f t="shared" si="10120"/>
        <x:v>1</x:v>
      </x:c>
      <x:c r="E10115" s="7">
        <x:f t="shared" si="8"/>
        <x:v>11.269415567993153</x:v>
      </x:c>
      <x:c r="F10115" s="7">
        <x:f t="shared" si="9"/>
        <x:v>11.248963420327708</x:v>
      </x:c>
      <x:c r="G10115" s="7">
        <x:f t="shared" si="10"/>
        <x:v>-5.1477779852951677</x:v>
      </x:c>
      <x:c r="H10115" s="7">
        <x:f t="shared" si="3"/>
        <x:v>6.1011854350325407</x:v>
      </x:c>
      <x:c r="I10115" s="7">
        <x:f t="shared" si="4"/>
        <x:v>0.9977647968049167</x:v>
      </x:c>
      <x:c r="J10115" s="7">
        <x:f t="shared" si="5"/>
        <x:v>0.0022352031950833018</x:v>
      </x:c>
      <x:c r="K10115" s="8">
        <x:f t="shared" si="6"/>
        <x:v>4.9961333233106012E-6</x:v>
      </x:c>
    </x:row>
    <x:row r="10116" spans="2:11" ht="16.5" customHeight="1">
      <x:c r="B10116" s="6">
        <x:v>10113</x:v>
      </x:c>
      <x:c r="C10116" s="7">
        <x:f t="shared" aca="1" ref="C10116:D10116" si="10121">IF(RAND()&lt;0.5,0,1)</x:f>
        <x:v>0</x:v>
      </x:c>
      <x:c r="D10116" s="7">
        <x:f t="shared" si="10121"/>
        <x:v>0</x:v>
      </x:c>
      <x:c r="E10116" s="7">
        <x:f t="shared" si="8"/>
        <x:v>11.269415567993153</x:v>
      </x:c>
      <x:c r="F10116" s="7">
        <x:f t="shared" si="9"/>
        <x:v>11.249745741445988</x:v>
      </x:c>
      <x:c r="G10116" s="7">
        <x:f t="shared" si="10"/>
        <x:v>-5.1469956641768881</x:v>
      </x:c>
      <x:c r="H10116" s="7">
        <x:f t="shared" si="3"/>
        <x:v>-5.1469956641768881</x:v>
      </x:c>
      <x:c r="I10116" s="7">
        <x:f t="shared" si="4"/>
        <x:v>0.0057832141711235564</x:v>
      </x:c>
      <x:c r="J10116" s="7">
        <x:f t="shared" si="5"/>
        <x:v>-0.0057832141711235564</x:v>
      </x:c>
      <x:c r="K10116" s="8">
        <x:f t="shared" si="6"/>
        <x:v>3.3445566149084322E-5</x:v>
      </x:c>
    </x:row>
    <x:row r="10117" spans="2:11" ht="16.5" customHeight="1">
      <x:c r="B10117" s="6">
        <x:v>10114</x:v>
      </x:c>
      <x:c r="C10117" s="7">
        <x:f t="shared" aca="1" ref="C10117:D10117" si="10122">IF(RAND()&lt;0.5,0,1)</x:f>
        <x:v>1</x:v>
      </x:c>
      <x:c r="D10117" s="7">
        <x:f t="shared" si="10122"/>
        <x:v>1</x:v>
      </x:c>
      <x:c r="E10117" s="7">
        <x:f t="shared" si="8"/>
        <x:v>11.269415567993153</x:v>
      </x:c>
      <x:c r="F10117" s="7">
        <x:f t="shared" si="9"/>
        <x:v>11.249745741445988</x:v>
      </x:c>
      <x:c r="G10117" s="7">
        <x:f t="shared" si="10"/>
        <x:v>-5.1490197891367817</x:v>
      </x:c>
      <x:c r="H10117" s="7">
        <x:f t="shared" si="3"/>
        <x:v>17.370141520302361</x:v>
      </x:c>
      <x:c r="I10117" s="7">
        <x:f t="shared" si="4"/>
        <x:v>0.99999997140807639</x:v>
      </x:c>
      <x:c r="J10117" s="7">
        <x:f t="shared" si="5"/>
        <x:v>2.8591923606491321E-8</x:v>
      </x:c>
      <x:c r="K10117" s="8">
        <x:f t="shared" si="6"/>
        <x:v>8.1749809551943564E-16</x:v>
      </x:c>
    </x:row>
    <x:row r="10118" spans="2:11" ht="16.5" customHeight="1">
      <x:c r="B10118" s="6">
        <x:v>10115</x:v>
      </x:c>
      <x:c r="C10118" s="7">
        <x:f t="shared" aca="1" ref="C10118:D10118" si="10123">IF(RAND()&lt;0.5,0,1)</x:f>
        <x:v>0</x:v>
      </x:c>
      <x:c r="D10118" s="7">
        <x:f t="shared" si="10123"/>
        <x:v>0</x:v>
      </x:c>
      <x:c r="E10118" s="7">
        <x:f t="shared" si="8"/>
        <x:v>11.269415578000327</x:v>
      </x:c>
      <x:c r="F10118" s="7">
        <x:f t="shared" si="9"/>
        <x:v>11.249745751453162</x:v>
      </x:c>
      <x:c r="G10118" s="7">
        <x:f t="shared" si="10"/>
        <x:v>-5.1490197791296088</x:v>
      </x:c>
      <x:c r="H10118" s="7">
        <x:f t="shared" si="3"/>
        <x:v>-5.1490197791296088</x:v>
      </x:c>
      <x:c r="I10118" s="7">
        <x:f t="shared" si="4"/>
        <x:v>0.0057715876131308125</x:v>
      </x:c>
      <x:c r="J10118" s="7">
        <x:f t="shared" si="5"/>
        <x:v>-0.0057715876131308125</x:v>
      </x:c>
      <x:c r="K10118" s="8">
        <x:f t="shared" si="6"/>
        <x:v>3.3311223576045027E-5</x:v>
      </x:c>
    </x:row>
    <x:row r="10119" spans="2:11" ht="16.5" customHeight="1">
      <x:c r="B10119" s="6">
        <x:v>10116</x:v>
      </x:c>
      <x:c r="C10119" s="7">
        <x:f t="shared" aca="1" ref="C10119:D10119" si="10124">IF(RAND()&lt;0.5,0,1)</x:f>
        <x:v>1</x:v>
      </x:c>
      <x:c r="D10119" s="7">
        <x:f t="shared" si="10124"/>
        <x:v>1</x:v>
      </x:c>
      <x:c r="E10119" s="7">
        <x:f t="shared" si="8"/>
        <x:v>11.269415578000327</x:v>
      </x:c>
      <x:c r="F10119" s="7">
        <x:f t="shared" si="9"/>
        <x:v>11.249745751453162</x:v>
      </x:c>
      <x:c r="G10119" s="7">
        <x:f t="shared" si="10"/>
        <x:v>-5.1510398347942044</x:v>
      </x:c>
      <x:c r="H10119" s="7">
        <x:f t="shared" si="3"/>
        <x:v>17.368121494659285</x:v>
      </x:c>
      <x:c r="I10119" s="7">
        <x:f t="shared" si="4"/>
        <x:v>0.99999997135026153</x:v>
      </x:c>
      <x:c r="J10119" s="7">
        <x:f t="shared" si="5"/>
        <x:v>2.8649738470498676E-8</x:v>
      </x:c>
      <x:c r="K10119" s="8">
        <x:f t="shared" si="6"/>
        <x:v>8.2080751442797179E-16</x:v>
      </x:c>
    </x:row>
    <x:row r="10120" spans="2:11" ht="16.5" customHeight="1">
      <x:c r="B10120" s="6">
        <x:v>10117</x:v>
      </x:c>
      <x:c r="C10120" s="7">
        <x:f t="shared" aca="1" ref="C10120:D10120" si="10125">IF(RAND()&lt;0.5,0,1)</x:f>
        <x:v>0</x:v>
      </x:c>
      <x:c r="D10120" s="7">
        <x:f t="shared" si="10125"/>
        <x:v>0</x:v>
      </x:c>
      <x:c r="E10120" s="7">
        <x:f t="shared" si="8"/>
        <x:v>11.269415588027735</x:v>
      </x:c>
      <x:c r="F10120" s="7">
        <x:f t="shared" si="9"/>
        <x:v>11.24974576148057</x:v>
      </x:c>
      <x:c r="G10120" s="7">
        <x:f t="shared" si="10"/>
        <x:v>-5.1510398247667961</x:v>
      </x:c>
      <x:c r="H10120" s="7">
        <x:f t="shared" si="3"/>
        <x:v>-5.1510398247667961</x:v>
      </x:c>
      <x:c r="I10120" s="7">
        <x:f t="shared" si="4"/>
        <x:v>0.00576000759795256</x:v>
      </x:c>
      <x:c r="J10120" s="7">
        <x:f t="shared" si="5"/>
        <x:v>-0.00576000759795256</x:v>
      </x:c>
      <x:c r="K10120" s="8">
        <x:f t="shared" si="6"/>
        <x:v>3.3177687528471218E-5</x:v>
      </x:c>
    </x:row>
    <x:row r="10121" spans="2:11" ht="16.5" customHeight="1">
      <x:c r="B10121" s="6">
        <x:v>10118</x:v>
      </x:c>
      <x:c r="C10121" s="7">
        <x:f t="shared" aca="1" ref="C10121:D10121" si="10126">IF(RAND()&lt;0.5,0,1)</x:f>
        <x:v>0</x:v>
      </x:c>
      <x:c r="D10121" s="7">
        <x:f t="shared" si="10126"/>
        <x:v>0</x:v>
      </x:c>
      <x:c r="E10121" s="7">
        <x:f t="shared" si="8"/>
        <x:v>11.269415588027735</x:v>
      </x:c>
      <x:c r="F10121" s="7">
        <x:f t="shared" si="9"/>
        <x:v>11.24974576148057</x:v>
      </x:c>
      <x:c r="G10121" s="7">
        <x:f t="shared" si="10"/>
        <x:v>-5.1530558274260798</x:v>
      </x:c>
      <x:c r="H10121" s="7">
        <x:f t="shared" si="3"/>
        <x:v>-5.1530558274260798</x:v>
      </x:c>
      <x:c r="I10121" s="7">
        <x:f t="shared" si="4"/>
        <x:v>0.0057484737896915357</x:v>
      </x:c>
      <x:c r="J10121" s="7">
        <x:f t="shared" si="5"/>
        <x:v>-0.0057484737896915357</x:v>
      </x:c>
      <x:c r="K10121" s="8">
        <x:f t="shared" si="6"/>
        <x:v>3.3044950910770567E-5</x:v>
      </x:c>
    </x:row>
    <x:row r="10122" spans="2:11" ht="16.5" customHeight="1">
      <x:c r="B10122" s="6">
        <x:v>10119</x:v>
      </x:c>
      <x:c r="C10122" s="7">
        <x:f t="shared" aca="1" ref="C10122:D10122" si="10127">IF(RAND()&lt;0.5,0,1)</x:f>
        <x:v>1</x:v>
      </x:c>
      <x:c r="D10122" s="7">
        <x:f t="shared" si="10127"/>
        <x:v>0</x:v>
      </x:c>
      <x:c r="E10122" s="7">
        <x:f t="shared" si="8"/>
        <x:v>11.269415588027735</x:v>
      </x:c>
      <x:c r="F10122" s="7">
        <x:f t="shared" si="9"/>
        <x:v>11.24974576148057</x:v>
      </x:c>
      <x:c r="G10122" s="7">
        <x:f t="shared" si="10"/>
        <x:v>-5.1550677932524716</x:v>
      </x:c>
      <x:c r="H10122" s="7">
        <x:f t="shared" si="3"/>
        <x:v>6.1143477947752638</x:v>
      </x:c>
      <x:c r="I10122" s="7">
        <x:f t="shared" si="4"/>
        <x:v>0.99779396010063126</x:v>
      </x:c>
      <x:c r="J10122" s="7">
        <x:f t="shared" si="5"/>
        <x:v>0.0022060398993687391</x:v>
      </x:c>
      <x:c r="K10122" s="8">
        <x:f t="shared" si="6"/>
        <x:v>4.8666120376068369E-6</x:v>
      </x:c>
    </x:row>
    <x:row r="10123" spans="2:11" ht="16.5" customHeight="1">
      <x:c r="B10123" s="6">
        <x:v>10120</x:v>
      </x:c>
      <x:c r="C10123" s="7">
        <x:f t="shared" aca="1" ref="C10123:D10123" si="10128">IF(RAND()&lt;0.5,0,1)</x:f>
        <x:v>1</x:v>
      </x:c>
      <x:c r="D10123" s="7">
        <x:f t="shared" si="10128"/>
        <x:v>1</x:v>
      </x:c>
      <x:c r="E10123" s="7">
        <x:f t="shared" si="8"/>
        <x:v>11.270187701992514</x:v>
      </x:c>
      <x:c r="F10123" s="7">
        <x:f t="shared" si="9"/>
        <x:v>11.24974576148057</x:v>
      </x:c>
      <x:c r="G10123" s="7">
        <x:f t="shared" si="10"/>
        <x:v>-5.1542956792876922</x:v>
      </x:c>
      <x:c r="H10123" s="7">
        <x:f t="shared" si="3"/>
        <x:v>17.365637784185392</x:v>
      </x:c>
      <x:c r="I10123" s="7">
        <x:f t="shared" si="4"/>
        <x:v>0.99999997127901541</x:v>
      </x:c>
      <x:c r="J10123" s="7">
        <x:f t="shared" si="5"/>
        <x:v>2.8720984590613341E-8</x:v>
      </x:c>
      <x:c r="K10123" s="8">
        <x:f t="shared" si="6"/>
        <x:v>8.2489495585424897E-16</x:v>
      </x:c>
    </x:row>
    <x:row r="10124" spans="2:11" ht="16.5" customHeight="1">
      <x:c r="B10124" s="6">
        <x:v>10121</x:v>
      </x:c>
      <x:c r="C10124" s="7">
        <x:f t="shared" aca="1" ref="C10124:D10124" si="10129">IF(RAND()&lt;0.5,0,1)</x:f>
        <x:v>0</x:v>
      </x:c>
      <x:c r="D10124" s="7">
        <x:f t="shared" si="10129"/>
        <x:v>1</x:v>
      </x:c>
      <x:c r="E10124" s="7">
        <x:f t="shared" si="8"/>
        <x:v>11.270187712044859</x:v>
      </x:c>
      <x:c r="F10124" s="7">
        <x:f t="shared" si="9"/>
        <x:v>11.249745771532915</x:v>
      </x:c>
      <x:c r="G10124" s="7">
        <x:f t="shared" si="10"/>
        <x:v>-5.1542956692353474</x:v>
      </x:c>
      <x:c r="H10124" s="7">
        <x:f t="shared" si="3"/>
        <x:v>6.0954501022975673</x:v>
      </x:c>
      <x:c r="I10124" s="7">
        <x:f t="shared" si="4"/>
        <x:v>0.99775196923977949</x:v>
      </x:c>
      <x:c r="J10124" s="7">
        <x:f t="shared" si="5"/>
        <x:v>0.0022480307602205096</x:v>
      </x:c>
      <x:c r="K10124" s="8">
        <x:f t="shared" si="6"/>
        <x:v>5.0536422988976026E-6</x:v>
      </x:c>
    </x:row>
    <x:row r="10125" spans="2:11" ht="16.5" customHeight="1">
      <x:c r="B10125" s="6">
        <x:v>10122</x:v>
      </x:c>
      <x:c r="C10125" s="7">
        <x:f t="shared" aca="1" ref="C10125:D10125" si="10130">IF(RAND()&lt;0.5,0,1)</x:f>
        <x:v>1</x:v>
      </x:c>
      <x:c r="D10125" s="7">
        <x:f t="shared" si="10130"/>
        <x:v>0</x:v>
      </x:c>
      <x:c r="E10125" s="7">
        <x:f t="shared" si="8"/>
        <x:v>11.270187712044859</x:v>
      </x:c>
      <x:c r="F10125" s="7">
        <x:f t="shared" si="9"/>
        <x:v>11.250532582298993</x:v>
      </x:c>
      <x:c r="G10125" s="7">
        <x:f t="shared" si="10"/>
        <x:v>-5.1535088584692703</x:v>
      </x:c>
      <x:c r="H10125" s="7">
        <x:f t="shared" si="3"/>
        <x:v>6.1166788535755883</x:v>
      </x:c>
      <x:c r="I10125" s="7">
        <x:f t="shared" si="4"/>
        <x:v>0.99779908521555638</x:v>
      </x:c>
      <x:c r="J10125" s="7">
        <x:f t="shared" si="5"/>
        <x:v>0.0022009147844436194</x:v>
      </x:c>
      <x:c r="K10125" s="8">
        <x:f t="shared" si="6"/>
        <x:v>4.8440258883825036E-6</x:v>
      </x:c>
    </x:row>
    <x:row r="10126" spans="2:11" ht="16.5" customHeight="1">
      <x:c r="B10126" s="6">
        <x:v>10123</x:v>
      </x:c>
      <x:c r="C10126" s="7">
        <x:f t="shared" aca="1" ref="C10126:D10126" si="10131">IF(RAND()&lt;0.5,0,1)</x:f>
        <x:v>0</x:v>
      </x:c>
      <x:c r="D10126" s="7">
        <x:f t="shared" si="10131"/>
        <x:v>0</x:v>
      </x:c>
      <x:c r="E10126" s="7">
        <x:f t="shared" si="8"/>
        <x:v>11.270958032219413</x:v>
      </x:c>
      <x:c r="F10126" s="7">
        <x:f t="shared" si="9"/>
        <x:v>11.250532582298993</x:v>
      </x:c>
      <x:c r="G10126" s="7">
        <x:f t="shared" si="10"/>
        <x:v>-5.1527385382947148</x:v>
      </x:c>
      <x:c r="H10126" s="7">
        <x:f t="shared" si="3"/>
        <x:v>-5.1527385382947148</x:v>
      </x:c>
      <x:c r="I10126" s="7">
        <x:f t="shared" si="4"/>
        <x:v>0.0057502875175579147</x:v>
      </x:c>
      <x:c r="J10126" s="7">
        <x:f t="shared" si="5"/>
        <x:v>-0.0057502875175579147</x:v>
      </x:c>
      <x:c r="K10126" s="8">
        <x:f t="shared" si="6"/>
        <x:v>3.3065806534582362E-5</x:v>
      </x:c>
    </x:row>
    <x:row r="10127" spans="2:11" ht="16.5" customHeight="1">
      <x:c r="B10127" s="6">
        <x:v>10124</x:v>
      </x:c>
      <x:c r="C10127" s="7">
        <x:f t="shared" aca="1" ref="C10127:D10127" si="10132">IF(RAND()&lt;0.5,0,1)</x:f>
        <x:v>0</x:v>
      </x:c>
      <x:c r="D10127" s="7">
        <x:f t="shared" si="10132"/>
        <x:v>1</x:v>
      </x:c>
      <x:c r="E10127" s="7">
        <x:f t="shared" si="8"/>
        <x:v>11.270958032219413</x:v>
      </x:c>
      <x:c r="F10127" s="7">
        <x:f t="shared" si="9"/>
        <x:v>11.250532582298993</x:v>
      </x:c>
      <x:c r="G10127" s="7">
        <x:f t="shared" si="10"/>
        <x:v>-5.1547511389258602</x:v>
      </x:c>
      <x:c r="H10127" s="7">
        <x:f t="shared" si="3"/>
        <x:v>6.0957814433731325</x:v>
      </x:c>
      <x:c r="I10127" s="7">
        <x:f t="shared" si="4"/>
        <x:v>0.99775271230767248</x:v>
      </x:c>
      <x:c r="J10127" s="7">
        <x:f t="shared" si="5"/>
        <x:v>0.0022472876923275154</x:v>
      </x:c>
      <x:c r="K10127" s="8">
        <x:f t="shared" si="6"/>
        <x:v>5.0503019720867291E-6</x:v>
      </x:c>
    </x:row>
    <x:row r="10128" spans="2:11" ht="16.5" customHeight="1">
      <x:c r="B10128" s="6">
        <x:v>10125</x:v>
      </x:c>
      <x:c r="C10128" s="7">
        <x:f t="shared" aca="1" ref="C10128:D10128" si="10133">IF(RAND()&lt;0.5,0,1)</x:f>
        <x:v>1</x:v>
      </x:c>
      <x:c r="D10128" s="7">
        <x:f t="shared" si="10133"/>
        <x:v>1</x:v>
      </x:c>
      <x:c r="E10128" s="7">
        <x:f t="shared" si="8"/>
        <x:v>11.270958032219413</x:v>
      </x:c>
      <x:c r="F10128" s="7">
        <x:f t="shared" si="9"/>
        <x:v>11.251319132991307</x:v>
      </x:c>
      <x:c r="G10128" s="7">
        <x:f t="shared" si="10"/>
        <x:v>-5.1539645882335456</x:v>
      </x:c>
      <x:c r="H10128" s="7">
        <x:f t="shared" si="3"/>
        <x:v>17.368312576977175</x:v>
      </x:c>
      <x:c r="I10128" s="7">
        <x:f t="shared" si="4"/>
        <x:v>0.99999997135573537</x:v>
      </x:c>
      <x:c r="J10128" s="7">
        <x:f t="shared" si="5"/>
        <x:v>2.8644264626898064E-8</x:v>
      </x:c>
      <x:c r="K10128" s="8">
        <x:f t="shared" si="6"/>
        <x:v>8.2049389601576366E-16</x:v>
      </x:c>
    </x:row>
    <x:row r="10129" spans="2:11" ht="16.5" customHeight="1">
      <x:c r="B10129" s="6">
        <x:v>10126</x:v>
      </x:c>
      <x:c r="C10129" s="7">
        <x:f t="shared" aca="1" ref="C10129:D10129" si="10134">IF(RAND()&lt;0.5,0,1)</x:f>
        <x:v>1</x:v>
      </x:c>
      <x:c r="D10129" s="7">
        <x:f t="shared" si="10134"/>
        <x:v>0</x:v>
      </x:c>
      <x:c r="E10129" s="7">
        <x:f t="shared" si="8"/>
        <x:v>11.270958042244906</x:v>
      </x:c>
      <x:c r="F10129" s="7">
        <x:f t="shared" si="9"/>
        <x:v>11.251319143016801</x:v>
      </x:c>
      <x:c r="G10129" s="7">
        <x:f t="shared" si="10"/>
        <x:v>-5.1539645782080532</x:v>
      </x:c>
      <x:c r="H10129" s="7">
        <x:f t="shared" si="3"/>
        <x:v>6.1169934640368533</x:v>
      </x:c>
      <x:c r="I10129" s="7">
        <x:f t="shared" si="4"/>
        <x:v>0.99779977601419712</x:v>
      </x:c>
      <x:c r="J10129" s="7">
        <x:f t="shared" si="5"/>
        <x:v>0.0022002239858028849</x:v>
      </x:c>
      <x:c r="K10129" s="8">
        <x:f t="shared" si="6"/>
        <x:v>4.8409855877023337E-6</x:v>
      </x:c>
    </x:row>
    <x:row r="10130" spans="2:11" ht="16.5" customHeight="1">
      <x:c r="B10130" s="6">
        <x:v>10127</x:v>
      </x:c>
      <x:c r="C10130" s="7">
        <x:f t="shared" aca="1" ref="C10130:D10130" si="10135">IF(RAND()&lt;0.5,0,1)</x:f>
        <x:v>0</x:v>
      </x:c>
      <x:c r="D10130" s="7">
        <x:f t="shared" si="10135"/>
        <x:v>0</x:v>
      </x:c>
      <x:c r="E10130" s="7">
        <x:f t="shared" si="8"/>
        <x:v>11.271728120639937</x:v>
      </x:c>
      <x:c r="F10130" s="7">
        <x:f t="shared" si="9"/>
        <x:v>11.251319143016801</x:v>
      </x:c>
      <x:c r="G10130" s="7">
        <x:f t="shared" si="10"/>
        <x:v>-5.1531944998130221</x:v>
      </x:c>
      <x:c r="H10130" s="7">
        <x:f t="shared" si="3"/>
        <x:v>-5.1531944998130221</x:v>
      </x:c>
      <x:c r="I10130" s="7">
        <x:f t="shared" si="4"/>
        <x:v>0.0057476812718517435</x:v>
      </x:c>
      <x:c r="J10130" s="7">
        <x:f t="shared" si="5"/>
        <x:v>-0.0057476812718517435</x:v>
      </x:c>
      <x:c r="K10130" s="8">
        <x:f t="shared" si="6"/>
        <x:v>3.3035840002795279E-5</x:v>
      </x:c>
    </x:row>
    <x:row r="10131" spans="2:11" ht="16.5" customHeight="1">
      <x:c r="B10131" s="6">
        <x:v>10128</x:v>
      </x:c>
      <x:c r="C10131" s="7">
        <x:f t="shared" aca="1" ref="C10131:D10131" si="10136">IF(RAND()&lt;0.5,0,1)</x:f>
        <x:v>1</x:v>
      </x:c>
      <x:c r="D10131" s="7">
        <x:f t="shared" si="10136"/>
        <x:v>0</x:v>
      </x:c>
      <x:c r="E10131" s="7">
        <x:f t="shared" si="8"/>
        <x:v>11.271728120639937</x:v>
      </x:c>
      <x:c r="F10131" s="7">
        <x:f t="shared" si="9"/>
        <x:v>11.251319143016801</x:v>
      </x:c>
      <x:c r="G10131" s="7">
        <x:f t="shared" si="10"/>
        <x:v>-5.1552061882581706</x:v>
      </x:c>
      <x:c r="H10131" s="7">
        <x:f t="shared" si="3"/>
        <x:v>6.1165219323817661</x:v>
      </x:c>
      <x:c r="I10131" s="7">
        <x:f t="shared" si="4"/>
        <x:v>0.99779874057859064</x:v>
      </x:c>
      <x:c r="J10131" s="7">
        <x:f t="shared" si="5"/>
        <x:v>0.0022012594214093628</x:v>
      </x:c>
      <x:c r="K10131" s="8">
        <x:f t="shared" si="6"/>
        <x:v>4.8455430403434827E-6</x:v>
      </x:c>
    </x:row>
    <x:row r="10132" spans="2:11" ht="16.5" customHeight="1">
      <x:c r="B10132" s="6">
        <x:v>10129</x:v>
      </x:c>
      <x:c r="C10132" s="7">
        <x:f t="shared" aca="1" ref="C10132:D10132" si="10137">IF(RAND()&lt;0.5,0,1)</x:f>
        <x:v>0</x:v>
      </x:c>
      <x:c r="D10132" s="7">
        <x:f t="shared" si="10137"/>
        <x:v>0</x:v>
      </x:c>
      <x:c r="E10132" s="7">
        <x:f t="shared" si="8"/>
        <x:v>11.27249856143743</x:v>
      </x:c>
      <x:c r="F10132" s="7">
        <x:f t="shared" si="9"/>
        <x:v>11.251319143016801</x:v>
      </x:c>
      <x:c r="G10132" s="7">
        <x:f t="shared" si="10"/>
        <x:v>-5.1544357474606777</x:v>
      </x:c>
      <x:c r="H10132" s="7">
        <x:f t="shared" si="3"/>
        <x:v>-5.1544357474606777</x:v>
      </x:c>
      <x:c r="I10132" s="7">
        <x:f t="shared" si="4"/>
        <x:v>0.0057405923315530715</x:v>
      </x:c>
      <x:c r="J10132" s="7">
        <x:f t="shared" si="5"/>
        <x:v>-0.0057405923315530715</x:v>
      </x:c>
      <x:c r="K10132" s="8">
        <x:f t="shared" si="6"/>
        <x:v>3.2954400317085927E-5</x:v>
      </x:c>
    </x:row>
    <x:row r="10133" spans="2:11" ht="16.5" customHeight="1">
      <x:c r="B10133" s="6">
        <x:v>10130</x:v>
      </x:c>
      <x:c r="C10133" s="7">
        <x:f t="shared" aca="1" ref="C10133:D10133" si="10138">IF(RAND()&lt;0.5,0,1)</x:f>
        <x:v>1</x:v>
      </x:c>
      <x:c r="D10133" s="7">
        <x:f t="shared" si="10138"/>
        <x:v>0</x:v>
      </x:c>
      <x:c r="E10133" s="7">
        <x:f t="shared" si="8"/>
        <x:v>11.27249856143743</x:v>
      </x:c>
      <x:c r="F10133" s="7">
        <x:f t="shared" si="9"/>
        <x:v>11.251319143016801</x:v>
      </x:c>
      <x:c r="G10133" s="7">
        <x:f t="shared" si="10"/>
        <x:v>-5.1564449547767213</x:v>
      </x:c>
      <x:c r="H10133" s="7">
        <x:f t="shared" si="3"/>
        <x:v>6.1160536066607092</x:v>
      </x:c>
      <x:c r="I10133" s="7">
        <x:f t="shared" si="4"/>
        <x:v>0.9977977117016319</x:v>
      </x:c>
      <x:c r="J10133" s="7">
        <x:f t="shared" si="5"/>
        <x:v>0.0022022882983681047</x:v>
      </x:c>
      <x:c r="K10133" s="8">
        <x:f t="shared" si="6"/>
        <x:v>4.8500737491290818E-6</x:v>
      </x:c>
    </x:row>
    <x:row r="10134" spans="2:11" ht="16.5" customHeight="1">
      <x:c r="B10134" s="6">
        <x:v>10131</x:v>
      </x:c>
      <x:c r="C10134" s="7">
        <x:f t="shared" aca="1" ref="C10134:D10134" si="10139">IF(RAND()&lt;0.5,0,1)</x:f>
        <x:v>1</x:v>
      </x:c>
      <x:c r="D10134" s="7">
        <x:f t="shared" si="10139"/>
        <x:v>0</x:v>
      </x:c>
      <x:c r="E10134" s="7">
        <x:f t="shared" si="8"/>
        <x:v>11.273269362341859</x:v>
      </x:c>
      <x:c r="F10134" s="7">
        <x:f t="shared" si="9"/>
        <x:v>11.251319143016801</x:v>
      </x:c>
      <x:c r="G10134" s="7">
        <x:f t="shared" si="10"/>
        <x:v>-5.1556741538722921</x:v>
      </x:c>
      <x:c r="H10134" s="7">
        <x:f t="shared" si="3"/>
        <x:v>6.1175952084695666</x:v>
      </x:c>
      <x:c r="I10134" s="7">
        <x:f t="shared" si="4"/>
        <x:v>0.99780109667805272</x:v>
      </x:c>
      <x:c r="J10134" s="7">
        <x:f t="shared" si="5"/>
        <x:v>0.0021989033219472764</x:v>
      </x:c>
      <x:c r="K10134" s="8">
        <x:f t="shared" si="6"/>
        <x:v>4.835175819270768E-6</x:v>
      </x:c>
    </x:row>
    <x:row r="10135" spans="2:11" ht="16.5" customHeight="1">
      <x:c r="B10135" s="6">
        <x:v>10132</x:v>
      </x:c>
      <x:c r="C10135" s="7">
        <x:f t="shared" aca="1" ref="C10135:D10135" si="10140">IF(RAND()&lt;0.5,0,1)</x:f>
        <x:v>1</x:v>
      </x:c>
      <x:c r="D10135" s="7">
        <x:f t="shared" si="10140"/>
        <x:v>0</x:v>
      </x:c>
      <x:c r="E10135" s="7">
        <x:f t="shared" si="8"/>
        <x:v>11.274038978504541</x:v>
      </x:c>
      <x:c r="F10135" s="7">
        <x:f t="shared" si="9"/>
        <x:v>11.251319143016801</x:v>
      </x:c>
      <x:c r="G10135" s="7">
        <x:f t="shared" si="10"/>
        <x:v>-5.1549045377096103</x:v>
      </x:c>
      <x:c r="H10135" s="7">
        <x:f t="shared" si="3"/>
        <x:v>6.1191344407949302</x:v>
      </x:c>
      <x:c r="I10135" s="7">
        <x:f t="shared" si="4"/>
        <x:v>0.99780447127228056</x:v>
      </x:c>
      <x:c r="J10135" s="7">
        <x:f t="shared" si="5"/>
        <x:v>0.0021955287277194424</x:v>
      </x:c>
      <x:c r="K10135" s="8">
        <x:f t="shared" si="6"/>
        <x:v>4.8203463942413533E-6</x:v>
      </x:c>
    </x:row>
    <x:row r="10136" spans="2:11" ht="16.5" customHeight="1">
      <x:c r="B10136" s="6">
        <x:v>10133</x:v>
      </x:c>
      <x:c r="C10136" s="7">
        <x:f t="shared" aca="1" ref="C10136:D10136" si="10141">IF(RAND()&lt;0.5,0,1)</x:f>
        <x:v>0</x:v>
      </x:c>
      <x:c r="D10136" s="7">
        <x:f t="shared" si="10141"/>
        <x:v>0</x:v>
      </x:c>
      <x:c r="E10136" s="7">
        <x:f t="shared" si="8"/>
        <x:v>11.274807413559243</x:v>
      </x:c>
      <x:c r="F10136" s="7">
        <x:f t="shared" si="9"/>
        <x:v>11.251319143016801</x:v>
      </x:c>
      <x:c r="G10136" s="7">
        <x:f t="shared" si="10"/>
        <x:v>-5.1541361026549088</x:v>
      </x:c>
      <x:c r="H10136" s="7">
        <x:f t="shared" si="3"/>
        <x:v>-5.1541361026549088</x:v>
      </x:c>
      <x:c r="I10136" s="7">
        <x:f t="shared" si="4"/>
        <x:v>0.0057423028489310734</x:v>
      </x:c>
      <x:c r="J10136" s="7">
        <x:f t="shared" si="5"/>
        <x:v>-0.0057423028489310734</x:v>
      </x:c>
      <x:c r="K10136" s="8">
        <x:f t="shared" si="6"/>
        <x:v>3.2974042008841921E-5</x:v>
      </x:c>
    </x:row>
    <x:row r="10137" spans="2:11" ht="16.5" customHeight="1">
      <x:c r="B10137" s="6">
        <x:v>10134</x:v>
      </x:c>
      <x:c r="C10137" s="7">
        <x:f t="shared" aca="1" ref="C10137:D10137" si="10142">IF(RAND()&lt;0.5,0,1)</x:f>
        <x:v>1</x:v>
      </x:c>
      <x:c r="D10137" s="7">
        <x:f t="shared" si="10142"/>
        <x:v>0</x:v>
      </x:c>
      <x:c r="E10137" s="7">
        <x:f t="shared" si="8"/>
        <x:v>11.274807413559243</x:v>
      </x:c>
      <x:c r="F10137" s="7">
        <x:f t="shared" si="9"/>
        <x:v>11.251319143016801</x:v>
      </x:c>
      <x:c r="G10137" s="7">
        <x:f t="shared" si="10"/>
        <x:v>-5.1561459086520349</x:v>
      </x:c>
      <x:c r="H10137" s="7">
        <x:f t="shared" si="3"/>
        <x:v>6.1186615049072079</x:v>
      </x:c>
      <x:c r="I10137" s="7">
        <x:f t="shared" si="4"/>
        <x:v>0.99780343496370905</x:v>
      </x:c>
      <x:c r="J10137" s="7">
        <x:f t="shared" si="5"/>
        <x:v>0.0021965650362909539</x:v>
      </x:c>
      <x:c r="K10137" s="8">
        <x:f t="shared" si="6"/>
        <x:v>4.8248979586558794E-6</x:v>
      </x:c>
    </x:row>
    <x:row r="10138" spans="2:11" ht="16.5" customHeight="1">
      <x:c r="B10138" s="6">
        <x:v>10135</x:v>
      </x:c>
      <x:c r="C10138" s="7">
        <x:f t="shared" aca="1" ref="C10138:D10138" si="10143">IF(RAND()&lt;0.5,0,1)</x:f>
        <x:v>0</x:v>
      </x:c>
      <x:c r="D10138" s="7">
        <x:f t="shared" si="10143"/>
        <x:v>0</x:v>
      </x:c>
      <x:c r="E10138" s="7">
        <x:f t="shared" si="8"/>
        <x:v>11.275576211321944</x:v>
      </x:c>
      <x:c r="F10138" s="7">
        <x:f t="shared" si="9"/>
        <x:v>11.251319143016801</x:v>
      </x:c>
      <x:c r="G10138" s="7">
        <x:f t="shared" si="10"/>
        <x:v>-5.1553771108893329</x:v>
      </x:c>
      <x:c r="H10138" s="7">
        <x:f t="shared" si="3"/>
        <x:v>-5.1553771108893329</x:v>
      </x:c>
      <x:c r="I10138" s="7">
        <x:f t="shared" si="4"/>
        <x:v>0.00573522186909378</x:v>
      </x:c>
      <x:c r="J10138" s="7">
        <x:f t="shared" si="5"/>
        <x:v>-0.00573522186909378</x:v>
      </x:c>
      <x:c r="K10138" s="8">
        <x:f t="shared" si="6"/>
        <x:v>3.2892769887731552E-5</x:v>
      </x:c>
    </x:row>
    <x:row r="10139" spans="2:11" ht="16.5" customHeight="1">
      <x:c r="B10139" s="6">
        <x:v>10136</x:v>
      </x:c>
      <x:c r="C10139" s="7">
        <x:f t="shared" aca="1" ref="C10139:D10139" si="10144">IF(RAND()&lt;0.5,0,1)</x:f>
        <x:v>0</x:v>
      </x:c>
      <x:c r="D10139" s="7">
        <x:f t="shared" si="10144"/>
        <x:v>0</x:v>
      </x:c>
      <x:c r="E10139" s="7">
        <x:f t="shared" si="8"/>
        <x:v>11.275576211321944</x:v>
      </x:c>
      <x:c r="F10139" s="7">
        <x:f t="shared" si="9"/>
        <x:v>11.251319143016801</x:v>
      </x:c>
      <x:c r="G10139" s="7">
        <x:f t="shared" si="10"/>
        <x:v>-5.1573844385435157</x:v>
      </x:c>
      <x:c r="H10139" s="7">
        <x:f t="shared" si="3"/>
        <x:v>-5.1573844385435157</x:v>
      </x:c>
      <x:c r="I10139" s="7">
        <x:f t="shared" si="4"/>
        <x:v>0.0057237867753831212</x:v>
      </x:c>
      <x:c r="J10139" s="7">
        <x:f t="shared" si="5"/>
        <x:v>-0.0057237867753831212</x:v>
      </x:c>
      <x:c r="K10139" s="8">
        <x:f t="shared" si="6"/>
        <x:v>3.2761735050050707E-5</x:v>
      </x:c>
    </x:row>
    <x:row r="10140" spans="2:11" ht="16.5" customHeight="1">
      <x:c r="B10140" s="6">
        <x:v>10137</x:v>
      </x:c>
      <x:c r="C10140" s="7">
        <x:f t="shared" aca="1" ref="C10140:D10140" si="10145">IF(RAND()&lt;0.5,0,1)</x:f>
        <x:v>1</x:v>
      </x:c>
      <x:c r="D10140" s="7">
        <x:f t="shared" si="10145"/>
        <x:v>0</x:v>
      </x:c>
      <x:c r="E10140" s="7">
        <x:f t="shared" si="8"/>
        <x:v>11.275576211321944</x:v>
      </x:c>
      <x:c r="F10140" s="7">
        <x:f t="shared" si="9"/>
        <x:v>11.251319143016801</x:v>
      </x:c>
      <x:c r="G10140" s="7">
        <x:f t="shared" si="10"/>
        <x:v>-5.1593877639148999</x:v>
      </x:c>
      <x:c r="H10140" s="7">
        <x:f t="shared" si="3"/>
        <x:v>6.116188447407044</x:v>
      </x:c>
      <x:c r="I10140" s="7">
        <x:f t="shared" si="4"/>
        <x:v>0.99779800798595397</x:v>
      </x:c>
      <x:c r="J10140" s="7">
        <x:f t="shared" si="5"/>
        <x:v>0.0022019920140460281</x:v>
      </x:c>
      <x:c r="K10140" s="8">
        <x:f t="shared" si="6"/>
        <x:v>4.8487688299224828E-6</x:v>
      </x:c>
    </x:row>
    <x:row r="10141" spans="2:11" ht="16.5" customHeight="1">
      <x:c r="B10141" s="6">
        <x:v>10138</x:v>
      </x:c>
      <x:c r="C10141" s="7">
        <x:f t="shared" aca="1" ref="C10141:D10141" si="10146">IF(RAND()&lt;0.5,0,1)</x:f>
        <x:v>1</x:v>
      </x:c>
      <x:c r="D10141" s="7">
        <x:f t="shared" si="10146"/>
        <x:v>1</x:v>
      </x:c>
      <x:c r="E10141" s="7">
        <x:f t="shared" si="8"/>
        <x:v>11.276346908526859</x:v>
      </x:c>
      <x:c r="F10141" s="7">
        <x:f t="shared" si="9"/>
        <x:v>11.251319143016801</x:v>
      </x:c>
      <x:c r="G10141" s="7">
        <x:f t="shared" si="10"/>
        <x:v>-5.1586170667099838</x:v>
      </x:c>
      <x:c r="H10141" s="7">
        <x:f t="shared" si="3"/>
        <x:v>17.369048984833679</x:v>
      </x:c>
      <x:c r="I10141" s="7">
        <x:f t="shared" si="4"/>
        <x:v>0.99999997137682162</x:v>
      </x:c>
      <x:c r="J10141" s="7">
        <x:f t="shared" si="5"/>
        <x:v>2.8623178383035963E-8</x:v>
      </x:c>
      <x:c r="K10141" s="8">
        <x:f t="shared" si="6"/>
        <x:v>8.1928634074709724E-16</x:v>
      </x:c>
    </x:row>
    <x:row r="10142" spans="2:11" ht="16.5" customHeight="1">
      <x:c r="B10142" s="6">
        <x:v>10139</x:v>
      </x:c>
      <x:c r="C10142" s="7">
        <x:f t="shared" aca="1" ref="C10142:D10142" si="10147">IF(RAND()&lt;0.5,0,1)</x:f>
        <x:v>1</x:v>
      </x:c>
      <x:c r="D10142" s="7">
        <x:f t="shared" si="10147"/>
        <x:v>0</x:v>
      </x:c>
      <x:c r="E10142" s="7">
        <x:f t="shared" si="8"/>
        <x:v>11.276346918544972</x:v>
      </x:c>
      <x:c r="F10142" s="7">
        <x:f t="shared" si="9"/>
        <x:v>11.251319153034913</x:v>
      </x:c>
      <x:c r="G10142" s="7">
        <x:f t="shared" si="10"/>
        <x:v>-5.1586170566918712</x:v>
      </x:c>
      <x:c r="H10142" s="7">
        <x:f t="shared" si="3"/>
        <x:v>6.1177298618531006</x:v>
      </x:c>
      <x:c r="I10142" s="7">
        <x:f t="shared" si="4"/>
        <x:v>0.99780139209694985</x:v>
      </x:c>
      <x:c r="J10142" s="7">
        <x:f t="shared" si="5"/>
        <x:v>0.0021986079030501537</x:v>
      </x:c>
      <x:c r="K10142" s="8">
        <x:f t="shared" si="6"/>
        <x:v>4.8338767113545946E-6</x:v>
      </x:c>
    </x:row>
    <x:row r="10143" spans="2:11" ht="16.5" customHeight="1">
      <x:c r="B10143" s="6">
        <x:v>10140</x:v>
      </x:c>
      <x:c r="C10143" s="7">
        <x:f t="shared" aca="1" ref="C10143:D10143" si="10148">IF(RAND()&lt;0.5,0,1)</x:f>
        <x:v>1</x:v>
      </x:c>
      <x:c r="D10143" s="7">
        <x:f t="shared" si="10148"/>
        <x:v>1</x:v>
      </x:c>
      <x:c r="E10143" s="7">
        <x:f t="shared" si="8"/>
        <x:v>11.27711643131104</x:v>
      </x:c>
      <x:c r="F10143" s="7">
        <x:f t="shared" si="9"/>
        <x:v>11.251319153034913</x:v>
      </x:c>
      <x:c r="G10143" s="7">
        <x:f t="shared" si="10"/>
        <x:v>-5.1578475439258034</x:v>
      </x:c>
      <x:c r="H10143" s="7">
        <x:f t="shared" si="3"/>
        <x:v>17.370588040420149</x:v>
      </x:c>
      <x:c r="I10143" s="7">
        <x:f t="shared" si="4"/>
        <x:v>0.99999997142084041</x:v>
      </x:c>
      <x:c r="J10143" s="7">
        <x:f t="shared" si="5"/>
        <x:v>2.857915959442181E-8</x:v>
      </x:c>
      <x:c r="K10143" s="8">
        <x:f t="shared" si="6"/>
        <x:v>8.1676836312343219E-16</x:v>
      </x:c>
    </x:row>
    <x:row r="10144" spans="2:11" ht="16.5" customHeight="1">
      <x:c r="B10144" s="6">
        <x:v>10141</x:v>
      </x:c>
      <x:c r="C10144" s="7">
        <x:f t="shared" aca="1" ref="C10144:D10144" si="10149">IF(RAND()&lt;0.5,0,1)</x:f>
        <x:v>0</x:v>
      </x:c>
      <x:c r="D10144" s="7">
        <x:f t="shared" si="10149"/>
        <x:v>1</x:v>
      </x:c>
      <x:c r="E10144" s="7">
        <x:f t="shared" si="8"/>
        <x:v>11.277116441313746</x:v>
      </x:c>
      <x:c r="F10144" s="7">
        <x:f t="shared" si="9"/>
        <x:v>11.251319163037619</x:v>
      </x:c>
      <x:c r="G10144" s="7">
        <x:f t="shared" si="10"/>
        <x:v>-5.1578475339230971</x:v>
      </x:c>
      <x:c r="H10144" s="7">
        <x:f t="shared" si="3"/>
        <x:v>6.0934716291145223</x:v>
      </x:c>
      <x:c r="I10144" s="7">
        <x:f t="shared" si="4"/>
        <x:v>0.99774752719667581</x:v>
      </x:c>
      <x:c r="J10144" s="7">
        <x:f t="shared" si="5"/>
        <x:v>0.0022524728033241903</x:v>
      </x:c>
      <x:c r="K10144" s="8">
        <x:f t="shared" si="6"/>
        <x:v>5.0736337297151362E-6</x:v>
      </x:c>
    </x:row>
    <x:row r="10145" spans="2:11" ht="16.5" customHeight="1">
      <x:c r="B10145" s="6">
        <x:v>10142</x:v>
      </x:c>
      <x:c r="C10145" s="7">
        <x:f t="shared" aca="1" ref="C10145:D10145" si="10150">IF(RAND()&lt;0.5,0,1)</x:f>
        <x:v>1</x:v>
      </x:c>
      <x:c r="D10145" s="7">
        <x:f t="shared" si="10150"/>
        <x:v>1</x:v>
      </x:c>
      <x:c r="E10145" s="7">
        <x:f t="shared" si="8"/>
        <x:v>11.277116441313746</x:v>
      </x:c>
      <x:c r="F10145" s="7">
        <x:f t="shared" si="9"/>
        <x:v>11.252107528518783</x:v>
      </x:c>
      <x:c r="G10145" s="7">
        <x:f t="shared" si="10"/>
        <x:v>-5.1570591684419336</x:v>
      </x:c>
      <x:c r="H10145" s="7">
        <x:f t="shared" si="3"/>
        <x:v>17.372164801390596</x:v>
      </x:c>
      <x:c r="I10145" s="7">
        <x:f t="shared" si="4"/>
        <x:v>0.99999997146586728</x:v>
      </x:c>
      <x:c r="J10145" s="7">
        <x:f t="shared" si="5"/>
        <x:v>2.8534132723301298E-8</x:v>
      </x:c>
      <x:c r="K10145" s="8">
        <x:f t="shared" si="6"/>
        <x:v>8.1419673027097391E-16</x:v>
      </x:c>
    </x:row>
    <x:row r="10146" spans="2:11" ht="16.5" customHeight="1">
      <x:c r="B10146" s="6">
        <x:v>10143</x:v>
      </x:c>
      <x:c r="C10146" s="7">
        <x:f t="shared" aca="1" ref="C10146:D10146" si="10151">IF(RAND()&lt;0.5,0,1)</x:f>
        <x:v>1</x:v>
      </x:c>
      <x:c r="D10146" s="7">
        <x:f t="shared" si="10151"/>
        <x:v>1</x:v>
      </x:c>
      <x:c r="E10146" s="7">
        <x:f t="shared" si="8"/>
        <x:v>11.277116451300692</x:v>
      </x:c>
      <x:c r="F10146" s="7">
        <x:f t="shared" si="9"/>
        <x:v>11.252107538505729</x:v>
      </x:c>
      <x:c r="G10146" s="7">
        <x:f t="shared" si="10"/>
        <x:v>-5.1570591584549872</x:v>
      </x:c>
      <x:c r="H10146" s="7">
        <x:f t="shared" si="3"/>
        <x:v>17.372164831351434</x:v>
      </x:c>
      <x:c r="I10146" s="7">
        <x:f t="shared" si="4"/>
        <x:v>0.99999997146586816</x:v>
      </x:c>
      <x:c r="J10146" s="7">
        <x:f t="shared" si="5"/>
        <x:v>2.8534131835122878E-8</x:v>
      </x:c>
      <x:c r="K10146" s="8">
        <x:f t="shared" si="6"/>
        <x:v>8.1419667958417288E-16</x:v>
      </x:c>
    </x:row>
    <x:row r="10147" spans="2:11" ht="16.5" customHeight="1">
      <x:c r="B10147" s="6">
        <x:v>10144</x:v>
      </x:c>
      <x:c r="C10147" s="7">
        <x:f t="shared" aca="1" ref="C10147:D10147" si="10152">IF(RAND()&lt;0.5,0,1)</x:f>
        <x:v>1</x:v>
      </x:c>
      <x:c r="D10147" s="7">
        <x:f t="shared" si="10152"/>
        <x:v>0</x:v>
      </x:c>
      <x:c r="E10147" s="7">
        <x:f t="shared" si="8"/>
        <x:v>11.277116461287639</x:v>
      </x:c>
      <x:c r="F10147" s="7">
        <x:f t="shared" si="9"/>
        <x:v>11.252107548492676</x:v>
      </x:c>
      <x:c r="G10147" s="7">
        <x:f t="shared" si="10"/>
        <x:v>-5.1570591484680408</x:v>
      </x:c>
      <x:c r="H10147" s="7">
        <x:f t="shared" si="3"/>
        <x:v>6.1200573128195979</x:v>
      </x:c>
      <x:c r="I10147" s="7">
        <x:f t="shared" si="4"/>
        <x:v>0.99780649208723415</x:v>
      </x:c>
      <x:c r="J10147" s="7">
        <x:f t="shared" si="5"/>
        <x:v>0.0021935079127658463</x:v>
      </x:c>
      <x:c r="K10147" s="8">
        <x:f t="shared" si="6"/>
        <x:v>4.8114769633663798E-6</x:v>
      </x:c>
    </x:row>
    <x:row r="10148" spans="2:11" ht="16.5" customHeight="1">
      <x:c r="B10148" s="6">
        <x:v>10145</x:v>
      </x:c>
      <x:c r="C10148" s="7">
        <x:f t="shared" aca="1" ref="C10148:D10148" si="10153">IF(RAND()&lt;0.5,0,1)</x:f>
        <x:v>1</x:v>
      </x:c>
      <x:c r="D10148" s="7">
        <x:f t="shared" si="10153"/>
        <x:v>1</x:v>
      </x:c>
      <x:c r="E10148" s="7">
        <x:f t="shared" si="8"/>
        <x:v>11.277884189057106</x:v>
      </x:c>
      <x:c r="F10148" s="7">
        <x:f t="shared" si="9"/>
        <x:v>11.252107548492676</x:v>
      </x:c>
      <x:c r="G10148" s="7">
        <x:f t="shared" si="10"/>
        <x:v>-5.1562914206985724</x:v>
      </x:c>
      <x:c r="H10148" s="7">
        <x:f t="shared" si="3"/>
        <x:v>17.37370031685121</x:v>
      </x:c>
      <x:c r="I10148" s="7">
        <x:f t="shared" si="4"/>
        <x:v>0.99999997150964826</x:v>
      </x:c>
      <x:c r="J10148" s="7">
        <x:f t="shared" si="5"/>
        <x:v>2.8490351744459019E-8</x:v>
      </x:c>
      <x:c r="K10148" s="8">
        <x:f t="shared" si="6"/>
        <x:v>8.1170014252299907E-16</x:v>
      </x:c>
    </x:row>
    <x:row r="10149" spans="2:11" ht="16.5" customHeight="1">
      <x:c r="B10149" s="6">
        <x:v>10146</x:v>
      </x:c>
      <x:c r="C10149" s="7">
        <x:f t="shared" aca="1" ref="C10149:D10149" si="10154">IF(RAND()&lt;0.5,0,1)</x:f>
        <x:v>0</x:v>
      </x:c>
      <x:c r="D10149" s="7">
        <x:f t="shared" si="10154"/>
        <x:v>0</x:v>
      </x:c>
      <x:c r="E10149" s="7">
        <x:f t="shared" si="8"/>
        <x:v>11.27788419902873</x:v>
      </x:c>
      <x:c r="F10149" s="7">
        <x:f t="shared" si="9"/>
        <x:v>11.252107558464299</x:v>
      </x:c>
      <x:c r="G10149" s="7">
        <x:f t="shared" si="10"/>
        <x:v>-5.1562914107269489</x:v>
      </x:c>
      <x:c r="H10149" s="7">
        <x:f t="shared" si="3"/>
        <x:v>-5.1562914107269489</x:v>
      </x:c>
      <x:c r="I10149" s="7">
        <x:f t="shared" si="4"/>
        <x:v>0.0057300105858985899</x:v>
      </x:c>
      <x:c r="J10149" s="7">
        <x:f t="shared" si="5"/>
        <x:v>-0.0057300105858985899</x:v>
      </x:c>
      <x:c r="K10149" s="8">
        <x:f t="shared" si="6"/>
        <x:v>3.2833021314509899E-5</x:v>
      </x:c>
    </x:row>
    <x:row r="10150" spans="2:11" ht="16.5" customHeight="1">
      <x:c r="B10150" s="6">
        <x:v>10147</x:v>
      </x:c>
      <x:c r="C10150" s="7">
        <x:f t="shared" aca="1" ref="C10150:D10150" si="10155">IF(RAND()&lt;0.5,0,1)</x:f>
        <x:v>0</x:v>
      </x:c>
      <x:c r="D10150" s="7">
        <x:f t="shared" si="10155"/>
        <x:v>1</x:v>
      </x:c>
      <x:c r="E10150" s="7">
        <x:f t="shared" si="8"/>
        <x:v>11.27788419902873</x:v>
      </x:c>
      <x:c r="F10150" s="7">
        <x:f t="shared" si="9"/>
        <x:v>11.252107558464299</x:v>
      </x:c>
      <x:c r="G10150" s="7">
        <x:f t="shared" si="10"/>
        <x:v>-5.1582969144320137</x:v>
      </x:c>
      <x:c r="H10150" s="7">
        <x:f t="shared" si="3"/>
        <x:v>6.0938106440322857</x:v>
      </x:c>
      <x:c r="I10150" s="7">
        <x:f t="shared" si="4"/>
        <x:v>0.99774828896996859</x:v>
      </x:c>
      <x:c r="J10150" s="7">
        <x:f t="shared" si="5"/>
        <x:v>0.0022517110300314114</x:v>
      </x:c>
      <x:c r="K10150" s="8">
        <x:f t="shared" si="6"/>
        <x:v>5.0702025627651197E-6</x:v>
      </x:c>
    </x:row>
    <x:row r="10151" spans="2:11" ht="16.5" customHeight="1">
      <x:c r="B10151" s="6">
        <x:v>10148</x:v>
      </x:c>
      <x:c r="C10151" s="7">
        <x:f t="shared" aca="1" ref="C10151:D10151" si="10156">IF(RAND()&lt;0.5,0,1)</x:f>
        <x:v>0</x:v>
      </x:c>
      <x:c r="D10151" s="7">
        <x:f t="shared" si="10156"/>
        <x:v>0</x:v>
      </x:c>
      <x:c r="E10151" s="7">
        <x:f t="shared" si="8"/>
        <x:v>11.27788419902873</x:v>
      </x:c>
      <x:c r="F10151" s="7">
        <x:f t="shared" si="9"/>
        <x:v>11.25289565732481</x:v>
      </x:c>
      <x:c r="G10151" s="7">
        <x:f t="shared" si="10"/>
        <x:v>-5.1575088155715028</x:v>
      </x:c>
      <x:c r="H10151" s="7">
        <x:f t="shared" si="3"/>
        <x:v>-5.1575088155715028</x:v>
      </x:c>
      <x:c r="I10151" s="7">
        <x:f t="shared" si="4"/>
        <x:v>0.0057230789861157996</x:v>
      </x:c>
      <x:c r="J10151" s="7">
        <x:f t="shared" si="5"/>
        <x:v>-0.0057230789861157996</x:v>
      </x:c>
      <x:c r="K10151" s="8">
        <x:f t="shared" si="6"/>
        <x:v>3.2753633081320246E-5</x:v>
      </x:c>
    </x:row>
    <x:row r="10152" spans="2:11" ht="16.5" customHeight="1">
      <x:c r="B10152" s="6">
        <x:v>10149</x:v>
      </x:c>
      <x:c r="C10152" s="7">
        <x:f t="shared" aca="1" ref="C10152:D10152" si="10157">IF(RAND()&lt;0.5,0,1)</x:f>
        <x:v>1</x:v>
      </x:c>
      <x:c r="D10152" s="7">
        <x:f t="shared" si="10157"/>
        <x:v>1</x:v>
      </x:c>
      <x:c r="E10152" s="7">
        <x:f t="shared" si="8"/>
        <x:v>11.27788419902873</x:v>
      </x:c>
      <x:c r="F10152" s="7">
        <x:f t="shared" si="9"/>
        <x:v>11.25289565732481</x:v>
      </x:c>
      <x:c r="G10152" s="7">
        <x:f t="shared" si="10"/>
        <x:v>-5.1595118932166431</x:v>
      </x:c>
      <x:c r="H10152" s="7">
        <x:f t="shared" si="3"/>
        <x:v>17.371267963136898</x:v>
      </x:c>
      <x:c r="I10152" s="7">
        <x:f t="shared" si="4"/>
        <x:v>0.99999997144026531</x:v>
      </x:c>
      <x:c r="J10152" s="7">
        <x:f t="shared" si="5"/>
        <x:v>2.8559734688293759E-8</x:v>
      </x:c>
      <x:c r="K10152" s="8">
        <x:f t="shared" si="6"/>
        <x:v>8.1565844546572978E-16</x:v>
      </x:c>
    </x:row>
    <x:row r="10153" spans="2:11" ht="16.5" customHeight="1">
      <x:c r="B10153" s="6">
        <x:v>10150</x:v>
      </x:c>
      <x:c r="C10153" s="7">
        <x:f t="shared" aca="1" ref="C10153:D10153" si="10158">IF(RAND()&lt;0.5,0,1)</x:f>
        <x:v>0</x:v>
      </x:c>
      <x:c r="D10153" s="7">
        <x:f t="shared" si="10158"/>
        <x:v>1</x:v>
      </x:c>
      <x:c r="E10153" s="7">
        <x:f t="shared" si="8"/>
        <x:v>11.277884209024636</x:v>
      </x:c>
      <x:c r="F10153" s="7">
        <x:f t="shared" si="9"/>
        <x:v>11.252895667320717</x:v>
      </x:c>
      <x:c r="G10153" s="7">
        <x:f t="shared" si="10"/>
        <x:v>-5.1595118832207358</x:v>
      </x:c>
      <x:c r="H10153" s="7">
        <x:f t="shared" si="3"/>
        <x:v>6.0933837840999807</x:v>
      </x:c>
      <x:c r="I10153" s="7">
        <x:f t="shared" si="4"/>
        <x:v>0.99774732976523051</x:v>
      </x:c>
      <x:c r="J10153" s="7">
        <x:f t="shared" si="5"/>
        <x:v>0.0022526702347694938</x:v>
      </x:c>
      <x:c r="K10153" s="8">
        <x:f t="shared" si="6"/>
        <x:v>5.0745231866164463E-6</x:v>
      </x:c>
    </x:row>
    <x:row r="10154" spans="2:11" ht="16.5" customHeight="1">
      <x:c r="B10154" s="6">
        <x:v>10151</x:v>
      </x:c>
      <x:c r="C10154" s="7">
        <x:f t="shared" aca="1" ref="C10154:D10154" si="10159">IF(RAND()&lt;0.5,0,1)</x:f>
        <x:v>0</x:v>
      </x:c>
      <x:c r="D10154" s="7">
        <x:f t="shared" si="10159"/>
        <x:v>0</x:v>
      </x:c>
      <x:c r="E10154" s="7">
        <x:f t="shared" si="8"/>
        <x:v>11.277884209024636</x:v>
      </x:c>
      <x:c r="F10154" s="7">
        <x:f t="shared" si="9"/>
        <x:v>11.253684101902886</x:v>
      </x:c>
      <x:c r="G10154" s="7">
        <x:f t="shared" si="10"/>
        <x:v>-5.1587234486385665</x:v>
      </x:c>
      <x:c r="H10154" s="7">
        <x:f t="shared" si="3"/>
        <x:v>-5.1587234486385665</x:v>
      </x:c>
      <x:c r="I10154" s="7">
        <x:f t="shared" si="4"/>
        <x:v>0.0057161714766564486</x:v>
      </x:c>
      <x:c r="J10154" s="7">
        <x:f t="shared" si="5"/>
        <x:v>-0.0057161714766564486</x:v>
      </x:c>
      <x:c r="K10154" s="8">
        <x:f t="shared" si="6"/>
        <x:v>3.2674616350540761E-5</x:v>
      </x:c>
    </x:row>
    <x:row r="10155" spans="2:11" ht="16.5" customHeight="1">
      <x:c r="B10155" s="6">
        <x:v>10152</x:v>
      </x:c>
      <x:c r="C10155" s="7">
        <x:f t="shared" aca="1" ref="C10155:D10155" si="10160">IF(RAND()&lt;0.5,0,1)</x:f>
        <x:v>1</x:v>
      </x:c>
      <x:c r="D10155" s="7">
        <x:f t="shared" si="10160"/>
        <x:v>0</x:v>
      </x:c>
      <x:c r="E10155" s="7">
        <x:f t="shared" si="8"/>
        <x:v>11.277884209024636</x:v>
      </x:c>
      <x:c r="F10155" s="7">
        <x:f t="shared" si="9"/>
        <x:v>11.253684101902886</x:v>
      </x:c>
      <x:c r="G10155" s="7">
        <x:f t="shared" si="10"/>
        <x:v>-5.1607241086553959</x:v>
      </x:c>
      <x:c r="H10155" s="7">
        <x:f t="shared" si="3"/>
        <x:v>6.1171601003692402</x:v>
      </x:c>
      <x:c r="I10155" s="7">
        <x:f t="shared" si="4"/>
        <x:v>0.99780014181442378</x:v>
      </x:c>
      <x:c r="J10155" s="7">
        <x:f t="shared" si="5"/>
        <x:v>0.00219985818557622</x:v>
      </x:c>
      <x:c r="K10155" s="8">
        <x:f t="shared" si="6"/>
        <x:v>4.8393760366466992E-6</x:v>
      </x:c>
    </x:row>
    <x:row r="10156" spans="2:11" ht="16.5" customHeight="1">
      <x:c r="B10156" s="6">
        <x:v>10153</x:v>
      </x:c>
      <x:c r="C10156" s="7">
        <x:f t="shared" aca="1" ref="C10156:D10156" si="10161">IF(RAND()&lt;0.5,0,1)</x:f>
        <x:v>0</x:v>
      </x:c>
      <x:c r="D10156" s="7">
        <x:f t="shared" si="10161"/>
        <x:v>0</x:v>
      </x:c>
      <x:c r="E10156" s="7">
        <x:f t="shared" si="8"/>
        <x:v>11.278654159389587</x:v>
      </x:c>
      <x:c r="F10156" s="7">
        <x:f t="shared" si="9"/>
        <x:v>11.253684101902886</x:v>
      </x:c>
      <x:c r="G10156" s="7">
        <x:f t="shared" si="10"/>
        <x:v>-5.1599541582904438</x:v>
      </x:c>
      <x:c r="H10156" s="7">
        <x:f t="shared" si="3"/>
        <x:v>-5.1599541582904438</x:v>
      </x:c>
      <x:c r="I10156" s="7">
        <x:f t="shared" si="4"/>
        <x:v>0.0057091809955450191</x:v>
      </x:c>
      <x:c r="J10156" s="7">
        <x:f t="shared" si="5"/>
        <x:v>-0.0057091809955450191</x:v>
      </x:c>
      <x:c r="K10156" s="8">
        <x:f t="shared" si="6"/>
        <x:v>3.2594747639892419E-5</x:v>
      </x:c>
    </x:row>
    <x:row r="10157" spans="2:11" ht="16.5" customHeight="1">
      <x:c r="B10157" s="6">
        <x:v>10154</x:v>
      </x:c>
      <x:c r="C10157" s="7">
        <x:f t="shared" aca="1" ref="C10157:D10157" si="10162">IF(RAND()&lt;0.5,0,1)</x:f>
        <x:v>1</x:v>
      </x:c>
      <x:c r="D10157" s="7">
        <x:f t="shared" si="10162"/>
        <x:v>1</x:v>
      </x:c>
      <x:c r="E10157" s="7">
        <x:f t="shared" si="8"/>
        <x:v>11.278654159389587</x:v>
      </x:c>
      <x:c r="F10157" s="7">
        <x:f t="shared" si="9"/>
        <x:v>11.253684101902886</x:v>
      </x:c>
      <x:c r="G10157" s="7">
        <x:f t="shared" si="10"/>
        <x:v>-5.1619523716388844</x:v>
      </x:c>
      <x:c r="H10157" s="7">
        <x:f t="shared" si="3"/>
        <x:v>17.370385889653591</x:v>
      </x:c>
      <x:c r="I10157" s="7">
        <x:f t="shared" si="4"/>
        <x:v>0.99999997141506236</x:v>
      </x:c>
      <x:c r="J10157" s="7">
        <x:f t="shared" si="5"/>
        <x:v>2.8584937639131169E-8</x:v>
      </x:c>
      <x:c r="K10157" s="8">
        <x:f t="shared" si="6"/>
        <x:v>8.1709865983301782E-16</x:v>
      </x:c>
    </x:row>
    <x:row r="10158" spans="2:11" ht="16.5" customHeight="1">
      <x:c r="B10158" s="6">
        <x:v>10155</x:v>
      </x:c>
      <x:c r="C10158" s="7">
        <x:f t="shared" aca="1" ref="C10158:D10158" si="10163">IF(RAND()&lt;0.5,0,1)</x:f>
        <x:v>0</x:v>
      </x:c>
      <x:c r="D10158" s="7">
        <x:f t="shared" si="10163"/>
        <x:v>0</x:v>
      </x:c>
      <x:c r="E10158" s="7">
        <x:f t="shared" si="8"/>
        <x:v>11.278654169394315</x:v>
      </x:c>
      <x:c r="F10158" s="7">
        <x:f t="shared" si="9"/>
        <x:v>11.253684111907614</x:v>
      </x:c>
      <x:c r="G10158" s="7">
        <x:f t="shared" si="10"/>
        <x:v>-5.1619523616341558</x:v>
      </x:c>
      <x:c r="H10158" s="7">
        <x:f t="shared" si="3"/>
        <x:v>-5.1619523616341558</x:v>
      </x:c>
      <x:c r="I10158" s="7">
        <x:f t="shared" si="4"/>
        <x:v>0.00569784921801783</x:v>
      </x:c>
      <x:c r="J10158" s="7">
        <x:f t="shared" si="5"/>
        <x:v>-0.00569784921801783</x:v>
      </x:c>
      <x:c r="K10158" s="8">
        <x:f t="shared" si="6"/>
        <x:v>3.2465485711266395E-5</x:v>
      </x:c>
    </x:row>
    <x:row r="10159" spans="2:11" ht="16.5" customHeight="1">
      <x:c r="B10159" s="6">
        <x:v>10156</x:v>
      </x:c>
      <x:c r="C10159" s="7">
        <x:f t="shared" aca="1" ref="C10159:D10159" si="10164">IF(RAND()&lt;0.5,0,1)</x:f>
        <x:v>1</x:v>
      </x:c>
      <x:c r="D10159" s="7">
        <x:f t="shared" si="10164"/>
        <x:v>0</x:v>
      </x:c>
      <x:c r="E10159" s="7">
        <x:f t="shared" si="8"/>
        <x:v>11.278654169394315</x:v>
      </x:c>
      <x:c r="F10159" s="7">
        <x:f t="shared" si="9"/>
        <x:v>11.253684111907614</x:v>
      </x:c>
      <x:c r="G10159" s="7">
        <x:f t="shared" si="10"/>
        <x:v>-5.1639466088604618</x:v>
      </x:c>
      <x:c r="H10159" s="7">
        <x:f t="shared" si="3"/>
        <x:v>6.1147075605338532</x:v>
      </x:c>
      <x:c r="I10159" s="7">
        <x:f t="shared" si="4"/>
        <x:v>0.99779475186560374</x:v>
      </x:c>
      <x:c r="J10159" s="7">
        <x:f t="shared" si="5"/>
        <x:v>0.0022052481343962649</x:v>
      </x:c>
      <x:c r="K10159" s="8">
        <x:f t="shared" si="6"/>
        <x:v>4.8631193342582071E-6</x:v>
      </x:c>
    </x:row>
    <x:row r="10160" spans="2:11" ht="16.5" customHeight="1">
      <x:c r="B10160" s="6">
        <x:v>10157</x:v>
      </x:c>
      <x:c r="C10160" s="7">
        <x:f t="shared" aca="1" ref="C10160:D10160" si="10165">IF(RAND()&lt;0.5,0,1)</x:f>
        <x:v>1</x:v>
      </x:c>
      <x:c r="D10160" s="7">
        <x:f t="shared" si="10165"/>
        <x:v>0</x:v>
      </x:c>
      <x:c r="E10160" s="7">
        <x:f t="shared" si="8"/>
        <x:v>11.279426006241353</x:v>
      </x:c>
      <x:c r="F10160" s="7">
        <x:f t="shared" si="9"/>
        <x:v>11.253684111907614</x:v>
      </x:c>
      <x:c r="G10160" s="7">
        <x:f t="shared" si="10"/>
        <x:v>-5.1631747720134227</x:v>
      </x:c>
      <x:c r="H10160" s="7">
        <x:f t="shared" si="3"/>
        <x:v>6.1162512342279305</x:v>
      </x:c>
      <x:c r="I10160" s="7">
        <x:f t="shared" si="4"/>
        <x:v>0.99779814593328187</x:v>
      </x:c>
      <x:c r="J10160" s="7">
        <x:f t="shared" si="5"/>
        <x:v>0.0022018540667181341</x:v>
      </x:c>
      <x:c r="K10160" s="8">
        <x:f t="shared" si="6"/>
        <x:v>4.8481613311231857E-6</x:v>
      </x:c>
    </x:row>
    <x:row r="10161" spans="2:11" ht="16.5" customHeight="1">
      <x:c r="B10161" s="6">
        <x:v>10158</x:v>
      </x:c>
      <x:c r="C10161" s="7">
        <x:f t="shared" aca="1" ref="C10161:D10161" si="10166">IF(RAND()&lt;0.5,0,1)</x:f>
        <x:v>0</x:v>
      </x:c>
      <x:c r="D10161" s="7">
        <x:f t="shared" si="10166"/>
        <x:v>1</x:v>
      </x:c>
      <x:c r="E10161" s="7">
        <x:f t="shared" si="8"/>
        <x:v>11.280196655164705</x:v>
      </x:c>
      <x:c r="F10161" s="7">
        <x:f t="shared" si="9"/>
        <x:v>11.253684111907614</x:v>
      </x:c>
      <x:c r="G10161" s="7">
        <x:f t="shared" si="10"/>
        <x:v>-5.162404123090071</x:v>
      </x:c>
      <x:c r="H10161" s="7">
        <x:f t="shared" si="3"/>
        <x:v>6.0912799888175426</x:v>
      </x:c>
      <x:c r="I10161" s="7">
        <x:f t="shared" si="4"/>
        <x:v>0.9977425963290637</x:v>
      </x:c>
      <x:c r="J10161" s="7">
        <x:f t="shared" si="5"/>
        <x:v>0.0022574036709362977</x:v>
      </x:c>
      <x:c r="K10161" s="8">
        <x:f t="shared" si="6"/>
        <x:v>5.0958713335566725E-6</x:v>
      </x:c>
    </x:row>
    <x:row r="10162" spans="2:11" ht="16.5" customHeight="1">
      <x:c r="B10162" s="6">
        <x:v>10159</x:v>
      </x:c>
      <x:c r="C10162" s="7">
        <x:f t="shared" aca="1" ref="C10162:D10162" si="10167">IF(RAND()&lt;0.5,0,1)</x:f>
        <x:v>1</x:v>
      </x:c>
      <x:c r="D10162" s="7">
        <x:f t="shared" si="10167"/>
        <x:v>0</x:v>
      </x:c>
      <x:c r="E10162" s="7">
        <x:f t="shared" si="8"/>
        <x:v>11.280196655164705</x:v>
      </x:c>
      <x:c r="F10162" s="7">
        <x:f t="shared" si="9"/>
        <x:v>11.254474203192441</x:v>
      </x:c>
      <x:c r="G10162" s="7">
        <x:f t="shared" si="10"/>
        <x:v>-5.161614031805243</x:v>
      </x:c>
      <x:c r="H10162" s="7">
        <x:f t="shared" si="3"/>
        <x:v>6.1185826233594618</x:v>
      </x:c>
      <x:c r="I10162" s="7">
        <x:f t="shared" si="4"/>
        <x:v>0.99780326206906567</x:v>
      </x:c>
      <x:c r="J10162" s="7">
        <x:f t="shared" si="5"/>
        <x:v>0.0021967379309343338</x:v>
      </x:c>
      <x:c r="K10162" s="8">
        <x:f t="shared" si="6"/>
        <x:v>4.8256575372056577E-6</x:v>
      </x:c>
    </x:row>
    <x:row r="10163" spans="2:11" ht="16.5" customHeight="1">
      <x:c r="B10163" s="6">
        <x:v>10160</x:v>
      </x:c>
      <x:c r="C10163" s="7">
        <x:f t="shared" aca="1" ref="C10163:D10163" si="10168">IF(RAND()&lt;0.5,0,1)</x:f>
        <x:v>1</x:v>
      </x:c>
      <x:c r="D10163" s="7">
        <x:f t="shared" si="10168"/>
        <x:v>1</x:v>
      </x:c>
      <x:c r="E10163" s="7">
        <x:f t="shared" si="8"/>
        <x:v>11.280965513440531</x:v>
      </x:c>
      <x:c r="F10163" s="7">
        <x:f t="shared" si="9"/>
        <x:v>11.254474203192441</x:v>
      </x:c>
      <x:c r="G10163" s="7">
        <x:f t="shared" si="10"/>
        <x:v>-5.1608451735294159</x:v>
      </x:c>
      <x:c r="H10163" s="7">
        <x:f t="shared" si="3"/>
        <x:v>17.374594543103555</x:v>
      </x:c>
      <x:c r="I10163" s="7">
        <x:f t="shared" si="4"/>
        <x:v>0.99999997153511366</x:v>
      </x:c>
      <x:c r="J10163" s="7">
        <x:f t="shared" si="5"/>
        <x:v>2.8464886336898587E-8</x:v>
      </x:c>
      <x:c r="K10163" s="8">
        <x:f t="shared" si="6"/>
        <x:v>8.1024975417255586E-16</x:v>
      </x:c>
    </x:row>
    <x:row r="10164" spans="2:11" ht="16.5" customHeight="1">
      <x:c r="B10164" s="6">
        <x:v>10161</x:v>
      </x:c>
      <x:c r="C10164" s="7">
        <x:f t="shared" aca="1" ref="C10164:D10164" si="10169">IF(RAND()&lt;0.5,0,1)</x:f>
        <x:v>0</x:v>
      </x:c>
      <x:c r="D10164" s="7">
        <x:f t="shared" si="10169"/>
        <x:v>1</x:v>
      </x:c>
      <x:c r="E10164" s="7">
        <x:f t="shared" si="8"/>
        <x:v>11.280965523403241</x:v>
      </x:c>
      <x:c r="F10164" s="7">
        <x:f t="shared" si="9"/>
        <x:v>11.254474213155151</x:v>
      </x:c>
      <x:c r="G10164" s="7">
        <x:f t="shared" si="10"/>
        <x:v>-5.1608451635667052</x:v>
      </x:c>
      <x:c r="H10164" s="7">
        <x:f t="shared" si="3"/>
        <x:v>6.0936290495884453</x:v>
      </x:c>
      <x:c r="I10164" s="7">
        <x:f t="shared" si="4"/>
        <x:v>0.99774788095559841</x:v>
      </x:c>
      <x:c r="J10164" s="7">
        <x:f t="shared" si="5"/>
        <x:v>0.0022521190444015904</x:v>
      </x:c>
      <x:c r="K10164" s="8">
        <x:f t="shared" si="6"/>
        <x:v>5.0720401901563328E-6</x:v>
      </x:c>
    </x:row>
    <x:row r="10165" spans="2:11" ht="16.5" customHeight="1">
      <x:c r="B10165" s="6">
        <x:v>10162</x:v>
      </x:c>
      <x:c r="C10165" s="7">
        <x:f t="shared" aca="1" ref="C10165:D10165" si="10170">IF(RAND()&lt;0.5,0,1)</x:f>
        <x:v>1</x:v>
      </x:c>
      <x:c r="D10165" s="7">
        <x:f t="shared" si="10170"/>
        <x:v>1</x:v>
      </x:c>
      <x:c r="E10165" s="7">
        <x:f t="shared" si="8"/>
        <x:v>11.280965523403241</x:v>
      </x:c>
      <x:c r="F10165" s="7">
        <x:f t="shared" si="9"/>
        <x:v>11.255262454820691</x:v>
      </x:c>
      <x:c r="G10165" s="7">
        <x:f t="shared" si="10"/>
        <x:v>-5.1600569219011643</x:v>
      </x:c>
      <x:c r="H10165" s="7">
        <x:f t="shared" si="3"/>
        <x:v>17.376171056322768</x:v>
      </x:c>
      <x:c r="I10165" s="7">
        <x:f t="shared" si="4"/>
        <x:v>0.99999997157995357</x:v>
      </x:c>
      <x:c r="J10165" s="7">
        <x:f t="shared" si="5"/>
        <x:v>2.8420046427335421E-8</x:v>
      </x:c>
      <x:c r="K10165" s="8">
        <x:f t="shared" si="6"/>
        <x:v>8.0769903893190084E-16</x:v>
      </x:c>
    </x:row>
    <x:row r="10166" spans="2:11" ht="16.5" customHeight="1">
      <x:c r="B10166" s="6">
        <x:v>10163</x:v>
      </x:c>
      <x:c r="C10166" s="7">
        <x:f t="shared" aca="1" ref="C10166:D10166" si="10171">IF(RAND()&lt;0.5,0,1)</x:f>
        <x:v>1</x:v>
      </x:c>
      <x:c r="D10166" s="7">
        <x:f t="shared" si="10171"/>
        <x:v>1</x:v>
      </x:c>
      <x:c r="E10166" s="7">
        <x:f t="shared" si="8"/>
        <x:v>11.280965533350257</x:v>
      </x:c>
      <x:c r="F10166" s="7">
        <x:f t="shared" si="9"/>
        <x:v>11.255262464767707</x:v>
      </x:c>
      <x:c r="G10166" s="7">
        <x:f t="shared" si="10"/>
        <x:v>-5.1600569119541477</x:v>
      </x:c>
      <x:c r="H10166" s="7">
        <x:f t="shared" si="3"/>
        <x:v>17.376171086163819</x:v>
      </x:c>
      <x:c r="I10166" s="7">
        <x:f t="shared" si="4"/>
        <x:v>0.99999997157995446</x:v>
      </x:c>
      <x:c r="J10166" s="7">
        <x:f t="shared" si="5"/>
        <x:v>2.8420045539157002E-8</x:v>
      </x:c>
      <x:c r="K10166" s="8">
        <x:f t="shared" si="6"/>
        <x:v>8.0769898844775778E-16</x:v>
      </x:c>
    </x:row>
    <x:row r="10167" spans="2:11" ht="16.5" customHeight="1">
      <x:c r="B10167" s="6">
        <x:v>10164</x:v>
      </x:c>
      <x:c r="C10167" s="7">
        <x:f t="shared" aca="1" ref="C10167:D10167" si="10172">IF(RAND()&lt;0.5,0,1)</x:f>
        <x:v>1</x:v>
      </x:c>
      <x:c r="D10167" s="7">
        <x:f t="shared" si="10172"/>
        <x:v>1</x:v>
      </x:c>
      <x:c r="E10167" s="7">
        <x:f t="shared" si="8"/>
        <x:v>11.280965543297272</x:v>
      </x:c>
      <x:c r="F10167" s="7">
        <x:f t="shared" si="9"/>
        <x:v>11.255262474714723</x:v>
      </x:c>
      <x:c r="G10167" s="7">
        <x:f t="shared" si="10"/>
        <x:v>-5.1600569020071321</x:v>
      </x:c>
      <x:c r="H10167" s="7">
        <x:f t="shared" si="3"/>
        <x:v>17.376171116004866</x:v>
      </x:c>
      <x:c r="I10167" s="7">
        <x:f t="shared" si="4"/>
        <x:v>0.99999997157995535</x:v>
      </x:c>
      <x:c r="J10167" s="7">
        <x:f t="shared" si="5"/>
        <x:v>2.8420044650978582E-8</x:v>
      </x:c>
      <x:c r="K10167" s="8">
        <x:f t="shared" si="6"/>
        <x:v>8.076989379636163E-16</x:v>
      </x:c>
    </x:row>
    <x:row r="10168" spans="2:11" ht="16.5" customHeight="1">
      <x:c r="B10168" s="6">
        <x:v>10165</x:v>
      </x:c>
      <x:c r="C10168" s="7">
        <x:f t="shared" aca="1" ref="C10168:D10168" si="10173">IF(RAND()&lt;0.5,0,1)</x:f>
        <x:v>0</x:v>
      </x:c>
      <x:c r="D10168" s="7">
        <x:f t="shared" si="10173"/>
        <x:v>0</x:v>
      </x:c>
      <x:c r="E10168" s="7">
        <x:f t="shared" si="8"/>
        <x:v>11.280965553244288</x:v>
      </x:c>
      <x:c r="F10168" s="7">
        <x:f t="shared" si="9"/>
        <x:v>11.255262484661738</x:v>
      </x:c>
      <x:c r="G10168" s="7">
        <x:f t="shared" si="10"/>
        <x:v>-5.1600568920601164</x:v>
      </x:c>
      <x:c r="H10168" s="7">
        <x:f t="shared" si="3"/>
        <x:v>-5.1600568920601164</x:v>
      </x:c>
      <x:c r="I10168" s="7">
        <x:f t="shared" si="4"/>
        <x:v>0.0057085978480538513</x:v>
      </x:c>
      <x:c r="J10168" s="7">
        <x:f t="shared" si="5"/>
        <x:v>-0.0057085978480538513</x:v>
      </x:c>
      <x:c r="K10168" s="8">
        <x:f t="shared" si="6"/>
        <x:v>3.2588089390805061E-5</x:v>
      </x:c>
    </x:row>
    <x:row r="10169" spans="2:11" ht="16.5" customHeight="1">
      <x:c r="B10169" s="6">
        <x:v>10166</x:v>
      </x:c>
      <x:c r="C10169" s="7">
        <x:f t="shared" aca="1" ref="C10169:D10169" si="10174">IF(RAND()&lt;0.5,0,1)</x:f>
        <x:v>1</x:v>
      </x:c>
      <x:c r="D10169" s="7">
        <x:f t="shared" si="10174"/>
        <x:v>1</x:v>
      </x:c>
      <x:c r="E10169" s="7">
        <x:f t="shared" si="8"/>
        <x:v>11.280965553244288</x:v>
      </x:c>
      <x:c r="F10169" s="7">
        <x:f t="shared" si="9"/>
        <x:v>11.255262484661738</x:v>
      </x:c>
      <x:c r="G10169" s="7">
        <x:f t="shared" si="10"/>
        <x:v>-5.1620549013069352</x:v>
      </x:c>
      <x:c r="H10169" s="7">
        <x:f t="shared" si="3"/>
        <x:v>17.374173136599094</x:v>
      </x:c>
      <x:c r="I10169" s="7">
        <x:f t="shared" si="4"/>
        <x:v>0.99999997152311593</x:v>
      </x:c>
      <x:c r="J10169" s="7">
        <x:f t="shared" si="5"/>
        <x:v>2.8476884073036501E-8</x:v>
      </x:c>
      <x:c r="K10169" s="8">
        <x:f t="shared" si="6"/>
        <x:v>8.1093292650915995E-16</x:v>
      </x:c>
    </x:row>
    <x:row r="10170" spans="2:11" ht="16.5" customHeight="1">
      <x:c r="B10170" s="6">
        <x:v>10167</x:v>
      </x:c>
      <x:c r="C10170" s="7">
        <x:f t="shared" aca="1" ref="C10170:D10170" si="10175">IF(RAND()&lt;0.5,0,1)</x:f>
        <x:v>0</x:v>
      </x:c>
      <x:c r="D10170" s="7">
        <x:f t="shared" si="10175"/>
        <x:v>0</x:v>
      </x:c>
      <x:c r="E10170" s="7">
        <x:f t="shared" si="8"/>
        <x:v>11.280965563211197</x:v>
      </x:c>
      <x:c r="F10170" s="7">
        <x:f t="shared" si="9"/>
        <x:v>11.255262494628647</x:v>
      </x:c>
      <x:c r="G10170" s="7">
        <x:f t="shared" si="10"/>
        <x:v>-5.1620548913400262</x:v>
      </x:c>
      <x:c r="H10170" s="7">
        <x:f t="shared" si="3"/>
        <x:v>-5.1620548913400262</x:v>
      </x:c>
      <x:c r="I10170" s="7">
        <x:f t="shared" si="4"/>
        <x:v>0.0056972683773280084</x:v>
      </x:c>
      <x:c r="J10170" s="7">
        <x:f t="shared" si="5"/>
        <x:v>-0.0056972683773280084</x:v>
      </x:c>
      <x:c r="K10170" s="8">
        <x:f t="shared" si="6"/>
        <x:v>3.245886696330172E-5</x:v>
      </x:c>
    </x:row>
    <x:row r="10171" spans="2:11" ht="16.5" customHeight="1">
      <x:c r="B10171" s="6">
        <x:v>10168</x:v>
      </x:c>
      <x:c r="C10171" s="7">
        <x:f t="shared" aca="1" ref="C10171:D10171" si="10176">IF(RAND()&lt;0.5,0,1)</x:f>
        <x:v>1</x:v>
      </x:c>
      <x:c r="D10171" s="7">
        <x:f t="shared" si="10176"/>
        <x:v>0</x:v>
      </x:c>
      <x:c r="E10171" s="7">
        <x:f t="shared" si="8"/>
        <x:v>11.280965563211197</x:v>
      </x:c>
      <x:c r="F10171" s="7">
        <x:f t="shared" si="9"/>
        <x:v>11.255262494628647</x:v>
      </x:c>
      <x:c r="G10171" s="7">
        <x:f t="shared" si="10"/>
        <x:v>-5.1640489352720911</x:v>
      </x:c>
      <x:c r="H10171" s="7">
        <x:f t="shared" si="3"/>
        <x:v>6.1169166279391058</x:v>
      </x:c>
      <x:c r="I10171" s="7">
        <x:f t="shared" si="4"/>
        <x:v>0.99779960732308204</x:v>
      </x:c>
      <x:c r="J10171" s="7">
        <x:f t="shared" si="5"/>
        <x:v>0.0022003926769179616</x:v>
      </x:c>
      <x:c r="K10171" s="8">
        <x:f t="shared" si="6"/>
        <x:v>4.8417279326341929E-6</x:v>
      </x:c>
    </x:row>
    <x:row r="10172" spans="2:11" ht="16.5" customHeight="1">
      <x:c r="B10172" s="6">
        <x:v>10169</x:v>
      </x:c>
      <x:c r="C10172" s="7">
        <x:f t="shared" aca="1" ref="C10172:D10172" si="10177">IF(RAND()&lt;0.5,0,1)</x:f>
        <x:v>1</x:v>
      </x:c>
      <x:c r="D10172" s="7">
        <x:f t="shared" si="10177"/>
        <x:v>1</x:v>
      </x:c>
      <x:c r="E10172" s="7">
        <x:f t="shared" si="8"/>
        <x:v>11.281735700648118</x:v>
      </x:c>
      <x:c r="F10172" s="7">
        <x:f t="shared" si="9"/>
        <x:v>11.255262494628647</x:v>
      </x:c>
      <x:c r="G10172" s="7">
        <x:f t="shared" si="10"/>
        <x:v>-5.1632787978351695</x:v>
      </x:c>
      <x:c r="H10172" s="7">
        <x:f t="shared" si="3"/>
        <x:v>17.373719397441597</x:v>
      </x:c>
      <x:c r="I10172" s="7">
        <x:f t="shared" si="4"/>
        <x:v>0.99999997151019182</x:v>
      </x:c>
      <x:c r="J10172" s="7">
        <x:f t="shared" si="5"/>
        <x:v>2.8489808179266163E-8</x:v>
      </x:c>
      <x:c r="K10172" s="8">
        <x:f t="shared" si="6"/>
        <x:v>8.1166917009138114E-16</x:v>
      </x:c>
    </x:row>
    <x:row r="10173" spans="2:11" ht="16.5" customHeight="1">
      <x:c r="B10173" s="6">
        <x:v>10170</x:v>
      </x:c>
      <x:c r="C10173" s="7">
        <x:f t="shared" aca="1" ref="C10173:D10173" si="10178">IF(RAND()&lt;0.5,0,1)</x:f>
        <x:v>0</x:v>
      </x:c>
      <x:c r="D10173" s="7">
        <x:f t="shared" si="10178"/>
        <x:v>0</x:v>
      </x:c>
      <x:c r="E10173" s="7">
        <x:f t="shared" si="8"/>
        <x:v>11.281735710619552</x:v>
      </x:c>
      <x:c r="F10173" s="7">
        <x:f t="shared" si="9"/>
        <x:v>11.255262504600081</x:v>
      </x:c>
      <x:c r="G10173" s="7">
        <x:f t="shared" si="10"/>
        <x:v>-5.163278787863737</x:v>
      </x:c>
      <x:c r="H10173" s="7">
        <x:f t="shared" si="3"/>
        <x:v>-5.163278787863737</x:v>
      </x:c>
      <x:c r="I10173" s="7">
        <x:f t="shared" si="4"/>
        <x:v>0.0056903394293687367</x:v>
      </x:c>
      <x:c r="J10173" s="7">
        <x:f t="shared" si="5"/>
        <x:v>-0.0056903394293687367</x:v>
      </x:c>
      <x:c r="K10173" s="8">
        <x:f t="shared" si="6"/>
        <x:v>3.2379962821428518E-5</x:v>
      </x:c>
    </x:row>
    <x:row r="10174" spans="2:11" ht="16.5" customHeight="1">
      <x:c r="B10174" s="6">
        <x:v>10171</x:v>
      </x:c>
      <x:c r="C10174" s="7">
        <x:f t="shared" aca="1" ref="C10174:D10174" si="10179">IF(RAND()&lt;0.5,0,1)</x:f>
        <x:v>1</x:v>
      </x:c>
      <x:c r="D10174" s="7">
        <x:f t="shared" si="10179"/>
        <x:v>1</x:v>
      </x:c>
      <x:c r="E10174" s="7">
        <x:f t="shared" si="8"/>
        <x:v>11.281735710619552</x:v>
      </x:c>
      <x:c r="F10174" s="7">
        <x:f t="shared" si="9"/>
        <x:v>11.255262504600081</x:v>
      </x:c>
      <x:c r="G10174" s="7">
        <x:f t="shared" si="10"/>
        <x:v>-5.1652704066640158</x:v>
      </x:c>
      <x:c r="H10174" s="7">
        <x:f t="shared" si="3"/>
        <x:v>17.371727808555619</x:v>
      </x:c>
      <x:c r="I10174" s="7">
        <x:f t="shared" si="4"/>
        <x:v>0.99999997145339548</x:v>
      </x:c>
      <x:c r="J10174" s="7">
        <x:f t="shared" si="5"/>
        <x:v>2.8546604524670727E-8</x:v>
      </x:c>
      <x:c r="K10174" s="8">
        <x:f t="shared" si="6"/>
        <x:v>8.149086298879512E-16</x:v>
      </x:c>
    </x:row>
    <x:row r="10175" spans="2:11" ht="16.5" customHeight="1">
      <x:c r="B10175" s="6">
        <x:v>10172</x:v>
      </x:c>
      <x:c r="C10175" s="7">
        <x:f t="shared" aca="1" ref="C10175:D10175" si="10180">IF(RAND()&lt;0.5,0,1)</x:f>
        <x:v>0</x:v>
      </x:c>
      <x:c r="D10175" s="7">
        <x:f t="shared" si="10180"/>
        <x:v>0</x:v>
      </x:c>
      <x:c r="E10175" s="7">
        <x:f t="shared" si="8"/>
        <x:v>11.281735720610863</x:v>
      </x:c>
      <x:c r="F10175" s="7">
        <x:f t="shared" si="9"/>
        <x:v>11.255262514591392</x:v>
      </x:c>
      <x:c r="G10175" s="7">
        <x:f t="shared" si="10"/>
        <x:v>-5.165270396672704</x:v>
      </x:c>
      <x:c r="H10175" s="7">
        <x:f t="shared" si="3"/>
        <x:v>-5.165270396672704</x:v>
      </x:c>
      <x:c r="I10175" s="7">
        <x:f t="shared" si="4"/>
        <x:v>0.0056790820737209237</x:v>
      </x:c>
      <x:c r="J10175" s="7">
        <x:f t="shared" si="5"/>
        <x:v>-0.0056790820737209237</x:v>
      </x:c>
      <x:c r="K10175" s="8">
        <x:f t="shared" si="6"/>
        <x:v>3.2251973200058349E-5</x:v>
      </x:c>
    </x:row>
    <x:row r="10176" spans="2:11" ht="16.5" customHeight="1">
      <x:c r="B10176" s="6">
        <x:v>10173</x:v>
      </x:c>
      <x:c r="C10176" s="7">
        <x:f t="shared" aca="1" ref="C10176:D10176" si="10181">IF(RAND()&lt;0.5,0,1)</x:f>
        <x:v>0</x:v>
      </x:c>
      <x:c r="D10176" s="7">
        <x:f t="shared" si="10181"/>
        <x:v>0</x:v>
      </x:c>
      <x:c r="E10176" s="7">
        <x:f t="shared" si="8"/>
        <x:v>11.281735720610863</x:v>
      </x:c>
      <x:c r="F10176" s="7">
        <x:f t="shared" si="9"/>
        <x:v>11.255262514591392</x:v>
      </x:c>
      <x:c r="G10176" s="7">
        <x:f t="shared" si="10"/>
        <x:v>-5.1672580753985065</x:v>
      </x:c>
      <x:c r="H10176" s="7">
        <x:f t="shared" si="3"/>
        <x:v>-5.1672580753985065</x:v>
      </x:c>
      <x:c r="I10176" s="7">
        <x:f t="shared" si="4"/>
        <x:v>0.0056678690107618288</x:v>
      </x:c>
      <x:c r="J10176" s="7">
        <x:f t="shared" si="5"/>
        <x:v>-0.0056678690107618288</x:v>
      </x:c>
      <x:c r="K10176" s="8">
        <x:f t="shared" si="6"/>
        <x:v>3.2124739123154275E-5</x:v>
      </x:c>
    </x:row>
    <x:row r="10177" spans="2:11" ht="16.5" customHeight="1">
      <x:c r="B10177" s="6">
        <x:v>10174</x:v>
      </x:c>
      <x:c r="C10177" s="7">
        <x:f t="shared" aca="1" ref="C10177:D10177" si="10182">IF(RAND()&lt;0.5,0,1)</x:f>
        <x:v>0</x:v>
      </x:c>
      <x:c r="D10177" s="7">
        <x:f t="shared" si="10182"/>
        <x:v>0</x:v>
      </x:c>
      <x:c r="E10177" s="7">
        <x:f t="shared" si="8"/>
        <x:v>11.281735720610863</x:v>
      </x:c>
      <x:c r="F10177" s="7">
        <x:f t="shared" si="9"/>
        <x:v>11.255262514591392</x:v>
      </x:c>
      <x:c r="G10177" s="7">
        <x:f t="shared" si="10"/>
        <x:v>-5.1692418295522735</x:v>
      </x:c>
      <x:c r="H10177" s="7">
        <x:f t="shared" si="3"/>
        <x:v>-5.1692418295522735</x:v>
      </x:c>
      <x:c r="I10177" s="7">
        <x:f t="shared" si="4"/>
        <x:v>0.0056567000359860637</x:v>
      </x:c>
      <x:c r="J10177" s="7">
        <x:f t="shared" si="5"/>
        <x:v>-0.0056567000359860637</x:v>
      </x:c>
      <x:c r="K10177" s="8">
        <x:f t="shared" si="6"/>
        <x:v>3.1998255297124736E-5</x:v>
      </x:c>
    </x:row>
    <x:row r="10178" spans="2:11" ht="16.5" customHeight="1">
      <x:c r="B10178" s="6">
        <x:v>10175</x:v>
      </x:c>
      <x:c r="C10178" s="7">
        <x:f t="shared" aca="1" ref="C10178:D10178" si="10183">IF(RAND()&lt;0.5,0,1)</x:f>
        <x:v>1</x:v>
      </x:c>
      <x:c r="D10178" s="7">
        <x:f t="shared" si="10183"/>
        <x:v>0</x:v>
      </x:c>
      <x:c r="E10178" s="7">
        <x:f t="shared" si="8"/>
        <x:v>11.281735720610863</x:v>
      </x:c>
      <x:c r="F10178" s="7">
        <x:f t="shared" si="9"/>
        <x:v>11.255262514591392</x:v>
      </x:c>
      <x:c r="G10178" s="7">
        <x:f t="shared" si="10"/>
        <x:v>-5.1712216745648689</x:v>
      </x:c>
      <x:c r="H10178" s="7">
        <x:f t="shared" si="3"/>
        <x:v>6.1105140460459939</x:v>
      </x:c>
      <x:c r="I10178" s="7">
        <x:f t="shared" si="4"/>
        <x:v>0.99778550523027565</x:v>
      </x:c>
      <x:c r="J10178" s="7">
        <x:f t="shared" si="5"/>
        <x:v>0.0022144947697243511</x:v>
      </x:c>
      <x:c r="K10178" s="8">
        <x:f t="shared" si="6"/>
        <x:v>4.9039870851365066E-6</x:v>
      </x:c>
    </x:row>
    <x:row r="10179" spans="2:11" ht="16.5" customHeight="1">
      <x:c r="B10179" s="6">
        <x:v>10176</x:v>
      </x:c>
      <x:c r="C10179" s="7">
        <x:f t="shared" aca="1" ref="C10179:D10179" si="10184">IF(RAND()&lt;0.5,0,1)</x:f>
        <x:v>0</x:v>
      </x:c>
      <x:c r="D10179" s="7">
        <x:f t="shared" si="10184"/>
        <x:v>0</x:v>
      </x:c>
      <x:c r="E10179" s="7">
        <x:f t="shared" si="8"/>
        <x:v>11.282510793780267</x:v>
      </x:c>
      <x:c r="F10179" s="7">
        <x:f t="shared" si="9"/>
        <x:v>11.255262514591392</x:v>
      </x:c>
      <x:c r="G10179" s="7">
        <x:f t="shared" si="10"/>
        <x:v>-5.1704466013954651</x:v>
      </x:c>
      <x:c r="H10179" s="7">
        <x:f t="shared" si="3"/>
        <x:v>-5.1704466013954651</x:v>
      </x:c>
      <x:c r="I10179" s="7">
        <x:f t="shared" si="4"/>
        <x:v>0.0056499275879464076</x:v>
      </x:c>
      <x:c r="J10179" s="7">
        <x:f t="shared" si="5"/>
        <x:v>-0.0056499275879464076</x:v>
      </x:c>
      <x:c r="K10179" s="8">
        <x:f t="shared" si="6"/>
        <x:v>3.1921681749037914E-5</x:v>
      </x:c>
    </x:row>
    <x:row r="10180" spans="2:11" ht="16.5" customHeight="1">
      <x:c r="B10180" s="6">
        <x:v>10177</x:v>
      </x:c>
      <x:c r="C10180" s="7">
        <x:f t="shared" aca="1" ref="C10180:D10180" si="10185">IF(RAND()&lt;0.5,0,1)</x:f>
        <x:v>0</x:v>
      </x:c>
      <x:c r="D10180" s="7">
        <x:f t="shared" si="10185"/>
        <x:v>0</x:v>
      </x:c>
      <x:c r="E10180" s="7">
        <x:f t="shared" si="8"/>
        <x:v>11.282510793780267</x:v>
      </x:c>
      <x:c r="F10180" s="7">
        <x:f t="shared" si="9"/>
        <x:v>11.255262514591392</x:v>
      </x:c>
      <x:c r="G10180" s="7">
        <x:f t="shared" si="10"/>
        <x:v>-5.1724240760512465</x:v>
      </x:c>
      <x:c r="H10180" s="7">
        <x:f t="shared" si="3"/>
        <x:v>-5.1724240760512465</x:v>
      </x:c>
      <x:c r="I10180" s="7">
        <x:f t="shared" si="4"/>
        <x:v>0.0056388289768783796</x:v>
      </x:c>
      <x:c r="J10180" s="7">
        <x:f t="shared" si="5"/>
        <x:v>-0.0056388289768783796</x:v>
      </x:c>
      <x:c r="K10180" s="8">
        <x:f t="shared" si="6"/>
        <x:v>3.1796392230483273E-5</x:v>
      </x:c>
    </x:row>
    <x:row r="10181" spans="2:11" ht="16.5" customHeight="1">
      <x:c r="B10181" s="6">
        <x:v>10178</x:v>
      </x:c>
      <x:c r="C10181" s="7">
        <x:f t="shared" aca="1" ref="C10181:D10181" si="10186">IF(RAND()&lt;0.5,0,1)</x:f>
        <x:v>0</x:v>
      </x:c>
      <x:c r="D10181" s="7">
        <x:f t="shared" si="10186"/>
        <x:v>0</x:v>
      </x:c>
      <x:c r="E10181" s="7">
        <x:f t="shared" si="8"/>
        <x:v>11.282510793780267</x:v>
      </x:c>
      <x:c r="F10181" s="7">
        <x:f t="shared" si="9"/>
        <x:v>11.255262514591392</x:v>
      </x:c>
      <x:c r="G10181" s="7">
        <x:f t="shared" si="10"/>
        <x:v>-5.1743976661931539</x:v>
      </x:c>
      <x:c r="H10181" s="7">
        <x:f t="shared" si="3"/>
        <x:v>-5.1743976661931539</x:v>
      </x:c>
      <x:c r="I10181" s="7">
        <x:f t="shared" si="4"/>
        <x:v>0.0056277737824134014</x:v>
      </x:c>
      <x:c r="J10181" s="7">
        <x:f t="shared" si="5"/>
        <x:v>-0.0056277737824134014</x:v>
      </x:c>
      <x:c r="K10181" s="8">
        <x:f t="shared" si="6"/>
        <x:v>3.1671837746019645E-5</x:v>
      </x:c>
    </x:row>
    <x:row r="10182" spans="2:11" ht="16.5" customHeight="1">
      <x:c r="B10182" s="6">
        <x:v>10179</x:v>
      </x:c>
      <x:c r="C10182" s="7">
        <x:f t="shared" aca="1" ref="C10182:D10182" si="10187">IF(RAND()&lt;0.5,0,1)</x:f>
        <x:v>0</x:v>
      </x:c>
      <x:c r="D10182" s="7">
        <x:f t="shared" si="10187"/>
        <x:v>1</x:v>
      </x:c>
      <x:c r="E10182" s="7">
        <x:f t="shared" si="8"/>
        <x:v>11.282510793780267</x:v>
      </x:c>
      <x:c r="F10182" s="7">
        <x:f t="shared" si="9"/>
        <x:v>11.255262514591392</x:v>
      </x:c>
      <x:c r="G10182" s="7">
        <x:f t="shared" si="10"/>
        <x:v>-5.1763673870169988</x:v>
      </x:c>
      <x:c r="H10182" s="7">
        <x:f t="shared" si="3"/>
        <x:v>6.078895127574393</x:v>
      </x:c>
      <x:c r="I10182" s="7">
        <x:f t="shared" si="4"/>
        <x:v>0.99771452914887016</x:v>
      </x:c>
      <x:c r="J10182" s="7">
        <x:f t="shared" si="5"/>
        <x:v>0.0022854708511298449</x:v>
      </x:c>
      <x:c r="K10182" s="8">
        <x:f t="shared" si="6"/>
        <x:v>5.223377011364178E-6</x:v>
      </x:c>
    </x:row>
    <x:row r="10183" spans="2:11" ht="16.5" customHeight="1">
      <x:c r="B10183" s="6">
        <x:v>10180</x:v>
      </x:c>
      <x:c r="C10183" s="7">
        <x:f t="shared" aca="1" ref="C10183:D10183" si="10188">IF(RAND()&lt;0.5,0,1)</x:f>
        <x:v>1</x:v>
      </x:c>
      <x:c r="D10183" s="7">
        <x:f t="shared" si="10188"/>
        <x:v>1</x:v>
      </x:c>
      <x:c r="E10183" s="7">
        <x:f t="shared" si="8"/>
        <x:v>11.282510793780267</x:v>
      </x:c>
      <x:c r="F10183" s="7">
        <x:f t="shared" si="9"/>
        <x:v>11.256062429389287</x:v>
      </x:c>
      <x:c r="G10183" s="7">
        <x:f t="shared" si="10"/>
        <x:v>-5.175567472219103</x:v>
      </x:c>
      <x:c r="H10183" s="7">
        <x:f t="shared" si="3"/>
        <x:v>17.36300575095045</x:v>
      </x:c>
      <x:c r="I10183" s="7">
        <x:f t="shared" si="4"/>
        <x:v>0.99999997120332129</x:v>
      </x:c>
      <x:c r="J10183" s="7">
        <x:f t="shared" si="5"/>
        <x:v>2.8796678708253864E-8</x:v>
      </x:c>
      <x:c r="K10183" s="8">
        <x:f t="shared" si="6"/>
        <x:v>8.2924870462640144E-16</x:v>
      </x:c>
    </x:row>
    <x:row r="10184" spans="2:11" ht="16.5" customHeight="1">
      <x:c r="B10184" s="6">
        <x:v>10181</x:v>
      </x:c>
      <x:c r="C10184" s="7">
        <x:f t="shared" aca="1" ref="C10184:D10184" si="10189">IF(RAND()&lt;0.5,0,1)</x:f>
        <x:v>1</x:v>
      </x:c>
      <x:c r="D10184" s="7">
        <x:f t="shared" si="10189"/>
        <x:v>0</x:v>
      </x:c>
      <x:c r="E10184" s="7">
        <x:f t="shared" si="8"/>
        <x:v>11.282510803859104</x:v>
      </x:c>
      <x:c r="F10184" s="7">
        <x:f t="shared" si="9"/>
        <x:v>11.256062439468124</x:v>
      </x:c>
      <x:c r="G10184" s="7">
        <x:f t="shared" si="10"/>
        <x:v>-5.1755674621402656</x:v>
      </x:c>
      <x:c r="H10184" s="7">
        <x:f t="shared" si="3"/>
        <x:v>6.1069433417188383</x:v>
      </x:c>
      <x:c r="I10184" s="7">
        <x:f t="shared" si="4"/>
        <x:v>0.99777760139467264</x:v>
      </x:c>
      <x:c r="J10184" s="7">
        <x:f t="shared" si="5"/>
        <x:v>0.0022223986053273581</x:v>
      </x:c>
      <x:c r="K10184" s="8">
        <x:f t="shared" si="6"/>
        <x:v>4.9390555609609864E-6</x:v>
      </x:c>
    </x:row>
    <x:row r="10185" spans="2:11" ht="16.5" customHeight="1">
      <x:c r="B10185" s="6">
        <x:v>10182</x:v>
      </x:c>
      <x:c r="C10185" s="7">
        <x:f t="shared" aca="1" ref="C10185:D10185" si="10190">IF(RAND()&lt;0.5,0,1)</x:f>
        <x:v>0</x:v>
      </x:c>
      <x:c r="D10185" s="7">
        <x:f t="shared" si="10190"/>
        <x:v>1</x:v>
      </x:c>
      <x:c r="E10185" s="7">
        <x:f t="shared" si="8"/>
        <x:v>11.283288643370968</x:v>
      </x:c>
      <x:c r="F10185" s="7">
        <x:f t="shared" si="9"/>
        <x:v>11.256062439468124</x:v>
      </x:c>
      <x:c r="G10185" s="7">
        <x:f t="shared" si="10"/>
        <x:v>-5.1747896226284009</x:v>
      </x:c>
      <x:c r="H10185" s="7">
        <x:f t="shared" si="3"/>
        <x:v>6.0812728168397232</x:v>
      </x:c>
      <x:c r="I10185" s="7">
        <x:f t="shared" si="4"/>
        <x:v>0.99771994445772705</x:v>
      </x:c>
      <x:c r="J10185" s="7">
        <x:f t="shared" si="5"/>
        <x:v>0.0022800555422729518</x:v>
      </x:c>
      <x:c r="K10185" s="8">
        <x:f t="shared" si="6"/>
        <x:v>5.1986532758496044E-6</x:v>
      </x:c>
    </x:row>
    <x:row r="10186" spans="2:11" ht="16.5" customHeight="1">
      <x:c r="B10186" s="6">
        <x:v>10183</x:v>
      </x:c>
      <x:c r="C10186" s="7">
        <x:f t="shared" aca="1" ref="C10186:D10186" si="10191">IF(RAND()&lt;0.5,0,1)</x:f>
        <x:v>0</x:v>
      </x:c>
      <x:c r="D10186" s="7">
        <x:f t="shared" si="10191"/>
        <x:v>1</x:v>
      </x:c>
      <x:c r="E10186" s="7">
        <x:f t="shared" si="8"/>
        <x:v>11.283288643370968</x:v>
      </x:c>
      <x:c r="F10186" s="7">
        <x:f t="shared" si="9"/>
        <x:v>11.256860458907919</x:v>
      </x:c>
      <x:c r="G10186" s="7">
        <x:f t="shared" si="10"/>
        <x:v>-5.1739916031886057</x:v>
      </x:c>
      <x:c r="H10186" s="7">
        <x:f t="shared" si="3"/>
        <x:v>6.0828688557193136</x:v>
      </x:c>
      <x:c r="I10186" s="7">
        <x:f t="shared" si="4"/>
        <x:v>0.99772357233508269</x:v>
      </x:c>
      <x:c r="J10186" s="7">
        <x:f t="shared" si="5"/>
        <x:v>0.0022764276649173132</x:v>
      </x:c>
      <x:c r="K10186" s="8">
        <x:f t="shared" si="6"/>
        <x:v>5.1821229136008914E-6</x:v>
      </x:c>
    </x:row>
    <x:row r="10187" spans="2:11" ht="16.5" customHeight="1">
      <x:c r="B10187" s="6">
        <x:v>10184</x:v>
      </x:c>
      <x:c r="C10187" s="7">
        <x:f t="shared" aca="1" ref="C10187:D10187" si="10192">IF(RAND()&lt;0.5,0,1)</x:f>
        <x:v>0</x:v>
      </x:c>
      <x:c r="D10187" s="7">
        <x:f t="shared" si="10192"/>
        <x:v>1</x:v>
      </x:c>
      <x:c r="E10187" s="7">
        <x:f t="shared" si="8"/>
        <x:v>11.283288643370968</x:v>
      </x:c>
      <x:c r="F10187" s="7">
        <x:f t="shared" si="9"/>
        <x:v>11.25765720859064</x:v>
      </x:c>
      <x:c r="G10187" s="7">
        <x:f t="shared" si="10"/>
        <x:v>-5.1731948535058843</x:v>
      </x:c>
      <x:c r="H10187" s="7">
        <x:f t="shared" si="3"/>
        <x:v>6.0844623550847556</x:v>
      </x:c>
      <x:c r="I10187" s="7">
        <x:f t="shared" si="4"/>
        <x:v>0.99772718869443255</x:v>
      </x:c>
      <x:c r="J10187" s="7">
        <x:f t="shared" si="5"/>
        <x:v>0.0022728113055674459</x:v>
      </x:c>
      <x:c r="K10187" s="8">
        <x:f t="shared" si="6"/>
        <x:v>5.1656712307151977E-6</x:v>
      </x:c>
    </x:row>
    <x:row r="10188" spans="2:11" ht="16.5" customHeight="1">
      <x:c r="B10188" s="6">
        <x:v>10185</x:v>
      </x:c>
      <x:c r="C10188" s="7">
        <x:f t="shared" aca="1" ref="C10188:D10188" si="10193">IF(RAND()&lt;0.5,0,1)</x:f>
        <x:v>1</x:v>
      </x:c>
      <x:c r="D10188" s="7">
        <x:f t="shared" si="10193"/>
        <x:v>1</x:v>
      </x:c>
      <x:c r="E10188" s="7">
        <x:f t="shared" si="8"/>
        <x:v>11.283288643370968</x:v>
      </x:c>
      <x:c r="F10188" s="7">
        <x:f t="shared" si="9"/>
        <x:v>11.258452692547589</x:v>
      </x:c>
      <x:c r="G10188" s="7">
        <x:f t="shared" si="10"/>
        <x:v>-5.1723993695489359</x:v>
      </x:c>
      <x:c r="H10188" s="7">
        <x:f t="shared" si="3"/>
        <x:v>17.369341966369625</x:v>
      </x:c>
      <x:c r="I10188" s="7">
        <x:f t="shared" si="4"/>
        <x:v>0.99999997138520647</x:v>
      </x:c>
      <x:c r="J10188" s="7">
        <x:f t="shared" si="5"/>
        <x:v>2.8614793534664784E-8</x:v>
      </x:c>
      <x:c r="K10188" s="8">
        <x:f t="shared" si="6"/>
        <x:v>8.1880640903149352E-16</x:v>
      </x:c>
    </x:row>
    <x:row r="10189" spans="2:11" ht="16.5" customHeight="1">
      <x:c r="B10189" s="6">
        <x:v>10186</x:v>
      </x:c>
      <x:c r="C10189" s="7">
        <x:f t="shared" aca="1" ref="C10189:D10189" si="10194">IF(RAND()&lt;0.5,0,1)</x:f>
        <x:v>0</x:v>
      </x:c>
      <x:c r="D10189" s="7">
        <x:f t="shared" si="10194"/>
        <x:v>0</x:v>
      </x:c>
      <x:c r="E10189" s="7">
        <x:f t="shared" si="8"/>
        <x:v>11.283288653386146</x:v>
      </x:c>
      <x:c r="F10189" s="7">
        <x:f t="shared" si="9"/>
        <x:v>11.258452702562767</x:v>
      </x:c>
      <x:c r="G10189" s="7">
        <x:f t="shared" si="10"/>
        <x:v>-5.1723993595337578</x:v>
      </x:c>
      <x:c r="H10189" s="7">
        <x:f t="shared" si="3"/>
        <x:v>-5.1723993595337578</x:v>
      </x:c>
      <x:c r="I10189" s="7">
        <x:f t="shared" si="4"/>
        <x:v>0.0056389675648907019</x:v>
      </x:c>
      <x:c r="J10189" s="7">
        <x:f t="shared" si="5"/>
        <x:v>-0.0056389675648907019</x:v>
      </x:c>
      <x:c r="K10189" s="8">
        <x:f t="shared" si="6"/>
        <x:v>3.1797955197889373E-5</x:v>
      </x:c>
    </x:row>
    <x:row r="10190" spans="2:11" ht="16.5" customHeight="1">
      <x:c r="B10190" s="6">
        <x:v>10187</x:v>
      </x:c>
      <x:c r="C10190" s="7">
        <x:f t="shared" aca="1" ref="C10190:D10190" si="10195">IF(RAND()&lt;0.5,0,1)</x:f>
        <x:v>1</x:v>
      </x:c>
      <x:c r="D10190" s="7">
        <x:f t="shared" si="10195"/>
        <x:v>1</x:v>
      </x:c>
      <x:c r="E10190" s="7">
        <x:f t="shared" si="8"/>
        <x:v>11.283288653386146</x:v>
      </x:c>
      <x:c r="F10190" s="7">
        <x:f t="shared" si="9"/>
        <x:v>11.258452702562767</x:v>
      </x:c>
      <x:c r="G10190" s="7">
        <x:f t="shared" si="10"/>
        <x:v>-5.1743729981814699</x:v>
      </x:c>
      <x:c r="H10190" s="7">
        <x:f t="shared" si="3"/>
        <x:v>17.367368357767447</x:v>
      </x:c>
      <x:c r="I10190" s="7">
        <x:f t="shared" si="4"/>
        <x:v>0.99999997132867613</x:v>
      </x:c>
      <x:c r="J10190" s="7">
        <x:f t="shared" si="5"/>
        <x:v>2.8671323870632648E-8</x:v>
      </x:c>
      <x:c r="K10190" s="8">
        <x:f t="shared" si="6"/>
        <x:v>8.2204481249470947E-16</x:v>
      </x:c>
    </x:row>
    <x:row r="10191" spans="2:11" ht="16.5" customHeight="1">
      <x:c r="B10191" s="6">
        <x:v>10188</x:v>
      </x:c>
      <x:c r="C10191" s="7">
        <x:f t="shared" aca="1" ref="C10191:D10191" si="10196">IF(RAND()&lt;0.5,0,1)</x:f>
        <x:v>1</x:v>
      </x:c>
      <x:c r="D10191" s="7">
        <x:f t="shared" si="10196"/>
        <x:v>0</x:v>
      </x:c>
      <x:c r="E10191" s="7">
        <x:f t="shared" si="8"/>
        <x:v>11.283288663421109</x:v>
      </x:c>
      <x:c r="F10191" s="7">
        <x:f t="shared" si="9"/>
        <x:v>11.25845271259773</x:v>
      </x:c>
      <x:c r="G10191" s="7">
        <x:f t="shared" si="10"/>
        <x:v>-5.1743729881465068</x:v>
      </x:c>
      <x:c r="H10191" s="7">
        <x:f t="shared" si="3"/>
        <x:v>6.1089156752746021</x:v>
      </x:c>
      <x:c r="I10191" s="7">
        <x:f t="shared" si="4"/>
        <x:v>0.99778197067344909</x:v>
      </x:c>
      <x:c r="J10191" s="7">
        <x:f t="shared" si="5"/>
        <x:v>0.0022180293265509077</x:v>
      </x:c>
      <x:c r="K10191" s="8">
        <x:f t="shared" si="6"/>
        <x:v>4.9196540934398734E-6</x:v>
      </x:c>
    </x:row>
    <x:row r="10192" spans="2:11" ht="16.5" customHeight="1">
      <x:c r="B10192" s="6">
        <x:v>10189</x:v>
      </x:c>
      <x:c r="C10192" s="7">
        <x:f t="shared" aca="1" ref="C10192:D10192" si="10197">IF(RAND()&lt;0.5,0,1)</x:f>
        <x:v>1</x:v>
      </x:c>
      <x:c r="D10192" s="7">
        <x:f t="shared" si="10197"/>
        <x:v>1</x:v>
      </x:c>
      <x:c r="E10192" s="7">
        <x:f t="shared" si="8"/>
        <x:v>11.284064973685402</x:v>
      </x:c>
      <x:c r="F10192" s="7">
        <x:f t="shared" si="9"/>
        <x:v>11.25845271259773</x:v>
      </x:c>
      <x:c r="G10192" s="7">
        <x:f t="shared" si="10"/>
        <x:v>-5.1735966778822142</x:v>
      </x:c>
      <x:c r="H10192" s="7">
        <x:f t="shared" si="3"/>
        <x:v>17.368921008400918</x:v>
      </x:c>
      <x:c r="I10192" s="7">
        <x:f t="shared" si="4"/>
        <x:v>0.99999997137315833</x:v>
      </x:c>
      <x:c r="J10192" s="7">
        <x:f t="shared" si="5"/>
        <x:v>2.8626841674928016E-8</x:v>
      </x:c>
      <x:c r="K10192" s="8">
        <x:f t="shared" si="6"/>
        <x:v>8.1949606428139546E-16</x:v>
      </x:c>
    </x:row>
    <x:row r="10193" spans="2:11" ht="16.5" customHeight="1">
      <x:c r="B10193" s="6">
        <x:v>10190</x:v>
      </x:c>
      <x:c r="C10193" s="7">
        <x:f t="shared" aca="1" ref="C10193:D10193" si="10198">IF(RAND()&lt;0.5,0,1)</x:f>
        <x:v>1</x:v>
      </x:c>
      <x:c r="D10193" s="7">
        <x:f t="shared" si="10198"/>
        <x:v>1</x:v>
      </x:c>
      <x:c r="E10193" s="7">
        <x:f t="shared" si="8"/>
        <x:v>11.284064983704797</x:v>
      </x:c>
      <x:c r="F10193" s="7">
        <x:f t="shared" si="9"/>
        <x:v>11.258452722617125</x:v>
      </x:c>
      <x:c r="G10193" s="7">
        <x:f t="shared" si="10"/>
        <x:v>-5.17359666786282</x:v>
      </x:c>
      <x:c r="H10193" s="7">
        <x:f t="shared" si="3"/>
        <x:v>17.368921038459103</x:v>
      </x:c>
      <x:c r="I10193" s="7">
        <x:f t="shared" si="4"/>
        <x:v>0.99999997137315899</x:v>
      </x:c>
      <x:c r="J10193" s="7">
        <x:f t="shared" si="5"/>
        <x:v>2.8626841008794202E-8</x:v>
      </x:c>
      <x:c r="K10193" s="8">
        <x:f t="shared" si="6"/>
        <x:v>8.1949602614278141E-16</x:v>
      </x:c>
    </x:row>
    <x:row r="10194" spans="2:11" ht="16.5" customHeight="1">
      <x:c r="B10194" s="6">
        <x:v>10191</x:v>
      </x:c>
      <x:c r="C10194" s="7">
        <x:f t="shared" aca="1" ref="C10194:D10194" si="10199">IF(RAND()&lt;0.5,0,1)</x:f>
        <x:v>0</x:v>
      </x:c>
      <x:c r="D10194" s="7">
        <x:f t="shared" si="10199"/>
        <x:v>0</x:v>
      </x:c>
      <x:c r="E10194" s="7">
        <x:f t="shared" si="8"/>
        <x:v>11.284064993724192</x:v>
      </x:c>
      <x:c r="F10194" s="7">
        <x:f t="shared" si="9"/>
        <x:v>11.25845273263652</x:v>
      </x:c>
      <x:c r="G10194" s="7">
        <x:f t="shared" si="10"/>
        <x:v>-5.1735966578434258</x:v>
      </x:c>
      <x:c r="H10194" s="7">
        <x:f t="shared" si="3"/>
        <x:v>-5.1735966578434258</x:v>
      </x:c>
      <x:c r="I10194" s="7">
        <x:f t="shared" si="4"/>
        <x:v>0.0056322580823233315</x:v>
      </x:c>
      <x:c r="J10194" s="7">
        <x:f t="shared" si="5"/>
        <x:v>-0.0056322580823233315</x:v>
      </x:c>
      <x:c r="K10194" s="8">
        <x:f t="shared" si="6"/>
        <x:v>3.172233110589649E-5</x:v>
      </x:c>
    </x:row>
    <x:row r="10195" spans="2:11" ht="16.5" customHeight="1">
      <x:c r="B10195" s="6">
        <x:v>10192</x:v>
      </x:c>
      <x:c r="C10195" s="7">
        <x:f t="shared" aca="1" ref="C10195:D10195" si="10200">IF(RAND()&lt;0.5,0,1)</x:f>
        <x:v>0</x:v>
      </x:c>
      <x:c r="D10195" s="7">
        <x:f t="shared" si="10200"/>
        <x:v>1</x:v>
      </x:c>
      <x:c r="E10195" s="7">
        <x:f t="shared" si="8"/>
        <x:v>11.284064993724192</x:v>
      </x:c>
      <x:c r="F10195" s="7">
        <x:f t="shared" si="9"/>
        <x:v>11.25845273263652</x:v>
      </x:c>
      <x:c r="G10195" s="7">
        <x:f t="shared" si="10"/>
        <x:v>-5.1755679481722394</x:v>
      </x:c>
      <x:c r="H10195" s="7">
        <x:f t="shared" si="3"/>
        <x:v>6.082884784464281</x:v>
      </x:c>
      <x:c r="I10195" s="7">
        <x:f t="shared" si="4"/>
        <x:v>0.99772360851288677</x:v>
      </x:c>
      <x:c r="J10195" s="7">
        <x:f t="shared" si="5"/>
        <x:v>0.0022763914871132274</x:v>
      </x:c>
      <x:c r="K10195" s="8">
        <x:f t="shared" si="6"/>
        <x:v>5.1819582026015707E-6</x:v>
      </x:c>
    </x:row>
    <x:row r="10196" spans="2:11" ht="16.5" customHeight="1">
      <x:c r="B10196" s="6">
        <x:v>10193</x:v>
      </x:c>
      <x:c r="C10196" s="7">
        <x:f t="shared" aca="1" ref="C10196:D10196" si="10201">IF(RAND()&lt;0.5,0,1)</x:f>
        <x:v>1</x:v>
      </x:c>
      <x:c r="D10196" s="7">
        <x:f t="shared" si="10201"/>
        <x:v>1</x:v>
      </x:c>
      <x:c r="E10196" s="7">
        <x:f t="shared" si="8"/>
        <x:v>11.284064993724192</x:v>
      </x:c>
      <x:c r="F10196" s="7">
        <x:f t="shared" si="9"/>
        <x:v>11.259249469657011</x:v>
      </x:c>
      <x:c r="G10196" s="7">
        <x:f t="shared" si="10"/>
        <x:v>-5.1747712111517501</x:v>
      </x:c>
      <x:c r="H10196" s="7">
        <x:f t="shared" si="3"/>
        <x:v>17.368543252229451</x:v>
      </x:c>
      <x:c r="I10196" s="7">
        <x:f t="shared" si="4"/>
        <x:v>0.99999997136234231</x:v>
      </x:c>
      <x:c r="J10196" s="7">
        <x:f t="shared" si="5"/>
        <x:v>2.863765768967852E-8</x:v>
      </x:c>
      <x:c r="K10196" s="8">
        <x:f t="shared" si="6"/>
        <x:v>8.2011543795120323E-16</x:v>
      </x:c>
    </x:row>
    <x:row r="10197" spans="2:11" ht="16.5" customHeight="1">
      <x:c r="B10197" s="6">
        <x:v>10194</x:v>
      </x:c>
      <x:c r="C10197" s="7">
        <x:f t="shared" aca="1" ref="C10197:D10197" si="10202">IF(RAND()&lt;0.5,0,1)</x:f>
        <x:v>1</x:v>
      </x:c>
      <x:c r="D10197" s="7">
        <x:f t="shared" si="10202"/>
        <x:v>0</x:v>
      </x:c>
      <x:c r="E10197" s="7">
        <x:f t="shared" si="8"/>
        <x:v>11.284065003747372</x:v>
      </x:c>
      <x:c r="F10197" s="7">
        <x:f t="shared" si="9"/>
        <x:v>11.259249479680191</x:v>
      </x:c>
      <x:c r="G10197" s="7">
        <x:f t="shared" si="10"/>
        <x:v>-5.1747712011285696</x:v>
      </x:c>
      <x:c r="H10197" s="7">
        <x:f t="shared" si="3"/>
        <x:v>6.1092938026188026</x:v>
      </x:c>
      <x:c r="I10197" s="7">
        <x:f t="shared" si="4"/>
        <x:v>0.9977828073532381</x:v>
      </x:c>
      <x:c r="J10197" s="7">
        <x:f t="shared" si="5"/>
        <x:v>0.0022171926467619008</x:v>
      </x:c>
      <x:c r="K10197" s="8">
        <x:f t="shared" si="6"/>
        <x:v>4.9159432328550424E-6</x:v>
      </x:c>
    </x:row>
    <x:row r="10198" spans="2:11" ht="16.5" customHeight="1">
      <x:c r="B10198" s="6">
        <x:v>10195</x:v>
      </x:c>
      <x:c r="C10198" s="7">
        <x:f t="shared" aca="1" ref="C10198:D10198" si="10203">IF(RAND()&lt;0.5,0,1)</x:f>
        <x:v>0</x:v>
      </x:c>
      <x:c r="D10198" s="7">
        <x:f t="shared" si="10203"/>
        <x:v>1</x:v>
      </x:c>
      <x:c r="E10198" s="7">
        <x:f t="shared" si="8"/>
        <x:v>11.284841021173738</x:v>
      </x:c>
      <x:c r="F10198" s="7">
        <x:f t="shared" si="9"/>
        <x:v>11.259249479680191</x:v>
      </x:c>
      <x:c r="G10198" s="7">
        <x:f t="shared" si="10"/>
        <x:v>-5.1739951837022033</x:v>
      </x:c>
      <x:c r="H10198" s="7">
        <x:f t="shared" si="3"/>
        <x:v>6.0852542959779878</x:v>
      </x:c>
      <x:c r="I10198" s="7">
        <x:f t="shared" si="4"/>
        <x:v>0.99772898382805919</x:v>
      </x:c>
      <x:c r="J10198" s="7">
        <x:f t="shared" si="5"/>
        <x:v>0.0022710161719408095</x:v>
      </x:c>
      <x:c r="K10198" s="8">
        <x:f t="shared" si="6"/>
        <x:v>5.1575144532166888E-6</x:v>
      </x:c>
    </x:row>
    <x:row r="10199" spans="2:11" ht="16.5" customHeight="1">
      <x:c r="B10199" s="6">
        <x:v>10196</x:v>
      </x:c>
      <x:c r="C10199" s="7">
        <x:f t="shared" aca="1" ref="C10199:D10199" si="10204">IF(RAND()&lt;0.5,0,1)</x:f>
        <x:v>1</x:v>
      </x:c>
      <x:c r="D10199" s="7">
        <x:f t="shared" si="10204"/>
        <x:v>1</x:v>
      </x:c>
      <x:c r="E10199" s="7">
        <x:f t="shared" si="8"/>
        <x:v>11.284841021173738</x:v>
      </x:c>
      <x:c r="F10199" s="7">
        <x:f t="shared" si="9"/>
        <x:v>11.260044335340371</x:v>
      </x:c>
      <x:c r="G10199" s="7">
        <x:f t="shared" si="10"/>
        <x:v>-5.1732003280420242</x:v>
      </x:c>
      <x:c r="H10199" s="7">
        <x:f t="shared" si="3"/>
        <x:v>17.371685028472083</x:v>
      </x:c>
      <x:c r="I10199" s="7">
        <x:f t="shared" si="4"/>
        <x:v>0.99999997145217423</x:v>
      </x:c>
      <x:c r="J10199" s="7">
        <x:f t="shared" si="5"/>
        <x:v>2.8547825769997814E-8</x:v>
      </x:c>
      <x:c r="K10199" s="8">
        <x:f t="shared" si="6"/>
        <x:v>8.1497835619415129E-16</x:v>
      </x:c>
    </x:row>
    <x:row r="10200" spans="2:11" ht="16.5" customHeight="1">
      <x:c r="B10200" s="6">
        <x:v>10197</x:v>
      </x:c>
      <x:c r="C10200" s="7">
        <x:f t="shared" aca="1" ref="C10200:D10200" si="10205">IF(RAND()&lt;0.5,0,1)</x:f>
        <x:v>1</x:v>
      </x:c>
      <x:c r="D10200" s="7">
        <x:f t="shared" si="10205"/>
        <x:v>1</x:v>
      </x:c>
      <x:c r="E10200" s="7">
        <x:f t="shared" si="8"/>
        <x:v>11.284841031165477</x:v>
      </x:c>
      <x:c r="F10200" s="7">
        <x:f t="shared" si="9"/>
        <x:v>11.26004434533211</x:v>
      </x:c>
      <x:c r="G10200" s="7">
        <x:f t="shared" si="10"/>
        <x:v>-5.1732003180502852</x:v>
      </x:c>
      <x:c r="H10200" s="7">
        <x:f t="shared" si="3"/>
        <x:v>17.371685058447305</x:v>
      </x:c>
      <x:c r="I10200" s="7">
        <x:f t="shared" si="4"/>
        <x:v>0.9999999714521749</x:v>
      </x:c>
      <x:c r="J10200" s="7">
        <x:f t="shared" si="5"/>
        <x:v>2.8547825103864E-8</x:v>
      </x:c>
      <x:c r="K10200" s="8">
        <x:f t="shared" si="6"/>
        <x:v>8.1497831816080757E-16</x:v>
      </x:c>
    </x:row>
    <x:row r="10201" spans="2:11" ht="16.5" customHeight="1">
      <x:c r="B10201" s="6">
        <x:v>10198</x:v>
      </x:c>
      <x:c r="C10201" s="7">
        <x:f t="shared" aca="1" ref="C10201:D10201" si="10206">IF(RAND()&lt;0.5,0,1)</x:f>
        <x:v>1</x:v>
      </x:c>
      <x:c r="D10201" s="7">
        <x:f t="shared" si="10206"/>
        <x:v>1</x:v>
      </x:c>
      <x:c r="E10201" s="7">
        <x:f t="shared" si="8"/>
        <x:v>11.284841041157216</x:v>
      </x:c>
      <x:c r="F10201" s="7">
        <x:f t="shared" si="9"/>
        <x:v>11.260044355323849</x:v>
      </x:c>
      <x:c r="G10201" s="7">
        <x:f t="shared" si="10"/>
        <x:v>-5.1732003080585462</x:v>
      </x:c>
      <x:c r="H10201" s="7">
        <x:f t="shared" si="3"/>
        <x:v>17.371685088422517</x:v>
      </x:c>
      <x:c r="I10201" s="7">
        <x:f t="shared" si="4"/>
        <x:v>0.99999997145217578</x:v>
      </x:c>
      <x:c r="J10201" s="7">
        <x:f t="shared" si="5"/>
        <x:v>2.854782421568558E-8</x:v>
      </x:c>
      <x:c r="K10201" s="8">
        <x:f t="shared" si="6"/>
        <x:v>8.1497826744968398E-16</x:v>
      </x:c>
    </x:row>
    <x:row r="10202" spans="2:11" ht="16.5" customHeight="1">
      <x:c r="B10202" s="6">
        <x:v>10199</x:v>
      </x:c>
      <x:c r="C10202" s="7">
        <x:f t="shared" aca="1" ref="C10202:D10202" si="10207">IF(RAND()&lt;0.5,0,1)</x:f>
        <x:v>0</x:v>
      </x:c>
      <x:c r="D10202" s="7">
        <x:f t="shared" si="10207"/>
        <x:v>1</x:v>
      </x:c>
      <x:c r="E10202" s="7">
        <x:f t="shared" si="8"/>
        <x:v>11.284841051148955</x:v>
      </x:c>
      <x:c r="F10202" s="7">
        <x:f t="shared" si="9"/>
        <x:v>11.260044365315588</x:v>
      </x:c>
      <x:c r="G10202" s="7">
        <x:f t="shared" si="10"/>
        <x:v>-5.1732002980668081</x:v>
      </x:c>
      <x:c r="H10202" s="7">
        <x:f t="shared" si="3"/>
        <x:v>6.08684406724878</x:v>
      </x:c>
      <x:c r="I10202" s="7">
        <x:f t="shared" si="4"/>
        <x:v>0.99773258317622326</x:v>
      </x:c>
      <x:c r="J10202" s="7">
        <x:f t="shared" si="5"/>
        <x:v>0.0022674168237767356</x:v>
      </x:c>
      <x:c r="K10202" s="8">
        <x:f t="shared" si="6"/>
        <x:v>5.1411790527457801E-6</x:v>
      </x:c>
    </x:row>
    <x:row r="10203" spans="2:11" ht="16.5" customHeight="1">
      <x:c r="B10203" s="6">
        <x:v>10200</x:v>
      </x:c>
      <x:c r="C10203" s="7">
        <x:f t="shared" aca="1" ref="C10203:D10203" si="10208">IF(RAND()&lt;0.5,0,1)</x:f>
        <x:v>1</x:v>
      </x:c>
      <x:c r="D10203" s="7">
        <x:f t="shared" si="10208"/>
        <x:v>0</x:v>
      </x:c>
      <x:c r="E10203" s="7">
        <x:f t="shared" si="8"/>
        <x:v>11.284841051148955</x:v>
      </x:c>
      <x:c r="F10203" s="7">
        <x:f t="shared" si="9"/>
        <x:v>11.26083796120391</x:v>
      </x:c>
      <x:c r="G10203" s="7">
        <x:f t="shared" si="10"/>
        <x:v>-5.1724067021784865</x:v>
      </x:c>
      <x:c r="H10203" s="7">
        <x:f t="shared" si="3"/>
        <x:v>6.1124343489704689</x:v>
      </x:c>
      <x:c r="I10203" s="7">
        <x:f t="shared" si="4"/>
        <x:v>0.99778974426053024</x:v>
      </x:c>
      <x:c r="J10203" s="7">
        <x:f t="shared" si="5"/>
        <x:v>0.0022102557394697575</x:v>
      </x:c>
      <x:c r="K10203" s="8">
        <x:f t="shared" si="6"/>
        <x:v>4.8852304338590049E-6</x:v>
      </x:c>
    </x:row>
    <x:row r="10204" spans="2:11" ht="16.5" customHeight="1">
      <x:c r="B10204" s="6">
        <x:v>10201</x:v>
      </x:c>
      <x:c r="C10204" s="7">
        <x:f t="shared" aca="1" ref="C10204:D10204" si="10209">IF(RAND()&lt;0.5,0,1)</x:f>
        <x:v>0</x:v>
      </x:c>
      <x:c r="D10204" s="7">
        <x:f t="shared" si="10209"/>
        <x:v>0</x:v>
      </x:c>
      <x:c r="E10204" s="7">
        <x:f t="shared" si="8"/>
        <x:v>11.285614640657769</x:v>
      </x:c>
      <x:c r="F10204" s="7">
        <x:f t="shared" si="9"/>
        <x:v>11.26083796120391</x:v>
      </x:c>
      <x:c r="G10204" s="7">
        <x:f t="shared" si="10"/>
        <x:v>-5.1716331126696717</x:v>
      </x:c>
      <x:c r="H10204" s="7">
        <x:f t="shared" si="3"/>
        <x:v>-5.1716331126696717</x:v>
      </x:c>
      <x:c r="I10204" s="7">
        <x:f t="shared" si="4"/>
        <x:v>0.005643265668943181</x:v>
      </x:c>
      <x:c r="J10204" s="7">
        <x:f t="shared" si="5"/>
        <x:v>-0.005643265668943181</x:v>
      </x:c>
      <x:c r="K10204" s="8">
        <x:f t="shared" si="6"/>
        <x:v>3.184644741027273E-5</x:v>
      </x:c>
    </x:row>
    <x:row r="10205" spans="2:11" ht="16.5" customHeight="1">
      <x:c r="B10205" s="6">
        <x:v>10202</x:v>
      </x:c>
      <x:c r="C10205" s="7">
        <x:f t="shared" aca="1" ref="C10205:D10205" si="10210">IF(RAND()&lt;0.5,0,1)</x:f>
        <x:v>1</x:v>
      </x:c>
      <x:c r="D10205" s="7">
        <x:f t="shared" si="10210"/>
        <x:v>1</x:v>
      </x:c>
      <x:c r="E10205" s="7">
        <x:f t="shared" si="8"/>
        <x:v>11.285614640657769</x:v>
      </x:c>
      <x:c r="F10205" s="7">
        <x:f t="shared" si="9"/>
        <x:v>11.26083796120391</x:v>
      </x:c>
      <x:c r="G10205" s="7">
        <x:f t="shared" si="10"/>
        <x:v>-5.1736082556538019</x:v>
      </x:c>
      <x:c r="H10205" s="7">
        <x:f t="shared" si="3"/>
        <x:v>17.372844346207877</x:v>
      </x:c>
      <x:c r="I10205" s="7">
        <x:f t="shared" si="4"/>
        <x:v>0.99999997148525088</x:v>
      </x:c>
      <x:c r="J10205" s="7">
        <x:f t="shared" si="5"/>
        <x:v>2.8514749117469762E-8</x:v>
      </x:c>
      <x:c r="K10205" s="8">
        <x:f t="shared" si="6"/>
        <x:v>8.1309091723224256E-16</x:v>
      </x:c>
    </x:row>
    <x:row r="10206" spans="2:11" ht="16.5" customHeight="1">
      <x:c r="B10206" s="6">
        <x:v>10203</x:v>
      </x:c>
      <x:c r="C10206" s="7">
        <x:f t="shared" aca="1" ref="C10206:D10206" si="10211">IF(RAND()&lt;0.5,0,1)</x:f>
        <x:v>1</x:v>
      </x:c>
      <x:c r="D10206" s="7">
        <x:f t="shared" si="10211"/>
        <x:v>0</x:v>
      </x:c>
      <x:c r="E10206" s="7">
        <x:f t="shared" si="8"/>
        <x:v>11.285614650637932</x:v>
      </x:c>
      <x:c r="F10206" s="7">
        <x:f t="shared" si="9"/>
        <x:v>11.260837971184072</x:v>
      </x:c>
      <x:c r="G10206" s="7">
        <x:f t="shared" si="10"/>
        <x:v>-5.1736082456736394</x:v>
      </x:c>
      <x:c r="H10206" s="7">
        <x:f t="shared" si="3"/>
        <x:v>6.1120064049642924</x:v>
      </x:c>
      <x:c r="I10206" s="7">
        <x:f t="shared" si="4"/>
        <x:v>0.99778880028436234</x:v>
      </x:c>
      <x:c r="J10206" s="7">
        <x:f t="shared" si="5"/>
        <x:v>0.0022111997156376573</x:v>
      </x:c>
      <x:c r="K10206" s="8">
        <x:f t="shared" si="6"/>
        <x:v>4.8894041824360562E-6</x:v>
      </x:c>
    </x:row>
    <x:row r="10207" spans="2:11" ht="16.5" customHeight="1">
      <x:c r="B10207" s="6">
        <x:v>10204</x:v>
      </x:c>
      <x:c r="C10207" s="7">
        <x:f t="shared" aca="1" ref="C10207:D10207" si="10212">IF(RAND()&lt;0.5,0,1)</x:f>
        <x:v>1</x:v>
      </x:c>
      <x:c r="D10207" s="7">
        <x:f t="shared" si="10212"/>
        <x:v>0</x:v>
      </x:c>
      <x:c r="E10207" s="7">
        <x:f t="shared" si="8"/>
        <x:v>11.286388570538405</x:v>
      </x:c>
      <x:c r="F10207" s="7">
        <x:f t="shared" si="9"/>
        <x:v>11.260837971184072</x:v>
      </x:c>
      <x:c r="G10207" s="7">
        <x:f t="shared" si="10"/>
        <x:v>-5.1728343257731666</x:v>
      </x:c>
      <x:c r="H10207" s="7">
        <x:f t="shared" si="3"/>
        <x:v>6.113554244765238</x:v>
      </x:c>
      <x:c r="I10207" s="7">
        <x:f t="shared" si="4"/>
        <x:v>0.9977922126693608</x:v>
      </x:c>
      <x:c r="J10207" s="7">
        <x:f t="shared" si="5"/>
        <x:v>0.0022077873306391993</x:v>
      </x:c>
      <x:c r="K10207" s="8">
        <x:f t="shared" si="6"/>
        <x:v>4.8743248973309613E-6</x:v>
      </x:c>
    </x:row>
    <x:row r="10208" spans="2:11" ht="16.5" customHeight="1">
      <x:c r="B10208" s="6">
        <x:v>10205</x:v>
      </x:c>
      <x:c r="C10208" s="7">
        <x:f t="shared" aca="1" ref="C10208:D10208" si="10213">IF(RAND()&lt;0.5,0,1)</x:f>
        <x:v>1</x:v>
      </x:c>
      <x:c r="D10208" s="7">
        <x:f t="shared" si="10213"/>
        <x:v>0</x:v>
      </x:c>
      <x:c r="E10208" s="7">
        <x:f t="shared" si="8"/>
        <x:v>11.287161296104129</x:v>
      </x:c>
      <x:c r="F10208" s="7">
        <x:f t="shared" si="9"/>
        <x:v>11.260837971184072</x:v>
      </x:c>
      <x:c r="G10208" s="7">
        <x:f t="shared" si="10"/>
        <x:v>-5.1720616002074431</x:v>
      </x:c>
      <x:c r="H10208" s="7">
        <x:f t="shared" si="3"/>
        <x:v>6.1150996958966859</x:v>
      </x:c>
      <x:c r="I10208" s="7">
        <x:f t="shared" si="4"/>
        <x:v>0.9977956145459711</x:v>
      </x:c>
      <x:c r="J10208" s="7">
        <x:f t="shared" si="5"/>
        <x:v>0.002204385454028901</x:v>
      </x:c>
      <x:c r="K10208" s="8">
        <x:f t="shared" si="6"/>
        <x:v>4.8593152299342039E-6</x:v>
      </x:c>
    </x:row>
    <x:row r="10209" spans="2:11" ht="16.5" customHeight="1">
      <x:c r="B10209" s="6">
        <x:v>10206</x:v>
      </x:c>
      <x:c r="C10209" s="7">
        <x:f t="shared" aca="1" ref="C10209:D10209" si="10214">IF(RAND()&lt;0.5,0,1)</x:f>
        <x:v>1</x:v>
      </x:c>
      <x:c r="D10209" s="7">
        <x:f t="shared" si="10214"/>
        <x:v>0</x:v>
      </x:c>
      <x:c r="E10209" s="7">
        <x:f t="shared" si="8"/>
        <x:v>11.287932831013039</x:v>
      </x:c>
      <x:c r="F10209" s="7">
        <x:f t="shared" si="9"/>
        <x:v>11.260837971184072</x:v>
      </x:c>
      <x:c r="G10209" s="7">
        <x:f t="shared" si="10"/>
        <x:v>-5.1712900652985327</x:v>
      </x:c>
      <x:c r="H10209" s="7">
        <x:f t="shared" si="3"/>
        <x:v>6.1166427657145066</x:v>
      </x:c>
      <x:c r="I10209" s="7">
        <x:f t="shared" si="4"/>
        <x:v>0.99779900596263615</x:v>
      </x:c>
      <x:c r="J10209" s="7">
        <x:f t="shared" si="5"/>
        <x:v>0.0022009940373638459</x:v>
      </x:c>
      <x:c r="K10209" s="8">
        <x:f t="shared" si="6"/>
        <x:v>4.8443747525112026E-6</x:v>
      </x:c>
    </x:row>
    <x:row r="10210" spans="2:11" ht="16.5" customHeight="1">
      <x:c r="B10210" s="6">
        <x:v>10207</x:v>
      </x:c>
      <x:c r="C10210" s="7">
        <x:f t="shared" aca="1" ref="C10210:D10210" si="10215">IF(RAND()&lt;0.5,0,1)</x:f>
        <x:v>1</x:v>
      </x:c>
      <x:c r="D10210" s="7">
        <x:f t="shared" si="10215"/>
        <x:v>0</x:v>
      </x:c>
      <x:c r="E10210" s="7">
        <x:f t="shared" si="8"/>
        <x:v>11.288703178926117</x:v>
      </x:c>
      <x:c r="F10210" s="7">
        <x:f t="shared" si="9"/>
        <x:v>11.260837971184072</x:v>
      </x:c>
      <x:c r="G10210" s="7">
        <x:f t="shared" si="10"/>
        <x:v>-5.1705197173854556</x:v>
      </x:c>
      <x:c r="H10210" s="7">
        <x:f t="shared" si="3"/>
        <x:v>6.118183461540661</x:v>
      </x:c>
      <x:c r="I10210" s="7">
        <x:f t="shared" si="4"/>
        <x:v>0.99780238696750134</x:v>
      </x:c>
      <x:c r="J10210" s="7">
        <x:f t="shared" si="5"/>
        <x:v>0.0021976130324986576</x:v>
      </x:c>
      <x:c r="K10210" s="8">
        <x:f t="shared" si="6"/>
        <x:v>4.8295030406079461E-6</x:v>
      </x:c>
    </x:row>
    <x:row r="10211" spans="2:11" ht="16.5" customHeight="1">
      <x:c r="B10211" s="6">
        <x:v>10208</x:v>
      </x:c>
      <x:c r="C10211" s="7">
        <x:f t="shared" aca="1" ref="C10211:D10211" si="10216">IF(RAND()&lt;0.5,0,1)</x:f>
        <x:v>1</x:v>
      </x:c>
      <x:c r="D10211" s="7">
        <x:f t="shared" si="10216"/>
        <x:v>1</x:v>
      </x:c>
      <x:c r="E10211" s="7">
        <x:f t="shared" si="8"/>
        <x:v>11.289472343487491</x:v>
      </x:c>
      <x:c r="F10211" s="7">
        <x:f t="shared" si="9"/>
        <x:v>11.260837971184072</x:v>
      </x:c>
      <x:c r="G10211" s="7">
        <x:f t="shared" si="10"/>
        <x:v>-5.1697505528240812</x:v>
      </x:c>
      <x:c r="H10211" s="7">
        <x:f t="shared" si="3"/>
        <x:v>17.380559761847483</x:v>
      </x:c>
      <x:c r="I10211" s="7">
        <x:f t="shared" si="4"/>
        <x:v>0.99999997170440758</x:v>
      </x:c>
      <x:c r="J10211" s="7">
        <x:f t="shared" si="5"/>
        <x:v>2.8295592424676386E-8</x:v>
      </x:c>
      <x:c r="K10211" s="8">
        <x:f t="shared" si="6"/>
        <x:v>8.0064055066340365E-16</x:v>
      </x:c>
    </x:row>
    <x:row r="10212" spans="2:11" ht="16.5" customHeight="1">
      <x:c r="B10212" s="6">
        <x:v>10209</x:v>
      </x:c>
      <x:c r="C10212" s="7">
        <x:f t="shared" aca="1" ref="C10212:D10212" si="10217">IF(RAND()&lt;0.5,0,1)</x:f>
        <x:v>1</x:v>
      </x:c>
      <x:c r="D10212" s="7">
        <x:f t="shared" si="10217"/>
        <x:v>1</x:v>
      </x:c>
      <x:c r="E10212" s="7">
        <x:f t="shared" si="8"/>
        <x:v>11.289472353390948</x:v>
      </x:c>
      <x:c r="F10212" s="7">
        <x:f t="shared" si="9"/>
        <x:v>11.26083798108753</x:v>
      </x:c>
      <x:c r="G10212" s="7">
        <x:f t="shared" si="10"/>
        <x:v>-5.1697505429206236</x:v>
      </x:c>
      <x:c r="H10212" s="7">
        <x:f t="shared" si="3"/>
        <x:v>17.380559791557854</x:v>
      </x:c>
      <x:c r="I10212" s="7">
        <x:f t="shared" si="4"/>
        <x:v>0.99999997170440846</x:v>
      </x:c>
      <x:c r="J10212" s="7">
        <x:f t="shared" si="5"/>
        <x:v>2.8295591536497966E-8</x:v>
      </x:c>
      <x:c r="K10212" s="8">
        <x:f t="shared" si="6"/>
        <x:v>8.0064050040033531E-16</x:v>
      </x:c>
    </x:row>
    <x:row r="10213" spans="2:11" ht="16.5" customHeight="1">
      <x:c r="B10213" s="6">
        <x:v>10210</x:v>
      </x:c>
      <x:c r="C10213" s="7">
        <x:f t="shared" aca="1" ref="C10213:D10213" si="10218">IF(RAND()&lt;0.5,0,1)</x:f>
        <x:v>1</x:v>
      </x:c>
      <x:c r="D10213" s="7">
        <x:f t="shared" si="10218"/>
        <x:v>0</x:v>
      </x:c>
      <x:c r="E10213" s="7">
        <x:f t="shared" si="8"/>
        <x:v>11.289472363294406</x:v>
      </x:c>
      <x:c r="F10213" s="7">
        <x:f t="shared" si="9"/>
        <x:v>11.260837990990987</x:v>
      </x:c>
      <x:c r="G10213" s="7">
        <x:f t="shared" si="10"/>
        <x:v>-5.1697505330171669</x:v>
      </x:c>
      <x:c r="H10213" s="7">
        <x:f t="shared" si="3"/>
        <x:v>6.1197218302772391</x:v>
      </x:c>
      <x:c r="I10213" s="7">
        <x:f t="shared" si="4"/>
        <x:v>0.9978057576951489</x:v>
      </x:c>
      <x:c r="J10213" s="7">
        <x:f t="shared" si="5"/>
        <x:v>0.0021942423048511017</x:v>
      </x:c>
      <x:c r="K10213" s="8">
        <x:f t="shared" si="6"/>
        <x:v>4.8146992923982751E-6</x:v>
      </x:c>
    </x:row>
    <x:row r="10214" spans="2:11" ht="16.5" customHeight="1">
      <x:c r="B10214" s="6">
        <x:v>10211</x:v>
      </x:c>
      <x:c r="C10214" s="7">
        <x:f t="shared" aca="1" ref="C10214:D10214" si="10219">IF(RAND()&lt;0.5,0,1)</x:f>
        <x:v>1</x:v>
      </x:c>
      <x:c r="D10214" s="7">
        <x:f t="shared" si="10219"/>
        <x:v>1</x:v>
      </x:c>
      <x:c r="E10214" s="7">
        <x:f t="shared" si="8"/>
        <x:v>11.290240348101104</x:v>
      </x:c>
      <x:c r="F10214" s="7">
        <x:f t="shared" si="9"/>
        <x:v>11.260837990990987</x:v>
      </x:c>
      <x:c r="G10214" s="7">
        <x:f t="shared" si="10"/>
        <x:v>-5.1689825482104688</x:v>
      </x:c>
      <x:c r="H10214" s="7">
        <x:f t="shared" si="3"/>
        <x:v>17.382095790881625</x:v>
      </x:c>
      <x:c r="I10214" s="7">
        <x:f t="shared" si="4"/>
        <x:v>0.99999997174783706</x:v>
      </x:c>
      <x:c r="J10214" s="7">
        <x:f t="shared" si="5"/>
        <x:v>2.8252162942443704E-8</x:v>
      </x:c>
      <x:c r="K10214" s="8">
        <x:f t="shared" si="6"/>
        <x:v>7.9818471092638926E-16</x:v>
      </x:c>
    </x:row>
    <x:row r="10215" spans="2:11" ht="16.5" customHeight="1">
      <x:c r="B10215" s="6">
        <x:v>10212</x:v>
      </x:c>
      <x:c r="C10215" s="7">
        <x:f t="shared" aca="1" ref="C10215:D10215" si="10220">IF(RAND()&lt;0.5,0,1)</x:f>
        <x:v>1</x:v>
      </x:c>
      <x:c r="D10215" s="7">
        <x:f t="shared" si="10220"/>
        <x:v>1</x:v>
      </x:c>
      <x:c r="E10215" s="7">
        <x:f t="shared" si="8"/>
        <x:v>11.290240357989362</x:v>
      </x:c>
      <x:c r="F10215" s="7">
        <x:f t="shared" si="9"/>
        <x:v>11.260838000879245</x:v>
      </x:c>
      <x:c r="G10215" s="7">
        <x:f t="shared" si="10"/>
        <x:v>-5.1689825383222114</x:v>
      </x:c>
      <x:c r="H10215" s="7">
        <x:f t="shared" si="3"/>
        <x:v>17.382095820546397</x:v>
      </x:c>
      <x:c r="I10215" s="7">
        <x:f t="shared" si="4"/>
        <x:v>0.99999997174783795</x:v>
      </x:c>
      <x:c r="J10215" s="7">
        <x:f t="shared" si="5"/>
        <x:v>2.8252162054265284E-8</x:v>
      </x:c>
      <x:c r="K10215" s="8">
        <x:f t="shared" si="6"/>
        <x:v>7.9818466074046718E-16</x:v>
      </x:c>
    </x:row>
    <x:row r="10216" spans="2:11" ht="16.5" customHeight="1">
      <x:c r="B10216" s="6">
        <x:v>10213</x:v>
      </x:c>
      <x:c r="C10216" s="7">
        <x:f t="shared" aca="1" ref="C10216:D10216" si="10221">IF(RAND()&lt;0.5,0,1)</x:f>
        <x:v>1</x:v>
      </x:c>
      <x:c r="D10216" s="7">
        <x:f t="shared" si="10221"/>
        <x:v>0</x:v>
      </x:c>
      <x:c r="E10216" s="7">
        <x:f t="shared" si="8"/>
        <x:v>11.290240367877619</x:v>
      </x:c>
      <x:c r="F10216" s="7">
        <x:f t="shared" si="9"/>
        <x:v>11.260838010767502</x:v>
      </x:c>
      <x:c r="G10216" s="7">
        <x:f t="shared" si="10"/>
        <x:v>-5.168982528433955</x:v>
      </x:c>
      <x:c r="H10216" s="7">
        <x:f t="shared" si="3"/>
        <x:v>6.1212578394436639</x:v>
      </x:c>
      <x:c r="I10216" s="7">
        <x:f t="shared" si="4"/>
        <x:v>0.99780911810587458</x:v>
      </x:c>
      <x:c r="J10216" s="7">
        <x:f t="shared" si="5"/>
        <x:v>0.0021908818941254182</x:v>
      </x:c>
      <x:c r="K10216" s="8">
        <x:f t="shared" si="6"/>
        <x:v>4.7999634740065807E-6</x:v>
      </x:c>
    </x:row>
    <x:row r="10217" spans="2:11" ht="16.5" customHeight="1">
      <x:c r="B10217" s="6">
        <x:v>10214</x:v>
      </x:c>
      <x:c r="C10217" s="7">
        <x:f t="shared" aca="1" ref="C10217:D10217" si="10222">IF(RAND()&lt;0.5,0,1)</x:f>
        <x:v>0</x:v>
      </x:c>
      <x:c r="D10217" s="7">
        <x:f t="shared" si="10222"/>
        <x:v>1</x:v>
      </x:c>
      <x:c r="E10217" s="7">
        <x:f t="shared" si="8"/>
        <x:v>11.291007176540562</x:v>
      </x:c>
      <x:c r="F10217" s="7">
        <x:f t="shared" si="9"/>
        <x:v>11.260838010767502</x:v>
      </x:c>
      <x:c r="G10217" s="7">
        <x:f t="shared" si="10"/>
        <x:v>-5.1682157197710108</x:v>
      </x:c>
      <x:c r="H10217" s="7">
        <x:f t="shared" si="3"/>
        <x:v>6.0926222909964913</x:v>
      </x:c>
      <x:c r="I10217" s="7">
        <x:f t="shared" si="4"/>
        <x:v>0.99774561758771085</x:v>
      </x:c>
      <x:c r="J10217" s="7">
        <x:f t="shared" si="5"/>
        <x:v>0.0022543824122891465</x:v>
      </x:c>
      <x:c r="K10217" s="8">
        <x:f t="shared" si="6"/>
        <x:v>5.0822400608386315E-6</x:v>
      </x:c>
    </x:row>
    <x:row r="10218" spans="2:11" ht="16.5" customHeight="1">
      <x:c r="B10218" s="6">
        <x:v>10215</x:v>
      </x:c>
      <x:c r="C10218" s="7">
        <x:f t="shared" aca="1" ref="C10218:D10218" si="10223">IF(RAND()&lt;0.5,0,1)</x:f>
        <x:v>1</x:v>
      </x:c>
      <x:c r="D10218" s="7">
        <x:f t="shared" si="10223"/>
        <x:v>0</x:v>
      </x:c>
      <x:c r="E10218" s="7">
        <x:f t="shared" si="8"/>
        <x:v>11.291007176540562</x:v>
      </x:c>
      <x:c r="F10218" s="7">
        <x:f t="shared" si="9"/>
        <x:v>11.261627044611803</x:v>
      </x:c>
      <x:c r="G10218" s="7">
        <x:f t="shared" si="10"/>
        <x:v>-5.16742668592671</x:v>
      </x:c>
      <x:c r="H10218" s="7">
        <x:f t="shared" si="3"/>
        <x:v>6.1235804906138522</x:v>
      </x:c>
      <x:c r="I10218" s="7">
        <x:f t="shared" si="4"/>
        <x:v>0.99781418974533198</x:v>
      </x:c>
      <x:c r="J10218" s="7">
        <x:f t="shared" si="5"/>
        <x:v>0.0021858102546680191</x:v>
      </x:c>
      <x:c r="K10218" s="8">
        <x:f t="shared" si="6"/>
        <x:v>4.7777664694118711E-6</x:v>
      </x:c>
    </x:row>
    <x:row r="10219" spans="2:11" ht="16.5" customHeight="1">
      <x:c r="B10219" s="6">
        <x:v>10216</x:v>
      </x:c>
      <x:c r="C10219" s="7">
        <x:f t="shared" aca="1" ref="C10219:D10219" si="10224">IF(RAND()&lt;0.5,0,1)</x:f>
        <x:v>0</x:v>
      </x:c>
      <x:c r="D10219" s="7">
        <x:f t="shared" si="10224"/>
        <x:v>1</x:v>
      </x:c>
      <x:c r="E10219" s="7">
        <x:f t="shared" si="8"/>
        <x:v>11.291772210129697</x:v>
      </x:c>
      <x:c r="F10219" s="7">
        <x:f t="shared" si="9"/>
        <x:v>11.261627044611803</x:v>
      </x:c>
      <x:c r="G10219" s="7">
        <x:f t="shared" si="10"/>
        <x:v>-5.1666616523375763</x:v>
      </x:c>
      <x:c r="H10219" s="7">
        <x:f t="shared" si="3"/>
        <x:v>6.0949653922742266</x:v>
      </x:c>
      <x:c r="I10219" s="7">
        <x:f t="shared" si="4"/>
        <x:v>0.99775088178394422</x:v>
      </x:c>
      <x:c r="J10219" s="7">
        <x:f t="shared" si="5"/>
        <x:v>0.0022491182160557788</x:v>
      </x:c>
      <x:c r="K10219" s="8">
        <x:f t="shared" si="6"/>
        <x:v>5.0585327497939291E-6</x:v>
      </x:c>
    </x:row>
    <x:row r="10220" spans="2:11" ht="16.5" customHeight="1">
      <x:c r="B10220" s="6">
        <x:v>10217</x:v>
      </x:c>
      <x:c r="C10220" s="7">
        <x:f t="shared" aca="1" ref="C10220:D10220" si="10225">IF(RAND()&lt;0.5,0,1)</x:f>
        <x:v>1</x:v>
      </x:c>
      <x:c r="D10220" s="7">
        <x:f t="shared" si="10225"/>
        <x:v>0</x:v>
      </x:c>
      <x:c r="E10220" s="7">
        <x:f t="shared" si="8"/>
        <x:v>11.291772210129697</x:v>
      </x:c>
      <x:c r="F10220" s="7">
        <x:f t="shared" si="9"/>
        <x:v>11.262414235987423</x:v>
      </x:c>
      <x:c r="G10220" s="7">
        <x:f t="shared" si="10"/>
        <x:v>-5.1658744609619571</x:v>
      </x:c>
      <x:c r="H10220" s="7">
        <x:f t="shared" si="3"/>
        <x:v>6.1258977491677395</x:v>
      </x:c>
      <x:c r="I10220" s="7">
        <x:f t="shared" si="4"/>
        <x:v>0.99781923793585092</x:v>
      </x:c>
      <x:c r="J10220" s="7">
        <x:f t="shared" si="5"/>
        <x:v>0.0021807620641490777</x:v>
      </x:c>
      <x:c r="K10220" s="8">
        <x:f t="shared" si="6"/>
        <x:v>4.7557231804317461E-6</x:v>
      </x:c>
    </x:row>
    <x:row r="10221" spans="2:11" ht="16.5" customHeight="1">
      <x:c r="B10221" s="6">
        <x:v>10218</x:v>
      </x:c>
      <x:c r="C10221" s="7">
        <x:f t="shared" aca="1" ref="C10221:D10221" si="10226">IF(RAND()&lt;0.5,0,1)</x:f>
        <x:v>1</x:v>
      </x:c>
      <x:c r="D10221" s="7">
        <x:f t="shared" si="10226"/>
        <x:v>0</x:v>
      </x:c>
      <x:c r="E10221" s="7">
        <x:f t="shared" si="8"/>
        <x:v>11.292535476852148</x:v>
      </x:c>
      <x:c r="F10221" s="7">
        <x:f t="shared" si="9"/>
        <x:v>11.262414235987423</x:v>
      </x:c>
      <x:c r="G10221" s="7">
        <x:f t="shared" si="10"/>
        <x:v>-5.1651111942395049</x:v>
      </x:c>
      <x:c r="H10221" s="7">
        <x:f t="shared" si="3"/>
        <x:v>6.127424282612643</x:v>
      </x:c>
      <x:c r="I10221" s="7">
        <x:f t="shared" si="4"/>
        <x:v>0.99782255715925916</x:v>
      </x:c>
      <x:c r="J10221" s="7">
        <x:f t="shared" si="5"/>
        <x:v>0.0021774428407408397</x:v>
      </x:c>
      <x:c r="K10221" s="8">
        <x:f t="shared" si="6"/>
        <x:v>4.7412573246935375E-6</x:v>
      </x:c>
    </x:row>
    <x:row r="10222" spans="2:11" ht="16.5" customHeight="1">
      <x:c r="B10222" s="6">
        <x:v>10219</x:v>
      </x:c>
      <x:c r="C10222" s="7">
        <x:f t="shared" aca="1" ref="C10222:D10222" si="10227">IF(RAND()&lt;0.5,0,1)</x:f>
        <x:v>1</x:v>
      </x:c>
      <x:c r="D10222" s="7">
        <x:f t="shared" si="10227"/>
        <x:v>0</x:v>
      </x:c>
      <x:c r="E10222" s="7">
        <x:f t="shared" si="8"/>
        <x:v>11.293297581846407</x:v>
      </x:c>
      <x:c r="F10222" s="7">
        <x:f t="shared" si="9"/>
        <x:v>11.262414235987423</x:v>
      </x:c>
      <x:c r="G10222" s="7">
        <x:f t="shared" si="10"/>
        <x:v>-5.1643490892452455</x:v>
      </x:c>
      <x:c r="H10222" s="7">
        <x:f t="shared" si="3"/>
        <x:v>6.128948492601161</x:v>
      </x:c>
      <x:c r="I10222" s="7">
        <x:f t="shared" si="4"/>
        <x:v>0.99782586630114312</x:v>
      </x:c>
      <x:c r="J10222" s="7">
        <x:f t="shared" si="5"/>
        <x:v>0.0021741336988568838</x:v>
      </x:c>
      <x:c r="K10222" s="8">
        <x:f t="shared" si="6"/>
        <x:v>4.7268573405051148E-6</x:v>
      </x:c>
    </x:row>
    <x:row r="10223" spans="2:11" ht="16.5" customHeight="1">
      <x:c r="B10223" s="6">
        <x:v>10220</x:v>
      </x:c>
      <x:c r="C10223" s="7">
        <x:f t="shared" aca="1" ref="C10223:D10223" si="10228">IF(RAND()&lt;0.5,0,1)</x:f>
        <x:v>0</x:v>
      </x:c>
      <x:c r="D10223" s="7">
        <x:f t="shared" si="10228"/>
        <x:v>1</x:v>
      </x:c>
      <x:c r="E10223" s="7">
        <x:f t="shared" si="8"/>
        <x:v>11.294058528641006</x:v>
      </x:c>
      <x:c r="F10223" s="7">
        <x:f t="shared" si="9"/>
        <x:v>11.262414235987423</x:v>
      </x:c>
      <x:c r="G10223" s="7">
        <x:f t="shared" si="10"/>
        <x:v>-5.1635881424506458</x:v>
      </x:c>
      <x:c r="H10223" s="7">
        <x:f t="shared" si="3"/>
        <x:v>6.0988260935367773</x:v>
      </x:c>
      <x:c r="I10223" s="7">
        <x:f t="shared" si="4"/>
        <x:v>0.99775952880056595</x:v>
      </x:c>
      <x:c r="J10223" s="7">
        <x:f t="shared" si="5"/>
        <x:v>0.0022404711994340465</x:v>
      </x:c>
      <x:c r="K10223" s="8">
        <x:f t="shared" si="6"/>
        <x:v>5.0197111954934353E-6</x:v>
      </x:c>
    </x:row>
    <x:row r="10224" spans="2:11" ht="16.5" customHeight="1">
      <x:c r="B10224" s="6">
        <x:v>10221</x:v>
      </x:c>
      <x:c r="C10224" s="7">
        <x:f t="shared" aca="1" ref="C10224:D10224" si="10229">IF(RAND()&lt;0.5,0,1)</x:f>
        <x:v>1</x:v>
      </x:c>
      <x:c r="D10224" s="7">
        <x:f t="shared" si="10229"/>
        <x:v>1</x:v>
      </x:c>
      <x:c r="E10224" s="7">
        <x:f t="shared" si="8"/>
        <x:v>11.294058528641006</x:v>
      </x:c>
      <x:c r="F10224" s="7">
        <x:f t="shared" si="9"/>
        <x:v>11.263198400907225</x:v>
      </x:c>
      <x:c r="G10224" s="7">
        <x:f t="shared" si="10"/>
        <x:v>-5.1628039775308441</x:v>
      </x:c>
      <x:c r="H10224" s="7">
        <x:f t="shared" si="3"/>
        <x:v>17.394452952017389</x:v>
      </x:c>
      <x:c r="I10224" s="7">
        <x:f t="shared" si="4"/>
        <x:v>0.99999997209480551</x:v>
      </x:c>
      <x:c r="J10224" s="7">
        <x:f t="shared" si="5"/>
        <x:v>2.7905194488475615E-8</x:v>
      </x:c>
      <x:c r="K10224" s="8">
        <x:f t="shared" si="6"/>
        <x:v>7.7869987943964985E-16</x:v>
      </x:c>
    </x:row>
    <x:row r="10225" spans="2:11" ht="16.5" customHeight="1">
      <x:c r="B10225" s="6">
        <x:v>10222</x:v>
      </x:c>
      <x:c r="C10225" s="7">
        <x:f t="shared" aca="1" ref="C10225:D10225" si="10230">IF(RAND()&lt;0.5,0,1)</x:f>
        <x:v>1</x:v>
      </x:c>
      <x:c r="D10225" s="7">
        <x:f t="shared" si="10230"/>
        <x:v>1</x:v>
      </x:c>
      <x:c r="E10225" s="7">
        <x:f t="shared" si="8"/>
        <x:v>11.294058538407825</x:v>
      </x:c>
      <x:c r="F10225" s="7">
        <x:f t="shared" si="9"/>
        <x:v>11.263198410674043</x:v>
      </x:c>
      <x:c r="G10225" s="7">
        <x:f t="shared" si="10"/>
        <x:v>-5.1628039677640256</x:v>
      </x:c>
      <x:c r="H10225" s="7">
        <x:f t="shared" si="3"/>
        <x:v>17.394452981317841</x:v>
      </x:c>
      <x:c r="I10225" s="7">
        <x:f t="shared" si="4"/>
        <x:v>0.99999997209480618</x:v>
      </x:c>
      <x:c r="J10225" s="7">
        <x:f t="shared" si="5"/>
        <x:v>2.7905193822341801E-8</x:v>
      </x:c>
      <x:c r="K10225" s="8">
        <x:f t="shared" si="6"/>
        <x:v>7.7869984226246298E-16</x:v>
      </x:c>
    </x:row>
    <x:row r="10226" spans="2:11" ht="16.5" customHeight="1">
      <x:c r="B10226" s="6">
        <x:v>10223</x:v>
      </x:c>
      <x:c r="C10226" s="7">
        <x:f t="shared" aca="1" ref="C10226:D10226" si="10231">IF(RAND()&lt;0.5,0,1)</x:f>
        <x:v>0</x:v>
      </x:c>
      <x:c r="D10226" s="7">
        <x:f t="shared" si="10231"/>
        <x:v>1</x:v>
      </x:c>
      <x:c r="E10226" s="7">
        <x:f t="shared" si="8"/>
        <x:v>11.294058548174643</x:v>
      </x:c>
      <x:c r="F10226" s="7">
        <x:f t="shared" si="9"/>
        <x:v>11.263198420440862</x:v>
      </x:c>
      <x:c r="G10226" s="7">
        <x:f t="shared" si="10"/>
        <x:v>-5.162803957997208</x:v>
      </x:c>
      <x:c r="H10226" s="7">
        <x:f t="shared" si="3"/>
        <x:v>6.1003944624436537</x:v>
      </x:c>
      <x:c r="I10226" s="7">
        <x:f t="shared" si="4"/>
        <x:v>0.99776303207754979</x:v>
      </x:c>
      <x:c r="J10226" s="7">
        <x:f t="shared" si="5"/>
        <x:v>0.0022369679224502059</x:v>
      </x:c>
      <x:c r="K10226" s="8">
        <x:f t="shared" si="6"/>
        <x:v>5.0040254860711908E-6</x:v>
      </x:c>
    </x:row>
    <x:row r="10227" spans="2:11" ht="16.5" customHeight="1">
      <x:c r="B10227" s="6">
        <x:v>10224</x:v>
      </x:c>
      <x:c r="C10227" s="7">
        <x:f t="shared" aca="1" ref="C10227:D10227" si="10232">IF(RAND()&lt;0.5,0,1)</x:f>
        <x:v>1</x:v>
      </x:c>
      <x:c r="D10227" s="7">
        <x:f t="shared" si="10232"/>
        <x:v>0</x:v>
      </x:c>
      <x:c r="E10227" s="7">
        <x:f t="shared" si="8"/>
        <x:v>11.294058548174643</x:v>
      </x:c>
      <x:c r="F10227" s="7">
        <x:f t="shared" si="9"/>
        <x:v>11.263981359213719</x:v>
      </x:c>
      <x:c r="G10227" s="7">
        <x:f t="shared" si="10"/>
        <x:v>-5.1620210192243503</x:v>
      </x:c>
      <x:c r="H10227" s="7">
        <x:f t="shared" si="3"/>
        <x:v>6.1320375289502929</x:v>
      </x:c>
      <x:c r="I10227" s="7">
        <x:f t="shared" si="4"/>
        <x:v>0.99783255738285193</x:v>
      </x:c>
      <x:c r="J10227" s="7">
        <x:f t="shared" si="5"/>
        <x:v>0.0021674426171480743</x:v>
      </x:c>
      <x:c r="K10227" s="8">
        <x:f t="shared" si="6"/>
        <x:v>4.6978074986296936E-6</x:v>
      </x:c>
    </x:row>
    <x:row r="10228" spans="2:11" ht="16.5" customHeight="1">
      <x:c r="B10228" s="6">
        <x:v>10225</x:v>
      </x:c>
      <x:c r="C10228" s="7">
        <x:f t="shared" aca="1" ref="C10228:D10228" si="10233">IF(RAND()&lt;0.5,0,1)</x:f>
        <x:v>0</x:v>
      </x:c>
      <x:c r="D10228" s="7">
        <x:f t="shared" si="10233"/>
        <x:v>1</x:v>
      </x:c>
      <x:c r="E10228" s="7">
        <x:f t="shared" si="8"/>
        <x:v>11.294817153090644</x:v>
      </x:c>
      <x:c r="F10228" s="7">
        <x:f t="shared" si="9"/>
        <x:v>11.263981359213719</x:v>
      </x:c>
      <x:c r="G10228" s="7">
        <x:f t="shared" si="10"/>
        <x:v>-5.1612624143083483</x:v>
      </x:c>
      <x:c r="H10228" s="7">
        <x:f t="shared" si="3"/>
        <x:v>6.1027189449053711</x:v>
      </x:c>
      <x:c r="I10228" s="7">
        <x:f t="shared" si="4"/>
        <x:v>0.99776821424017315</x:v>
      </x:c>
      <x:c r="J10228" s="7">
        <x:f t="shared" si="5"/>
        <x:v>0.0022317857598268542</x:v>
      </x:c>
      <x:c r="K10228" s="8">
        <x:f t="shared" si="6"/>
        <x:v>4.9808676777659291E-6</x:v>
      </x:c>
    </x:row>
    <x:row r="10229" spans="2:11" ht="16.5" customHeight="1">
      <x:c r="B10229" s="6">
        <x:v>10226</x:v>
      </x:c>
      <x:c r="C10229" s="7">
        <x:f t="shared" aca="1" ref="C10229:D10229" si="10234">IF(RAND()&lt;0.5,0,1)</x:f>
        <x:v>1</x:v>
      </x:c>
      <x:c r="D10229" s="7">
        <x:f t="shared" si="10234"/>
        <x:v>0</x:v>
      </x:c>
      <x:c r="E10229" s="7">
        <x:f t="shared" si="8"/>
        <x:v>11.294817153090644</x:v>
      </x:c>
      <x:c r="F10229" s="7">
        <x:f t="shared" si="9"/>
        <x:v>11.264762484229658</x:v>
      </x:c>
      <x:c r="G10229" s="7">
        <x:f t="shared" si="10"/>
        <x:v>-5.1604812892924086</x:v>
      </x:c>
      <x:c r="H10229" s="7">
        <x:f t="shared" si="3"/>
        <x:v>6.1343358637982357</x:v>
      </x:c>
      <x:c r="I10229" s="7">
        <x:f t="shared" si="4"/>
        <x:v>0.99783752241151369</x:v>
      </x:c>
      <x:c r="J10229" s="7">
        <x:f t="shared" si="5"/>
        <x:v>0.0021624775884863112</x:v>
      </x:c>
      <x:c r="K10229" s="8">
        <x:f t="shared" si="6"/>
        <x:v>4.676309320705572E-6</x:v>
      </x:c>
    </x:row>
    <x:row r="10230" spans="2:11" ht="16.5" customHeight="1">
      <x:c r="B10230" s="6">
        <x:v>10227</x:v>
      </x:c>
      <x:c r="C10230" s="7">
        <x:f t="shared" aca="1" ref="C10230:D10230" si="10235">IF(RAND()&lt;0.5,0,1)</x:f>
        <x:v>0</x:v>
      </x:c>
      <x:c r="D10230" s="7">
        <x:f t="shared" si="10235"/>
        <x:v>0</x:v>
      </x:c>
      <x:c r="E10230" s="7">
        <x:f t="shared" si="8"/>
        <x:v>11.295574020246615</x:v>
      </x:c>
      <x:c r="F10230" s="7">
        <x:f t="shared" si="9"/>
        <x:v>11.264762484229658</x:v>
      </x:c>
      <x:c r="G10230" s="7">
        <x:f t="shared" si="10"/>
        <x:v>-5.1597244221364384</x:v>
      </x:c>
      <x:c r="H10230" s="7">
        <x:f t="shared" si="3"/>
        <x:v>-5.1597244221364384</x:v>
      </x:c>
      <x:c r="I10230" s="7">
        <x:f t="shared" si="4"/>
        <x:v>0.0057104852607395094</x:v>
      </x:c>
      <x:c r="J10230" s="7">
        <x:f t="shared" si="5"/>
        <x:v>-0.0057104852607395094</x:v>
      </x:c>
      <x:c r="K10230" s="8">
        <x:f t="shared" si="6"/>
        <x:v>3.260964191312318E-5</x:v>
      </x:c>
    </x:row>
    <x:row r="10231" spans="2:11" ht="16.5" customHeight="1">
      <x:c r="B10231" s="6">
        <x:v>10228</x:v>
      </x:c>
      <x:c r="C10231" s="7">
        <x:f t="shared" aca="1" ref="C10231:D10231" si="10236">IF(RAND()&lt;0.5,0,1)</x:f>
        <x:v>1</x:v>
      </x:c>
      <x:c r="D10231" s="7">
        <x:f t="shared" si="10236"/>
        <x:v>0</x:v>
      </x:c>
      <x:c r="E10231" s="7">
        <x:f t="shared" si="8"/>
        <x:v>11.295574020246615</x:v>
      </x:c>
      <x:c r="F10231" s="7">
        <x:f t="shared" si="9"/>
        <x:v>11.264762484229658</x:v>
      </x:c>
      <x:c r="G10231" s="7">
        <x:f t="shared" si="10"/>
        <x:v>-5.1617230919776969</x:v>
      </x:c>
      <x:c r="H10231" s="7">
        <x:f t="shared" si="3"/>
        <x:v>6.1338509282689184</x:v>
      </x:c>
      <x:c r="I10231" s="7">
        <x:f t="shared" si="4"/>
        <x:v>0.99783647576434797</x:v>
      </x:c>
      <x:c r="J10231" s="7">
        <x:f t="shared" si="5"/>
        <x:v>0.0021635242356520257</x:v>
      </x:c>
      <x:c r="K10231" s="8">
        <x:f t="shared" si="6"/>
        <x:v>4.6808371182536816E-6</x:v>
      </x:c>
    </x:row>
    <x:row r="10232" spans="2:11" ht="16.5" customHeight="1">
      <x:c r="B10232" s="6">
        <x:v>10229</x:v>
      </x:c>
      <x:c r="C10232" s="7">
        <x:f t="shared" aca="1" ref="C10232:D10232" si="10237">IF(RAND()&lt;0.5,0,1)</x:f>
        <x:v>1</x:v>
      </x:c>
      <x:c r="D10232" s="7">
        <x:f t="shared" si="10237"/>
        <x:v>0</x:v>
      </x:c>
      <x:c r="E10232" s="7">
        <x:f t="shared" si="8"/>
        <x:v>11.296331253729093</x:v>
      </x:c>
      <x:c r="F10232" s="7">
        <x:f t="shared" si="9"/>
        <x:v>11.264762484229658</x:v>
      </x:c>
      <x:c r="G10232" s="7">
        <x:f t="shared" si="10"/>
        <x:v>-5.1609658584952189</x:v>
      </x:c>
      <x:c r="H10232" s="7">
        <x:f t="shared" si="3"/>
        <x:v>6.1353653952338743</x:v>
      </x:c>
      <x:c r="I10232" s="7">
        <x:f t="shared" si="4"/>
        <x:v>0.99783974279753107</x:v>
      </x:c>
      <x:c r="J10232" s="7">
        <x:f t="shared" si="5"/>
        <x:v>0.0021602572024689293</x:v>
      </x:c>
      <x:c r="K10232" s="8">
        <x:f t="shared" si="6"/>
        <x:v>4.6667111808188844E-6</x:v>
      </x:c>
    </x:row>
    <x:row r="10233" spans="2:11" ht="16.5" customHeight="1">
      <x:c r="B10233" s="6">
        <x:v>10230</x:v>
      </x:c>
      <x:c r="C10233" s="7">
        <x:f t="shared" aca="1" ref="C10233:D10233" si="10238">IF(RAND()&lt;0.5,0,1)</x:f>
        <x:v>0</x:v>
      </x:c>
      <x:c r="D10233" s="7">
        <x:f t="shared" si="10238"/>
        <x:v>1</x:v>
      </x:c>
      <x:c r="E10233" s="7">
        <x:f t="shared" si="8"/>
        <x:v>11.297087343749958</x:v>
      </x:c>
      <x:c r="F10233" s="7">
        <x:f t="shared" si="9"/>
        <x:v>11.264762484229658</x:v>
      </x:c>
      <x:c r="G10233" s="7">
        <x:f t="shared" si="10"/>
        <x:v>-5.1602097684743544</x:v>
      </x:c>
      <x:c r="H10233" s="7">
        <x:f t="shared" si="3"/>
        <x:v>6.1045527157553039</x:v>
      </x:c>
      <x:c r="I10233" s="7">
        <x:f t="shared" si="4"/>
        <x:v>0.99777229396498612</x:v>
      </x:c>
      <x:c r="J10233" s="7">
        <x:f t="shared" si="5"/>
        <x:v>0.0022277060350138767</x:v>
      </x:c>
      <x:c r="K10233" s="8">
        <x:f t="shared" si="6"/>
        <x:v>4.9626741784372478E-6</x:v>
      </x:c>
    </x:row>
    <x:row r="10234" spans="2:11" ht="16.5" customHeight="1">
      <x:c r="B10234" s="6">
        <x:v>10231</x:v>
      </x:c>
      <x:c r="C10234" s="7">
        <x:f t="shared" aca="1" ref="C10234:D10234" si="10239">IF(RAND()&lt;0.5,0,1)</x:f>
        <x:v>0</x:v>
      </x:c>
      <x:c r="D10234" s="7">
        <x:f t="shared" si="10239"/>
        <x:v>1</x:v>
      </x:c>
      <x:c r="E10234" s="7">
        <x:f t="shared" si="8"/>
        <x:v>11.297087343749958</x:v>
      </x:c>
      <x:c r="F10234" s="7">
        <x:f t="shared" si="9"/>
        <x:v>11.265542181341914</x:v>
      </x:c>
      <x:c r="G10234" s="7">
        <x:f t="shared" si="10"/>
        <x:v>-5.1594300713620997</x:v>
      </x:c>
      <x:c r="H10234" s="7">
        <x:f t="shared" si="3"/>
        <x:v>6.1061121099798141</x:v>
      </x:c>
      <x:c r="I10234" s="7">
        <x:f t="shared" si="4"/>
        <x:v>0.99777575740903779</x:v>
      </x:c>
      <x:c r="J10234" s="7">
        <x:f t="shared" si="5"/>
        <x:v>0.002224242590962211</x:v>
      </x:c>
      <x:c r="K10234" s="8">
        <x:f t="shared" si="6"/>
        <x:v>4.9472551034502898E-6</x:v>
      </x:c>
    </x:row>
    <x:row r="10235" spans="2:11" ht="16.5" customHeight="1">
      <x:c r="B10235" s="6">
        <x:v>10232</x:v>
      </x:c>
      <x:c r="C10235" s="7">
        <x:f t="shared" aca="1" ref="C10235:D10235" si="10240">IF(RAND()&lt;0.5,0,1)</x:f>
        <x:v>0</x:v>
      </x:c>
      <x:c r="D10235" s="7">
        <x:f t="shared" si="10240"/>
        <x:v>1</x:v>
      </x:c>
      <x:c r="E10235" s="7">
        <x:f t="shared" si="8"/>
        <x:v>11.297087343749958</x:v>
      </x:c>
      <x:c r="F10235" s="7">
        <x:f t="shared" si="9"/>
        <x:v>11.266320666248751</x:v>
      </x:c>
      <x:c r="G10235" s="7">
        <x:f t="shared" si="10"/>
        <x:v>-5.1586515864552629</x:v>
      </x:c>
      <x:c r="H10235" s="7">
        <x:f t="shared" si="3"/>
        <x:v>6.1076690797934878</x:v>
      </x:c>
      <x:c r="I10235" s="7">
        <x:f t="shared" si="4"/>
        <x:v>0.99777921010826864</x:v>
      </x:c>
      <x:c r="J10235" s="7">
        <x:f t="shared" si="5"/>
        <x:v>0.0022207898917313562</x:v>
      </x:c>
      <x:c r="K10235" s="8">
        <x:f t="shared" si="6"/>
        <x:v>4.9319077432161687E-6</x:v>
      </x:c>
    </x:row>
    <x:row r="10236" spans="2:11" ht="16.5" customHeight="1">
      <x:c r="B10236" s="6">
        <x:v>10233</x:v>
      </x:c>
      <x:c r="C10236" s="7">
        <x:f t="shared" aca="1" ref="C10236:D10236" si="10241">IF(RAND()&lt;0.5,0,1)</x:f>
        <x:v>0</x:v>
      </x:c>
      <x:c r="D10236" s="7">
        <x:f t="shared" si="10241"/>
        <x:v>0</x:v>
      </x:c>
      <x:c r="E10236" s="7">
        <x:f t="shared" si="8"/>
        <x:v>11.297087343749958</x:v>
      </x:c>
      <x:c r="F10236" s="7">
        <x:f t="shared" si="9"/>
        <x:v>11.267097942710857</x:v>
      </x:c>
      <x:c r="G10236" s="7">
        <x:f t="shared" si="10"/>
        <x:v>-5.157874309993157</x:v>
      </x:c>
      <x:c r="H10236" s="7">
        <x:f t="shared" si="3"/>
        <x:v>-5.157874309993157</x:v>
      </x:c>
      <x:c r="I10236" s="7">
        <x:f t="shared" si="4"/>
        <x:v>0.0057209995796211471</x:v>
      </x:c>
      <x:c r="J10236" s="7">
        <x:f t="shared" si="5"/>
        <x:v>-0.0057209995796211471</x:v>
      </x:c>
      <x:c r="K10236" s="8">
        <x:f t="shared" si="6"/>
        <x:v>3.2729836190025341E-5</x:v>
      </x:c>
    </x:row>
    <x:row r="10237" spans="2:11" ht="16.5" customHeight="1">
      <x:c r="B10237" s="6">
        <x:v>10234</x:v>
      </x:c>
      <x:c r="C10237" s="7">
        <x:f t="shared" aca="1" ref="C10237:D10237" si="10242">IF(RAND()&lt;0.5,0,1)</x:f>
        <x:v>1</x:v>
      </x:c>
      <x:c r="D10237" s="7">
        <x:f t="shared" si="10242"/>
        <x:v>0</x:v>
      </x:c>
      <x:c r="E10237" s="7">
        <x:f t="shared" si="8"/>
        <x:v>11.297087343749958</x:v>
      </x:c>
      <x:c r="F10237" s="7">
        <x:f t="shared" si="9"/>
        <x:v>11.267097942710857</x:v>
      </x:c>
      <x:c r="G10237" s="7">
        <x:f t="shared" si="10"/>
        <x:v>-5.1598766598460246</x:v>
      </x:c>
      <x:c r="H10237" s="7">
        <x:f t="shared" si="3"/>
        <x:v>6.1372106839039331</x:v>
      </x:c>
      <x:c r="I10237" s="7">
        <x:f t="shared" si="4"/>
        <x:v>0.9978437168323353</x:v>
      </x:c>
      <x:c r="J10237" s="7">
        <x:f t="shared" si="5"/>
        <x:v>0.0021562831676646965</x:v>
      </x:c>
      <x:c r="K10237" s="8">
        <x:f t="shared" si="6"/>
        <x:v>4.649557099154098E-6</x:v>
      </x:c>
    </x:row>
    <x:row r="10238" spans="2:11" ht="16.5" customHeight="1">
      <x:c r="B10238" s="6">
        <x:v>10235</x:v>
      </x:c>
      <x:c r="C10238" s="7">
        <x:f t="shared" aca="1" ref="C10238:D10238" si="10243">IF(RAND()&lt;0.5,0,1)</x:f>
        <x:v>0</x:v>
      </x:c>
      <x:c r="D10238" s="7">
        <x:f t="shared" si="10243"/>
        <x:v>0</x:v>
      </x:c>
      <x:c r="E10238" s="7">
        <x:f t="shared" si="8"/>
        <x:v>11.29784204285864</x:v>
      </x:c>
      <x:c r="F10238" s="7">
        <x:f t="shared" si="9"/>
        <x:v>11.267097942710857</x:v>
      </x:c>
      <x:c r="G10238" s="7">
        <x:f t="shared" si="10"/>
        <x:v>-5.159121960737342</x:v>
      </x:c>
      <x:c r="H10238" s="7">
        <x:f t="shared" si="3"/>
        <x:v>-5.159121960737342</x:v>
      </x:c>
      <x:c r="I10238" s="7">
        <x:f t="shared" si="4"/>
        <x:v>0.0057139069804803561</x:v>
      </x:c>
      <x:c r="J10238" s="7">
        <x:f t="shared" si="5"/>
        <x:v>-0.0057139069804803561</x:v>
      </x:c>
      <x:c r="K10238" s="8">
        <x:f t="shared" si="6"/>
        <x:v>3.2648732981582138E-5</x:v>
      </x:c>
    </x:row>
    <x:row r="10239" spans="2:11" ht="16.5" customHeight="1">
      <x:c r="B10239" s="6">
        <x:v>10236</x:v>
      </x:c>
      <x:c r="C10239" s="7">
        <x:f t="shared" aca="1" ref="C10239:D10239" si="10244">IF(RAND()&lt;0.5,0,1)</x:f>
        <x:v>0</x:v>
      </x:c>
      <x:c r="D10239" s="7">
        <x:f t="shared" si="10244"/>
        <x:v>0</x:v>
      </x:c>
      <x:c r="E10239" s="7">
        <x:f t="shared" si="8"/>
        <x:v>11.29784204285864</x:v>
      </x:c>
      <x:c r="F10239" s="7">
        <x:f t="shared" si="9"/>
        <x:v>11.267097942710857</x:v>
      </x:c>
      <x:c r="G10239" s="7">
        <x:f t="shared" si="10"/>
        <x:v>-5.1611218281805105</x:v>
      </x:c>
      <x:c r="H10239" s="7">
        <x:f t="shared" si="3"/>
        <x:v>-5.1611218281805105</x:v>
      </x:c>
      <x:c r="I10239" s="7">
        <x:f t="shared" si="4"/>
        <x:v>0.0057025564409419471</x:v>
      </x:c>
      <x:c r="J10239" s="7">
        <x:f t="shared" si="5"/>
        <x:v>-0.0057025564409419471</x:v>
      </x:c>
      <x:c r="K10239" s="8">
        <x:f t="shared" si="6"/>
        <x:v>3.2519149962128488E-5</x:v>
      </x:c>
    </x:row>
    <x:row r="10240" spans="2:11" ht="16.5" customHeight="1">
      <x:c r="B10240" s="6">
        <x:v>10237</x:v>
      </x:c>
      <x:c r="C10240" s="7">
        <x:f t="shared" aca="1" ref="C10240:D10240" si="10245">IF(RAND()&lt;0.5,0,1)</x:f>
        <x:v>0</x:v>
      </x:c>
      <x:c r="D10240" s="7">
        <x:f t="shared" si="10245"/>
        <x:v>0</x:v>
      </x:c>
      <x:c r="E10240" s="7">
        <x:f t="shared" si="8"/>
        <x:v>11.29784204285864</x:v>
      </x:c>
      <x:c r="F10240" s="7">
        <x:f t="shared" si="9"/>
        <x:v>11.267097942710857</x:v>
      </x:c>
      <x:c r="G10240" s="7">
        <x:f t="shared" si="10"/>
        <x:v>-5.1631177229348397</x:v>
      </x:c>
      <x:c r="H10240" s="7">
        <x:f t="shared" si="3"/>
        <x:v>-5.1631177229348397</x:v>
      </x:c>
      <x:c r="I10240" s="7">
        <x:f t="shared" si="4"/>
        <x:v>0.0056912508007656484</x:v>
      </x:c>
      <x:c r="J10240" s="7">
        <x:f t="shared" si="5"/>
        <x:v>-0.0056912508007656484</x:v>
      </x:c>
      <x:c r="K10240" s="8">
        <x:f t="shared" si="6"/>
        <x:v>3.2390335677215631E-5</x:v>
      </x:c>
    </x:row>
    <x:row r="10241" spans="2:11" ht="16.5" customHeight="1">
      <x:c r="B10241" s="6">
        <x:v>10238</x:v>
      </x:c>
      <x:c r="C10241" s="7">
        <x:f t="shared" aca="1" ref="C10241:D10241" si="10246">IF(RAND()&lt;0.5,0,1)</x:f>
        <x:v>1</x:v>
      </x:c>
      <x:c r="D10241" s="7">
        <x:f t="shared" si="10246"/>
        <x:v>0</x:v>
      </x:c>
      <x:c r="E10241" s="7">
        <x:f t="shared" si="8"/>
        <x:v>11.29784204285864</x:v>
      </x:c>
      <x:c r="F10241" s="7">
        <x:f t="shared" si="9"/>
        <x:v>11.267097942710857</x:v>
      </x:c>
      <x:c r="G10241" s="7">
        <x:f t="shared" si="10"/>
        <x:v>-5.1651096607151077</x:v>
      </x:c>
      <x:c r="H10241" s="7">
        <x:f t="shared" si="3"/>
        <x:v>6.1327323821435327</x:v>
      </x:c>
      <x:c r="I10241" s="7">
        <x:f t="shared" si="4"/>
        <x:v>0.99783405965326233</x:v>
      </x:c>
      <x:c r="J10241" s="7">
        <x:f t="shared" si="5"/>
        <x:v>0.0021659403467376714</x:v>
      </x:c>
      <x:c r="K10241" s="8">
        <x:f t="shared" si="6"/>
        <x:v>4.6912975856261042E-6</x:v>
      </x:c>
    </x:row>
    <x:row r="10242" spans="2:11" ht="16.5" customHeight="1">
      <x:c r="B10242" s="6">
        <x:v>10239</x:v>
      </x:c>
      <x:c r="C10242" s="7">
        <x:f t="shared" aca="1" ref="C10242:D10242" si="10247">IF(RAND()&lt;0.5,0,1)</x:f>
        <x:v>1</x:v>
      </x:c>
      <x:c r="D10242" s="7">
        <x:f t="shared" si="10247"/>
        <x:v>1</x:v>
      </x:c>
      <x:c r="E10242" s="7">
        <x:f t="shared" si="8"/>
        <x:v>11.298600121979998</x:v>
      </x:c>
      <x:c r="F10242" s="7">
        <x:f t="shared" si="9"/>
        <x:v>11.267097942710857</x:v>
      </x:c>
      <x:c r="G10242" s="7">
        <x:f t="shared" si="10"/>
        <x:v>-5.1643515815937491</x:v>
      </x:c>
      <x:c r="H10242" s="7">
        <x:f t="shared" si="3"/>
        <x:v>17.401346483097107</x:v>
      </x:c>
      <x:c r="I10242" s="7">
        <x:f t="shared" si="4"/>
        <x:v>0.99999997228650928</x:v>
      </x:c>
      <x:c r="J10242" s="7">
        <x:f t="shared" si="5"/>
        <x:v>2.7713490724501355E-8</x:v>
      </x:c>
      <x:c r="K10242" s="8">
        <x:f t="shared" si="6"/>
        <x:v>7.6803756813702263E-16</x:v>
      </x:c>
    </x:row>
    <x:row r="10243" spans="2:11" ht="16.5" customHeight="1">
      <x:c r="B10243" s="6">
        <x:v>10240</x:v>
      </x:c>
      <x:c r="C10243" s="7">
        <x:f t="shared" aca="1" ref="C10243:D10243" si="10248">IF(RAND()&lt;0.5,0,1)</x:f>
        <x:v>1</x:v>
      </x:c>
      <x:c r="D10243" s="7">
        <x:f t="shared" si="10248"/>
        <x:v>1</x:v>
      </x:c>
      <x:c r="E10243" s="7">
        <x:f t="shared" si="8"/>
        <x:v>11.29860013167972</x:v>
      </x:c>
      <x:c r="F10243" s="7">
        <x:f t="shared" si="9"/>
        <x:v>11.267097952410579</x:v>
      </x:c>
      <x:c r="G10243" s="7">
        <x:f t="shared" si="10"/>
        <x:v>-5.1643515718940272</x:v>
      </x:c>
      <x:c r="H10243" s="7">
        <x:f t="shared" si="3"/>
        <x:v>17.401346512196273</x:v>
      </x:c>
      <x:c r="I10243" s="7">
        <x:f t="shared" si="4"/>
        <x:v>0.99999997228650994</x:v>
      </x:c>
      <x:c r="J10243" s="7">
        <x:f t="shared" si="5"/>
        <x:v>2.771349005836754E-8</x:v>
      </x:c>
      <x:c r="K10243" s="8">
        <x:f t="shared" si="6"/>
        <x:v>7.6803753121523648E-16</x:v>
      </x:c>
    </x:row>
    <x:row r="10244" spans="2:11" ht="16.5" customHeight="1">
      <x:c r="B10244" s="6">
        <x:v>10241</x:v>
      </x:c>
      <x:c r="C10244" s="7">
        <x:f t="shared" aca="1" ref="C10244:D10244" si="10249">IF(RAND()&lt;0.5,0,1)</x:f>
        <x:v>0</x:v>
      </x:c>
      <x:c r="D10244" s="7">
        <x:f t="shared" si="10249"/>
        <x:v>1</x:v>
      </x:c>
      <x:c r="E10244" s="7">
        <x:f t="shared" si="8"/>
        <x:v>11.298600141379442</x:v>
      </x:c>
      <x:c r="F10244" s="7">
        <x:f t="shared" si="9"/>
        <x:v>11.2670979621103</x:v>
      </x:c>
      <x:c r="G10244" s="7">
        <x:f t="shared" si="10"/>
        <x:v>-5.1643515621943052</x:v>
      </x:c>
      <x:c r="H10244" s="7">
        <x:f t="shared" si="3"/>
        <x:v>6.1027463999159952</x:v>
      </x:c>
      <x:c r="I10244" s="7">
        <x:f t="shared" si="4"/>
        <x:v>0.99776827537628965</x:v>
      </x:c>
      <x:c r="J10244" s="7">
        <x:f t="shared" si="5"/>
        <x:v>0.0022317246237103516</x:v>
      </x:c>
      <x:c r="K10244" s="8">
        <x:f t="shared" si="6"/>
        <x:v>4.9805947960751102E-6</x:v>
      </x:c>
    </x:row>
    <x:row r="10245" spans="2:11" ht="16.5" customHeight="1">
      <x:c r="B10245" s="6">
        <x:v>10242</x:v>
      </x:c>
      <x:c r="C10245" s="7">
        <x:f t="shared" aca="1" ref="C10245:D10245" si="10250">IF(RAND()&lt;0.5,0,1)</x:f>
        <x:v>0</x:v>
      </x:c>
      <x:c r="D10245" s="7">
        <x:f t="shared" si="10250"/>
        <x:v>0</x:v>
      </x:c>
      <x:c r="E10245" s="7">
        <x:f t="shared" si="8"/>
        <x:v>11.298600141379442</x:v>
      </x:c>
      <x:c r="F10245" s="7">
        <x:f t="shared" si="9"/>
        <x:v>11.267879065728598</x:v>
      </x:c>
      <x:c r="G10245" s="7">
        <x:f t="shared" si="10"/>
        <x:v>-5.1635704585760065</x:v>
      </x:c>
      <x:c r="H10245" s="7">
        <x:f t="shared" si="3"/>
        <x:v>-5.1635704585760065</x:v>
      </x:c>
      <x:c r="I10245" s="7">
        <x:f t="shared" si="4"/>
        <x:v>0.0056886894062059978</x:v>
      </x:c>
      <x:c r="J10245" s="7">
        <x:f t="shared" si="5"/>
        <x:v>-0.0056886894062059978</x:v>
      </x:c>
      <x:c r="K10245" s="8">
        <x:f t="shared" si="6"/>
        <x:v>3.2361187160280347E-5</x:v>
      </x:c>
    </x:row>
    <x:row r="10246" spans="2:11" ht="16.5" customHeight="1">
      <x:c r="B10246" s="6">
        <x:v>10243</x:v>
      </x:c>
      <x:c r="C10246" s="7">
        <x:f t="shared" aca="1" ref="C10246:D10246" si="10251">IF(RAND()&lt;0.5,0,1)</x:f>
        <x:v>1</x:v>
      </x:c>
      <x:c r="D10246" s="7">
        <x:f t="shared" si="10251"/>
        <x:v>0</x:v>
      </x:c>
      <x:c r="E10246" s="7">
        <x:f t="shared" si="8"/>
        <x:v>11.298600141379442</x:v>
      </x:c>
      <x:c r="F10246" s="7">
        <x:f t="shared" si="9"/>
        <x:v>11.267879065728598</x:v>
      </x:c>
      <x:c r="G10246" s="7">
        <x:f t="shared" si="10"/>
        <x:v>-5.1655614998681783</x:v>
      </x:c>
      <x:c r="H10246" s="7">
        <x:f t="shared" si="3"/>
        <x:v>6.1330386415112637</x:v>
      </x:c>
      <x:c r="I10246" s="7">
        <x:f t="shared" si="4"/>
        <x:v>0.99783472145512186</x:v>
      </x:c>
      <x:c r="J10246" s="7">
        <x:f t="shared" si="5"/>
        <x:v>0.0021652785448781353</x:v>
      </x:c>
      <x:c r="K10246" s="8">
        <x:f t="shared" si="6"/>
        <x:v>4.6884311769095748E-6</x:v>
      </x:c>
    </x:row>
    <x:row r="10247" spans="2:11" ht="16.5" customHeight="1">
      <x:c r="B10247" s="6">
        <x:v>10244</x:v>
      </x:c>
      <x:c r="C10247" s="7">
        <x:f t="shared" aca="1" ref="C10247:D10247" si="10252">IF(RAND()&lt;0.5,0,1)</x:f>
        <x:v>1</x:v>
      </x:c>
      <x:c r="D10247" s="7">
        <x:f t="shared" si="10252"/>
        <x:v>1</x:v>
      </x:c>
      <x:c r="E10247" s="7">
        <x:f t="shared" si="8"/>
        <x:v>11.299357988870149</x:v>
      </x:c>
      <x:c r="F10247" s="7">
        <x:f t="shared" si="9"/>
        <x:v>11.267879065728598</x:v>
      </x:c>
      <x:c r="G10247" s="7">
        <x:f t="shared" si="10"/>
        <x:v>-5.1648036523774712</x:v>
      </x:c>
      <x:c r="H10247" s="7">
        <x:f t="shared" si="3"/>
        <x:v>17.402433402221277</x:v>
      </x:c>
      <x:c r="I10247" s="7">
        <x:f t="shared" si="4"/>
        <x:v>0.99999997231661519</x:v>
      </x:c>
      <x:c r="J10247" s="7">
        <x:f t="shared" si="5"/>
        <x:v>2.7683384806742595E-8</x:v>
      </x:c>
      <x:c r="K10247" s="8">
        <x:f t="shared" si="6"/>
        <x:v>7.6636979435818672E-16</x:v>
      </x:c>
    </x:row>
    <x:row r="10248" spans="2:11" ht="16.5" customHeight="1">
      <x:c r="B10248" s="6">
        <x:v>10245</x:v>
      </x:c>
      <x:c r="C10248" s="7">
        <x:f t="shared" aca="1" ref="C10248:D10248" si="10253">IF(RAND()&lt;0.5,0,1)</x:f>
        <x:v>1</x:v>
      </x:c>
      <x:c r="D10248" s="7">
        <x:f t="shared" si="10253"/>
        <x:v>0</x:v>
      </x:c>
      <x:c r="E10248" s="7">
        <x:f t="shared" si="8"/>
        <x:v>11.299357998559334</x:v>
      </x:c>
      <x:c r="F10248" s="7">
        <x:f t="shared" si="9"/>
        <x:v>11.267879075417783</x:v>
      </x:c>
      <x:c r="G10248" s="7">
        <x:f t="shared" si="10"/>
        <x:v>-5.1648036426882866</x:v>
      </x:c>
      <x:c r="H10248" s="7">
        <x:f t="shared" si="3"/>
        <x:v>6.1345543558710469</x:v>
      </x:c>
      <x:c r="I10248" s="7">
        <x:f t="shared" si="4"/>
        <x:v>0.99783799382270888</x:v>
      </x:c>
      <x:c r="J10248" s="7">
        <x:f t="shared" si="5"/>
        <x:v>0.0021620061772911203</x:v>
      </x:c>
      <x:c r="K10248" s="8">
        <x:f t="shared" si="6"/>
        <x:v>4.6742707106449632E-6</x:v>
      </x:c>
    </x:row>
    <x:row r="10249" spans="2:11" ht="16.5" customHeight="1">
      <x:c r="B10249" s="6">
        <x:v>10246</x:v>
      </x:c>
      <x:c r="C10249" s="7">
        <x:f t="shared" aca="1" ref="C10249:D10249" si="10254">IF(RAND()&lt;0.5,0,1)</x:f>
        <x:v>1</x:v>
      </x:c>
      <x:c r="D10249" s="7">
        <x:f t="shared" si="10254"/>
        <x:v>1</x:v>
      </x:c>
      <x:c r="E10249" s="7">
        <x:f t="shared" si="8"/>
        <x:v>11.300114700721386</x:v>
      </x:c>
      <x:c r="F10249" s="7">
        <x:f t="shared" si="9"/>
        <x:v>11.267879075417783</x:v>
      </x:c>
      <x:c r="G10249" s="7">
        <x:f t="shared" si="10"/>
        <x:v>-5.1640469405262346</x:v>
      </x:c>
      <x:c r="H10249" s="7">
        <x:f t="shared" si="3"/>
        <x:v>17.403946835612935</x:v>
      </x:c>
      <x:c r="I10249" s="7">
        <x:f t="shared" si="4"/>
        <x:v>0.99999997235848037</x:v>
      </x:c>
      <x:c r="J10249" s="7">
        <x:f t="shared" si="5"/>
        <x:v>2.764151962875161E-8</x:v>
      </x:c>
      <x:c r="K10249" s="8">
        <x:f t="shared" si="6"/>
        <x:v>7.6405360738666051E-16</x:v>
      </x:c>
    </x:row>
    <x:row r="10250" spans="2:11" ht="16.5" customHeight="1">
      <x:c r="B10250" s="6">
        <x:v>10247</x:v>
      </x:c>
      <x:c r="C10250" s="7">
        <x:f t="shared" aca="1" ref="C10250:D10250" si="10255">IF(RAND()&lt;0.5,0,1)</x:f>
        <x:v>0</x:v>
      </x:c>
      <x:c r="D10250" s="7">
        <x:f t="shared" si="10255"/>
        <x:v>0</x:v>
      </x:c>
      <x:c r="E10250" s="7">
        <x:f t="shared" si="8"/>
        <x:v>11.300114710395917</x:v>
      </x:c>
      <x:c r="F10250" s="7">
        <x:f t="shared" si="9"/>
        <x:v>11.267879085092314</x:v>
      </x:c>
      <x:c r="G10250" s="7">
        <x:f t="shared" si="10"/>
        <x:v>-5.1640469308517023</x:v>
      </x:c>
      <x:c r="H10250" s="7">
        <x:f t="shared" si="3"/>
        <x:v>-5.1640469308517023</x:v>
      </x:c>
      <x:c r="I10250" s="7">
        <x:f t="shared" si="4"/>
        <x:v>0.005685994957290154</x:v>
      </x:c>
      <x:c r="J10250" s="7">
        <x:f t="shared" si="5"/>
        <x:v>-0.005685994957290154</x:v>
      </x:c>
      <x:c r="K10250" s="8">
        <x:f t="shared" si="6"/>
        <x:v>3.2330538654329058E-5</x:v>
      </x:c>
    </x:row>
    <x:row r="10251" spans="2:11" ht="16.5" customHeight="1">
      <x:c r="B10251" s="6">
        <x:v>10248</x:v>
      </x:c>
      <x:c r="C10251" s="7">
        <x:f t="shared" aca="1" ref="C10251:D10251" si="10256">IF(RAND()&lt;0.5,0,1)</x:f>
        <x:v>1</x:v>
      </x:c>
      <x:c r="D10251" s="7">
        <x:f t="shared" si="10256"/>
        <x:v>1</x:v>
      </x:c>
      <x:c r="E10251" s="7">
        <x:f t="shared" si="8"/>
        <x:v>11.300114710395917</x:v>
      </x:c>
      <x:c r="F10251" s="7">
        <x:f t="shared" si="9"/>
        <x:v>11.267879085092314</x:v>
      </x:c>
      <x:c r="G10251" s="7">
        <x:f t="shared" si="10"/>
        <x:v>-5.1660370290867537</x:v>
      </x:c>
      <x:c r="H10251" s="7">
        <x:f t="shared" si="3"/>
        <x:v>17.401956766401476</x:v>
      </x:c>
      <x:c r="I10251" s="7">
        <x:f t="shared" si="4"/>
        <x:v>0.99999997230341708</x:v>
      </x:c>
      <x:c r="J10251" s="7">
        <x:f t="shared" si="5"/>
        <x:v>2.7696582916014734E-8</x:v>
      </x:c>
      <x:c r="K10251" s="8">
        <x:f t="shared" si="6"/>
        <x:v>7.6710070522367919E-16</x:v>
      </x:c>
    </x:row>
    <x:row r="10252" spans="2:11" ht="16.5" customHeight="1">
      <x:c r="B10252" s="6">
        <x:v>10249</x:v>
      </x:c>
      <x:c r="C10252" s="7">
        <x:f t="shared" aca="1" ref="C10252:D10252" si="10257">IF(RAND()&lt;0.5,0,1)</x:f>
        <x:v>0</x:v>
      </x:c>
      <x:c r="D10252" s="7">
        <x:f t="shared" si="10257"/>
        <x:v>0</x:v>
      </x:c>
      <x:c r="E10252" s="7">
        <x:f t="shared" si="8"/>
        <x:v>11.300114720089722</x:v>
      </x:c>
      <x:c r="F10252" s="7">
        <x:f t="shared" si="9"/>
        <x:v>11.267879094786119</x:v>
      </x:c>
      <x:c r="G10252" s="7">
        <x:f t="shared" si="10"/>
        <x:v>-5.1660370193929497</x:v>
      </x:c>
      <x:c r="H10252" s="7">
        <x:f t="shared" si="3"/>
        <x:v>-5.1660370193929497</x:v>
      </x:c>
      <x:c r="I10252" s="7">
        <x:f t="shared" si="4"/>
        <x:v>0.0056747547255621093</x:v>
      </x:c>
      <x:c r="J10252" s="7">
        <x:f t="shared" si="5"/>
        <x:v>-0.0056747547255621093</x:v>
      </x:c>
      <x:c r="K10252" s="8">
        <x:f t="shared" si="6"/>
        <x:v>3.2202841195289492E-5</x:v>
      </x:c>
    </x:row>
    <x:row r="10253" spans="2:11" ht="16.5" customHeight="1">
      <x:c r="B10253" s="6">
        <x:v>10250</x:v>
      </x:c>
      <x:c r="C10253" s="7">
        <x:f t="shared" aca="1" ref="C10253:D10253" si="10258">IF(RAND()&lt;0.5,0,1)</x:f>
        <x:v>0</x:v>
      </x:c>
      <x:c r="D10253" s="7">
        <x:f t="shared" si="10258"/>
        <x:v>0</x:v>
      </x:c>
      <x:c r="E10253" s="7">
        <x:f t="shared" si="8"/>
        <x:v>11.300114720089722</x:v>
      </x:c>
      <x:c r="F10253" s="7">
        <x:f t="shared" si="9"/>
        <x:v>11.267879094786119</x:v>
      </x:c>
      <x:c r="G10253" s="7">
        <x:f t="shared" si="10"/>
        <x:v>-5.1680231835468966</x:v>
      </x:c>
      <x:c r="H10253" s="7">
        <x:f t="shared" si="3"/>
        <x:v>-5.1680231835468966</x:v>
      </x:c>
      <x:c r="I10253" s="7">
        <x:f t="shared" si="4"/>
        <x:v>0.0056635586873475486</x:v>
      </x:c>
      <x:c r="J10253" s="7">
        <x:f t="shared" si="5"/>
        <x:v>-0.0056635586873475486</x:v>
      </x:c>
      <x:c r="K10253" s="8">
        <x:f t="shared" si="6"/>
        <x:v>3.2075897005029886E-5</x:v>
      </x:c>
    </x:row>
    <x:row r="10254" spans="2:11" ht="16.5" customHeight="1">
      <x:c r="B10254" s="6">
        <x:v>10251</x:v>
      </x:c>
      <x:c r="C10254" s="7">
        <x:f t="shared" aca="1" ref="C10254:D10254" si="10259">IF(RAND()&lt;0.5,0,1)</x:f>
        <x:v>1</x:v>
      </x:c>
      <x:c r="D10254" s="7">
        <x:f t="shared" si="10259"/>
        <x:v>1</x:v>
      </x:c>
      <x:c r="E10254" s="7">
        <x:f t="shared" si="8"/>
        <x:v>11.300114720089722</x:v>
      </x:c>
      <x:c r="F10254" s="7">
        <x:f t="shared" si="9"/>
        <x:v>11.267879094786119</x:v>
      </x:c>
      <x:c r="G10254" s="7">
        <x:f t="shared" si="10"/>
        <x:v>-5.1700054290874684</x:v>
      </x:c>
      <x:c r="H10254" s="7">
        <x:f t="shared" si="3"/>
        <x:v>17.397988385788373</x:v>
      </x:c>
      <x:c r="I10254" s="7">
        <x:f t="shared" si="4"/>
        <x:v>0.99999997219328829</x:v>
      </x:c>
      <x:c r="J10254" s="7">
        <x:f t="shared" si="5"/>
        <x:v>2.7806711710987031E-8</x:v>
      </x:c>
      <x:c r="K10254" s="8">
        <x:f t="shared" si="6"/>
        <x:v>7.7321321617794328E-16</x:v>
      </x:c>
    </x:row>
    <x:row r="10255" spans="2:11" ht="16.5" customHeight="1">
      <x:c r="B10255" s="6">
        <x:v>10252</x:v>
      </x:c>
      <x:c r="C10255" s="7">
        <x:f t="shared" aca="1" ref="C10255:D10255" si="10260">IF(RAND()&lt;0.5,0,1)</x:f>
        <x:v>0</x:v>
      </x:c>
      <x:c r="D10255" s="7">
        <x:f t="shared" si="10260"/>
        <x:v>1</x:v>
      </x:c>
      <x:c r="E10255" s="7">
        <x:f t="shared" si="8"/>
        <x:v>11.30011472982207</x:v>
      </x:c>
      <x:c r="F10255" s="7">
        <x:f t="shared" si="9"/>
        <x:v>11.267879104518467</x:v>
      </x:c>
      <x:c r="G10255" s="7">
        <x:f t="shared" si="10"/>
        <x:v>-5.1700054193551193</x:v>
      </x:c>
      <x:c r="H10255" s="7">
        <x:f t="shared" si="3"/>
        <x:v>6.0978736851633482</x:v>
      </x:c>
      <x:c r="I10255" s="7">
        <x:f t="shared" si="4"/>
        <x:v>0.99775739872820712</x:v>
      </x:c>
      <x:c r="J10255" s="7">
        <x:f t="shared" si="5"/>
        <x:v>0.0022426012717928767</x:v>
      </x:c>
      <x:c r="K10255" s="8">
        <x:f t="shared" si="6"/>
        <x:v>5.0292604642470279E-6</x:v>
      </x:c>
    </x:row>
    <x:row r="10256" spans="2:11" ht="16.5" customHeight="1">
      <x:c r="B10256" s="6">
        <x:v>10253</x:v>
      </x:c>
      <x:c r="C10256" s="7">
        <x:f t="shared" aca="1" ref="C10256:D10256" si="10261">IF(RAND()&lt;0.5,0,1)</x:f>
        <x:v>0</x:v>
      </x:c>
      <x:c r="D10256" s="7">
        <x:f t="shared" si="10261"/>
        <x:v>0</x:v>
      </x:c>
      <x:c r="E10256" s="7">
        <x:f t="shared" si="8"/>
        <x:v>11.30011472982207</x:v>
      </x:c>
      <x:c r="F10256" s="7">
        <x:f t="shared" si="9"/>
        <x:v>11.268664014963594</x:v>
      </x:c>
      <x:c r="G10256" s="7">
        <x:f t="shared" si="10"/>
        <x:v>-5.1692205089099916</x:v>
      </x:c>
      <x:c r="H10256" s="7">
        <x:f t="shared" si="3"/>
        <x:v>-5.1692205089099916</x:v>
      </x:c>
      <x:c r="I10256" s="7">
        <x:f t="shared" si="4"/>
        <x:v>0.0056568199595046264</x:v>
      </x:c>
      <x:c r="J10256" s="7">
        <x:f t="shared" si="5"/>
        <x:v>-0.0056568199595046264</x:v>
      </x:c>
      <x:c r="K10256" s="8">
        <x:f t="shared" si="6"/>
        <x:v>3.1999612054249923E-5</x:v>
      </x:c>
    </x:row>
    <x:row r="10257" spans="2:11" ht="16.5" customHeight="1">
      <x:c r="B10257" s="6">
        <x:v>10254</x:v>
      </x:c>
      <x:c r="C10257" s="7">
        <x:f t="shared" aca="1" ref="C10257:D10257" si="10262">IF(RAND()&lt;0.5,0,1)</x:f>
        <x:v>0</x:v>
      </x:c>
      <x:c r="D10257" s="7">
        <x:f t="shared" si="10262"/>
        <x:v>0</x:v>
      </x:c>
      <x:c r="E10257" s="7">
        <x:f t="shared" si="8"/>
        <x:v>11.30011472982207</x:v>
      </x:c>
      <x:c r="F10257" s="7">
        <x:f t="shared" si="9"/>
        <x:v>11.268664014963594</x:v>
      </x:c>
      <x:c r="G10257" s="7">
        <x:f t="shared" si="10"/>
        <x:v>-5.1712003958958181</x:v>
      </x:c>
      <x:c r="H10257" s="7">
        <x:f t="shared" si="3"/>
        <x:v>-5.1712003958958181</x:v>
      </x:c>
      <x:c r="I10257" s="7">
        <x:f t="shared" si="4"/>
        <x:v>0.0056456943436610438</x:v>
      </x:c>
      <x:c r="J10257" s="7">
        <x:f t="shared" si="5"/>
        <x:v>-0.0056456943436610438</x:v>
      </x:c>
      <x:c r="K10257" s="8">
        <x:f t="shared" si="6"/>
        <x:v>3.1873864622046307E-5</x:v>
      </x:c>
    </x:row>
    <x:row r="10258" spans="2:11" ht="16.5" customHeight="1">
      <x:c r="B10258" s="6">
        <x:v>10255</x:v>
      </x:c>
      <x:c r="C10258" s="7">
        <x:f t="shared" aca="1" ref="C10258:D10258" si="10263">IF(RAND()&lt;0.5,0,1)</x:f>
        <x:v>1</x:v>
      </x:c>
      <x:c r="D10258" s="7">
        <x:f t="shared" si="10263"/>
        <x:v>0</x:v>
      </x:c>
      <x:c r="E10258" s="7">
        <x:f t="shared" si="8"/>
        <x:v>11.30011472982207</x:v>
      </x:c>
      <x:c r="F10258" s="7">
        <x:f t="shared" si="9"/>
        <x:v>11.268664014963594</x:v>
      </x:c>
      <x:c r="G10258" s="7">
        <x:f t="shared" si="10"/>
        <x:v>-5.1731763889160991</x:v>
      </x:c>
      <x:c r="H10258" s="7">
        <x:f t="shared" si="3"/>
        <x:v>6.126938340905971</x:v>
      </x:c>
      <x:c r="I10258" s="7">
        <x:f t="shared" si="4"/>
        <x:v>0.99782150109748957</x:v>
      </x:c>
      <x:c r="J10258" s="7">
        <x:f t="shared" si="5"/>
        <x:v>0.0021784989025104284</x:v>
      </x:c>
      <x:c r="K10258" s="8">
        <x:f t="shared" si="6"/>
        <x:v>4.7458574682391412E-6</x:v>
      </x:c>
    </x:row>
    <x:row r="10259" spans="2:11" ht="16.5" customHeight="1">
      <x:c r="B10259" s="6">
        <x:v>10256</x:v>
      </x:c>
      <x:c r="C10259" s="7">
        <x:f t="shared" aca="1" ref="C10259:D10259" si="10264">IF(RAND()&lt;0.5,0,1)</x:f>
        <x:v>0</x:v>
      </x:c>
      <x:c r="D10259" s="7">
        <x:f t="shared" si="10264"/>
        <x:v>1</x:v>
      </x:c>
      <x:c r="E10259" s="7">
        <x:f t="shared" si="8"/>
        <x:v>11.300877204437949</x:v>
      </x:c>
      <x:c r="F10259" s="7">
        <x:f t="shared" si="9"/>
        <x:v>11.268664014963594</x:v>
      </x:c>
      <x:c r="G10259" s="7">
        <x:f t="shared" si="10"/>
        <x:v>-5.1724139143002201</x:v>
      </x:c>
      <x:c r="H10259" s="7">
        <x:f t="shared" si="3"/>
        <x:v>6.096250100663374</x:v>
      </x:c>
      <x:c r="I10259" s="7">
        <x:f t="shared" si="4"/>
        <x:v>0.99775376290347451</x:v>
      </x:c>
      <x:c r="J10259" s="7">
        <x:f t="shared" si="5"/>
        <x:v>0.0022462370965254941</x:v>
      </x:c>
      <x:c r="K10259" s="8">
        <x:f t="shared" si="6"/>
        <x:v>5.0455810938072821E-6</x:v>
      </x:c>
    </x:row>
    <x:row r="10260" spans="2:11" ht="16.5" customHeight="1">
      <x:c r="B10260" s="6">
        <x:v>10257</x:v>
      </x:c>
      <x:c r="C10260" s="7">
        <x:f t="shared" aca="1" ref="C10260:D10260" si="10265">IF(RAND()&lt;0.5,0,1)</x:f>
        <x:v>0</x:v>
      </x:c>
      <x:c r="D10260" s="7">
        <x:f t="shared" si="10265"/>
        <x:v>0</x:v>
      </x:c>
      <x:c r="E10260" s="7">
        <x:f t="shared" si="8"/>
        <x:v>11.300877204437949</x:v>
      </x:c>
      <x:c r="F10260" s="7">
        <x:f t="shared" si="9"/>
        <x:v>11.269450197947378</x:v>
      </x:c>
      <x:c r="G10260" s="7">
        <x:f t="shared" si="10"/>
        <x:v>-5.1716277313164358</x:v>
      </x:c>
      <x:c r="H10260" s="7">
        <x:f t="shared" si="3"/>
        <x:v>-5.1716277313164358</x:v>
      </x:c>
      <x:c r="I10260" s="7">
        <x:f t="shared" si="4"/>
        <x:v>0.0056432958660525001</x:v>
      </x:c>
      <x:c r="J10260" s="7">
        <x:f t="shared" si="5"/>
        <x:v>-0.0056432958660525001</x:v>
      </x:c>
      <x:c r="K10260" s="8">
        <x:f t="shared" si="6"/>
        <x:v>3.1846788231805239E-5</x:v>
      </x:c>
    </x:row>
    <x:row r="10261" spans="2:11" ht="16.5" customHeight="1">
      <x:c r="B10261" s="6">
        <x:v>10258</x:v>
      </x:c>
      <x:c r="C10261" s="7">
        <x:f t="shared" aca="1" ref="C10261:D10261" si="10266">IF(RAND()&lt;0.5,0,1)</x:f>
        <x:v>0</x:v>
      </x:c>
      <x:c r="D10261" s="7">
        <x:f t="shared" si="10266"/>
        <x:v>1</x:v>
      </x:c>
      <x:c r="E10261" s="7">
        <x:f t="shared" si="8"/>
        <x:v>11.300877204437949</x:v>
      </x:c>
      <x:c r="F10261" s="7">
        <x:f t="shared" si="9"/>
        <x:v>11.269450197947378</x:v>
      </x:c>
      <x:c r="G10261" s="7">
        <x:f t="shared" si="10"/>
        <x:v>-5.1736028848695543</x:v>
      </x:c>
      <x:c r="H10261" s="7">
        <x:f t="shared" si="3"/>
        <x:v>6.0958473130778241</x:v>
      </x:c>
      <x:c r="I10261" s="7">
        <x:f t="shared" si="4"/>
        <x:v>0.99775285999834507</x:v>
      </x:c>
      <x:c r="J10261" s="7">
        <x:f t="shared" si="5"/>
        <x:v>0.0022471400016549348</x:v>
      </x:c>
      <x:c r="K10261" s="8">
        <x:f t="shared" si="6"/>
        <x:v>5.04963818703774E-6</x:v>
      </x:c>
    </x:row>
    <x:row r="10262" spans="2:11" ht="16.5" customHeight="1">
      <x:c r="B10262" s="6">
        <x:v>10259</x:v>
      </x:c>
      <x:c r="C10262" s="7">
        <x:f t="shared" aca="1" ref="C10262:D10262" si="10267">IF(RAND()&lt;0.5,0,1)</x:f>
        <x:v>1</x:v>
      </x:c>
      <x:c r="D10262" s="7">
        <x:f t="shared" si="10267"/>
        <x:v>1</x:v>
      </x:c>
      <x:c r="E10262" s="7">
        <x:f t="shared" si="8"/>
        <x:v>11.300877204437949</x:v>
      </x:c>
      <x:c r="F10262" s="7">
        <x:f t="shared" si="9"/>
        <x:v>11.270236696947958</x:v>
      </x:c>
      <x:c r="G10262" s="7">
        <x:f t="shared" si="10"/>
        <x:v>-5.1728163858689751</x:v>
      </x:c>
      <x:c r="H10262" s="7">
        <x:f t="shared" si="3"/>
        <x:v>17.39829751551693</x:v>
      </x:c>
      <x:c r="I10262" s="7">
        <x:f t="shared" si="4"/>
        <x:v>0.99999997220188275</x:v>
      </x:c>
      <x:c r="J10262" s="7">
        <x:f t="shared" si="5"/>
        <x:v>2.7798117252508803E-8</x:v>
      </x:c>
      <x:c r="K10262" s="8">
        <x:f t="shared" si="6"/>
        <x:v>7.7273532278422753E-16</x:v>
      </x:c>
    </x:row>
    <x:row r="10263" spans="2:11" ht="16.5" customHeight="1">
      <x:c r="B10263" s="6">
        <x:v>10260</x:v>
      </x:c>
      <x:c r="C10263" s="7">
        <x:f t="shared" aca="1" ref="C10263:D10263" si="10268">IF(RAND()&lt;0.5,0,1)</x:f>
        <x:v>0</x:v>
      </x:c>
      <x:c r="D10263" s="7">
        <x:f t="shared" si="10268"/>
        <x:v>0</x:v>
      </x:c>
      <x:c r="E10263" s="7">
        <x:f t="shared" si="8"/>
        <x:v>11.30087721416729</x:v>
      </x:c>
      <x:c r="F10263" s="7">
        <x:f t="shared" si="9"/>
        <x:v>11.270236706677299</x:v>
      </x:c>
      <x:c r="G10263" s="7">
        <x:f t="shared" si="10"/>
        <x:v>-5.1728163761396342</x:v>
      </x:c>
      <x:c r="H10263" s="7">
        <x:f t="shared" si="3"/>
        <x:v>-5.1728163761396342</x:v>
      </x:c>
      <x:c r="I10263" s="7">
        <x:f t="shared" si="4"/>
        <x:v>0.0056366297640388224</x:v>
      </x:c>
      <x:c r="J10263" s="7">
        <x:f t="shared" si="5"/>
        <x:v>-0.0056366297640388224</x:v>
      </x:c>
      <x:c r="K10263" s="8">
        <x:f t="shared" si="6"/>
        <x:v>3.177159509684835E-5</x:v>
      </x:c>
    </x:row>
    <x:row r="10264" spans="2:11" ht="16.5" customHeight="1">
      <x:c r="B10264" s="6">
        <x:v>10261</x:v>
      </x:c>
      <x:c r="C10264" s="7">
        <x:f t="shared" aca="1" ref="C10264:D10264" si="10269">IF(RAND()&lt;0.5,0,1)</x:f>
        <x:v>0</x:v>
      </x:c>
      <x:c r="D10264" s="7">
        <x:f t="shared" si="10269"/>
        <x:v>1</x:v>
      </x:c>
      <x:c r="E10264" s="7">
        <x:f t="shared" si="8"/>
        <x:v>11.30087721416729</x:v>
      </x:c>
      <x:c r="F10264" s="7">
        <x:f t="shared" si="9"/>
        <x:v>11.270236706677299</x:v>
      </x:c>
      <x:c r="G10264" s="7">
        <x:f t="shared" si="10"/>
        <x:v>-5.1747891965570476</x:v>
      </x:c>
      <x:c r="H10264" s="7">
        <x:f t="shared" si="3"/>
        <x:v>6.095447510120251</x:v>
      </x:c>
      <x:c r="I10264" s="7">
        <x:f t="shared" si="4"/>
        <x:v>0.9977519634255777</x:v>
      </x:c>
      <x:c r="J10264" s="7">
        <x:f t="shared" si="5"/>
        <x:v>0.0022480365744222963</x:v>
      </x:c>
      <x:c r="K10264" s="8">
        <x:f t="shared" si="6"/>
        <x:v>5.0536684399403327E-6</x:v>
      </x:c>
    </x:row>
    <x:row r="10265" spans="2:11" ht="16.5" customHeight="1">
      <x:c r="B10265" s="6">
        <x:v>10262</x:v>
      </x:c>
      <x:c r="C10265" s="7">
        <x:f t="shared" aca="1" ref="C10265:D10265" si="10270">IF(RAND()&lt;0.5,0,1)</x:f>
        <x:v>0</x:v>
      </x:c>
      <x:c r="D10265" s="7">
        <x:f t="shared" si="10270"/>
        <x:v>1</x:v>
      </x:c>
      <x:c r="E10265" s="7">
        <x:f t="shared" si="8"/>
        <x:v>11.30087721416729</x:v>
      </x:c>
      <x:c r="F10265" s="7">
        <x:f t="shared" si="9"/>
        <x:v>11.271023519478346</x:v>
      </x:c>
      <x:c r="G10265" s="7">
        <x:f t="shared" si="10"/>
        <x:v>-5.1740023837560001</x:v>
      </x:c>
      <x:c r="H10265" s="7">
        <x:f t="shared" si="3"/>
        <x:v>6.0970211357223461</x:v>
      </x:c>
      <x:c r="I10265" s="7">
        <x:f t="shared" si="4"/>
        <x:v>0.99775549027767985</x:v>
      </x:c>
      <x:c r="J10265" s="7">
        <x:f t="shared" si="5"/>
        <x:v>0.0022445097223201538</x:v>
      </x:c>
      <x:c r="K10265" s="8">
        <x:f t="shared" si="6"/>
        <x:v>5.0378238935896938E-6</x:v>
      </x:c>
    </x:row>
    <x:row r="10266" spans="2:11" ht="16.5" customHeight="1">
      <x:c r="B10266" s="6">
        <x:v>10263</x:v>
      </x:c>
      <x:c r="C10266" s="7">
        <x:f t="shared" aca="1" ref="C10266:D10266" si="10271">IF(RAND()&lt;0.5,0,1)</x:f>
        <x:v>0</x:v>
      </x:c>
      <x:c r="D10266" s="7">
        <x:f t="shared" si="10271"/>
        <x:v>0</x:v>
      </x:c>
      <x:c r="E10266" s="7">
        <x:f t="shared" si="8"/>
        <x:v>11.30087721416729</x:v>
      </x:c>
      <x:c r="F10266" s="7">
        <x:f t="shared" si="9"/>
        <x:v>11.271809097881158</x:v>
      </x:c>
      <x:c r="G10266" s="7">
        <x:f t="shared" si="10"/>
        <x:v>-5.1732168053531877</x:v>
      </x:c>
      <x:c r="H10266" s="7">
        <x:f t="shared" si="3"/>
        <x:v>-5.1732168053531877</x:v>
      </x:c>
      <x:c r="I10266" s="7">
        <x:f t="shared" si="4"/>
        <x:v>0.0056343858593179853</x:v>
      </x:c>
      <x:c r="J10266" s="7">
        <x:f t="shared" si="5"/>
        <x:v>-0.0056343858593179853</x:v>
      </x:c>
      <x:c r="K10266" s="8">
        <x:f t="shared" si="6"/>
        <x:v>3.174630401168247E-5</x:v>
      </x:c>
    </x:row>
    <x:row r="10267" spans="2:11" ht="16.5" customHeight="1">
      <x:c r="B10267" s="6">
        <x:v>10264</x:v>
      </x:c>
      <x:c r="C10267" s="7">
        <x:f t="shared" aca="1" ref="C10267:D10267" si="10272">IF(RAND()&lt;0.5,0,1)</x:f>
        <x:v>0</x:v>
      </x:c>
      <x:c r="D10267" s="7">
        <x:f t="shared" si="10272"/>
        <x:v>0</x:v>
      </x:c>
      <x:c r="E10267" s="7">
        <x:f t="shared" si="8"/>
        <x:v>11.30087721416729</x:v>
      </x:c>
      <x:c r="F10267" s="7">
        <x:f t="shared" si="9"/>
        <x:v>11.271809097881158</x:v>
      </x:c>
      <x:c r="G10267" s="7">
        <x:f t="shared" si="10"/>
        <x:v>-5.1751888404039494</x:v>
      </x:c>
      <x:c r="H10267" s="7">
        <x:f t="shared" si="3"/>
        <x:v>-5.1751888404039494</x:v>
      </x:c>
      <x:c r="I10267" s="7">
        <x:f t="shared" si="4"/>
        <x:v>0.0056233480221724256</x:v>
      </x:c>
      <x:c r="J10267" s="7">
        <x:f t="shared" si="5"/>
        <x:v>-0.0056233480221724256</x:v>
      </x:c>
      <x:c r="K10267" s="8">
        <x:f t="shared" si="6"/>
        <x:v>3.1622042978470531E-5</x:v>
      </x:c>
    </x:row>
    <x:row r="10268" spans="2:11" ht="16.5" customHeight="1">
      <x:c r="B10268" s="6">
        <x:v>10265</x:v>
      </x:c>
      <x:c r="C10268" s="7">
        <x:f t="shared" aca="1" ref="C10268:D10268" si="10273">IF(RAND()&lt;0.5,0,1)</x:f>
        <x:v>0</x:v>
      </x:c>
      <x:c r="D10268" s="7">
        <x:f t="shared" si="10273"/>
        <x:v>1</x:v>
      </x:c>
      <x:c r="E10268" s="7">
        <x:f t="shared" si="8"/>
        <x:v>11.30087721416729</x:v>
      </x:c>
      <x:c r="F10268" s="7">
        <x:f t="shared" si="9"/>
        <x:v>11.271809097881158</x:v>
      </x:c>
      <x:c r="G10268" s="7">
        <x:f t="shared" si="10"/>
        <x:v>-5.1771570122117101</x:v>
      </x:c>
      <x:c r="H10268" s="7">
        <x:f t="shared" si="3"/>
        <x:v>6.0946520856694484</x:v>
      </x:c>
      <x:c r="I10268" s="7">
        <x:f t="shared" si="4"/>
        <x:v>0.99775017859556836</x:v>
      </x:c>
      <x:c r="J10268" s="7">
        <x:f t="shared" si="5"/>
        <x:v>0.00224982140443164</x:v>
      </x:c>
      <x:c r="K10268" s="8">
        <x:f t="shared" si="6"/>
        <x:v>5.0616963518387568E-6</x:v>
      </x:c>
    </x:row>
    <x:row r="10269" spans="2:11" ht="16.5" customHeight="1">
      <x:c r="B10269" s="6">
        <x:v>10266</x:v>
      </x:c>
      <x:c r="C10269" s="7">
        <x:f t="shared" aca="1" ref="C10269:D10269" si="10274">IF(RAND()&lt;0.5,0,1)</x:f>
        <x:v>0</x:v>
      </x:c>
      <x:c r="D10269" s="7">
        <x:f t="shared" si="10274"/>
        <x:v>0</x:v>
      </x:c>
      <x:c r="E10269" s="7">
        <x:f t="shared" si="8"/>
        <x:v>11.30087721416729</x:v>
      </x:c>
      <x:c r="F10269" s="7">
        <x:f t="shared" si="9"/>
        <x:v>11.27259653537271</x:v>
      </x:c>
      <x:c r="G10269" s="7">
        <x:f t="shared" si="10"/>
        <x:v>-5.1763695747201588</x:v>
      </x:c>
      <x:c r="H10269" s="7">
        <x:f t="shared" si="3"/>
        <x:v>-5.1763695747201588</x:v>
      </x:c>
      <x:c r="I10269" s="7">
        <x:f t="shared" si="4"/>
        <x:v>0.0056167495319086307</x:v>
      </x:c>
      <x:c r="J10269" s="7">
        <x:f t="shared" si="5"/>
        <x:v>-0.0056167495319086307</x:v>
      </x:c>
      <x:c r="K10269" s="8">
        <x:f t="shared" si="6"/>
        <x:v>3.1547875304195825E-5</x:v>
      </x:c>
    </x:row>
    <x:row r="10270" spans="2:11" ht="16.5" customHeight="1">
      <x:c r="B10270" s="6">
        <x:v>10267</x:v>
      </x:c>
      <x:c r="C10270" s="7">
        <x:f t="shared" aca="1" ref="C10270:D10270" si="10275">IF(RAND()&lt;0.5,0,1)</x:f>
        <x:v>0</x:v>
      </x:c>
      <x:c r="D10270" s="7">
        <x:f t="shared" si="10275"/>
        <x:v>1</x:v>
      </x:c>
      <x:c r="E10270" s="7">
        <x:f t="shared" si="8"/>
        <x:v>11.30087721416729</x:v>
      </x:c>
      <x:c r="F10270" s="7">
        <x:f t="shared" si="9"/>
        <x:v>11.27259653537271</x:v>
      </x:c>
      <x:c r="G10270" s="7">
        <x:f t="shared" si="10"/>
        <x:v>-5.1783354370563268</x:v>
      </x:c>
      <x:c r="H10270" s="7">
        <x:f t="shared" si="3"/>
        <x:v>6.094261098316383</x:v>
      </x:c>
      <x:c r="I10270" s="7">
        <x:f t="shared" si="4"/>
        <x:v>0.99774930075208257</x:v>
      </x:c>
      <x:c r="J10270" s="7">
        <x:f t="shared" si="5"/>
        <x:v>0.0022506992479174315</x:v>
      </x:c>
      <x:c r="K10270" s="8">
        <x:f t="shared" si="6"/>
        <x:v>5.0656471045760917E-6</x:v>
      </x:c>
    </x:row>
    <x:row r="10271" spans="2:11" ht="16.5" customHeight="1">
      <x:c r="B10271" s="6">
        <x:v>10268</x:v>
      </x:c>
      <x:c r="C10271" s="7">
        <x:f t="shared" aca="1" ref="C10271:D10271" si="10276">IF(RAND()&lt;0.5,0,1)</x:f>
        <x:v>0</x:v>
      </x:c>
      <x:c r="D10271" s="7">
        <x:f t="shared" si="10276"/>
        <x:v>1</x:v>
      </x:c>
      <x:c r="E10271" s="7">
        <x:f t="shared" si="8"/>
        <x:v>11.30087721416729</x:v>
      </x:c>
      <x:c r="F10271" s="7">
        <x:f t="shared" si="9"/>
        <x:v>11.273384280109481</x:v>
      </x:c>
      <x:c r="G10271" s="7">
        <x:f t="shared" si="10"/>
        <x:v>-5.177547692319556</x:v>
      </x:c>
      <x:c r="H10271" s="7">
        <x:f t="shared" si="3"/>
        <x:v>6.0958365877899245</x:v>
      </x:c>
      <x:c r="I10271" s="7">
        <x:f t="shared" si="4"/>
        <x:v>0.99775283595115194</x:v>
      </x:c>
      <x:c r="J10271" s="7">
        <x:f t="shared" si="5"/>
        <x:v>0.0022471640488480604</x:v>
      </x:c>
      <x:c r="K10271" s="8">
        <x:f t="shared" si="6"/>
        <x:v>5.0497462624352085E-6</x:v>
      </x:c>
    </x:row>
    <x:row r="10272" spans="2:11" ht="16.5" customHeight="1">
      <x:c r="B10272" s="6">
        <x:v>10269</x:v>
      </x:c>
      <x:c r="C10272" s="7">
        <x:f t="shared" aca="1" ref="C10272:D10272" si="10277">IF(RAND()&lt;0.5,0,1)</x:f>
        <x:v>0</x:v>
      </x:c>
      <x:c r="D10272" s="7">
        <x:f t="shared" si="10277"/>
        <x:v>1</x:v>
      </x:c>
      <x:c r="E10272" s="7">
        <x:f t="shared" si="8"/>
        <x:v>11.30087721416729</x:v>
      </x:c>
      <x:c r="F10272" s="7">
        <x:f t="shared" si="9"/>
        <x:v>11.274170787526577</x:v>
      </x:c>
      <x:c r="G10272" s="7">
        <x:f t="shared" si="10"/>
        <x:v>-5.1767611849024595</x:v>
      </x:c>
      <x:c r="H10272" s="7">
        <x:f t="shared" si="3"/>
        <x:v>6.0974096026241176</x:v>
      </x:c>
      <x:c r="I10272" s="7">
        <x:f t="shared" si="4"/>
        <x:v>0.99775636007019441</x:v>
      </x:c>
      <x:c r="J10272" s="7">
        <x:f t="shared" si="5"/>
        <x:v>0.0022436399298055854</x:v>
      </x:c>
      <x:c r="K10272" s="8">
        <x:f t="shared" si="6"/>
        <x:v>5.0339201346180119E-6</x:v>
      </x:c>
    </x:row>
    <x:row r="10273" spans="2:11" ht="16.5" customHeight="1">
      <x:c r="B10273" s="6">
        <x:v>10270</x:v>
      </x:c>
      <x:c r="C10273" s="7">
        <x:f t="shared" aca="1" ref="C10273:D10273" si="10278">IF(RAND()&lt;0.5,0,1)</x:f>
        <x:v>0</x:v>
      </x:c>
      <x:c r="D10273" s="7">
        <x:f t="shared" si="10278"/>
        <x:v>1</x:v>
      </x:c>
      <x:c r="E10273" s="7">
        <x:f t="shared" si="8"/>
        <x:v>11.30087721416729</x:v>
      </x:c>
      <x:c r="F10273" s="7">
        <x:f t="shared" si="9"/>
        <x:v>11.274956061502008</x:v>
      </x:c>
      <x:c r="G10273" s="7">
        <x:f t="shared" si="10"/>
        <x:v>-5.1759759109270274</x:v>
      </x:c>
      <x:c r="H10273" s="7">
        <x:f t="shared" si="3"/>
        <x:v>6.098980150574981</x:v>
      </x:c>
      <x:c r="I10273" s="7">
        <x:f t="shared" si="4"/>
        <x:v>0.99775987316119397</x:v>
      </x:c>
      <x:c r="J10273" s="7">
        <x:f t="shared" si="5"/>
        <x:v>0.0022401268388060336</x:v>
      </x:c>
      <x:c r="K10273" s="8">
        <x:f t="shared" si="6"/>
        <x:v>5.0181682539391135E-6</x:v>
      </x:c>
    </x:row>
    <x:row r="10274" spans="2:11" ht="16.5" customHeight="1">
      <x:c r="B10274" s="6">
        <x:v>10271</x:v>
      </x:c>
      <x:c r="C10274" s="7">
        <x:f t="shared" aca="1" ref="C10274:D10274" si="10279">IF(RAND()&lt;0.5,0,1)</x:f>
        <x:v>1</x:v>
      </x:c>
      <x:c r="D10274" s="7">
        <x:f t="shared" si="10279"/>
        <x:v>1</x:v>
      </x:c>
      <x:c r="E10274" s="7">
        <x:f t="shared" si="8"/>
        <x:v>11.30087721416729</x:v>
      </x:c>
      <x:c r="F10274" s="7">
        <x:f t="shared" si="9"/>
        <x:v>11.27574010589559</x:v>
      </x:c>
      <x:c r="G10274" s="7">
        <x:f t="shared" si="10"/>
        <x:v>-5.1751918665334449</x:v>
      </x:c>
      <x:c r="H10274" s="7">
        <x:f t="shared" si="3"/>
        <x:v>17.401425453529434</x:v>
      </x:c>
      <x:c r="I10274" s="7">
        <x:f t="shared" si="4"/>
        <x:v>0.99999997228869775</x:v>
      </x:c>
      <x:c r="J10274" s="7">
        <x:f t="shared" si="5"/>
        <x:v>2.7711302252875214E-8</x:v>
      </x:c>
      <x:c r="K10274" s="8">
        <x:f t="shared" si="6"/>
        <x:v>7.679162725502069E-16</x:v>
      </x:c>
    </x:row>
    <x:row r="10275" spans="2:11" ht="16.5" customHeight="1">
      <x:c r="B10275" s="6">
        <x:v>10272</x:v>
      </x:c>
      <x:c r="C10275" s="7">
        <x:f t="shared" aca="1" ref="C10275:D10275" si="10280">IF(RAND()&lt;0.5,0,1)</x:f>
        <x:v>0</x:v>
      </x:c>
      <x:c r="D10275" s="7">
        <x:f t="shared" si="10280"/>
        <x:v>0</x:v>
      </x:c>
      <x:c r="E10275" s="7">
        <x:f t="shared" si="8"/>
        <x:v>11.300877223866246</x:v>
      </x:c>
      <x:c r="F10275" s="7">
        <x:f t="shared" si="9"/>
        <x:v>11.275740115594546</x:v>
      </x:c>
      <x:c r="G10275" s="7">
        <x:f t="shared" si="10"/>
        <x:v>-5.1751918568344895</x:v>
      </x:c>
      <x:c r="H10275" s="7">
        <x:f t="shared" si="3"/>
        <x:v>-5.1751918568344895</x:v>
      </x:c>
      <x:c r="I10275" s="7">
        <x:f t="shared" si="4"/>
        <x:v>0.0056233311551445635</x:v>
      </x:c>
      <x:c r="J10275" s="7">
        <x:f t="shared" si="5"/>
        <x:v>-0.0056233311551445635</x:v>
      </x:c>
      <x:c r="K10275" s="8">
        <x:f t="shared" si="6"/>
        <x:v>3.1621853280419494E-5</x:v>
      </x:c>
    </x:row>
    <x:row r="10276" spans="2:11" ht="16.5" customHeight="1">
      <x:c r="B10276" s="6">
        <x:v>10273</x:v>
      </x:c>
      <x:c r="C10276" s="7">
        <x:f t="shared" aca="1" ref="C10276:D10276" si="10281">IF(RAND()&lt;0.5,0,1)</x:f>
        <x:v>0</x:v>
      </x:c>
      <x:c r="D10276" s="7">
        <x:f t="shared" si="10281"/>
        <x:v>0</x:v>
      </x:c>
      <x:c r="E10276" s="7">
        <x:f t="shared" si="8"/>
        <x:v>11.300877223866246</x:v>
      </x:c>
      <x:c r="F10276" s="7">
        <x:f t="shared" si="9"/>
        <x:v>11.275740115594546</x:v>
      </x:c>
      <x:c r="G10276" s="7">
        <x:f t="shared" si="10"/>
        <x:v>-5.1771600227387902</x:v>
      </x:c>
      <x:c r="H10276" s="7">
        <x:f t="shared" si="3"/>
        <x:v>-5.1771600227387902</x:v>
      </x:c>
      <x:c r="I10276" s="7">
        <x:f t="shared" si="4"/>
        <x:v>0.0056123364451201481</x:v>
      </x:c>
      <x:c r="J10276" s="7">
        <x:f t="shared" si="5"/>
        <x:v>-0.0056123364451201481</x:v>
      </x:c>
      <x:c r="K10276" s="8">
        <x:f t="shared" si="6"/>
        <x:v>3.1498320373223863E-5</x:v>
      </x:c>
    </x:row>
    <x:row r="10277" spans="2:11" ht="16.5" customHeight="1">
      <x:c r="B10277" s="6">
        <x:v>10274</x:v>
      </x:c>
      <x:c r="C10277" s="7">
        <x:f t="shared" aca="1" ref="C10277:D10277" si="10282">IF(RAND()&lt;0.5,0,1)</x:f>
        <x:v>0</x:v>
      </x:c>
      <x:c r="D10277" s="7">
        <x:f t="shared" si="10282"/>
        <x:v>1</x:v>
      </x:c>
      <x:c r="E10277" s="7">
        <x:f t="shared" si="8"/>
        <x:v>11.300877223866246</x:v>
      </x:c>
      <x:c r="F10277" s="7">
        <x:f t="shared" si="9"/>
        <x:v>11.275740115594546</x:v>
      </x:c>
      <x:c r="G10277" s="7">
        <x:f t="shared" si="10"/>
        <x:v>-5.1791243404945826</x:v>
      </x:c>
      <x:c r="H10277" s="7">
        <x:f t="shared" si="3"/>
        <x:v>6.0966157750999637</x:v>
      </x:c>
      <x:c r="I10277" s="7">
        <x:f t="shared" si="4"/>
        <x:v>0.99775458230076686</x:v>
      </x:c>
      <x:c r="J10277" s="7">
        <x:f t="shared" si="5"/>
        <x:v>0.0022454176992331432</x:v>
      </x:c>
      <x:c r="K10277" s="8">
        <x:f t="shared" si="6"/>
        <x:v>5.0419006440294625E-6</x:v>
      </x:c>
    </x:row>
    <x:row r="10278" spans="2:11" ht="16.5" customHeight="1">
      <x:c r="B10278" s="6">
        <x:v>10275</x:v>
      </x:c>
      <x:c r="C10278" s="7">
        <x:f t="shared" aca="1" ref="C10278:D10278" si="10283">IF(RAND()&lt;0.5,0,1)</x:f>
        <x:v>1</x:v>
      </x:c>
      <x:c r="D10278" s="7">
        <x:f t="shared" si="10283"/>
        <x:v>1</x:v>
      </x:c>
      <x:c r="E10278" s="7">
        <x:f t="shared" si="8"/>
        <x:v>11.300877223866246</x:v>
      </x:c>
      <x:c r="F10278" s="7">
        <x:f t="shared" si="9"/>
        <x:v>11.276526011789278</x:v>
      </x:c>
      <x:c r="G10278" s="7">
        <x:f t="shared" si="10"/>
        <x:v>-5.1783384442998512</x:v>
      </x:c>
      <x:c r="H10278" s="7">
        <x:f t="shared" si="3"/>
        <x:v>17.399064791355674</x:v>
      </x:c>
      <x:c r="I10278" s="7">
        <x:f t="shared" si="4"/>
        <x:v>0.99999997222320347</x:v>
      </x:c>
      <x:c r="J10278" s="7">
        <x:f t="shared" si="5"/>
        <x:v>2.7776796529543901E-8</x:v>
      </x:c>
      <x:c r="K10278" s="8">
        <x:f t="shared" si="6"/>
        <x:v>7.715504254436821E-16</x:v>
      </x:c>
    </x:row>
    <x:row r="10279" spans="2:11" ht="16.5" customHeight="1">
      <x:c r="B10279" s="6">
        <x:v>10276</x:v>
      </x:c>
      <x:c r="C10279" s="7">
        <x:f t="shared" aca="1" ref="C10279:D10279" si="10284">IF(RAND()&lt;0.5,0,1)</x:f>
        <x:v>0</x:v>
      </x:c>
      <x:c r="D10279" s="7">
        <x:f t="shared" si="10284"/>
        <x:v>1</x:v>
      </x:c>
      <x:c r="E10279" s="7">
        <x:f t="shared" si="8"/>
        <x:v>11.300877233588125</x:v>
      </x:c>
      <x:c r="F10279" s="7">
        <x:f t="shared" si="9"/>
        <x:v>11.276526021511156</x:v>
      </x:c>
      <x:c r="G10279" s="7">
        <x:f t="shared" si="10"/>
        <x:v>-5.1783384345779728</x:v>
      </x:c>
      <x:c r="H10279" s="7">
        <x:f t="shared" si="3"/>
        <x:v>6.0981875869331832</x:v>
      </x:c>
      <x:c r="I10279" s="7">
        <x:f t="shared" si="4"/>
        <x:v>0.9977581009962887</x:v>
      </x:c>
      <x:c r="J10279" s="7">
        <x:f t="shared" si="5"/>
        <x:v>0.0022418990037113007</x:v>
      </x:c>
      <x:c r="K10279" s="8">
        <x:f t="shared" si="6"/>
        <x:v>5.0261111428417229E-6</x:v>
      </x:c>
    </x:row>
    <x:row r="10280" spans="2:11" ht="16.5" customHeight="1">
      <x:c r="B10280" s="6">
        <x:v>10277</x:v>
      </x:c>
      <x:c r="C10280" s="7">
        <x:f t="shared" aca="1" ref="C10280:D10280" si="10285">IF(RAND()&lt;0.5,0,1)</x:f>
        <x:v>0</x:v>
      </x:c>
      <x:c r="D10280" s="7">
        <x:f t="shared" si="10285"/>
        <x:v>1</x:v>
      </x:c>
      <x:c r="E10280" s="7">
        <x:f t="shared" si="8"/>
        <x:v>11.300877233588125</x:v>
      </x:c>
      <x:c r="F10280" s="7">
        <x:f t="shared" si="9"/>
        <x:v>11.277310686162455</x:v>
      </x:c>
      <x:c r="G10280" s="7">
        <x:f t="shared" si="10"/>
        <x:v>-5.177553769926674</x:v>
      </x:c>
      <x:c r="H10280" s="7">
        <x:f t="shared" si="3"/>
        <x:v>6.0997569162357808</x:v>
      </x:c>
      <x:c r="I10280" s="7">
        <x:f t="shared" si="4"/>
        <x:v>0.99776160864575769</x:v>
      </x:c>
      <x:c r="J10280" s="7">
        <x:f t="shared" si="5"/>
        <x:v>0.0022383913542423084</x:v>
      </x:c>
      <x:c r="K10280" s="8">
        <x:f t="shared" si="6"/>
        <x:v>5.0103958547467154E-6</x:v>
      </x:c>
    </x:row>
    <x:row r="10281" spans="2:11" ht="16.5" customHeight="1">
      <x:c r="B10281" s="6">
        <x:v>10278</x:v>
      </x:c>
      <x:c r="C10281" s="7">
        <x:f t="shared" aca="1" ref="C10281:D10281" si="10286">IF(RAND()&lt;0.5,0,1)</x:f>
        <x:v>1</x:v>
      </x:c>
      <x:c r="D10281" s="7">
        <x:f t="shared" si="10286"/>
        <x:v>0</x:v>
      </x:c>
      <x:c r="E10281" s="7">
        <x:f t="shared" si="8"/>
        <x:v>11.300877233588125</x:v>
      </x:c>
      <x:c r="F10281" s="7">
        <x:f t="shared" si="9"/>
        <x:v>11.278094123136439</x:v>
      </x:c>
      <x:c r="G10281" s="7">
        <x:f t="shared" si="10"/>
        <x:v>-5.1767703329526888</x:v>
      </x:c>
      <x:c r="H10281" s="7">
        <x:f t="shared" si="3"/>
        <x:v>6.1241069006354358</x:v>
      </x:c>
      <x:c r="I10281" s="7">
        <x:f t="shared" si="4"/>
        <x:v>0.99781533756187446</x:v>
      </x:c>
      <x:c r="J10281" s="7">
        <x:f t="shared" si="5"/>
        <x:v>0.0021846624381255397</x:v>
      </x:c>
      <x:c r="K10281" s="8">
        <x:f t="shared" si="6"/>
        <x:v>4.7727499685566278E-6</x:v>
      </x:c>
    </x:row>
    <x:row r="10282" spans="2:11" ht="16.5" customHeight="1">
      <x:c r="B10282" s="6">
        <x:v>10279</x:v>
      </x:c>
      <x:c r="C10282" s="7">
        <x:f t="shared" aca="1" ref="C10282:D10282" si="10287">IF(RAND()&lt;0.5,0,1)</x:f>
        <x:v>1</x:v>
      </x:c>
      <x:c r="D10282" s="7">
        <x:f t="shared" si="10287"/>
        <x:v>0</x:v>
      </x:c>
      <x:c r="E10282" s="7">
        <x:f t="shared" si="8"/>
        <x:v>11.301641865441468</x:v>
      </x:c>
      <x:c r="F10282" s="7">
        <x:f t="shared" si="9"/>
        <x:v>11.278094123136439</x:v>
      </x:c>
      <x:c r="G10282" s="7">
        <x:f t="shared" si="10"/>
        <x:v>-5.1760057010993448</x:v>
      </x:c>
      <x:c r="H10282" s="7">
        <x:f t="shared" si="3"/>
        <x:v>6.1256361643421231</x:v>
      </x:c>
      <x:c r="I10282" s="7">
        <x:f t="shared" si="4"/>
        <x:v>0.99781866865148172</x:v>
      </x:c>
      <x:c r="J10282" s="7">
        <x:f t="shared" si="5"/>
        <x:v>0.0021813313485182784</x:v>
      </x:c>
      <x:c r="K10282" s="8">
        <x:f t="shared" si="6"/>
        <x:v>4.758206452028571E-6</x:v>
      </x:c>
    </x:row>
    <x:row r="10283" spans="2:11" ht="16.5" customHeight="1">
      <x:c r="B10283" s="6">
        <x:v>10280</x:v>
      </x:c>
      <x:c r="C10283" s="7">
        <x:f t="shared" aca="1" ref="C10283:D10283" si="10288">IF(RAND()&lt;0.5,0,1)</x:f>
        <x:v>1</x:v>
      </x:c>
      <x:c r="D10283" s="7">
        <x:f t="shared" si="10288"/>
        <x:v>0</x:v>
      </x:c>
      <x:c r="E10283" s="7">
        <x:f t="shared" si="8"/>
        <x:v>11.30240533141345</x:v>
      </x:c>
      <x:c r="F10283" s="7">
        <x:f t="shared" si="9"/>
        <x:v>11.278094123136439</x:v>
      </x:c>
      <x:c r="G10283" s="7">
        <x:f t="shared" si="10"/>
        <x:v>-5.1752422351273637</x:v>
      </x:c>
      <x:c r="H10283" s="7">
        <x:f t="shared" si="3"/>
        <x:v>6.1271630962860861</x:v>
      </x:c>
      <x:c r="I10283" s="7">
        <x:f t="shared" si="4"/>
        <x:v>0.99782198960552115</x:v>
      </x:c>
      <x:c r="J10283" s="7">
        <x:f t="shared" si="5"/>
        <x:v>0.0021780103944788465</x:v>
      </x:c>
      <x:c r="K10283" s="8">
        <x:f t="shared" si="6"/>
        <x:v>4.7437292784579006E-6</x:v>
      </x:c>
    </x:row>
    <x:row r="10284" spans="2:11" ht="16.5" customHeight="1">
      <x:c r="B10284" s="6">
        <x:v>10281</x:v>
      </x:c>
      <x:c r="C10284" s="7">
        <x:f t="shared" aca="1" ref="C10284:D10284" si="10289">IF(RAND()&lt;0.5,0,1)</x:f>
        <x:v>0</x:v>
      </x:c>
      <x:c r="D10284" s="7">
        <x:f t="shared" si="10289"/>
        <x:v>1</x:v>
      </x:c>
      <x:c r="E10284" s="7">
        <x:f t="shared" si="8"/>
        <x:v>11.303167635051517</x:v>
      </x:c>
      <x:c r="F10284" s="7">
        <x:f t="shared" si="9"/>
        <x:v>11.278094123136439</x:v>
      </x:c>
      <x:c r="G10284" s="7">
        <x:f t="shared" si="10"/>
        <x:v>-5.1744799314892962</x:v>
      </x:c>
      <x:c r="H10284" s="7">
        <x:f t="shared" si="3"/>
        <x:v>6.1036141916471429</x:v>
      </x:c>
      <x:c r="I10284" s="7">
        <x:f t="shared" si="4"/>
        <x:v>0.99777020689188811</x:v>
      </x:c>
      <x:c r="J10284" s="7">
        <x:f t="shared" si="5"/>
        <x:v>0.0022297931081118882</x:v>
      </x:c>
      <x:c r="K10284" s="8">
        <x:f t="shared" si="6"/>
        <x:v>4.9719773049832746E-6</x:v>
      </x:c>
    </x:row>
    <x:row r="10285" spans="2:11" ht="16.5" customHeight="1">
      <x:c r="B10285" s="6">
        <x:v>10282</x:v>
      </x:c>
      <x:c r="C10285" s="7">
        <x:f t="shared" aca="1" ref="C10285:D10285" si="10290">IF(RAND()&lt;0.5,0,1)</x:f>
        <x:v>0</x:v>
      </x:c>
      <x:c r="D10285" s="7">
        <x:f t="shared" si="10290"/>
        <x:v>0</x:v>
      </x:c>
      <x:c r="E10285" s="7">
        <x:f t="shared" si="8"/>
        <x:v>11.303167635051517</x:v>
      </x:c>
      <x:c r="F10285" s="7">
        <x:f t="shared" si="9"/>
        <x:v>11.278874550724279</x:v>
      </x:c>
      <x:c r="G10285" s="7">
        <x:f t="shared" si="10"/>
        <x:v>-5.1736995039014566</x:v>
      </x:c>
      <x:c r="H10285" s="7">
        <x:f t="shared" si="3"/>
        <x:v>-5.1736995039014566</x:v>
      </x:c>
      <x:c r="I10285" s="7">
        <x:f t="shared" si="4"/>
        <x:v>0.0056316821185831353</x:v>
      </x:c>
      <x:c r="J10285" s="7">
        <x:f t="shared" si="5"/>
        <x:v>-0.0056316821185831353</x:v>
      </x:c>
      <x:c r="K10285" s="8">
        <x:f t="shared" si="6"/>
        <x:v>3.1715843484769034E-5</x:v>
      </x:c>
    </x:row>
    <x:row r="10286" spans="2:11" ht="16.5" customHeight="1">
      <x:c r="B10286" s="6">
        <x:v>10283</x:v>
      </x:c>
      <x:c r="C10286" s="7">
        <x:f t="shared" aca="1" ref="C10286:D10286" si="10291">IF(RAND()&lt;0.5,0,1)</x:f>
        <x:v>0</x:v>
      </x:c>
      <x:c r="D10286" s="7">
        <x:f t="shared" si="10291"/>
        <x:v>1</x:v>
      </x:c>
      <x:c r="E10286" s="7">
        <x:f t="shared" si="8"/>
        <x:v>11.303167635051517</x:v>
      </x:c>
      <x:c r="F10286" s="7">
        <x:f t="shared" si="9"/>
        <x:v>11.278874550724279</x:v>
      </x:c>
      <x:c r="G10286" s="7">
        <x:f t="shared" si="10"/>
        <x:v>-5.1756705926429607</x:v>
      </x:c>
      <x:c r="H10286" s="7">
        <x:f t="shared" si="3"/>
        <x:v>6.103203958081318</x:v>
      </x:c>
      <x:c r="I10286" s="7">
        <x:f t="shared" si="4"/>
        <x:v>0.99776929400918257</x:v>
      </x:c>
      <x:c r="J10286" s="7">
        <x:f t="shared" si="5"/>
        <x:v>0.0022307059908174276</x:v>
      </x:c>
      <x:c r="K10286" s="8">
        <x:f t="shared" si="6"/>
        <x:v>4.9760492174687612E-6</x:v>
      </x:c>
    </x:row>
    <x:row r="10287" spans="2:11" ht="16.5" customHeight="1">
      <x:c r="B10287" s="6">
        <x:v>10284</x:v>
      </x:c>
      <x:c r="C10287" s="7">
        <x:f t="shared" aca="1" ref="C10287:D10287" si="10292">IF(RAND()&lt;0.5,0,1)</x:f>
        <x:v>0</x:v>
      </x:c>
      <x:c r="D10287" s="7">
        <x:f t="shared" si="10292"/>
        <x:v>1</x:v>
      </x:c>
      <x:c r="E10287" s="7">
        <x:f t="shared" si="8"/>
        <x:v>11.303167635051517</x:v>
      </x:c>
      <x:c r="F10287" s="7">
        <x:f t="shared" si="9"/>
        <x:v>11.279655297821066</x:v>
      </x:c>
      <x:c r="G10287" s="7">
        <x:f t="shared" si="10"/>
        <x:v>-5.1748898455461747</x:v>
      </x:c>
      <x:c r="H10287" s="7">
        <x:f t="shared" si="3"/>
        <x:v>6.1047654522748909</x:v>
      </x:c>
      <x:c r="I10287" s="7">
        <x:f t="shared" si="4"/>
        <x:v>0.99777276677360305</x:v>
      </x:c>
      <x:c r="J10287" s="7">
        <x:f t="shared" si="5"/>
        <x:v>0.0022272332263969519</x:v>
      </x:c>
      <x:c r="K10287" s="8">
        <x:f t="shared" si="6"/>
        <x:v>4.9605678447665761E-6</x:v>
      </x:c>
    </x:row>
    <x:row r="10288" spans="2:11" ht="16.5" customHeight="1">
      <x:c r="B10288" s="6">
        <x:v>10285</x:v>
      </x:c>
      <x:c r="C10288" s="7">
        <x:f t="shared" aca="1" ref="C10288:D10288" si="10293">IF(RAND()&lt;0.5,0,1)</x:f>
        <x:v>1</x:v>
      </x:c>
      <x:c r="D10288" s="7">
        <x:f t="shared" si="10293"/>
        <x:v>1</x:v>
      </x:c>
      <x:c r="E10288" s="7">
        <x:f t="shared" si="8"/>
        <x:v>11.303167635051517</x:v>
      </x:c>
      <x:c r="F10288" s="7">
        <x:f t="shared" si="9"/>
        <x:v>11.280434829450304</x:v>
      </x:c>
      <x:c r="G10288" s="7">
        <x:f t="shared" si="10"/>
        <x:v>-5.1741103139169358</x:v>
      </x:c>
      <x:c r="H10288" s="7">
        <x:f t="shared" si="3"/>
        <x:v>17.409492150584889</x:v>
      </x:c>
      <x:c r="I10288" s="7">
        <x:f t="shared" si="4"/>
        <x:v>0.99999997251133721</x:v>
      </x:c>
      <x:c r="J10288" s="7">
        <x:f t="shared" si="5"/>
        <x:v>2.7488662790453589E-8</x:v>
      </x:c>
      <x:c r="K10288" s="8">
        <x:f t="shared" si="6"/>
        <x:v>7.5562658200726766E-16</x:v>
      </x:c>
    </x:row>
    <x:row r="10289" spans="2:11" ht="16.5" customHeight="1">
      <x:c r="B10289" s="6">
        <x:v>10286</x:v>
      </x:c>
      <x:c r="C10289" s="7">
        <x:f t="shared" aca="1" ref="C10289:D10289" si="10294">IF(RAND()&lt;0.5,0,1)</x:f>
        <x:v>1</x:v>
      </x:c>
      <x:c r="D10289" s="7">
        <x:f t="shared" si="10294"/>
        <x:v>0</x:v>
      </x:c>
      <x:c r="E10289" s="7">
        <x:f t="shared" si="8"/>
        <x:v>11.30316764467255</x:v>
      </x:c>
      <x:c r="F10289" s="7">
        <x:f t="shared" si="9"/>
        <x:v>11.280434839071336</x:v>
      </x:c>
      <x:c r="G10289" s="7">
        <x:f t="shared" si="10"/>
        <x:v>-5.1741103042959038</x:v>
      </x:c>
      <x:c r="H10289" s="7">
        <x:f t="shared" si="3"/>
        <x:v>6.1290573403766464</x:v>
      </x:c>
      <x:c r="I10289" s="7">
        <x:f t="shared" si="4"/>
        <x:v>0.99782610242345682</x:v>
      </x:c>
      <x:c r="J10289" s="7">
        <x:f t="shared" si="5"/>
        <x:v>0.0021738975765431823</x:v>
      </x:c>
      <x:c r="K10289" s="8">
        <x:f t="shared" si="6"/>
        <x:v>4.725830673300321E-6</x:v>
      </x:c>
    </x:row>
    <x:row r="10290" spans="2:11" ht="16.5" customHeight="1">
      <x:c r="B10290" s="6">
        <x:v>10287</x:v>
      </x:c>
      <x:c r="C10290" s="7">
        <x:f t="shared" aca="1" ref="C10290:D10290" si="10295">IF(RAND()&lt;0.5,0,1)</x:f>
        <x:v>0</x:v>
      </x:c>
      <x:c r="D10290" s="7">
        <x:f t="shared" si="10295"/>
        <x:v>1</x:v>
      </x:c>
      <x:c r="E10290" s="7">
        <x:f t="shared" si="8"/>
        <x:v>11.30392850882434</x:v>
      </x:c>
      <x:c r="F10290" s="7">
        <x:f t="shared" si="9"/>
        <x:v>11.280434839071336</x:v>
      </x:c>
      <x:c r="G10290" s="7">
        <x:f t="shared" si="10"/>
        <x:v>-5.173349440144114</x:v>
      </x:c>
      <x:c r="H10290" s="7">
        <x:f t="shared" si="3"/>
        <x:v>6.1070853989272225</x:v>
      </x:c>
      <x:c r="I10290" s="7">
        <x:f t="shared" si="4"/>
        <x:v>0.9977779163785121</x:v>
      </x:c>
      <x:c r="J10290" s="7">
        <x:f t="shared" si="5"/>
        <x:v>0.0022220836214879025</x:v>
      </x:c>
      <x:c r="K10290" s="8">
        <x:f t="shared" si="6"/>
        <x:v>4.9376556208847917E-6</x:v>
      </x:c>
    </x:row>
    <x:row r="10291" spans="2:11" ht="16.5" customHeight="1">
      <x:c r="B10291" s="6">
        <x:v>10288</x:v>
      </x:c>
      <x:c r="C10291" s="7">
        <x:f t="shared" aca="1" ref="C10291:D10291" si="10296">IF(RAND()&lt;0.5,0,1)</x:f>
        <x:v>0</x:v>
      </x:c>
      <x:c r="D10291" s="7">
        <x:f t="shared" si="10296"/>
        <x:v>0</x:v>
      </x:c>
      <x:c r="E10291" s="7">
        <x:f t="shared" si="8"/>
        <x:v>11.30392850882434</x:v>
      </x:c>
      <x:c r="F10291" s="7">
        <x:f t="shared" si="9"/>
        <x:v>11.281212568338857</x:v>
      </x:c>
      <x:c r="G10291" s="7">
        <x:f t="shared" si="10"/>
        <x:v>-5.1725717108765936</x:v>
      </x:c>
      <x:c r="H10291" s="7">
        <x:f t="shared" si="3"/>
        <x:v>-5.1725717108765936</x:v>
      </x:c>
      <x:c r="I10291" s="7">
        <x:f t="shared" si="4"/>
        <x:v>0.0056380012440155544</x:v>
      </x:c>
      <x:c r="J10291" s="7">
        <x:f t="shared" si="5"/>
        <x:v>-0.0056380012440155544</x:v>
      </x:c>
      <x:c r="K10291" s="8">
        <x:f t="shared" si="6"/>
        <x:v>3.1787058027520938E-5</x:v>
      </x:c>
    </x:row>
    <x:row r="10292" spans="2:11" ht="16.5" customHeight="1">
      <x:c r="B10292" s="6">
        <x:v>10289</x:v>
      </x:c>
      <x:c r="C10292" s="7">
        <x:f t="shared" aca="1" ref="C10292:D10292" si="10297">IF(RAND()&lt;0.5,0,1)</x:f>
        <x:v>0</x:v>
      </x:c>
      <x:c r="D10292" s="7">
        <x:f t="shared" si="10297"/>
        <x:v>1</x:v>
      </x:c>
      <x:c r="E10292" s="7">
        <x:f t="shared" si="8"/>
        <x:v>11.30392850882434</x:v>
      </x:c>
      <x:c r="F10292" s="7">
        <x:f t="shared" si="9"/>
        <x:v>11.281212568338857</x:v>
      </x:c>
      <x:c r="G10292" s="7">
        <x:f t="shared" si="10"/>
        <x:v>-5.1745450113119986</x:v>
      </x:c>
      <x:c r="H10292" s="7">
        <x:f t="shared" si="3"/>
        <x:v>6.1066675570268583</x:v>
      </x:c>
      <x:c r="I10292" s="7">
        <x:f t="shared" si="4"/>
        <x:v>0.99777698976931417</x:v>
      </x:c>
      <x:c r="J10292" s="7">
        <x:f t="shared" si="5"/>
        <x:v>0.002223010230685829</x:v>
      </x:c>
      <x:c r="K10292" s="8">
        <x:f t="shared" si="6"/>
        <x:v>4.9417744857338629E-6</x:v>
      </x:c>
    </x:row>
    <x:row r="10293" spans="2:11" ht="16.5" customHeight="1">
      <x:c r="B10293" s="6">
        <x:v>10290</x:v>
      </x:c>
      <x:c r="C10293" s="7">
        <x:f t="shared" aca="1" ref="C10293:D10293" si="10298">IF(RAND()&lt;0.5,0,1)</x:f>
        <x:v>0</x:v>
      </x:c>
      <x:c r="D10293" s="7">
        <x:f t="shared" si="10298"/>
        <x:v>0</x:v>
      </x:c>
      <x:c r="E10293" s="7">
        <x:f t="shared" si="8"/>
        <x:v>11.30392850882434</x:v>
      </x:c>
      <x:c r="F10293" s="7">
        <x:f t="shared" si="9"/>
        <x:v>11.281990621919597</x:v>
      </x:c>
      <x:c r="G10293" s="7">
        <x:f t="shared" si="10"/>
        <x:v>-5.1737669577312584</x:v>
      </x:c>
      <x:c r="H10293" s="7">
        <x:f t="shared" si="3"/>
        <x:v>-5.1737669577312584</x:v>
      </x:c>
      <x:c r="I10293" s="7">
        <x:f t="shared" si="4"/>
        <x:v>0.0056313043920073243</x:v>
      </x:c>
      <x:c r="J10293" s="7">
        <x:f t="shared" si="5"/>
        <x:v>-0.0056313043920073243</x:v>
      </x:c>
      <x:c r="K10293" s="8">
        <x:f t="shared" si="6"/>
        <x:v>3.1711589155440981E-5</x:v>
      </x:c>
    </x:row>
    <x:row r="10294" spans="2:11" ht="16.5" customHeight="1">
      <x:c r="B10294" s="6">
        <x:v>10291</x:v>
      </x:c>
      <x:c r="C10294" s="7">
        <x:f t="shared" aca="1" ref="C10294:D10294" si="10299">IF(RAND()&lt;0.5,0,1)</x:f>
        <x:v>0</x:v>
      </x:c>
      <x:c r="D10294" s="7">
        <x:f t="shared" si="10299"/>
        <x:v>1</x:v>
      </x:c>
      <x:c r="E10294" s="7">
        <x:f t="shared" si="8"/>
        <x:v>11.30392850882434</x:v>
      </x:c>
      <x:c r="F10294" s="7">
        <x:f t="shared" si="9"/>
        <x:v>11.281990621919597</x:v>
      </x:c>
      <x:c r="G10294" s="7">
        <x:f t="shared" si="10"/>
        <x:v>-5.1757379142684607</x:v>
      </x:c>
      <x:c r="H10294" s="7">
        <x:f t="shared" si="3"/>
        <x:v>6.1062527076511364</x:v>
      </x:c>
      <x:c r="I10294" s="7">
        <x:f t="shared" si="4"/>
        <x:v>0.99777606941495744</x:v>
      </x:c>
      <x:c r="J10294" s="7">
        <x:f t="shared" si="5"/>
        <x:v>0.002223930585042555</x:v>
      </x:c>
      <x:c r="K10294" s="8">
        <x:f t="shared" si="6"/>
        <x:v>4.9458672470877211E-6</x:v>
      </x:c>
    </x:row>
    <x:row r="10295" spans="2:11" ht="16.5" customHeight="1">
      <x:c r="B10295" s="6">
        <x:v>10292</x:v>
      </x:c>
      <x:c r="C10295" s="7">
        <x:f t="shared" aca="1" ref="C10295:D10295" si="10300">IF(RAND()&lt;0.5,0,1)</x:f>
        <x:v>0</x:v>
      </x:c>
      <x:c r="D10295" s="7">
        <x:f t="shared" si="10300"/>
        <x:v>0</x:v>
      </x:c>
      <x:c r="E10295" s="7">
        <x:f t="shared" si="8"/>
        <x:v>11.30392850882434</x:v>
      </x:c>
      <x:c r="F10295" s="7">
        <x:f t="shared" si="9"/>
        <x:v>11.282768997624363</x:v>
      </x:c>
      <x:c r="G10295" s="7">
        <x:f t="shared" si="10"/>
        <x:v>-5.1749595385636962</x:v>
      </x:c>
      <x:c r="H10295" s="7">
        <x:f t="shared" si="3"/>
        <x:v>-5.1749595385636962</x:v>
      </x:c>
      <x:c r="I10295" s="7">
        <x:f t="shared" si="4"/>
        <x:v>0.0056246303605918041</x:v>
      </x:c>
      <x:c r="J10295" s="7">
        <x:f t="shared" si="5"/>
        <x:v>-0.0056246303605918041</x:v>
      </x:c>
      <x:c r="K10295" s="8">
        <x:f t="shared" si="6"/>
        <x:v>3.1636466693291088E-5</x:v>
      </x:c>
    </x:row>
    <x:row r="10296" spans="2:11" ht="16.5" customHeight="1">
      <x:c r="B10296" s="6">
        <x:v>10293</x:v>
      </x:c>
      <x:c r="C10296" s="7">
        <x:f t="shared" aca="1" ref="C10296:D10296" si="10301">IF(RAND()&lt;0.5,0,1)</x:f>
        <x:v>0</x:v>
      </x:c>
      <x:c r="D10296" s="7">
        <x:f t="shared" si="10301"/>
        <x:v>0</x:v>
      </x:c>
      <x:c r="E10296" s="7">
        <x:f t="shared" si="8"/>
        <x:v>11.30392850882434</x:v>
      </x:c>
      <x:c r="F10296" s="7">
        <x:f t="shared" si="9"/>
        <x:v>11.282768997624363</x:v>
      </x:c>
      <x:c r="G10296" s="7">
        <x:f t="shared" si="10"/>
        <x:v>-5.1769281591899032</x:v>
      </x:c>
      <x:c r="H10296" s="7">
        <x:f t="shared" si="3"/>
        <x:v>-5.1769281591899032</x:v>
      </x:c>
      <x:c r="I10296" s="7">
        <x:f t="shared" si="4"/>
        <x:v>0.0056136305863957502</x:v>
      </x:c>
      <x:c r="J10296" s="7">
        <x:f t="shared" si="5"/>
        <x:v>-0.0056136305863957502</x:v>
      </x:c>
      <x:c r="K10296" s="8">
        <x:f t="shared" si="6"/>
        <x:v>3.1512848360517896E-5</x:v>
      </x:c>
    </x:row>
    <x:row r="10297" spans="2:11" ht="16.5" customHeight="1">
      <x:c r="B10297" s="6">
        <x:v>10294</x:v>
      </x:c>
      <x:c r="C10297" s="7">
        <x:f t="shared" aca="1" ref="C10297:D10297" si="10302">IF(RAND()&lt;0.5,0,1)</x:f>
        <x:v>1</x:v>
      </x:c>
      <x:c r="D10297" s="7">
        <x:f t="shared" si="10302"/>
        <x:v>1</x:v>
      </x:c>
      <x:c r="E10297" s="7">
        <x:f t="shared" si="8"/>
        <x:v>11.30392850882434</x:v>
      </x:c>
      <x:c r="F10297" s="7">
        <x:f t="shared" si="9"/>
        <x:v>11.282768997624363</x:v>
      </x:c>
      <x:c r="G10297" s="7">
        <x:f t="shared" si="10"/>
        <x:v>-5.1788929298951416</x:v>
      </x:c>
      <x:c r="H10297" s="7">
        <x:f t="shared" si="3"/>
        <x:v>17.407804576553559</x:v>
      </x:c>
      <x:c r="I10297" s="7">
        <x:f t="shared" si="4"/>
        <x:v>0.99999997246490879</x:v>
      </x:c>
      <x:c r="J10297" s="7">
        <x:f t="shared" si="5"/>
        <x:v>2.7535091207120388E-8</x:v>
      </x:c>
      <x:c r="K10297" s="8">
        <x:f t="shared" si="6"/>
        <x:v>7.5818124778443849E-16</x:v>
      </x:c>
    </x:row>
    <x:row r="10298" spans="2:11" ht="16.5" customHeight="1">
      <x:c r="B10298" s="6">
        <x:v>10295</x:v>
      </x:c>
      <x:c r="C10298" s="7">
        <x:f t="shared" aca="1" ref="C10298:D10298" si="10303">IF(RAND()&lt;0.5,0,1)</x:f>
        <x:v>1</x:v>
      </x:c>
      <x:c r="D10298" s="7">
        <x:f t="shared" si="10303"/>
        <x:v>1</x:v>
      </x:c>
      <x:c r="E10298" s="7">
        <x:f t="shared" si="8"/>
        <x:v>11.303928518461621</x:v>
      </x:c>
      <x:c r="F10298" s="7">
        <x:f t="shared" si="9"/>
        <x:v>11.282769007261644</x:v>
      </x:c>
      <x:c r="G10298" s="7">
        <x:f t="shared" si="10"/>
        <x:v>-5.1788929202578595</x:v>
      </x:c>
      <x:c r="H10298" s="7">
        <x:f t="shared" si="3"/>
        <x:v>17.407804605465408</x:v>
      </x:c>
      <x:c r="I10298" s="7">
        <x:f t="shared" si="4"/>
        <x:v>0.99999997246490968</x:v>
      </x:c>
      <x:c r="J10298" s="7">
        <x:f t="shared" si="5"/>
        <x:v>2.7535090318941968E-8</x:v>
      </x:c>
      <x:c r="K10298" s="8">
        <x:f t="shared" si="6"/>
        <x:v>7.5818119887229169E-16</x:v>
      </x:c>
    </x:row>
    <x:row r="10299" spans="2:11" ht="16.5" customHeight="1">
      <x:c r="B10299" s="6">
        <x:v>10296</x:v>
      </x:c>
      <x:c r="C10299" s="7">
        <x:f t="shared" aca="1" ref="C10299:D10299" si="10304">IF(RAND()&lt;0.5,0,1)</x:f>
        <x:v>1</x:v>
      </x:c>
      <x:c r="D10299" s="7">
        <x:f t="shared" si="10304"/>
        <x:v>0</x:v>
      </x:c>
      <x:c r="E10299" s="7">
        <x:f t="shared" si="8"/>
        <x:v>11.303928528098902</x:v>
      </x:c>
      <x:c r="F10299" s="7">
        <x:f t="shared" si="9"/>
        <x:v>11.282769016898925</x:v>
      </x:c>
      <x:c r="G10299" s="7">
        <x:f t="shared" si="10"/>
        <x:v>-5.1788929106205783</x:v>
      </x:c>
      <x:c r="H10299" s="7">
        <x:f t="shared" si="3"/>
        <x:v>6.125035617478324</x:v>
      </x:c>
      <x:c r="I10299" s="7">
        <x:f t="shared" si="4"/>
        <x:v>0.99781736112644459</x:v>
      </x:c>
      <x:c r="J10299" s="7">
        <x:f t="shared" si="5"/>
        <x:v>0.0021826388735554092</x:v>
      </x:c>
      <x:c r="K10299" s="8">
        <x:f t="shared" si="6"/>
        <x:v>4.7639124523552254E-6</x:v>
      </x:c>
    </x:row>
    <x:row r="10300" spans="2:11" ht="16.5" customHeight="1">
      <x:c r="B10300" s="6">
        <x:v>10297</x:v>
      </x:c>
      <x:c r="C10300" s="7">
        <x:f t="shared" aca="1" ref="C10300:D10300" si="10305">IF(RAND()&lt;0.5,0,1)</x:f>
        <x:v>1</x:v>
      </x:c>
      <x:c r="D10300" s="7">
        <x:f t="shared" si="10305"/>
        <x:v>0</x:v>
      </x:c>
      <x:c r="E10300" s="7">
        <x:f t="shared" si="8"/>
        <x:v>11.304692451704646</x:v>
      </x:c>
      <x:c r="F10300" s="7">
        <x:f t="shared" si="9"/>
        <x:v>11.282769016898925</x:v>
      </x:c>
      <x:c r="G10300" s="7">
        <x:f t="shared" si="10"/>
        <x:v>-5.1781289870148344</x:v>
      </x:c>
      <x:c r="H10300" s="7">
        <x:f t="shared" si="3"/>
        <x:v>6.1265634646898119</x:v>
      </x:c>
      <x:c r="I10300" s="7">
        <x:f t="shared" si="4"/>
        <x:v>0.99782068605707885</x:v>
      </x:c>
      <x:c r="J10300" s="7">
        <x:f t="shared" si="5"/>
        <x:v>0.0021793139429211461</x:v>
      </x:c>
      <x:c r="K10300" s="8">
        <x:f t="shared" si="6"/>
        <x:v>4.7494092618105125E-6</x:v>
      </x:c>
    </x:row>
    <x:row r="10301" spans="2:11" ht="16.5" customHeight="1">
      <x:c r="B10301" s="6">
        <x:v>10298</x:v>
      </x:c>
      <x:c r="C10301" s="7">
        <x:f t="shared" aca="1" ref="C10301:D10301" si="10306">IF(RAND()&lt;0.5,0,1)</x:f>
        <x:v>0</x:v>
      </x:c>
      <x:c r="D10301" s="7">
        <x:f t="shared" si="10306"/>
        <x:v>0</x:v>
      </x:c>
      <x:c r="E10301" s="7">
        <x:f t="shared" si="8"/>
        <x:v>11.305455211584668</x:v>
      </x:c>
      <x:c r="F10301" s="7">
        <x:f t="shared" si="9"/>
        <x:v>11.282769016898925</x:v>
      </x:c>
      <x:c r="G10301" s="7">
        <x:f t="shared" si="10"/>
        <x:v>-5.1773662271348115</x:v>
      </x:c>
      <x:c r="H10301" s="7">
        <x:f t="shared" si="3"/>
        <x:v>-5.1773662271348115</x:v>
      </x:c>
      <x:c r="I10301" s="7">
        <x:f t="shared" si="4"/>
        <x:v>0.0056111857690749837</x:v>
      </x:c>
      <x:c r="J10301" s="7">
        <x:f t="shared" si="5"/>
        <x:v>-0.0056111857690749837</x:v>
      </x:c>
      <x:c r="K10301" s="8">
        <x:f t="shared" si="6"/>
        <x:v>3.1485405735069614E-5</x:v>
      </x:c>
    </x:row>
    <x:row r="10302" spans="2:11" ht="16.5" customHeight="1">
      <x:c r="B10302" s="6">
        <x:v>10299</x:v>
      </x:c>
      <x:c r="C10302" s="7">
        <x:f t="shared" aca="1" ref="C10302:D10302" si="10307">IF(RAND()&lt;0.5,0,1)</x:f>
        <x:v>1</x:v>
      </x:c>
      <x:c r="D10302" s="7">
        <x:f t="shared" si="10307"/>
        <x:v>0</x:v>
      </x:c>
      <x:c r="E10302" s="7">
        <x:f t="shared" si="8"/>
        <x:v>11.305455211584668</x:v>
      </x:c>
      <x:c r="F10302" s="7">
        <x:f t="shared" si="9"/>
        <x:v>11.282769016898925</x:v>
      </x:c>
      <x:c r="G10302" s="7">
        <x:f t="shared" si="10"/>
        <x:v>-5.1793301421539875</x:v>
      </x:c>
      <x:c r="H10302" s="7">
        <x:f t="shared" si="3"/>
        <x:v>6.1261250694306808</x:v>
      </x:c>
      <x:c r="I10302" s="7">
        <x:f t="shared" si="4"/>
        <x:v>0.99781973253021206</x:v>
      </x:c>
      <x:c r="J10302" s="7">
        <x:f t="shared" si="5"/>
        <x:v>0.0021802674697879443</x:v>
      </x:c>
      <x:c r="K10302" s="8">
        <x:f t="shared" si="6"/>
        <x:v>4.7535662398155247E-6</x:v>
      </x:c>
    </x:row>
    <x:row r="10303" spans="2:11" ht="16.5" customHeight="1">
      <x:c r="B10303" s="6">
        <x:v>10300</x:v>
      </x:c>
      <x:c r="C10303" s="7">
        <x:f t="shared" aca="1" ref="C10303:D10303" si="10308">IF(RAND()&lt;0.5,0,1)</x:f>
        <x:v>1</x:v>
      </x:c>
      <x:c r="D10303" s="7">
        <x:f t="shared" si="10308"/>
        <x:v>1</x:v>
      </x:c>
      <x:c r="E10303" s="7">
        <x:f t="shared" si="8"/>
        <x:v>11.306218305199094</x:v>
      </x:c>
      <x:c r="F10303" s="7">
        <x:f t="shared" si="9"/>
        <x:v>11.282769016898925</x:v>
      </x:c>
      <x:c r="G10303" s="7">
        <x:f t="shared" si="10"/>
        <x:v>-5.1785670485395618</x:v>
      </x:c>
      <x:c r="H10303" s="7">
        <x:f t="shared" si="3"/>
        <x:v>17.410420273558458</x:v>
      </x:c>
      <x:c r="I10303" s="7">
        <x:f t="shared" si="4"/>
        <x:v>0.99999997253683814</x:v>
      </x:c>
      <x:c r="J10303" s="7">
        <x:f t="shared" si="5"/>
        <x:v>2.7463161855756368E-8</x:v>
      </x:c>
      <x:c r="K10303" s="8">
        <x:f t="shared" si="6"/>
        <x:v>7.5422525911547156E-16</x:v>
      </x:c>
    </x:row>
    <x:row r="10304" spans="2:11" ht="16.5" customHeight="1">
      <x:c r="B10304" s="6">
        <x:v>10301</x:v>
      </x:c>
      <x:c r="C10304" s="7">
        <x:f t="shared" aca="1" ref="C10304:D10304" si="10309">IF(RAND()&lt;0.5,0,1)</x:f>
        <x:v>0</x:v>
      </x:c>
      <x:c r="D10304" s="7">
        <x:f t="shared" si="10309"/>
        <x:v>0</x:v>
      </x:c>
      <x:c r="E10304" s="7">
        <x:f t="shared" si="8"/>
        <x:v>11.306218314811201</x:v>
      </x:c>
      <x:c r="F10304" s="7">
        <x:f t="shared" si="9"/>
        <x:v>11.282769026511032</x:v>
      </x:c>
      <x:c r="G10304" s="7">
        <x:f t="shared" si="10"/>
        <x:v>-5.1785670389274552</x:v>
      </x:c>
      <x:c r="H10304" s="7">
        <x:f t="shared" si="3"/>
        <x:v>-5.1785670389274552</x:v>
      </x:c>
      <x:c r="I10304" s="7">
        <x:f t="shared" si="4"/>
        <x:v>0.0056044895751993767</x:v>
      </x:c>
      <x:c r="J10304" s="7">
        <x:f t="shared" si="5"/>
        <x:v>-0.0056044895751993767</x:v>
      </x:c>
      <x:c r="K10304" s="8">
        <x:f t="shared" si="6"/>
        <x:v>3.1410303398518486E-5</x:v>
      </x:c>
    </x:row>
    <x:row r="10305" spans="2:11" ht="16.5" customHeight="1">
      <x:c r="B10305" s="6">
        <x:v>10302</x:v>
      </x:c>
      <x:c r="C10305" s="7">
        <x:f t="shared" aca="1" ref="C10305:D10305" si="10310">IF(RAND()&lt;0.5,0,1)</x:f>
        <x:v>1</x:v>
      </x:c>
      <x:c r="D10305" s="7">
        <x:f t="shared" si="10310"/>
        <x:v>1</x:v>
      </x:c>
      <x:c r="E10305" s="7">
        <x:f t="shared" si="8"/>
        <x:v>11.306218314811201</x:v>
      </x:c>
      <x:c r="F10305" s="7">
        <x:f t="shared" si="9"/>
        <x:v>11.282769026511032</x:v>
      </x:c>
      <x:c r="G10305" s="7">
        <x:f t="shared" si="10"/>
        <x:v>-5.1805286102787749</x:v>
      </x:c>
      <x:c r="H10305" s="7">
        <x:f t="shared" si="3"/>
        <x:v>17.408458731043456</x:v>
      </x:c>
      <x:c r="I10305" s="7">
        <x:f t="shared" si="4"/>
        <x:v>0.99999997248291528</x:v>
      </x:c>
      <x:c r="J10305" s="7">
        <x:f t="shared" si="5"/>
        <x:v>2.7517084721928597E-8</x:v>
      </x:c>
      <x:c r="K10305" s="8">
        <x:f t="shared" si="6"/>
        <x:v>7.5718995159379622E-16</x:v>
      </x:c>
    </x:row>
    <x:row r="10306" spans="2:11" ht="16.5" customHeight="1">
      <x:c r="B10306" s="6">
        <x:v>10303</x:v>
      </x:c>
      <x:c r="C10306" s="7">
        <x:f t="shared" aca="1" ref="C10306:D10306" si="10311">IF(RAND()&lt;0.5,0,1)</x:f>
        <x:v>0</x:v>
      </x:c>
      <x:c r="D10306" s="7">
        <x:f t="shared" si="10311"/>
        <x:v>0</x:v>
      </x:c>
      <x:c r="E10306" s="7">
        <x:f t="shared" si="8"/>
        <x:v>11.306218324442181</x:v>
      </x:c>
      <x:c r="F10306" s="7">
        <x:f t="shared" si="9"/>
        <x:v>11.282769036142012</x:v>
      </x:c>
      <x:c r="G10306" s="7">
        <x:f t="shared" si="10"/>
        <x:v>-5.1805286006477953</x:v>
      </x:c>
      <x:c r="H10306" s="7">
        <x:f t="shared" si="3"/>
        <x:v>-5.1805286006477953</x:v>
      </x:c>
      <x:c r="I10306" s="7">
        <x:f t="shared" si="4"/>
        <x:v>0.0055935682311181265</x:v>
      </x:c>
      <x:c r="J10306" s="7">
        <x:f t="shared" si="5"/>
        <x:v>-0.0055935682311181265</x:v>
      </x:c>
      <x:c r="K10306" s="8">
        <x:f t="shared" si="6"/>
        <x:v>3.1288005556173966E-5</x:v>
      </x:c>
    </x:row>
    <x:row r="10307" spans="2:11" ht="16.5" customHeight="1">
      <x:c r="B10307" s="6">
        <x:v>10304</x:v>
      </x:c>
      <x:c r="C10307" s="7">
        <x:f t="shared" aca="1" ref="C10307:D10307" si="10312">IF(RAND()&lt;0.5,0,1)</x:f>
        <x:v>1</x:v>
      </x:c>
      <x:c r="D10307" s="7">
        <x:f t="shared" si="10312"/>
        <x:v>0</x:v>
      </x:c>
      <x:c r="E10307" s="7">
        <x:f t="shared" si="8"/>
        <x:v>11.306218324442181</x:v>
      </x:c>
      <x:c r="F10307" s="7">
        <x:f t="shared" si="9"/>
        <x:v>11.282769036142012</x:v>
      </x:c>
      <x:c r="G10307" s="7">
        <x:f t="shared" si="10"/>
        <x:v>-5.1824863495286868</x:v>
      </x:c>
      <x:c r="H10307" s="7">
        <x:f t="shared" si="3"/>
        <x:v>6.1237319749134942</x:v>
      </x:c>
      <x:c r="I10307" s="7">
        <x:f t="shared" si="4"/>
        <x:v>0.99781452011259708</x:v>
      </x:c>
      <x:c r="J10307" s="7">
        <x:f t="shared" si="5"/>
        <x:v>0.0021854798874029191</x:v>
      </x:c>
      <x:c r="K10307" s="8">
        <x:f t="shared" si="6"/>
        <x:v>4.7763223382426756E-6</x:v>
      </x:c>
    </x:row>
    <x:row r="10308" spans="2:11" ht="16.5" customHeight="1">
      <x:c r="B10308" s="6">
        <x:v>10305</x:v>
      </x:c>
      <x:c r="C10308" s="7">
        <x:f t="shared" aca="1" ref="C10308:D10308" si="10313">IF(RAND()&lt;0.5,0,1)</x:f>
        <x:v>0</x:v>
      </x:c>
      <x:c r="D10308" s="7">
        <x:f t="shared" si="10313"/>
        <x:v>1</x:v>
      </x:c>
      <x:c r="E10308" s="7">
        <x:f t="shared" si="8"/>
        <x:v>11.306983242402772</x:v>
      </x:c>
      <x:c r="F10308" s="7">
        <x:f t="shared" si="9"/>
        <x:v>11.282769036142012</x:v>
      </x:c>
      <x:c r="G10308" s="7">
        <x:f t="shared" si="10"/>
        <x:v>-5.1817214315680955</x:v>
      </x:c>
      <x:c r="H10308" s="7">
        <x:f t="shared" si="3"/>
        <x:v>6.1010476045739166</x:v>
      </x:c>
      <x:c r="I10308" s="7">
        <x:f t="shared" si="4"/>
        <x:v>0.99776448939336415</x:v>
      </x:c>
      <x:c r="J10308" s="7">
        <x:f t="shared" si="5"/>
        <x:v>0.0022355106066358488</x:v>
      </x:c>
      <x:c r="K10308" s="8">
        <x:f t="shared" si="6"/>
        <x:v>4.9975076723813807E-6</x:v>
      </x:c>
    </x:row>
    <x:row r="10309" spans="2:11" ht="16.5" customHeight="1">
      <x:c r="B10309" s="6">
        <x:v>10306</x:v>
      </x:c>
      <x:c r="C10309" s="7">
        <x:f t="shared" aca="1" ref="C10309:D10309" si="10314">IF(RAND()&lt;0.5,0,1)</x:f>
        <x:v>0</x:v>
      </x:c>
      <x:c r="D10309" s="7">
        <x:f t="shared" si="10314"/>
        <x:v>1</x:v>
      </x:c>
      <x:c r="E10309" s="7">
        <x:f t="shared" si="8"/>
        <x:v>11.306983242402772</x:v>
      </x:c>
      <x:c r="F10309" s="7">
        <x:f t="shared" si="9"/>
        <x:v>11.283551464854334</x:v>
      </x:c>
      <x:c r="G10309" s="7">
        <x:f t="shared" si="10"/>
        <x:v>-5.1809390028557729</x:v>
      </x:c>
      <x:c r="H10309" s="7">
        <x:f t="shared" si="3"/>
        <x:v>6.1026124619985609</x:v>
      </x:c>
      <x:c r="I10309" s="7">
        <x:f t="shared" si="4"/>
        <x:v>0.99776797711094678</x:v>
      </x:c>
      <x:c r="J10309" s="7">
        <x:f t="shared" si="5"/>
        <x:v>0.0022320228890532201</x:v>
      </x:c>
      <x:c r="K10309" s="8">
        <x:f t="shared" si="6"/>
        <x:v>4.9819261772574837E-6</x:v>
      </x:c>
    </x:row>
    <x:row r="10310" spans="2:11" ht="16.5" customHeight="1">
      <x:c r="B10310" s="6">
        <x:v>10307</x:v>
      </x:c>
      <x:c r="C10310" s="7">
        <x:f t="shared" aca="1" ref="C10310:D10310" si="10315">IF(RAND()&lt;0.5,0,1)</x:f>
        <x:v>0</x:v>
      </x:c>
      <x:c r="D10310" s="7">
        <x:f t="shared" si="10315"/>
        <x:v>0</x:v>
      </x:c>
      <x:c r="E10310" s="7">
        <x:f t="shared" si="8"/>
        <x:v>11.306983242402772</x:v>
      </x:c>
      <x:c r="F10310" s="7">
        <x:f t="shared" si="9"/>
        <x:v>11.284332672865503</x:v>
      </x:c>
      <x:c r="G10310" s="7">
        <x:f t="shared" si="10"/>
        <x:v>-5.1801577948446047</x:v>
      </x:c>
      <x:c r="H10310" s="7">
        <x:f t="shared" si="3"/>
        <x:v>-5.1801577948446047</x:v>
      </x:c>
      <x:c r="I10310" s="7">
        <x:f t="shared" si="4"/>
        <x:v>0.0055956311350707534</x:v>
      </x:c>
      <x:c r="J10310" s="7">
        <x:f t="shared" si="5"/>
        <x:v>-0.0055956311350707534</x:v>
      </x:c>
      <x:c r="K10310" s="8">
        <x:f t="shared" si="6"/>
        <x:v>3.1311087799773208E-5</x:v>
      </x:c>
    </x:row>
    <x:row r="10311" spans="2:11" ht="16.5" customHeight="1">
      <x:c r="B10311" s="6">
        <x:v>10308</x:v>
      </x:c>
      <x:c r="C10311" s="7">
        <x:f t="shared" aca="1" ref="C10311:D10311" si="10316">IF(RAND()&lt;0.5,0,1)</x:f>
        <x:v>0</x:v>
      </x:c>
      <x:c r="D10311" s="7">
        <x:f t="shared" si="10316"/>
        <x:v>1</x:v>
      </x:c>
      <x:c r="E10311" s="7">
        <x:f t="shared" si="8"/>
        <x:v>11.306983242402772</x:v>
      </x:c>
      <x:c r="F10311" s="7">
        <x:f t="shared" si="9"/>
        <x:v>11.284332672865503</x:v>
      </x:c>
      <x:c r="G10311" s="7">
        <x:f t="shared" si="10"/>
        <x:v>-5.1821162657418798</x:v>
      </x:c>
      <x:c r="H10311" s="7">
        <x:f t="shared" si="3"/>
        <x:v>6.1022164071236231</x:v>
      </x:c>
      <x:c r="I10311" s="7">
        <x:f t="shared" si="4"/>
        <x:v>0.99776709490660753</x:v>
      </x:c>
      <x:c r="J10311" s="7">
        <x:f t="shared" si="5"/>
        <x:v>0.0022329050933924677</x:v>
      </x:c>
      <x:c r="K10311" s="8">
        <x:f t="shared" si="6"/>
        <x:v>4.9858651560980248E-6</x:v>
      </x:c>
    </x:row>
    <x:row r="10312" spans="2:11" ht="16.5" customHeight="1">
      <x:c r="B10312" s="6">
        <x:v>10309</x:v>
      </x:c>
      <x:c r="C10312" s="7">
        <x:f t="shared" aca="1" ref="C10312:D10312" si="10317">IF(RAND()&lt;0.5,0,1)</x:f>
        <x:v>0</x:v>
      </x:c>
      <x:c r="D10312" s="7">
        <x:f t="shared" si="10317"/>
        <x:v>1</x:v>
      </x:c>
      <x:c r="E10312" s="7">
        <x:f t="shared" si="8"/>
        <x:v>11.306983242402772</x:v>
      </x:c>
      <x:c r="F10312" s="7">
        <x:f t="shared" si="9"/>
        <x:v>11.285114189648191</x:v>
      </x:c>
      <x:c r="G10312" s="7">
        <x:f t="shared" si="10"/>
        <x:v>-5.1813347489591921</x:v>
      </x:c>
      <x:c r="H10312" s="7">
        <x:f t="shared" si="3"/>
        <x:v>6.1037794406889985</x:v>
      </x:c>
      <x:c r="I10312" s="7">
        <x:f t="shared" si="4"/>
        <x:v>0.99777057451120854</x:v>
      </x:c>
      <x:c r="J10312" s="7">
        <x:f t="shared" si="5"/>
        <x:v>0.0022294254887914589</x:v>
      </x:c>
      <x:c r="K10312" s="8">
        <x:f t="shared" si="6"/>
        <x:v>4.9703380100730355E-6</x:v>
      </x:c>
    </x:row>
    <x:row r="10313" spans="2:11" ht="16.5" customHeight="1">
      <x:c r="B10313" s="6">
        <x:v>10310</x:v>
      </x:c>
      <x:c r="C10313" s="7">
        <x:f t="shared" aca="1" ref="C10313:D10313" si="10318">IF(RAND()&lt;0.5,0,1)</x:f>
        <x:v>0</x:v>
      </x:c>
      <x:c r="D10313" s="7">
        <x:f t="shared" si="10318"/>
        <x:v>0</x:v>
      </x:c>
      <x:c r="E10313" s="7">
        <x:f t="shared" si="8"/>
        <x:v>11.306983242402772</x:v>
      </x:c>
      <x:c r="F10313" s="7">
        <x:f t="shared" si="9"/>
        <x:v>11.285894488569268</x:v>
      </x:c>
      <x:c r="G10313" s="7">
        <x:f t="shared" si="10"/>
        <x:v>-5.1805544500381151</x:v>
      </x:c>
      <x:c r="H10313" s="7">
        <x:f t="shared" si="3"/>
        <x:v>-5.1805544500381151</x:v>
      </x:c>
      <x:c r="I10313" s="7">
        <x:f t="shared" si="4"/>
        <x:v>0.0055934244514030352</x:v>
      </x:c>
      <x:c r="J10313" s="7">
        <x:f t="shared" si="5"/>
        <x:v>-0.0055934244514030352</x:v>
      </x:c>
      <x:c r="K10313" s="8">
        <x:f t="shared" si="6"/>
        <x:v>3.1286397093553343E-5</x:v>
      </x:c>
    </x:row>
    <x:row r="10314" spans="2:11" ht="16.5" customHeight="1">
      <x:c r="B10314" s="6">
        <x:v>10311</x:v>
      </x:c>
      <x:c r="C10314" s="7">
        <x:f t="shared" aca="1" ref="C10314:D10314" si="10319">IF(RAND()&lt;0.5,0,1)</x:f>
        <x:v>1</x:v>
      </x:c>
      <x:c r="D10314" s="7">
        <x:f t="shared" si="10319"/>
        <x:v>0</x:v>
      </x:c>
      <x:c r="E10314" s="7">
        <x:f t="shared" si="8"/>
        <x:v>11.306983242402772</x:v>
      </x:c>
      <x:c r="F10314" s="7">
        <x:f t="shared" si="9"/>
        <x:v>11.285894488569268</x:v>
      </x:c>
      <x:c r="G10314" s="7">
        <x:f t="shared" si="10"/>
        <x:v>-5.1825121485961061</x:v>
      </x:c>
      <x:c r="H10314" s="7">
        <x:f t="shared" si="3"/>
        <x:v>6.1244710938066662</x:v>
      </x:c>
      <x:c r="I10314" s="7">
        <x:f t="shared" si="4"/>
        <x:v>0.99781613131889524</x:v>
      </x:c>
      <x:c r="J10314" s="7">
        <x:f t="shared" si="5"/>
        <x:v>0.0021838686811047614</x:v>
      </x:c>
      <x:c r="K10314" s="8">
        <x:f t="shared" si="6"/>
        <x:v>4.7692824163102504E-6</x:v>
      </x:c>
    </x:row>
    <x:row r="10315" spans="2:11" ht="16.5" customHeight="1">
      <x:c r="B10315" s="6">
        <x:v>10312</x:v>
      </x:c>
      <x:c r="C10315" s="7">
        <x:f t="shared" aca="1" ref="C10315:D10315" si="10320">IF(RAND()&lt;0.5,0,1)</x:f>
        <x:v>0</x:v>
      </x:c>
      <x:c r="D10315" s="7">
        <x:f t="shared" si="10320"/>
        <x:v>0</x:v>
      </x:c>
      <x:c r="E10315" s="7">
        <x:f t="shared" si="8"/>
        <x:v>11.307747596441159</x:v>
      </x:c>
      <x:c r="F10315" s="7">
        <x:f t="shared" si="9"/>
        <x:v>11.285894488569268</x:v>
      </x:c>
      <x:c r="G10315" s="7">
        <x:f t="shared" si="10"/>
        <x:v>-5.1817477945577197</x:v>
      </x:c>
      <x:c r="H10315" s="7">
        <x:f t="shared" si="3"/>
        <x:v>-5.1817477945577197</x:v>
      </x:c>
      <x:c r="I10315" s="7">
        <x:f t="shared" si="4"/>
        <x:v>0.0055867908190515621</x:v>
      </x:c>
      <x:c r="J10315" s="7">
        <x:f t="shared" si="5"/>
        <x:v>-0.0055867908190515621</x:v>
      </x:c>
      <x:c r="K10315" s="8">
        <x:f t="shared" si="6"/>
        <x:v>3.1212231655838824E-5</x:v>
      </x:c>
    </x:row>
    <x:row r="10316" spans="2:11" ht="16.5" customHeight="1">
      <x:c r="B10316" s="6">
        <x:v>10313</x:v>
      </x:c>
      <x:c r="C10316" s="7">
        <x:f t="shared" aca="1" ref="C10316:D10316" si="10321">IF(RAND()&lt;0.5,0,1)</x:f>
        <x:v>0</x:v>
      </x:c>
      <x:c r="D10316" s="7">
        <x:f t="shared" si="10321"/>
        <x:v>0</x:v>
      </x:c>
      <x:c r="E10316" s="7">
        <x:f t="shared" si="8"/>
        <x:v>11.307747596441159</x:v>
      </x:c>
      <x:c r="F10316" s="7">
        <x:f t="shared" si="9"/>
        <x:v>11.285894488569268</x:v>
      </x:c>
      <x:c r="G10316" s="7">
        <x:f t="shared" si="10"/>
        <x:v>-5.183703171344388</x:v>
      </x:c>
      <x:c r="H10316" s="7">
        <x:f t="shared" si="3"/>
        <x:v>-5.183703171344388</x:v>
      </x:c>
      <x:c r="I10316" s="7">
        <x:f t="shared" si="4"/>
        <x:v>0.0055759380651561998</x:v>
      </x:c>
      <x:c r="J10316" s="7">
        <x:f t="shared" si="5"/>
        <x:v>-0.0055759380651561998</x:v>
      </x:c>
      <x:c r="K10316" s="8">
        <x:f t="shared" si="6"/>
        <x:v>3.1091085306457866E-5</x:v>
      </x:c>
    </x:row>
    <x:row r="10317" spans="2:11" ht="16.5" customHeight="1">
      <x:c r="B10317" s="6">
        <x:v>10314</x:v>
      </x:c>
      <x:c r="C10317" s="7">
        <x:f t="shared" aca="1" ref="C10317:D10317" si="10322">IF(RAND()&lt;0.5,0,1)</x:f>
        <x:v>0</x:v>
      </x:c>
      <x:c r="D10317" s="7">
        <x:f t="shared" si="10322"/>
        <x:v>1</x:v>
      </x:c>
      <x:c r="E10317" s="7">
        <x:f t="shared" si="8"/>
        <x:v>11.307747596441159</x:v>
      </x:c>
      <x:c r="F10317" s="7">
        <x:f t="shared" si="9"/>
        <x:v>11.285894488569268</x:v>
      </x:c>
      <x:c r="G10317" s="7">
        <x:f t="shared" si="10"/>
        <x:v>-5.1856547496671928</x:v>
      </x:c>
      <x:c r="H10317" s="7">
        <x:f t="shared" si="3"/>
        <x:v>6.1002397389020748</x:v>
      </x:c>
      <x:c r="I10317" s="7">
        <x:f t="shared" si="4"/>
        <x:v>0.99776268671359325</x:v>
      </x:c>
      <x:c r="J10317" s="7">
        <x:f t="shared" si="5"/>
        <x:v>0.0022373132864067502</x:v>
      </x:c>
      <x:c r="K10317" s="8">
        <x:f t="shared" si="6"/>
        <x:v>5.0055707415321726E-6</x:v>
      </x:c>
    </x:row>
    <x:row r="10318" spans="2:11" ht="16.5" customHeight="1">
      <x:c r="B10318" s="6">
        <x:v>10315</x:v>
      </x:c>
      <x:c r="C10318" s="7">
        <x:f t="shared" aca="1" ref="C10318:D10318" si="10323">IF(RAND()&lt;0.5,0,1)</x:f>
        <x:v>0</x:v>
      </x:c>
      <x:c r="D10318" s="7">
        <x:f t="shared" si="10323"/>
        <x:v>0</x:v>
      </x:c>
      <x:c r="E10318" s="7">
        <x:f t="shared" si="8"/>
        <x:v>11.307747596441159</x:v>
      </x:c>
      <x:c r="F10318" s="7">
        <x:f t="shared" si="9"/>
        <x:v>11.28667754821951</x:v>
      </x:c>
      <x:c r="G10318" s="7">
        <x:f t="shared" si="10"/>
        <x:v>-5.1848716900169505</x:v>
      </x:c>
      <x:c r="H10318" s="7">
        <x:f t="shared" si="3"/>
        <x:v>-5.1848716900169505</x:v>
      </x:c>
      <x:c r="I10318" s="7">
        <x:f t="shared" si="4"/>
        <x:v>0.005569462549849055</x:v>
      </x:c>
      <x:c r="J10318" s="7">
        <x:f t="shared" si="5"/>
        <x:v>-0.005569462549849055</x:v>
      </x:c>
      <x:c r="K10318" s="8">
        <x:f t="shared" si="6"/>
        <x:v>3.1018913094171135E-5</x:v>
      </x:c>
    </x:row>
    <x:row r="10319" spans="2:11" ht="16.5" customHeight="1">
      <x:c r="B10319" s="6">
        <x:v>10316</x:v>
      </x:c>
      <x:c r="C10319" s="7">
        <x:f t="shared" aca="1" ref="C10319:D10319" si="10324">IF(RAND()&lt;0.5,0,1)</x:f>
        <x:v>0</x:v>
      </x:c>
      <x:c r="D10319" s="7">
        <x:f t="shared" si="10324"/>
        <x:v>0</x:v>
      </x:c>
      <x:c r="E10319" s="7">
        <x:f t="shared" si="8"/>
        <x:v>11.307747596441159</x:v>
      </x:c>
      <x:c r="F10319" s="7">
        <x:f t="shared" si="9"/>
        <x:v>11.28667754821951</x:v>
      </x:c>
      <x:c r="G10319" s="7">
        <x:f t="shared" si="10"/>
        <x:v>-5.1868210019093972</x:v>
      </x:c>
      <x:c r="H10319" s="7">
        <x:f t="shared" si="3"/>
        <x:v>-5.1868210019093972</x:v>
      </x:c>
      <x:c r="I10319" s="7">
        <x:f t="shared" si="4"/>
        <x:v>0.0055586767945213292</x:v>
      </x:c>
      <x:c r="J10319" s="7">
        <x:f t="shared" si="5"/>
        <x:v>-0.0055586767945213292</x:v>
      </x:c>
      <x:c r="K10319" s="8">
        <x:f t="shared" si="6"/>
        <x:v>3.0898887705949921E-5</x:v>
      </x:c>
    </x:row>
    <x:row r="10320" spans="2:11" ht="16.5" customHeight="1">
      <x:c r="B10320" s="6">
        <x:v>10317</x:v>
      </x:c>
      <x:c r="C10320" s="7">
        <x:f t="shared" aca="1" ref="C10320:D10320" si="10325">IF(RAND()&lt;0.5,0,1)</x:f>
        <x:v>1</x:v>
      </x:c>
      <x:c r="D10320" s="7">
        <x:f t="shared" si="10325"/>
        <x:v>0</x:v>
      </x:c>
      <x:c r="E10320" s="7">
        <x:f t="shared" si="8"/>
        <x:v>11.307747596441159</x:v>
      </x:c>
      <x:c r="F10320" s="7">
        <x:f t="shared" si="9"/>
        <x:v>11.28667754821951</x:v>
      </x:c>
      <x:c r="G10320" s="7">
        <x:f t="shared" si="10"/>
        <x:v>-5.1887665387874797</x:v>
      </x:c>
      <x:c r="H10320" s="7">
        <x:f t="shared" si="3"/>
        <x:v>6.1189810576536789</x:v>
      </x:c>
      <x:c r="I10320" s="7">
        <x:f t="shared" si="4"/>
        <x:v>0.99780413522888955</x:v>
      </x:c>
      <x:c r="J10320" s="7">
        <x:f t="shared" si="5"/>
        <x:v>0.0021958647711104451</x:v>
      </x:c>
      <x:c r="K10320" s="8">
        <x:f t="shared" si="6"/>
        <x:v>4.8218220930039274E-6</x:v>
      </x:c>
    </x:row>
    <x:row r="10321" spans="2:11" ht="16.5" customHeight="1">
      <x:c r="B10321" s="6">
        <x:v>10318</x:v>
      </x:c>
      <x:c r="C10321" s="7">
        <x:f t="shared" aca="1" ref="C10321:D10321" si="10326">IF(RAND()&lt;0.5,0,1)</x:f>
        <x:v>1</x:v>
      </x:c>
      <x:c r="D10321" s="7">
        <x:f t="shared" si="10326"/>
        <x:v>0</x:v>
      </x:c>
      <x:c r="E10321" s="7">
        <x:f t="shared" si="8"/>
        <x:v>11.308516149111048</x:v>
      </x:c>
      <x:c r="F10321" s="7">
        <x:f t="shared" si="9"/>
        <x:v>11.28667754821951</x:v>
      </x:c>
      <x:c r="G10321" s="7">
        <x:f t="shared" si="10"/>
        <x:v>-5.1879979861175913</x:v>
      </x:c>
      <x:c r="H10321" s="7">
        <x:f t="shared" si="3"/>
        <x:v>6.1205181629934566</x:v>
      </x:c>
      <x:c r="I10321" s="7">
        <x:f t="shared" si="4"/>
        <x:v>0.99780750051700118</x:v>
      </x:c>
      <x:c r="J10321" s="7">
        <x:f t="shared" si="5"/>
        <x:v>0.002192499482998822</x:v>
      </x:c>
      <x:c r="K10321" s="8">
        <x:f t="shared" si="6"/>
        <x:v>4.8070539829501019E-6</x:v>
      </x:c>
    </x:row>
    <x:row r="10322" spans="2:11" ht="16.5" customHeight="1">
      <x:c r="B10322" s="6">
        <x:v>10319</x:v>
      </x:c>
      <x:c r="C10322" s="7">
        <x:f t="shared" aca="1" ref="C10322:D10322" si="10327">IF(RAND()&lt;0.5,0,1)</x:f>
        <x:v>0</x:v>
      </x:c>
      <x:c r="D10322" s="7">
        <x:f t="shared" si="10327"/>
        <x:v>1</x:v>
      </x:c>
      <x:c r="E10322" s="7">
        <x:f t="shared" si="8"/>
        <x:v>11.309283523930098</x:v>
      </x:c>
      <x:c r="F10322" s="7">
        <x:f t="shared" si="9"/>
        <x:v>11.28667754821951</x:v>
      </x:c>
      <x:c r="G10322" s="7">
        <x:f t="shared" si="10"/>
        <x:v>-5.187230611298542</x:v>
      </x:c>
      <x:c r="H10322" s="7">
        <x:f t="shared" si="3"/>
        <x:v>6.0994469369209678</x:v>
      </x:c>
      <x:c r="I10322" s="7">
        <x:f t="shared" si="4"/>
        <x:v>0.99776091623702812</x:v>
      </x:c>
      <x:c r="J10322" s="7">
        <x:f t="shared" si="5"/>
        <x:v>0.0022390837629718829</x:v>
      </x:c>
      <x:c r="K10322" s="8">
        <x:f t="shared" si="6"/>
        <x:v>5.0134960976043276E-6</x:v>
      </x:c>
    </x:row>
    <x:row r="10323" spans="2:11" ht="16.5" customHeight="1">
      <x:c r="B10323" s="6">
        <x:v>10320</x:v>
      </x:c>
      <x:c r="C10323" s="7">
        <x:f t="shared" aca="1" ref="C10323:D10323" si="10328">IF(RAND()&lt;0.5,0,1)</x:f>
        <x:v>0</x:v>
      </x:c>
      <x:c r="D10323" s="7">
        <x:f t="shared" si="10328"/>
        <x:v>0</x:v>
      </x:c>
      <x:c r="E10323" s="7">
        <x:f t="shared" si="8"/>
        <x:v>11.309283523930098</x:v>
      </x:c>
      <x:c r="F10323" s="7">
        <x:f t="shared" si="9"/>
        <x:v>11.28746122753655</x:v>
      </x:c>
      <x:c r="G10323" s="7">
        <x:f t="shared" si="10"/>
        <x:v>-5.1864469319815019</x:v>
      </x:c>
      <x:c r="H10323" s="7">
        <x:f t="shared" si="3"/>
        <x:v>-5.1864469319815019</x:v>
      </x:c>
      <x:c r="I10323" s="7">
        <x:f t="shared" si="4"/>
        <x:v>0.005560744952497699</x:v>
      </x:c>
      <x:c r="J10323" s="7">
        <x:f t="shared" si="5"/>
        <x:v>-0.005560744952497699</x:v>
      </x:c>
      <x:c r="K10323" s="8">
        <x:f t="shared" si="6"/>
        <x:v>3.0921884426728635E-5</x:v>
      </x:c>
    </x:row>
    <x:row r="10324" spans="2:11" ht="16.5" customHeight="1">
      <x:c r="B10324" s="6">
        <x:v>10321</x:v>
      </x:c>
      <x:c r="C10324" s="7">
        <x:f t="shared" aca="1" ref="C10324:D10324" si="10329">IF(RAND()&lt;0.5,0,1)</x:f>
        <x:v>0</x:v>
      </x:c>
      <x:c r="D10324" s="7">
        <x:f t="shared" si="10329"/>
        <x:v>1</x:v>
      </x:c>
      <x:c r="E10324" s="7">
        <x:f t="shared" si="8"/>
        <x:v>11.309283523930098</x:v>
      </x:c>
      <x:c r="F10324" s="7">
        <x:f t="shared" si="9"/>
        <x:v>11.28746122753655</x:v>
      </x:c>
      <x:c r="G10324" s="7">
        <x:f t="shared" si="10"/>
        <x:v>-5.1883931927148756</x:v>
      </x:c>
      <x:c r="H10324" s="7">
        <x:f t="shared" si="3"/>
        <x:v>6.0990680348216744</x:v>
      </x:c>
      <x:c r="I10324" s="7">
        <x:f t="shared" si="4"/>
        <x:v>0.99776006958344321</x:v>
      </x:c>
      <x:c r="J10324" s="7">
        <x:f t="shared" si="5"/>
        <x:v>0.0022399304165567901</x:v>
      </x:c>
      <x:c r="K10324" s="8">
        <x:f t="shared" si="6"/>
        <x:v>5.0172882710162755E-6</x:v>
      </x:c>
    </x:row>
    <x:row r="10325" spans="2:11" ht="16.5" customHeight="1">
      <x:c r="B10325" s="6">
        <x:v>10322</x:v>
      </x:c>
      <x:c r="C10325" s="7">
        <x:f t="shared" aca="1" ref="C10325:D10325" si="10330">IF(RAND()&lt;0.5,0,1)</x:f>
        <x:v>0</x:v>
      </x:c>
      <x:c r="D10325" s="7">
        <x:f t="shared" si="10330"/>
        <x:v>1</x:v>
      </x:c>
      <x:c r="E10325" s="7">
        <x:f t="shared" si="8"/>
        <x:v>11.309283523930098</x:v>
      </x:c>
      <x:c r="F10325" s="7">
        <x:f t="shared" si="9"/>
        <x:v>11.288245203182345</x:v>
      </x:c>
      <x:c r="G10325" s="7">
        <x:f t="shared" si="10"/>
        <x:v>-5.1876092170690811</x:v>
      </x:c>
      <x:c r="H10325" s="7">
        <x:f t="shared" si="3"/>
        <x:v>6.1006359861132644</x:v>
      </x:c>
      <x:c r="I10325" s="7">
        <x:f t="shared" si="4"/>
        <x:v>0.99776357108485769</x:v>
      </x:c>
      <x:c r="J10325" s="7">
        <x:f t="shared" si="5"/>
        <x:v>0.0022364289151423078</x:v>
      </x:c>
      <x:c r="K10325" s="8">
        <x:f t="shared" si="6"/>
        <x:v>5.0016142924845997E-6</x:v>
      </x:c>
    </x:row>
    <x:row r="10326" spans="2:11" ht="16.5" customHeight="1">
      <x:c r="B10326" s="6">
        <x:v>10323</x:v>
      </x:c>
      <x:c r="C10326" s="7">
        <x:f t="shared" aca="1" ref="C10326:D10326" si="10331">IF(RAND()&lt;0.5,0,1)</x:f>
        <x:v>0</x:v>
      </x:c>
      <x:c r="D10326" s="7">
        <x:f t="shared" si="10331"/>
        <x:v>1</x:v>
      </x:c>
      <x:c r="E10326" s="7">
        <x:f t="shared" si="8"/>
        <x:v>11.309283523930098</x:v>
      </x:c>
      <x:c r="F10326" s="7">
        <x:f t="shared" si="9"/>
        <x:v>11.289027953302645</x:v>
      </x:c>
      <x:c r="G10326" s="7">
        <x:f t="shared" si="10"/>
        <x:v>-5.1868264669487809</x:v>
      </x:c>
      <x:c r="H10326" s="7">
        <x:f t="shared" si="3"/>
        <x:v>6.1022014863538638</x:v>
      </x:c>
      <x:c r="I10326" s="7">
        <x:f t="shared" si="4"/>
        <x:v>0.99776706166409079</x:v>
      </x:c>
      <x:c r="J10326" s="7">
        <x:f t="shared" si="5"/>
        <x:v>0.002232938335909207</x:v>
      </x:c>
      <x:c r="K10326" s="8">
        <x:f t="shared" si="6"/>
        <x:v>4.9860136119729788E-6</x:v>
      </x:c>
    </x:row>
    <x:row r="10327" spans="2:11" ht="16.5" customHeight="1">
      <x:c r="B10327" s="6">
        <x:v>10324</x:v>
      </x:c>
      <x:c r="C10327" s="7">
        <x:f t="shared" aca="1" ref="C10327:D10327" si="10332">IF(RAND()&lt;0.5,0,1)</x:f>
        <x:v>1</x:v>
      </x:c>
      <x:c r="D10327" s="7">
        <x:f t="shared" si="10332"/>
        <x:v>0</x:v>
      </x:c>
      <x:c r="E10327" s="7">
        <x:f t="shared" si="8"/>
        <x:v>11.309283523930098</x:v>
      </x:c>
      <x:c r="F10327" s="7">
        <x:f t="shared" si="9"/>
        <x:v>11.289809481720212</x:v>
      </x:c>
      <x:c r="G10327" s="7">
        <x:f t="shared" si="10"/>
        <x:v>-5.1860449385312126</x:v>
      </x:c>
      <x:c r="H10327" s="7">
        <x:f t="shared" si="3"/>
        <x:v>6.1232385853988855</x:v>
      </x:c>
      <x:c r="I10327" s="7">
        <x:f t="shared" si="4"/>
        <x:v>0.99781344391201288</x:v>
      </x:c>
      <x:c r="J10327" s="7">
        <x:f t="shared" si="5"/>
        <x:v>0.0021865560879871238</x:v>
      </x:c>
      <x:c r="K10327" s="8">
        <x:f t="shared" si="6"/>
        <x:v>4.7810275259135541E-6</x:v>
      </x:c>
    </x:row>
    <x:row r="10328" spans="2:11" ht="16.5" customHeight="1">
      <x:c r="B10328" s="6">
        <x:v>10325</x:v>
      </x:c>
      <x:c r="C10328" s="7">
        <x:f t="shared" aca="1" ref="C10328:D10328" si="10333">IF(RAND()&lt;0.5,0,1)</x:f>
        <x:v>0</x:v>
      </x:c>
      <x:c r="D10328" s="7">
        <x:f t="shared" si="10333"/>
        <x:v>1</x:v>
      </x:c>
      <x:c r="E10328" s="7">
        <x:f t="shared" si="8"/>
        <x:v>11.310048818560894</x:v>
      </x:c>
      <x:c r="F10328" s="7">
        <x:f t="shared" si="9"/>
        <x:v>11.289809481720212</x:v>
      </x:c>
      <x:c r="G10328" s="7">
        <x:f t="shared" si="10"/>
        <x:v>-5.185279643900417</x:v>
      </x:c>
      <x:c r="H10328" s="7">
        <x:f t="shared" si="3"/>
        <x:v>6.1045298378197952</x:v>
      </x:c>
      <x:c r="I10328" s="7">
        <x:f t="shared" si="4"/>
        <x:v>0.99777224311262758</x:v>
      </x:c>
      <x:c r="J10328" s="7">
        <x:f t="shared" si="5"/>
        <x:v>0.0022277568873724229</x:v>
      </x:c>
      <x:c r="K10328" s="8">
        <x:f t="shared" si="6"/>
        <x:v>4.9629007492352664E-6</x:v>
      </x:c>
    </x:row>
    <x:row r="10329" spans="2:11" ht="16.5" customHeight="1">
      <x:c r="B10329" s="6">
        <x:v>10326</x:v>
      </x:c>
      <x:c r="C10329" s="7">
        <x:f t="shared" aca="1" ref="C10329:D10329" si="10334">IF(RAND()&lt;0.5,0,1)</x:f>
        <x:v>0</x:v>
      </x:c>
      <x:c r="D10329" s="7">
        <x:f t="shared" si="10334"/>
        <x:v>1</x:v>
      </x:c>
      <x:c r="E10329" s="7">
        <x:f t="shared" si="8"/>
        <x:v>11.310048818560894</x:v>
      </x:c>
      <x:c r="F10329" s="7">
        <x:f t="shared" si="9"/>
        <x:v>11.290589196630792</x:v>
      </x:c>
      <x:c r="G10329" s="7">
        <x:f t="shared" si="10"/>
        <x:v>-5.1844999289898368</x:v>
      </x:c>
      <x:c r="H10329" s="7">
        <x:f t="shared" si="3"/>
        <x:v>6.1060892676409555</x:v>
      </x:c>
      <x:c r="I10329" s="7">
        <x:f t="shared" si="4"/>
        <x:v>0.99777570671456539</x:v>
      </x:c>
      <x:c r="J10329" s="7">
        <x:f t="shared" si="5"/>
        <x:v>0.0022242932854346087</x:v>
      </x:c>
      <x:c r="K10329" s="8">
        <x:f t="shared" si="6"/>
        <x:v>4.9474806196294858E-6</x:v>
      </x:c>
    </x:row>
    <x:row r="10330" spans="2:11" ht="16.5" customHeight="1">
      <x:c r="B10330" s="6">
        <x:v>10327</x:v>
      </x:c>
      <x:c r="C10330" s="7">
        <x:f t="shared" aca="1" ref="C10330:D10330" si="10335">IF(RAND()&lt;0.5,0,1)</x:f>
        <x:v>1</x:v>
      </x:c>
      <x:c r="D10330" s="7">
        <x:f t="shared" si="10335"/>
        <x:v>1</x:v>
      </x:c>
      <x:c r="E10330" s="7">
        <x:f t="shared" si="8"/>
        <x:v>11.310048818560894</x:v>
      </x:c>
      <x:c r="F10330" s="7">
        <x:f t="shared" si="9"/>
        <x:v>11.291367699280695</x:v>
      </x:c>
      <x:c r="G10330" s="7">
        <x:f t="shared" si="10"/>
        <x:v>-5.1837214263399343</x:v>
      </x:c>
      <x:c r="H10330" s="7">
        <x:f t="shared" si="3"/>
        <x:v>17.417695091501656</x:v>
      </x:c>
      <x:c r="I10330" s="7">
        <x:f t="shared" si="4"/>
        <x:v>0.99999997273590269</x:v>
      </x:c>
      <x:c r="J10330" s="7">
        <x:f t="shared" si="5"/>
        <x:v>2.7264097313128843E-8</x:v>
      </x:c>
      <x:c r="K10330" s="8">
        <x:f t="shared" si="6"/>
        <x:v>7.433310022997594E-16</x:v>
      </x:c>
    </x:row>
    <x:row r="10331" spans="2:11" ht="16.5" customHeight="1">
      <x:c r="B10331" s="6">
        <x:v>10328</x:v>
      </x:c>
      <x:c r="C10331" s="7">
        <x:f t="shared" aca="1" ref="C10331:D10331" si="10336">IF(RAND()&lt;0.5,0,1)</x:f>
        <x:v>0</x:v>
      </x:c>
      <x:c r="D10331" s="7">
        <x:f t="shared" si="10336"/>
        <x:v>1</x:v>
      </x:c>
      <x:c r="E10331" s="7">
        <x:f t="shared" si="8"/>
        <x:v>11.310048828103328</x:v>
      </x:c>
      <x:c r="F10331" s="7">
        <x:f t="shared" si="9"/>
        <x:v>11.291367708823129</x:v>
      </x:c>
      <x:c r="G10331" s="7">
        <x:f t="shared" si="10"/>
        <x:v>-5.1837214167974999</x:v>
      </x:c>
      <x:c r="H10331" s="7">
        <x:f t="shared" si="3"/>
        <x:v>6.1076462920256294</x:v>
      </x:c>
      <x:c r="I10331" s="7">
        <x:f t="shared" si="4"/>
        <x:v>0.99777915961323849</x:v>
      </x:c>
      <x:c r="J10331" s="7">
        <x:f t="shared" si="5"/>
        <x:v>0.0022208403867615134</x:v>
      </x:c>
      <x:c r="K10331" s="8">
        <x:f t="shared" si="6"/>
        <x:v>4.9321320234710286E-6</x:v>
      </x:c>
    </x:row>
    <x:row r="10332" spans="2:11" ht="16.5" customHeight="1">
      <x:c r="B10332" s="6">
        <x:v>10329</x:v>
      </x:c>
      <x:c r="C10332" s="7">
        <x:f t="shared" aca="1" ref="C10332:D10332" si="10337">IF(RAND()&lt;0.5,0,1)</x:f>
        <x:v>0</x:v>
      </x:c>
      <x:c r="D10332" s="7">
        <x:f t="shared" si="10337"/>
        <x:v>0</x:v>
      </x:c>
      <x:c r="E10332" s="7">
        <x:f t="shared" si="8"/>
        <x:v>11.310048828103328</x:v>
      </x:c>
      <x:c r="F10332" s="7">
        <x:f t="shared" si="9"/>
        <x:v>11.292145002958495</x:v>
      </x:c>
      <x:c r="G10332" s="7">
        <x:f t="shared" si="10"/>
        <x:v>-5.1829441226621338</x:v>
      </x:c>
      <x:c r="H10332" s="7">
        <x:f t="shared" si="3"/>
        <x:v>-5.1829441226621338</x:v>
      </x:c>
      <x:c r="I10332" s="7">
        <x:f t="shared" si="4"/>
        <x:v>0.0055801484538723209</x:v>
      </x:c>
      <x:c r="J10332" s="7">
        <x:f t="shared" si="5"/>
        <x:v>-0.0055801484538723209</x:v>
      </x:c>
      <x:c r="K10332" s="8">
        <x:f t="shared" si="6"/>
        <x:v>3.113805676725365E-5</x:v>
      </x:c>
    </x:row>
    <x:row r="10333" spans="2:11" ht="16.5" customHeight="1">
      <x:c r="B10333" s="6">
        <x:v>10330</x:v>
      </x:c>
      <x:c r="C10333" s="7">
        <x:f t="shared" aca="1" ref="C10333:D10333" si="10338">IF(RAND()&lt;0.5,0,1)</x:f>
        <x:v>1</x:v>
      </x:c>
      <x:c r="D10333" s="7">
        <x:f t="shared" si="10338"/>
        <x:v>0</x:v>
      </x:c>
      <x:c r="E10333" s="7">
        <x:f t="shared" si="8"/>
        <x:v>11.310048828103328</x:v>
      </x:c>
      <x:c r="F10333" s="7">
        <x:f t="shared" si="9"/>
        <x:v>11.292145002958495</x:v>
      </x:c>
      <x:c r="G10333" s="7">
        <x:f t="shared" si="10"/>
        <x:v>-5.1848971746209891</x:v>
      </x:c>
      <x:c r="H10333" s="7">
        <x:f t="shared" si="3"/>
        <x:v>6.1251516534823391</x:v>
      </x:c>
      <x:c r="I10333" s="7">
        <x:f t="shared" si="4"/>
        <x:v>0.99781761382375489</x:v>
      </x:c>
      <x:c r="J10333" s="7">
        <x:f t="shared" si="5"/>
        <x:v>0.0021823861762451102</x:v>
      </x:c>
      <x:c r="K10333" s="8">
        <x:f t="shared" si="6"/>
        <x:v>4.7628094222657532E-6</x:v>
      </x:c>
    </x:row>
    <x:row r="10334" spans="2:11" ht="16.5" customHeight="1">
      <x:c r="B10334" s="6">
        <x:v>10331</x:v>
      </x:c>
      <x:c r="C10334" s="7">
        <x:f t="shared" aca="1" ref="C10334:D10334" si="10339">IF(RAND()&lt;0.5,0,1)</x:f>
        <x:v>1</x:v>
      </x:c>
      <x:c r="D10334" s="7">
        <x:f t="shared" si="10339"/>
        <x:v>1</x:v>
      </x:c>
      <x:c r="E10334" s="7">
        <x:f t="shared" si="8"/>
        <x:v>11.310812663265015</x:v>
      </x:c>
      <x:c r="F10334" s="7">
        <x:f t="shared" si="9"/>
        <x:v>11.292145002958495</x:v>
      </x:c>
      <x:c r="G10334" s="7">
        <x:f t="shared" si="10"/>
        <x:v>-5.1841333394593034</x:v>
      </x:c>
      <x:c r="H10334" s="7">
        <x:f t="shared" si="3"/>
        <x:v>17.418824326764206</x:v>
      </x:c>
      <x:c r="I10334" s="7">
        <x:f t="shared" si="4"/>
        <x:v>0.99999997276667296</x:v>
      </x:c>
      <x:c r="J10334" s="7">
        <x:f t="shared" si="5"/>
        <x:v>2.7233327037912147E-8</x:v>
      </x:c>
      <x:c r="K10334" s="8">
        <x:f t="shared" si="6"/>
        <x:v>7.416541015538768E-16</x:v>
      </x:c>
    </x:row>
    <x:row r="10335" spans="2:11" ht="16.5" customHeight="1">
      <x:c r="B10335" s="6">
        <x:v>10332</x:v>
      </x:c>
      <x:c r="C10335" s="7">
        <x:f t="shared" aca="1" ref="C10335:D10335" si="10340">IF(RAND()&lt;0.5,0,1)</x:f>
        <x:v>0</x:v>
      </x:c>
      <x:c r="D10335" s="7">
        <x:f t="shared" si="10340"/>
        <x:v>0</x:v>
      </x:c>
      <x:c r="E10335" s="7">
        <x:f t="shared" si="8"/>
        <x:v>11.310812672796679</x:v>
      </x:c>
      <x:c r="F10335" s="7">
        <x:f t="shared" si="9"/>
        <x:v>11.29214501249016</x:v>
      </x:c>
      <x:c r="G10335" s="7">
        <x:f t="shared" si="10"/>
        <x:v>-5.1841333299276391</x:v>
      </x:c>
      <x:c r="H10335" s="7">
        <x:f t="shared" si="3"/>
        <x:v>-5.1841333299276391</x:v>
      </x:c>
      <x:c r="I10335" s="7">
        <x:f t="shared" si="4"/>
        <x:v>0.0055735534088422762</x:v>
      </x:c>
      <x:c r="J10335" s="7">
        <x:f t="shared" si="5"/>
        <x:v>-0.0055735534088422762</x:v>
      </x:c>
      <x:c r="K10335" s="8">
        <x:f t="shared" si="6"/>
        <x:v>3.1064497601217358E-5</x:v>
      </x:c>
    </x:row>
    <x:row r="10336" spans="2:11" ht="16.5" customHeight="1">
      <x:c r="B10336" s="6">
        <x:v>10333</x:v>
      </x:c>
      <x:c r="C10336" s="7">
        <x:f t="shared" aca="1" ref="C10336:D10336" si="10341">IF(RAND()&lt;0.5,0,1)</x:f>
        <x:v>1</x:v>
      </x:c>
      <x:c r="D10336" s="7">
        <x:f t="shared" si="10341"/>
        <x:v>1</x:v>
      </x:c>
      <x:c r="E10336" s="7">
        <x:f t="shared" si="8"/>
        <x:v>11.310812672796679</x:v>
      </x:c>
      <x:c r="F10336" s="7">
        <x:f t="shared" si="9"/>
        <x:v>11.29214501249016</x:v>
      </x:c>
      <x:c r="G10336" s="7">
        <x:f t="shared" si="10"/>
        <x:v>-5.1860840736207336</x:v>
      </x:c>
      <x:c r="H10336" s="7">
        <x:f t="shared" si="3"/>
        <x:v>17.416873611666105</x:v>
      </x:c>
      <x:c r="I10336" s="7">
        <x:f t="shared" si="4"/>
        <x:v>0.99999997271349661</x:v>
      </x:c>
      <x:c r="J10336" s="7">
        <x:f t="shared" si="5"/>
        <x:v>2.7286503390122618E-8</x:v>
      </x:c>
      <x:c r="K10336" s="8">
        <x:f t="shared" si="6"/>
        <x:v>7.4455326725917313E-16</x:v>
      </x:c>
    </x:row>
    <x:row r="10337" spans="2:11" ht="16.5" customHeight="1">
      <x:c r="B10337" s="6">
        <x:v>10334</x:v>
      </x:c>
      <x:c r="C10337" s="7">
        <x:f t="shared" aca="1" ref="C10337:D10337" si="10342">IF(RAND()&lt;0.5,0,1)</x:f>
        <x:v>1</x:v>
      </x:c>
      <x:c r="D10337" s="7">
        <x:f t="shared" si="10342"/>
        <x:v>1</x:v>
      </x:c>
      <x:c r="E10337" s="7">
        <x:f t="shared" si="8"/>
        <x:v>11.310812682346956</x:v>
      </x:c>
      <x:c r="F10337" s="7">
        <x:f t="shared" si="9"/>
        <x:v>11.292145022040437</x:v>
      </x:c>
      <x:c r="G10337" s="7">
        <x:f t="shared" si="10"/>
        <x:v>-5.1860840640704575</x:v>
      </x:c>
      <x:c r="H10337" s="7">
        <x:f t="shared" si="3"/>
        <x:v>17.416873640316936</x:v>
      </x:c>
      <x:c r="I10337" s="7">
        <x:f t="shared" si="4"/>
        <x:v>0.9999999727134975</x:v>
      </x:c>
      <x:c r="J10337" s="7">
        <x:f t="shared" si="5"/>
        <x:v>2.7286502501944199E-8</x:v>
      </x:c>
      <x:c r="K10337" s="8">
        <x:f t="shared" si="6"/>
        <x:v>7.44553218788607E-16</x:v>
      </x:c>
    </x:row>
    <x:row r="10338" spans="2:11" ht="16.5" customHeight="1">
      <x:c r="B10338" s="6">
        <x:v>10335</x:v>
      </x:c>
      <x:c r="C10338" s="7">
        <x:f t="shared" aca="1" ref="C10338:D10338" si="10343">IF(RAND()&lt;0.5,0,1)</x:f>
        <x:v>0</x:v>
      </x:c>
      <x:c r="D10338" s="7">
        <x:f t="shared" si="10343"/>
        <x:v>0</x:v>
      </x:c>
      <x:c r="E10338" s="7">
        <x:f t="shared" si="8"/>
        <x:v>11.310812691897231</x:v>
      </x:c>
      <x:c r="F10338" s="7">
        <x:f t="shared" si="9"/>
        <x:v>11.292145031590712</x:v>
      </x:c>
      <x:c r="G10338" s="7">
        <x:f t="shared" si="10"/>
        <x:v>-5.1860840545201814</x:v>
      </x:c>
      <x:c r="H10338" s="7">
        <x:f t="shared" si="3"/>
        <x:v>-5.1860840545201814</x:v>
      </x:c>
      <x:c r="I10338" s="7">
        <x:f t="shared" si="4"/>
        <x:v>0.0055627519607313143</x:v>
      </x:c>
      <x:c r="J10338" s="7">
        <x:f t="shared" si="5"/>
        <x:v>-0.0055627519607313143</x:v>
      </x:c>
      <x:c r="K10338" s="8">
        <x:f t="shared" si="6"/>
        <x:v>3.094420937662008E-5</x:v>
      </x:c>
    </x:row>
    <x:row r="10339" spans="2:11" ht="16.5" customHeight="1">
      <x:c r="B10339" s="6">
        <x:v>10336</x:v>
      </x:c>
      <x:c r="C10339" s="7">
        <x:f t="shared" aca="1" ref="C10339:D10339" si="10344">IF(RAND()&lt;0.5,0,1)</x:f>
        <x:v>1</x:v>
      </x:c>
      <x:c r="D10339" s="7">
        <x:f t="shared" si="10344"/>
        <x:v>1</x:v>
      </x:c>
      <x:c r="E10339" s="7">
        <x:f t="shared" si="8"/>
        <x:v>11.310812691897231</x:v>
      </x:c>
      <x:c r="F10339" s="7">
        <x:f t="shared" si="9"/>
        <x:v>11.292145031590712</x:v>
      </x:c>
      <x:c r="G10339" s="7">
        <x:f t="shared" si="10"/>
        <x:v>-5.1880310177064377</x:v>
      </x:c>
      <x:c r="H10339" s="7">
        <x:f t="shared" si="3"/>
        <x:v>17.414926705781504</x:v>
      </x:c>
      <x:c r="I10339" s="7">
        <x:f t="shared" si="4"/>
        <x:v>0.9999999726603207</x:v>
      </x:c>
      <x:c r="J10339" s="7">
        <x:f t="shared" si="5"/>
        <x:v>2.733967929824388E-8</x:v>
      </x:c>
      <x:c r="K10339" s="8">
        <x:f t="shared" si="6"/>
        <x:v>7.4745806413082494E-16</x:v>
      </x:c>
    </x:row>
    <x:row r="10340" spans="2:11" ht="16.5" customHeight="1">
      <x:c r="B10340" s="6">
        <x:v>10337</x:v>
      </x:c>
      <x:c r="C10340" s="7">
        <x:f t="shared" aca="1" ref="C10340:D10340" si="10345">IF(RAND()&lt;0.5,0,1)</x:f>
        <x:v>0</x:v>
      </x:c>
      <x:c r="D10340" s="7">
        <x:f t="shared" si="10345"/>
        <x:v>0</x:v>
      </x:c>
      <x:c r="E10340" s="7">
        <x:f t="shared" si="8"/>
        <x:v>11.310812701466119</x:v>
      </x:c>
      <x:c r="F10340" s="7">
        <x:f t="shared" si="9"/>
        <x:v>11.2921450411596</x:v>
      </x:c>
      <x:c r="G10340" s="7">
        <x:f t="shared" si="10"/>
        <x:v>-5.1880310081375498</x:v>
      </x:c>
      <x:c r="H10340" s="7">
        <x:f t="shared" si="3"/>
        <x:v>-5.1880310081375498</x:v>
      </x:c>
      <x:c r="I10340" s="7">
        <x:f t="shared" si="4"/>
        <x:v>0.0055519921489120888</x:v>
      </x:c>
      <x:c r="J10340" s="7">
        <x:f t="shared" si="5"/>
        <x:v>-0.0055519921489120888</x:v>
      </x:c>
      <x:c r="K10340" s="8">
        <x:f t="shared" si="6"/>
        <x:v>3.0824616821581471E-5</x:v>
      </x:c>
    </x:row>
    <x:row r="10341" spans="2:11" ht="16.5" customHeight="1">
      <x:c r="B10341" s="6">
        <x:v>10338</x:v>
      </x:c>
      <x:c r="C10341" s="7">
        <x:f t="shared" aca="1" ref="C10341:D10341" si="10346">IF(RAND()&lt;0.5,0,1)</x:f>
        <x:v>0</x:v>
      </x:c>
      <x:c r="D10341" s="7">
        <x:f t="shared" si="10346"/>
        <x:v>1</x:v>
      </x:c>
      <x:c r="E10341" s="7">
        <x:f t="shared" si="8"/>
        <x:v>11.310812701466119</x:v>
      </x:c>
      <x:c r="F10341" s="7">
        <x:f t="shared" si="9"/>
        <x:v>11.2921450411596</x:v>
      </x:c>
      <x:c r="G10341" s="7">
        <x:f t="shared" si="10"/>
        <x:v>-5.1899742053896691</x:v>
      </x:c>
      <x:c r="H10341" s="7">
        <x:f t="shared" si="3"/>
        <x:v>6.1021708357699307</x:v>
      </x:c>
      <x:c r="I10341" s="7">
        <x:f t="shared" si="4"/>
        <x:v>0.99776699337500918</x:v>
      </x:c>
      <x:c r="J10341" s="7">
        <x:f t="shared" si="5"/>
        <x:v>0.0022330066249908187</x:v>
      </x:c>
      <x:c r="K10341" s="8">
        <x:f t="shared" si="6"/>
        <x:v>4.9863185872528866E-6</x:v>
      </x:c>
    </x:row>
    <x:row r="10342" spans="2:11" ht="16.5" customHeight="1">
      <x:c r="B10342" s="6">
        <x:v>10339</x:v>
      </x:c>
      <x:c r="C10342" s="7">
        <x:f t="shared" aca="1" ref="C10342:D10342" si="10347">IF(RAND()&lt;0.5,0,1)</x:f>
        <x:v>0</x:v>
      </x:c>
      <x:c r="D10342" s="7">
        <x:f t="shared" si="10347"/>
        <x:v>1</x:v>
      </x:c>
      <x:c r="E10342" s="7">
        <x:f t="shared" si="8"/>
        <x:v>11.310812701466119</x:v>
      </x:c>
      <x:c r="F10342" s="7">
        <x:f t="shared" si="9"/>
        <x:v>11.292926593478347</x:v>
      </x:c>
      <x:c r="G10342" s="7">
        <x:f t="shared" si="10"/>
        <x:v>-5.189192653070922</x:v>
      </x:c>
      <x:c r="H10342" s="7">
        <x:f t="shared" si="3"/>
        <x:v>6.1037339404074249</x:v>
      </x:c>
      <x:c r="I10342" s="7">
        <x:f t="shared" si="4"/>
        <x:v>0.99777047329558055</x:v>
      </x:c>
      <x:c r="J10342" s="7">
        <x:f t="shared" si="5"/>
        <x:v>0.0022295267044194489</x:v>
      </x:c>
      <x:c r="K10342" s="8">
        <x:f t="shared" si="6"/>
        <x:v>4.9707893257194487E-6</x:v>
      </x:c>
    </x:row>
    <x:row r="10343" spans="2:11" ht="16.5" customHeight="1">
      <x:c r="B10343" s="6">
        <x:v>10340</x:v>
      </x:c>
      <x:c r="C10343" s="7">
        <x:f t="shared" aca="1" ref="C10343:D10343" si="10348">IF(RAND()&lt;0.5,0,1)</x:f>
        <x:v>1</x:v>
      </x:c>
      <x:c r="D10343" s="7">
        <x:f t="shared" si="10348"/>
        <x:v>0</x:v>
      </x:c>
      <x:c r="E10343" s="7">
        <x:f t="shared" si="8"/>
        <x:v>11.310812701466119</x:v>
      </x:c>
      <x:c r="F10343" s="7">
        <x:f t="shared" si="9"/>
        <x:v>11.293706927824894</x:v>
      </x:c>
      <x:c r="G10343" s="7">
        <x:f t="shared" si="10"/>
        <x:v>-5.1884123187243754</x:v>
      </x:c>
      <x:c r="H10343" s="7">
        <x:f t="shared" si="3"/>
        <x:v>6.1224003827417439</x:v>
      </x:c>
      <x:c r="I10343" s="7">
        <x:f t="shared" si="4"/>
        <x:v>0.99781161437906041</x:v>
      </x:c>
      <x:c r="J10343" s="7">
        <x:f t="shared" si="5"/>
        <x:v>0.0021883856209395924</x:v>
      </x:c>
      <x:c r="K10343" s="8">
        <x:f t="shared" si="6"/>
        <x:v>4.7890316259351659E-6</x:v>
      </x:c>
    </x:row>
    <x:row r="10344" spans="2:11" ht="16.5" customHeight="1">
      <x:c r="B10344" s="6">
        <x:v>10341</x:v>
      </x:c>
      <x:c r="C10344" s="7">
        <x:f t="shared" aca="1" ref="C10344:D10344" si="10349">IF(RAND()&lt;0.5,0,1)</x:f>
        <x:v>1</x:v>
      </x:c>
      <x:c r="D10344" s="7">
        <x:f t="shared" si="10349"/>
        <x:v>0</x:v>
      </x:c>
      <x:c r="E10344" s="7">
        <x:f t="shared" si="8"/>
        <x:v>11.311578636433449</x:v>
      </x:c>
      <x:c r="F10344" s="7">
        <x:f t="shared" si="9"/>
        <x:v>11.293706927824894</x:v>
      </x:c>
      <x:c r="G10344" s="7">
        <x:f t="shared" si="10"/>
        <x:v>-5.1876463837570466</x:v>
      </x:c>
      <x:c r="H10344" s="7">
        <x:f t="shared" si="3"/>
        <x:v>6.1239322526764024</x:v>
      </x:c>
      <x:c r="I10344" s="7">
        <x:f t="shared" si="4"/>
        <x:v>0.99781495681548737</x:v>
      </x:c>
      <x:c r="J10344" s="7">
        <x:f t="shared" si="5"/>
        <x:v>0.002185043184512625</x:v>
      </x:c>
      <x:c r="K10344" s="8">
        <x:f t="shared" si="6"/>
        <x:v>4.7744137181850737E-6</x:v>
      </x:c>
    </x:row>
    <x:row r="10345" spans="2:11" ht="16.5" customHeight="1">
      <x:c r="B10345" s="6">
        <x:v>10342</x:v>
      </x:c>
      <x:c r="C10345" s="7">
        <x:f t="shared" aca="1" ref="C10345:D10345" si="10350">IF(RAND()&lt;0.5,0,1)</x:f>
        <x:v>1</x:v>
      </x:c>
      <x:c r="D10345" s="7">
        <x:f t="shared" si="10350"/>
        <x:v>0</x:v>
      </x:c>
      <x:c r="E10345" s="7">
        <x:f t="shared" si="8"/>
        <x:v>11.312343401548029</x:v>
      </x:c>
      <x:c r="F10345" s="7">
        <x:f t="shared" si="9"/>
        <x:v>11.293706927824894</x:v>
      </x:c>
      <x:c r="G10345" s="7">
        <x:f t="shared" si="10"/>
        <x:v>-5.1868816186424676</x:v>
      </x:c>
      <x:c r="H10345" s="7">
        <x:f t="shared" si="3"/>
        <x:v>6.1254617829055613</x:v>
      </x:c>
      <x:c r="I10345" s="7">
        <x:f t="shared" si="4"/>
        <x:v>0.99781828906457914</x:v>
      </x:c>
      <x:c r="J10345" s="7">
        <x:f t="shared" si="5"/>
        <x:v>0.0021817109354208553</x:v>
      </x:c>
      <x:c r="K10345" s="8">
        <x:f t="shared" si="6"/>
        <x:v>4.7598626057349431E-6</x:v>
      </x:c>
    </x:row>
    <x:row r="10346" spans="2:11" ht="16.5" customHeight="1">
      <x:c r="B10346" s="6">
        <x:v>10343</x:v>
      </x:c>
      <x:c r="C10346" s="7">
        <x:f t="shared" aca="1" ref="C10346:D10346" si="10351">IF(RAND()&lt;0.5,0,1)</x:f>
        <x:v>1</x:v>
      </x:c>
      <x:c r="D10346" s="7">
        <x:f t="shared" si="10351"/>
        <x:v>1</x:v>
      </x:c>
      <x:c r="E10346" s="7">
        <x:f t="shared" si="8"/>
        <x:v>11.313107000375426</x:v>
      </x:c>
      <x:c r="F10346" s="7">
        <x:f t="shared" si="9"/>
        <x:v>11.293706927824894</x:v>
      </x:c>
      <x:c r="G10346" s="7">
        <x:f t="shared" si="10"/>
        <x:v>-5.18611801981507</x:v>
      </x:c>
      <x:c r="H10346" s="7">
        <x:f t="shared" si="3"/>
        <x:v>17.420695908385252</x:v>
      </x:c>
      <x:c r="I10346" s="7">
        <x:f t="shared" si="4"/>
        <x:v>0.99999997281759467</x:v>
      </x:c>
      <x:c r="J10346" s="7">
        <x:f t="shared" si="5"/>
        <x:v>2.7182405326620085E-8</x:v>
      </x:c>
      <x:c r="K10346" s="8">
        <x:f t="shared" si="6"/>
        <x:v>7.3888315934066395E-16</x:v>
      </x:c>
    </x:row>
    <x:row r="10347" spans="2:11" ht="16.5" customHeight="1">
      <x:c r="B10347" s="6">
        <x:v>10344</x:v>
      </x:c>
      <x:c r="C10347" s="7">
        <x:f t="shared" aca="1" ref="C10347:D10347" si="10352">IF(RAND()&lt;0.5,0,1)</x:f>
        <x:v>0</x:v>
      </x:c>
      <x:c r="D10347" s="7">
        <x:f t="shared" si="10352"/>
        <x:v>0</x:v>
      </x:c>
      <x:c r="E10347" s="7">
        <x:f t="shared" si="8"/>
        <x:v>11.313107009889269</x:v>
      </x:c>
      <x:c r="F10347" s="7">
        <x:f t="shared" si="9"/>
        <x:v>11.293706937338737</x:v>
      </x:c>
      <x:c r="G10347" s="7">
        <x:f t="shared" si="10"/>
        <x:v>-5.1861180103012279</x:v>
      </x:c>
      <x:c r="H10347" s="7">
        <x:f t="shared" si="3"/>
        <x:v>-5.1861180103012279</x:v>
      </x:c>
      <x:c r="I10347" s="7">
        <x:f t="shared" si="4"/>
        <x:v>0.0055625641270320766</x:v>
      </x:c>
      <x:c r="J10347" s="7">
        <x:f t="shared" si="5"/>
        <x:v>-0.0055625641270320766</x:v>
      </x:c>
      <x:c r="K10347" s="8">
        <x:f t="shared" si="6"/>
        <x:v>3.0942119667344125E-5</x:v>
      </x:c>
    </x:row>
    <x:row r="10348" spans="2:11" ht="16.5" customHeight="1">
      <x:c r="B10348" s="6">
        <x:v>10345</x:v>
      </x:c>
      <x:c r="C10348" s="7">
        <x:f t="shared" aca="1" ref="C10348:D10348" si="10353">IF(RAND()&lt;0.5,0,1)</x:f>
        <x:v>1</x:v>
      </x:c>
      <x:c r="D10348" s="7">
        <x:f t="shared" si="10353"/>
        <x:v>1</x:v>
      </x:c>
      <x:c r="E10348" s="7">
        <x:f t="shared" si="8"/>
        <x:v>11.313107009889269</x:v>
      </x:c>
      <x:c r="F10348" s="7">
        <x:f t="shared" si="9"/>
        <x:v>11.293706937338737</x:v>
      </x:c>
      <x:c r="G10348" s="7">
        <x:f t="shared" si="10"/>
        <x:v>-5.1880649077456891</x:v>
      </x:c>
      <x:c r="H10348" s="7">
        <x:f t="shared" si="3"/>
        <x:v>17.418749039482314</x:v>
      </x:c>
      <x:c r="I10348" s="7">
        <x:f t="shared" si="4"/>
        <x:v>0.9999999727646226</x:v>
      </x:c>
      <x:c r="J10348" s="7">
        <x:f t="shared" si="5"/>
        <x:v>2.7235377397794025E-8</x:v>
      </x:c>
      <x:c r="K10348" s="8">
        <x:f t="shared" si="6"/>
        <x:v>7.4176578200026962E-16</x:v>
      </x:c>
    </x:row>
    <x:row r="10349" spans="2:11" ht="16.5" customHeight="1">
      <x:c r="B10349" s="6">
        <x:v>10346</x:v>
      </x:c>
      <x:c r="C10349" s="7">
        <x:f t="shared" aca="1" ref="C10349:D10349" si="10354">IF(RAND()&lt;0.5,0,1)</x:f>
        <x:v>0</x:v>
      </x:c>
      <x:c r="D10349" s="7">
        <x:f t="shared" si="10354"/>
        <x:v>1</x:v>
      </x:c>
      <x:c r="E10349" s="7">
        <x:f t="shared" si="8"/>
        <x:v>11.313107019421651</x:v>
      </x:c>
      <x:c r="F10349" s="7">
        <x:f t="shared" si="9"/>
        <x:v>11.293706946871119</x:v>
      </x:c>
      <x:c r="G10349" s="7">
        <x:f t="shared" si="10"/>
        <x:v>-5.1880648982133071</x:v>
      </x:c>
      <x:c r="H10349" s="7">
        <x:f t="shared" si="3"/>
        <x:v>6.1056420486578116</x:v>
      </x:c>
      <x:c r="I10349" s="7">
        <x:f t="shared" si="4"/>
        <x:v>0.99777471396000617</x:v>
      </x:c>
      <x:c r="J10349" s="7">
        <x:f t="shared" si="5"/>
        <x:v>0.0022252860399938346</x:v>
      </x:c>
      <x:c r="K10349" s="8">
        <x:f t="shared" si="6"/>
        <x:v>4.951897959791442E-6</x:v>
      </x:c>
    </x:row>
    <x:row r="10350" spans="2:11" ht="16.5" customHeight="1">
      <x:c r="B10350" s="6">
        <x:v>10347</x:v>
      </x:c>
      <x:c r="C10350" s="7">
        <x:f t="shared" aca="1" ref="C10350:D10350" si="10355">IF(RAND()&lt;0.5,0,1)</x:f>
        <x:v>0</x:v>
      </x:c>
      <x:c r="D10350" s="7">
        <x:f t="shared" si="10355"/>
        <x:v>0</x:v>
      </x:c>
      <x:c r="E10350" s="7">
        <x:f t="shared" si="8"/>
        <x:v>11.313107019421651</x:v>
      </x:c>
      <x:c r="F10350" s="7">
        <x:f t="shared" si="9"/>
        <x:v>11.294485796985116</x:v>
      </x:c>
      <x:c r="G10350" s="7">
        <x:f t="shared" si="10"/>
        <x:v>-5.1872860480993088</x:v>
      </x:c>
      <x:c r="H10350" s="7">
        <x:f t="shared" si="3"/>
        <x:v>-5.1872860480993088</x:v>
      </x:c>
      <x:c r="I10350" s="7">
        <x:f t="shared" si="4"/>
        <x:v>0.0055561067134728397</x:v>
      </x:c>
      <x:c r="J10350" s="7">
        <x:f t="shared" si="5"/>
        <x:v>-0.0055561067134728397</x:v>
      </x:c>
      <x:c r="K10350" s="8">
        <x:f t="shared" si="6"/>
        <x:v>3.0870321811497963E-5</x:v>
      </x:c>
    </x:row>
    <x:row r="10351" spans="2:11" ht="16.5" customHeight="1">
      <x:c r="B10351" s="6">
        <x:v>10348</x:v>
      </x:c>
      <x:c r="C10351" s="7">
        <x:f t="shared" aca="1" ref="C10351:D10351" si="10356">IF(RAND()&lt;0.5,0,1)</x:f>
        <x:v>0</x:v>
      </x:c>
      <x:c r="D10351" s="7">
        <x:f t="shared" si="10356"/>
        <x:v>1</x:v>
      </x:c>
      <x:c r="E10351" s="7">
        <x:f t="shared" si="8"/>
        <x:v>11.313107019421651</x:v>
      </x:c>
      <x:c r="F10351" s="7">
        <x:f t="shared" si="9"/>
        <x:v>11.294485796985116</x:v>
      </x:c>
      <x:c r="G10351" s="7">
        <x:f t="shared" si="10"/>
        <x:v>-5.189230685449024</x:v>
      </x:c>
      <x:c r="H10351" s="7">
        <x:f t="shared" si="3"/>
        <x:v>6.105255111536092</x:v>
      </x:c>
      <x:c r="I10351" s="7">
        <x:f t="shared" si="4"/>
        <x:v>0.99777385466480772</x:v>
      </x:c>
      <x:c r="J10351" s="7">
        <x:f t="shared" si="5"/>
        <x:v>0.0022261453351922755</x:v>
      </x:c>
      <x:c r="K10351" s="8">
        <x:f t="shared" si="6"/>
        <x:v>4.9557230533983286E-6</x:v>
      </x:c>
    </x:row>
    <x:row r="10352" spans="2:11" ht="16.5" customHeight="1">
      <x:c r="B10352" s="6">
        <x:v>10349</x:v>
      </x:c>
      <x:c r="C10352" s="7">
        <x:f t="shared" aca="1" ref="C10352:D10352" si="10357">IF(RAND()&lt;0.5,0,1)</x:f>
        <x:v>0</x:v>
      </x:c>
      <x:c r="D10352" s="7">
        <x:f t="shared" si="10357"/>
        <x:v>0</x:v>
      </x:c>
      <x:c r="E10352" s="7">
        <x:f t="shared" si="8"/>
        <x:v>11.313107019421651</x:v>
      </x:c>
      <x:c r="F10352" s="7">
        <x:f t="shared" si="9"/>
        <x:v>11.295264947852433</x:v>
      </x:c>
      <x:c r="G10352" s="7">
        <x:f t="shared" si="10"/>
        <x:v>-5.1884515345817066</x:v>
      </x:c>
      <x:c r="H10352" s="7">
        <x:f t="shared" si="3"/>
        <x:v>-5.1884515345817066</x:v>
      </x:c>
      <x:c r="I10352" s="7">
        <x:f t="shared" si="4"/>
        <x:v>0.0055496708346637362</x:v>
      </x:c>
      <x:c r="J10352" s="7">
        <x:f t="shared" si="5"/>
        <x:v>-0.0055496708346637362</x:v>
      </x:c>
      <x:c r="K10352" s="8">
        <x:f t="shared" si="6"/>
        <x:v>3.0798846373117288E-5</x:v>
      </x:c>
    </x:row>
    <x:row r="10353" spans="2:11" ht="16.5" customHeight="1">
      <x:c r="B10353" s="6">
        <x:v>10350</x:v>
      </x:c>
      <x:c r="C10353" s="7">
        <x:f t="shared" aca="1" ref="C10353:D10353" si="10358">IF(RAND()&lt;0.5,0,1)</x:f>
        <x:v>0</x:v>
      </x:c>
      <x:c r="D10353" s="7">
        <x:f t="shared" si="10358"/>
        <x:v>1</x:v>
      </x:c>
      <x:c r="E10353" s="7">
        <x:f t="shared" si="8"/>
        <x:v>11.313107019421651</x:v>
      </x:c>
      <x:c r="F10353" s="7">
        <x:f t="shared" si="9"/>
        <x:v>11.295264947852433</x:v>
      </x:c>
      <x:c r="G10353" s="7">
        <x:f t="shared" si="10"/>
        <x:v>-5.1903939193738386</x:v>
      </x:c>
      <x:c r="H10353" s="7">
        <x:f t="shared" si="3"/>
        <x:v>6.1048710284785939</x:v>
      </x:c>
      <x:c r="I10353" s="7">
        <x:f t="shared" si="4"/>
        <x:v>0.99777300138038438</x:v>
      </x:c>
      <x:c r="J10353" s="7">
        <x:f t="shared" si="5"/>
        <x:v>0.0022269986196156166</x:v>
      </x:c>
      <x:c r="K10353" s="8">
        <x:f t="shared" si="6"/>
        <x:v>4.959522851769862E-6</x:v>
      </x:c>
    </x:row>
    <x:row r="10354" spans="2:11" ht="16.5" customHeight="1">
      <x:c r="B10354" s="6">
        <x:v>10351</x:v>
      </x:c>
      <x:c r="C10354" s="7">
        <x:f t="shared" aca="1" ref="C10354:D10354" si="10359">IF(RAND()&lt;0.5,0,1)</x:f>
        <x:v>0</x:v>
      </x:c>
      <x:c r="D10354" s="7">
        <x:f t="shared" si="10359"/>
        <x:v>0</x:v>
      </x:c>
      <x:c r="E10354" s="7">
        <x:f t="shared" si="8"/>
        <x:v>11.313107019421651</x:v>
      </x:c>
      <x:c r="F10354" s="7">
        <x:f t="shared" si="9"/>
        <x:v>11.296044397369299</x:v>
      </x:c>
      <x:c r="G10354" s="7">
        <x:f t="shared" si="10"/>
        <x:v>-5.1896144698569735</x:v>
      </x:c>
      <x:c r="H10354" s="7">
        <x:f t="shared" si="3"/>
        <x:v>-5.1896144698569735</x:v>
      </x:c>
      <x:c r="I10354" s="7">
        <x:f t="shared" si="4"/>
        <x:v>0.0055432564328408993</x:v>
      </x:c>
      <x:c r="J10354" s="7">
        <x:f t="shared" si="5"/>
        <x:v>-0.0055432564328408993</x:v>
      </x:c>
      <x:c r="K10354" s="8">
        <x:f t="shared" si="6"/>
        <x:v>3.0727691880232013E-5</x:v>
      </x:c>
    </x:row>
    <x:row r="10355" spans="2:11" ht="16.5" customHeight="1">
      <x:c r="B10355" s="6">
        <x:v>10352</x:v>
      </x:c>
      <x:c r="C10355" s="7">
        <x:f t="shared" aca="1" ref="C10355:D10355" si="10360">IF(RAND()&lt;0.5,0,1)</x:f>
        <x:v>1</x:v>
      </x:c>
      <x:c r="D10355" s="7">
        <x:f t="shared" si="10360"/>
        <x:v>1</x:v>
      </x:c>
      <x:c r="E10355" s="7">
        <x:f t="shared" si="8"/>
        <x:v>11.313107019421651</x:v>
      </x:c>
      <x:c r="F10355" s="7">
        <x:f t="shared" si="9"/>
        <x:v>11.296044397369299</x:v>
      </x:c>
      <x:c r="G10355" s="7">
        <x:f t="shared" si="10"/>
        <x:v>-5.1915546096084677</x:v>
      </x:c>
      <x:c r="H10355" s="7">
        <x:f t="shared" si="3"/>
        <x:v>17.417596807182484</x:v>
      </x:c>
      <x:c r="I10355" s="7">
        <x:f t="shared" si="4"/>
        <x:v>0.99999997273322305</x:v>
      </x:c>
      <x:c r="J10355" s="7">
        <x:f t="shared" si="5"/>
        <x:v>2.7266776947421079E-8</x:v>
      </x:c>
      <x:c r="K10355" s="8">
        <x:f t="shared" si="6"/>
        <x:v>7.4347712510041354E-16</x:v>
      </x:c>
    </x:row>
    <x:row r="10356" spans="2:11" ht="16.5" customHeight="1">
      <x:c r="B10356" s="6">
        <x:v>10353</x:v>
      </x:c>
      <x:c r="C10356" s="7">
        <x:f t="shared" aca="1" ref="C10356:D10356" si="10361">IF(RAND()&lt;0.5,0,1)</x:f>
        <x:v>1</x:v>
      </x:c>
      <x:c r="D10356" s="7">
        <x:f t="shared" si="10361"/>
        <x:v>0</x:v>
      </x:c>
      <x:c r="E10356" s="7">
        <x:f t="shared" si="8"/>
        <x:v>11.313107028965023</x:v>
      </x:c>
      <x:c r="F10356" s="7">
        <x:f t="shared" si="9"/>
        <x:v>11.296044406912671</x:v>
      </x:c>
      <x:c r="G10356" s="7">
        <x:f t="shared" si="10"/>
        <x:v>-5.1915546000650954</x:v>
      </x:c>
      <x:c r="H10356" s="7">
        <x:f t="shared" si="3"/>
        <x:v>6.1215524288999275</x:v>
      </x:c>
      <x:c r="I10356" s="7">
        <x:f t="shared" si="4"/>
        <x:v>0.99780976200812954</x:v>
      </x:c>
      <x:c r="J10356" s="7">
        <x:f t="shared" si="5"/>
        <x:v>0.0021902379918704584</x:v>
      </x:c>
      <x:c r="K10356" s="8">
        <x:f t="shared" si="6"/>
        <x:v>4.7971424610327386E-6</x:v>
      </x:c>
    </x:row>
    <x:row r="10357" spans="2:11" ht="16.5" customHeight="1">
      <x:c r="B10357" s="6">
        <x:v>10354</x:v>
      </x:c>
      <x:c r="C10357" s="7">
        <x:f t="shared" aca="1" ref="C10357:D10357" si="10362">IF(RAND()&lt;0.5,0,1)</x:f>
        <x:v>1</x:v>
      </x:c>
      <x:c r="D10357" s="7">
        <x:f t="shared" si="10362"/>
        <x:v>0</x:v>
      </x:c>
      <x:c r="E10357" s="7">
        <x:f t="shared" si="8"/>
        <x:v>11.313873612262178</x:v>
      </x:c>
      <x:c r="F10357" s="7">
        <x:f t="shared" si="9"/>
        <x:v>11.296044406912671</x:v>
      </x:c>
      <x:c r="G10357" s="7">
        <x:f t="shared" si="10"/>
        <x:v>-5.1907880167679403</x:v>
      </x:c>
      <x:c r="H10357" s="7">
        <x:f t="shared" si="3"/>
        <x:v>6.1230855954942376</x:v>
      </x:c>
      <x:c r="I10357" s="7">
        <x:f t="shared" si="4"/>
        <x:v>0.99781311009703155</x:v>
      </x:c>
      <x:c r="J10357" s="7">
        <x:f t="shared" si="5"/>
        <x:v>0.0021868899029684474</x:v>
      </x:c>
      <x:c r="K10357" s="8">
        <x:f t="shared" si="6"/>
        <x:v>4.7824874477053458E-6</x:v>
      </x:c>
    </x:row>
    <x:row r="10358" spans="2:11" ht="16.5" customHeight="1">
      <x:c r="B10358" s="6">
        <x:v>10355</x:v>
      </x:c>
      <x:c r="C10358" s="7">
        <x:f t="shared" aca="1" ref="C10358:D10358" si="10363">IF(RAND()&lt;0.5,0,1)</x:f>
        <x:v>1</x:v>
      </x:c>
      <x:c r="D10358" s="7">
        <x:f t="shared" si="10363"/>
        <x:v>1</x:v>
      </x:c>
      <x:c r="E10358" s="7">
        <x:f t="shared" si="8"/>
        <x:v>11.314639023728217</x:v>
      </x:c>
      <x:c r="F10358" s="7">
        <x:f t="shared" si="9"/>
        <x:v>11.296044406912671</x:v>
      </x:c>
      <x:c r="G10358" s="7">
        <x:f t="shared" si="10"/>
        <x:v>-5.190022605301901</x:v>
      </x:c>
      <x:c r="H10358" s="7">
        <x:f t="shared" si="3"/>
        <x:v>17.420660825338988</x:v>
      </x:c>
      <x:c r="I10358" s="7">
        <x:f t="shared" si="4"/>
        <x:v>0.99999997281664099</x:v>
      </x:c>
      <x:c r="J10358" s="7">
        <x:f t="shared" si="5"/>
        <x:v>2.7183359008198238E-8</x:v>
      </x:c>
      <x:c r="K10358" s="8">
        <x:f t="shared" si="6"/>
        <x:v>7.3893500696859228E-16</x:v>
      </x:c>
    </x:row>
    <x:row r="10359" spans="2:11" ht="16.5" customHeight="1">
      <x:c r="B10359" s="6">
        <x:v>10356</x:v>
      </x:c>
      <x:c r="C10359" s="7">
        <x:f t="shared" aca="1" ref="C10359:D10359" si="10364">IF(RAND()&lt;0.5,0,1)</x:f>
        <x:v>0</x:v>
      </x:c>
      <x:c r="D10359" s="7">
        <x:f t="shared" si="10364"/>
        <x:v>1</x:v>
      </x:c>
      <x:c r="E10359" s="7">
        <x:f t="shared" si="8"/>
        <x:v>11.314639033242393</x:v>
      </x:c>
      <x:c r="F10359" s="7">
        <x:f t="shared" si="9"/>
        <x:v>11.296044416426847</x:v>
      </x:c>
      <x:c r="G10359" s="7">
        <x:f t="shared" si="10"/>
        <x:v>-5.1900225957877257</x:v>
      </x:c>
      <x:c r="H10359" s="7">
        <x:f t="shared" si="3"/>
        <x:v>6.1060218206391212</x:v>
      </x:c>
      <x:c r="I10359" s="7">
        <x:f t="shared" si="4"/>
        <x:v>0.99777555702131915</x:v>
      </x:c>
      <x:c r="J10359" s="7">
        <x:f t="shared" si="5"/>
        <x:v>0.0022244429786808517</x:v>
      </x:c>
      <x:c r="K10359" s="8">
        <x:f t="shared" si="6"/>
        <x:v>4.9481465654025401E-6</x:v>
      </x:c>
    </x:row>
    <x:row r="10360" spans="2:11" ht="16.5" customHeight="1">
      <x:c r="B10360" s="6">
        <x:v>10357</x:v>
      </x:c>
      <x:c r="C10360" s="7">
        <x:f t="shared" aca="1" ref="C10360:D10360" si="10365">IF(RAND()&lt;0.5,0,1)</x:f>
        <x:v>0</x:v>
      </x:c>
      <x:c r="D10360" s="7">
        <x:f t="shared" si="10365"/>
        <x:v>1</x:v>
      </x:c>
      <x:c r="E10360" s="7">
        <x:f t="shared" si="8"/>
        <x:v>11.314639033242393</x:v>
      </x:c>
      <x:c r="F10360" s="7">
        <x:f t="shared" si="9"/>
        <x:v>11.296822971469386</x:v>
      </x:c>
      <x:c r="G10360" s="7">
        <x:f t="shared" si="10"/>
        <x:v>-5.1892440407451872</x:v>
      </x:c>
      <x:c r="H10360" s="7">
        <x:f t="shared" si="3"/>
        <x:v>6.1075789307241983</x:v>
      </x:c>
      <x:c r="I10360" s="7">
        <x:f t="shared" si="4"/>
        <x:v>0.99777901034176952</x:v>
      </x:c>
      <x:c r="J10360" s="7">
        <x:f t="shared" si="5"/>
        <x:v>0.0022209896582304767</x:v>
      </x:c>
      <x:c r="K10360" s="8">
        <x:f t="shared" si="6"/>
        <x:v>4.9327950619667299E-6</x:v>
      </x:c>
    </x:row>
    <x:row r="10361" spans="2:11" ht="16.5" customHeight="1">
      <x:c r="B10361" s="6">
        <x:v>10358</x:v>
      </x:c>
      <x:c r="C10361" s="7">
        <x:f t="shared" aca="1" ref="C10361:D10361" si="10366">IF(RAND()&lt;0.5,0,1)</x:f>
        <x:v>1</x:v>
      </x:c>
      <x:c r="D10361" s="7">
        <x:f t="shared" si="10366"/>
        <x:v>1</x:v>
      </x:c>
      <x:c r="E10361" s="7">
        <x:f t="shared" si="8"/>
        <x:v>11.314639033242393</x:v>
      </x:c>
      <x:c r="F10361" s="7">
        <x:f t="shared" si="9"/>
        <x:v>11.297600317849767</x:v>
      </x:c>
      <x:c r="G10361" s="7">
        <x:f t="shared" si="10"/>
        <x:v>-5.1884666943648066</x:v>
      </x:c>
      <x:c r="H10361" s="7">
        <x:f t="shared" si="3"/>
        <x:v>17.423772656727355</x:v>
      </x:c>
      <x:c r="I10361" s="7">
        <x:f t="shared" si="4"/>
        <x:v>0.99999997290109965</x:v>
      </x:c>
      <x:c r="J10361" s="7">
        <x:f t="shared" si="5"/>
        <x:v>2.7098900345912114E-8</x:v>
      </x:c>
      <x:c r="K10361" s="8">
        <x:f t="shared" si="6"/>
        <x:v>7.3435039995767566E-16</x:v>
      </x:c>
    </x:row>
    <x:row r="10362" spans="2:11" ht="16.5" customHeight="1">
      <x:c r="B10362" s="6">
        <x:v>10359</x:v>
      </x:c>
      <x:c r="C10362" s="7">
        <x:f t="shared" aca="1" ref="C10362:D10362" si="10367">IF(RAND()&lt;0.5,0,1)</x:f>
        <x:v>0</x:v>
      </x:c>
      <x:c r="D10362" s="7">
        <x:f t="shared" si="10367"/>
        <x:v>0</x:v>
      </x:c>
      <x:c r="E10362" s="7">
        <x:f t="shared" si="8"/>
        <x:v>11.314639042727009</x:v>
      </x:c>
      <x:c r="F10362" s="7">
        <x:f t="shared" si="9"/>
        <x:v>11.297600327334383</x:v>
      </x:c>
      <x:c r="G10362" s="7">
        <x:f t="shared" si="10"/>
        <x:v>-5.1884666848801917</x:v>
      </x:c>
      <x:c r="H10362" s="7">
        <x:f t="shared" si="3"/>
        <x:v>-5.1884666848801917</x:v>
      </x:c>
      <x:c r="I10362" s="7">
        <x:f t="shared" si="4"/>
        <x:v>0.0055495872227321573</x:v>
      </x:c>
      <x:c r="J10362" s="7">
        <x:f t="shared" si="5"/>
        <x:v>-0.0055495872227321573</x:v>
      </x:c>
      <x:c r="K10362" s="8">
        <x:f t="shared" si="6"/>
        <x:v>3.0797918342712019E-5</x:v>
      </x:c>
    </x:row>
    <x:row r="10363" spans="2:11" ht="16.5" customHeight="1">
      <x:c r="B10363" s="6">
        <x:v>10360</x:v>
      </x:c>
      <x:c r="C10363" s="7">
        <x:f t="shared" aca="1" ref="C10363:D10363" si="10368">IF(RAND()&lt;0.5,0,1)</x:f>
        <x:v>0</x:v>
      </x:c>
      <x:c r="D10363" s="7">
        <x:f t="shared" si="10368"/>
        <x:v>1</x:v>
      </x:c>
      <x:c r="E10363" s="7">
        <x:f t="shared" si="8"/>
        <x:v>11.314639042727009</x:v>
      </x:c>
      <x:c r="F10363" s="7">
        <x:f t="shared" si="9"/>
        <x:v>11.297600327334383</x:v>
      </x:c>
      <x:c r="G10363" s="7">
        <x:f t="shared" si="10"/>
        <x:v>-5.1904090404081478</x:v>
      </x:c>
      <x:c r="H10363" s="7">
        <x:f t="shared" si="3"/>
        <x:v>6.107191286926235</x:v>
      </x:c>
      <x:c r="I10363" s="7">
        <x:f t="shared" si="4"/>
        <x:v>0.99777815113528789</x:v>
      </x:c>
      <x:c r="J10363" s="7">
        <x:f t="shared" si="5"/>
        <x:v>0.002221848864712106</x:v>
      </x:c>
      <x:c r="K10363" s="8">
        <x:f t="shared" si="6"/>
        <x:v>4.9366123776224741E-6</x:v>
      </x:c>
    </x:row>
    <x:row r="10364" spans="2:11" ht="16.5" customHeight="1">
      <x:c r="B10364" s="6">
        <x:v>10361</x:v>
      </x:c>
      <x:c r="C10364" s="7">
        <x:f t="shared" aca="1" ref="C10364:D10364" si="10369">IF(RAND()&lt;0.5,0,1)</x:f>
        <x:v>0</x:v>
      </x:c>
      <x:c r="D10364" s="7">
        <x:f t="shared" si="10369"/>
        <x:v>1</x:v>
      </x:c>
      <x:c r="E10364" s="7">
        <x:f t="shared" si="8"/>
        <x:v>11.314639042727009</x:v>
      </x:c>
      <x:c r="F10364" s="7">
        <x:f t="shared" si="9"/>
        <x:v>11.298377974437033</x:v>
      </x:c>
      <x:c r="G10364" s="7">
        <x:f t="shared" si="10"/>
        <x:v>-5.1896313933054987</x:v>
      </x:c>
      <x:c r="H10364" s="7">
        <x:f t="shared" si="3"/>
        <x:v>6.108746581131534</x:v>
      </x:c>
      <x:c r="I10364" s="7">
        <x:f t="shared" si="4"/>
        <x:v>0.99778159641806463</x:v>
      </x:c>
      <x:c r="J10364" s="7">
        <x:f t="shared" si="5"/>
        <x:v>0.0022184035819353687</x:v>
      </x:c>
      <x:c r="K10364" s="8">
        <x:f t="shared" si="6"/>
        <x:v>4.9213144523436744E-6</x:v>
      </x:c>
    </x:row>
    <x:row r="10365" spans="2:11" ht="16.5" customHeight="1">
      <x:c r="B10365" s="6">
        <x:v>10362</x:v>
      </x:c>
      <x:c r="C10365" s="7">
        <x:f t="shared" aca="1" ref="C10365:D10365" si="10370">IF(RAND()&lt;0.5,0,1)</x:f>
        <x:v>0</x:v>
      </x:c>
      <x:c r="D10365" s="7">
        <x:f t="shared" si="10370"/>
        <x:v>1</x:v>
      </x:c>
      <x:c r="E10365" s="7">
        <x:f t="shared" si="8"/>
        <x:v>11.314639042727009</x:v>
      </x:c>
      <x:c r="F10365" s="7">
        <x:f t="shared" si="9"/>
        <x:v>11.29915441569071</x:v>
      </x:c>
      <x:c r="G10365" s="7">
        <x:f t="shared" si="10"/>
        <x:v>-5.1888549520518215</x:v>
      </x:c>
      <x:c r="H10365" s="7">
        <x:f t="shared" si="3"/>
        <x:v>6.1102994636388885</x:v>
      </x:c>
      <x:c r="I10365" s="7">
        <x:f t="shared" si="4"/>
        <x:v>0.99778503104031746</x:v>
      </x:c>
      <x:c r="J10365" s="7">
        <x:f t="shared" si="5"/>
        <x:v>0.0022149689596825395</x:v>
      </x:c>
      <x:c r="K10365" s="8">
        <x:f t="shared" si="6"/>
        <x:v>4.9060874923571509E-6</x:v>
      </x:c>
    </x:row>
    <x:row r="10366" spans="2:11" ht="16.5" customHeight="1">
      <x:c r="B10366" s="6">
        <x:v>10363</x:v>
      </x:c>
      <x:c r="C10366" s="7">
        <x:f t="shared" aca="1" ref="C10366:D10366" si="10371">IF(RAND()&lt;0.5,0,1)</x:f>
        <x:v>0</x:v>
      </x:c>
      <x:c r="D10366" s="7">
        <x:f t="shared" si="10371"/>
        <x:v>0</x:v>
      </x:c>
      <x:c r="E10366" s="7">
        <x:f t="shared" si="8"/>
        <x:v>11.314639042727009</x:v>
      </x:c>
      <x:c r="F10366" s="7">
        <x:f t="shared" si="9"/>
        <x:v>11.299929654826599</x:v>
      </x:c>
      <x:c r="G10366" s="7">
        <x:f t="shared" si="10"/>
        <x:v>-5.1880797129159326</x:v>
      </x:c>
      <x:c r="H10366" s="7">
        <x:f t="shared" si="3"/>
        <x:v>-5.1880797129159326</x:v>
      </x:c>
      <x:c r="I10366" s="7">
        <x:f t="shared" si="4"/>
        <x:v>0.0055517232481467399</x:v>
      </x:c>
      <x:c r="J10366" s="7">
        <x:f t="shared" si="5"/>
        <x:v>-0.0055517232481467399</x:v>
      </x:c>
      <x:c r="K10366" s="8">
        <x:f t="shared" si="6"/>
        <x:v>3.0821631024012986E-5</x:v>
      </x:c>
    </x:row>
    <x:row r="10367" spans="2:11" ht="16.5" customHeight="1">
      <x:c r="B10367" s="6">
        <x:v>10364</x:v>
      </x:c>
      <x:c r="C10367" s="7">
        <x:f t="shared" aca="1" ref="C10367:D10367" si="10372">IF(RAND()&lt;0.5,0,1)</x:f>
        <x:v>0</x:v>
      </x:c>
      <x:c r="D10367" s="7">
        <x:f t="shared" si="10372"/>
        <x:v>1</x:v>
      </x:c>
      <x:c r="E10367" s="7">
        <x:f t="shared" si="8"/>
        <x:v>11.314639042727009</x:v>
      </x:c>
      <x:c r="F10367" s="7">
        <x:f t="shared" si="9"/>
        <x:v>11.299929654826599</x:v>
      </x:c>
      <x:c r="G10367" s="7">
        <x:f t="shared" si="10"/>
        <x:v>-5.1900228160527844</x:v>
      </x:c>
      <x:c r="H10367" s="7">
        <x:f t="shared" si="3"/>
        <x:v>6.1099068387738145</x:v>
      </x:c>
      <x:c r="I10367" s="7">
        <x:f t="shared" si="4"/>
        <x:v>0.99778416314506779</x:v>
      </x:c>
      <x:c r="J10367" s="7">
        <x:f t="shared" si="5"/>
        <x:v>0.0022158368549322072</x:v>
      </x:c>
      <x:c r="K10367" s="8">
        <x:f t="shared" si="6"/>
        <x:v>4.9099329676758553E-6</x:v>
      </x:c>
    </x:row>
    <x:row r="10368" spans="2:11" ht="16.5" customHeight="1">
      <x:c r="B10368" s="6">
        <x:v>10365</x:v>
      </x:c>
      <x:c r="C10368" s="7">
        <x:f t="shared" aca="1" ref="C10368:D10368" si="10373">IF(RAND()&lt;0.5,0,1)</x:f>
        <x:v>1</x:v>
      </x:c>
      <x:c r="D10368" s="7">
        <x:f t="shared" si="10373"/>
        <x:v>1</x:v>
      </x:c>
      <x:c r="E10368" s="7">
        <x:f t="shared" si="8"/>
        <x:v>11.314639042727009</x:v>
      </x:c>
      <x:c r="F10368" s="7">
        <x:f t="shared" si="9"/>
        <x:v>11.300705197725826</x:v>
      </x:c>
      <x:c r="G10368" s="7">
        <x:f t="shared" si="10"/>
        <x:v>-5.1892472731535584</x:v>
      </x:c>
      <x:c r="H10368" s="7">
        <x:f t="shared" si="3"/>
        <x:v>17.426096967299276</x:v>
      </x:c>
      <x:c r="I10368" s="7">
        <x:f t="shared" si="4"/>
        <x:v>0.99999997296401266</x:v>
      </x:c>
      <x:c r="J10368" s="7">
        <x:f t="shared" si="5"/>
        <x:v>2.703598733777568E-8</x:v>
      </x:c>
      <x:c r="K10368" s="8">
        <x:f t="shared" si="6"/>
        <x:v>7.3094461132836688E-16</x:v>
      </x:c>
    </x:row>
    <x:row r="10369" spans="2:11" ht="16.5" customHeight="1">
      <x:c r="B10369" s="6">
        <x:v>10366</x:v>
      </x:c>
      <x:c r="C10369" s="7">
        <x:f t="shared" aca="1" ref="C10369:D10369" si="10374">IF(RAND()&lt;0.5,0,1)</x:f>
        <x:v>1</x:v>
      </x:c>
      <x:c r="D10369" s="7">
        <x:f t="shared" si="10374"/>
        <x:v>1</x:v>
      </x:c>
      <x:c r="E10369" s="7">
        <x:f t="shared" si="8"/>
        <x:v>11.314639052189605</x:v>
      </x:c>
      <x:c r="F10369" s="7">
        <x:f t="shared" si="9"/>
        <x:v>11.300705207188422</x:v>
      </x:c>
      <x:c r="G10369" s="7">
        <x:f t="shared" si="10"/>
        <x:v>-5.1892472636909632</x:v>
      </x:c>
      <x:c r="H10369" s="7">
        <x:f t="shared" si="3"/>
        <x:v>17.426096995687065</x:v>
      </x:c>
      <x:c r="I10369" s="7">
        <x:f t="shared" si="4"/>
        <x:v>0.99999997296401355</x:v>
      </x:c>
      <x:c r="J10369" s="7">
        <x:f t="shared" si="5"/>
        <x:v>2.703598644959726E-8</x:v>
      </x:c>
      <x:c r="K10369" s="8">
        <x:f t="shared" si="6"/>
        <x:v>7.3094456330280665E-16</x:v>
      </x:c>
    </x:row>
    <x:row r="10370" spans="2:11" ht="16.5" customHeight="1">
      <x:c r="B10370" s="6">
        <x:v>10367</x:v>
      </x:c>
      <x:c r="C10370" s="7">
        <x:f t="shared" aca="1" ref="C10370:D10370" si="10375">IF(RAND()&lt;0.5,0,1)</x:f>
        <x:v>0</x:v>
      </x:c>
      <x:c r="D10370" s="7">
        <x:f t="shared" si="10375"/>
        <x:v>1</x:v>
      </x:c>
      <x:c r="E10370" s="7">
        <x:f t="shared" si="8"/>
        <x:v>11.314639061652201</x:v>
      </x:c>
      <x:c r="F10370" s="7">
        <x:f t="shared" si="9"/>
        <x:v>11.300705216651018</x:v>
      </x:c>
      <x:c r="G10370" s="7">
        <x:f t="shared" si="10"/>
        <x:v>-5.1892472542283681</x:v>
      </x:c>
      <x:c r="H10370" s="7">
        <x:f t="shared" si="3"/>
        <x:v>6.1114579624226497</x:v>
      </x:c>
      <x:c r="I10370" s="7">
        <x:f t="shared" si="4"/>
        <x:v>0.99778758991951788</x:v>
      </x:c>
      <x:c r="J10370" s="7">
        <x:f t="shared" si="5"/>
        <x:v>0.002212410080482119</x:v>
      </x:c>
      <x:c r="K10370" s="8">
        <x:f t="shared" si="6"/>
        <x:v>4.8947583642188965E-6</x:v>
      </x:c>
    </x:row>
    <x:row r="10371" spans="2:11" ht="16.5" customHeight="1">
      <x:c r="B10371" s="6">
        <x:v>10368</x:v>
      </x:c>
      <x:c r="C10371" s="7">
        <x:f t="shared" aca="1" ref="C10371:D10371" si="10376">IF(RAND()&lt;0.5,0,1)</x:f>
        <x:v>1</x:v>
      </x:c>
      <x:c r="D10371" s="7">
        <x:f t="shared" si="10376"/>
        <x:v>1</x:v>
      </x:c>
      <x:c r="E10371" s="7">
        <x:f t="shared" si="8"/>
        <x:v>11.314639061652201</x:v>
      </x:c>
      <x:c r="F10371" s="7">
        <x:f t="shared" si="9"/>
        <x:v>11.301479560179187</x:v>
      </x:c>
      <x:c r="G10371" s="7">
        <x:f t="shared" si="10"/>
        <x:v>-5.1884729107001997</x:v>
      </x:c>
      <x:c r="H10371" s="7">
        <x:f t="shared" si="3"/>
        <x:v>17.427645711131191</x:v>
      </x:c>
      <x:c r="I10371" s="7">
        <x:f t="shared" si="4"/>
        <x:v>0.99999997300585208</x:v>
      </x:c>
      <x:c r="J10371" s="7">
        <x:f t="shared" si="5"/>
        <x:v>2.6994147916958866E-8</x:v>
      </x:c>
      <x:c r="K10371" s="8">
        <x:f t="shared" si="6"/>
        <x:v>7.2868402176265468E-16</x:v>
      </x:c>
    </x:row>
    <x:row r="10372" spans="2:11" ht="16.5" customHeight="1">
      <x:c r="B10372" s="6">
        <x:v>10369</x:v>
      </x:c>
      <x:c r="C10372" s="7">
        <x:f t="shared" aca="1" ref="C10372:D10372" si="10377">IF(RAND()&lt;0.5,0,1)</x:f>
        <x:v>1</x:v>
      </x:c>
      <x:c r="D10372" s="7">
        <x:f t="shared" si="10377"/>
        <x:v>1</x:v>
      </x:c>
      <x:c r="E10372" s="7">
        <x:f t="shared" si="8"/>
        <x:v>11.314639071100153</x:v>
      </x:c>
      <x:c r="F10372" s="7">
        <x:f t="shared" si="9"/>
        <x:v>11.301479569627139</x:v>
      </x:c>
      <x:c r="G10372" s="7">
        <x:f t="shared" si="10"/>
        <x:v>-5.1884729012522479</x:v>
      </x:c>
      <x:c r="H10372" s="7">
        <x:f t="shared" si="3"/>
        <x:v>17.427645739475047</x:v>
      </x:c>
      <x:c r="I10372" s="7">
        <x:f t="shared" si="4"/>
        <x:v>0.99999997300585297</x:v>
      </x:c>
      <x:c r="J10372" s="7">
        <x:f t="shared" si="5"/>
        <x:v>2.6994147028780446E-8</x:v>
      </x:c>
      <x:c r="K10372" s="8">
        <x:f t="shared" si="6"/>
        <x:v>7.2868397381141619E-16</x:v>
      </x:c>
    </x:row>
    <x:row r="10373" spans="2:11" ht="16.5" customHeight="1">
      <x:c r="B10373" s="6">
        <x:v>10370</x:v>
      </x:c>
      <x:c r="C10373" s="7">
        <x:f t="shared" aca="1" ref="C10373:D10373" si="10378">IF(RAND()&lt;0.5,0,1)</x:f>
        <x:v>1</x:v>
      </x:c>
      <x:c r="D10373" s="7">
        <x:f t="shared" si="10378"/>
        <x:v>0</x:v>
      </x:c>
      <x:c r="E10373" s="7">
        <x:f t="shared" si="8"/>
        <x:v>11.314639080548105</x:v>
      </x:c>
      <x:c r="F10373" s="7">
        <x:f t="shared" si="9"/>
        <x:v>11.301479579075091</x:v>
      </x:c>
      <x:c r="G10373" s="7">
        <x:f t="shared" si="10"/>
        <x:v>-5.1884728918042962</x:v>
      </x:c>
      <x:c r="H10373" s="7">
        <x:f t="shared" si="3"/>
        <x:v>6.1261661887438086</x:v>
      </x:c>
      <x:c r="I10373" s="7">
        <x:f t="shared" si="4"/>
        <x:v>0.9978198219840182</x:v>
      </x:c>
      <x:c r="J10373" s="7">
        <x:f t="shared" si="5"/>
        <x:v>0.0021801780159818041</x:v>
      </x:c>
      <x:c r="K10373" s="8">
        <x:f t="shared" si="6"/>
        <x:v>4.7531761813703554E-6</x:v>
      </x:c>
    </x:row>
    <x:row r="10374" spans="2:11" ht="16.5" customHeight="1">
      <x:c r="B10374" s="6">
        <x:v>10371</x:v>
      </x:c>
      <x:c r="C10374" s="7">
        <x:f t="shared" aca="1" ref="C10374:D10374" si="10379">IF(RAND()&lt;0.5,0,1)</x:f>
        <x:v>0</x:v>
      </x:c>
      <x:c r="D10374" s="7">
        <x:f t="shared" si="10379"/>
        <x:v>0</x:v>
      </x:c>
      <x:c r="E10374" s="7">
        <x:f t="shared" si="8"/>
        <x:v>11.315402142853697</x:v>
      </x:c>
      <x:c r="F10374" s="7">
        <x:f t="shared" si="9"/>
        <x:v>11.301479579075091</x:v>
      </x:c>
      <x:c r="G10374" s="7">
        <x:f t="shared" si="10"/>
        <x:v>-5.1877098294987025</x:v>
      </x:c>
      <x:c r="H10374" s="7">
        <x:f t="shared" si="3"/>
        <x:v>-5.1877098294987025</x:v>
      </x:c>
      <x:c r="I10374" s="7">
        <x:f t="shared" si="4"/>
        <x:v>0.0055537657116222919</x:v>
      </x:c>
      <x:c r="J10374" s="7">
        <x:f t="shared" si="5"/>
        <x:v>-0.0055537657116222919</x:v>
      </x:c>
      <x:c r="K10374" s="8">
        <x:f t="shared" si="6"/>
        <x:v>3.0844313579591463E-5</x:v>
      </x:c>
    </x:row>
    <x:row r="10375" spans="2:11" ht="16.5" customHeight="1">
      <x:c r="B10375" s="6">
        <x:v>10372</x:v>
      </x:c>
      <x:c r="C10375" s="7">
        <x:f t="shared" aca="1" ref="C10375:D10375" si="10380">IF(RAND()&lt;0.5,0,1)</x:f>
        <x:v>0</x:v>
      </x:c>
      <x:c r="D10375" s="7">
        <x:f t="shared" si="10380"/>
        <x:v>0</x:v>
      </x:c>
      <x:c r="E10375" s="7">
        <x:f t="shared" si="8"/>
        <x:v>11.315402142853697</x:v>
      </x:c>
      <x:c r="F10375" s="7">
        <x:f t="shared" si="9"/>
        <x:v>11.301479579075091</x:v>
      </x:c>
      <x:c r="G10375" s="7">
        <x:f t="shared" si="10"/>
        <x:v>-5.1896536474977699</x:v>
      </x:c>
      <x:c r="H10375" s="7">
        <x:f t="shared" si="3"/>
        <x:v>-5.1896536474977699</x:v>
      </x:c>
      <x:c r="I10375" s="7">
        <x:f t="shared" si="4"/>
        <x:v>0.0055430404691536065</x:v>
      </x:c>
      <x:c r="J10375" s="7">
        <x:f t="shared" si="5"/>
        <x:v>-0.0055430404691536065</x:v>
      </x:c>
      <x:c r="K10375" s="8">
        <x:f t="shared" si="6"/>
        <x:v>3.0725297642674635E-5</x:v>
      </x:c>
    </x:row>
    <x:row r="10376" spans="2:11" ht="16.5" customHeight="1">
      <x:c r="B10376" s="6">
        <x:v>10373</x:v>
      </x:c>
      <x:c r="C10376" s="7">
        <x:f t="shared" aca="1" ref="C10376:D10376" si="10381">IF(RAND()&lt;0.5,0,1)</x:f>
        <x:v>0</x:v>
      </x:c>
      <x:c r="D10376" s="7">
        <x:f t="shared" si="10381"/>
        <x:v>0</x:v>
      </x:c>
      <x:c r="E10376" s="7">
        <x:f t="shared" si="8"/>
        <x:v>11.315402142853697</x:v>
      </x:c>
      <x:c r="F10376" s="7">
        <x:f t="shared" si="9"/>
        <x:v>11.301479579075091</x:v>
      </x:c>
      <x:c r="G10376" s="7">
        <x:f t="shared" si="10"/>
        <x:v>-5.1915937116619739</x:v>
      </x:c>
      <x:c r="H10376" s="7">
        <x:f t="shared" si="3"/>
        <x:v>-5.1915937116619739</x:v>
      </x:c>
      <x:c r="I10376" s="7">
        <x:f t="shared" si="4"/>
        <x:v>0.0055323564763003694</x:v>
      </x:c>
      <x:c r="J10376" s="7">
        <x:f t="shared" si="5"/>
        <x:v>-0.0055323564763003694</x:v>
      </x:c>
      <x:c r="K10376" s="8">
        <x:f t="shared" si="6"/>
        <x:v>3.0606968180862642E-5</x:v>
      </x:c>
    </x:row>
    <x:row r="10377" spans="2:11" ht="16.5" customHeight="1">
      <x:c r="B10377" s="6">
        <x:v>10374</x:v>
      </x:c>
      <x:c r="C10377" s="7">
        <x:f t="shared" aca="1" ref="C10377:D10377" si="10382">IF(RAND()&lt;0.5,0,1)</x:f>
        <x:v>0</x:v>
      </x:c>
      <x:c r="D10377" s="7">
        <x:f t="shared" si="10382"/>
        <x:v>0</x:v>
      </x:c>
      <x:c r="E10377" s="7">
        <x:f t="shared" si="8"/>
        <x:v>11.315402142853697</x:v>
      </x:c>
      <x:c r="F10377" s="7">
        <x:f t="shared" si="9"/>
        <x:v>11.301479579075091</x:v>
      </x:c>
      <x:c r="G10377" s="7">
        <x:f t="shared" si="10"/>
        <x:v>-5.1935300364286787</x:v>
      </x:c>
      <x:c r="H10377" s="7">
        <x:f t="shared" si="3"/>
        <x:v>-5.1935300364286787</x:v>
      </x:c>
      <x:c r="I10377" s="7">
        <x:f t="shared" si="4"/>
        <x:v>0.0055217134959139299</x:v>
      </x:c>
      <x:c r="J10377" s="7">
        <x:f t="shared" si="5"/>
        <x:v>-0.0055217134959139299</x:v>
      </x:c>
      <x:c r="K10377" s="8">
        <x:f t="shared" si="6"/>
        <x:v>3.0489319930958034E-5</x:v>
      </x:c>
    </x:row>
    <x:row r="10378" spans="2:11" ht="16.5" customHeight="1">
      <x:c r="B10378" s="6">
        <x:v>10375</x:v>
      </x:c>
      <x:c r="C10378" s="7">
        <x:f t="shared" aca="1" ref="C10378:D10378" si="10383">IF(RAND()&lt;0.5,0,1)</x:f>
        <x:v>1</x:v>
      </x:c>
      <x:c r="D10378" s="7">
        <x:f t="shared" si="10383"/>
        <x:v>0</x:v>
      </x:c>
      <x:c r="E10378" s="7">
        <x:f t="shared" si="8"/>
        <x:v>11.315402142853697</x:v>
      </x:c>
      <x:c r="F10378" s="7">
        <x:f t="shared" si="9"/>
        <x:v>11.301479579075091</x:v>
      </x:c>
      <x:c r="G10378" s="7">
        <x:f t="shared" si="10"/>
        <x:v>-5.1954626361522482</x:v>
      </x:c>
      <x:c r="H10378" s="7">
        <x:f t="shared" si="3"/>
        <x:v>6.1199395067014493</x:v>
      </x:c>
      <x:c r="I10378" s="7">
        <x:f t="shared" si="4"/>
        <x:v>0.99780623423028181</x:v>
      </x:c>
      <x:c r="J10378" s="7">
        <x:f t="shared" si="5"/>
        <x:v>0.0021937657697181923</x:v>
      </x:c>
      <x:c r="K10378" s="8">
        <x:f t="shared" si="6"/>
        <x:v>4.8126082523872526E-6</x:v>
      </x:c>
    </x:row>
    <x:row r="10379" spans="2:11" ht="16.5" customHeight="1">
      <x:c r="B10379" s="6">
        <x:v>10376</x:v>
      </x:c>
      <x:c r="C10379" s="7">
        <x:f t="shared" aca="1" ref="C10379:D10379" si="10384">IF(RAND()&lt;0.5,0,1)</x:f>
        <x:v>0</x:v>
      </x:c>
      <x:c r="D10379" s="7">
        <x:f t="shared" si="10384"/>
        <x:v>0</x:v>
      </x:c>
      <x:c r="E10379" s="7">
        <x:f t="shared" si="8"/>
        <x:v>11.316169960873099</x:v>
      </x:c>
      <x:c r="F10379" s="7">
        <x:f t="shared" si="9"/>
        <x:v>11.301479579075091</x:v>
      </x:c>
      <x:c r="G10379" s="7">
        <x:f t="shared" si="10"/>
        <x:v>-5.1946948181328469</x:v>
      </x:c>
      <x:c r="H10379" s="7">
        <x:f t="shared" si="3"/>
        <x:v>-5.1946948181328469</x:v>
      </x:c>
      <x:c r="I10379" s="7">
        <x:f t="shared" si="4"/>
        <x:v>0.0055153211009420664</x:v>
      </x:c>
      <x:c r="J10379" s="7">
        <x:f t="shared" si="5"/>
        <x:v>-0.0055153211009420664</x:v>
      </x:c>
      <x:c r="K10379" s="8">
        <x:f t="shared" si="6"/>
        <x:v>3.0418766846496807E-5</x:v>
      </x:c>
    </x:row>
    <x:row r="10380" spans="2:11" ht="16.5" customHeight="1">
      <x:c r="B10380" s="6">
        <x:v>10377</x:v>
      </x:c>
      <x:c r="C10380" s="7">
        <x:f t="shared" aca="1" ref="C10380:D10380" si="10385">IF(RAND()&lt;0.5,0,1)</x:f>
        <x:v>0</x:v>
      </x:c>
      <x:c r="D10380" s="7">
        <x:f t="shared" si="10385"/>
        <x:v>0</x:v>
      </x:c>
      <x:c r="E10380" s="7">
        <x:f t="shared" si="8"/>
        <x:v>11.316169960873099</x:v>
      </x:c>
      <x:c r="F10380" s="7">
        <x:f t="shared" si="9"/>
        <x:v>11.301479579075091</x:v>
      </x:c>
      <x:c r="G10380" s="7">
        <x:f t="shared" si="10"/>
        <x:v>-5.1966251805181765</x:v>
      </x:c>
      <x:c r="H10380" s="7">
        <x:f t="shared" si="3"/>
        <x:v>-5.1966251805181765</x:v>
      </x:c>
      <x:c r="I10380" s="7">
        <x:f t="shared" si="4"/>
        <x:v>0.0055047433519014822</x:v>
      </x:c>
      <x:c r="J10380" s="7">
        <x:f t="shared" si="5"/>
        <x:v>-0.0055047433519014822</x:v>
      </x:c>
      <x:c r="K10380" s="8">
        <x:f t="shared" si="6"/>
        <x:v>3.0302199370303567E-5</x:v>
      </x:c>
    </x:row>
    <x:row r="10381" spans="2:11" ht="16.5" customHeight="1">
      <x:c r="B10381" s="6">
        <x:v>10378</x:v>
      </x:c>
      <x:c r="C10381" s="7">
        <x:f t="shared" aca="1" ref="C10381:D10381" si="10386">IF(RAND()&lt;0.5,0,1)</x:f>
        <x:v>1</x:v>
      </x:c>
      <x:c r="D10381" s="7">
        <x:f t="shared" si="10386"/>
        <x:v>0</x:v>
      </x:c>
      <x:c r="E10381" s="7">
        <x:f t="shared" si="8"/>
        <x:v>11.316169960873099</x:v>
      </x:c>
      <x:c r="F10381" s="7">
        <x:f t="shared" si="9"/>
        <x:v>11.301479579075091</x:v>
      </x:c>
      <x:c r="G10381" s="7">
        <x:f t="shared" si="10"/>
        <x:v>-5.1985518406913416</x:v>
      </x:c>
      <x:c r="H10381" s="7">
        <x:f t="shared" si="3"/>
        <x:v>6.1176181201817572</x:v>
      </x:c>
      <x:c r="I10381" s="7">
        <x:f t="shared" si="4"/>
        <x:v>0.99780114694733735</x:v>
      </x:c>
      <x:c r="J10381" s="7">
        <x:f t="shared" si="5"/>
        <x:v>0.0021988530526626526</x:v>
      </x:c>
      <x:c r="K10381" s="8">
        <x:f t="shared" si="6"/>
        <x:v>4.8349547472038662E-6</x:v>
      </x:c>
    </x:row>
    <x:row r="10382" spans="2:11" ht="16.5" customHeight="1">
      <x:c r="B10382" s="6">
        <x:v>10379</x:v>
      </x:c>
      <x:c r="C10382" s="7">
        <x:f t="shared" aca="1" ref="C10382:D10382" si="10387">IF(RAND()&lt;0.5,0,1)</x:f>
        <x:v>0</x:v>
      </x:c>
      <x:c r="D10382" s="7">
        <x:f t="shared" si="10387"/>
        <x:v>0</x:v>
      </x:c>
      <x:c r="E10382" s="7">
        <x:f t="shared" si="8"/>
        <x:v>11.316939559441531</x:v>
      </x:c>
      <x:c r="F10382" s="7">
        <x:f t="shared" si="9"/>
        <x:v>11.301479579075091</x:v>
      </x:c>
      <x:c r="G10382" s="7">
        <x:f t="shared" si="10"/>
        <x:v>-5.1977822421229094</x:v>
      </x:c>
      <x:c r="H10382" s="7">
        <x:f t="shared" si="3"/>
        <x:v>-5.1977822421229094</x:v>
      </x:c>
      <x:c r="I10382" s="7">
        <x:f t="shared" si="4"/>
        <x:v>0.005498412709092731</x:v>
      </x:c>
      <x:c r="J10382" s="7">
        <x:f t="shared" si="5"/>
        <x:v>-0.005498412709092731</x:v>
      </x:c>
      <x:c r="K10382" s="8">
        <x:f t="shared" si="6"/>
        <x:v>3.0232542319512466E-5</x:v>
      </x:c>
    </x:row>
    <x:row r="10383" spans="2:11" ht="16.5" customHeight="1">
      <x:c r="B10383" s="6">
        <x:v>10380</x:v>
      </x:c>
      <x:c r="C10383" s="7">
        <x:f t="shared" aca="1" ref="C10383:D10383" si="10388">IF(RAND()&lt;0.5,0,1)</x:f>
        <x:v>1</x:v>
      </x:c>
      <x:c r="D10383" s="7">
        <x:f t="shared" si="10388"/>
        <x:v>0</x:v>
      </x:c>
      <x:c r="E10383" s="7">
        <x:f t="shared" si="8"/>
        <x:v>11.316939559441531</x:v>
      </x:c>
      <x:c r="F10383" s="7">
        <x:f t="shared" si="9"/>
        <x:v>11.301479579075091</x:v>
      </x:c>
      <x:c r="G10383" s="7">
        <x:f t="shared" si="10"/>
        <x:v>-5.1997066865710915</x:v>
      </x:c>
      <x:c r="H10383" s="7">
        <x:f t="shared" si="3"/>
        <x:v>6.1172328728704395</x:v>
      </x:c>
      <x:c r="I10383" s="7">
        <x:f t="shared" si="4"/>
        <x:v>0.99780030154564625</x:v>
      </x:c>
      <x:c r="J10383" s="7">
        <x:f t="shared" si="5"/>
        <x:v>0.002199698454353749</x:v>
      </x:c>
      <x:c r="K10383" s="8">
        <x:f t="shared" si="6"/>
        <x:v>4.8386732900862722E-6</x:v>
      </x:c>
    </x:row>
    <x:row r="10384" spans="2:11" ht="16.5" customHeight="1">
      <x:c r="B10384" s="6">
        <x:v>10381</x:v>
      </x:c>
      <x:c r="C10384" s="7">
        <x:f t="shared" aca="1" ref="C10384:D10384" si="10389">IF(RAND()&lt;0.5,0,1)</x:f>
        <x:v>1</x:v>
      </x:c>
      <x:c r="D10384" s="7">
        <x:f t="shared" si="10389"/>
        <x:v>0</x:v>
      </x:c>
      <x:c r="E10384" s="7">
        <x:f t="shared" si="8"/>
        <x:v>11.317709453900555</x:v>
      </x:c>
      <x:c r="F10384" s="7">
        <x:f t="shared" si="9"/>
        <x:v>11.301479579075091</x:v>
      </x:c>
      <x:c r="G10384" s="7">
        <x:f t="shared" si="10"/>
        <x:v>-5.1989367921120673</x:v>
      </x:c>
      <x:c r="H10384" s="7">
        <x:f t="shared" si="3"/>
        <x:v>6.1187726617884879</x:v>
      </x:c>
      <x:c r="I10384" s="7">
        <x:f t="shared" si="4"/>
        <x:v>0.99780367857722707</x:v>
      </x:c>
      <x:c r="J10384" s="7">
        <x:f t="shared" si="5"/>
        <x:v>0.0021963214227729289</x:v>
      </x:c>
      <x:c r="K10384" s="8">
        <x:f t="shared" si="6"/>
        <x:v>4.8238277921313023E-6</x:v>
      </x:c>
    </x:row>
    <x:row r="10385" spans="2:11" ht="16.5" customHeight="1">
      <x:c r="B10385" s="6">
        <x:v>10382</x:v>
      </x:c>
      <x:c r="C10385" s="7">
        <x:f t="shared" aca="1" ref="C10385:D10385" si="10390">IF(RAND()&lt;0.5,0,1)</x:f>
        <x:v>1</x:v>
      </x:c>
      <x:c r="D10385" s="7">
        <x:f t="shared" si="10390"/>
        <x:v>0</x:v>
      </x:c>
      <x:c r="E10385" s="7">
        <x:f t="shared" si="8"/>
        <x:v>11.318478166398526</x:v>
      </x:c>
      <x:c r="F10385" s="7">
        <x:f t="shared" si="9"/>
        <x:v>11.301479579075091</x:v>
      </x:c>
      <x:c r="G10385" s="7">
        <x:f t="shared" si="10"/>
        <x:v>-5.1981680796140965</x:v>
      </x:c>
      <x:c r="H10385" s="7">
        <x:f t="shared" si="3"/>
        <x:v>6.1203100867844293</x:v>
      </x:c>
      <x:c r="I10385" s="7">
        <x:f t="shared" si="4"/>
        <x:v>0.99780704526309971</x:v>
      </x:c>
      <x:c r="J10385" s="7">
        <x:f t="shared" si="5"/>
        <x:v>0.0021929547369002877</x:v>
      </x:c>
      <x:c r="K10385" s="8">
        <x:f t="shared" si="6"/>
        <x:v>4.8090504780934103E-6</x:v>
      </x:c>
    </x:row>
    <x:row r="10386" spans="2:11" ht="16.5" customHeight="1">
      <x:c r="B10386" s="6">
        <x:v>10383</x:v>
      </x:c>
      <x:c r="C10386" s="7">
        <x:f t="shared" aca="1" ref="C10386:D10386" si="10391">IF(RAND()&lt;0.5,0,1)</x:f>
        <x:v>0</x:v>
      </x:c>
      <x:c r="D10386" s="7">
        <x:f t="shared" si="10391"/>
        <x:v>0</x:v>
      </x:c>
      <x:c r="E10386" s="7">
        <x:f t="shared" si="8"/>
        <x:v>11.319245700556442</x:v>
      </x:c>
      <x:c r="F10386" s="7">
        <x:f t="shared" si="9"/>
        <x:v>11.301479579075091</x:v>
      </x:c>
      <x:c r="G10386" s="7">
        <x:f t="shared" si="10"/>
        <x:v>-5.1974005454561816</x:v>
      </x:c>
      <x:c r="H10386" s="7">
        <x:f t="shared" si="3"/>
        <x:v>-5.1974005454561816</x:v>
      </x:c>
      <x:c r="I10386" s="7">
        <x:f t="shared" si="4"/>
        <x:v>0.0055005002892400436</x:v>
      </x:c>
      <x:c r="J10386" s="7">
        <x:f t="shared" si="5"/>
        <x:v>-0.0055005002892400436</x:v>
      </x:c>
      <x:c r="K10386" s="8">
        <x:f t="shared" si="6"/>
        <x:v>3.0255503431929801E-5</x:v>
      </x:c>
    </x:row>
    <x:row r="10387" spans="2:11" ht="16.5" customHeight="1">
      <x:c r="B10387" s="6">
        <x:v>10384</x:v>
      </x:c>
      <x:c r="C10387" s="7">
        <x:f t="shared" aca="1" ref="C10387:D10387" si="10392">IF(RAND()&lt;0.5,0,1)</x:f>
        <x:v>0</x:v>
      </x:c>
      <x:c r="D10387" s="7">
        <x:f t="shared" si="10392"/>
        <x:v>0</x:v>
      </x:c>
      <x:c r="E10387" s="7">
        <x:f t="shared" si="8"/>
        <x:v>11.319245700556442</x:v>
      </x:c>
      <x:c r="F10387" s="7">
        <x:f t="shared" si="9"/>
        <x:v>11.301479579075091</x:v>
      </x:c>
      <x:c r="G10387" s="7">
        <x:f t="shared" si="10"/>
        <x:v>-5.1993257205574155</x:v>
      </x:c>
      <x:c r="H10387" s="7">
        <x:f t="shared" si="3"/>
        <x:v>-5.1993257205574155</x:v>
      </x:c>
      <x:c r="I10387" s="7">
        <x:f t="shared" si="4"/>
        <x:v>0.0054899791295545857</x:v>
      </x:c>
      <x:c r="J10387" s="7">
        <x:f t="shared" si="5"/>
        <x:v>-0.0054899791295545857</x:v>
      </x:c>
      <x:c r="K10387" s="8">
        <x:f t="shared" si="6"/>
        <x:v>3.0139870842944926E-5</x:v>
      </x:c>
    </x:row>
    <x:row r="10388" spans="2:11" ht="16.5" customHeight="1">
      <x:c r="B10388" s="6">
        <x:v>10385</x:v>
      </x:c>
      <x:c r="C10388" s="7">
        <x:f t="shared" aca="1" ref="C10388:D10388" si="10393">IF(RAND()&lt;0.5,0,1)</x:f>
        <x:v>0</x:v>
      </x:c>
      <x:c r="D10388" s="7">
        <x:f t="shared" si="10393"/>
        <x:v>0</x:v>
      </x:c>
      <x:c r="E10388" s="7">
        <x:f t="shared" si="8"/>
        <x:v>11.319245700556442</x:v>
      </x:c>
      <x:c r="F10388" s="7">
        <x:f t="shared" si="9"/>
        <x:v>11.301479579075091</x:v>
      </x:c>
      <x:c r="G10388" s="7">
        <x:f t="shared" si="10"/>
        <x:v>-5.2012472132527598</x:v>
      </x:c>
      <x:c r="H10388" s="7">
        <x:f t="shared" si="3"/>
        <x:v>-5.2012472132527598</x:v>
      </x:c>
      <x:c r="I10388" s="7">
        <x:f t="shared" si="4"/>
        <x:v>0.0054794980506198904</x:v>
      </x:c>
      <x:c r="J10388" s="7">
        <x:f t="shared" si="5"/>
        <x:v>-0.0054794980506198904</x:v>
      </x:c>
      <x:c r="K10388" s="8">
        <x:f t="shared" si="6"/>
        <x:v>3.002489888674718E-5</x:v>
      </x:c>
    </x:row>
    <x:row r="10389" spans="2:11" ht="16.5" customHeight="1">
      <x:c r="B10389" s="6">
        <x:v>10386</x:v>
      </x:c>
      <x:c r="C10389" s="7">
        <x:f t="shared" aca="1" ref="C10389:D10389" si="10394">IF(RAND()&lt;0.5,0,1)</x:f>
        <x:v>0</x:v>
      </x:c>
      <x:c r="D10389" s="7">
        <x:f t="shared" si="10394"/>
        <x:v>0</x:v>
      </x:c>
      <x:c r="E10389" s="7">
        <x:f t="shared" si="8"/>
        <x:v>11.319245700556442</x:v>
      </x:c>
      <x:c r="F10389" s="7">
        <x:f t="shared" si="9"/>
        <x:v>11.301479579075091</x:v>
      </x:c>
      <x:c r="G10389" s="7">
        <x:f t="shared" si="10"/>
        <x:v>-5.2031650375704768</x:v>
      </x:c>
      <x:c r="H10389" s="7">
        <x:f t="shared" si="3"/>
        <x:v>-5.2031650375704768</x:v>
      </x:c>
      <x:c r="I10389" s="7">
        <x:f t="shared" si="4"/>
        <x:v>0.0054690568241861429</x:v>
      </x:c>
      <x:c r="J10389" s="7">
        <x:f t="shared" si="5"/>
        <x:v>-0.0054690568241861429</x:v>
      </x:c>
      <x:c r="K10389" s="8">
        <x:f t="shared" si="6"/>
        <x:v>2.9910582546177018E-5</x:v>
      </x:c>
    </x:row>
    <x:row r="10390" spans="2:11" ht="16.5" customHeight="1">
      <x:c r="B10390" s="6">
        <x:v>10387</x:v>
      </x:c>
      <x:c r="C10390" s="7">
        <x:f t="shared" aca="1" ref="C10390:D10390" si="10395">IF(RAND()&lt;0.5,0,1)</x:f>
        <x:v>1</x:v>
      </x:c>
      <x:c r="D10390" s="7">
        <x:f t="shared" si="10395"/>
        <x:v>0</x:v>
      </x:c>
      <x:c r="E10390" s="7">
        <x:f t="shared" si="8"/>
        <x:v>11.319245700556442</x:v>
      </x:c>
      <x:c r="F10390" s="7">
        <x:f t="shared" si="9"/>
        <x:v>11.301479579075091</x:v>
      </x:c>
      <x:c r="G10390" s="7">
        <x:f t="shared" si="10"/>
        <x:v>-5.205079207458942</x:v>
      </x:c>
      <x:c r="H10390" s="7">
        <x:f t="shared" si="3"/>
        <x:v>6.1141664930974997</x:v>
      </x:c>
      <x:c r="I10390" s="7">
        <x:f t="shared" si="4"/>
        <x:v>0.99779356098820216</x:v>
      </x:c>
      <x:c r="J10390" s="7">
        <x:f t="shared" si="5"/>
        <x:v>0.002206439011797845</x:v>
      </x:c>
      <x:c r="K10390" s="8">
        <x:f t="shared" si="6"/>
        <x:v>4.868373112783451E-6</x:v>
      </x:c>
    </x:row>
    <x:row r="10391" spans="2:11" ht="16.5" customHeight="1">
      <x:c r="B10391" s="6">
        <x:v>10388</x:v>
      </x:c>
      <x:c r="C10391" s="7">
        <x:f t="shared" aca="1" ref="C10391:D10391" si="10396">IF(RAND()&lt;0.5,0,1)</x:f>
        <x:v>0</x:v>
      </x:c>
      <x:c r="D10391" s="7">
        <x:f t="shared" si="10396"/>
        <x:v>1</x:v>
      </x:c>
      <x:c r="E10391" s="7">
        <x:f t="shared" si="8"/>
        <x:v>11.32001795421057</x:v>
      </x:c>
      <x:c r="F10391" s="7">
        <x:f t="shared" si="9"/>
        <x:v>11.301479579075091</x:v>
      </x:c>
      <x:c r="G10391" s="7">
        <x:f t="shared" si="10"/>
        <x:v>-5.2043069538048128</x:v>
      </x:c>
      <x:c r="H10391" s="7">
        <x:f t="shared" si="3"/>
        <x:v>6.0971726252702778</x:v>
      </x:c>
      <x:c r="I10391" s="7">
        <x:f t="shared" si="4"/>
        <x:v>0.99775582950868502</x:v>
      </x:c>
      <x:c r="J10391" s="7">
        <x:f t="shared" si="5"/>
        <x:v>0.0022441704913149785</x:v>
      </x:c>
      <x:c r="K10391" s="8">
        <x:f t="shared" si="6"/>
        <x:v>5.0363011940889116E-6</x:v>
      </x:c>
    </x:row>
    <x:row r="10392" spans="2:11" ht="16.5" customHeight="1">
      <x:c r="B10392" s="6">
        <x:v>10389</x:v>
      </x:c>
      <x:c r="C10392" s="7">
        <x:f t="shared" aca="1" ref="C10392:D10392" si="10397">IF(RAND()&lt;0.5,0,1)</x:f>
        <x:v>1</x:v>
      </x:c>
      <x:c r="D10392" s="7">
        <x:f t="shared" si="10397"/>
        <x:v>0</x:v>
      </x:c>
      <x:c r="E10392" s="7">
        <x:f t="shared" si="8"/>
        <x:v>11.32001795421057</x:v>
      </x:c>
      <x:c r="F10392" s="7">
        <x:f t="shared" si="9"/>
        <x:v>11.30226503874705</x:v>
      </x:c>
      <x:c r="G10392" s="7">
        <x:f t="shared" si="10"/>
        <x:v>-5.2035214941328523</x:v>
      </x:c>
      <x:c r="H10392" s="7">
        <x:f t="shared" si="3"/>
        <x:v>6.1164964600777179</x:v>
      </x:c>
      <x:c r="I10392" s="7">
        <x:f t="shared" si="4"/>
        <x:v>0.99779868463015908</x:v>
      </x:c>
      <x:c r="J10392" s="7">
        <x:f t="shared" si="5"/>
        <x:v>0.0022013153698409171</x:v>
      </x:c>
      <x:c r="K10392" s="8">
        <x:f t="shared" si="6"/>
        <x:v>4.8457893574978534E-6</x:v>
      </x:c>
    </x:row>
    <x:row r="10393" spans="2:11" ht="16.5" customHeight="1">
      <x:c r="B10393" s="6">
        <x:v>10390</x:v>
      </x:c>
      <x:c r="C10393" s="7">
        <x:f t="shared" aca="1" ref="C10393:D10393" si="10398">IF(RAND()&lt;0.5,0,1)</x:f>
        <x:v>1</x:v>
      </x:c>
      <x:c r="D10393" s="7">
        <x:f t="shared" si="10398"/>
        <x:v>0</x:v>
      </x:c>
      <x:c r="E10393" s="7">
        <x:f t="shared" si="8"/>
        <x:v>11.320788414590014</x:v>
      </x:c>
      <x:c r="F10393" s="7">
        <x:f t="shared" si="9"/>
        <x:v>11.30226503874705</x:v>
      </x:c>
      <x:c r="G10393" s="7">
        <x:f t="shared" si="10"/>
        <x:v>-5.2027510337534082</x:v>
      </x:c>
      <x:c r="H10393" s="7">
        <x:f t="shared" si="3"/>
        <x:v>6.118037380836606</x:v>
      </x:c>
      <x:c r="I10393" s="7">
        <x:f t="shared" si="4"/>
        <x:v>0.99780206662084481</x:v>
      </x:c>
      <x:c r="J10393" s="7">
        <x:f t="shared" si="5"/>
        <x:v>0.0021979333791551925</x:v>
      </x:c>
      <x:c r="K10393" s="8">
        <x:f t="shared" si="6"/>
        <x:v>4.8309111392045632E-6</x:v>
      </x:c>
    </x:row>
    <x:row r="10394" spans="2:11" ht="16.5" customHeight="1">
      <x:c r="B10394" s="6">
        <x:v>10391</x:v>
      </x:c>
      <x:c r="C10394" s="7">
        <x:f t="shared" aca="1" ref="C10394:D10394" si="10399">IF(RAND()&lt;0.5,0,1)</x:f>
        <x:v>0</x:v>
      </x:c>
      <x:c r="D10394" s="7">
        <x:f t="shared" si="10399"/>
        <x:v>1</x:v>
      </x:c>
      <x:c r="E10394" s="7">
        <x:f t="shared" si="8"/>
        <x:v>11.321557691272718</x:v>
      </x:c>
      <x:c r="F10394" s="7">
        <x:f t="shared" si="9"/>
        <x:v>11.30226503874705</x:v>
      </x:c>
      <x:c r="G10394" s="7">
        <x:f t="shared" si="10"/>
        <x:v>-5.2019817570707039</x:v>
      </x:c>
      <x:c r="H10394" s="7">
        <x:f t="shared" si="3"/>
        <x:v>6.1002832816763464</x:v>
      </x:c>
      <x:c r="I10394" s="7">
        <x:f t="shared" si="4"/>
        <x:v>0.9977627839123574</x:v>
      </x:c>
      <x:c r="J10394" s="7">
        <x:f t="shared" si="5"/>
        <x:v>0.0022372160876426017</x:v>
      </x:c>
      <x:c r="K10394" s="8">
        <x:f t="shared" si="6"/>
        <x:v>5.0051358228068695E-6</x:v>
      </x:c>
    </x:row>
    <x:row r="10395" spans="2:11" ht="16.5" customHeight="1">
      <x:c r="B10395" s="6">
        <x:v>10392</x:v>
      </x:c>
      <x:c r="C10395" s="7">
        <x:f t="shared" aca="1" ref="C10395:D10395" si="10400">IF(RAND()&lt;0.5,0,1)</x:f>
        <x:v>0</x:v>
      </x:c>
      <x:c r="D10395" s="7">
        <x:f t="shared" si="10400"/>
        <x:v>0</x:v>
      </x:c>
      <x:c r="E10395" s="7">
        <x:f t="shared" si="8"/>
        <x:v>11.321557691272718</x:v>
      </x:c>
      <x:c r="F10395" s="7">
        <x:f t="shared" si="9"/>
        <x:v>11.303048064377725</x:v>
      </x:c>
      <x:c r="G10395" s="7">
        <x:f t="shared" si="10"/>
        <x:v>-5.2011987314400292</x:v>
      </x:c>
      <x:c r="H10395" s="7">
        <x:f t="shared" si="3"/>
        <x:v>-5.2011987314400292</x:v>
      </x:c>
      <x:c r="I10395" s="7">
        <x:f t="shared" si="4"/>
        <x:v>0.0054797622572910825</x:v>
      </x:c>
      <x:c r="J10395" s="7">
        <x:f t="shared" si="5"/>
        <x:v>-0.0054797622572910825</x:v>
      </x:c>
      <x:c r="K10395" s="8">
        <x:f t="shared" si="6"/>
        <x:v>3.0027794396431861E-5</x:v>
      </x:c>
    </x:row>
    <x:row r="10396" spans="2:11" ht="16.5" customHeight="1">
      <x:c r="B10396" s="6">
        <x:v>10393</x:v>
      </x:c>
      <x:c r="C10396" s="7">
        <x:f t="shared" aca="1" ref="C10396:D10396" si="10401">IF(RAND()&lt;0.5,0,1)</x:f>
        <x:v>1</x:v>
      </x:c>
      <x:c r="D10396" s="7">
        <x:f t="shared" si="10401"/>
        <x:v>1</x:v>
      </x:c>
      <x:c r="E10396" s="7">
        <x:f t="shared" si="8"/>
        <x:v>11.321557691272718</x:v>
      </x:c>
      <x:c r="F10396" s="7">
        <x:f t="shared" si="9"/>
        <x:v>11.303048064377725</x:v>
      </x:c>
      <x:c r="G10396" s="7">
        <x:f t="shared" si="10"/>
        <x:v>-5.2031166482300808</x:v>
      </x:c>
      <x:c r="H10396" s="7">
        <x:f t="shared" si="3"/>
        <x:v>17.421489107420363</x:v>
      </x:c>
      <x:c r="I10396" s="7">
        <x:f t="shared" si="4"/>
        <x:v>0.99999997283914721</x:v>
      </x:c>
      <x:c r="J10396" s="7">
        <x:f t="shared" si="5"/>
        <x:v>2.7160852789087642E-8</x:v>
      </x:c>
      <x:c r="K10396" s="8">
        <x:f t="shared" si="6"/>
        <x:v>7.3771192423048991E-16</x:v>
      </x:c>
    </x:row>
    <x:row r="10397" spans="2:11" ht="16.5" customHeight="1">
      <x:c r="B10397" s="6">
        <x:v>10394</x:v>
      </x:c>
      <x:c r="C10397" s="7">
        <x:f t="shared" aca="1" ref="C10397:D10397" si="10402">IF(RAND()&lt;0.5,0,1)</x:f>
        <x:v>0</x:v>
      </x:c>
      <x:c r="D10397" s="7">
        <x:f t="shared" si="10402"/>
        <x:v>1</x:v>
      </x:c>
      <x:c r="E10397" s="7">
        <x:f t="shared" si="8"/>
        <x:v>11.321557700779016</x:v>
      </x:c>
      <x:c r="F10397" s="7">
        <x:f t="shared" si="9"/>
        <x:v>11.303048073884023</x:v>
      </x:c>
      <x:c r="G10397" s="7">
        <x:f t="shared" si="10"/>
        <x:v>-5.2031166387237819</x:v>
      </x:c>
      <x:c r="H10397" s="7">
        <x:f t="shared" si="3"/>
        <x:v>6.0999314351602409</x:v>
      </x:c>
      <x:c r="I10397" s="7">
        <x:f t="shared" si="4"/>
        <x:v>0.99776199837914359</x:v>
      </x:c>
      <x:c r="J10397" s="7">
        <x:f t="shared" si="5"/>
        <x:v>0.0022380016208564113</x:v>
      </x:c>
      <x:c r="K10397" s="8">
        <x:f t="shared" si="6"/>
        <x:v>5.0086512549559245E-6</x:v>
      </x:c>
    </x:row>
    <x:row r="10398" spans="2:11" ht="16.5" customHeight="1">
      <x:c r="B10398" s="6">
        <x:v>10395</x:v>
      </x:c>
      <x:c r="C10398" s="7">
        <x:f t="shared" aca="1" ref="C10398:D10398" si="10403">IF(RAND()&lt;0.5,0,1)</x:f>
        <x:v>1</x:v>
      </x:c>
      <x:c r="D10398" s="7">
        <x:f t="shared" si="10403"/>
        <x:v>1</x:v>
      </x:c>
      <x:c r="E10398" s="7">
        <x:f t="shared" si="8"/>
        <x:v>11.321557700779016</x:v>
      </x:c>
      <x:c r="F10398" s="7">
        <x:f t="shared" si="9"/>
        <x:v>11.303831374451322</x:v>
      </x:c>
      <x:c r="G10398" s="7">
        <x:f t="shared" si="10"/>
        <x:v>-5.2023333381564818</x:v>
      </x:c>
      <x:c r="H10398" s="7">
        <x:f t="shared" si="3"/>
        <x:v>17.423055737073856</x:v>
      </x:c>
      <x:c r="I10398" s="7">
        <x:f t="shared" si="4"/>
        <x:v>0.99999997288166498</x:v>
      </x:c>
      <x:c r="J10398" s="7">
        <x:f t="shared" si="5"/>
        <x:v>2.7118335022002782E-8</x:v>
      </x:c>
      <x:c r="K10398" s="8">
        <x:f t="shared" si="6"/>
        <x:v>7.3540409436558261E-16</x:v>
      </x:c>
    </x:row>
    <x:row r="10399" spans="2:11" ht="16.5" customHeight="1">
      <x:c r="B10399" s="6">
        <x:v>10396</x:v>
      </x:c>
      <x:c r="C10399" s="7">
        <x:f t="shared" aca="1" ref="C10399:D10399" si="10404">IF(RAND()&lt;0.5,0,1)</x:f>
        <x:v>0</x:v>
      </x:c>
      <x:c r="D10399" s="7">
        <x:f t="shared" si="10404"/>
        <x:v>1</x:v>
      </x:c>
      <x:c r="E10399" s="7">
        <x:f t="shared" si="8"/>
        <x:v>11.321557710270433</x:v>
      </x:c>
      <x:c r="F10399" s="7">
        <x:f t="shared" si="9"/>
        <x:v>11.30383138394274</x:v>
      </x:c>
      <x:c r="G10399" s="7">
        <x:f t="shared" si="10"/>
        <x:v>-5.2023333286650644</x:v>
      </x:c>
      <x:c r="H10399" s="7">
        <x:f t="shared" si="3"/>
        <x:v>6.1014980552776752</x:v>
      </x:c>
      <x:c r="I10399" s="7">
        <x:f t="shared" si="4"/>
        <x:v>0.99776549390431279</x:v>
      </x:c>
      <x:c r="J10399" s="7">
        <x:f t="shared" si="5"/>
        <x:v>0.0022345060956872054</x:v>
      </x:c>
      <x:c r="K10399" s="8">
        <x:f t="shared" si="6"/>
        <x:v>4.993017491663278E-6</x:v>
      </x:c>
    </x:row>
    <x:row r="10400" spans="2:11" ht="16.5" customHeight="1">
      <x:c r="B10400" s="6">
        <x:v>10397</x:v>
      </x:c>
      <x:c r="C10400" s="7">
        <x:f t="shared" aca="1" ref="C10400:D10400" si="10405">IF(RAND()&lt;0.5,0,1)</x:f>
        <x:v>1</x:v>
      </x:c>
      <x:c r="D10400" s="7">
        <x:f t="shared" si="10405"/>
        <x:v>1</x:v>
      </x:c>
      <x:c r="E10400" s="7">
        <x:f t="shared" si="8"/>
        <x:v>11.321557710270433</x:v>
      </x:c>
      <x:c r="F10400" s="7">
        <x:f t="shared" si="9"/>
        <x:v>11.304613461076229</x:v>
      </x:c>
      <x:c r="G10400" s="7">
        <x:f t="shared" si="10"/>
        <x:v>-5.2015512515315736</x:v>
      </x:c>
      <x:c r="H10400" s="7">
        <x:f t="shared" si="3"/>
        <x:v>17.42461991981509</x:v>
      </x:c>
      <x:c r="I10400" s="7">
        <x:f t="shared" si="4"/>
        <x:v>0.99999997292404974</x:v>
      </x:c>
      <x:c r="J10400" s="7">
        <x:f t="shared" si="5"/>
        <x:v>2.7075950259636272E-8</x:v>
      </x:c>
      <x:c r="K10400" s="8">
        <x:f t="shared" si="6"/>
        <x:v>7.331070824622975E-16</x:v>
      </x:c>
    </x:row>
    <x:row r="10401" spans="2:11" ht="16.5" customHeight="1">
      <x:c r="B10401" s="6">
        <x:v>10398</x:v>
      </x:c>
      <x:c r="C10401" s="7">
        <x:f t="shared" aca="1" ref="C10401:D10401" si="10406">IF(RAND()&lt;0.5,0,1)</x:f>
        <x:v>0</x:v>
      </x:c>
      <x:c r="D10401" s="7">
        <x:f t="shared" si="10406"/>
        <x:v>0</x:v>
      </x:c>
      <x:c r="E10401" s="7">
        <x:f t="shared" si="8"/>
        <x:v>11.321557719747016</x:v>
      </x:c>
      <x:c r="F10401" s="7">
        <x:f t="shared" si="9"/>
        <x:v>11.304613470552813</x:v>
      </x:c>
      <x:c r="G10401" s="7">
        <x:f t="shared" si="10"/>
        <x:v>-5.2015512420549914</x:v>
      </x:c>
      <x:c r="H10401" s="7">
        <x:f t="shared" si="3"/>
        <x:v>-5.2015512420549914</x:v>
      </x:c>
      <x:c r="I10401" s="7">
        <x:f t="shared" si="4"/>
        <x:v>0.0054778415028969617</x:v>
      </x:c>
      <x:c r="J10401" s="7">
        <x:f t="shared" si="5"/>
        <x:v>-0.0054778415028969617</x:v>
      </x:c>
      <x:c r="K10401" s="8">
        <x:f t="shared" si="6"/>
        <x:v>3.0006747530860444E-5</x:v>
      </x:c>
    </x:row>
    <x:row r="10402" spans="2:11" ht="16.5" customHeight="1">
      <x:c r="B10402" s="6">
        <x:v>10399</x:v>
      </x:c>
      <x:c r="C10402" s="7">
        <x:f t="shared" aca="1" ref="C10402:D10402" si="10407">IF(RAND()&lt;0.5,0,1)</x:f>
        <x:v>1</x:v>
      </x:c>
      <x:c r="D10402" s="7">
        <x:f t="shared" si="10407"/>
        <x:v>1</x:v>
      </x:c>
      <x:c r="E10402" s="7">
        <x:f t="shared" si="8"/>
        <x:v>11.321557719747016</x:v>
      </x:c>
      <x:c r="F10402" s="7">
        <x:f t="shared" si="9"/>
        <x:v>11.304613470552813</x:v>
      </x:c>
      <x:c r="G10402" s="7">
        <x:f t="shared" si="10"/>
        <x:v>-5.2034684865810057</x:v>
      </x:c>
      <x:c r="H10402" s="7">
        <x:f t="shared" si="3"/>
        <x:v>17.422702703718823</x:v>
      </x:c>
      <x:c r="I10402" s="7">
        <x:f t="shared" si="4"/>
        <x:v>0.99999997287208953</x:v>
      </x:c>
      <x:c r="J10402" s="7">
        <x:f t="shared" si="5"/>
        <x:v>2.7127910473545569E-8</x:v>
      </x:c>
      <x:c r="K10402" s="8">
        <x:f t="shared" si="6"/>
        <x:v>7.3592352666070336E-16</x:v>
      </x:c>
    </x:row>
    <x:row r="10403" spans="2:11" ht="16.5" customHeight="1">
      <x:c r="B10403" s="6">
        <x:v>10400</x:v>
      </x:c>
      <x:c r="C10403" s="7">
        <x:f t="shared" aca="1" ref="C10403:D10403" si="10408">IF(RAND()&lt;0.5,0,1)</x:f>
        <x:v>0</x:v>
      </x:c>
      <x:c r="D10403" s="7">
        <x:f t="shared" si="10408"/>
        <x:v>0</x:v>
      </x:c>
      <x:c r="E10403" s="7">
        <x:f t="shared" si="8"/>
        <x:v>11.321557729241785</x:v>
      </x:c>
      <x:c r="F10403" s="7">
        <x:f t="shared" si="9"/>
        <x:v>11.304613480047582</x:v>
      </x:c>
      <x:c r="G10403" s="7">
        <x:f t="shared" si="10"/>
        <x:v>-5.2034684770862372</x:v>
      </x:c>
      <x:c r="H10403" s="7">
        <x:f t="shared" si="3"/>
        <x:v>-5.2034684770862372</x:v>
      </x:c>
      <x:c r="I10403" s="7">
        <x:f t="shared" si="4"/>
        <x:v>0.005467406619927122</x:v>
      </x:c>
      <x:c r="J10403" s="7">
        <x:f t="shared" si="5"/>
        <x:v>-0.005467406619927122</x:v>
      </x:c>
      <x:c r="K10403" s="8">
        <x:f t="shared" si="6"/>
        <x:v>2.9892535147622916E-5</x:v>
      </x:c>
    </x:row>
    <x:row r="10404" spans="2:11" ht="16.5" customHeight="1">
      <x:c r="B10404" s="6">
        <x:v>10401</x:v>
      </x:c>
      <x:c r="C10404" s="7">
        <x:f t="shared" aca="1" ref="C10404:D10404" si="10409">IF(RAND()&lt;0.5,0,1)</x:f>
        <x:v>0</x:v>
      </x:c>
      <x:c r="D10404" s="7">
        <x:f t="shared" si="10409"/>
        <x:v>1</x:v>
      </x:c>
      <x:c r="E10404" s="7">
        <x:f t="shared" si="8"/>
        <x:v>11.321557729241785</x:v>
      </x:c>
      <x:c r="F10404" s="7">
        <x:f t="shared" si="9"/>
        <x:v>11.304613480047582</x:v>
      </x:c>
      <x:c r="G10404" s="7">
        <x:f t="shared" si="10"/>
        <x:v>-5.2053820694032114</x:v>
      </x:c>
      <x:c r="H10404" s="7">
        <x:f t="shared" si="3"/>
        <x:v>6.0992314106443706</x:v>
      </x:c>
      <x:c r="I10404" s="7">
        <x:f t="shared" si="4"/>
        <x:v>0.99776043468452258</x:v>
      </x:c>
      <x:c r="J10404" s="7">
        <x:f t="shared" si="5"/>
        <x:v>0.0022395653154774209</x:v>
      </x:c>
      <x:c r="K10404" s="8">
        <x:f t="shared" si="6"/>
        <x:v>5.0156528022894801E-6</x:v>
      </x:c>
    </x:row>
    <x:row r="10405" spans="2:11" ht="16.5" customHeight="1">
      <x:c r="B10405" s="6">
        <x:v>10402</x:v>
      </x:c>
      <x:c r="C10405" s="7">
        <x:f t="shared" aca="1" ref="C10405:D10405" si="10410">IF(RAND()&lt;0.5,0,1)</x:f>
        <x:v>0</x:v>
      </x:c>
      <x:c r="D10405" s="7">
        <x:f t="shared" si="10410"/>
        <x:v>1</x:v>
      </x:c>
      <x:c r="E10405" s="7">
        <x:f t="shared" si="8"/>
        <x:v>11.321557729241785</x:v>
      </x:c>
      <x:c r="F10405" s="7">
        <x:f t="shared" si="9"/>
        <x:v>11.305397327907999</x:v>
      </x:c>
      <x:c r="G10405" s="7">
        <x:f t="shared" si="10"/>
        <x:v>-5.2045982215427946</x:v>
      </x:c>
      <x:c r="H10405" s="7">
        <x:f t="shared" si="3"/>
        <x:v>6.1007991063652041</x:v>
      </x:c>
      <x:c r="I10405" s="7">
        <x:f t="shared" si="4"/>
        <x:v>0.99776393504628824</x:v>
      </x:c>
      <x:c r="J10405" s="7">
        <x:f t="shared" si="5"/>
        <x:v>0.0022360649537117583</x:v>
      </x:c>
      <x:c r="K10405" s="8">
        <x:f t="shared" si="6"/>
        <x:v>4.9999864772179674E-6</x:v>
      </x:c>
    </x:row>
    <x:row r="10406" spans="2:11" ht="16.5" customHeight="1">
      <x:c r="B10406" s="6">
        <x:v>10403</x:v>
      </x:c>
      <x:c r="C10406" s="7">
        <x:f t="shared" aca="1" ref="C10406:D10406" si="10411">IF(RAND()&lt;0.5,0,1)</x:f>
        <x:v>1</x:v>
      </x:c>
      <x:c r="D10406" s="7">
        <x:f t="shared" si="10411"/>
        <x:v>0</x:v>
      </x:c>
      <x:c r="E10406" s="7">
        <x:f t="shared" si="8"/>
        <x:v>11.321557729241785</x:v>
      </x:c>
      <x:c r="F10406" s="7">
        <x:f t="shared" si="9"/>
        <x:v>11.306179950641798</x:v>
      </x:c>
      <x:c r="G10406" s="7">
        <x:f t="shared" si="10"/>
        <x:v>-5.2038155988089958</x:v>
      </x:c>
      <x:c r="H10406" s="7">
        <x:f t="shared" si="3"/>
        <x:v>6.1177421304327897</x:v>
      </x:c>
      <x:c r="I10406" s="7">
        <x:f t="shared" si="4"/>
        <x:v>0.99780141901127684</x:v>
      </x:c>
      <x:c r="J10406" s="7">
        <x:f t="shared" si="5"/>
        <x:v>0.0021985809887231644</x:v>
      </x:c>
      <x:c r="K10406" s="8">
        <x:f t="shared" si="6"/>
        <x:v>4.8337583639749273E-6</x:v>
      </x:c>
    </x:row>
    <x:row r="10407" spans="2:11" ht="16.5" customHeight="1">
      <x:c r="B10407" s="6">
        <x:v>10404</x:v>
      </x:c>
      <x:c r="C10407" s="7">
        <x:f t="shared" aca="1" ref="C10407:D10407" si="10412">IF(RAND()&lt;0.5,0,1)</x:f>
        <x:v>0</x:v>
      </x:c>
      <x:c r="D10407" s="7">
        <x:f t="shared" si="10412"/>
        <x:v>0</x:v>
      </x:c>
      <x:c r="E10407" s="7">
        <x:f t="shared" si="8"/>
        <x:v>11.322327232587838</x:v>
      </x:c>
      <x:c r="F10407" s="7">
        <x:f t="shared" si="9"/>
        <x:v>11.306179950641798</x:v>
      </x:c>
      <x:c r="G10407" s="7">
        <x:f t="shared" si="10"/>
        <x:v>-5.2030460954629429</x:v>
      </x:c>
      <x:c r="H10407" s="7">
        <x:f t="shared" si="3"/>
        <x:v>-5.2030460954629429</x:v>
      </x:c>
      <x:c r="I10407" s="7">
        <x:f t="shared" si="4"/>
        <x:v>0.0054697038057583587</x:v>
      </x:c>
      <x:c r="J10407" s="7">
        <x:f t="shared" si="5"/>
        <x:v>-0.0054697038057583587</x:v>
      </x:c>
      <x:c r="K10407" s="8">
        <x:f t="shared" si="6"/>
        <x:v>2.9917659722727472E-5</x:v>
      </x:c>
    </x:row>
    <x:row r="10408" spans="2:11" ht="16.5" customHeight="1">
      <x:c r="B10408" s="6">
        <x:v>10405</x:v>
      </x:c>
      <x:c r="C10408" s="7">
        <x:f t="shared" aca="1" ref="C10408:D10408" si="10413">IF(RAND()&lt;0.5,0,1)</x:f>
        <x:v>0</x:v>
      </x:c>
      <x:c r="D10408" s="7">
        <x:f t="shared" si="10413"/>
        <x:v>0</x:v>
      </x:c>
      <x:c r="E10408" s="7">
        <x:f t="shared" si="8"/>
        <x:v>11.322327232587838</x:v>
      </x:c>
      <x:c r="F10408" s="7">
        <x:f t="shared" si="9"/>
        <x:v>11.306179950641798</x:v>
      </x:c>
      <x:c r="G10408" s="7">
        <x:f t="shared" si="10"/>
        <x:v>-5.2049604917949583</x:v>
      </x:c>
      <x:c r="H10408" s="7">
        <x:f t="shared" si="3"/>
        <x:v>-5.2049604917949583</x:v>
      </x:c>
      <x:c r="I10408" s="7">
        <x:f t="shared" si="4"/>
        <x:v>0.0054592997520892987</x:v>
      </x:c>
      <x:c r="J10408" s="7">
        <x:f t="shared" si="5"/>
        <x:v>-0.0054592997520892987</x:v>
      </x:c>
      <x:c r="K10408" s="8">
        <x:f t="shared" si="6"/>
        <x:v>2.9803953783162278E-5</x:v>
      </x:c>
    </x:row>
    <x:row r="10409" spans="2:11" ht="16.5" customHeight="1">
      <x:c r="B10409" s="6">
        <x:v>10406</x:v>
      </x:c>
      <x:c r="C10409" s="7">
        <x:f t="shared" aca="1" ref="C10409:D10409" si="10414">IF(RAND()&lt;0.5,0,1)</x:f>
        <x:v>0</x:v>
      </x:c>
      <x:c r="D10409" s="7">
        <x:f t="shared" si="10414"/>
        <x:v>1</x:v>
      </x:c>
      <x:c r="E10409" s="7">
        <x:f t="shared" si="8"/>
        <x:v>11.322327232587838</x:v>
      </x:c>
      <x:c r="F10409" s="7">
        <x:f t="shared" si="9"/>
        <x:v>11.306179950641798</x:v>
      </x:c>
      <x:c r="G10409" s="7">
        <x:f t="shared" si="10"/>
        <x:v>-5.2068712467081895</x:v>
      </x:c>
      <x:c r="H10409" s="7">
        <x:f t="shared" si="3"/>
        <x:v>6.0993087039336089</x:v>
      </x:c>
      <x:c r="I10409" s="7">
        <x:f t="shared" si="4"/>
        <x:v>0.99776060739357131</x:v>
      </x:c>
      <x:c r="J10409" s="7">
        <x:f t="shared" si="5"/>
        <x:v>0.0022393926064286918</x:v>
      </x:c>
      <x:c r="K10409" s="8">
        <x:f t="shared" si="6"/>
        <x:v>5.0148792457274895E-6</x:v>
      </x:c>
    </x:row>
    <x:row r="10410" spans="2:11" ht="16.5" customHeight="1">
      <x:c r="B10410" s="6">
        <x:v>10407</x:v>
      </x:c>
      <x:c r="C10410" s="7">
        <x:f t="shared" aca="1" ref="C10410:D10410" si="10415">IF(RAND()&lt;0.5,0,1)</x:f>
        <x:v>1</x:v>
      </x:c>
      <x:c r="D10410" s="7">
        <x:f t="shared" si="10415"/>
        <x:v>0</x:v>
      </x:c>
      <x:c r="E10410" s="7">
        <x:f t="shared" si="8"/>
        <x:v>11.322327232587838</x:v>
      </x:c>
      <x:c r="F10410" s="7">
        <x:f t="shared" si="9"/>
        <x:v>11.306963738054048</x:v>
      </x:c>
      <x:c r="G10410" s="7">
        <x:f t="shared" si="10"/>
        <x:v>-5.2060874592959392</x:v>
      </x:c>
      <x:c r="H10410" s="7">
        <x:f t="shared" si="3"/>
        <x:v>6.1162397732918992</x:v>
      </x:c>
      <x:c r="I10410" s="7">
        <x:f t="shared" si="4"/>
        <x:v>0.99779812075339402</x:v>
      </x:c>
      <x:c r="J10410" s="7">
        <x:f t="shared" si="5"/>
        <x:v>0.0022018792466059756</x:v>
      </x:c>
      <x:c r="K10410" s="8">
        <x:f t="shared" si="6"/>
        <x:v>4.8482722166340989E-6</x:v>
      </x:c>
    </x:row>
    <x:row r="10411" spans="2:11" ht="16.5" customHeight="1">
      <x:c r="B10411" s="6">
        <x:v>10408</x:v>
      </x:c>
      <x:c r="C10411" s="7">
        <x:f t="shared" aca="1" ref="C10411:D10411" si="10416">IF(RAND()&lt;0.5,0,1)</x:f>
        <x:v>1</x:v>
      </x:c>
      <x:c r="D10411" s="7">
        <x:f t="shared" si="10416"/>
        <x:v>1</x:v>
      </x:c>
      <x:c r="E10411" s="7">
        <x:f t="shared" si="8"/>
        <x:v>11.323097890324151</x:v>
      </x:c>
      <x:c r="F10411" s="7">
        <x:f t="shared" si="9"/>
        <x:v>11.306963738054048</x:v>
      </x:c>
      <x:c r="G10411" s="7">
        <x:f t="shared" si="10"/>
        <x:v>-5.2053168015596274</x:v>
      </x:c>
      <x:c r="H10411" s="7">
        <x:f t="shared" si="3"/>
        <x:v>17.424744826818575</x:v>
      </x:c>
      <x:c r="I10411" s="7">
        <x:f t="shared" si="4"/>
        <x:v>0.99999997292743148</x:v>
      </x:c>
      <x:c r="J10411" s="7">
        <x:f t="shared" si="5"/>
        <x:v>2.7072568520303264E-8</x:v>
      </x:c>
      <x:c r="K10411" s="8">
        <x:f t="shared" si="6"/>
        <x:v>7.3292396628651525E-16</x:v>
      </x:c>
    </x:row>
    <x:row r="10412" spans="2:11" ht="16.5" customHeight="1">
      <x:c r="B10412" s="6">
        <x:v>10409</x:v>
      </x:c>
      <x:c r="C10412" s="7">
        <x:f t="shared" aca="1" ref="C10412:D10412" si="10417">IF(RAND()&lt;0.5,0,1)</x:f>
        <x:v>1</x:v>
      </x:c>
      <x:c r="D10412" s="7">
        <x:f t="shared" si="10417"/>
        <x:v>0</x:v>
      </x:c>
      <x:c r="E10412" s="7">
        <x:f t="shared" si="8"/>
        <x:v>11.323097899799549</x:v>
      </x:c>
      <x:c r="F10412" s="7">
        <x:f t="shared" si="9"/>
        <x:v>11.306963747529446</x:v>
      </x:c>
      <x:c r="G10412" s="7">
        <x:f t="shared" si="10"/>
        <x:v>-5.2053167920842283</x:v>
      </x:c>
      <x:c r="H10412" s="7">
        <x:f t="shared" si="3"/>
        <x:v>6.117781107715321</x:v>
      </x:c>
      <x:c r="I10412" s="7">
        <x:f t="shared" si="4"/>
        <x:v>0.99780150451592342</x:v>
      </x:c>
      <x:c r="J10412" s="7">
        <x:f t="shared" si="5"/>
        <x:v>0.0021984954840765791</x:v>
      </x:c>
      <x:c r="K10412" s="8">
        <x:f t="shared" si="6"/>
        <x:v>4.8333823935051122E-6</x:v>
      </x:c>
    </x:row>
    <x:row r="10413" spans="2:11" ht="16.5" customHeight="1">
      <x:c r="B10413" s="6">
        <x:v>10410</x:v>
      </x:c>
      <x:c r="C10413" s="7">
        <x:f t="shared" aca="1" ref="C10413:D10413" si="10418">IF(RAND()&lt;0.5,0,1)</x:f>
        <x:v>0</x:v>
      </x:c>
      <x:c r="D10413" s="7">
        <x:f t="shared" si="10418"/>
        <x:v>0</x:v>
      </x:c>
      <x:c r="E10413" s="7">
        <x:f t="shared" si="8"/>
        <x:v>11.323867373218976</x:v>
      </x:c>
      <x:c r="F10413" s="7">
        <x:f t="shared" si="9"/>
        <x:v>11.306963747529446</x:v>
      </x:c>
      <x:c r="G10413" s="7">
        <x:f t="shared" si="10"/>
        <x:v>-5.204547318664801</x:v>
      </x:c>
      <x:c r="H10413" s="7">
        <x:f t="shared" si="3"/>
        <x:v>-5.204547318664801</x:v>
      </x:c>
      <x:c r="I10413" s="7">
        <x:f t="shared" si="4"/>
        <x:v>0.0054615435323052373</x:v>
      </x:c>
      <x:c r="J10413" s="7">
        <x:f t="shared" si="5"/>
        <x:v>-0.0054615435323052373</x:v>
      </x:c>
      <x:c r="K10413" s="8">
        <x:f t="shared" si="6"/>
        <x:v>2.9828457755265171E-5</x:v>
      </x:c>
    </x:row>
    <x:row r="10414" spans="2:11" ht="16.5" customHeight="1">
      <x:c r="B10414" s="6">
        <x:v>10411</x:v>
      </x:c>
      <x:c r="C10414" s="7">
        <x:f t="shared" aca="1" ref="C10414:D10414" si="10419">IF(RAND()&lt;0.5,0,1)</x:f>
        <x:v>0</x:v>
      </x:c>
      <x:c r="D10414" s="7">
        <x:f t="shared" si="10419"/>
        <x:v>1</x:v>
      </x:c>
      <x:c r="E10414" s="7">
        <x:f t="shared" si="8"/>
        <x:v>11.323867373218976</x:v>
      </x:c>
      <x:c r="F10414" s="7">
        <x:f t="shared" si="9"/>
        <x:v>11.306963747529446</x:v>
      </x:c>
      <x:c r="G10414" s="7">
        <x:f t="shared" si="10"/>
        <x:v>-5.206458858901108</x:v>
      </x:c>
      <x:c r="H10414" s="7">
        <x:f t="shared" si="3"/>
        <x:v>6.100504888628338</x:v>
      </x:c>
      <x:c r="I10414" s="7">
        <x:f t="shared" si="4"/>
        <x:v>0.99776327853126034</x:v>
      </x:c>
      <x:c r="J10414" s="7">
        <x:f t="shared" si="5"/>
        <x:v>0.0022367214687396553</x:v>
      </x:c>
      <x:c r="K10414" s="8">
        <x:f t="shared" si="6"/>
        <x:v>5.0029229287208811E-6</x:v>
      </x:c>
    </x:row>
    <x:row r="10415" spans="2:11" ht="16.5" customHeight="1">
      <x:c r="B10415" s="6">
        <x:v>10412</x:v>
      </x:c>
      <x:c r="C10415" s="7">
        <x:f t="shared" aca="1" ref="C10415:D10415" si="10420">IF(RAND()&lt;0.5,0,1)</x:f>
        <x:v>1</x:v>
      </x:c>
      <x:c r="D10415" s="7">
        <x:f t="shared" si="10420"/>
        <x:v>0</x:v>
      </x:c>
      <x:c r="E10415" s="7">
        <x:f t="shared" si="8"/>
        <x:v>11.323867373218976</x:v>
      </x:c>
      <x:c r="F10415" s="7">
        <x:f t="shared" si="9"/>
        <x:v>11.307746600043505</x:v>
      </x:c>
      <x:c r="G10415" s="7">
        <x:f t="shared" si="10"/>
        <x:v>-5.2056760063870495</x:v>
      </x:c>
      <x:c r="H10415" s="7">
        <x:f t="shared" si="3"/>
        <x:v>6.1181913668319261</x:v>
      </x:c>
      <x:c r="I10415" s="7">
        <x:f t="shared" si="4"/>
        <x:v>0.99780240430202549</x:v>
      </x:c>
      <x:c r="J10415" s="7">
        <x:f t="shared" si="5"/>
        <x:v>0.0021975956979745082</x:v>
      </x:c>
      <x:c r="K10415" s="8">
        <x:f t="shared" si="6"/>
        <x:v>4.8294268517560658E-6</x:v>
      </x:c>
    </x:row>
    <x:row r="10416" spans="2:11" ht="16.5" customHeight="1">
      <x:c r="B10416" s="6">
        <x:v>10413</x:v>
      </x:c>
      <x:c r="C10416" s="7">
        <x:f t="shared" aca="1" ref="C10416:D10416" si="10421">IF(RAND()&lt;0.5,0,1)</x:f>
        <x:v>0</x:v>
      </x:c>
      <x:c r="D10416" s="7">
        <x:f t="shared" si="10421"/>
        <x:v>1</x:v>
      </x:c>
      <x:c r="E10416" s="7">
        <x:f t="shared" si="8"/>
        <x:v>11.324636531713267</x:v>
      </x:c>
      <x:c r="F10416" s="7">
        <x:f t="shared" si="9"/>
        <x:v>11.307746600043505</x:v>
      </x:c>
      <x:c r="G10416" s="7">
        <x:f t="shared" si="10"/>
        <x:v>-5.204906847892758</x:v>
      </x:c>
      <x:c r="H10416" s="7">
        <x:f t="shared" si="3"/>
        <x:v>6.1028397521507465</x:v>
      </x:c>
      <x:c r="I10416" s="7">
        <x:f t="shared" si="4"/>
        <x:v>0.99776848323816181</x:v>
      </x:c>
      <x:c r="J10416" s="7">
        <x:f t="shared" si="5"/>
        <x:v>0.0022315167618381926</x:v>
      </x:c>
      <x:c r="K10416" s="8">
        <x:f t="shared" si="6"/>
        <x:v>4.9796670583648125E-6</x:v>
      </x:c>
    </x:row>
    <x:row r="10417" spans="2:11" ht="16.5" customHeight="1">
      <x:c r="B10417" s="6">
        <x:v>10414</x:v>
      </x:c>
      <x:c r="C10417" s="7">
        <x:f t="shared" aca="1" ref="C10417:D10417" si="10422">IF(RAND()&lt;0.5,0,1)</x:f>
        <x:v>1</x:v>
      </x:c>
      <x:c r="D10417" s="7">
        <x:f t="shared" si="10422"/>
        <x:v>1</x:v>
      </x:c>
      <x:c r="E10417" s="7">
        <x:f t="shared" si="8"/>
        <x:v>11.324636531713267</x:v>
      </x:c>
      <x:c r="F10417" s="7">
        <x:f t="shared" si="9"/>
        <x:v>11.308527630910147</x:v>
      </x:c>
      <x:c r="G10417" s="7">
        <x:f t="shared" si="10"/>
        <x:v>-5.2041258170261147</x:v>
      </x:c>
      <x:c r="H10417" s="7">
        <x:f t="shared" si="3"/>
        <x:v>17.429038345597302</x:v>
      </x:c>
      <x:c r="I10417" s="7">
        <x:f t="shared" si="4"/>
        <x:v>0.99999997304341892</x:v>
      </x:c>
      <x:c r="J10417" s="7">
        <x:f t="shared" si="5"/>
        <x:v>2.695658107843002E-8</x:v>
      </x:c>
      <x:c r="K10417" s="8">
        <x:f t="shared" si="6"/>
        <x:v>7.2665726343797135E-16</x:v>
      </x:c>
    </x:row>
    <x:row r="10418" spans="2:11" ht="16.5" customHeight="1">
      <x:c r="B10418" s="6">
        <x:v>10415</x:v>
      </x:c>
      <x:c r="C10418" s="7">
        <x:f t="shared" aca="1" ref="C10418:D10418" si="10423">IF(RAND()&lt;0.5,0,1)</x:f>
        <x:v>0</x:v>
      </x:c>
      <x:c r="D10418" s="7">
        <x:f t="shared" si="10423"/>
        <x:v>0</x:v>
      </x:c>
      <x:c r="E10418" s="7">
        <x:f t="shared" si="8"/>
        <x:v>11.32463654114807</x:v>
      </x:c>
      <x:c r="F10418" s="7">
        <x:f t="shared" si="9"/>
        <x:v>11.30852764034495</x:v>
      </x:c>
      <x:c r="G10418" s="7">
        <x:f t="shared" si="10"/>
        <x:v>-5.2041258075913115</x:v>
      </x:c>
      <x:c r="H10418" s="7">
        <x:f t="shared" si="3"/>
        <x:v>-5.2041258075913115</x:v>
      </x:c>
      <x:c r="I10418" s="7">
        <x:f t="shared" si="4"/>
        <x:v>0.0054638335376827833</x:v>
      </x:c>
      <x:c r="J10418" s="7">
        <x:f t="shared" si="5"/>
        <x:v>-0.0054638335376827833</x:v>
      </x:c>
      <x:c r="K10418" s="8">
        <x:f t="shared" si="6"/>
        <x:v>2.9853476927507158E-5</x:v>
      </x:c>
    </x:row>
    <x:row r="10419" spans="2:11" ht="16.5" customHeight="1">
      <x:c r="B10419" s="6">
        <x:v>10416</x:v>
      </x:c>
      <x:c r="C10419" s="7">
        <x:f t="shared" aca="1" ref="C10419:D10419" si="10424">IF(RAND()&lt;0.5,0,1)</x:f>
        <x:v>1</x:v>
      </x:c>
      <x:c r="D10419" s="7">
        <x:f t="shared" si="10424"/>
        <x:v>0</x:v>
      </x:c>
      <x:c r="E10419" s="7">
        <x:f t="shared" si="8"/>
        <x:v>11.32463654114807</x:v>
      </x:c>
      <x:c r="F10419" s="7">
        <x:f t="shared" si="9"/>
        <x:v>11.30852764034495</x:v>
      </x:c>
      <x:c r="G10419" s="7">
        <x:f t="shared" si="10"/>
        <x:v>-5.2060381493295003</x:v>
      </x:c>
      <x:c r="H10419" s="7">
        <x:f t="shared" si="3"/>
        <x:v>6.11859839181857</x:v>
      </x:c>
      <x:c r="I10419" s="7">
        <x:f t="shared" si="4"/>
        <x:v>0.99780329663187328</x:v>
      </x:c>
      <x:c r="J10419" s="7">
        <x:f t="shared" si="5"/>
        <x:v>0.0021967033681267178</x:v>
      </x:c>
      <x:c r="K10419" s="8">
        <x:f t="shared" si="6"/>
        <x:v>4.8255056875392667E-6</x:v>
      </x:c>
    </x:row>
    <x:row r="10420" spans="2:11" ht="16.5" customHeight="1">
      <x:c r="B10420" s="6">
        <x:v>10417</x:v>
      </x:c>
      <x:c r="C10420" s="7">
        <x:f t="shared" aca="1" ref="C10420:D10420" si="10425">IF(RAND()&lt;0.5,0,1)</x:f>
        <x:v>1</x:v>
      </x:c>
      <x:c r="D10420" s="7">
        <x:f t="shared" si="10425"/>
        <x:v>1</x:v>
      </x:c>
      <x:c r="E10420" s="7">
        <x:f t="shared" si="8"/>
        <x:v>11.325405387326915</x:v>
      </x:c>
      <x:c r="F10420" s="7">
        <x:f t="shared" si="9"/>
        <x:v>11.30852764034495</x:v>
      </x:c>
      <x:c r="G10420" s="7">
        <x:f t="shared" si="10"/>
        <x:v>-5.2052693031506561</x:v>
      </x:c>
      <x:c r="H10420" s="7">
        <x:f t="shared" si="3"/>
        <x:v>17.428663724521208</x:v>
      </x:c>
      <x:c r="I10420" s="7">
        <x:f t="shared" si="4"/>
        <x:v>0.99999997303331856</x:v>
      </x:c>
      <x:c r="J10420" s="7">
        <x:f t="shared" si="5"/>
        <x:v>2.696668144341885E-8</x:v>
      </x:c>
      <x:c r="K10420" s="8">
        <x:f t="shared" si="6"/>
        <x:v>7.2720190807083051E-16</x:v>
      </x:c>
    </x:row>
    <x:row r="10421" spans="2:11" ht="16.5" customHeight="1">
      <x:c r="B10421" s="6">
        <x:v>10418</x:v>
      </x:c>
      <x:c r="C10421" s="7">
        <x:f t="shared" aca="1" ref="C10421:D10421" si="10426">IF(RAND()&lt;0.5,0,1)</x:f>
        <x:v>1</x:v>
      </x:c>
      <x:c r="D10421" s="7">
        <x:f t="shared" si="10426"/>
        <x:v>0</x:v>
      </x:c>
      <x:c r="E10421" s="7">
        <x:f t="shared" si="8"/>
        <x:v>11.325405396765253</x:v>
      </x:c>
      <x:c r="F10421" s="7">
        <x:f t="shared" si="9"/>
        <x:v>11.308527649783288</x:v>
      </x:c>
      <x:c r="G10421" s="7">
        <x:f t="shared" si="10"/>
        <x:v>-5.2052692937123179</x:v>
      </x:c>
      <x:c r="H10421" s="7">
        <x:f t="shared" si="3"/>
        <x:v>6.1201361030529355</x:v>
      </x:c>
      <x:c r="I10421" s="7">
        <x:f t="shared" si="4"/>
        <x:v>0.99780666452837341</x:v>
      </x:c>
      <x:c r="J10421" s="7">
        <x:f t="shared" si="5"/>
        <x:v>0.0021933354716265896</x:v>
      </x:c>
      <x:c r="K10421" s="8">
        <x:f t="shared" si="6"/>
        <x:v>4.8107204910954346E-6</x:v>
      </x:c>
    </x:row>
    <x:row r="10422" spans="2:11" ht="16.5" customHeight="1">
      <x:c r="B10422" s="6">
        <x:v>10419</x:v>
      </x:c>
      <x:c r="C10422" s="7">
        <x:f t="shared" aca="1" ref="C10422:D10422" si="10427">IF(RAND()&lt;0.5,0,1)</x:f>
        <x:v>0</x:v>
      </x:c>
      <x:c r="D10422" s="7">
        <x:f t="shared" si="10427"/>
        <x:v>0</x:v>
      </x:c>
      <x:c r="E10422" s="7">
        <x:f t="shared" si="8"/>
        <x:v>11.326173064180322</x:v>
      </x:c>
      <x:c r="F10422" s="7">
        <x:f t="shared" si="9"/>
        <x:v>11.308527649783288</x:v>
      </x:c>
      <x:c r="G10422" s="7">
        <x:f t="shared" si="10"/>
        <x:v>-5.2045016262972483</x:v>
      </x:c>
      <x:c r="H10422" s="7">
        <x:f t="shared" si="3"/>
        <x:v>-5.2045016262972483</x:v>
      </x:c>
      <x:c r="I10422" s="7">
        <x:f t="shared" si="4"/>
        <x:v>0.0054617917258351599</x:v>
      </x:c>
      <x:c r="J10422" s="7">
        <x:f t="shared" si="5"/>
        <x:v>-0.0054617917258351599</x:v>
      </x:c>
      <x:c r="K10422" s="8">
        <x:f t="shared" si="6"/>
        <x:v>2.9831168856401415E-5</x:v>
      </x:c>
    </x:row>
    <x:row r="10423" spans="2:11" ht="16.5" customHeight="1">
      <x:c r="B10423" s="6">
        <x:v>10420</x:v>
      </x:c>
      <x:c r="C10423" s="7">
        <x:f t="shared" aca="1" ref="C10423:D10423" si="10428">IF(RAND()&lt;0.5,0,1)</x:f>
        <x:v>1</x:v>
      </x:c>
      <x:c r="D10423" s="7">
        <x:f t="shared" si="10428"/>
        <x:v>0</x:v>
      </x:c>
      <x:c r="E10423" s="7">
        <x:f t="shared" si="8"/>
        <x:v>11.326173064180322</x:v>
      </x:c>
      <x:c r="F10423" s="7">
        <x:f t="shared" si="9"/>
        <x:v>11.308527649783288</x:v>
      </x:c>
      <x:c r="G10423" s="7">
        <x:f t="shared" si="10"/>
        <x:v>-5.2064132534012906</x:v>
      </x:c>
      <x:c r="H10423" s="7">
        <x:f t="shared" si="3"/>
        <x:v>6.1197598107790316</x:v>
      </x:c>
      <x:c r="I10423" s="7">
        <x:f t="shared" si="4"/>
        <x:v>0.99780584084913582</x:v>
      </x:c>
      <x:c r="J10423" s="7">
        <x:f t="shared" si="5"/>
        <x:v>0.0021941591508641833</x:v>
      </x:c>
      <x:c r="K10423" s="8">
        <x:f t="shared" si="6"/>
        <x:v>4.8143343793210341E-6</x:v>
      </x:c>
    </x:row>
    <x:row r="10424" spans="2:11" ht="16.5" customHeight="1">
      <x:c r="B10424" s="6">
        <x:v>10421</x:v>
      </x:c>
      <x:c r="C10424" s="7">
        <x:f t="shared" aca="1" ref="C10424:D10424" si="10429">IF(RAND()&lt;0.5,0,1)</x:f>
        <x:v>1</x:v>
      </x:c>
      <x:c r="D10424" s="7">
        <x:f t="shared" si="10429"/>
        <x:v>1</x:v>
      </x:c>
      <x:c r="E10424" s="7">
        <x:f t="shared" si="8"/>
        <x:v>11.326941019883124</x:v>
      </x:c>
      <x:c r="F10424" s="7">
        <x:f t="shared" si="9"/>
        <x:v>11.308527649783288</x:v>
      </x:c>
      <x:c r="G10424" s="7">
        <x:f t="shared" si="10"/>
        <x:v>-5.2056452976984877</x:v>
      </x:c>
      <x:c r="H10424" s="7">
        <x:f t="shared" si="3"/>
        <x:v>17.429823371967924</x:v>
      </x:c>
      <x:c r="I10424" s="7">
        <x:f t="shared" si="4"/>
        <x:v>0.99999997306457222</x:v>
      </x:c>
      <x:c r="J10424" s="7">
        <x:f t="shared" si="5"/>
        <x:v>2.6935427777097232E-8</x:v>
      </x:c>
      <x:c r="K10424" s="8">
        <x:f t="shared" si="6"/>
        <x:v>7.255172695352211E-16</x:v>
      </x:c>
    </x:row>
    <x:row r="10425" spans="2:11" ht="16.5" customHeight="1">
      <x:c r="B10425" s="6">
        <x:v>10422</x:v>
      </x:c>
      <x:c r="C10425" s="7">
        <x:f t="shared" aca="1" ref="C10425:D10425" si="10430">IF(RAND()&lt;0.5,0,1)</x:f>
        <x:v>1</x:v>
      </x:c>
      <x:c r="D10425" s="7">
        <x:f t="shared" si="10430"/>
        <x:v>0</x:v>
      </x:c>
      <x:c r="E10425" s="7">
        <x:f t="shared" si="8"/>
        <x:v>11.326941029310523</x:v>
      </x:c>
      <x:c r="F10425" s="7">
        <x:f t="shared" si="9"/>
        <x:v>11.308527659210688</x:v>
      </x:c>
      <x:c r="G10425" s="7">
        <x:f t="shared" si="10"/>
        <x:v>-5.2056452882710884</x:v>
      </x:c>
      <x:c r="H10425" s="7">
        <x:f t="shared" si="3"/>
        <x:v>6.1212957410394351</x:v>
      </x:c>
      <x:c r="I10425" s="7">
        <x:f t="shared" si="4"/>
        <x:v>0.99780920096030501</x:v>
      </x:c>
      <x:c r="J10425" s="7">
        <x:f t="shared" si="5"/>
        <x:v>0.0021907990396949906</x:v>
      </x:c>
      <x:c r="K10425" s="8">
        <x:f t="shared" si="6"/>
        <x:v>4.7996004323284926E-6</x:v>
      </x:c>
    </x:row>
    <x:row r="10426" spans="2:11" ht="16.5" customHeight="1">
      <x:c r="B10426" s="6">
        <x:v>10423</x:v>
      </x:c>
      <x:c r="C10426" s="7">
        <x:f t="shared" aca="1" ref="C10426:D10426" si="10431">IF(RAND()&lt;0.5,0,1)</x:f>
        <x:v>1</x:v>
      </x:c>
      <x:c r="D10426" s="7">
        <x:f t="shared" si="10431"/>
        <x:v>1</x:v>
      </x:c>
      <x:c r="E10426" s="7">
        <x:f t="shared" si="8"/>
        <x:v>11.327707808974417</x:v>
      </x:c>
      <x:c r="F10426" s="7">
        <x:f t="shared" si="9"/>
        <x:v>11.308527659210688</x:v>
      </x:c>
      <x:c r="G10426" s="7">
        <x:f t="shared" si="10"/>
        <x:v>-5.2048785086071954</x:v>
      </x:c>
      <x:c r="H10426" s="7">
        <x:f t="shared" si="3"/>
        <x:v>17.431356959577911</x:v>
      </x:c>
      <x:c r="I10426" s="7">
        <x:f t="shared" si="4"/>
        <x:v>0.99999997310584854</x:v>
      </x:c>
      <x:c r="J10426" s="7">
        <x:f t="shared" si="5"/>
        <x:v>2.6894151461398508E-8</x:v>
      </x:c>
      <x:c r="K10426" s="8">
        <x:f t="shared" si="6"/>
        <x:v>7.2329538282864348E-16</x:v>
      </x:c>
    </x:row>
    <x:row r="10427" spans="2:11" ht="16.5" customHeight="1">
      <x:c r="B10427" s="6">
        <x:v>10424</x:v>
      </x:c>
      <x:c r="C10427" s="7">
        <x:f t="shared" aca="1" ref="C10427:D10427" si="10432">IF(RAND()&lt;0.5,0,1)</x:f>
        <x:v>1</x:v>
      </x:c>
      <x:c r="D10427" s="7">
        <x:f t="shared" si="10432"/>
        <x:v>1</x:v>
      </x:c>
      <x:c r="E10427" s="7">
        <x:f t="shared" si="8"/>
        <x:v>11.327707818387369</x:v>
      </x:c>
      <x:c r="F10427" s="7">
        <x:f t="shared" si="9"/>
        <x:v>11.30852766862364</x:v>
      </x:c>
      <x:c r="G10427" s="7">
        <x:f t="shared" si="10"/>
        <x:v>-5.2048784991942423</x:v>
      </x:c>
      <x:c r="H10427" s="7">
        <x:f t="shared" si="3"/>
        <x:v>17.431356987816763</x:v>
      </x:c>
      <x:c r="I10427" s="7">
        <x:f t="shared" si="4"/>
        <x:v>0.9999999731058492</x:v>
      </x:c>
      <x:c r="J10427" s="7">
        <x:f t="shared" si="5"/>
        <x:v>2.6894150795264693E-8</x:v>
      </x:c>
      <x:c r="K10427" s="8">
        <x:f t="shared" si="6"/>
        <x:v>7.2329534699843651E-16</x:v>
      </x:c>
    </x:row>
    <x:row r="10428" spans="2:11" ht="16.5" customHeight="1">
      <x:c r="B10428" s="6">
        <x:v>10425</x:v>
      </x:c>
      <x:c r="C10428" s="7">
        <x:f t="shared" aca="1" ref="C10428:D10428" si="10433">IF(RAND()&lt;0.5,0,1)</x:f>
        <x:v>0</x:v>
      </x:c>
      <x:c r="D10428" s="7">
        <x:f t="shared" si="10433"/>
        <x:v>0</x:v>
      </x:c>
      <x:c r="E10428" s="7">
        <x:f t="shared" si="8"/>
        <x:v>11.327707827800321</x:v>
      </x:c>
      <x:c r="F10428" s="7">
        <x:f t="shared" si="9"/>
        <x:v>11.308527678036592</x:v>
      </x:c>
      <x:c r="G10428" s="7">
        <x:f t="shared" si="10"/>
        <x:v>-5.2048784897812892</x:v>
      </x:c>
      <x:c r="H10428" s="7">
        <x:f t="shared" si="3"/>
        <x:v>-5.2048784897812892</x:v>
      </x:c>
      <x:c r="I10428" s="7">
        <x:f t="shared" si="4"/>
        <x:v>0.0054597449997339953</x:v>
      </x:c>
      <x:c r="J10428" s="7">
        <x:f t="shared" si="5"/>
        <x:v>-0.0054597449997339953</x:v>
      </x:c>
      <x:c r="K10428" s="8">
        <x:f t="shared" si="6"/>
        <x:v>2.9808815462120362E-5</x:v>
      </x:c>
    </x:row>
    <x:row r="10429" spans="2:11" ht="16.5" customHeight="1">
      <x:c r="B10429" s="6">
        <x:v>10426</x:v>
      </x:c>
      <x:c r="C10429" s="7">
        <x:f t="shared" aca="1" ref="C10429:D10429" si="10434">IF(RAND()&lt;0.5,0,1)</x:f>
        <x:v>1</x:v>
      </x:c>
      <x:c r="D10429" s="7">
        <x:f t="shared" si="10434"/>
        <x:v>1</x:v>
      </x:c>
      <x:c r="E10429" s="7">
        <x:f t="shared" si="8"/>
        <x:v>11.327707827800321</x:v>
      </x:c>
      <x:c r="F10429" s="7">
        <x:f t="shared" si="9"/>
        <x:v>11.308527678036592</x:v>
      </x:c>
      <x:c r="G10429" s="7">
        <x:f t="shared" si="10"/>
        <x:v>-5.2067894005311963</x:v>
      </x:c>
      <x:c r="H10429" s="7">
        <x:f t="shared" si="3"/>
        <x:v>17.429446105305718</x:v>
      </x:c>
      <x:c r="I10429" s="7">
        <x:f t="shared" si="4"/>
        <x:v>0.99999997305440858</x:v>
      </x:c>
      <x:c r="J10429" s="7">
        <x:f t="shared" si="5"/>
        <x:v>2.6945591424798465E-8</x:v>
      </x:c>
      <x:c r="K10429" s="8">
        <x:f t="shared" si="6"/>
        <x:v>7.2606489723217257E-16</x:v>
      </x:c>
    </x:row>
    <x:row r="10430" spans="2:11" ht="16.5" customHeight="1">
      <x:c r="B10430" s="6">
        <x:v>10427</x:v>
      </x:c>
      <x:c r="C10430" s="7">
        <x:f t="shared" aca="1" ref="C10430:D10430" si="10435">IF(RAND()&lt;0.5,0,1)</x:f>
        <x:v>0</x:v>
      </x:c>
      <x:c r="D10430" s="7">
        <x:f t="shared" si="10435"/>
        <x:v>1</x:v>
      </x:c>
      <x:c r="E10430" s="7">
        <x:f t="shared" si="8"/>
        <x:v>11.327707837231278</x:v>
      </x:c>
      <x:c r="F10430" s="7">
        <x:f t="shared" si="9"/>
        <x:v>11.308527687467549</x:v>
      </x:c>
      <x:c r="G10430" s="7">
        <x:f t="shared" si="10"/>
        <x:v>-5.206789391100239</x:v>
      </x:c>
      <x:c r="H10430" s="7">
        <x:f t="shared" si="3"/>
        <x:v>6.1017382963673104</x:v>
      </x:c>
      <x:c r="I10430" s="7">
        <x:f t="shared" si="4"/>
        <x:v>0.99776602946091741</x:v>
      </x:c>
      <x:c r="J10430" s="7">
        <x:f t="shared" si="5"/>
        <x:v>0.0022339705390825859</x:v>
      </x:c>
      <x:c r="K10430" s="8">
        <x:f t="shared" si="6"/>
        <x:v>4.9906243694889395E-6</x:v>
      </x:c>
    </x:row>
    <x:row r="10431" spans="2:11" ht="16.5" customHeight="1">
      <x:c r="B10431" s="6">
        <x:v>10428</x:v>
      </x:c>
      <x:c r="C10431" s="7">
        <x:f t="shared" aca="1" ref="C10431:D10431" si="10436">IF(RAND()&lt;0.5,0,1)</x:f>
        <x:v>1</x:v>
      </x:c>
      <x:c r="D10431" s="7">
        <x:f t="shared" si="10436"/>
        <x:v>1</x:v>
      </x:c>
      <x:c r="E10431" s="7">
        <x:f t="shared" si="8"/>
        <x:v>11.327707837231278</x:v>
      </x:c>
      <x:c r="F10431" s="7">
        <x:f t="shared" si="9"/>
        <x:v>11.309309577156228</x:v>
      </x:c>
      <x:c r="G10431" s="7">
        <x:f t="shared" si="10"/>
        <x:v>-5.2060075014115599</x:v>
      </x:c>
      <x:c r="H10431" s="7">
        <x:f t="shared" si="3"/>
        <x:v>17.431009912975949</x:v>
      </x:c>
      <x:c r="I10431" s="7">
        <x:f t="shared" si="4"/>
        <x:v>0.99999997309651334</x:v>
      </x:c>
      <x:c r="J10431" s="7">
        <x:f t="shared" si="5"/>
        <x:v>2.6903486660678766E-8</x:v>
      </x:c>
      <x:c r="K10431" s="8">
        <x:f t="shared" si="6"/>
        <x:v>7.2379759450132028E-16</x:v>
      </x:c>
    </x:row>
    <x:row r="10432" spans="2:11" ht="16.5" customHeight="1">
      <x:c r="B10432" s="6">
        <x:v>10429</x:v>
      </x:c>
      <x:c r="C10432" s="7">
        <x:f t="shared" aca="1" ref="C10432:D10432" si="10437">IF(RAND()&lt;0.5,0,1)</x:f>
        <x:v>0</x:v>
      </x:c>
      <x:c r="D10432" s="7">
        <x:f t="shared" si="10437"/>
        <x:v>1</x:v>
      </x:c>
      <x:c r="E10432" s="7">
        <x:f t="shared" si="8"/>
        <x:v>11.327707846647499</x:v>
      </x:c>
      <x:c r="F10432" s="7">
        <x:f t="shared" si="9"/>
        <x:v>11.309309586572448</x:v>
      </x:c>
      <x:c r="G10432" s="7">
        <x:f t="shared" si="10"/>
        <x:v>-5.2060074919953392</x:v>
      </x:c>
      <x:c r="H10432" s="7">
        <x:f t="shared" si="3"/>
        <x:v>6.103302094577109</x:v>
      </x:c>
      <x:c r="I10432" s="7">
        <x:f t="shared" si="4"/>
        <x:v>0.99776951242385015</x:v>
      </x:c>
      <x:c r="J10432" s="7">
        <x:f t="shared" si="5"/>
        <x:v>0.0022304875761498533</x:v>
      </x:c>
      <x:c r="K10432" s="8">
        <x:f t="shared" si="6"/>
        <x:v>4.9750748273588475E-6</x:v>
      </x:c>
    </x:row>
    <x:row r="10433" spans="2:11" ht="16.5" customHeight="1">
      <x:c r="B10433" s="6">
        <x:v>10430</x:v>
      </x:c>
      <x:c r="C10433" s="7">
        <x:f t="shared" aca="1" ref="C10433:D10433" si="10438">IF(RAND()&lt;0.5,0,1)</x:f>
        <x:v>0</x:v>
      </x:c>
      <x:c r="D10433" s="7">
        <x:f t="shared" si="10438"/>
        <x:v>1</x:v>
      </x:c>
      <x:c r="E10433" s="7">
        <x:f t="shared" si="8"/>
        <x:v>11.327707846647499</x:v>
      </x:c>
      <x:c r="F10433" s="7">
        <x:f t="shared" si="9"/>
        <x:v>11.3100902572241</x:v>
      </x:c>
      <x:c r="G10433" s="7">
        <x:f t="shared" si="10"/>
        <x:v>-5.205226821343687</x:v>
      </x:c>
      <x:c r="H10433" s="7">
        <x:f t="shared" si="3"/>
        <x:v>6.1048634358804135</x:v>
      </x:c>
      <x:c r="I10433" s="7">
        <x:f t="shared" si="4"/>
        <x:v>0.99777298450927066</x:v>
      </x:c>
      <x:c r="J10433" s="7">
        <x:f t="shared" si="5"/>
        <x:v>0.0022270154907293449</x:v>
      </x:c>
      <x:c r="K10433" s="8">
        <x:f t="shared" si="6"/>
        <x:v>4.9595979959484647E-6</x:v>
      </x:c>
    </x:row>
    <x:row r="10434" spans="2:11" ht="16.5" customHeight="1">
      <x:c r="B10434" s="6">
        <x:v>10431</x:v>
      </x:c>
      <x:c r="C10434" s="7">
        <x:f t="shared" aca="1" ref="C10434:D10434" si="10439">IF(RAND()&lt;0.5,0,1)</x:f>
        <x:v>0</x:v>
      </x:c>
      <x:c r="D10434" s="7">
        <x:f t="shared" si="10439"/>
        <x:v>0</x:v>
      </x:c>
      <x:c r="E10434" s="7">
        <x:f t="shared" si="8"/>
        <x:v>11.327707846647499</x:v>
      </x:c>
      <x:c r="F10434" s="7">
        <x:f t="shared" si="9"/>
        <x:v>11.310869712645856</x:v>
      </x:c>
      <x:c r="G10434" s="7">
        <x:f t="shared" si="10"/>
        <x:v>-5.2044473659219319</x:v>
      </x:c>
      <x:c r="H10434" s="7">
        <x:f t="shared" si="3"/>
        <x:v>-5.2044473659219319</x:v>
      </x:c>
      <x:c r="I10434" s="7">
        <x:f t="shared" si="4"/>
        <x:v>0.0054620864739628348</x:v>
      </x:c>
      <x:c r="J10434" s="7">
        <x:f t="shared" si="5"/>
        <x:v>-0.0054620864739628348</x:v>
      </x:c>
      <x:c r="K10434" s="8">
        <x:f t="shared" si="6"/>
        <x:v>2.9834388649047755E-5</x:v>
      </x:c>
    </x:row>
    <x:row r="10435" spans="2:11" ht="16.5" customHeight="1">
      <x:c r="B10435" s="6">
        <x:v>10432</x:v>
      </x:c>
      <x:c r="C10435" s="7">
        <x:f t="shared" aca="1" ref="C10435:D10435" si="10440">IF(RAND()&lt;0.5,0,1)</x:f>
        <x:v>0</x:v>
      </x:c>
      <x:c r="D10435" s="7">
        <x:f t="shared" si="10440"/>
        <x:v>0</x:v>
      </x:c>
      <x:c r="E10435" s="7">
        <x:f t="shared" si="8"/>
        <x:v>11.327707846647499</x:v>
      </x:c>
      <x:c r="F10435" s="7">
        <x:f t="shared" si="9"/>
        <x:v>11.310869712645856</x:v>
      </x:c>
      <x:c r="G10435" s="7">
        <x:f t="shared" si="10"/>
        <x:v>-5.2063590961878186</x:v>
      </x:c>
      <x:c r="H10435" s="7">
        <x:f t="shared" si="3"/>
        <x:v>-5.2063590961878186</x:v>
      </x:c>
      <x:c r="I10435" s="7">
        <x:f t="shared" si="4"/>
        <x:v>0.0054517112853422322</x:v>
      </x:c>
      <x:c r="J10435" s="7">
        <x:f t="shared" si="5"/>
        <x:v>-0.0054517112853422322</x:v>
      </x:c>
      <x:c r="K10435" s="8">
        <x:f t="shared" si="6"/>
        <x:v>2.9721155938727855E-5</x:v>
      </x:c>
    </x:row>
    <x:row r="10436" spans="2:11" ht="16.5" customHeight="1">
      <x:c r="B10436" s="6">
        <x:v>10433</x:v>
      </x:c>
      <x:c r="C10436" s="7">
        <x:f t="shared" aca="1" ref="C10436:D10436" si="10441">IF(RAND()&lt;0.5,0,1)</x:f>
        <x:v>1</x:v>
      </x:c>
      <x:c r="D10436" s="7">
        <x:f t="shared" si="10441"/>
        <x:v>1</x:v>
      </x:c>
      <x:c r="E10436" s="7">
        <x:f t="shared" si="8"/>
        <x:v>11.327707846647499</x:v>
      </x:c>
      <x:c r="F10436" s="7">
        <x:f t="shared" si="9"/>
        <x:v>11.310869712645856</x:v>
      </x:c>
      <x:c r="G10436" s="7">
        <x:f t="shared" si="10"/>
        <x:v>-5.2082671951376884</x:v>
      </x:c>
      <x:c r="H10436" s="7">
        <x:f t="shared" si="3"/>
        <x:v>17.430310364155666</x:v>
      </x:c>
      <x:c r="I10436" s="7">
        <x:f t="shared" si="4"/>
        <x:v>0.9999999730776864</x:v>
      </x:c>
      <x:c r="J10436" s="7">
        <x:f t="shared" si="5"/>
        <x:v>2.6922313600685754E-8</x:v>
      </x:c>
      <x:c r="K10436" s="8">
        <x:f t="shared" si="6"/>
        <x:v>7.2481096961366914E-16</x:v>
      </x:c>
    </x:row>
    <x:row r="10437" spans="2:11" ht="16.5" customHeight="1">
      <x:c r="B10437" s="6">
        <x:v>10434</x:v>
      </x:c>
      <x:c r="C10437" s="7">
        <x:f t="shared" aca="1" ref="C10437:D10437" si="10442">IF(RAND()&lt;0.5,0,1)</x:f>
        <x:v>1</x:v>
      </x:c>
      <x:c r="D10437" s="7">
        <x:f t="shared" si="10442"/>
        <x:v>0</x:v>
      </x:c>
      <x:c r="E10437" s="7">
        <x:f t="shared" si="8"/>
        <x:v>11.327707856070308</x:v>
      </x:c>
      <x:c r="F10437" s="7">
        <x:f t="shared" si="9"/>
        <x:v>11.310869722068665</x:v>
      </x:c>
      <x:c r="G10437" s="7">
        <x:f t="shared" si="10"/>
        <x:v>-5.2082671857148783</x:v>
      </x:c>
      <x:c r="H10437" s="7">
        <x:f t="shared" si="3"/>
        <x:v>6.1194406703554298</x:v>
      </x:c>
      <x:c r="I10437" s="7">
        <x:f t="shared" si="4"/>
        <x:v>0.99780514202968817</x:v>
      </x:c>
      <x:c r="J10437" s="7">
        <x:f t="shared" si="5"/>
        <x:v>0.0021948579703118254</x:v>
      </x:c>
      <x:c r="K10437" s="8">
        <x:f t="shared" si="6"/>
        <x:v>4.8174015098413461E-6</x:v>
      </x:c>
    </x:row>
    <x:row r="10438" spans="2:11" ht="16.5" customHeight="1">
      <x:c r="B10438" s="6">
        <x:v>10435</x:v>
      </x:c>
      <x:c r="C10438" s="7">
        <x:f t="shared" aca="1" ref="C10438:D10438" si="10443">IF(RAND()&lt;0.5,0,1)</x:f>
        <x:v>1</x:v>
      </x:c>
      <x:c r="D10438" s="7">
        <x:f t="shared" si="10443"/>
        <x:v>1</x:v>
      </x:c>
      <x:c r="E10438" s="7">
        <x:f t="shared" si="8"/>
        <x:v>11.328476056359918</x:v>
      </x:c>
      <x:c r="F10438" s="7">
        <x:f t="shared" si="9"/>
        <x:v>11.310869722068665</x:v>
      </x:c>
      <x:c r="G10438" s="7">
        <x:f t="shared" si="10"/>
        <x:v>-5.2074989854252696</x:v>
      </x:c>
      <x:c r="H10438" s="7">
        <x:f t="shared" si="3"/>
        <x:v>17.431846793003317</x:v>
      </x:c>
      <x:c r="I10438" s="7">
        <x:f t="shared" si="4"/>
        <x:v>0.99999997311901889</x:v>
      </x:c>
      <x:c r="J10438" s="7">
        <x:f t="shared" si="5"/>
        <x:v>2.6880981107701984E-8</x:v>
      </x:c>
      <x:c r="K10438" s="8">
        <x:f t="shared" si="6"/>
        <x:v>7.2258714531263099E-16</x:v>
      </x:c>
    </x:row>
    <x:row r="10439" spans="2:11" ht="16.5" customHeight="1">
      <x:c r="B10439" s="6">
        <x:v>10436</x:v>
      </x:c>
      <x:c r="C10439" s="7">
        <x:f t="shared" aca="1" ref="C10439:D10439" si="10444">IF(RAND()&lt;0.5,0,1)</x:f>
        <x:v>1</x:v>
      </x:c>
      <x:c r="D10439" s="7">
        <x:f t="shared" si="10444"/>
        <x:v>1</x:v>
      </x:c>
      <x:c r="E10439" s="7">
        <x:f t="shared" si="8"/>
        <x:v>11.32847606576826</x:v>
      </x:c>
      <x:c r="F10439" s="7">
        <x:f t="shared" si="9"/>
        <x:v>11.310869731477007</x:v>
      </x:c>
      <x:c r="G10439" s="7">
        <x:f t="shared" si="10"/>
        <x:v>-5.2074989760169261</x:v>
      </x:c>
      <x:c r="H10439" s="7">
        <x:f t="shared" si="3"/>
        <x:v>17.431846821228344</x:v>
      </x:c>
      <x:c r="I10439" s="7">
        <x:f t="shared" si="4"/>
        <x:v>0.99999997311901956</x:v>
      </x:c>
      <x:c r="J10439" s="7">
        <x:f t="shared" si="5"/>
        <x:v>2.688098044156817E-8</x:v>
      </x:c>
      <x:c r="K10439" s="8">
        <x:f t="shared" si="6"/>
        <x:v>7.2258710949997046E-16</x:v>
      </x:c>
    </x:row>
    <x:row r="10440" spans="2:11" ht="16.5" customHeight="1">
      <x:c r="B10440" s="6">
        <x:v>10437</x:v>
      </x:c>
      <x:c r="C10440" s="7">
        <x:f t="shared" aca="1" ref="C10440:D10440" si="10445">IF(RAND()&lt;0.5,0,1)</x:f>
        <x:v>0</x:v>
      </x:c>
      <x:c r="D10440" s="7">
        <x:f t="shared" si="10445"/>
        <x:v>1</x:v>
      </x:c>
      <x:c r="E10440" s="7">
        <x:f t="shared" si="8"/>
        <x:v>11.328476075176603</x:v>
      </x:c>
      <x:c r="F10440" s="7">
        <x:f t="shared" si="9"/>
        <x:v>11.31086974088535</x:v>
      </x:c>
      <x:c r="G10440" s="7">
        <x:f t="shared" si="10"/>
        <x:v>-5.2074989666085827</x:v>
      </x:c>
      <x:c r="H10440" s="7">
        <x:f t="shared" si="3"/>
        <x:v>6.1033707742767671</x:v>
      </x:c>
      <x:c r="I10440" s="7">
        <x:f t="shared" si="4"/>
        <x:v>0.99776966526615518</x:v>
      </x:c>
      <x:c r="J10440" s="7">
        <x:f t="shared" si="5"/>
        <x:v>0.0022303347338448187</x:v>
      </x:c>
      <x:c r="K10440" s="8">
        <x:f t="shared" si="6"/>
        <x:v>4.974393024994638E-6</x:v>
      </x:c>
    </x:row>
    <x:row r="10441" spans="2:11" ht="16.5" customHeight="1">
      <x:c r="B10441" s="6">
        <x:v>10438</x:v>
      </x:c>
      <x:c r="C10441" s="7">
        <x:f t="shared" aca="1" ref="C10441:D10441" si="10446">IF(RAND()&lt;0.5,0,1)</x:f>
        <x:v>1</x:v>
      </x:c>
      <x:c r="D10441" s="7">
        <x:f t="shared" si="10446"/>
        <x:v>0</x:v>
      </x:c>
      <x:c r="E10441" s="7">
        <x:f t="shared" si="8"/>
        <x:v>11.328476075176603</x:v>
      </x:c>
      <x:c r="F10441" s="7">
        <x:f t="shared" si="9"/>
        <x:v>11.311650358042195</x:v>
      </x:c>
      <x:c r="G10441" s="7">
        <x:f t="shared" si="10"/>
        <x:v>-5.2067183494517373</x:v>
      </x:c>
      <x:c r="H10441" s="7">
        <x:f t="shared" si="3"/>
        <x:v>6.1217577257248657</x:v>
      </x:c>
      <x:c r="I10441" s="7">
        <x:f t="shared" si="4"/>
        <x:v>0.99781021062634723</x:v>
      </x:c>
      <x:c r="J10441" s="7">
        <x:f t="shared" si="5"/>
        <x:v>0.0021897893736527729</x:v>
      </x:c>
      <x:c r="K10441" s="8">
        <x:f t="shared" si="6"/>
        <x:v>4.7951775009626034E-6</x:v>
      </x:c>
    </x:row>
    <x:row r="10442" spans="2:11" ht="16.5" customHeight="1">
      <x:c r="B10442" s="6">
        <x:v>10439</x:v>
      </x:c>
      <x:c r="C10442" s="7">
        <x:f t="shared" aca="1" ref="C10442:D10442" si="10447">IF(RAND()&lt;0.5,0,1)</x:f>
        <x:v>1</x:v>
      </x:c>
      <x:c r="D10442" s="7">
        <x:f t="shared" si="10447"/>
        <x:v>1</x:v>
      </x:c>
      <x:c r="E10442" s="7">
        <x:f t="shared" si="8"/>
        <x:v>11.329242501457381</x:v>
      </x:c>
      <x:c r="F10442" s="7">
        <x:f t="shared" si="9"/>
        <x:v>11.311650358042195</x:v>
      </x:c>
      <x:c r="G10442" s="7">
        <x:f t="shared" si="10"/>
        <x:v>-5.205951923170959</x:v>
      </x:c>
      <x:c r="H10442" s="7">
        <x:f t="shared" si="3"/>
        <x:v>17.434940936328616</x:v>
      </x:c>
      <x:c r="I10442" s="7">
        <x:f t="shared" si="4"/>
        <x:v>0.99999997320206391</x:v>
      </x:c>
      <x:c r="J10442" s="7">
        <x:f t="shared" si="5"/>
        <x:v>2.6797936092393115E-8</x:v>
      </x:c>
      <x:c r="K10442" s="8">
        <x:f t="shared" si="6"/>
        <x:v>7.1812937881198554E-16</x:v>
      </x:c>
    </x:row>
    <x:row r="10443" spans="2:11" ht="16.5" customHeight="1">
      <x:c r="B10443" s="6">
        <x:v>10440</x:v>
      </x:c>
      <x:c r="C10443" s="7">
        <x:f t="shared" aca="1" ref="C10443:D10443" si="10448">IF(RAND()&lt;0.5,0,1)</x:f>
        <x:v>1</x:v>
      </x:c>
      <x:c r="D10443" s="7">
        <x:f t="shared" si="10448"/>
        <x:v>0</x:v>
      </x:c>
      <x:c r="E10443" s="7">
        <x:f t="shared" si="8"/>
        <x:v>11.329242510836659</x:v>
      </x:c>
      <x:c r="F10443" s="7">
        <x:f t="shared" si="9"/>
        <x:v>11.311650367421473</x:v>
      </x:c>
      <x:c r="G10443" s="7">
        <x:f t="shared" si="10"/>
        <x:v>-5.2059519137916812</x:v>
      </x:c>
      <x:c r="H10443" s="7">
        <x:f t="shared" si="3"/>
        <x:v>6.1232905970449778</x:v>
      </x:c>
      <x:c r="I10443" s="7">
        <x:f t="shared" si="4"/>
        <x:v>0.99781355738678712</x:v>
      </x:c>
      <x:c r="J10443" s="7">
        <x:f t="shared" si="5"/>
        <x:v>0.00218644261321288</x:v>
      </x:c>
      <x:c r="K10443" s="8">
        <x:f t="shared" si="6"/>
        <x:v>4.780531300873168E-6</x:v>
      </x:c>
    </x:row>
    <x:row r="10444" spans="2:11" ht="16.5" customHeight="1">
      <x:c r="B10444" s="6">
        <x:v>10441</x:v>
      </x:c>
      <x:c r="C10444" s="7">
        <x:f t="shared" aca="1" ref="C10444:D10444" si="10449">IF(RAND()&lt;0.5,0,1)</x:f>
        <x:v>1</x:v>
      </x:c>
      <x:c r="D10444" s="7">
        <x:f t="shared" si="10449"/>
        <x:v>0</x:v>
      </x:c>
      <x:c r="E10444" s="7">
        <x:f t="shared" si="8"/>
        <x:v>11.330007765751283</x:v>
      </x:c>
      <x:c r="F10444" s="7">
        <x:f t="shared" si="9"/>
        <x:v>11.311650367421473</x:v>
      </x:c>
      <x:c r="G10444" s="7">
        <x:f t="shared" si="10"/>
        <x:v>-5.2051866588770563</x:v>
      </x:c>
      <x:c r="H10444" s="7">
        <x:f t="shared" si="3"/>
        <x:v>6.1248211068742267</x:v>
      </x:c>
      <x:c r="I10444" s="7">
        <x:f t="shared" si="4"/>
        <x:v>0.99781689389927875</x:v>
      </x:c>
      <x:c r="J10444" s="7">
        <x:f t="shared" si="5"/>
        <x:v>0.0021831061007212549</x:v>
      </x:c>
      <x:c r="K10444" s="8">
        <x:f t="shared" si="6"/>
        <x:v>4.7659522470063619E-6</x:v>
      </x:c>
    </x:row>
    <x:row r="10445" spans="2:11" ht="16.5" customHeight="1">
      <x:c r="B10445" s="6">
        <x:v>10442</x:v>
      </x:c>
      <x:c r="C10445" s="7">
        <x:f t="shared" aca="1" ref="C10445:D10445" si="10450">IF(RAND()&lt;0.5,0,1)</x:f>
        <x:v>1</x:v>
      </x:c>
      <x:c r="D10445" s="7">
        <x:f t="shared" si="10450"/>
        <x:v>0</x:v>
      </x:c>
      <x:c r="E10445" s="7">
        <x:f t="shared" si="8"/>
        <x:v>11.330771852886535</x:v>
      </x:c>
      <x:c r="F10445" s="7">
        <x:f t="shared" si="9"/>
        <x:v>11.311650367421473</x:v>
      </x:c>
      <x:c r="G10445" s="7">
        <x:f t="shared" si="10"/>
        <x:v>-5.2044225717418042</x:v>
      </x:c>
      <x:c r="H10445" s="7">
        <x:f t="shared" si="3"/>
        <x:v>6.1263492811447309</x:v>
      </x:c>
      <x:c r="I10445" s="7">
        <x:f t="shared" si="4"/>
        <x:v>0.9978202202514731</x:v>
      </x:c>
      <x:c r="J10445" s="7">
        <x:f t="shared" si="5"/>
        <x:v>0.0021797797485268999</x:v>
      </x:c>
      <x:c r="K10445" s="8">
        <x:f t="shared" si="6"/>
        <x:v>4.751439752087995E-6</x:v>
      </x:c>
    </x:row>
    <x:row r="10446" spans="2:11" ht="16.5" customHeight="1">
      <x:c r="B10446" s="6">
        <x:v>10443</x:v>
      </x:c>
      <x:c r="C10446" s="7">
        <x:f t="shared" aca="1" ref="C10446:D10446" si="10451">IF(RAND()&lt;0.5,0,1)</x:f>
        <x:v>0</x:v>
      </x:c>
      <x:c r="D10446" s="7">
        <x:f t="shared" si="10451"/>
        <x:v>1</x:v>
      </x:c>
      <x:c r="E10446" s="7">
        <x:f t="shared" si="8"/>
        <x:v>11.33153477579852</x:v>
      </x:c>
      <x:c r="F10446" s="7">
        <x:f t="shared" si="9"/>
        <x:v>11.311650367421473</x:v>
      </x:c>
      <x:c r="G10446" s="7">
        <x:f t="shared" si="10"/>
        <x:v>-5.2036596488298201</x:v>
      </x:c>
      <x:c r="H10446" s="7">
        <x:f t="shared" si="3"/>
        <x:v>6.1079907185916529</x:v>
      </x:c>
      <x:c r="I10446" s="7">
        <x:f t="shared" si="4"/>
        <x:v>0.99777992270007176</x:v>
      </x:c>
      <x:c r="J10446" s="7">
        <x:f t="shared" si="5"/>
        <x:v>0.0022200772999282359</x:v>
      </x:c>
      <x:c r="K10446" s="8">
        <x:f t="shared" si="6"/>
        <x:v>4.9287432176566465E-6</x:v>
      </x:c>
    </x:row>
    <x:row r="10447" spans="2:11" ht="16.5" customHeight="1">
      <x:c r="B10447" s="6">
        <x:v>10444</x:v>
      </x:c>
      <x:c r="C10447" s="7">
        <x:f t="shared" aca="1" ref="C10447:D10447" si="10452">IF(RAND()&lt;0.5,0,1)</x:f>
        <x:v>1</x:v>
      </x:c>
      <x:c r="D10447" s="7">
        <x:f t="shared" si="10452"/>
        <x:v>0</x:v>
      </x:c>
      <x:c r="E10447" s="7">
        <x:f t="shared" si="8"/>
        <x:v>11.33153477579852</x:v>
      </x:c>
      <x:c r="F10447" s="7">
        <x:f t="shared" si="9"/>
        <x:v>11.312427394476448</x:v>
      </x:c>
      <x:c r="G10447" s="7">
        <x:f t="shared" si="10"/>
        <x:v>-5.2028826217748456</x:v>
      </x:c>
      <x:c r="H10447" s="7">
        <x:f t="shared" si="3"/>
        <x:v>6.1286521540236745</x:v>
      </x:c>
      <x:c r="I10447" s="7">
        <x:f t="shared" si="4"/>
        <x:v>0.99782522332735568</x:v>
      </x:c>
      <x:c r="J10447" s="7">
        <x:f t="shared" si="5"/>
        <x:v>0.0021747766726443185</x:v>
      </x:c>
      <x:c r="K10447" s="8">
        <x:f t="shared" si="6"/>
        <x:v>4.7296535758778934E-6</x:v>
      </x:c>
    </x:row>
    <x:row r="10448" spans="2:11" ht="16.5" customHeight="1">
      <x:c r="B10448" s="6">
        <x:v>10445</x:v>
      </x:c>
      <x:c r="C10448" s="7">
        <x:f t="shared" aca="1" ref="C10448:D10448" si="10453">IF(RAND()&lt;0.5,0,1)</x:f>
        <x:v>1</x:v>
      </x:c>
      <x:c r="D10448" s="7">
        <x:f t="shared" si="10453"/>
        <x:v>0</x:v>
      </x:c>
      <x:c r="E10448" s="7">
        <x:f t="shared" si="8"/>
        <x:v>11.332295947633945</x:v>
      </x:c>
      <x:c r="F10448" s="7">
        <x:f t="shared" si="9"/>
        <x:v>11.312427394476448</x:v>
      </x:c>
      <x:c r="G10448" s="7">
        <x:f t="shared" si="10"/>
        <x:v>-5.2021214499394199</x:v>
      </x:c>
      <x:c r="H10448" s="7">
        <x:f t="shared" si="3"/>
        <x:v>6.1301744976945249</x:v>
      </x:c>
      <x:c r="I10448" s="7">
        <x:f t="shared" si="4"/>
        <x:v>0.99782852438232195</x:v>
      </x:c>
      <x:c r="J10448" s="7">
        <x:f t="shared" si="5"/>
        <x:v>0.0021714756176780536</x:v>
      </x:c>
      <x:c r="K10448" s="8">
        <x:f t="shared" si="6"/>
        <x:v>4.7153063581702849E-6</x:v>
      </x:c>
    </x:row>
    <x:row r="10449" spans="2:11" ht="16.5" customHeight="1">
      <x:c r="B10449" s="6">
        <x:v>10446</x:v>
      </x:c>
      <x:c r="C10449" s="7">
        <x:f t="shared" aca="1" ref="C10449:D10449" si="10454">IF(RAND()&lt;0.5,0,1)</x:f>
        <x:v>0</x:v>
      </x:c>
      <x:c r="D10449" s="7">
        <x:f t="shared" si="10454"/>
        <x:v>0</x:v>
      </x:c>
      <x:c r="E10449" s="7">
        <x:f t="shared" si="8"/>
        <x:v>11.333055964100133</x:v>
      </x:c>
      <x:c r="F10449" s="7">
        <x:f t="shared" si="9"/>
        <x:v>11.312427394476448</x:v>
      </x:c>
      <x:c r="G10449" s="7">
        <x:f t="shared" si="10"/>
        <x:v>-5.2013614334732328</x:v>
      </x:c>
      <x:c r="H10449" s="7">
        <x:f t="shared" si="3"/>
        <x:v>-5.2013614334732328</x:v>
      </x:c>
      <x:c r="I10449" s="7">
        <x:f t="shared" si="4"/>
        <x:v>0.0054788756457517821</x:v>
      </x:c>
      <x:c r="J10449" s="7">
        <x:f t="shared" si="5"/>
        <x:v>-0.0054788756457517821</x:v>
      </x:c>
      <x:c r="K10449" s="8">
        <x:f t="shared" si="6"/>
        <x:v>3.0018078341612009E-5</x:v>
      </x:c>
    </x:row>
    <x:row r="10450" spans="2:11" ht="16.5" customHeight="1">
      <x:c r="B10450" s="6">
        <x:v>10447</x:v>
      </x:c>
      <x:c r="C10450" s="7">
        <x:f t="shared" aca="1" ref="C10450:D10450" si="10455">IF(RAND()&lt;0.5,0,1)</x:f>
        <x:v>0</x:v>
      </x:c>
      <x:c r="D10450" s="7">
        <x:f t="shared" si="10455"/>
        <x:v>0</x:v>
      </x:c>
      <x:c r="E10450" s="7">
        <x:f t="shared" si="8"/>
        <x:v>11.333055964100133</x:v>
      </x:c>
      <x:c r="F10450" s="7">
        <x:f t="shared" si="9"/>
        <x:v>11.312427394476448</x:v>
      </x:c>
      <x:c r="G10450" s="7">
        <x:f t="shared" si="10"/>
        <x:v>-5.2032790399492459</x:v>
      </x:c>
      <x:c r="H10450" s="7">
        <x:f t="shared" si="3"/>
        <x:v>-5.2032790399492459</x:v>
      </x:c>
      <x:c r="I10450" s="7">
        <x:f t="shared" si="4"/>
        <x:v>0.0054684367835332627</x:v>
      </x:c>
      <x:c r="J10450" s="7">
        <x:f t="shared" si="5"/>
        <x:v>-0.0054684367835332627</x:v>
      </x:c>
      <x:c r="K10450" s="8">
        <x:f t="shared" si="6"/>
        <x:v>2.9903800855499617E-5</x:v>
      </x:c>
    </x:row>
    <x:row r="10451" spans="2:11" ht="16.5" customHeight="1">
      <x:c r="B10451" s="6">
        <x:v>10448</x:v>
      </x:c>
      <x:c r="C10451" s="7">
        <x:f t="shared" aca="1" ref="C10451:D10451" si="10456">IF(RAND()&lt;0.5,0,1)</x:f>
        <x:v>1</x:v>
      </x:c>
      <x:c r="D10451" s="7">
        <x:f t="shared" si="10456"/>
        <x:v>1</x:v>
      </x:c>
      <x:c r="E10451" s="7">
        <x:f t="shared" si="8"/>
        <x:v>11.333055964100133</x:v>
      </x:c>
      <x:c r="F10451" s="7">
        <x:f t="shared" si="9"/>
        <x:v>11.312427394476448</x:v>
      </x:c>
      <x:c r="G10451" s="7">
        <x:f t="shared" si="10"/>
        <x:v>-5.2051929928234824</x:v>
      </x:c>
      <x:c r="H10451" s="7">
        <x:f t="shared" si="3"/>
        <x:v>17.4402903657531</x:v>
      </x:c>
      <x:c r="I10451" s="7">
        <x:f t="shared" si="4"/>
        <x:v>0.99999997334503465</x:v>
      </x:c>
      <x:c r="J10451" s="7">
        <x:f t="shared" si="5"/>
        <x:v>2.6654965346040171E-8</x:v>
      </x:c>
      <x:c r="K10451" s="8">
        <x:f t="shared" si="6"/>
        <x:v>7.1048717759860244E-16</x:v>
      </x:c>
    </x:row>
    <x:row r="10452" spans="2:11" ht="16.5" customHeight="1">
      <x:c r="B10452" s="6">
        <x:v>10449</x:v>
      </x:c>
      <x:c r="C10452" s="7">
        <x:f t="shared" aca="1" ref="C10452:D10452" si="10457">IF(RAND()&lt;0.5,0,1)</x:f>
        <x:v>0</x:v>
      </x:c>
      <x:c r="D10452" s="7">
        <x:f t="shared" si="10457"/>
        <x:v>0</x:v>
      </x:c>
      <x:c r="E10452" s="7">
        <x:f t="shared" si="8"/>
        <x:v>11.333055973429371</x:v>
      </x:c>
      <x:c r="F10452" s="7">
        <x:f t="shared" si="9"/>
        <x:v>11.312427403805685</x:v>
      </x:c>
      <x:c r="G10452" s="7">
        <x:f t="shared" si="10"/>
        <x:v>-5.2051929834942445</x:v>
      </x:c>
      <x:c r="H10452" s="7">
        <x:f t="shared" si="3"/>
        <x:v>-5.2051929834942445</x:v>
      </x:c>
      <x:c r="I10452" s="7">
        <x:f t="shared" si="4"/>
        <x:v>0.0054580375845103158</x:v>
      </x:c>
      <x:c r="J10452" s="7">
        <x:f t="shared" si="5"/>
        <x:v>-0.0054580375845103158</x:v>
      </x:c>
      <x:c r="K10452" s="8">
        <x:f t="shared" si="6"/>
        <x:v>2.9790174273927203E-5</x:v>
      </x:c>
    </x:row>
    <x:row r="10453" spans="2:11" ht="16.5" customHeight="1">
      <x:c r="B10453" s="6">
        <x:v>10450</x:v>
      </x:c>
      <x:c r="C10453" s="7">
        <x:f t="shared" aca="1" ref="C10453:D10453" si="10458">IF(RAND()&lt;0.5,0,1)</x:f>
        <x:v>1</x:v>
      </x:c>
      <x:c r="D10453" s="7">
        <x:f t="shared" si="10458"/>
        <x:v>0</x:v>
      </x:c>
      <x:c r="E10453" s="7">
        <x:f t="shared" si="8"/>
        <x:v>11.333055973429371</x:v>
      </x:c>
      <x:c r="F10453" s="7">
        <x:f t="shared" si="9"/>
        <x:v>11.312427403805685</x:v>
      </x:c>
      <x:c r="G10453" s="7">
        <x:f t="shared" si="10"/>
        <x:v>-5.2071032966488229</x:v>
      </x:c>
      <x:c r="H10453" s="7">
        <x:f t="shared" si="3"/>
        <x:v>6.1259526767805479</x:v>
      </x:c>
      <x:c r="I10453" s="7">
        <x:f t="shared" si="4"/>
        <x:v>0.9978193574554165</x:v>
      </x:c>
      <x:c r="J10453" s="7">
        <x:f t="shared" si="5"/>
        <x:v>0.0021806425445834998</x:v>
      </x:c>
      <x:c r="K10453" s="8">
        <x:f t="shared" si="6"/>
        <x:v>4.7552019072476013E-6</x:v>
      </x:c>
    </x:row>
    <x:row r="10454" spans="2:11" ht="16.5" customHeight="1">
      <x:c r="B10454" s="6">
        <x:v>10451</x:v>
      </x:c>
      <x:c r="C10454" s="7">
        <x:f t="shared" aca="1" ref="C10454:D10454" si="10459">IF(RAND()&lt;0.5,0,1)</x:f>
        <x:v>1</x:v>
      </x:c>
      <x:c r="D10454" s="7">
        <x:f t="shared" si="10459"/>
        <x:v>1</x:v>
      </x:c>
      <x:c r="E10454" s="7">
        <x:f t="shared" si="8"/>
        <x:v>11.333819198319976</x:v>
      </x:c>
      <x:c r="F10454" s="7">
        <x:f t="shared" si="9"/>
        <x:v>11.312427403805685</x:v>
      </x:c>
      <x:c r="G10454" s="7">
        <x:f t="shared" si="10"/>
        <x:v>-5.2063400717582189</x:v>
      </x:c>
      <x:c r="H10454" s="7">
        <x:f t="shared" si="3"/>
        <x:v>17.439906530367441</x:v>
      </x:c>
      <x:c r="I10454" s="7">
        <x:f t="shared" si="4"/>
        <x:v>0.99999997333480173</x:v>
      </x:c>
      <x:c r="J10454" s="7">
        <x:f t="shared" si="5"/>
        <x:v>2.6665198271658141E-8</x:v>
      </x:c>
      <x:c r="K10454" s="8">
        <x:f t="shared" si="6"/>
        <x:v>7.1103279886684029E-16</x:v>
      </x:c>
    </x:row>
    <x:row r="10455" spans="2:11" ht="16.5" customHeight="1">
      <x:c r="B10455" s="6">
        <x:v>10452</x:v>
      </x:c>
      <x:c r="C10455" s="7">
        <x:f t="shared" aca="1" ref="C10455:D10455" si="10460">IF(RAND()&lt;0.5,0,1)</x:f>
        <x:v>0</x:v>
      </x:c>
      <x:c r="D10455" s="7">
        <x:f t="shared" si="10460"/>
        <x:v>0</x:v>
      </x:c>
      <x:c r="E10455" s="7">
        <x:f t="shared" si="8"/>
        <x:v>11.333819207652795</x:v>
      </x:c>
      <x:c r="F10455" s="7">
        <x:f t="shared" si="9"/>
        <x:v>11.312427413138504</x:v>
      </x:c>
      <x:c r="G10455" s="7">
        <x:f t="shared" si="10"/>
        <x:v>-5.2063400624253999</x:v>
      </x:c>
      <x:c r="H10455" s="7">
        <x:f t="shared" si="3"/>
        <x:v>-5.2063400624253999</x:v>
      </x:c>
      <x:c r="I10455" s="7">
        <x:f t="shared" si="4"/>
        <x:v>0.0054518144871856383</x:v>
      </x:c>
      <x:c r="J10455" s="7">
        <x:f t="shared" si="5"/>
        <x:v>-0.0054518144871856383</x:v>
      </x:c>
      <x:c r="K10455" s="8">
        <x:f t="shared" si="6"/>
        <x:v>2.9722281202687205E-5</x:v>
      </x:c>
    </x:row>
    <x:row r="10456" spans="2:11" ht="16.5" customHeight="1">
      <x:c r="B10456" s="6">
        <x:v>10453</x:v>
      </x:c>
      <x:c r="C10456" s="7">
        <x:f t="shared" aca="1" ref="C10456:D10456" si="10461">IF(RAND()&lt;0.5,0,1)</x:f>
        <x:v>0</x:v>
      </x:c>
      <x:c r="D10456" s="7">
        <x:f t="shared" si="10461"/>
        <x:v>0</x:v>
      </x:c>
      <x:c r="E10456" s="7">
        <x:f t="shared" si="8"/>
        <x:v>11.333819207652795</x:v>
      </x:c>
      <x:c r="F10456" s="7">
        <x:f t="shared" si="9"/>
        <x:v>11.312427413138504</x:v>
      </x:c>
      <x:c r="G10456" s="7">
        <x:f t="shared" si="10"/>
        <x:v>-5.2082481974959149</x:v>
      </x:c>
      <x:c r="H10456" s="7">
        <x:f t="shared" si="3"/>
        <x:v>-5.2082481974959149</x:v>
      </x:c>
      <x:c r="I10456" s="7">
        <x:f t="shared" si="4"/>
        <x:v>0.0054414781600554537</x:v>
      </x:c>
      <x:c r="J10456" s="7">
        <x:f t="shared" si="5"/>
        <x:v>-0.0054414781600554537</x:v>
      </x:c>
      <x:c r="K10456" s="8">
        <x:f t="shared" si="6"/>
        <x:v>2.9609684566360488E-5</x:v>
      </x:c>
    </x:row>
    <x:row r="10457" spans="2:11" ht="16.5" customHeight="1">
      <x:c r="B10457" s="6">
        <x:v>10454</x:v>
      </x:c>
      <x:c r="C10457" s="7">
        <x:f t="shared" aca="1" ref="C10457:D10457" si="10462">IF(RAND()&lt;0.5,0,1)</x:f>
        <x:v>0</x:v>
      </x:c>
      <x:c r="D10457" s="7">
        <x:f t="shared" si="10462"/>
        <x:v>1</x:v>
      </x:c>
      <x:c r="E10457" s="7">
        <x:f t="shared" si="8"/>
        <x:v>11.333819207652795</x:v>
      </x:c>
      <x:c r="F10457" s="7">
        <x:f t="shared" si="9"/>
        <x:v>11.312427413138504</x:v>
      </x:c>
      <x:c r="G10457" s="7">
        <x:f t="shared" si="10"/>
        <x:v>-5.210152714851934</x:v>
      </x:c>
      <x:c r="H10457" s="7">
        <x:f t="shared" si="3"/>
        <x:v>6.1022746982865703</x:v>
      </x:c>
      <x:c r="I10457" s="7">
        <x:f t="shared" si="4"/>
        <x:v>0.99776722477084234</x:v>
      </x:c>
      <x:c r="J10457" s="7">
        <x:f t="shared" si="5"/>
        <x:v>0.0022327752291576575</x:v>
      </x:c>
      <x:c r="K10457" s="8">
        <x:f t="shared" si="6"/>
        <x:v>4.9852852239400302E-6</x:v>
      </x:c>
    </x:row>
    <x:row r="10458" spans="2:11" ht="16.5" customHeight="1">
      <x:c r="B10458" s="6">
        <x:v>10455</x:v>
      </x:c>
      <x:c r="C10458" s="7">
        <x:f t="shared" aca="1" ref="C10458:D10458" si="10463">IF(RAND()&lt;0.5,0,1)</x:f>
        <x:v>1</x:v>
      </x:c>
      <x:c r="D10458" s="7">
        <x:f t="shared" si="10463"/>
        <x:v>1</x:v>
      </x:c>
      <x:c r="E10458" s="7">
        <x:f t="shared" si="8"/>
        <x:v>11.333819207652795</x:v>
      </x:c>
      <x:c r="F10458" s="7">
        <x:f t="shared" si="9"/>
        <x:v>11.313208884468709</x:v>
      </x:c>
      <x:c r="G10458" s="7">
        <x:f t="shared" si="10"/>
        <x:v>-5.209371243521729</x:v>
      </x:c>
      <x:c r="H10458" s="7">
        <x:f t="shared" si="3"/>
        <x:v>17.437656848599772</x:v>
      </x:c>
      <x:c r="I10458" s="7">
        <x:f t="shared" si="4"/>
        <x:v>0.99999997327474599</x:v>
      </x:c>
      <x:c r="J10458" s="7">
        <x:f t="shared" si="5"/>
        <x:v>2.67252540098184E-8</x:v>
      </x:c>
      <x:c r="K10458" s="8">
        <x:f t="shared" si="6"/>
        <x:v>7.1423920188931446E-16</x:v>
      </x:c>
    </x:row>
    <x:row r="10459" spans="2:11" ht="16.5" customHeight="1">
      <x:c r="B10459" s="6">
        <x:v>10456</x:v>
      </x:c>
      <x:c r="C10459" s="7">
        <x:f t="shared" aca="1" ref="C10459:D10459" si="10464">IF(RAND()&lt;0.5,0,1)</x:f>
        <x:v>1</x:v>
      </x:c>
      <x:c r="D10459" s="7">
        <x:f t="shared" si="10464"/>
        <x:v>0</x:v>
      </x:c>
      <x:c r="E10459" s="7">
        <x:f t="shared" si="8"/>
        <x:v>11.333819217006633</x:v>
      </x:c>
      <x:c r="F10459" s="7">
        <x:f t="shared" si="9"/>
        <x:v>11.313208893822548</x:v>
      </x:c>
      <x:c r="G10459" s="7">
        <x:f t="shared" si="10"/>
        <x:v>-5.2093712341678904</x:v>
      </x:c>
      <x:c r="H10459" s="7">
        <x:f t="shared" si="3"/>
        <x:v>6.1244479828387428</x:v>
      </x:c>
      <x:c r="I10459" s="7">
        <x:f t="shared" si="4"/>
        <x:v>0.99781608095721963</x:v>
      </x:c>
      <x:c r="J10459" s="7">
        <x:f t="shared" si="5"/>
        <x:v>0.002183919042780369</x:v>
      </x:c>
      <x:c r="K10459" s="8">
        <x:f t="shared" si="6"/>
        <x:v>4.7695023854187234E-6</x:v>
      </x:c>
    </x:row>
    <x:row r="10460" spans="2:11" ht="16.5" customHeight="1">
      <x:c r="B10460" s="6">
        <x:v>10457</x:v>
      </x:c>
      <x:c r="C10460" s="7">
        <x:f t="shared" aca="1" ref="C10460:D10460" si="10465">IF(RAND()&lt;0.5,0,1)</x:f>
        <x:v>0</x:v>
      </x:c>
      <x:c r="D10460" s="7">
        <x:f t="shared" si="10465"/>
        <x:v>0</x:v>
      </x:c>
      <x:c r="E10460" s="7">
        <x:f t="shared" si="8"/>
        <x:v>11.334583588671606</x:v>
      </x:c>
      <x:c r="F10460" s="7">
        <x:f t="shared" si="9"/>
        <x:v>11.313208893822548</x:v>
      </x:c>
      <x:c r="G10460" s="7">
        <x:f t="shared" si="10"/>
        <x:v>-5.2086068625029176</x:v>
      </x:c>
      <x:c r="H10460" s="7">
        <x:f t="shared" si="3"/>
        <x:v>-5.2086068625029176</x:v>
      </x:c>
      <x:c r="I10460" s="7">
        <x:f t="shared" si="4"/>
        <x:v>0.0054395374564752226</x:v>
      </x:c>
      <x:c r="J10460" s="7">
        <x:f t="shared" si="5"/>
        <x:v>-0.0054395374564752226</x:v>
      </x:c>
      <x:c r="K10460" s="8">
        <x:f t="shared" si="6"/>
        <x:v>2.9588567740396933E-5</x:v>
      </x:c>
    </x:row>
    <x:row r="10461" spans="2:11" ht="16.5" customHeight="1">
      <x:c r="B10461" s="6">
        <x:v>10458</x:v>
      </x:c>
      <x:c r="C10461" s="7">
        <x:f t="shared" aca="1" ref="C10461:D10461" si="10466">IF(RAND()&lt;0.5,0,1)</x:f>
        <x:v>1</x:v>
      </x:c>
      <x:c r="D10461" s="7">
        <x:f t="shared" si="10466"/>
        <x:v>0</x:v>
      </x:c>
      <x:c r="E10461" s="7">
        <x:f t="shared" si="8"/>
        <x:v>11.334583588671606</x:v>
      </x:c>
      <x:c r="F10461" s="7">
        <x:f t="shared" si="9"/>
        <x:v>11.313208893822548</x:v>
      </x:c>
      <x:c r="G10461" s="7">
        <x:f t="shared" si="10"/>
        <x:v>-5.2105107006126836</x:v>
      </x:c>
      <x:c r="H10461" s="7">
        <x:f t="shared" si="3"/>
        <x:v>6.1240728880589224</x:v>
      </x:c>
      <x:c r="I10461" s="7">
        <x:f t="shared" si="4"/>
        <x:v>0.99781526341695426</x:v>
      </x:c>
      <x:c r="J10461" s="7">
        <x:f t="shared" si="5"/>
        <x:v>0.0021847365830457433</x:v>
      </x:c>
      <x:c r="K10461" s="8">
        <x:f t="shared" si="6"/>
        <x:v>4.7730739372983901E-6</x:v>
      </x:c>
    </x:row>
    <x:row r="10462" spans="2:11" ht="16.5" customHeight="1">
      <x:c r="B10462" s="6">
        <x:v>10459</x:v>
      </x:c>
      <x:c r="C10462" s="7">
        <x:f t="shared" aca="1" ref="C10462:D10462" si="10467">IF(RAND()&lt;0.5,0,1)</x:f>
        <x:v>0</x:v>
      </x:c>
      <x:c r="D10462" s="7">
        <x:f t="shared" si="10467"/>
        <x:v>1</x:v>
      </x:c>
      <x:c r="E10462" s="7">
        <x:f t="shared" si="8"/>
        <x:v>11.335348246475672</x:v>
      </x:c>
      <x:c r="F10462" s="7">
        <x:f t="shared" si="9"/>
        <x:v>11.313208893822548</x:v>
      </x:c>
      <x:c r="G10462" s="7">
        <x:f t="shared" si="10"/>
        <x:v>-5.209746042808618</x:v>
      </x:c>
      <x:c r="H10462" s="7">
        <x:f t="shared" si="3"/>
        <x:v>6.1034628510139299</x:v>
      </x:c>
      <x:c r="I10462" s="7">
        <x:f t="shared" si="4"/>
        <x:v>0.99776987016068319</x:v>
      </x:c>
      <x:c r="J10462" s="7">
        <x:f t="shared" si="5"/>
        <x:v>0.0022301298393168079</x:v>
      </x:c>
      <x:c r="K10462" s="8">
        <x:f t="shared" si="6"/>
        <x:v>4.9734791002112109E-6</x:v>
      </x:c>
    </x:row>
    <x:row r="10463" spans="2:11" ht="16.5" customHeight="1">
      <x:c r="B10463" s="6">
        <x:v>10460</x:v>
      </x:c>
      <x:c r="C10463" s="7">
        <x:f t="shared" aca="1" ref="C10463:D10463" si="10468">IF(RAND()&lt;0.5,0,1)</x:f>
        <x:v>0</x:v>
      </x:c>
      <x:c r="D10463" s="7">
        <x:f t="shared" si="10468"/>
        <x:v>0</x:v>
      </x:c>
      <x:c r="E10463" s="7">
        <x:f t="shared" si="8"/>
        <x:v>11.335348246475672</x:v>
      </x:c>
      <x:c r="F10463" s="7">
        <x:f t="shared" si="9"/>
        <x:v>11.313989439266308</x:v>
      </x:c>
      <x:c r="G10463" s="7">
        <x:f t="shared" si="10"/>
        <x:v>-5.2089654973648569</x:v>
      </x:c>
      <x:c r="H10463" s="7">
        <x:f t="shared" si="3"/>
        <x:v>-5.2089654973648569</x:v>
      </x:c>
      <x:c r="I10463" s="7">
        <x:f t="shared" si="4"/>
        <x:v>0.0054375976042882364</x:v>
      </x:c>
      <x:c r="J10463" s="7">
        <x:f t="shared" si="5"/>
        <x:v>-0.0054375976042882364</x:v>
      </x:c>
      <x:c r="K10463" s="8">
        <x:f t="shared" si="6"/>
        <x:v>2.9567467706161167E-5</x:v>
      </x:c>
    </x:row>
    <x:row r="10464" spans="2:11" ht="16.5" customHeight="1">
      <x:c r="B10464" s="6">
        <x:v>10461</x:v>
      </x:c>
      <x:c r="C10464" s="7">
        <x:f t="shared" aca="1" ref="C10464:D10464" si="10469">IF(RAND()&lt;0.5,0,1)</x:f>
        <x:v>0</x:v>
      </x:c>
      <x:c r="D10464" s="7">
        <x:f t="shared" si="10469"/>
        <x:v>1</x:v>
      </x:c>
      <x:c r="E10464" s="7">
        <x:f t="shared" si="8"/>
        <x:v>11.335348246475672</x:v>
      </x:c>
      <x:c r="F10464" s="7">
        <x:f t="shared" si="9"/>
        <x:v>11.313989439266308</x:v>
      </x:c>
      <x:c r="G10464" s="7">
        <x:f t="shared" si="10"/>
        <x:v>-5.2108686565263582</x:v>
      </x:c>
      <x:c r="H10464" s="7">
        <x:f t="shared" si="3"/>
        <x:v>6.1031207827399498</x:v>
      </x:c>
      <x:c r="I10464" s="7">
        <x:f t="shared" si="4"/>
        <x:v>0.99776910887567016</x:v>
      </x:c>
      <x:c r="J10464" s="7">
        <x:f t="shared" si="5"/>
        <x:v>0.0022308911243298368</x:v>
      </x:c>
      <x:c r="K10464" s="8">
        <x:f t="shared" si="6"/>
        <x:v>4.9768752086136436E-6</x:v>
      </x:c>
    </x:row>
    <x:row r="10465" spans="2:11" ht="16.5" customHeight="1">
      <x:c r="B10465" s="6">
        <x:v>10462</x:v>
      </x:c>
      <x:c r="C10465" s="7">
        <x:f t="shared" aca="1" ref="C10465:D10465" si="10470">IF(RAND()&lt;0.5,0,1)</x:f>
        <x:v>1</x:v>
      </x:c>
      <x:c r="D10465" s="7">
        <x:f t="shared" si="10470"/>
        <x:v>0</x:v>
      </x:c>
      <x:c r="E10465" s="7">
        <x:f t="shared" si="8"/>
        <x:v>11.335348246475672</x:v>
      </x:c>
      <x:c r="F10465" s="7">
        <x:f t="shared" si="9"/>
        <x:v>11.314770251159823</x:v>
      </x:c>
      <x:c r="G10465" s="7">
        <x:f t="shared" si="10"/>
        <x:v>-5.2100878446328425</x:v>
      </x:c>
      <x:c r="H10465" s="7">
        <x:f t="shared" si="3"/>
        <x:v>6.1252604018428292</x:v>
      </x:c>
      <x:c r="I10465" s="7">
        <x:f t="shared" si="4"/>
        <x:v>0.99781785062390593</x:v>
      </x:c>
      <x:c r="J10465" s="7">
        <x:f t="shared" si="5"/>
        <x:v>0.0021821493760940669</x:v>
      </x:c>
      <x:c r="K10465" s="8">
        <x:f t="shared" si="6"/>
        <x:v>4.7617758995877255E-6</x:v>
      </x:c>
    </x:row>
    <x:row r="10466" spans="2:11" ht="16.5" customHeight="1">
      <x:c r="B10466" s="6">
        <x:v>10463</x:v>
      </x:c>
      <x:c r="C10466" s="7">
        <x:f t="shared" aca="1" ref="C10466:D10466" si="10471">IF(RAND()&lt;0.5,0,1)</x:f>
        <x:v>0</x:v>
      </x:c>
      <x:c r="D10466" s="7">
        <x:f t="shared" si="10471"/>
        <x:v>0</x:v>
      </x:c>
      <x:c r="E10466" s="7">
        <x:f t="shared" si="8"/>
        <x:v>11.336111998757305</x:v>
      </x:c>
      <x:c r="F10466" s="7">
        <x:f t="shared" si="9"/>
        <x:v>11.314770251159823</x:v>
      </x:c>
      <x:c r="G10466" s="7">
        <x:f t="shared" si="10"/>
        <x:v>-5.2093240923512099</x:v>
      </x:c>
      <x:c r="H10466" s="7">
        <x:f t="shared" si="3"/>
        <x:v>-5.2093240923512099</x:v>
      </x:c>
      <x:c r="I10466" s="7">
        <x:f t="shared" si="4"/>
        <x:v>0.0054356586556838669</x:v>
      </x:c>
      <x:c r="J10466" s="7">
        <x:f t="shared" si="5"/>
        <x:v>-0.0054356586556838669</x:v>
      </x:c>
      <x:c r="K10466" s="8">
        <x:f t="shared" si="6"/>
        <x:v>2.9546385021110942E-5</x:v>
      </x:c>
    </x:row>
    <x:row r="10467" spans="2:11" ht="16.5" customHeight="1">
      <x:c r="B10467" s="6">
        <x:v>10464</x:v>
      </x:c>
      <x:c r="C10467" s="7">
        <x:f t="shared" aca="1" ref="C10467:D10467" si="10472">IF(RAND()&lt;0.5,0,1)</x:f>
        <x:v>0</x:v>
      </x:c>
      <x:c r="D10467" s="7">
        <x:f t="shared" si="10472"/>
        <x:v>0</x:v>
      </x:c>
      <x:c r="E10467" s="7">
        <x:f t="shared" si="8"/>
        <x:v>11.336111998757305</x:v>
      </x:c>
      <x:c r="F10467" s="7">
        <x:f t="shared" si="9"/>
        <x:v>11.314770251159823</x:v>
      </x:c>
      <x:c r="G10467" s="7">
        <x:f t="shared" si="10"/>
        <x:v>-5.2112265728806992</x:v>
      </x:c>
      <x:c r="H10467" s="7">
        <x:f t="shared" si="3"/>
        <x:v>-5.2112265728806992</x:v>
      </x:c>
      <x:c r="I10467" s="7">
        <x:f t="shared" si="4"/>
        <x:v>0.0054253833035168295</x:v>
      </x:c>
      <x:c r="J10467" s="7">
        <x:f t="shared" si="5"/>
        <x:v>-0.0054253833035168295</x:v>
      </x:c>
      <x:c r="K10467" s="8">
        <x:f t="shared" si="6"/>
        <x:v>2.9434783990079185E-5</x:v>
      </x:c>
    </x:row>
    <x:row r="10468" spans="2:11" ht="16.5" customHeight="1">
      <x:c r="B10468" s="6">
        <x:v>10465</x:v>
      </x:c>
      <x:c r="C10468" s="7">
        <x:f t="shared" aca="1" ref="C10468:D10468" si="10473">IF(RAND()&lt;0.5,0,1)</x:f>
        <x:v>0</x:v>
      </x:c>
      <x:c r="D10468" s="7">
        <x:f t="shared" si="10473"/>
        <x:v>1</x:v>
      </x:c>
      <x:c r="E10468" s="7">
        <x:f t="shared" si="8"/>
        <x:v>11.336111998757305</x:v>
      </x:c>
      <x:c r="F10468" s="7">
        <x:f t="shared" si="9"/>
        <x:v>11.314770251159823</x:v>
      </x:c>
      <x:c r="G10468" s="7">
        <x:f t="shared" si="10"/>
        <x:v>-5.2131254570369299</x:v>
      </x:c>
      <x:c r="H10468" s="7">
        <x:f t="shared" si="3"/>
        <x:v>6.1016447941228931</x:v>
      </x:c>
      <x:c r="I10468" s="7">
        <x:f t="shared" si="4"/>
        <x:v>0.99776582103659228</x:v>
      </x:c>
      <x:c r="J10468" s="7">
        <x:f t="shared" si="5"/>
        <x:v>0.002234178963407718</x:v>
      </x:c>
      <x:c r="K10468" s="8">
        <x:f t="shared" si="6"/>
        <x:v>4.9915556405335857E-6</x:v>
      </x:c>
    </x:row>
    <x:row r="10469" spans="2:11" ht="16.5" customHeight="1">
      <x:c r="B10469" s="6">
        <x:v>10466</x:v>
      </x:c>
      <x:c r="C10469" s="7">
        <x:f t="shared" aca="1" ref="C10469:D10469" si="10474">IF(RAND()&lt;0.5,0,1)</x:f>
        <x:v>0</x:v>
      </x:c>
      <x:c r="D10469" s="7">
        <x:f t="shared" si="10474"/>
        <x:v>0</x:v>
      </x:c>
      <x:c r="E10469" s="7">
        <x:f t="shared" si="8"/>
        <x:v>11.336111998757305</x:v>
      </x:c>
      <x:c r="F10469" s="7">
        <x:f t="shared" si="9"/>
        <x:v>11.315552213797016</x:v>
      </x:c>
      <x:c r="G10469" s="7">
        <x:f t="shared" si="10"/>
        <x:v>-5.2123434943997369</x:v>
      </x:c>
      <x:c r="H10469" s="7">
        <x:f t="shared" si="3"/>
        <x:v>-5.2123434943997369</x:v>
      </x:c>
      <x:c r="I10469" s="7">
        <x:f t="shared" si="4"/>
        <x:v>0.0054193597805262698</x:v>
      </x:c>
      <x:c r="J10469" s="7">
        <x:f t="shared" si="5"/>
        <x:v>-0.0054193597805262698</x:v>
      </x:c>
      <x:c r="K10469" s="8">
        <x:f t="shared" si="6"/>
        <x:v>2.9369460430785739E-5</x:v>
      </x:c>
    </x:row>
    <x:row r="10470" spans="2:11" ht="16.5" customHeight="1">
      <x:c r="B10470" s="6">
        <x:v>10467</x:v>
      </x:c>
      <x:c r="C10470" s="7">
        <x:f t="shared" aca="1" ref="C10470:D10470" si="10475">IF(RAND()&lt;0.5,0,1)</x:f>
        <x:v>0</x:v>
      </x:c>
      <x:c r="D10470" s="7">
        <x:f t="shared" si="10475"/>
        <x:v>1</x:v>
      </x:c>
      <x:c r="E10470" s="7">
        <x:f t="shared" si="8"/>
        <x:v>11.336111998757305</x:v>
      </x:c>
      <x:c r="F10470" s="7">
        <x:f t="shared" si="9"/>
        <x:v>11.315552213797016</x:v>
      </x:c>
      <x:c r="G10470" s="7">
        <x:f t="shared" si="10"/>
        <x:v>-5.2142402703229207</x:v>
      </x:c>
      <x:c r="H10470" s="7">
        <x:f t="shared" si="3"/>
        <x:v>6.1013119434740952</x:v>
      </x:c>
      <x:c r="I10470" s="7">
        <x:f t="shared" si="4"/>
        <x:v>0.99776507892717037</x:v>
      </x:c>
      <x:c r="J10470" s="7">
        <x:f t="shared" si="5"/>
        <x:v>0.002234921072829632</x:v>
      </x:c>
      <x:c r="K10470" s="8">
        <x:f t="shared" si="6"/>
        <x:v>4.9948722017779537E-6</x:v>
      </x:c>
    </x:row>
    <x:row r="10471" spans="2:11" ht="16.5" customHeight="1">
      <x:c r="B10471" s="6">
        <x:v>10468</x:v>
      </x:c>
      <x:c r="C10471" s="7">
        <x:f t="shared" aca="1" ref="C10471:D10471" si="10476">IF(RAND()&lt;0.5,0,1)</x:f>
        <x:v>0</x:v>
      </x:c>
      <x:c r="D10471" s="7">
        <x:f t="shared" si="10476"/>
        <x:v>1</x:v>
      </x:c>
      <x:c r="E10471" s="7">
        <x:f t="shared" si="8"/>
        <x:v>11.336111998757305</x:v>
      </x:c>
      <x:c r="F10471" s="7">
        <x:f t="shared" si="9"/>
        <x:v>11.316334436172506</x:v>
      </x:c>
      <x:c r="G10471" s="7">
        <x:f t="shared" si="10"/>
        <x:v>-5.2134580479474302</x:v>
      </x:c>
      <x:c r="H10471" s="7">
        <x:f t="shared" si="3"/>
        <x:v>6.1028763882250754</x:v>
      </x:c>
      <x:c r="I10471" s="7">
        <x:f t="shared" si="4"/>
        <x:v>0.99776856480825293</x:v>
      </x:c>
      <x:c r="J10471" s="7">
        <x:f t="shared" si="5"/>
        <x:v>0.0022314351917470665</x:v>
      </x:c>
      <x:c r="K10471" s="8">
        <x:f t="shared" si="6"/>
        <x:v>4.9793030149672676E-6</x:v>
      </x:c>
    </x:row>
    <x:row r="10472" spans="2:11" ht="16.5" customHeight="1">
      <x:c r="B10472" s="6">
        <x:v>10469</x:v>
      </x:c>
      <x:c r="C10472" s="7">
        <x:f t="shared" aca="1" ref="C10472:D10472" si="10477">IF(RAND()&lt;0.5,0,1)</x:f>
        <x:v>1</x:v>
      </x:c>
      <x:c r="D10472" s="7">
        <x:f t="shared" si="10477"/>
        <x:v>1</x:v>
      </x:c>
      <x:c r="E10472" s="7">
        <x:f t="shared" si="8"/>
        <x:v>11.336111998757305</x:v>
      </x:c>
      <x:c r="F10472" s="7">
        <x:f t="shared" si="9"/>
        <x:v>11.317115438489617</x:v>
      </x:c>
      <x:c r="G10472" s="7">
        <x:f t="shared" si="10"/>
        <x:v>-5.2126770456303184</x:v>
      </x:c>
      <x:c r="H10472" s="7">
        <x:f t="shared" si="3"/>
        <x:v>17.440550391616604</x:v>
      </x:c>
      <x:c r="I10472" s="7">
        <x:f t="shared" si="4"/>
        <x:v>0.99999997335196489</x:v>
      </x:c>
      <x:c r="J10472" s="7">
        <x:f t="shared" si="5"/>
        <x:v>2.6648035111875856E-8</x:v>
      </x:c>
      <x:c r="K10472" s="8">
        <x:f t="shared" si="6"/>
        <x:v>7.1011777532376843E-16</x:v>
      </x:c>
    </x:row>
    <x:row r="10473" spans="2:11" ht="16.5" customHeight="1">
      <x:c r="B10473" s="6">
        <x:v>10470</x:v>
      </x:c>
      <x:c r="C10473" s="7">
        <x:f t="shared" aca="1" ref="C10473:D10473" si="10478">IF(RAND()&lt;0.5,0,1)</x:f>
        <x:v>1</x:v>
      </x:c>
      <x:c r="D10473" s="7">
        <x:f t="shared" si="10478"/>
        <x:v>0</x:v>
      </x:c>
      <x:c r="E10473" s="7">
        <x:f t="shared" si="8"/>
        <x:v>11.336112008084118</x:v>
      </x:c>
      <x:c r="F10473" s="7">
        <x:f t="shared" si="9"/>
        <x:v>11.31711544781643</x:v>
      </x:c>
      <x:c r="G10473" s="7">
        <x:f t="shared" si="10"/>
        <x:v>-5.2126770363035062</x:v>
      </x:c>
      <x:c r="H10473" s="7">
        <x:f t="shared" si="3"/>
        <x:v>6.123434971780612</x:v>
      </x:c>
      <x:c r="I10473" s="7">
        <x:f t="shared" si="4"/>
        <x:v>0.99781387234103658</x:v>
      </x:c>
      <x:c r="J10473" s="7">
        <x:f t="shared" si="5"/>
        <x:v>0.0021861276589634215</x:v>
      </x:c>
      <x:c r="K10473" s="8">
        <x:f t="shared" si="6"/>
        <x:v>4.7791541412848897E-6</x:v>
      </x:c>
    </x:row>
    <x:row r="10474" spans="2:11" ht="16.5" customHeight="1">
      <x:c r="B10474" s="6">
        <x:v>10471</x:v>
      </x:c>
      <x:c r="C10474" s="7">
        <x:f t="shared" aca="1" ref="C10474:D10474" si="10479">IF(RAND()&lt;0.5,0,1)</x:f>
        <x:v>0</x:v>
      </x:c>
      <x:c r="D10474" s="7">
        <x:f t="shared" si="10479"/>
        <x:v>0</x:v>
      </x:c>
      <x:c r="E10474" s="7">
        <x:f t="shared" si="8"/>
        <x:v>11.336877152764755</x:v>
      </x:c>
      <x:c r="F10474" s="7">
        <x:f t="shared" si="9"/>
        <x:v>11.31711544781643</x:v>
      </x:c>
      <x:c r="G10474" s="7">
        <x:f t="shared" si="10"/>
        <x:v>-5.2119118916228686</x:v>
      </x:c>
      <x:c r="H10474" s="7">
        <x:f t="shared" si="3"/>
        <x:v>-5.2119118916228686</x:v>
      </x:c>
      <x:c r="I10474" s="7">
        <x:f t="shared" si="4"/>
        <x:v>0.0054216866119705682</x:v>
      </x:c>
      <x:c r="J10474" s="7">
        <x:f t="shared" si="5"/>
        <x:v>-0.0054216866119705682</x:v>
      </x:c>
      <x:c r="K10474" s="8">
        <x:f t="shared" si="6"/>
        <x:v>2.9394685718420898E-5</x:v>
      </x:c>
    </x:row>
    <x:row r="10475" spans="2:11" ht="16.5" customHeight="1">
      <x:c r="B10475" s="6">
        <x:v>10472</x:v>
      </x:c>
      <x:c r="C10475" s="7">
        <x:f t="shared" aca="1" ref="C10475:D10475" si="10480">IF(RAND()&lt;0.5,0,1)</x:f>
        <x:v>1</x:v>
      </x:c>
      <x:c r="D10475" s="7">
        <x:f t="shared" si="10480"/>
        <x:v>0</x:v>
      </x:c>
      <x:c r="E10475" s="7">
        <x:f t="shared" si="8"/>
        <x:v>11.336877152764755</x:v>
      </x:c>
      <x:c r="F10475" s="7">
        <x:f t="shared" si="9"/>
        <x:v>11.31711544781643</x:v>
      </x:c>
      <x:c r="G10475" s="7">
        <x:f t="shared" si="10"/>
        <x:v>-5.2138094819370586</x:v>
      </x:c>
      <x:c r="H10475" s="7">
        <x:f t="shared" si="3"/>
        <x:v>6.1230676708276963</x:v>
      </x:c>
      <x:c r="I10475" s="7">
        <x:f t="shared" si="4"/>
        <x:v>0.99781307098313488</x:v>
      </x:c>
      <x:c r="J10475" s="7">
        <x:f t="shared" si="5"/>
        <x:v>0.0021869290168651245</x:v>
      </x:c>
      <x:c r="K10475" s="8">
        <x:f t="shared" si="6"/>
        <x:v>4.7826585248066598E-6</x:v>
      </x:c>
    </x:row>
    <x:row r="10476" spans="2:11" ht="16.5" customHeight="1">
      <x:c r="B10476" s="6">
        <x:v>10473</x:v>
      </x:c>
      <x:c r="C10476" s="7">
        <x:f t="shared" aca="1" ref="C10476:D10476" si="10481">IF(RAND()&lt;0.5,0,1)</x:f>
        <x:v>1</x:v>
      </x:c>
      <x:c r="D10476" s="7">
        <x:f t="shared" si="10481"/>
        <x:v>0</x:v>
      </x:c>
      <x:c r="E10476" s="7">
        <x:f t="shared" si="8"/>
        <x:v>11.337642577920658</x:v>
      </x:c>
      <x:c r="F10476" s="7">
        <x:f t="shared" si="9"/>
        <x:v>11.31711544781643</x:v>
      </x:c>
      <x:c r="G10476" s="7">
        <x:f t="shared" si="10"/>
        <x:v>-5.2130440567811558</x:v>
      </x:c>
      <x:c r="H10476" s="7">
        <x:f t="shared" si="3"/>
        <x:v>6.124598521139502</x:v>
      </x:c>
      <x:c r="I10476" s="7">
        <x:f t="shared" si="4"/>
        <x:v>0.99781640897810575</x:v>
      </x:c>
      <x:c r="J10476" s="7">
        <x:f t="shared" si="5"/>
        <x:v>0.0021835910218942489</x:v>
      </x:c>
      <x:c r="K10476" s="8">
        <x:f t="shared" si="6"/>
        <x:v>4.7680697508971704E-6</x:v>
      </x:c>
    </x:row>
    <x:row r="10477" spans="2:11" ht="16.5" customHeight="1">
      <x:c r="B10477" s="6">
        <x:v>10474</x:v>
      </x:c>
      <x:c r="C10477" s="7">
        <x:f t="shared" aca="1" ref="C10477:D10477" si="10482">IF(RAND()&lt;0.5,0,1)</x:f>
        <x:v>0</x:v>
      </x:c>
      <x:c r="D10477" s="7">
        <x:f t="shared" si="10482"/>
        <x:v>1</x:v>
      </x:c>
      <x:c r="E10477" s="7">
        <x:f t="shared" si="8"/>
        <x:v>11.33840683477832</x:v>
      </x:c>
      <x:c r="F10477" s="7">
        <x:f t="shared" si="9"/>
        <x:v>11.31711544781643</x:v>
      </x:c>
      <x:c r="G10477" s="7">
        <x:f t="shared" si="10"/>
        <x:v>-5.2122797999234924</x:v>
      </x:c>
      <x:c r="H10477" s="7">
        <x:f t="shared" si="3"/>
        <x:v>6.104835647892938</x:v>
      </x:c>
      <x:c r="I10477" s="7">
        <x:f t="shared" si="4"/>
        <x:v>0.99777292276195517</x:v>
      </x:c>
      <x:c r="J10477" s="7">
        <x:f t="shared" si="5"/>
        <x:v>0.0022270772380448278</x:v>
      </x:c>
      <x:c r="K10477" s="8">
        <x:f t="shared" si="6"/>
        <x:v>4.9598730242173784E-6</x:v>
      </x:c>
    </x:row>
    <x:row r="10478" spans="2:11" ht="16.5" customHeight="1">
      <x:c r="B10478" s="6">
        <x:v>10475</x:v>
      </x:c>
      <x:c r="C10478" s="7">
        <x:f t="shared" aca="1" ref="C10478:D10478" si="10483">IF(RAND()&lt;0.5,0,1)</x:f>
        <x:v>0</x:v>
      </x:c>
      <x:c r="D10478" s="7">
        <x:f t="shared" si="10483"/>
        <x:v>0</x:v>
      </x:c>
      <x:c r="E10478" s="7">
        <x:f t="shared" si="8"/>
        <x:v>11.33840683477832</x:v>
      </x:c>
      <x:c r="F10478" s="7">
        <x:f t="shared" si="9"/>
        <x:v>11.317894924849746</x:v>
      </x:c>
      <x:c r="G10478" s="7">
        <x:f t="shared" si="10"/>
        <x:v>-5.2115003228901768</x:v>
      </x:c>
      <x:c r="H10478" s="7">
        <x:f t="shared" si="3"/>
        <x:v>-5.2115003228901768</x:v>
      </x:c>
      <x:c r="I10478" s="7">
        <x:f t="shared" si="4"/>
        <x:v>0.0054239063625304449</x:v>
      </x:c>
      <x:c r="J10478" s="7">
        <x:f t="shared" si="5"/>
        <x:v>-0.0054239063625304449</x:v>
      </x:c>
      <x:c r="K10478" s="8">
        <x:f t="shared" si="6"/>
        <x:v>2.9418760229498242E-5</x:v>
      </x:c>
    </x:row>
    <x:row r="10479" spans="2:11" ht="16.5" customHeight="1">
      <x:c r="B10479" s="6">
        <x:v>10476</x:v>
      </x:c>
      <x:c r="C10479" s="7">
        <x:f t="shared" aca="1" ref="C10479:D10479" si="10484">IF(RAND()&lt;0.5,0,1)</x:f>
        <x:v>1</x:v>
      </x:c>
      <x:c r="D10479" s="7">
        <x:f t="shared" si="10484"/>
        <x:v>1</x:v>
      </x:c>
      <x:c r="E10479" s="7">
        <x:f t="shared" si="8"/>
        <x:v>11.33840683477832</x:v>
      </x:c>
      <x:c r="F10479" s="7">
        <x:f t="shared" si="9"/>
        <x:v>11.317894924849746</x:v>
      </x:c>
      <x:c r="G10479" s="7">
        <x:f t="shared" si="10"/>
        <x:v>-5.2133986901170628</x:v>
      </x:c>
      <x:c r="H10479" s="7">
        <x:f t="shared" si="3"/>
        <x:v>17.442903069511001</x:v>
      </x:c>
      <x:c r="I10479" s="7">
        <x:f t="shared" si="4"/>
        <x:v>0.99999997341458546</x:v>
      </x:c>
      <x:c r="J10479" s="7">
        <x:f t="shared" si="5"/>
        <x:v>2.6585414536484109E-8</x:v>
      </x:c>
      <x:c r="K10479" s="8">
        <x:f t="shared" si="6"/>
        <x:v>7.0678426607670051E-16</x:v>
      </x:c>
    </x:row>
    <x:row r="10480" spans="2:11" ht="16.5" customHeight="1">
      <x:c r="B10480" s="6">
        <x:v>10477</x:v>
      </x:c>
      <x:c r="C10480" s="7">
        <x:f t="shared" aca="1" ref="C10480:D10480" si="10485">IF(RAND()&lt;0.5,0,1)</x:f>
        <x:v>0</x:v>
      </x:c>
      <x:c r="D10480" s="7">
        <x:f t="shared" si="10485"/>
        <x:v>1</x:v>
      </x:c>
      <x:c r="E10480" s="7">
        <x:f t="shared" si="8"/>
        <x:v>11.338406844083215</x:v>
      </x:c>
      <x:c r="F10480" s="7">
        <x:f t="shared" si="9"/>
        <x:v>11.317894934154641</x:v>
      </x:c>
      <x:c r="G10480" s="7">
        <x:f t="shared" si="10"/>
        <x:v>-5.2133986808121673</x:v>
      </x:c>
      <x:c r="H10480" s="7">
        <x:f t="shared" si="3"/>
        <x:v>6.1044962533424734</x:v>
      </x:c>
      <x:c r="I10480" s="7">
        <x:f t="shared" si="4"/>
        <x:v>0.99777216846000549</x:v>
      </x:c>
      <x:c r="J10480" s="7">
        <x:f t="shared" si="5"/>
        <x:v>0.002227831539994507</x:v>
      </x:c>
      <x:c r="K10480" s="8">
        <x:f t="shared" si="6"/>
        <x:v>4.9632333705942968E-6</x:v>
      </x:c>
    </x:row>
    <x:row r="10481" spans="2:11" ht="16.5" customHeight="1">
      <x:c r="B10481" s="6">
        <x:v>10478</x:v>
      </x:c>
      <x:c r="C10481" s="7">
        <x:f t="shared" aca="1" ref="C10481:D10481" si="10486">IF(RAND()&lt;0.5,0,1)</x:f>
        <x:v>0</x:v>
      </x:c>
      <x:c r="D10481" s="7">
        <x:f t="shared" si="10486"/>
        <x:v>0</x:v>
      </x:c>
      <x:c r="E10481" s="7">
        <x:f t="shared" si="8"/>
        <x:v>11.338406844083215</x:v>
      </x:c>
      <x:c r="F10481" s="7">
        <x:f t="shared" si="9"/>
        <x:v>11.318674675193639</x:v>
      </x:c>
      <x:c r="G10481" s="7">
        <x:f t="shared" si="10"/>
        <x:v>-5.2126189397731695</x:v>
      </x:c>
      <x:c r="H10481" s="7">
        <x:f t="shared" si="3"/>
        <x:v>-5.2126189397731695</x:v>
      </x:c>
      <x:c r="I10481" s="7">
        <x:f t="shared" si="4"/>
        <x:v>0.0054178753348650957</x:v>
      </x:c>
      <x:c r="J10481" s="7">
        <x:f t="shared" si="5"/>
        <x:v>-0.0054178753348650957</x:v>
      </x:c>
      <x:c r="K10481" s="8">
        <x:f t="shared" si="6"/>
        <x:v>2.9353373144139572E-5</x:v>
      </x:c>
    </x:row>
    <x:row r="10482" spans="2:11" ht="16.5" customHeight="1">
      <x:c r="B10482" s="6">
        <x:v>10479</x:v>
      </x:c>
      <x:c r="C10482" s="7">
        <x:f t="shared" aca="1" ref="C10482:D10482" si="10487">IF(RAND()&lt;0.5,0,1)</x:f>
        <x:v>1</x:v>
      </x:c>
      <x:c r="D10482" s="7">
        <x:f t="shared" si="10487"/>
        <x:v>0</x:v>
      </x:c>
      <x:c r="E10482" s="7">
        <x:f t="shared" si="8"/>
        <x:v>11.338406844083215</x:v>
      </x:c>
      <x:c r="F10482" s="7">
        <x:f t="shared" si="9"/>
        <x:v>11.318674675193639</x:v>
      </x:c>
      <x:c r="G10482" s="7">
        <x:f t="shared" si="10"/>
        <x:v>-5.214515196140372</x:v>
      </x:c>
      <x:c r="H10482" s="7">
        <x:f t="shared" si="3"/>
        <x:v>6.1238916479428429</x:v>
      </x:c>
      <x:c r="I10482" s="7">
        <x:f t="shared" si="4"/>
        <x:v>0.99781486828446553</x:v>
      </x:c>
      <x:c r="J10482" s="7">
        <x:f t="shared" si="5"/>
        <x:v>0.0021851317155344718</x:v>
      </x:c>
      <x:c r="K10482" s="8">
        <x:f t="shared" si="6"/>
        <x:v>4.7748006142346242E-6</x:v>
      </x:c>
    </x:row>
    <x:row r="10483" spans="2:11" ht="16.5" customHeight="1">
      <x:c r="B10483" s="6">
        <x:v>10480</x:v>
      </x:c>
      <x:c r="C10483" s="7">
        <x:f t="shared" aca="1" ref="C10483:D10483" si="10488">IF(RAND()&lt;0.5,0,1)</x:f>
        <x:v>0</x:v>
      </x:c>
      <x:c r="D10483" s="7">
        <x:f t="shared" si="10488"/>
        <x:v>1</x:v>
      </x:c>
      <x:c r="E10483" s="7">
        <x:f t="shared" si="8"/>
        <x:v>11.339171640183652</x:v>
      </x:c>
      <x:c r="F10483" s="7">
        <x:f t="shared" si="9"/>
        <x:v>11.318674675193639</x:v>
      </x:c>
      <x:c r="G10483" s="7">
        <x:f t="shared" si="10"/>
        <x:v>-5.2137504000399346</x:v>
      </x:c>
      <x:c r="H10483" s="7">
        <x:f t="shared" si="3"/>
        <x:v>6.1049242751537047</x:v>
      </x:c>
      <x:c r="I10483" s="7">
        <x:f t="shared" si="4"/>
        <x:v>0.9977731196934424</x:v>
      </x:c>
      <x:c r="J10483" s="7">
        <x:f t="shared" si="5"/>
        <x:v>0.0022268803065575993</x:v>
      </x:c>
      <x:c r="K10483" s="8">
        <x:f t="shared" si="6"/>
        <x:v>4.9589958997340675E-6</x:v>
      </x:c>
    </x:row>
    <x:row r="10484" spans="2:11" ht="16.5" customHeight="1">
      <x:c r="B10484" s="6">
        <x:v>10481</x:v>
      </x:c>
      <x:c r="C10484" s="7">
        <x:f t="shared" aca="1" ref="C10484:D10484" si="10489">IF(RAND()&lt;0.5,0,1)</x:f>
        <x:v>0</x:v>
      </x:c>
      <x:c r="D10484" s="7">
        <x:f t="shared" si="10489"/>
        <x:v>1</x:v>
      </x:c>
      <x:c r="E10484" s="7">
        <x:f t="shared" si="8"/>
        <x:v>11.339171640183652</x:v>
      </x:c>
      <x:c r="F10484" s="7">
        <x:f t="shared" si="9"/>
        <x:v>11.319454083300934</x:v>
      </x:c>
      <x:c r="G10484" s="7">
        <x:f t="shared" si="10"/>
        <x:v>-5.2129709919326395</x:v>
      </x:c>
      <x:c r="H10484" s="7">
        <x:f t="shared" si="3"/>
        <x:v>6.106483091368295</x:v>
      </x:c>
      <x:c r="I10484" s="7">
        <x:f t="shared" si="4"/>
        <x:v>0.99777658057428331</x:v>
      </x:c>
      <x:c r="J10484" s="7">
        <x:f t="shared" si="5"/>
        <x:v>0.0022234194257166884</x:v>
      </x:c>
      <x:c r="K10484" s="8">
        <x:f t="shared" si="6"/>
        <x:v>4.9435939426543285E-6</x:v>
      </x:c>
    </x:row>
    <x:row r="10485" spans="2:11" ht="16.5" customHeight="1">
      <x:c r="B10485" s="6">
        <x:v>10482</x:v>
      </x:c>
      <x:c r="C10485" s="7">
        <x:f t="shared" aca="1" ref="C10485:D10485" si="10490">IF(RAND()&lt;0.5,0,1)</x:f>
        <x:v>1</x:v>
      </x:c>
      <x:c r="D10485" s="7">
        <x:f t="shared" si="10490"/>
        <x:v>0</x:v>
      </x:c>
      <x:c r="E10485" s="7">
        <x:f t="shared" si="8"/>
        <x:v>11.339171640183652</x:v>
      </x:c>
      <x:c r="F10485" s="7">
        <x:f t="shared" si="9"/>
        <x:v>11.320232280099935</x:v>
      </x:c>
      <x:c r="G10485" s="7">
        <x:f t="shared" si="10"/>
        <x:v>-5.2121927951336389</x:v>
      </x:c>
      <x:c r="H10485" s="7">
        <x:f t="shared" si="3"/>
        <x:v>6.1269788450500133</x:v>
      </x:c>
      <x:c r="I10485" s="7">
        <x:f t="shared" si="4"/>
        <x:v>0.99782158914172059</x:v>
      </x:c>
      <x:c r="J10485" s="7">
        <x:f t="shared" si="5"/>
        <x:v>0.0021784108582794115</x:v>
      </x:c>
      <x:c r="K10485" s="8">
        <x:f t="shared" si="6"/>
        <x:v>4.7454738674696424E-6</x:v>
      </x:c>
    </x:row>
    <x:row r="10486" spans="2:11" ht="16.5" customHeight="1">
      <x:c r="B10486" s="6">
        <x:v>10483</x:v>
      </x:c>
      <x:c r="C10486" s="7">
        <x:f t="shared" aca="1" ref="C10486:D10486" si="10491">IF(RAND()&lt;0.5,0,1)</x:f>
        <x:v>1</x:v>
      </x:c>
      <x:c r="D10486" s="7">
        <x:f t="shared" si="10491"/>
        <x:v>0</x:v>
      </x:c>
      <x:c r="E10486" s="7">
        <x:f t="shared" si="8"/>
        <x:v>11.339934083984049</x:v>
      </x:c>
      <x:c r="F10486" s="7">
        <x:f t="shared" si="9"/>
        <x:v>11.320232280099935</x:v>
      </x:c>
      <x:c r="G10486" s="7">
        <x:f t="shared" si="10"/>
        <x:v>-5.2114303513332407</x:v>
      </x:c>
      <x:c r="H10486" s="7">
        <x:f t="shared" si="3"/>
        <x:v>6.1285037326508087</x:v>
      </x:c>
      <x:c r="I10486" s="7">
        <x:f t="shared" si="4"/>
        <x:v>0.9978249012221988</x:v>
      </x:c>
      <x:c r="J10486" s="7">
        <x:f t="shared" si="5"/>
        <x:v>0.0021750987778011988</x:v>
      </x:c>
      <x:c r="K10486" s="8">
        <x:f t="shared" si="6"/>
        <x:v>4.7310546931922682E-6</x:v>
      </x:c>
    </x:row>
    <x:row r="10487" spans="2:11" ht="16.5" customHeight="1">
      <x:c r="B10487" s="6">
        <x:v>10484</x:v>
      </x:c>
      <x:c r="C10487" s="7">
        <x:f t="shared" aca="1" ref="C10487:D10487" si="10492">IF(RAND()&lt;0.5,0,1)</x:f>
        <x:v>0</x:v>
      </x:c>
      <x:c r="D10487" s="7">
        <x:f t="shared" si="10492"/>
        <x:v>1</x:v>
      </x:c>
      <x:c r="E10487" s="7">
        <x:f t="shared" si="8"/>
        <x:v>11.340695368556279</x:v>
      </x:c>
      <x:c r="F10487" s="7">
        <x:f t="shared" si="9"/>
        <x:v>11.320232280099935</x:v>
      </x:c>
      <x:c r="G10487" s="7">
        <x:f t="shared" si="10"/>
        <x:v>-5.2106690667610103</x:v>
      </x:c>
      <x:c r="H10487" s="7">
        <x:f t="shared" si="3"/>
        <x:v>6.1095632133389248</x:v>
      </x:c>
      <x:c r="I10487" s="7">
        <x:f t="shared" si="4"/>
        <x:v>0.99778340328437509</x:v>
      </x:c>
      <x:c r="J10487" s="7">
        <x:f t="shared" si="5"/>
        <x:v>0.0022165967156249078</x:v>
      </x:c>
      <x:c r="K10487" s="8">
        <x:f t="shared" si="6"/>
        <x:v>4.9133009997191284E-6</x:v>
      </x:c>
    </x:row>
    <x:row r="10488" spans="2:11" ht="16.5" customHeight="1">
      <x:c r="B10488" s="6">
        <x:v>10485</x:v>
      </x:c>
      <x:c r="C10488" s="7">
        <x:f t="shared" aca="1" ref="C10488:D10488" si="10493">IF(RAND()&lt;0.5,0,1)</x:f>
        <x:v>1</x:v>
      </x:c>
      <x:c r="D10488" s="7">
        <x:f t="shared" si="10493"/>
        <x:v>1</x:v>
      </x:c>
      <x:c r="E10488" s="7">
        <x:f t="shared" si="8"/>
        <x:v>11.340695368556279</x:v>
      </x:c>
      <x:c r="F10488" s="7">
        <x:f t="shared" si="9"/>
        <x:v>11.321008088950403</x:v>
      </x:c>
      <x:c r="G10488" s="7">
        <x:f t="shared" si="10"/>
        <x:v>-5.2098932579105419</x:v>
      </x:c>
      <x:c r="H10488" s="7">
        <x:f t="shared" si="3"/>
        <x:v>17.451810199596139</x:v>
      </x:c>
      <x:c r="I10488" s="7">
        <x:f t="shared" si="4"/>
        <x:v>0.99999997365033377</x:v>
      </x:c>
      <x:c r="J10488" s="7">
        <x:f t="shared" si="5"/>
        <x:v>2.6349666226721524E-8</x:v>
      </x:c>
      <x:c r="K10488" s="8">
        <x:f t="shared" si="6"/>
        <x:v>6.9430491025962888E-16</x:v>
      </x:c>
    </x:row>
    <x:row r="10489" spans="2:11" ht="16.5" customHeight="1">
      <x:c r="B10489" s="6">
        <x:v>10486</x:v>
      </x:c>
      <x:c r="C10489" s="7">
        <x:f t="shared" aca="1" ref="C10489:D10489" si="10494">IF(RAND()&lt;0.5,0,1)</x:f>
        <x:v>0</x:v>
      </x:c>
      <x:c r="D10489" s="7">
        <x:f t="shared" si="10494"/>
        <x:v>1</x:v>
      </x:c>
      <x:c r="E10489" s="7">
        <x:f t="shared" si="8"/>
        <x:v>11.340695377778662</x:v>
      </x:c>
      <x:c r="F10489" s="7">
        <x:f t="shared" si="9"/>
        <x:v>11.321008098172786</x:v>
      </x:c>
      <x:c r="G10489" s="7">
        <x:f t="shared" si="10"/>
        <x:v>-5.2098932486881591</x:v>
      </x:c>
      <x:c r="H10489" s="7">
        <x:f t="shared" si="3"/>
        <x:v>6.1111148494846272</x:v>
      </x:c>
      <x:c r="I10489" s="7">
        <x:f t="shared" si="4"/>
        <x:v>0.99778683236306875</x:v>
      </x:c>
      <x:c r="J10489" s="7">
        <x:f t="shared" si="5"/>
        <x:v>0.0022131676369312459</x:v>
      </x:c>
      <x:c r="K10489" s="8">
        <x:f t="shared" si="6"/>
        <x:v>4.8981109891598348E-6</x:v>
      </x:c>
    </x:row>
    <x:row r="10490" spans="2:11" ht="16.5" customHeight="1">
      <x:c r="B10490" s="6">
        <x:v>10487</x:v>
      </x:c>
      <x:c r="C10490" s="7">
        <x:f t="shared" aca="1" ref="C10490:D10490" si="10495">IF(RAND()&lt;0.5,0,1)</x:f>
        <x:v>1</x:v>
      </x:c>
      <x:c r="D10490" s="7">
        <x:f t="shared" si="10495"/>
        <x:v>0</x:v>
      </x:c>
      <x:c r="E10490" s="7">
        <x:f t="shared" si="8"/>
        <x:v>11.340695377778662</x:v>
      </x:c>
      <x:c r="F10490" s="7">
        <x:f t="shared" si="9"/>
        <x:v>11.321782706845712</x:v>
      </x:c>
      <x:c r="G10490" s="7">
        <x:f t="shared" si="10"/>
        <x:v>-5.2091186400152329</x:v>
      </x:c>
      <x:c r="H10490" s="7">
        <x:f t="shared" si="3"/>
        <x:v>6.1315767377634289</x:v>
      </x:c>
      <x:c r="I10490" s="7">
        <x:f t="shared" si="4"/>
        <x:v>0.99783156058045852</x:v>
      </x:c>
      <x:c r="J10490" s="7">
        <x:f t="shared" si="5"/>
        <x:v>0.0021684394195414791</x:v>
      </x:c>
      <x:c r="K10490" s="8">
        <x:f t="shared" si="6"/>
        <x:v>4.7021295162213866E-6</x:v>
      </x:c>
    </x:row>
    <x:row r="10491" spans="2:11" ht="16.5" customHeight="1">
      <x:c r="B10491" s="6">
        <x:v>10488</x:v>
      </x:c>
      <x:c r="C10491" s="7">
        <x:f t="shared" aca="1" ref="C10491:D10491" si="10496">IF(RAND()&lt;0.5,0,1)</x:f>
        <x:v>1</x:v>
      </x:c>
      <x:c r="D10491" s="7">
        <x:f t="shared" si="10496"/>
        <x:v>1</x:v>
      </x:c>
      <x:c r="E10491" s="7">
        <x:f t="shared" si="8"/>
        <x:v>11.341454331575502</x:v>
      </x:c>
      <x:c r="F10491" s="7">
        <x:f t="shared" si="9"/>
        <x:v>11.321782706845712</x:v>
      </x:c>
      <x:c r="G10491" s="7">
        <x:f t="shared" si="10"/>
        <x:v>-5.2083596862183938</x:v>
      </x:c>
      <x:c r="H10491" s="7">
        <x:f t="shared" si="3"/>
        <x:v>17.454877352202821</x:v>
      </x:c>
      <x:c r="I10491" s="7">
        <x:f t="shared" si="4"/>
        <x:v>0.99999997373102834</x:v>
      </x:c>
      <x:c r="J10491" s="7">
        <x:f t="shared" si="5"/>
        <x:v>2.6268971664578089E-8</x:v>
      </x:c>
      <x:c r="K10491" s="8">
        <x:f t="shared" si="6"/>
        <x:v>6.9005887231440649E-16</x:v>
      </x:c>
    </x:row>
    <x:row r="10492" spans="2:11" ht="16.5" customHeight="1">
      <x:c r="B10492" s="6">
        <x:v>10489</x:v>
      </x:c>
      <x:c r="C10492" s="7">
        <x:f t="shared" aca="1" ref="C10492:D10492" si="10497">IF(RAND()&lt;0.5,0,1)</x:f>
        <x:v>0</x:v>
      </x:c>
      <x:c r="D10492" s="7">
        <x:f t="shared" si="10497"/>
        <x:v>1</x:v>
      </x:c>
      <x:c r="E10492" s="7">
        <x:f t="shared" si="8"/>
        <x:v>11.341454340769642</x:v>
      </x:c>
      <x:c r="F10492" s="7">
        <x:f t="shared" si="9"/>
        <x:v>11.321782716039852</x:v>
      </x:c>
      <x:c r="G10492" s="7">
        <x:f t="shared" si="10"/>
        <x:v>-5.2083596770242542</x:v>
      </x:c>
      <x:c r="H10492" s="7">
        <x:f t="shared" si="3"/>
        <x:v>6.1134230390155979</x:v>
      </x:c>
      <x:c r="I10492" s="7">
        <x:f t="shared" si="4"/>
        <x:v>0.99779192361562996</x:v>
      </x:c>
      <x:c r="J10492" s="7">
        <x:f t="shared" si="5"/>
        <x:v>0.0022080763843700391</x:v>
      </x:c>
      <x:c r="K10492" s="8">
        <x:f t="shared" si="6"/>
        <x:v>4.8756013192126643E-6</x:v>
      </x:c>
    </x:row>
    <x:row r="10493" spans="2:11" ht="16.5" customHeight="1">
      <x:c r="B10493" s="6">
        <x:v>10490</x:v>
      </x:c>
      <x:c r="C10493" s="7">
        <x:f t="shared" aca="1" ref="C10493:D10493" si="10498">IF(RAND()&lt;0.5,0,1)</x:f>
        <x:v>1</x:v>
      </x:c>
      <x:c r="D10493" s="7">
        <x:f t="shared" si="10498"/>
        <x:v>1</x:v>
      </x:c>
      <x:c r="E10493" s="7">
        <x:f t="shared" si="8"/>
        <x:v>11.341454340769642</x:v>
      </x:c>
      <x:c r="F10493" s="7">
        <x:f t="shared" si="9"/>
        <x:v>11.322555542774381</x:v>
      </x:c>
      <x:c r="G10493" s="7">
        <x:f t="shared" si="10"/>
        <x:v>-5.2075868502897249</x:v>
      </x:c>
      <x:c r="H10493" s="7">
        <x:f t="shared" si="3"/>
        <x:v>17.4564230332543</x:v>
      </x:c>
      <x:c r="I10493" s="7">
        <x:f t="shared" si="4"/>
        <x:v>0.99999997377160033</x:v>
      </x:c>
      <x:c r="J10493" s="7">
        <x:f t="shared" si="5"/>
        <x:v>2.6228399674366187E-8</x:v>
      </x:c>
      <x:c r="K10493" s="8">
        <x:f t="shared" si="6"/>
        <x:v>6.8792894947829227E-16</x:v>
      </x:c>
    </x:row>
    <x:row r="10494" spans="2:11" ht="16.5" customHeight="1">
      <x:c r="B10494" s="6">
        <x:v>10491</x:v>
      </x:c>
      <x:c r="C10494" s="7">
        <x:f t="shared" aca="1" ref="C10494:D10494" si="10499">IF(RAND()&lt;0.5,0,1)</x:f>
        <x:v>0</x:v>
      </x:c>
      <x:c r="D10494" s="7">
        <x:f t="shared" si="10499"/>
        <x:v>1</x:v>
      </x:c>
      <x:c r="E10494" s="7">
        <x:f t="shared" si="8"/>
        <x:v>11.341454349949583</x:v>
      </x:c>
      <x:c r="F10494" s="7">
        <x:f t="shared" si="9"/>
        <x:v>11.322555551954322</x:v>
      </x:c>
      <x:c r="G10494" s="7">
        <x:f t="shared" si="10"/>
        <x:v>-5.2075868411097854</x:v>
      </x:c>
      <x:c r="H10494" s="7">
        <x:f t="shared" si="3"/>
        <x:v>6.1149687108445363</x:v>
      </x:c>
      <x:c r="I10494" s="7">
        <x:f t="shared" si="4"/>
        <x:v>0.99779532642213897</x:v>
      </x:c>
      <x:c r="J10494" s="7">
        <x:f t="shared" si="5"/>
        <x:v>0.0022046735778610271</x:v>
      </x:c>
      <x:c r="K10494" s="8">
        <x:f t="shared" si="6"/>
        <x:v>4.8605855849185428E-6</x:v>
      </x:c>
    </x:row>
    <x:row r="10495" spans="2:11" ht="16.5" customHeight="1">
      <x:c r="B10495" s="6">
        <x:v>10492</x:v>
      </x:c>
      <x:c r="C10495" s="7">
        <x:f t="shared" aca="1" ref="C10495:D10495" si="10500">IF(RAND()&lt;0.5,0,1)</x:f>
        <x:v>1</x:v>
      </x:c>
      <x:c r="D10495" s="7">
        <x:f t="shared" si="10500"/>
        <x:v>0</x:v>
      </x:c>
      <x:c r="E10495" s="7">
        <x:f t="shared" si="8"/>
        <x:v>11.341454349949583</x:v>
      </x:c>
      <x:c r="F10495" s="7">
        <x:f t="shared" si="9"/>
        <x:v>11.323327187706573</x:v>
      </x:c>
      <x:c r="G10495" s="7">
        <x:f t="shared" si="10"/>
        <x:v>-5.2068152053575343</x:v>
      </x:c>
      <x:c r="H10495" s="7">
        <x:f t="shared" si="3"/>
        <x:v>6.1346391445920485</x:v>
      </x:c>
      <x:c r="I10495" s="7">
        <x:f t="shared" si="4"/>
        <x:v>0.99783817673240116</x:v>
      </x:c>
      <x:c r="J10495" s="7">
        <x:f t="shared" si="5"/>
        <x:v>0.0021618232675988391</x:v>
      </x:c>
      <x:c r="K10495" s="8">
        <x:f t="shared" si="6"/>
        <x:v>4.6734798403317218E-6</x:v>
      </x:c>
    </x:row>
    <x:row r="10496" spans="2:11" ht="16.5" customHeight="1">
      <x:c r="B10496" s="6">
        <x:v>10493</x:v>
      </x:c>
      <x:c r="C10496" s="7">
        <x:f t="shared" aca="1" ref="C10496:D10496" si="10501">IF(RAND()&lt;0.5,0,1)</x:f>
        <x:v>1</x:v>
      </x:c>
      <x:c r="D10496" s="7">
        <x:f t="shared" si="10501"/>
        <x:v>1</x:v>
      </x:c>
      <x:c r="E10496" s="7">
        <x:f t="shared" si="8"/>
        <x:v>11.342210988093242</x:v>
      </x:c>
      <x:c r="F10496" s="7">
        <x:f t="shared" si="9"/>
        <x:v>11.323327187706573</x:v>
      </x:c>
      <x:c r="G10496" s="7">
        <x:f t="shared" si="10"/>
        <x:v>-5.2060585672138746</x:v>
      </x:c>
      <x:c r="H10496" s="7">
        <x:f t="shared" si="3"/>
        <x:v>17.459479608585944</x:v>
      </x:c>
      <x:c r="I10496" s="7">
        <x:f t="shared" si="4"/>
        <x:v>0.99999997385164718</x:v>
      </x:c>
      <x:c r="J10496" s="7">
        <x:f t="shared" si="5"/>
        <x:v>2.6148352816335318E-8</x:v>
      </x:c>
      <x:c r="K10496" s="8">
        <x:f t="shared" si="6"/>
        <x:v>6.8373635500755118E-16</x:v>
      </x:c>
    </x:row>
    <x:row r="10497" spans="2:11" ht="16.5" customHeight="1">
      <x:c r="B10497" s="6">
        <x:v>10494</x:v>
      </x:c>
      <x:c r="C10497" s="7">
        <x:f t="shared" aca="1" ref="C10497:D10497" si="10502">IF(RAND()&lt;0.5,0,1)</x:f>
        <x:v>0</x:v>
      </x:c>
      <x:c r="D10497" s="7">
        <x:f t="shared" si="10502"/>
        <x:v>0</x:v>
      </x:c>
      <x:c r="E10497" s="7">
        <x:f t="shared" si="8"/>
        <x:v>11.342210997245166</x:v>
      </x:c>
      <x:c r="F10497" s="7">
        <x:f t="shared" si="9"/>
        <x:v>11.323327196858497</x:v>
      </x:c>
      <x:c r="G10497" s="7">
        <x:f t="shared" si="10"/>
        <x:v>-5.2060585580619509</x:v>
      </x:c>
      <x:c r="H10497" s="7">
        <x:f t="shared" si="3"/>
        <x:v>-5.2060585580619509</x:v>
      </x:c>
      <x:c r="I10497" s="7">
        <x:f t="shared" si="4"/>
        <x:v>0.0054533410423137103</x:v>
      </x:c>
      <x:c r="J10497" s="7">
        <x:f t="shared" si="5"/>
        <x:v>-0.0054533410423137103</x:v>
      </x:c>
      <x:c r="K10497" s="8">
        <x:f t="shared" si="6"/>
        <x:v>2.9738928523783183E-5</x:v>
      </x:c>
    </x:row>
    <x:row r="10498" spans="2:11" ht="16.5" customHeight="1">
      <x:c r="B10498" s="6">
        <x:v>10495</x:v>
      </x:c>
      <x:c r="C10498" s="7">
        <x:f t="shared" aca="1" ref="C10498:D10498" si="10503">IF(RAND()&lt;0.5,0,1)</x:f>
        <x:v>0</x:v>
      </x:c>
      <x:c r="D10498" s="7">
        <x:f t="shared" si="10503"/>
        <x:v>1</x:v>
      </x:c>
      <x:c r="E10498" s="7">
        <x:f t="shared" si="8"/>
        <x:v>11.342210997245166</x:v>
      </x:c>
      <x:c r="F10498" s="7">
        <x:f t="shared" si="9"/>
        <x:v>11.323327196858497</x:v>
      </x:c>
      <x:c r="G10498" s="7">
        <x:f t="shared" si="10"/>
        <x:v>-5.207967227426761</x:v>
      </x:c>
      <x:c r="H10498" s="7">
        <x:f t="shared" si="3"/>
        <x:v>6.1153599694317355</x:v>
      </x:c>
      <x:c r="I10498" s="7">
        <x:f t="shared" si="4"/>
        <x:v>0.99779618695024919</x:v>
      </x:c>
      <x:c r="J10498" s="7">
        <x:f t="shared" si="5"/>
        <x:v>0.0022038130497508135</x:v>
      </x:c>
      <x:c r="K10498" s="8">
        <x:f t="shared" si="6"/>
        <x:v>4.8567919582519818E-6</x:v>
      </x:c>
    </x:row>
    <x:row r="10499" spans="2:11" ht="16.5" customHeight="1">
      <x:c r="B10499" s="6">
        <x:v>10496</x:v>
      </x:c>
      <x:c r="C10499" s="7">
        <x:f t="shared" aca="1" ref="C10499:D10499" si="10504">IF(RAND()&lt;0.5,0,1)</x:f>
        <x:v>1</x:v>
      </x:c>
      <x:c r="D10499" s="7">
        <x:f t="shared" si="10504"/>
        <x:v>0</x:v>
      </x:c>
      <x:c r="E10499" s="7">
        <x:f t="shared" si="8"/>
        <x:v>11.342210997245166</x:v>
      </x:c>
      <x:c r="F10499" s="7">
        <x:f t="shared" si="9"/>
        <x:v>11.324098531425909</x:v>
      </x:c>
      <x:c r="G10499" s="7">
        <x:f t="shared" si="10"/>
        <x:v>-5.2071958928593478</x:v>
      </x:c>
      <x:c r="H10499" s="7">
        <x:f t="shared" si="3"/>
        <x:v>6.1350151043858183</x:v>
      </x:c>
      <x:c r="I10499" s="7">
        <x:f t="shared" si="4"/>
        <x:v>0.99783898758221634</x:v>
      </x:c>
      <x:c r="J10499" s="7">
        <x:f t="shared" si="5"/>
        <x:v>0.0021610124177836587</x:v>
      </x:c>
      <x:c r="K10499" s="8">
        <x:f t="shared" si="6"/>
        <x:v>4.669974669815174E-6</x:v>
      </x:c>
    </x:row>
    <x:row r="10500" spans="2:11" ht="16.5" customHeight="1">
      <x:c r="B10500" s="6">
        <x:v>10497</x:v>
      </x:c>
      <x:c r="C10500" s="7">
        <x:f t="shared" aca="1" ref="C10500:D10500" si="10505">IF(RAND()&lt;0.5,0,1)</x:f>
        <x:v>0</x:v>
      </x:c>
      <x:c r="D10500" s="7">
        <x:f t="shared" si="10505"/>
        <x:v>0</x:v>
      </x:c>
      <x:c r="E10500" s="7">
        <x:f t="shared" si="8"/>
        <x:v>11.34296735159139</x:v>
      </x:c>
      <x:c r="F10500" s="7">
        <x:f t="shared" si="9"/>
        <x:v>11.324098531425909</x:v>
      </x:c>
      <x:c r="G10500" s="7">
        <x:f t="shared" si="10"/>
        <x:v>-5.2064395385131235</x:v>
      </x:c>
      <x:c r="H10500" s="7">
        <x:f t="shared" si="3"/>
        <x:v>-5.2064395385131235</x:v>
      </x:c>
      <x:c r="I10500" s="7">
        <x:f t="shared" si="4"/>
        <x:v>0.0054512751451994733</x:v>
      </x:c>
      <x:c r="J10500" s="7">
        <x:f t="shared" si="5"/>
        <x:v>-0.0054512751451994733</x:v>
      </x:c>
      <x:c r="K10500" s="8">
        <x:f t="shared" si="6"/>
        <x:v>2.9716400708669538E-5</x:v>
      </x:c>
    </x:row>
    <x:row r="10501" spans="2:11" ht="16.5" customHeight="1">
      <x:c r="B10501" s="6">
        <x:v>10498</x:v>
      </x:c>
      <x:c r="C10501" s="7">
        <x:f t="shared" aca="1" ref="C10501:D10501" si="10506">IF(RAND()&lt;0.5,0,1)</x:f>
        <x:v>1</x:v>
      </x:c>
      <x:c r="D10501" s="7">
        <x:f t="shared" si="10506"/>
        <x:v>1</x:v>
      </x:c>
      <x:c r="E10501" s="7">
        <x:f t="shared" si="8"/>
        <x:v>11.34296735159139</x:v>
      </x:c>
      <x:c r="F10501" s="7">
        <x:f t="shared" si="9"/>
        <x:v>11.324098531425909</x:v>
      </x:c>
      <x:c r="G10501" s="7">
        <x:f t="shared" si="10"/>
        <x:v>-5.2083474848139435</x:v>
      </x:c>
      <x:c r="H10501" s="7">
        <x:f t="shared" si="3"/>
        <x:v>17.458718398203359</x:v>
      </x:c>
      <x:c r="I10501" s="7">
        <x:f t="shared" si="4"/>
        <x:v>0.99999997383173511</x:v>
      </x:c>
      <x:c r="J10501" s="7">
        <x:f t="shared" si="5"/>
        <x:v>2.6168264888326576E-8</x:v>
      </x:c>
      <x:c r="K10501" s="8">
        <x:f t="shared" si="6"/>
        <x:v>6.8477808726562549E-16</x:v>
      </x:c>
    </x:row>
    <x:row r="10502" spans="2:11" ht="16.5" customHeight="1">
      <x:c r="B10502" s="6">
        <x:v>10499</x:v>
      </x:c>
      <x:c r="C10502" s="7">
        <x:f t="shared" aca="1" ref="C10502:D10502" si="10507">IF(RAND()&lt;0.5,0,1)</x:f>
        <x:v>0</x:v>
      </x:c>
      <x:c r="D10502" s="7">
        <x:f t="shared" si="10507"/>
        <x:v>1</x:v>
      </x:c>
      <x:c r="E10502" s="7">
        <x:f t="shared" si="8"/>
        <x:v>11.342967360750283</x:v>
      </x:c>
      <x:c r="F10502" s="7">
        <x:f t="shared" si="9"/>
        <x:v>11.324098540584801</x:v>
      </x:c>
      <x:c r="G10502" s="7">
        <x:f t="shared" si="10"/>
        <x:v>-5.2083474756550512</x:v>
      </x:c>
      <x:c r="H10502" s="7">
        <x:f t="shared" si="3"/>
        <x:v>6.11575106492975</x:v>
      </x:c>
      <x:c r="I10502" s="7">
        <x:f t="shared" si="4"/>
        <x:v>0.99779704678473324</x:v>
      </x:c>
      <x:c r="J10502" s="7">
        <x:f t="shared" si="5"/>
        <x:v>0.0022029532152667564</x:v>
      </x:c>
      <x:c r="K10502" s="8">
        <x:f t="shared" si="6"/>
        <x:v>4.8530028686541396E-6</x:v>
      </x:c>
    </x:row>
    <x:row r="10503" spans="2:11" ht="16.5" customHeight="1">
      <x:c r="B10503" s="6">
        <x:v>10500</x:v>
      </x:c>
      <x:c r="C10503" s="7">
        <x:f t="shared" aca="1" ref="C10503:D10503" si="10508">IF(RAND()&lt;0.5,0,1)</x:f>
        <x:v>0</x:v>
      </x:c>
      <x:c r="D10503" s="7">
        <x:f t="shared" si="10508"/>
        <x:v>0</x:v>
      </x:c>
      <x:c r="E10503" s="7">
        <x:f t="shared" si="8"/>
        <x:v>11.342967360750283</x:v>
      </x:c>
      <x:c r="F10503" s="7">
        <x:f t="shared" si="9"/>
        <x:v>11.324869574210144</x:v>
      </x:c>
      <x:c r="G10503" s="7">
        <x:f t="shared" si="10"/>
        <x:v>-5.2075764420297075</x:v>
      </x:c>
      <x:c r="H10503" s="7">
        <x:f t="shared" si="3"/>
        <x:v>-5.2075764420297075</x:v>
      </x:c>
      <x:c r="I10503" s="7">
        <x:f t="shared" si="4"/>
        <x:v>0.0054451148203294737</x:v>
      </x:c>
      <x:c r="J10503" s="7">
        <x:f t="shared" si="5"/>
        <x:v>-0.0054451148203294737</x:v>
      </x:c>
      <x:c r="K10503" s="8">
        <x:f t="shared" si="6"/>
        <x:v>2.9649275406571677E-5</x:v>
      </x:c>
    </x:row>
    <x:row r="10504" spans="2:11" ht="16.5" customHeight="1">
      <x:c r="B10504" s="6">
        <x:v>10501</x:v>
      </x:c>
      <x:c r="C10504" s="7">
        <x:f t="shared" aca="1" ref="C10504:D10504" si="10509">IF(RAND()&lt;0.5,0,1)</x:f>
        <x:v>1</x:v>
      </x:c>
      <x:c r="D10504" s="7">
        <x:f t="shared" si="10509"/>
        <x:v>0</x:v>
      </x:c>
      <x:c r="E10504" s="7">
        <x:f t="shared" si="8"/>
        <x:v>11.342967360750283</x:v>
      </x:c>
      <x:c r="F10504" s="7">
        <x:f t="shared" si="9"/>
        <x:v>11.324869574210144</x:v>
      </x:c>
      <x:c r="G10504" s="7">
        <x:f t="shared" si="10"/>
        <x:v>-5.209482232216823</x:v>
      </x:c>
      <x:c r="H10504" s="7">
        <x:f t="shared" si="3"/>
        <x:v>6.1334851285334597</x:v>
      </x:c>
      <x:c r="I10504" s="7">
        <x:f t="shared" si="4"/>
        <x:v>0.99783568591617477</x:v>
      </x:c>
      <x:c r="J10504" s="7">
        <x:f t="shared" si="5"/>
        <x:v>0.0021643140838252251</x:v>
      </x:c>
      <x:c r="K10504" s="8">
        <x:f t="shared" si="6"/>
        <x:v>4.6842554534442233E-6</x:v>
      </x:c>
    </x:row>
    <x:row r="10505" spans="2:11" ht="16.5" customHeight="1">
      <x:c r="B10505" s="6">
        <x:v>10502</x:v>
      </x:c>
      <x:c r="C10505" s="7">
        <x:f t="shared" aca="1" ref="C10505:D10505" si="10510">IF(RAND()&lt;0.5,0,1)</x:f>
        <x:v>1</x:v>
      </x:c>
      <x:c r="D10505" s="7">
        <x:f t="shared" si="10510"/>
        <x:v>0</x:v>
      </x:c>
      <x:c r="E10505" s="7">
        <x:f t="shared" si="8"/>
        <x:v>11.343724870679621</x:v>
      </x:c>
      <x:c r="F10505" s="7">
        <x:f t="shared" si="9"/>
        <x:v>11.324869574210144</x:v>
      </x:c>
      <x:c r="G10505" s="7">
        <x:f t="shared" si="10"/>
        <x:v>-5.2087247222874842</x:v>
      </x:c>
      <x:c r="H10505" s="7">
        <x:f t="shared" si="3"/>
        <x:v>6.1350001483921366</x:v>
      </x:c>
      <x:c r="I10505" s="7">
        <x:f t="shared" si="4"/>
        <x:v>0.99783895533173239</x:v>
      </x:c>
      <x:c r="J10505" s="7">
        <x:f t="shared" si="5"/>
        <x:v>0.0021610446682676088</x:v>
      </x:c>
      <x:c r="K10505" s="8">
        <x:f t="shared" si="6"/>
        <x:v>4.6701140582478591E-6</x:v>
      </x:c>
    </x:row>
    <x:row r="10506" spans="2:11" ht="16.5" customHeight="1">
      <x:c r="B10506" s="6">
        <x:v>10503</x:v>
      </x:c>
      <x:c r="C10506" s="7">
        <x:f t="shared" aca="1" ref="C10506:D10506" si="10511">IF(RAND()&lt;0.5,0,1)</x:f>
        <x:v>0</x:v>
      </x:c>
      <x:c r="D10506" s="7">
        <x:f t="shared" si="10511"/>
        <x:v>1</x:v>
      </x:c>
      <x:c r="E10506" s="7">
        <x:f t="shared" si="8"/>
        <x:v>11.344481236313515</x:v>
      </x:c>
      <x:c r="F10506" s="7">
        <x:f t="shared" si="9"/>
        <x:v>11.324869574210144</x:v>
      </x:c>
      <x:c r="G10506" s="7">
        <x:f t="shared" si="10"/>
        <x:v>-5.2079683566535904</x:v>
      </x:c>
      <x:c r="H10506" s="7">
        <x:f t="shared" si="3"/>
        <x:v>6.1169012175565536</x:v>
      </x:c>
      <x:c r="I10506" s="7">
        <x:f t="shared" si="4"/>
        <x:v>0.99779957348854253</x:v>
      </x:c>
      <x:c r="J10506" s="7">
        <x:f t="shared" si="5"/>
        <x:v>0.002200426511457465</x:v>
      </x:c>
      <x:c r="K10506" s="8">
        <x:f t="shared" si="6"/>
        <x:v>4.8418768323248693E-6</x:v>
      </x:c>
    </x:row>
    <x:row r="10507" spans="2:11" ht="16.5" customHeight="1">
      <x:c r="B10507" s="6">
        <x:v>10504</x:v>
      </x:c>
      <x:c r="C10507" s="7">
        <x:f t="shared" aca="1" ref="C10507:D10507" si="10512">IF(RAND()&lt;0.5,0,1)</x:f>
        <x:v>1</x:v>
      </x:c>
      <x:c r="D10507" s="7">
        <x:f t="shared" si="10512"/>
        <x:v>1</x:v>
      </x:c>
      <x:c r="E10507" s="7">
        <x:f t="shared" si="8"/>
        <x:v>11.344481236313515</x:v>
      </x:c>
      <x:c r="F10507" s="7">
        <x:f t="shared" si="9"/>
        <x:v>11.325639723489154</x:v>
      </x:c>
      <x:c r="G10507" s="7">
        <x:f t="shared" si="10"/>
        <x:v>-5.2071982073745806</x:v>
      </x:c>
      <x:c r="H10507" s="7">
        <x:f t="shared" si="3"/>
        <x:v>17.462922752428085</x:v>
      </x:c>
      <x:c r="I10507" s="7">
        <x:f t="shared" si="4"/>
        <x:v>0.99999997394152484</x:v>
      </x:c>
      <x:c r="J10507" s="7">
        <x:f t="shared" si="5"/>
        <x:v>2.6058475155465999E-8</x:v>
      </x:c>
      <x:c r="K10507" s="8">
        <x:f t="shared" si="6"/>
        <x:v>6.7904412742803866E-16</x:v>
      </x:c>
    </x:row>
    <x:row r="10508" spans="2:11" ht="16.5" customHeight="1">
      <x:c r="B10508" s="6">
        <x:v>10505</x:v>
      </x:c>
      <x:c r="C10508" s="7">
        <x:f t="shared" aca="1" ref="C10508:D10508" si="10513">IF(RAND()&lt;0.5,0,1)</x:f>
        <x:v>1</x:v>
      </x:c>
      <x:c r="D10508" s="7">
        <x:f t="shared" si="10513"/>
        <x:v>0</x:v>
      </x:c>
      <x:c r="E10508" s="7">
        <x:f t="shared" si="8"/>
        <x:v>11.344481245433981</x:v>
      </x:c>
      <x:c r="F10508" s="7">
        <x:f t="shared" si="9"/>
        <x:v>11.32563973260962</x:v>
      </x:c>
      <x:c r="G10508" s="7">
        <x:f t="shared" si="10"/>
        <x:v>-5.2071981982541145</x:v>
      </x:c>
      <x:c r="H10508" s="7">
        <x:f t="shared" si="3"/>
        <x:v>6.1372830471798663</x:v>
      </x:c>
      <x:c r="I10508" s="7">
        <x:f t="shared" si="4"/>
        <x:v>0.99784387252598272</x:v>
      </x:c>
      <x:c r="J10508" s="7">
        <x:f t="shared" si="5"/>
        <x:v>0.0021561274740172776</x:v>
      </x:c>
      <x:c r="K10508" s="8">
        <x:f t="shared" si="6"/>
        <x:v>4.6488856842121257E-6</x:v>
      </x:c>
    </x:row>
    <x:row r="10509" spans="2:11" ht="16.5" customHeight="1">
      <x:c r="B10509" s="6">
        <x:v>10506</x:v>
      </x:c>
      <x:c r="C10509" s="7">
        <x:f t="shared" aca="1" ref="C10509:D10509" si="10514">IF(RAND()&lt;0.5,0,1)</x:f>
        <x:v>1</x:v>
      </x:c>
      <x:c r="D10509" s="7">
        <x:f t="shared" si="10514"/>
        <x:v>0</x:v>
      </x:c>
      <x:c r="E10509" s="7">
        <x:f t="shared" si="8"/>
        <x:v>11.345235890049887</x:v>
      </x:c>
      <x:c r="F10509" s="7">
        <x:f t="shared" si="9"/>
        <x:v>11.32563973260962</x:v>
      </x:c>
      <x:c r="G10509" s="7">
        <x:f t="shared" si="10"/>
        <x:v>-5.2064435536382083</x:v>
      </x:c>
      <x:c r="H10509" s="7">
        <x:f t="shared" si="3"/>
        <x:v>6.1387923364116785</x:v>
      </x:c>
      <x:c r="I10509" s="7">
        <x:f t="shared" si="4"/>
        <x:v>0.99784711729074771</x:v>
      </x:c>
      <x:c r="J10509" s="7">
        <x:f t="shared" si="5"/>
        <x:v>0.0021528827092522906</x:v>
      </x:c>
      <x:c r="K10509" s="8">
        <x:f t="shared" si="6"/>
        <x:v>4.6349039597974832E-6</x:v>
      </x:c>
    </x:row>
    <x:row r="10510" spans="2:11" ht="16.5" customHeight="1">
      <x:c r="B10510" s="6">
        <x:v>10507</x:v>
      </x:c>
      <x:c r="C10510" s="7">
        <x:f t="shared" aca="1" ref="C10510:D10510" si="10515">IF(RAND()&lt;0.5,0,1)</x:f>
        <x:v>0</x:v>
      </x:c>
      <x:c r="D10510" s="7">
        <x:f t="shared" si="10515"/>
        <x:v>1</x:v>
      </x:c>
      <x:c r="E10510" s="7">
        <x:f t="shared" si="8"/>
        <x:v>11.345989398998125</x:v>
      </x:c>
      <x:c r="F10510" s="7">
        <x:f t="shared" si="9"/>
        <x:v>11.32563973260962</x:v>
      </x:c>
      <x:c r="G10510" s="7">
        <x:f t="shared" si="10"/>
        <x:v>-5.2056900446899697</x:v>
      </x:c>
      <x:c r="H10510" s="7">
        <x:f t="shared" si="3"/>
        <x:v>6.1199496879196502</x:v>
      </x:c>
      <x:c r="I10510" s="7">
        <x:f t="shared" si="4"/>
        <x:v>0.99780625651637844</x:v>
      </x:c>
      <x:c r="J10510" s="7">
        <x:f t="shared" si="5"/>
        <x:v>0.0021937434836215575</x:v>
      </x:c>
      <x:c r="K10510" s="8">
        <x:f t="shared" si="6"/>
        <x:v>4.8125104719320467E-6</x:v>
      </x:c>
    </x:row>
    <x:row r="10511" spans="2:11" ht="16.5" customHeight="1">
      <x:c r="B10511" s="6">
        <x:v>10508</x:v>
      </x:c>
      <x:c r="C10511" s="7">
        <x:f t="shared" aca="1" ref="C10511:D10511" si="10516">IF(RAND()&lt;0.5,0,1)</x:f>
        <x:v>0</x:v>
      </x:c>
      <x:c r="D10511" s="7">
        <x:f t="shared" si="10516"/>
        <x:v>0</x:v>
      </x:c>
      <x:c r="E10511" s="7">
        <x:f t="shared" si="8"/>
        <x:v>11.345989398998125</x:v>
      </x:c>
      <x:c r="F10511" s="7">
        <x:f t="shared" si="9"/>
        <x:v>11.326407542828887</x:v>
      </x:c>
      <x:c r="G10511" s="7">
        <x:f t="shared" si="10"/>
        <x:v>-5.2049222344707022</x:v>
      </x:c>
      <x:c r="H10511" s="7">
        <x:f t="shared" si="3"/>
        <x:v>-5.2049222344707022</x:v>
      </x:c>
      <x:c r="I10511" s="7">
        <x:f t="shared" si="4"/>
        <x:v>0.0054595074740006345</x:v>
      </x:c>
      <x:c r="J10511" s="7">
        <x:f t="shared" si="5"/>
        <x:v>-0.0054595074740006345</x:v>
      </x:c>
      <x:c r="K10511" s="8">
        <x:f t="shared" si="6"/>
        <x:v>2.9806221858668788E-5</x:v>
      </x:c>
    </x:row>
    <x:row r="10512" spans="2:11" ht="16.5" customHeight="1">
      <x:c r="B10512" s="6">
        <x:v>10509</x:v>
      </x:c>
      <x:c r="C10512" s="7">
        <x:f t="shared" aca="1" ref="C10512:D10512" si="10517">IF(RAND()&lt;0.5,0,1)</x:f>
        <x:v>1</x:v>
      </x:c>
      <x:c r="D10512" s="7">
        <x:f t="shared" si="10517"/>
        <x:v>0</x:v>
      </x:c>
      <x:c r="E10512" s="7">
        <x:f t="shared" si="8"/>
        <x:v>11.345989398998125</x:v>
      </x:c>
      <x:c r="F10512" s="7">
        <x:f t="shared" si="9"/>
        <x:v>11.326407542828887</x:v>
      </x:c>
      <x:c r="G10512" s="7">
        <x:f t="shared" si="10"/>
        <x:v>-5.2068330620866021</x:v>
      </x:c>
      <x:c r="H10512" s="7">
        <x:f t="shared" si="3"/>
        <x:v>6.1391563369115225</x:v>
      </x:c>
      <x:c r="I10512" s="7">
        <x:f t="shared" si="4"/>
        <x:v>0.99784789911233496</x:v>
      </x:c>
      <x:c r="J10512" s="7">
        <x:f t="shared" si="5"/>
        <x:v>0.0021521008876650427</x:v>
      </x:c>
      <x:c r="K10512" s="8">
        <x:f t="shared" si="6"/>
        <x:v>4.6315382306886645E-6</x:v>
      </x:c>
    </x:row>
    <x:row r="10513" spans="2:11" ht="16.5" customHeight="1">
      <x:c r="B10513" s="6">
        <x:v>10510</x:v>
      </x:c>
      <x:c r="C10513" s="7">
        <x:f t="shared" aca="1" ref="C10513:D10513" si="10518">IF(RAND()&lt;0.5,0,1)</x:f>
        <x:v>1</x:v>
      </x:c>
      <x:c r="D10513" s="7">
        <x:f t="shared" si="10518"/>
        <x:v>1</x:v>
      </x:c>
      <x:c r="E10513" s="7">
        <x:f t="shared" si="8"/>
        <x:v>11.346742634308807</x:v>
      </x:c>
      <x:c r="F10513" s="7">
        <x:f t="shared" si="9"/>
        <x:v>11.326407542828887</x:v>
      </x:c>
      <x:c r="G10513" s="7">
        <x:f t="shared" si="10"/>
        <x:v>-5.2060798267759196</x:v>
      </x:c>
      <x:c r="H10513" s="7">
        <x:f t="shared" si="3"/>
        <x:v>17.467070350361773</x:v>
      </x:c>
      <x:c r="I10513" s="7">
        <x:f t="shared" si="4"/>
        <x:v>0.99999997404938101</x:v>
      </x:c>
      <x:c r="J10513" s="7">
        <x:f t="shared" si="5"/>
        <x:v>2.5950618987025109E-8</x:v>
      </x:c>
      <x:c r="K10513" s="8">
        <x:f t="shared" si="6"/>
        <x:v>6.734346258097481E-16</x:v>
      </x:c>
    </x:row>
    <x:row r="10514" spans="2:11" ht="16.5" customHeight="1">
      <x:c r="B10514" s="6">
        <x:v>10511</x:v>
      </x:c>
      <x:c r="C10514" s="7">
        <x:f t="shared" aca="1" ref="C10514:D10514" si="10519">IF(RAND()&lt;0.5,0,1)</x:f>
        <x:v>0</x:v>
      </x:c>
      <x:c r="D10514" s="7">
        <x:f t="shared" si="10519"/>
        <x:v>0</x:v>
      </x:c>
      <x:c r="E10514" s="7">
        <x:f t="shared" si="8"/>
        <x:v>11.346742643391524</x:v>
      </x:c>
      <x:c r="F10514" s="7">
        <x:f t="shared" si="9"/>
        <x:v>11.326407551911604</x:v>
      </x:c>
      <x:c r="G10514" s="7">
        <x:f t="shared" si="10"/>
        <x:v>-5.2060798176932028</x:v>
      </x:c>
      <x:c r="H10514" s="7">
        <x:f t="shared" si="3"/>
        <x:v>-5.2060798176932028</x:v>
      </x:c>
      <x:c r="I10514" s="7">
        <x:f t="shared" si="4"/>
        <x:v>0.0054532257397449968</x:v>
      </x:c>
      <x:c r="J10514" s="7">
        <x:f t="shared" si="5"/>
        <x:v>-0.0054532257397449968</x:v>
      </x:c>
      <x:c r="K10514" s="8">
        <x:f t="shared" si="6"/>
        <x:v>2.9737670968617371E-5</x:v>
      </x:c>
    </x:row>
    <x:row r="10515" spans="2:11" ht="16.5" customHeight="1">
      <x:c r="B10515" s="6">
        <x:v>10512</x:v>
      </x:c>
      <x:c r="C10515" s="7">
        <x:f t="shared" aca="1" ref="C10515:D10515" si="10520">IF(RAND()&lt;0.5,0,1)</x:f>
        <x:v>1</x:v>
      </x:c>
      <x:c r="D10515" s="7">
        <x:f t="shared" si="10520"/>
        <x:v>1</x:v>
      </x:c>
      <x:c r="E10515" s="7">
        <x:f t="shared" si="8"/>
        <x:v>11.346742643391524</x:v>
      </x:c>
      <x:c r="F10515" s="7">
        <x:f t="shared" si="9"/>
        <x:v>11.326407551911604</x:v>
      </x:c>
      <x:c r="G10515" s="7">
        <x:f t="shared" si="10"/>
        <x:v>-5.2079884467021138</x:v>
      </x:c>
      <x:c r="H10515" s="7">
        <x:f t="shared" si="3"/>
        <x:v>17.465161748601016</x:v>
      </x:c>
      <x:c r="I10515" s="7">
        <x:f t="shared" si="4"/>
        <x:v>0.99999997399980445</x:v>
      </x:c>
      <x:c r="J10515" s="7">
        <x:f t="shared" si="5"/>
        <x:v>2.6000195552100536E-8</x:v>
      </x:c>
      <x:c r="K10515" s="8">
        <x:f t="shared" si="6"/>
        <x:v>6.7601016874746843E-16</x:v>
      </x:c>
    </x:row>
    <x:row r="10516" spans="2:11" ht="16.5" customHeight="1">
      <x:c r="B10516" s="6">
        <x:v>10513</x:v>
      </x:c>
      <x:c r="C10516" s="7">
        <x:f t="shared" aca="1" ref="C10516:D10516" si="10521">IF(RAND()&lt;0.5,0,1)</x:f>
        <x:v>1</x:v>
      </x:c>
      <x:c r="D10516" s="7">
        <x:f t="shared" si="10521"/>
        <x:v>0</x:v>
      </x:c>
      <x:c r="E10516" s="7">
        <x:f t="shared" si="8"/>
        <x:v>11.346742652491592</x:v>
      </x:c>
      <x:c r="F10516" s="7">
        <x:f t="shared" si="9"/>
        <x:v>11.326407561011672</x:v>
      </x:c>
      <x:c r="G10516" s="7">
        <x:f t="shared" si="10"/>
        <x:v>-5.2079884376020456</x:v>
      </x:c>
      <x:c r="H10516" s="7">
        <x:f t="shared" si="3"/>
        <x:v>6.1387542148895466</x:v>
      </x:c>
      <x:c r="I10516" s="7">
        <x:f t="shared" si="4"/>
        <x:v>0.99784703539471709</x:v>
      </x:c>
      <x:c r="J10516" s="7">
        <x:f t="shared" si="5"/>
        <x:v>0.0021529646052829143</x:v>
      </x:c>
      <x:c r="K10516" s="8">
        <x:f t="shared" si="6"/>
        <x:v>4.6352565916010149E-6</x:v>
      </x:c>
    </x:row>
    <x:row r="10517" spans="2:11" ht="16.5" customHeight="1">
      <x:c r="B10517" s="6">
        <x:v>10514</x:v>
      </x:c>
      <x:c r="C10517" s="7">
        <x:f t="shared" aca="1" ref="C10517:D10517" si="10522">IF(RAND()&lt;0.5,0,1)</x:f>
        <x:v>0</x:v>
      </x:c>
      <x:c r="D10517" s="7">
        <x:f t="shared" si="10522"/>
        <x:v>1</x:v>
      </x:c>
      <x:c r="E10517" s="7">
        <x:f t="shared" si="8"/>
        <x:v>11.347496190103442</x:v>
      </x:c>
      <x:c r="F10517" s="7">
        <x:f t="shared" si="9"/>
        <x:v>11.326407561011672</x:v>
      </x:c>
      <x:c r="G10517" s="7">
        <x:f t="shared" si="10"/>
        <x:v>-5.2072348999901967</x:v>
      </x:c>
      <x:c r="H10517" s="7">
        <x:f t="shared" si="3"/>
        <x:v>6.1191726610214756</x:v>
      </x:c>
      <x:c r="I10517" s="7">
        <x:f t="shared" si="4"/>
        <x:v>0.99780455500005816</x:v>
      </x:c>
      <x:c r="J10517" s="7">
        <x:f t="shared" si="5"/>
        <x:v>0.0021954449999418424</x:v>
      </x:c>
      <x:c r="K10517" s="8">
        <x:f t="shared" si="6"/>
        <x:v>4.8199787477696367E-6</x:v>
      </x:c>
    </x:row>
    <x:row r="10518" spans="2:11" ht="16.5" customHeight="1">
      <x:c r="B10518" s="6">
        <x:v>10515</x:v>
      </x:c>
      <x:c r="C10518" s="7">
        <x:f t="shared" aca="1" ref="C10518:D10518" si="10523">IF(RAND()&lt;0.5,0,1)</x:f>
        <x:v>0</x:v>
      </x:c>
      <x:c r="D10518" s="7">
        <x:f t="shared" si="10523"/>
        <x:v>1</x:v>
      </x:c>
      <x:c r="E10518" s="7">
        <x:f t="shared" si="8"/>
        <x:v>11.347496190103442</x:v>
      </x:c>
      <x:c r="F10518" s="7">
        <x:f t="shared" si="9"/>
        <x:v>11.327175966761653</x:v>
      </x:c>
      <x:c r="G10518" s="7">
        <x:f t="shared" si="10"/>
        <x:v>-5.2064664942402175</x:v>
      </x:c>
      <x:c r="H10518" s="7">
        <x:f t="shared" si="3"/>
        <x:v>6.120709472521435</x:v>
      </x:c>
      <x:c r="I10518" s="7">
        <x:f t="shared" si="4"/>
        <x:v>0.99780791900355115</x:v>
      </x:c>
      <x:c r="J10518" s="7">
        <x:f t="shared" si="5"/>
        <x:v>0.002192080996448853</x:v>
      </x:c>
      <x:c r="K10518" s="8">
        <x:f t="shared" si="6"/>
        <x:v>4.805219094992196E-6</x:v>
      </x:c>
    </x:row>
    <x:row r="10519" spans="2:11" ht="16.5" customHeight="1">
      <x:c r="B10519" s="6">
        <x:v>10516</x:v>
      </x:c>
      <x:c r="C10519" s="7">
        <x:f t="shared" aca="1" ref="C10519:D10519" si="10524">IF(RAND()&lt;0.5,0,1)</x:f>
        <x:v>0</x:v>
      </x:c>
      <x:c r="D10519" s="7">
        <x:f t="shared" si="10524"/>
        <x:v>0</x:v>
      </x:c>
      <x:c r="E10519" s="7">
        <x:f t="shared" si="8"/>
        <x:v>11.347496190103442</x:v>
      </x:c>
      <x:c r="F10519" s="7">
        <x:f t="shared" si="9"/>
        <x:v>11.327943195110409</x:v>
      </x:c>
      <x:c r="G10519" s="7">
        <x:f t="shared" si="10"/>
        <x:v>-5.20569926589146</x:v>
      </x:c>
      <x:c r="H10519" s="7">
        <x:f t="shared" si="3"/>
        <x:v>-5.20569926589146</x:v>
      </x:c>
      <x:c r="I10519" s="7">
        <x:f t="shared" si="4"/>
        <x:v>0.0054552900463802701</x:v>
      </x:c>
      <x:c r="J10519" s="7">
        <x:f t="shared" si="5"/>
        <x:v>-0.0054552900463802701</x:v>
      </x:c>
      <x:c r="K10519" s="8">
        <x:f t="shared" si="6"/>
        <x:v>2.9760189490135649E-5</x:v>
      </x:c>
    </x:row>
    <x:row r="10520" spans="2:11" ht="16.5" customHeight="1">
      <x:c r="B10520" s="6">
        <x:v>10517</x:v>
      </x:c>
      <x:c r="C10520" s="7">
        <x:f t="shared" aca="1" ref="C10520:D10520" si="10525">IF(RAND()&lt;0.5,0,1)</x:f>
        <x:v>1</x:v>
      </x:c>
      <x:c r="D10520" s="7">
        <x:f t="shared" si="10525"/>
        <x:v>1</x:v>
      </x:c>
      <x:c r="E10520" s="7">
        <x:f t="shared" si="8"/>
        <x:v>11.347496190103442</x:v>
      </x:c>
      <x:c r="F10520" s="7">
        <x:f t="shared" si="9"/>
        <x:v>11.327943195110409</x:v>
      </x:c>
      <x:c r="G10520" s="7">
        <x:f t="shared" si="10"/>
        <x:v>-5.2076086174076934</x:v>
      </x:c>
      <x:c r="H10520" s="7">
        <x:f t="shared" si="3"/>
        <x:v>17.467830767806156</x:v>
      </x:c>
      <x:c r="I10520" s="7">
        <x:f t="shared" si="4"/>
        <x:v>0.99999997406910679</x:v>
      </x:c>
      <x:c r="J10520" s="7">
        <x:f t="shared" si="5"/>
        <x:v>2.5930893210457384E-8</x:v>
      </x:c>
      <x:c r="K10520" s="8">
        <x:f t="shared" si="6"/>
        <x:v>6.7241122269214481E-16</x:v>
      </x:c>
    </x:row>
    <x:row r="10521" spans="2:11" ht="16.5" customHeight="1">
      <x:c r="B10521" s="6">
        <x:v>10518</x:v>
      </x:c>
      <x:c r="C10521" s="7">
        <x:f t="shared" aca="1" ref="C10521:D10521" si="10526">IF(RAND()&lt;0.5,0,1)</x:f>
        <x:v>1</x:v>
      </x:c>
      <x:c r="D10521" s="7">
        <x:f t="shared" si="10526"/>
        <x:v>0</x:v>
      </x:c>
      <x:c r="E10521" s="7">
        <x:f t="shared" si="8"/>
        <x:v>11.347496199179254</x:v>
      </x:c>
      <x:c r="F10521" s="7">
        <x:f t="shared" si="9"/>
        <x:v>11.327943204186221</x:v>
      </x:c>
      <x:c r="G10521" s="7">
        <x:f t="shared" si="10"/>
        <x:v>-5.2076086083318804</x:v>
      </x:c>
      <x:c r="H10521" s="7">
        <x:f t="shared" si="3"/>
        <x:v>6.1398875908473736</x:v>
      </x:c>
      <x:c r="I10521" s="7">
        <x:f t="shared" si="4"/>
        <x:v>0.99784946888619752</x:v>
      </x:c>
      <x:c r="J10521" s="7">
        <x:f t="shared" si="5"/>
        <x:v>0.0021505311138024785</x:v>
      </x:c>
      <x:c r="K10521" s="8">
        <x:f t="shared" si="6"/>
        <x:v>4.6247840714325286E-6</x:v>
      </x:c>
    </x:row>
    <x:row r="10522" spans="2:11" ht="16.5" customHeight="1">
      <x:c r="B10522" s="6">
        <x:v>10519</x:v>
      </x:c>
      <x:c r="C10522" s="7">
        <x:f t="shared" aca="1" ref="C10522:D10522" si="10527">IF(RAND()&lt;0.5,0,1)</x:f>
        <x:v>1</x:v>
      </x:c>
      <x:c r="D10522" s="7">
        <x:f t="shared" si="10527"/>
        <x:v>0</x:v>
      </x:c>
      <x:c r="E10522" s="7">
        <x:f t="shared" si="8"/>
        <x:v>11.348248885069085</x:v>
      </x:c>
      <x:c r="F10522" s="7">
        <x:f t="shared" si="9"/>
        <x:v>11.327943204186221</x:v>
      </x:c>
      <x:c r="G10522" s="7">
        <x:f t="shared" si="10"/>
        <x:v>-5.2068559224420499</x:v>
      </x:c>
      <x:c r="H10522" s="7">
        <x:f t="shared" si="3"/>
        <x:v>6.1413929626270347</x:v>
      </x:c>
      <x:c r="I10522" s="7">
        <x:f t="shared" si="4"/>
        <x:v>0.99785269685322331</x:v>
      </x:c>
      <x:c r="J10522" s="7">
        <x:f t="shared" si="5"/>
        <x:v>0.0021473031467766912</x:v>
      </x:c>
      <x:c r="K10522" s="8">
        <x:f t="shared" si="6"/>
        <x:v>4.6109108041570806E-6</x:v>
      </x:c>
    </x:row>
    <x:row r="10523" spans="2:11" ht="16.5" customHeight="1">
      <x:c r="B10523" s="6">
        <x:v>10520</x:v>
      </x:c>
      <x:c r="C10523" s="7">
        <x:f t="shared" aca="1" ref="C10523:D10523" si="10528">IF(RAND()&lt;0.5,0,1)</x:f>
        <x:v>0</x:v>
      </x:c>
      <x:c r="D10523" s="7">
        <x:f t="shared" si="10528"/>
        <x:v>0</x:v>
      </x:c>
      <x:c r="E10523" s="7">
        <x:f t="shared" si="8"/>
        <x:v>11.349000441170457</x:v>
      </x:c>
      <x:c r="F10523" s="7">
        <x:f t="shared" si="9"/>
        <x:v>11.327943204186221</x:v>
      </x:c>
      <x:c r="G10523" s="7">
        <x:f t="shared" si="10"/>
        <x:v>-5.2061043663406776</x:v>
      </x:c>
      <x:c r="H10523" s="7">
        <x:f t="shared" si="3"/>
        <x:v>-5.2061043663406776</x:v>
      </x:c>
      <x:c r="I10523" s="7">
        <x:f t="shared" si="4"/>
        <x:v>0.0054530926020646712</x:v>
      </x:c>
      <x:c r="J10523" s="7">
        <x:f t="shared" si="5"/>
        <x:v>-0.0054530926020646712</x:v>
      </x:c>
      <x:c r="K10523" s="8">
        <x:f t="shared" si="6"/>
        <x:v>2.9736218926692446E-5</x:v>
      </x:c>
    </x:row>
    <x:row r="10524" spans="2:11" ht="16.5" customHeight="1">
      <x:c r="B10524" s="6">
        <x:v>10521</x:v>
      </x:c>
      <x:c r="C10524" s="7">
        <x:f t="shared" aca="1" ref="C10524:D10524" si="10529">IF(RAND()&lt;0.5,0,1)</x:f>
        <x:v>0</x:v>
      </x:c>
      <x:c r="D10524" s="7">
        <x:f t="shared" si="10529"/>
        <x:v>0</x:v>
      </x:c>
      <x:c r="E10524" s="7">
        <x:f t="shared" si="8"/>
        <x:v>11.349000441170457</x:v>
      </x:c>
      <x:c r="F10524" s="7">
        <x:f t="shared" si="9"/>
        <x:v>11.327943204186221</x:v>
      </x:c>
      <x:c r="G10524" s="7">
        <x:f t="shared" si="10"/>
        <x:v>-5.2080129487514002</x:v>
      </x:c>
      <x:c r="H10524" s="7">
        <x:f t="shared" si="3"/>
        <x:v>-5.2080129487514002</x:v>
      </x:c>
      <x:c r="I10524" s="7">
        <x:f t="shared" si="4"/>
        <x:v>0.0054427514434531483</x:v>
      </x:c>
      <x:c r="J10524" s="7">
        <x:f t="shared" si="5"/>
        <x:v>-0.0054427514434531483</x:v>
      </x:c>
      <x:c r="K10524" s="8">
        <x:f t="shared" si="6"/>
        <x:v>2.9623543275211331E-5</x:v>
      </x:c>
    </x:row>
    <x:row r="10525" spans="2:11" ht="16.5" customHeight="1">
      <x:c r="B10525" s="6">
        <x:v>10522</x:v>
      </x:c>
      <x:c r="C10525" s="7">
        <x:f t="shared" aca="1" ref="C10525:D10525" si="10530">IF(RAND()&lt;0.5,0,1)</x:f>
        <x:v>0</x:v>
      </x:c>
      <x:c r="D10525" s="7">
        <x:f t="shared" si="10530"/>
        <x:v>0</x:v>
      </x:c>
      <x:c r="E10525" s="7">
        <x:f t="shared" si="8"/>
        <x:v>11.349000441170457</x:v>
      </x:c>
      <x:c r="F10525" s="7">
        <x:f t="shared" si="9"/>
        <x:v>11.327943204186221</x:v>
      </x:c>
      <x:c r="G10525" s="7">
        <x:f t="shared" si="10"/>
        <x:v>-5.2099179117566088</x:v>
      </x:c>
      <x:c r="H10525" s="7">
        <x:f t="shared" si="3"/>
        <x:v>-5.2099179117566088</x:v>
      </x:c>
      <x:c r="I10525" s="7">
        <x:f t="shared" si="4"/>
        <x:v>0.0054324493439208742</x:v>
      </x:c>
      <x:c r="J10525" s="7">
        <x:f t="shared" si="5"/>
        <x:v>-0.0054324493439208742</x:v>
      </x:c>
      <x:c r="K10525" s="8">
        <x:f t="shared" si="6"/>
        <x:v>2.9511505874266338E-5</x:v>
      </x:c>
    </x:row>
    <x:row r="10526" spans="2:11" ht="16.5" customHeight="1">
      <x:c r="B10526" s="6">
        <x:v>10523</x:v>
      </x:c>
      <x:c r="C10526" s="7">
        <x:f t="shared" aca="1" ref="C10526:D10526" si="10531">IF(RAND()&lt;0.5,0,1)</x:f>
        <x:v>0</x:v>
      </x:c>
      <x:c r="D10526" s="7">
        <x:f t="shared" si="10531"/>
        <x:v>1</x:v>
      </x:c>
      <x:c r="E10526" s="7">
        <x:f t="shared" si="8"/>
        <x:v>11.349000441170457</x:v>
      </x:c>
      <x:c r="F10526" s="7">
        <x:f t="shared" si="9"/>
        <x:v>11.327943204186221</x:v>
      </x:c>
      <x:c r="G10526" s="7">
        <x:f t="shared" si="10"/>
        <x:v>-5.2118192690269813</x:v>
      </x:c>
      <x:c r="H10526" s="7">
        <x:f t="shared" si="3"/>
        <x:v>6.1161239351592398</x:v>
      </x:c>
      <x:c r="I10526" s="7">
        <x:f t="shared" si="4"/>
        <x:v>0.99779786623875255</x:v>
      </x:c>
      <x:c r="J10526" s="7">
        <x:f t="shared" si="5"/>
        <x:v>0.002202133761247449</x:v>
      </x:c>
      <x:c r="K10526" s="8">
        <x:f t="shared" si="6"/>
        <x:v>4.8493931024258368E-6</x:v>
      </x:c>
    </x:row>
    <x:row r="10527" spans="2:11" ht="16.5" customHeight="1">
      <x:c r="B10527" s="6">
        <x:v>10524</x:v>
      </x:c>
      <x:c r="C10527" s="7">
        <x:f t="shared" aca="1" ref="C10527:D10527" si="10532">IF(RAND()&lt;0.5,0,1)</x:f>
        <x:v>1</x:v>
      </x:c>
      <x:c r="D10527" s="7">
        <x:f t="shared" si="10532"/>
        <x:v>1</x:v>
      </x:c>
      <x:c r="E10527" s="7">
        <x:f t="shared" si="8"/>
        <x:v>11.349000441170457</x:v>
      </x:c>
      <x:c r="F10527" s="7">
        <x:f t="shared" si="9"/>
        <x:v>11.328713951002658</x:v>
      </x:c>
      <x:c r="G10527" s="7">
        <x:f t="shared" si="10"/>
        <x:v>-5.2110485222105449</x:v>
      </x:c>
      <x:c r="H10527" s="7">
        <x:f t="shared" si="3"/>
        <x:v>17.466665869962569</x:v>
      </x:c>
      <x:c r="I10527" s="7">
        <x:f t="shared" si="4"/>
        <x:v>0.99999997403888252</x:v>
      </x:c>
      <x:c r="J10527" s="7">
        <x:f t="shared" si="5"/>
        <x:v>2.596111747799057E-8</x:v>
      </x:c>
      <x:c r="K10527" s="8">
        <x:f t="shared" si="6"/>
        <x:v>6.7397962070602738E-16</x:v>
      </x:c>
    </x:row>
    <x:row r="10528" spans="2:11" ht="16.5" customHeight="1">
      <x:c r="B10528" s="6">
        <x:v>10525</x:v>
      </x:c>
      <x:c r="C10528" s="7">
        <x:f t="shared" aca="1" ref="C10528:D10528" si="10533">IF(RAND()&lt;0.5,0,1)</x:f>
        <x:v>0</x:v>
      </x:c>
      <x:c r="D10528" s="7">
        <x:f t="shared" si="10533"/>
        <x:v>0</x:v>
      </x:c>
      <x:c r="E10528" s="7">
        <x:f t="shared" si="8"/>
        <x:v>11.349000450256847</x:v>
      </x:c>
      <x:c r="F10528" s="7">
        <x:f t="shared" si="9"/>
        <x:v>11.328713960089049</x:v>
      </x:c>
      <x:c r="G10528" s="7">
        <x:f t="shared" si="10"/>
        <x:v>-5.2110485131241537</x:v>
      </x:c>
      <x:c r="H10528" s="7">
        <x:f t="shared" si="3"/>
        <x:v>-5.2110485131241537</x:v>
      </x:c>
      <x:c r="I10528" s="7">
        <x:f t="shared" si="4"/>
        <x:v>0.0054263441894133067</x:v>
      </x:c>
      <x:c r="J10528" s="7">
        <x:f t="shared" si="5"/>
        <x:v>-0.0054263441894133067</x:v>
      </x:c>
      <x:c r="K10528" s="8">
        <x:f t="shared" si="6"/>
        <x:v>2.9445211261979556E-5</x:v>
      </x:c>
    </x:row>
    <x:row r="10529" spans="2:11" ht="16.5" customHeight="1">
      <x:c r="B10529" s="6">
        <x:v>10526</x:v>
      </x:c>
      <x:c r="C10529" s="7">
        <x:f t="shared" aca="1" ref="C10529:D10529" si="10534">IF(RAND()&lt;0.5,0,1)</x:f>
        <x:v>0</x:v>
      </x:c>
      <x:c r="D10529" s="7">
        <x:f t="shared" si="10534"/>
        <x:v>0</x:v>
      </x:c>
      <x:c r="E10529" s="7">
        <x:f t="shared" si="8"/>
        <x:v>11.349000450256847</x:v>
      </x:c>
      <x:c r="F10529" s="7">
        <x:f t="shared" si="9"/>
        <x:v>11.328713960089049</x:v>
      </x:c>
      <x:c r="G10529" s="7">
        <x:f t="shared" si="10"/>
        <x:v>-5.2129477335904486</x:v>
      </x:c>
      <x:c r="H10529" s="7">
        <x:f t="shared" si="3"/>
        <x:v>-5.2129477335904486</x:v>
      </x:c>
      <x:c r="I10529" s="7">
        <x:f t="shared" si="4"/>
        <x:v>0.0054161039102369477</x:v>
      </x:c>
      <x:c r="J10529" s="7">
        <x:f t="shared" si="5"/>
        <x:v>-0.0054161039102369477</x:v>
      </x:c>
      <x:c r="K10529" s="8">
        <x:f t="shared" si="6"/>
        <x:v>2.9334181566483955E-5</x:v>
      </x:c>
    </x:row>
    <x:row r="10530" spans="2:11" ht="16.5" customHeight="1">
      <x:c r="B10530" s="6">
        <x:v>10527</x:v>
      </x:c>
      <x:c r="C10530" s="7">
        <x:f t="shared" aca="1" ref="C10530:D10530" si="10535">IF(RAND()&lt;0.5,0,1)</x:f>
        <x:v>1</x:v>
      </x:c>
      <x:c r="D10530" s="7">
        <x:f t="shared" si="10535"/>
        <x:v>0</x:v>
      </x:c>
      <x:c r="E10530" s="7">
        <x:f t="shared" si="8"/>
        <x:v>11.349000450256847</x:v>
      </x:c>
      <x:c r="F10530" s="7">
        <x:f t="shared" si="9"/>
        <x:v>11.328713960089049</x:v>
      </x:c>
      <x:c r="G10530" s="7">
        <x:f t="shared" si="10"/>
        <x:v>-5.2148433699590315</x:v>
      </x:c>
      <x:c r="H10530" s="7">
        <x:f t="shared" si="3"/>
        <x:v>6.1341570802978156</x:v>
      </x:c>
      <x:c r="I10530" s="7">
        <x:f t="shared" si="4"/>
        <x:v>0.99783713659790929</x:v>
      </x:c>
      <x:c r="J10530" s="7">
        <x:f t="shared" si="5"/>
        <x:v>0.0021628634020907089</x:v>
      </x:c>
      <x:c r="K10530" s="8">
        <x:f t="shared" si="6"/>
        <x:v>4.6779780961033957E-6</x:v>
      </x:c>
    </x:row>
    <x:row r="10531" spans="2:11" ht="16.5" customHeight="1">
      <x:c r="B10531" s="6">
        <x:v>10528</x:v>
      </x:c>
      <x:c r="C10531" s="7">
        <x:f t="shared" aca="1" ref="C10531:D10531" si="10536">IF(RAND()&lt;0.5,0,1)</x:f>
        <x:v>0</x:v>
      </x:c>
      <x:c r="D10531" s="7">
        <x:f t="shared" si="10536"/>
        <x:v>1</x:v>
      </x:c>
      <x:c r="E10531" s="7">
        <x:f t="shared" si="8"/>
        <x:v>11.349757452447578</x:v>
      </x:c>
      <x:c r="F10531" s="7">
        <x:f t="shared" si="9"/>
        <x:v>11.328713960089049</x:v>
      </x:c>
      <x:c r="G10531" s="7">
        <x:f t="shared" si="10"/>
        <x:v>-5.2140863677682994</x:v>
      </x:c>
      <x:c r="H10531" s="7">
        <x:f t="shared" si="3"/>
        <x:v>6.1146275923207494</x:v>
      </x:c>
      <x:c r="I10531" s="7">
        <x:f t="shared" si="4"/>
        <x:v>0.99779457589774101</x:v>
      </x:c>
      <x:c r="J10531" s="7">
        <x:f t="shared" si="5"/>
        <x:v>0.0022054241022589904</x:v>
      </x:c>
      <x:c r="K10531" s="8">
        <x:f t="shared" si="6"/>
        <x:v>4.8638954708248737E-6</x:v>
      </x:c>
    </x:row>
    <x:row r="10532" spans="2:11" ht="16.5" customHeight="1">
      <x:c r="B10532" s="6">
        <x:v>10529</x:v>
      </x:c>
      <x:c r="C10532" s="7">
        <x:f t="shared" aca="1" ref="C10532:D10532" si="10537">IF(RAND()&lt;0.5,0,1)</x:f>
        <x:v>0</x:v>
      </x:c>
      <x:c r="D10532" s="7">
        <x:f t="shared" si="10537"/>
        <x:v>0</x:v>
      </x:c>
      <x:c r="E10532" s="7">
        <x:f t="shared" si="8"/>
        <x:v>11.349757452447578</x:v>
      </x:c>
      <x:c r="F10532" s="7">
        <x:f t="shared" si="9"/>
        <x:v>11.329485858524839</x:v>
      </x:c>
      <x:c r="G10532" s="7">
        <x:f t="shared" si="10"/>
        <x:v>-5.2133144693325084</x:v>
      </x:c>
      <x:c r="H10532" s="7">
        <x:f t="shared" si="3"/>
        <x:v>-5.2133144693325084</x:v>
      </x:c>
      <x:c r="I10532" s="7">
        <x:f t="shared" si="4"/>
        <x:v>0.0054141287475234943</x:v>
      </x:c>
      <x:c r="J10532" s="7">
        <x:f t="shared" si="5"/>
        <x:v>-0.0054141287475234943</x:v>
      </x:c>
      <x:c r="K10532" s="8">
        <x:f t="shared" si="6"/>
        <x:v>2.9312790094760321E-5</x:v>
      </x:c>
    </x:row>
    <x:row r="10533" spans="2:11" ht="16.5" customHeight="1">
      <x:c r="B10533" s="6">
        <x:v>10530</x:v>
      </x:c>
      <x:c r="C10533" s="7">
        <x:f t="shared" aca="1" ref="C10533:D10533" si="10538">IF(RAND()&lt;0.5,0,1)</x:f>
        <x:v>1</x:v>
      </x:c>
      <x:c r="D10533" s="7">
        <x:f t="shared" si="10538"/>
        <x:v>1</x:v>
      </x:c>
      <x:c r="E10533" s="7">
        <x:f t="shared" si="8"/>
        <x:v>11.349757452447578</x:v>
      </x:c>
      <x:c r="F10533" s="7">
        <x:f t="shared" si="9"/>
        <x:v>11.329485858524839</x:v>
      </x:c>
      <x:c r="G10533" s="7">
        <x:f t="shared" si="10"/>
        <x:v>-5.2152094143941419</x:v>
      </x:c>
      <x:c r="H10533" s="7">
        <x:f t="shared" si="3"/>
        <x:v>17.464033896578275</x:v>
      </x:c>
      <x:c r="I10533" s="7">
        <x:f t="shared" si="4"/>
        <x:v>0.99999997397046347</x:v>
      </x:c>
      <x:c r="J10533" s="7">
        <x:f t="shared" si="5"/>
        <x:v>2.6029536526195329E-8</x:v>
      </x:c>
      <x:c r="K10533" s="8">
        <x:f t="shared" si="6"/>
        <x:v>6.7753677176853676E-16</x:v>
      </x:c>
    </x:row>
    <x:row r="10534" spans="2:11" ht="16.5" customHeight="1">
      <x:c r="B10534" s="6">
        <x:v>10531</x:v>
      </x:c>
      <x:c r="C10534" s="7">
        <x:f t="shared" aca="1" ref="C10534:D10534" si="10539">IF(RAND()&lt;0.5,0,1)</x:f>
        <x:v>0</x:v>
      </x:c>
      <x:c r="D10534" s="7">
        <x:f t="shared" si="10539"/>
        <x:v>1</x:v>
      </x:c>
      <x:c r="E10534" s="7">
        <x:f t="shared" si="8"/>
        <x:v>11.349757461557916</x:v>
      </x:c>
      <x:c r="F10534" s="7">
        <x:f t="shared" si="9"/>
        <x:v>11.329485867635176</x:v>
      </x:c>
      <x:c r="G10534" s="7">
        <x:f t="shared" si="10"/>
        <x:v>-5.2152094052838045</x:v>
      </x:c>
      <x:c r="H10534" s="7">
        <x:f t="shared" si="3"/>
        <x:v>6.1142764623513717</x:v>
      </x:c>
      <x:c r="I10534" s="7">
        <x:f t="shared" si="4"/>
        <x:v>0.99779380308002985</x:v>
      </x:c>
      <x:c r="J10534" s="7">
        <x:f t="shared" si="5"/>
        <x:v>0.0022061969199701492</x:v>
      </x:c>
      <x:c r="K10534" s="8">
        <x:f t="shared" si="6"/>
        <x:v>4.8673048496857732E-6</x:v>
      </x:c>
    </x:row>
    <x:row r="10535" spans="2:11" ht="16.5" customHeight="1">
      <x:c r="B10535" s="6">
        <x:v>10532</x:v>
      </x:c>
      <x:c r="C10535" s="7">
        <x:f t="shared" aca="1" ref="C10535:D10535" si="10540">IF(RAND()&lt;0.5,0,1)</x:f>
        <x:v>1</x:v>
      </x:c>
      <x:c r="D10535" s="7">
        <x:f t="shared" si="10540"/>
        <x:v>0</x:v>
      </x:c>
      <x:c r="E10535" s="7">
        <x:f t="shared" si="8"/>
        <x:v>11.349757461557916</x:v>
      </x:c>
      <x:c r="F10535" s="7">
        <x:f t="shared" si="9"/>
        <x:v>11.330258036557165</x:v>
      </x:c>
      <x:c r="G10535" s="7">
        <x:f t="shared" si="10"/>
        <x:v>-5.2144372363618148</x:v>
      </x:c>
      <x:c r="H10535" s="7">
        <x:f t="shared" si="3"/>
        <x:v>6.135320225196101</x:v>
      </x:c>
      <x:c r="I10535" s="7">
        <x:f t="shared" si="4"/>
        <x:v>0.99783964542723746</x:v>
      </x:c>
      <x:c r="J10535" s="7">
        <x:f t="shared" si="5"/>
        <x:v>0.0021603545727625351</x:v>
      </x:c>
      <x:c r="K10535" s="8">
        <x:f t="shared" si="6"/>
        <x:v>4.667131880055995E-6</x:v>
      </x:c>
    </x:row>
    <x:row r="10536" spans="2:11" ht="16.5" customHeight="1">
      <x:c r="B10536" s="6">
        <x:v>10533</x:v>
      </x:c>
      <x:c r="C10536" s="7">
        <x:f t="shared" aca="1" ref="C10536:D10536" si="10541">IF(RAND()&lt;0.5,0,1)</x:f>
        <x:v>1</x:v>
      </x:c>
      <x:c r="D10536" s="7">
        <x:f t="shared" si="10541"/>
        <x:v>1</x:v>
      </x:c>
      <x:c r="E10536" s="7">
        <x:f t="shared" si="8"/>
        <x:v>11.350513585658383</x:v>
      </x:c>
      <x:c r="F10536" s="7">
        <x:f t="shared" si="9"/>
        <x:v>11.330258036557165</x:v>
      </x:c>
      <x:c r="G10536" s="7">
        <x:f t="shared" si="10"/>
        <x:v>-5.213681112261348</x:v>
      </x:c>
      <x:c r="H10536" s="7">
        <x:f t="shared" si="3"/>
        <x:v>17.4670905099542</x:v>
      </x:c>
      <x:c r="I10536" s="7">
        <x:f t="shared" si="4"/>
        <x:v>0.99999997404990415</x:v>
      </x:c>
      <x:c r="J10536" s="7">
        <x:f t="shared" si="5"/>
        <x:v>2.5950095849935906E-8</x:v>
      </x:c>
      <x:c r="K10536" s="8">
        <x:f t="shared" si="6"/>
        <x:v>6.7340747462086072E-16</x:v>
      </x:c>
    </x:row>
    <x:row r="10537" spans="2:11" ht="16.5" customHeight="1">
      <x:c r="B10537" s="6">
        <x:v>10534</x:v>
      </x:c>
      <x:c r="C10537" s="7">
        <x:f t="shared" aca="1" ref="C10537:D10537" si="10542">IF(RAND()&lt;0.5,0,1)</x:f>
        <x:v>1</x:v>
      </x:c>
      <x:c r="D10537" s="7">
        <x:f t="shared" si="10542"/>
        <x:v>0</x:v>
      </x:c>
      <x:c r="E10537" s="7">
        <x:f t="shared" si="8"/>
        <x:v>11.350513594740917</x:v>
      </x:c>
      <x:c r="F10537" s="7">
        <x:f t="shared" si="9"/>
        <x:v>11.330258045639699</x:v>
      </x:c>
      <x:c r="G10537" s="7">
        <x:f t="shared" si="10"/>
        <x:v>-5.2136811031788142</x:v>
      </x:c>
      <x:c r="H10537" s="7">
        <x:f t="shared" si="3"/>
        <x:v>6.1368324915621031</x:v>
      </x:c>
      <x:c r="I10537" s="7">
        <x:f t="shared" si="4"/>
        <x:v>0.99784290294775213</x:v>
      </x:c>
      <x:c r="J10537" s="7">
        <x:f t="shared" si="5"/>
        <x:v>0.0021570970522478694</x:v>
      </x:c>
      <x:c r="K10537" s="8">
        <x:f t="shared" si="6"/>
        <x:v>4.6530676928164471E-6</x:v>
      </x:c>
    </x:row>
    <x:row r="10538" spans="2:11" ht="16.5" customHeight="1">
      <x:c r="B10538" s="6">
        <x:v>10535</x:v>
      </x:c>
      <x:c r="C10538" s="7">
        <x:f t="shared" aca="1" ref="C10538:D10538" si="10543">IF(RAND()&lt;0.5,0,1)</x:f>
        <x:v>1</x:v>
      </x:c>
      <x:c r="D10538" s="7">
        <x:f t="shared" si="10543"/>
        <x:v>1</x:v>
      </x:c>
      <x:c r="E10538" s="7">
        <x:f t="shared" si="8"/>
        <x:v>11.351268578709204</x:v>
      </x:c>
      <x:c r="F10538" s="7">
        <x:f t="shared" si="9"/>
        <x:v>11.330258045639699</x:v>
      </x:c>
      <x:c r="G10538" s="7">
        <x:f t="shared" si="10"/>
        <x:v>-5.2129261192105272</x:v>
      </x:c>
      <x:c r="H10538" s="7">
        <x:f t="shared" si="3"/>
        <x:v>17.468600505138376</x:v>
      </x:c>
      <x:c r="I10538" s="7">
        <x:f t="shared" si="4"/>
        <x:v>0.99999997408905905</x:v>
      </x:c>
      <x:c r="J10538" s="7">
        <x:f t="shared" si="5"/>
        <x:v>2.5910940948392636E-8</x:v>
      </x:c>
      <x:c r="K10538" s="8">
        <x:f t="shared" si="6"/>
        <x:v>6.7137686083109026E-16</x:v>
      </x:c>
    </x:row>
    <x:row r="10539" spans="2:11" ht="16.5" customHeight="1">
      <x:c r="B10539" s="6">
        <x:v>10536</x:v>
      </x:c>
      <x:c r="C10539" s="7">
        <x:f t="shared" aca="1" ref="C10539:D10539" si="10544">IF(RAND()&lt;0.5,0,1)</x:f>
        <x:v>0</x:v>
      </x:c>
      <x:c r="D10539" s="7">
        <x:f t="shared" si="10544"/>
        <x:v>0</x:v>
      </x:c>
      <x:c r="E10539" s="7">
        <x:f t="shared" si="8"/>
        <x:v>11.351268587778033</x:v>
      </x:c>
      <x:c r="F10539" s="7">
        <x:f t="shared" si="9"/>
        <x:v>11.330258054708528</x:v>
      </x:c>
      <x:c r="G10539" s="7">
        <x:f t="shared" si="10"/>
        <x:v>-5.2129261101416979</x:v>
      </x:c>
      <x:c r="H10539" s="7">
        <x:f t="shared" si="3"/>
        <x:v>-5.2129261101416979</x:v>
      </x:c>
      <x:c r="I10539" s="7">
        <x:f t="shared" si="4"/>
        <x:v>0.0054162203920218302</x:v>
      </x:c>
      <x:c r="J10539" s="7">
        <x:f t="shared" si="5"/>
        <x:v>-0.0054162203920218302</x:v>
      </x:c>
      <x:c r="K10539" s="8">
        <x:f t="shared" si="6"/>
        <x:v>2.9335443334953109E-5</x:v>
      </x:c>
    </x:row>
    <x:row r="10540" spans="2:11" ht="16.5" customHeight="1">
      <x:c r="B10540" s="6">
        <x:v>10537</x:v>
      </x:c>
      <x:c r="C10540" s="7">
        <x:f t="shared" aca="1" ref="C10540:D10540" si="10545">IF(RAND()&lt;0.5,0,1)</x:f>
        <x:v>0</x:v>
      </x:c>
      <x:c r="D10540" s="7">
        <x:f t="shared" si="10545"/>
        <x:v>1</x:v>
      </x:c>
      <x:c r="E10540" s="7">
        <x:f t="shared" si="8"/>
        <x:v>11.351268587778033</x:v>
      </x:c>
      <x:c r="F10540" s="7">
        <x:f t="shared" si="9"/>
        <x:v>11.330258054708528</x:v>
      </x:c>
      <x:c r="G10540" s="7">
        <x:f t="shared" si="10"/>
        <x:v>-5.2148217872789058</x:v>
      </x:c>
      <x:c r="H10540" s="7">
        <x:f t="shared" si="3"/>
        <x:v>6.1154362674296223</x:v>
      </x:c>
      <x:c r="I10540" s="7">
        <x:f t="shared" si="4"/>
        <x:v>0.99779635471983708</x:v>
      </x:c>
      <x:c r="J10540" s="7">
        <x:f t="shared" si="5"/>
        <x:v>0.0022036452801629247</x:v>
      </x:c>
      <x:c r="K10540" s="8">
        <x:f t="shared" si="6"/>
        <x:v>4.8560525207843353E-6</x:v>
      </x:c>
    </x:row>
    <x:row r="10541" spans="2:11" ht="16.5" customHeight="1">
      <x:c r="B10541" s="6">
        <x:v>10538</x:v>
      </x:c>
      <x:c r="C10541" s="7">
        <x:f t="shared" aca="1" ref="C10541:D10541" si="10546">IF(RAND()&lt;0.5,0,1)</x:f>
        <x:v>1</x:v>
      </x:c>
      <x:c r="D10541" s="7">
        <x:f t="shared" si="10546"/>
        <x:v>0</x:v>
      </x:c>
      <x:c r="E10541" s="7">
        <x:f t="shared" si="8"/>
        <x:v>11.351268587778033</x:v>
      </x:c>
      <x:c r="F10541" s="7">
        <x:f t="shared" si="9"/>
        <x:v>11.331029330556586</x:v>
      </x:c>
      <x:c r="G10541" s="7">
        <x:f t="shared" si="10"/>
        <x:v>-5.2140505114308491</x:v>
      </x:c>
      <x:c r="H10541" s="7">
        <x:f t="shared" si="3"/>
        <x:v>6.1372180763471844</x:v>
      </x:c>
      <x:c r="I10541" s="7">
        <x:f t="shared" si="4"/>
        <x:v>0.997843732738106</x:v>
      </x:c>
      <x:c r="J10541" s="7">
        <x:f t="shared" si="5"/>
        <x:v>0.002156267261893996</x:v>
      </x:c>
      <x:c r="K10541" s="8">
        <x:f t="shared" si="6"/>
        <x:v>4.6494885047158309E-6</x:v>
      </x:c>
    </x:row>
    <x:row r="10542" spans="2:11" ht="16.5" customHeight="1">
      <x:c r="B10542" s="6">
        <x:v>10539</x:v>
      </x:c>
      <x:c r="C10542" s="7">
        <x:f t="shared" aca="1" ref="C10542:D10542" si="10547">IF(RAND()&lt;0.5,0,1)</x:f>
        <x:v>1</x:v>
      </x:c>
      <x:c r="D10542" s="7">
        <x:f t="shared" si="10547"/>
        <x:v>1</x:v>
      </x:c>
      <x:c r="E10542" s="7">
        <x:f t="shared" si="8"/>
        <x:v>11.352023281319696</x:v>
      </x:c>
      <x:c r="F10542" s="7">
        <x:f t="shared" si="9"/>
        <x:v>11.331029330556586</x:v>
      </x:c>
      <x:c r="G10542" s="7">
        <x:f t="shared" si="10"/>
        <x:v>-5.2132958178891862</x:v>
      </x:c>
      <x:c r="H10542" s="7">
        <x:f t="shared" si="3"/>
        <x:v>17.469756793987095</x:v>
      </x:c>
      <x:c r="I10542" s="7">
        <x:f t="shared" si="4"/>
        <x:v>0.99999997411900243</x:v>
      </x:c>
      <x:c r="J10542" s="7">
        <x:f t="shared" si="5"/>
        <x:v>2.588099756728468E-8</x:v>
      </x:c>
      <x:c r="K10542" s="8">
        <x:f t="shared" si="6"/>
        <x:v>6.6982603507779549E-16</x:v>
      </x:c>
    </x:row>
    <x:row r="10543" spans="2:11" ht="16.5" customHeight="1">
      <x:c r="B10543" s="6">
        <x:v>10540</x:v>
      </x:c>
      <x:c r="C10543" s="7">
        <x:f t="shared" aca="1" ref="C10543:D10543" si="10548">IF(RAND()&lt;0.5,0,1)</x:f>
        <x:v>0</x:v>
      </x:c>
      <x:c r="D10543" s="7">
        <x:f t="shared" si="10548"/>
        <x:v>1</x:v>
      </x:c>
      <x:c r="E10543" s="7">
        <x:f t="shared" si="8"/>
        <x:v>11.352023290378044</x:v>
      </x:c>
      <x:c r="F10543" s="7">
        <x:f t="shared" si="9"/>
        <x:v>11.331029339614934</x:v>
      </x:c>
      <x:c r="G10543" s="7">
        <x:f t="shared" si="10"/>
        <x:v>-5.2132958088308374</x:v>
      </x:c>
      <x:c r="H10543" s="7">
        <x:f t="shared" si="3"/>
        <x:v>6.117733530784097</x:v>
      </x:c>
      <x:c r="I10543" s="7">
        <x:f t="shared" si="4"/>
        <x:v>0.99780140014574048</x:v>
      </x:c>
      <x:c r="J10543" s="7">
        <x:f t="shared" si="5"/>
        <x:v>0.0021985998542595198</x:v>
      </x:c>
      <x:c r="K10543" s="8">
        <x:f t="shared" si="6"/>
        <x:v>4.8338413191499814E-6</x:v>
      </x:c>
    </x:row>
    <x:row r="10544" spans="2:11" ht="16.5" customHeight="1">
      <x:c r="B10544" s="6">
        <x:v>10541</x:v>
      </x:c>
      <x:c r="C10544" s="7">
        <x:f t="shared" aca="1" ref="C10544:D10544" si="10549">IF(RAND()&lt;0.5,0,1)</x:f>
        <x:v>1</x:v>
      </x:c>
      <x:c r="D10544" s="7">
        <x:f t="shared" si="10549"/>
        <x:v>0</x:v>
      </x:c>
      <x:c r="E10544" s="7">
        <x:f t="shared" si="8"/>
        <x:v>11.352023290378044</x:v>
      </x:c>
      <x:c r="F10544" s="7">
        <x:f t="shared" si="9"/>
        <x:v>11.331798849563926</x:v>
      </x:c>
      <x:c r="G10544" s="7">
        <x:f t="shared" si="10"/>
        <x:v>-5.2125262988818468</x:v>
      </x:c>
      <x:c r="H10544" s="7">
        <x:f t="shared" si="3"/>
        <x:v>6.1394969914961974</x:v>
      </x:c>
      <x:c r="I10544" s="7">
        <x:f t="shared" si="4"/>
        <x:v>0.99784863053356232</x:v>
      </x:c>
      <x:c r="J10544" s="7">
        <x:f t="shared" si="5"/>
        <x:v>0.0021513694664376803</x:v>
      </x:c>
      <x:c r="K10544" s="8">
        <x:f t="shared" si="6"/>
        <x:v>4.628390581120349E-6</x:v>
      </x:c>
    </x:row>
    <x:row r="10545" spans="2:11" ht="16.5" customHeight="1">
      <x:c r="B10545" s="6">
        <x:v>10542</x:v>
      </x:c>
      <x:c r="C10545" s="7">
        <x:f t="shared" aca="1" ref="C10545:D10545" si="10550">IF(RAND()&lt;0.5,0,1)</x:f>
        <x:v>1</x:v>
      </x:c>
      <x:c r="D10545" s="7">
        <x:f t="shared" si="10550"/>
        <x:v>0</x:v>
      </x:c>
      <x:c r="E10545" s="7">
        <x:f t="shared" si="8"/>
        <x:v>11.352776269691297</x:v>
      </x:c>
      <x:c r="F10545" s="7">
        <x:f t="shared" si="9"/>
        <x:v>11.331798849563926</x:v>
      </x:c>
      <x:c r="G10545" s="7">
        <x:f t="shared" si="10"/>
        <x:v>-5.2117733195685938</x:v>
      </x:c>
      <x:c r="H10545" s="7">
        <x:f t="shared" si="3"/>
        <x:v>6.1410029501227035</x:v>
      </x:c>
      <x:c r="I10545" s="7">
        <x:f t="shared" si="4"/>
        <x:v>0.99785186101417511</x:v>
      </x:c>
      <x:c r="J10545" s="7">
        <x:f t="shared" si="5"/>
        <x:v>0.0021481389858248878</x:v>
      </x:c>
      <x:c r="K10545" s="8">
        <x:f t="shared" si="6"/>
        <x:v>4.6145011024207776E-6</x:v>
      </x:c>
    </x:row>
    <x:row r="10546" spans="2:11" ht="16.5" customHeight="1">
      <x:c r="B10546" s="6">
        <x:v>10543</x:v>
      </x:c>
      <x:c r="C10546" s="7">
        <x:f t="shared" aca="1" ref="C10546:D10546" si="10551">IF(RAND()&lt;0.5,0,1)</x:f>
        <x:v>1</x:v>
      </x:c>
      <x:c r="D10546" s="7">
        <x:f t="shared" si="10551"/>
        <x:v>0</x:v>
      </x:c>
      <x:c r="E10546" s="7">
        <x:f t="shared" si="8"/>
        <x:v>11.353528118336335</x:v>
      </x:c>
      <x:c r="F10546" s="7">
        <x:f t="shared" si="9"/>
        <x:v>11.331798849563926</x:v>
      </x:c>
      <x:c r="G10546" s="7">
        <x:f t="shared" si="10"/>
        <x:v>-5.2110214709235549</x:v>
      </x:c>
      <x:c r="H10546" s="7">
        <x:f t="shared" si="3"/>
        <x:v>6.1425066474127803</x:v>
      </x:c>
      <x:c r="I10546" s="7">
        <x:f t="shared" si="4"/>
        <x:v>0.99785508181437665</x:v>
      </x:c>
      <x:c r="J10546" s="7">
        <x:f t="shared" si="5"/>
        <x:v>0.0021449181856233457</x:v>
      </x:c>
      <x:c r="K10546" s="8">
        <x:f t="shared" si="6"/>
        <x:v>4.6006740230177455E-6</x:v>
      </x:c>
    </x:row>
    <x:row r="10547" spans="2:11" ht="16.5" customHeight="1">
      <x:c r="B10547" s="6">
        <x:v>10544</x:v>
      </x:c>
      <x:c r="C10547" s="7">
        <x:f t="shared" aca="1" ref="C10547:D10547" si="10552">IF(RAND()&lt;0.5,0,1)</x:f>
        <x:v>1</x:v>
      </x:c>
      <x:c r="D10547" s="7">
        <x:f t="shared" si="10552"/>
        <x:v>0</x:v>
      </x:c>
      <x:c r="E10547" s="7">
        <x:f t="shared" si="8"/>
        <x:v>11.354278839701303</x:v>
      </x:c>
      <x:c r="F10547" s="7">
        <x:f t="shared" si="9"/>
        <x:v>11.331798849563926</x:v>
      </x:c>
      <x:c r="G10547" s="7">
        <x:f t="shared" si="10"/>
        <x:v>-5.2102707495585872</x:v>
      </x:c>
      <x:c r="H10547" s="7">
        <x:f t="shared" si="3"/>
        <x:v>6.1440080901427159</x:v>
      </x:c>
      <x:c r="I10547" s="7">
        <x:f t="shared" si="4"/>
        <x:v>0.99785829297759354</x:v>
      </x:c>
      <x:c r="J10547" s="7">
        <x:f t="shared" si="5"/>
        <x:v>0.0021417070224064583</x:v>
      </x:c>
      <x:c r="K10547" s="8">
        <x:f t="shared" si="6"/>
        <x:v>4.5869089698251379E-6</x:v>
      </x:c>
    </x:row>
    <x:row r="10548" spans="2:11" ht="16.5" customHeight="1">
      <x:c r="B10548" s="6">
        <x:v>10545</x:v>
      </x:c>
      <x:c r="C10548" s="7">
        <x:f t="shared" aca="1" ref="C10548:D10548" si="10553">IF(RAND()&lt;0.5,0,1)</x:f>
        <x:v>0</x:v>
      </x:c>
      <x:c r="D10548" s="7">
        <x:f t="shared" si="10553"/>
        <x:v>1</x:v>
      </x:c>
      <x:c r="E10548" s="7">
        <x:f t="shared" si="8"/>
        <x:v>11.355028437159145</x:v>
      </x:c>
      <x:c r="F10548" s="7">
        <x:f t="shared" si="9"/>
        <x:v>11.331798849563926</x:v>
      </x:c>
      <x:c r="G10548" s="7">
        <x:f t="shared" si="10"/>
        <x:v>-5.209521152100745</x:v>
      </x:c>
      <x:c r="H10548" s="7">
        <x:f t="shared" si="3"/>
        <x:v>6.122277697463181</x:v>
      </x:c>
      <x:c r="I10548" s="7">
        <x:f t="shared" si="4"/>
        <x:v>0.99781134646754266</x:v>
      </x:c>
      <x:c r="J10548" s="7">
        <x:f t="shared" si="5"/>
        <x:v>0.0021886535324573408</x:v>
      </x:c>
      <x:c r="K10548" s="8">
        <x:f t="shared" si="6"/>
        <x:v>4.7902042851379966E-6</x:v>
      </x:c>
    </x:row>
    <x:row r="10549" spans="2:11" ht="16.5" customHeight="1">
      <x:c r="B10549" s="6">
        <x:v>10546</x:v>
      </x:c>
      <x:c r="C10549" s="7">
        <x:f t="shared" aca="1" ref="C10549:D10549" si="10554">IF(RAND()&lt;0.5,0,1)</x:f>
        <x:v>1</x:v>
      </x:c>
      <x:c r="D10549" s="7">
        <x:f t="shared" si="10554"/>
        <x:v>1</x:v>
      </x:c>
      <x:c r="E10549" s="7">
        <x:f t="shared" si="8"/>
        <x:v>11.355028437159145</x:v>
      </x:c>
      <x:c r="F10549" s="7">
        <x:f t="shared" si="9"/>
        <x:v>11.332564878300285</x:v>
      </x:c>
      <x:c r="G10549" s="7">
        <x:f t="shared" si="10"/>
        <x:v>-5.2087551233643845</x:v>
      </x:c>
      <x:c r="H10549" s="7">
        <x:f t="shared" si="3"/>
        <x:v>17.478838192095047</x:v>
      </x:c>
      <x:c r="I10549" s="7">
        <x:f t="shared" si="4"/>
        <x:v>0.99999997435297394</x:v>
      </x:c>
      <x:c r="J10549" s="7">
        <x:f t="shared" si="5"/>
        <x:v>2.5647026058450706E-8</x:v>
      </x:c>
      <x:c r="K10549" s="8">
        <x:f t="shared" si="6"/>
        <x:v>6.577699456428495E-16</x:v>
      </x:c>
    </x:row>
    <x:row r="10550" spans="2:11" ht="16.5" customHeight="1">
      <x:c r="B10550" s="6">
        <x:v>10547</x:v>
      </x:c>
      <x:c r="C10550" s="7">
        <x:f t="shared" aca="1" ref="C10550:D10550" si="10555">IF(RAND()&lt;0.5,0,1)</x:f>
        <x:v>1</x:v>
      </x:c>
      <x:c r="D10550" s="7">
        <x:f t="shared" si="10555"/>
        <x:v>1</x:v>
      </x:c>
      <x:c r="E10550" s="7">
        <x:f t="shared" si="8"/>
        <x:v>11.355028446135604</x:v>
      </x:c>
      <x:c r="F10550" s="7">
        <x:f t="shared" si="9"/>
        <x:v>11.332564887276744</x:v>
      </x:c>
      <x:c r="G10550" s="7">
        <x:f t="shared" si="10"/>
        <x:v>-5.2087551143879258</x:v>
      </x:c>
      <x:c r="H10550" s="7">
        <x:f t="shared" si="3"/>
        <x:v>17.478838219024421</x:v>
      </x:c>
      <x:c r="I10550" s="7">
        <x:f t="shared" si="4"/>
        <x:v>0.99999997435297461</x:v>
      </x:c>
      <x:c r="J10550" s="7">
        <x:f t="shared" si="5"/>
        <x:v>2.5647025392316891E-8</x:v>
      </x:c>
      <x:c r="K10550" s="8">
        <x:f t="shared" si="6"/>
        <x:v>6.5776991147414738E-16</x:v>
      </x:c>
    </x:row>
    <x:row r="10551" spans="2:11" ht="16.5" customHeight="1">
      <x:c r="B10551" s="6">
        <x:v>10548</x:v>
      </x:c>
      <x:c r="C10551" s="7">
        <x:f t="shared" aca="1" ref="C10551:D10551" si="10556">IF(RAND()&lt;0.5,0,1)</x:f>
        <x:v>1</x:v>
      </x:c>
      <x:c r="D10551" s="7">
        <x:f t="shared" si="10556"/>
        <x:v>1</x:v>
      </x:c>
      <x:c r="E10551" s="7">
        <x:f t="shared" si="8"/>
        <x:v>11.355028455112063</x:v>
      </x:c>
      <x:c r="F10551" s="7">
        <x:f t="shared" si="9"/>
        <x:v>11.332564896253203</x:v>
      </x:c>
      <x:c r="G10551" s="7">
        <x:f t="shared" si="10"/>
        <x:v>-5.2087551054114671</x:v>
      </x:c>
      <x:c r="H10551" s="7">
        <x:f t="shared" si="3"/>
        <x:v>17.478838245953799</x:v>
      </x:c>
      <x:c r="I10551" s="7">
        <x:f t="shared" si="4"/>
        <x:v>0.9999999743529755</x:v>
      </x:c>
      <x:c r="J10551" s="7">
        <x:f t="shared" si="5"/>
        <x:v>2.5647024504138471E-8</x:v>
      </x:c>
      <x:c r="K10551" s="8">
        <x:f t="shared" si="6"/>
        <x:v>6.5776986591587921E-16</x:v>
      </x:c>
    </x:row>
    <x:row r="10552" spans="2:11" ht="16.5" customHeight="1">
      <x:c r="B10552" s="6">
        <x:v>10549</x:v>
      </x:c>
      <x:c r="C10552" s="7">
        <x:f t="shared" aca="1" ref="C10552:D10552" si="10557">IF(RAND()&lt;0.5,0,1)</x:f>
        <x:v>0</x:v>
      </x:c>
      <x:c r="D10552" s="7">
        <x:f t="shared" si="10557"/>
        <x:v>0</x:v>
      </x:c>
      <x:c r="E10552" s="7">
        <x:f t="shared" si="8"/>
        <x:v>11.355028464088521</x:v>
      </x:c>
      <x:c r="F10552" s="7">
        <x:f t="shared" si="9"/>
        <x:v>11.332564905229662</x:v>
      </x:c>
      <x:c r="G10552" s="7">
        <x:f t="shared" si="10"/>
        <x:v>-5.2087550964350084</x:v>
      </x:c>
      <x:c r="H10552" s="7">
        <x:f t="shared" si="3"/>
        <x:v>-5.2087550964350084</x:v>
      </x:c>
      <x:c r="I10552" s="7">
        <x:f t="shared" si="4"/>
        <x:v>0.0054387355772667831</x:v>
      </x:c>
      <x:c r="J10552" s="7">
        <x:f t="shared" si="5"/>
        <x:v>-0.0054387355772667831</x:v>
      </x:c>
      <x:c r="K10552" s="8">
        <x:f t="shared" si="6"/>
        <x:v>2.9579844679427449E-5</x:v>
      </x:c>
    </x:row>
    <x:row r="10553" spans="2:11" ht="16.5" customHeight="1">
      <x:c r="B10553" s="6">
        <x:v>10550</x:v>
      </x:c>
      <x:c r="C10553" s="7">
        <x:f t="shared" aca="1" ref="C10553:D10553" si="10558">IF(RAND()&lt;0.5,0,1)</x:f>
        <x:v>0</x:v>
      </x:c>
      <x:c r="D10553" s="7">
        <x:f t="shared" si="10558"/>
        <x:v>1</x:v>
      </x:c>
      <x:c r="E10553" s="7">
        <x:f t="shared" si="8"/>
        <x:v>11.355028464088521</x:v>
      </x:c>
      <x:c r="F10553" s="7">
        <x:f t="shared" si="9"/>
        <x:v>11.332564905229662</x:v>
      </x:c>
      <x:c r="G10553" s="7">
        <x:f t="shared" si="10"/>
        <x:v>-5.2106586538870516</x:v>
      </x:c>
      <x:c r="H10553" s="7">
        <x:f t="shared" si="3"/>
        <x:v>6.1219062513426099</x:v>
      </x:c>
      <x:c r="I10553" s="7">
        <x:f t="shared" si="4"/>
        <x:v>0.99781053512996631</x:v>
      </x:c>
      <x:c r="J10553" s="7">
        <x:f t="shared" si="5"/>
        <x:v>0.0021894648700336861</x:v>
      </x:c>
      <x:c r="K10553" s="8">
        <x:f t="shared" si="6"/>
        <x:v>4.7937564171116257E-6</x:v>
      </x:c>
    </x:row>
    <x:row r="10554" spans="2:11" ht="16.5" customHeight="1">
      <x:c r="B10554" s="6">
        <x:v>10551</x:v>
      </x:c>
      <x:c r="C10554" s="7">
        <x:f t="shared" aca="1" ref="C10554:D10554" si="10559">IF(RAND()&lt;0.5,0,1)</x:f>
        <x:v>0</x:v>
      </x:c>
      <x:c r="D10554" s="7">
        <x:f t="shared" si="10559"/>
        <x:v>0</x:v>
      </x:c>
      <x:c r="E10554" s="7">
        <x:f t="shared" si="8"/>
        <x:v>11.355028464088521</x:v>
      </x:c>
      <x:c r="F10554" s="7">
        <x:f t="shared" si="9"/>
        <x:v>11.333331217934173</x:v>
      </x:c>
      <x:c r="G10554" s="7">
        <x:f t="shared" si="10"/>
        <x:v>-5.20989234118254</x:v>
      </x:c>
      <x:c r="H10554" s="7">
        <x:f t="shared" si="3"/>
        <x:v>-5.20989234118254</x:v>
      </x:c>
      <x:c r="I10554" s="7">
        <x:f t="shared" si="4"/>
        <x:v>0.0054325875018902412</x:v>
      </x:c>
      <x:c r="J10554" s="7">
        <x:f t="shared" si="5"/>
        <x:v>-0.0054325875018902412</x:v>
      </x:c>
      <x:c r="K10554" s="8">
        <x:f t="shared" si="6"/>
        <x:v>2.951300696569405E-5</x:v>
      </x:c>
    </x:row>
    <x:row r="10555" spans="2:11" ht="16.5" customHeight="1">
      <x:c r="B10555" s="6">
        <x:v>10552</x:v>
      </x:c>
      <x:c r="C10555" s="7">
        <x:f t="shared" aca="1" ref="C10555:D10555" si="10560">IF(RAND()&lt;0.5,0,1)</x:f>
        <x:v>1</x:v>
      </x:c>
      <x:c r="D10555" s="7">
        <x:f t="shared" si="10560"/>
        <x:v>0</x:v>
      </x:c>
      <x:c r="E10555" s="7">
        <x:f t="shared" si="8"/>
        <x:v>11.355028464088521</x:v>
      </x:c>
      <x:c r="F10555" s="7">
        <x:f t="shared" si="9"/>
        <x:v>11.333331217934173</x:v>
      </x:c>
      <x:c r="G10555" s="7">
        <x:f t="shared" si="10"/>
        <x:v>-5.2117937468082012</x:v>
      </x:c>
      <x:c r="H10555" s="7">
        <x:f t="shared" si="3"/>
        <x:v>6.1432347172803201</x:v>
      </x:c>
      <x:c r="I10555" s="7">
        <x:f t="shared" si="4"/>
        <x:v>0.99785663955035719</x:v>
      </x:c>
      <x:c r="J10555" s="7">
        <x:f t="shared" si="5"/>
        <x:v>0.002143360449642806</x:v>
      </x:c>
      <x:c r="K10555" s="8">
        <x:f t="shared" si="6"/>
        <x:v>4.593994017093012E-6</x:v>
      </x:c>
    </x:row>
    <x:row r="10556" spans="2:11" ht="16.5" customHeight="1">
      <x:c r="B10556" s="6">
        <x:v>10553</x:v>
      </x:c>
      <x:c r="C10556" s="7">
        <x:f t="shared" aca="1" ref="C10556:D10556" si="10561">IF(RAND()&lt;0.5,0,1)</x:f>
        <x:v>0</x:v>
      </x:c>
      <x:c r="D10556" s="7">
        <x:f t="shared" si="10561"/>
        <x:v>0</x:v>
      </x:c>
      <x:c r="E10556" s="7">
        <x:f t="shared" si="8"/>
        <x:v>11.355778640245896</x:v>
      </x:c>
      <x:c r="F10556" s="7">
        <x:f t="shared" si="9"/>
        <x:v>11.333331217934173</x:v>
      </x:c>
      <x:c r="G10556" s="7">
        <x:f t="shared" si="10"/>
        <x:v>-5.2110435706508262</x:v>
      </x:c>
      <x:c r="H10556" s="7">
        <x:f t="shared" si="3"/>
        <x:v>-5.2110435706508262</x:v>
      </x:c>
      <x:c r="I10556" s="7">
        <x:f t="shared" si="4"/>
        <x:v>0.0054263708635077599</x:v>
      </x:c>
      <x:c r="J10556" s="7">
        <x:f t="shared" si="5"/>
        <x:v>-0.0054263708635077599</x:v>
      </x:c>
      <x:c r="K10556" s="8">
        <x:f t="shared" si="6"/>
        <x:v>2.9445500748325953E-5</x:v>
      </x:c>
    </x:row>
    <x:row r="10557" spans="2:11" ht="16.5" customHeight="1">
      <x:c r="B10557" s="6">
        <x:v>10554</x:v>
      </x:c>
      <x:c r="C10557" s="7">
        <x:f t="shared" aca="1" ref="C10557:D10557" si="10562">IF(RAND()&lt;0.5,0,1)</x:f>
        <x:v>0</x:v>
      </x:c>
      <x:c r="D10557" s="7">
        <x:f t="shared" si="10562"/>
        <x:v>0</x:v>
      </x:c>
      <x:c r="E10557" s="7">
        <x:f t="shared" si="8"/>
        <x:v>11.355778640245896</x:v>
      </x:c>
      <x:c r="F10557" s="7">
        <x:f t="shared" si="9"/>
        <x:v>11.333331217934173</x:v>
      </x:c>
      <x:c r="G10557" s="7">
        <x:f t="shared" si="10"/>
        <x:v>-5.212942800453054</x:v>
      </x:c>
      <x:c r="H10557" s="7">
        <x:f t="shared" si="3"/>
        <x:v>-5.212942800453054</x:v>
      </x:c>
      <x:c r="I10557" s="7">
        <x:f t="shared" si="4"/>
        <x:v>0.0054161304839769678</x:v>
      </x:c>
      <x:c r="J10557" s="7">
        <x:f t="shared" si="5"/>
        <x:v>-0.0054161304839769678</x:v>
      </x:c>
      <x:c r="K10557" s="8">
        <x:f t="shared" si="6"/>
        <x:v>2.9334469419464583E-5</x:v>
      </x:c>
    </x:row>
    <x:row r="10558" spans="2:11" ht="16.5" customHeight="1">
      <x:c r="B10558" s="6">
        <x:v>10555</x:v>
      </x:c>
      <x:c r="C10558" s="7">
        <x:f t="shared" aca="1" ref="C10558:D10558" si="10563">IF(RAND()&lt;0.5,0,1)</x:f>
        <x:v>0</x:v>
      </x:c>
      <x:c r="D10558" s="7">
        <x:f t="shared" si="10563"/>
        <x:v>0</x:v>
      </x:c>
      <x:c r="E10558" s="7">
        <x:f t="shared" si="8"/>
        <x:v>11.355778640245896</x:v>
      </x:c>
      <x:c r="F10558" s="7">
        <x:f t="shared" si="9"/>
        <x:v>11.333331217934173</x:v>
      </x:c>
      <x:c r="G10558" s="7">
        <x:f t="shared" si="10"/>
        <x:v>-5.214838446122446</x:v>
      </x:c>
      <x:c r="H10558" s="7">
        <x:f t="shared" si="3"/>
        <x:v>-5.214838446122446</x:v>
      </x:c>
      <x:c r="I10558" s="7">
        <x:f t="shared" si="4"/>
        <x:v>0.0054059285953346574</x:v>
      </x:c>
      <x:c r="J10558" s="7">
        <x:f t="shared" si="5"/>
        <x:v>-0.0054059285953346574</x:v>
      </x:c>
      <x:c r="K10558" s="8">
        <x:f t="shared" si="6"/>
        <x:v>2.9224063977856941E-5</x:v>
      </x:c>
    </x:row>
    <x:row r="10559" spans="2:11" ht="16.5" customHeight="1">
      <x:c r="B10559" s="6">
        <x:v>10556</x:v>
      </x:c>
      <x:c r="C10559" s="7">
        <x:f t="shared" aca="1" ref="C10559:D10559" si="10564">IF(RAND()&lt;0.5,0,1)</x:f>
        <x:v>1</x:v>
      </x:c>
      <x:c r="D10559" s="7">
        <x:f t="shared" si="10564"/>
        <x:v>0</x:v>
      </x:c>
      <x:c r="E10559" s="7">
        <x:f t="shared" si="8"/>
        <x:v>11.355778640245896</x:v>
      </x:c>
      <x:c r="F10559" s="7">
        <x:f t="shared" si="9"/>
        <x:v>11.333331217934173</x:v>
      </x:c>
      <x:c r="G10559" s="7">
        <x:f t="shared" si="10"/>
        <x:v>-5.2167305211308133</x:v>
      </x:c>
      <x:c r="H10559" s="7">
        <x:f t="shared" si="3"/>
        <x:v>6.139048119115083</x:v>
      </x:c>
      <x:c r="I10559" s="7">
        <x:f t="shared" si="4"/>
        <x:v>0.99784766670541303</x:v>
      </x:c>
      <x:c r="J10559" s="7">
        <x:f t="shared" si="5"/>
        <x:v>0.0021523332945869722</x:v>
      </x:c>
      <x:c r="K10559" s="8">
        <x:f t="shared" si="6"/>
        <x:v>4.6325386109876101E-6</x:v>
      </x:c>
    </x:row>
    <x:row r="10560" spans="2:11" ht="16.5" customHeight="1">
      <x:c r="B10560" s="6">
        <x:v>10557</x:v>
      </x:c>
      <x:c r="C10560" s="7">
        <x:f t="shared" aca="1" ref="C10560:D10560" si="10565">IF(RAND()&lt;0.5,0,1)</x:f>
        <x:v>1</x:v>
      </x:c>
      <x:c r="D10560" s="7">
        <x:f t="shared" si="10565"/>
        <x:v>1</x:v>
      </x:c>
      <x:c r="E10560" s="7">
        <x:f t="shared" si="8"/>
        <x:v>11.356531956899001</x:v>
      </x:c>
      <x:c r="F10560" s="7">
        <x:f t="shared" si="9"/>
        <x:v>11.333331217934173</x:v>
      </x:c>
      <x:c r="G10560" s="7">
        <x:f t="shared" si="10"/>
        <x:v>-5.2159772044777082</x:v>
      </x:c>
      <x:c r="H10560" s="7">
        <x:f t="shared" si="3"/>
        <x:v>17.473885970355468</x:v>
      </x:c>
      <x:c r="I10560" s="7">
        <x:f t="shared" si="4"/>
        <x:v>0.99999997422564935</x:v>
      </x:c>
      <x:c r="J10560" s="7">
        <x:f t="shared" si="5"/>
        <x:v>2.5774350653762212E-8</x:v>
      </x:c>
      <x:c r="K10560" s="8">
        <x:f t="shared" si="6"/>
        <x:v>6.6431715162309259E-16</x:v>
      </x:c>
    </x:row>
    <x:row r="10561" spans="2:11" ht="16.5" customHeight="1">
      <x:c r="B10561" s="6">
        <x:v>10558</x:v>
      </x:c>
      <x:c r="C10561" s="7">
        <x:f t="shared" aca="1" ref="C10561:D10561" si="10566">IF(RAND()&lt;0.5,0,1)</x:f>
        <x:v>0</x:v>
      </x:c>
      <x:c r="D10561" s="7">
        <x:f t="shared" si="10566"/>
        <x:v>0</x:v>
      </x:c>
      <x:c r="E10561" s="7">
        <x:f t="shared" si="8"/>
        <x:v>11.356531965920023</x:v>
      </x:c>
      <x:c r="F10561" s="7">
        <x:f t="shared" si="9"/>
        <x:v>11.333331226955195</x:v>
      </x:c>
      <x:c r="G10561" s="7">
        <x:f t="shared" si="10"/>
        <x:v>-5.2159771954566851</x:v>
      </x:c>
      <x:c r="H10561" s="7">
        <x:f t="shared" si="3"/>
        <x:v>-5.2159771954566851</x:v>
      </x:c>
      <x:c r="I10561" s="7">
        <x:f t="shared" si="4"/>
        <x:v>0.0053998093237784218</x:v>
      </x:c>
      <x:c r="J10561" s="7">
        <x:f t="shared" si="5"/>
        <x:v>-0.0053998093237784218</x:v>
      </x:c>
      <x:c r="K10561" s="8">
        <x:f t="shared" si="6"/>
        <x:v>2.9157940733164377E-5</x:v>
      </x:c>
    </x:row>
    <x:row r="10562" spans="2:11" ht="16.5" customHeight="1">
      <x:c r="B10562" s="6">
        <x:v>10559</x:v>
      </x:c>
      <x:c r="C10562" s="7">
        <x:f t="shared" aca="1" ref="C10562:D10562" si="10567">IF(RAND()&lt;0.5,0,1)</x:f>
        <x:v>0</x:v>
      </x:c>
      <x:c r="D10562" s="7">
        <x:f t="shared" si="10567"/>
        <x:v>0</x:v>
      </x:c>
      <x:c r="E10562" s="7">
        <x:f t="shared" si="8"/>
        <x:v>11.356531965920023</x:v>
      </x:c>
      <x:c r="F10562" s="7">
        <x:f t="shared" si="9"/>
        <x:v>11.333331226955195</x:v>
      </x:c>
      <x:c r="G10562" s="7">
        <x:f t="shared" si="10"/>
        <x:v>-5.217867128720008</x:v>
      </x:c>
      <x:c r="H10562" s="7">
        <x:f t="shared" si="3"/>
        <x:v>-5.217867128720008</x:v>
      </x:c>
      <x:c r="I10562" s="7">
        <x:f t="shared" si="4"/>
        <x:v>0.0053896686332279235</x:v>
      </x:c>
      <x:c r="J10562" s="7">
        <x:f t="shared" si="5"/>
        <x:v>-0.0053896686332279235</x:v>
      </x:c>
      <x:c r="K10562" s="8">
        <x:f t="shared" si="6"/>
        <x:v>2.9048527976000953E-5</x:v>
      </x:c>
    </x:row>
    <x:row r="10563" spans="2:11" ht="16.5" customHeight="1">
      <x:c r="B10563" s="6">
        <x:v>10560</x:v>
      </x:c>
      <x:c r="C10563" s="7">
        <x:f t="shared" aca="1" ref="C10563:D10563" si="10568">IF(RAND()&lt;0.5,0,1)</x:f>
        <x:v>0</x:v>
      </x:c>
      <x:c r="D10563" s="7">
        <x:f t="shared" si="10568"/>
        <x:v>1</x:v>
      </x:c>
      <x:c r="E10563" s="7">
        <x:f t="shared" si="8"/>
        <x:v>11.356531965920023</x:v>
      </x:c>
      <x:c r="F10563" s="7">
        <x:f t="shared" si="9"/>
        <x:v>11.333331226955195</x:v>
      </x:c>
      <x:c r="G10563" s="7">
        <x:f t="shared" si="10"/>
        <x:v>-5.2197535127416375</x:v>
      </x:c>
      <x:c r="H10563" s="7">
        <x:f t="shared" si="3"/>
        <x:v>6.1135777142135579</x:v>
      </x:c>
      <x:c r="I10563" s="7">
        <x:f t="shared" si="4"/>
        <x:v>0.99779226436990975</x:v>
      </x:c>
      <x:c r="J10563" s="7">
        <x:f t="shared" si="5"/>
        <x:v>0.0022077356300902462</x:v>
      </x:c>
      <x:c r="K10563" s="8">
        <x:f t="shared" si="6"/>
        <x:v>4.8740966123699768E-6</x:v>
      </x:c>
    </x:row>
    <x:row r="10564" spans="2:11" ht="16.5" customHeight="1">
      <x:c r="B10564" s="6">
        <x:v>10561</x:v>
      </x:c>
      <x:c r="C10564" s="7">
        <x:f t="shared" aca="1" ref="C10564:D10564" si="10569">IF(RAND()&lt;0.5,0,1)</x:f>
        <x:v>1</x:v>
      </x:c>
      <x:c r="D10564" s="7">
        <x:f t="shared" si="10569"/>
        <x:v>0</x:v>
      </x:c>
      <x:c r="E10564" s="7">
        <x:f t="shared" si="8"/>
        <x:v>11.356531965920023</x:v>
      </x:c>
      <x:c r="F10564" s="7">
        <x:f t="shared" si="9"/>
        <x:v>11.334103934425727</x:v>
      </x:c>
      <x:c r="G10564" s="7">
        <x:f t="shared" si="10"/>
        <x:v>-5.218980805271106</x:v>
      </x:c>
      <x:c r="H10564" s="7">
        <x:f t="shared" si="3"/>
        <x:v>6.1375511606489175</x:v>
      </x:c>
      <x:c r="I10564" s="7">
        <x:f t="shared" si="4"/>
        <x:v>0.99784444928938165</x:v>
      </x:c>
      <x:c r="J10564" s="7">
        <x:f t="shared" si="5"/>
        <x:v>0.002155550710618348</x:v>
      </x:c>
      <x:c r="K10564" s="8">
        <x:f t="shared" si="6"/>
        <x:v>4.6463988660472653E-6</x:v>
      </x:c>
    </x:row>
    <x:row r="10565" spans="2:11" ht="16.5" customHeight="1">
      <x:c r="B10565" s="6">
        <x:v>10562</x:v>
      </x:c>
      <x:c r="C10565" s="7">
        <x:f t="shared" aca="1" ref="C10565:D10565" si="10570">IF(RAND()&lt;0.5,0,1)</x:f>
        <x:v>0</x:v>
      </x:c>
      <x:c r="D10565" s="7">
        <x:f t="shared" si="10570"/>
        <x:v>0</x:v>
      </x:c>
      <x:c r="E10565" s="7">
        <x:f t="shared" si="8"/>
        <x:v>11.35728640866874</x:v>
      </x:c>
      <x:c r="F10565" s="7">
        <x:f t="shared" si="9"/>
        <x:v>11.334103934425727</x:v>
      </x:c>
      <x:c r="G10565" s="7">
        <x:f t="shared" si="10"/>
        <x:v>-5.2182263625223895</x:v>
      </x:c>
      <x:c r="H10565" s="7">
        <x:f t="shared" si="3"/>
        <x:v>-5.2182263625223895</x:v>
      </x:c>
      <x:c r="I10565" s="7">
        <x:f t="shared" si="4"/>
        <x:v>0.0053877432594069624</x:v>
      </x:c>
      <x:c r="J10565" s="7">
        <x:f t="shared" si="5"/>
        <x:v>-0.0053877432594069624</x:v>
      </x:c>
      <x:c r="K10565" s="8">
        <x:f t="shared" si="6"/>
        <x:v>2.9027777429285158E-5</x:v>
      </x:c>
    </x:row>
    <x:row r="10566" spans="2:11" ht="16.5" customHeight="1">
      <x:c r="B10566" s="6">
        <x:v>10563</x:v>
      </x:c>
      <x:c r="C10566" s="7">
        <x:f t="shared" aca="1" ref="C10566:D10566" si="10571">IF(RAND()&lt;0.5,0,1)</x:f>
        <x:v>1</x:v>
      </x:c>
      <x:c r="D10566" s="7">
        <x:f t="shared" si="10571"/>
        <x:v>1</x:v>
      </x:c>
      <x:c r="E10566" s="7">
        <x:f t="shared" si="8"/>
        <x:v>11.35728640866874</x:v>
      </x:c>
      <x:c r="F10566" s="7">
        <x:f t="shared" si="9"/>
        <x:v>11.334103934425727</x:v>
      </x:c>
      <x:c r="G10566" s="7">
        <x:f t="shared" si="10"/>
        <x:v>-5.2201120726631816</x:v>
      </x:c>
      <x:c r="H10566" s="7">
        <x:f t="shared" si="3"/>
        <x:v>17.471278270431288</x:v>
      </x:c>
      <x:c r="I10566" s="7">
        <x:f t="shared" si="4"/>
        <x:v>0.99999997415834985</x:v>
      </x:c>
      <x:c r="J10566" s="7">
        <x:f t="shared" si="5"/>
        <x:v>2.584165015306894E-8</x:v>
      </x:c>
      <x:c r="K10566" s="8">
        <x:f t="shared" si="6"/>
        <x:v>6.6779088263360798E-16</x:v>
      </x:c>
    </x:row>
    <x:row r="10567" spans="2:11" ht="16.5" customHeight="1">
      <x:c r="B10567" s="6">
        <x:v>10564</x:v>
      </x:c>
      <x:c r="C10567" s="7">
        <x:f t="shared" aca="1" ref="C10567:D10567" si="10572">IF(RAND()&lt;0.5,0,1)</x:f>
        <x:v>1</x:v>
      </x:c>
      <x:c r="D10567" s="7">
        <x:f t="shared" si="10572"/>
        <x:v>1</x:v>
      </x:c>
      <x:c r="E10567" s="7">
        <x:f t="shared" si="8"/>
        <x:v>11.357286417713318</x:v>
      </x:c>
      <x:c r="F10567" s="7">
        <x:f t="shared" si="9"/>
        <x:v>11.334103943470305</x:v>
      </x:c>
      <x:c r="G10567" s="7">
        <x:f t="shared" si="10"/>
        <x:v>-5.220112063618604</x:v>
      </x:c>
      <x:c r="H10567" s="7">
        <x:f t="shared" si="3"/>
        <x:v>17.471278297565018</x:v>
      </x:c>
      <x:c r="I10567" s="7">
        <x:f t="shared" si="4"/>
        <x:v>0.99999997415835051</x:v>
      </x:c>
      <x:c r="J10567" s="7">
        <x:f t="shared" si="5"/>
        <x:v>2.5841649486935125E-8</x:v>
      </x:c>
      <x:c r="K10567" s="8">
        <x:f t="shared" si="6"/>
        <x:v>6.6779084820561438E-16</x:v>
      </x:c>
    </x:row>
    <x:row r="10568" spans="2:11" ht="16.5" customHeight="1">
      <x:c r="B10568" s="6">
        <x:v>10565</x:v>
      </x:c>
      <x:c r="C10568" s="7">
        <x:f t="shared" aca="1" ref="C10568:D10568" si="10573">IF(RAND()&lt;0.5,0,1)</x:f>
        <x:v>1</x:v>
      </x:c>
      <x:c r="D10568" s="7">
        <x:f t="shared" si="10573"/>
        <x:v>1</x:v>
      </x:c>
      <x:c r="E10568" s="7">
        <x:f t="shared" si="8"/>
        <x:v>11.357286426757895</x:v>
      </x:c>
      <x:c r="F10568" s="7">
        <x:f t="shared" si="9"/>
        <x:v>11.334103952514882</x:v>
      </x:c>
      <x:c r="G10568" s="7">
        <x:f t="shared" si="10"/>
        <x:v>-5.2201120545740265</x:v>
      </x:c>
      <x:c r="H10568" s="7">
        <x:f t="shared" si="3"/>
        <x:v>17.471278324698748</x:v>
      </x:c>
      <x:c r="I10568" s="7">
        <x:f t="shared" si="4"/>
        <x:v>0.99999997415835118</x:v>
      </x:c>
      <x:c r="J10568" s="7">
        <x:f t="shared" si="5"/>
        <x:v>2.5841648820801311E-8</x:v>
      </x:c>
      <x:c r="K10568" s="8">
        <x:f t="shared" si="6"/>
        <x:v>6.6779081377762177E-16</x:v>
      </x:c>
    </x:row>
    <x:row r="10569" spans="2:11" ht="16.5" customHeight="1">
      <x:c r="B10569" s="6">
        <x:v>10566</x:v>
      </x:c>
      <x:c r="C10569" s="7">
        <x:f t="shared" aca="1" ref="C10569:D10569" si="10574">IF(RAND()&lt;0.5,0,1)</x:f>
        <x:v>0</x:v>
      </x:c>
      <x:c r="D10569" s="7">
        <x:f t="shared" si="10574"/>
        <x:v>1</x:v>
      </x:c>
      <x:c r="E10569" s="7">
        <x:f t="shared" si="8"/>
        <x:v>11.357286435802472</x:v>
      </x:c>
      <x:c r="F10569" s="7">
        <x:f t="shared" si="9"/>
        <x:v>11.334103961559459</x:v>
      </x:c>
      <x:c r="G10569" s="7">
        <x:f t="shared" si="10"/>
        <x:v>-5.220112045529449</x:v>
      </x:c>
      <x:c r="H10569" s="7">
        <x:f t="shared" si="3"/>
        <x:v>6.1139919160300096</x:v>
      </x:c>
      <x:c r="I10569" s="7">
        <x:f t="shared" si="4"/>
        <x:v>0.99779317661105349</x:v>
      </x:c>
      <x:c r="J10569" s="7">
        <x:f t="shared" si="5"/>
        <x:v>0.0022068233889465105</x:v>
      </x:c>
      <x:c r="K10569" s="8">
        <x:f t="shared" si="6"/>
        <x:v>4.8700694700013618E-6</x:v>
      </x:c>
    </x:row>
    <x:row r="10570" spans="2:11" ht="16.5" customHeight="1">
      <x:c r="B10570" s="6">
        <x:v>10567</x:v>
      </x:c>
      <x:c r="C10570" s="7">
        <x:f t="shared" aca="1" ref="C10570:D10570" si="10575">IF(RAND()&lt;0.5,0,1)</x:f>
        <x:v>0</x:v>
      </x:c>
      <x:c r="D10570" s="7">
        <x:f t="shared" si="10575"/>
        <x:v>0</x:v>
      </x:c>
      <x:c r="E10570" s="7">
        <x:f t="shared" si="8"/>
        <x:v>11.357286435802472</x:v>
      </x:c>
      <x:c r="F10570" s="7">
        <x:f t="shared" si="9"/>
        <x:v>11.33487634974559</x:v>
      </x:c>
      <x:c r="G10570" s="7">
        <x:f t="shared" si="10"/>
        <x:v>-5.2193396573433173</x:v>
      </x:c>
      <x:c r="H10570" s="7">
        <x:f t="shared" si="3"/>
        <x:v>-5.2193396573433173</x:v>
      </x:c>
      <x:c r="I10570" s="7">
        <x:f t="shared" si="4"/>
        <x:v>0.0053817807131016282</x:v>
      </x:c>
      <x:c r="J10570" s="7">
        <x:f t="shared" si="5"/>
        <x:v>-0.0053817807131016282</x:v>
      </x:c>
      <x:c r="K10570" s="8">
        <x:f t="shared" si="6"/>
        <x:v>2.8963563643912668E-5</x:v>
      </x:c>
    </x:row>
    <x:row r="10571" spans="2:11" ht="16.5" customHeight="1">
      <x:c r="B10571" s="6">
        <x:v>10568</x:v>
      </x:c>
      <x:c r="C10571" s="7">
        <x:f t="shared" aca="1" ref="C10571:D10571" si="10576">IF(RAND()&lt;0.5,0,1)</x:f>
        <x:v>1</x:v>
      </x:c>
      <x:c r="D10571" s="7">
        <x:f t="shared" si="10576"/>
        <x:v>1</x:v>
      </x:c>
      <x:c r="E10571" s="7">
        <x:f t="shared" si="8"/>
        <x:v>11.357286435802472</x:v>
      </x:c>
      <x:c r="F10571" s="7">
        <x:f t="shared" si="9"/>
        <x:v>11.33487634974559</x:v>
      </x:c>
      <x:c r="G10571" s="7">
        <x:f t="shared" si="10"/>
        <x:v>-5.2212232805929029</x:v>
      </x:c>
      <x:c r="H10571" s="7">
        <x:f t="shared" si="3"/>
        <x:v>17.470939504955162</x:v>
      </x:c>
      <x:c r="I10571" s="7">
        <x:f t="shared" si="4"/>
        <x:v>0.99999997414959396</x:v>
      </x:c>
      <x:c r="J10571" s="7">
        <x:f t="shared" si="5"/>
        <x:v>2.5850406037974949E-8</x:v>
      </x:c>
      <x:c r="K10571" s="8">
        <x:f t="shared" si="6"/>
        <x:v>6.6824349232817165E-16</x:v>
      </x:c>
    </x:row>
    <x:row r="10572" spans="2:11" ht="16.5" customHeight="1">
      <x:c r="B10572" s="6">
        <x:v>10569</x:v>
      </x:c>
      <x:c r="C10572" s="7">
        <x:f t="shared" aca="1" ref="C10572:D10572" si="10577">IF(RAND()&lt;0.5,0,1)</x:f>
        <x:v>0</x:v>
      </x:c>
      <x:c r="D10572" s="7">
        <x:f t="shared" si="10577"/>
        <x:v>0</x:v>
      </x:c>
      <x:c r="E10572" s="7">
        <x:f t="shared" si="8"/>
        <x:v>11.357286444850114</x:v>
      </x:c>
      <x:c r="F10572" s="7">
        <x:f t="shared" si="9"/>
        <x:v>11.334876358793233</x:v>
      </x:c>
      <x:c r="G10572" s="7">
        <x:f t="shared" si="10"/>
        <x:v>-5.2212232715452611</x:v>
      </x:c>
      <x:c r="H10572" s="7">
        <x:f t="shared" si="3"/>
        <x:v>-5.2212232715452611</x:v>
      </x:c>
      <x:c r="I10572" s="7">
        <x:f t="shared" si="4"/>
        <x:v>0.0053717074586248437</x:v>
      </x:c>
      <x:c r="J10572" s="7">
        <x:f t="shared" si="5"/>
        <x:v>-0.0053717074586248437</x:v>
      </x:c>
      <x:c r="K10572" s="8">
        <x:f t="shared" si="6"/>
        <x:v>2.8855241021045777E-5</x:v>
      </x:c>
    </x:row>
    <x:row r="10573" spans="2:11" ht="16.5" customHeight="1">
      <x:c r="B10573" s="6">
        <x:v>10570</x:v>
      </x:c>
      <x:c r="C10573" s="7">
        <x:f t="shared" aca="1" ref="C10573:D10573" si="10578">IF(RAND()&lt;0.5,0,1)</x:f>
        <x:v>0</x:v>
      </x:c>
      <x:c r="D10573" s="7">
        <x:f t="shared" si="10578"/>
        <x:v>1</x:v>
      </x:c>
      <x:c r="E10573" s="7">
        <x:f t="shared" si="8"/>
        <x:v>11.357286444850114</x:v>
      </x:c>
      <x:c r="F10573" s="7">
        <x:f t="shared" si="9"/>
        <x:v>11.334876358793233</x:v>
      </x:c>
      <x:c r="G10573" s="7">
        <x:f t="shared" si="10"/>
        <x:v>-5.2231033691557798</x:v>
      </x:c>
      <x:c r="H10573" s="7">
        <x:f t="shared" si="3"/>
        <x:v>6.1117729896374531</x:v>
      </x:c>
      <x:c r="I10573" s="7">
        <x:f t="shared" si="4"/>
        <x:v>0.9977882852378781</x:v>
      </x:c>
      <x:c r="J10573" s="7">
        <x:f t="shared" si="5"/>
        <x:v>0.0022117147621218969</x:v>
      </x:c>
      <x:c r="K10573" s="8">
        <x:f t="shared" si="6"/>
        <x:v>4.8916821889879185E-6</x:v>
      </x:c>
    </x:row>
    <x:row r="10574" spans="2:11" ht="16.5" customHeight="1">
      <x:c r="B10574" s="6">
        <x:v>10571</x:v>
      </x:c>
      <x:c r="C10574" s="7">
        <x:f t="shared" aca="1" ref="C10574:D10574" si="10579">IF(RAND()&lt;0.5,0,1)</x:f>
        <x:v>0</x:v>
      </x:c>
      <x:c r="D10574" s="7">
        <x:f t="shared" si="10579"/>
        <x:v>1</x:v>
      </x:c>
      <x:c r="E10574" s="7">
        <x:f t="shared" si="8"/>
        <x:v>11.357286444850114</x:v>
      </x:c>
      <x:c r="F10574" s="7">
        <x:f t="shared" si="9"/>
        <x:v>11.335650458959975</x:v>
      </x:c>
      <x:c r="G10574" s="7">
        <x:f t="shared" si="10"/>
        <x:v>-5.2223292689890375</x:v>
      </x:c>
      <x:c r="H10574" s="7">
        <x:f t="shared" si="3"/>
        <x:v>6.1133211899709377</x:v>
      </x:c>
      <x:c r="I10574" s="7">
        <x:f t="shared" si="4"/>
        <x:v>0.99779169921035793</x:v>
      </x:c>
      <x:c r="J10574" s="7">
        <x:f t="shared" si="5"/>
        <x:v>0.0022083007896420703</x:v>
      </x:c>
      <x:c r="K10574" s="8">
        <x:f t="shared" si="6"/>
        <x:v>4.8765923775337915E-6</x:v>
      </x:c>
    </x:row>
    <x:row r="10575" spans="2:11" ht="16.5" customHeight="1">
      <x:c r="B10575" s="6">
        <x:v>10572</x:v>
      </x:c>
      <x:c r="C10575" s="7">
        <x:f t="shared" aca="1" ref="C10575:D10575" si="10580">IF(RAND()&lt;0.5,0,1)</x:f>
        <x:v>0</x:v>
      </x:c>
      <x:c r="D10575" s="7">
        <x:f t="shared" si="10580"/>
        <x:v>1</x:v>
      </x:c>
      <x:c r="E10575" s="7">
        <x:f t="shared" si="8"/>
        <x:v>11.357286444850114</x:v>
      </x:c>
      <x:c r="F10575" s="7">
        <x:f t="shared" si="9"/>
        <x:v>11.336423364236349</x:v>
      </x:c>
      <x:c r="G10575" s="7">
        <x:f t="shared" si="10"/>
        <x:v>-5.2215563637126632</x:v>
      </x:c>
      <x:c r="H10575" s="7">
        <x:f t="shared" si="3"/>
        <x:v>6.1148670005236863</x:v>
      </x:c>
      <x:c r="I10575" s="7">
        <x:f t="shared" si="4"/>
        <x:v>0.99779510266712479</x:v>
      </x:c>
      <x:c r="J10575" s="7">
        <x:f t="shared" si="5"/>
        <x:v>0.0022048973328752108</x:v>
      </x:c>
      <x:c r="K10575" s="8">
        <x:f t="shared" si="6"/>
        <x:v>4.8615722485202183E-6</x:v>
      </x:c>
    </x:row>
    <x:row r="10576" spans="2:11" ht="16.5" customHeight="1">
      <x:c r="B10576" s="6">
        <x:v>10573</x:v>
      </x:c>
      <x:c r="C10576" s="7">
        <x:f t="shared" aca="1" ref="C10576:D10576" si="10581">IF(RAND()&lt;0.5,0,1)</x:f>
        <x:v>1</x:v>
      </x:c>
      <x:c r="D10576" s="7">
        <x:f t="shared" si="10581"/>
        <x:v>1</x:v>
      </x:c>
      <x:c r="E10576" s="7">
        <x:f t="shared" si="8"/>
        <x:v>11.357286444850114</x:v>
      </x:c>
      <x:c r="F10576" s="7">
        <x:f t="shared" si="9"/>
        <x:v>11.337195078302855</x:v>
      </x:c>
      <x:c r="G10576" s="7">
        <x:f t="shared" si="10"/>
        <x:v>-5.2207846496461565</x:v>
      </x:c>
      <x:c r="H10576" s="7">
        <x:f t="shared" si="3"/>
        <x:v>17.473696873506814</x:v>
      </x:c>
      <x:c r="I10576" s="7">
        <x:f t="shared" si="4"/>
        <x:v>0.99999997422077502</x:v>
      </x:c>
      <x:c r="J10576" s="7">
        <x:f t="shared" si="5"/>
        <x:v>2.5779224976929527E-8</x:v>
      </x:c>
      <x:c r="K10576" s="8">
        <x:f t="shared" si="6"/>
        <x:v>6.6456844041114716E-16</x:v>
      </x:c>
    </x:row>
    <x:row r="10577" spans="2:11" ht="16.5" customHeight="1">
      <x:c r="B10577" s="6">
        <x:v>10574</x:v>
      </x:c>
      <x:c r="C10577" s="7">
        <x:f t="shared" aca="1" ref="C10577:D10577" si="10582">IF(RAND()&lt;0.5,0,1)</x:f>
        <x:v>1</x:v>
      </x:c>
      <x:c r="D10577" s="7">
        <x:f t="shared" si="10582"/>
        <x:v>1</x:v>
      </x:c>
      <x:c r="E10577" s="7">
        <x:f t="shared" si="8"/>
        <x:v>11.357286453872844</x:v>
      </x:c>
      <x:c r="F10577" s="7">
        <x:f t="shared" si="9"/>
        <x:v>11.337195087325584</x:v>
      </x:c>
      <x:c r="G10577" s="7">
        <x:f t="shared" si="10"/>
        <x:v>-5.2207846406234282</x:v>
      </x:c>
      <x:c r="H10577" s="7">
        <x:f t="shared" si="3"/>
        <x:v>17.473696900575</x:v>
      </x:c>
      <x:c r="I10577" s="7">
        <x:f t="shared" si="4"/>
        <x:v>0.99999997422077569</x:v>
      </x:c>
      <x:c r="J10577" s="7">
        <x:f t="shared" si="5"/>
        <x:v>2.5779224310795712E-8</x:v>
      </x:c>
      <x:c r="K10577" s="8">
        <x:f t="shared" si="6"/>
        <x:v>6.645684060663206E-16</x:v>
      </x:c>
    </x:row>
    <x:row r="10578" spans="2:11" ht="16.5" customHeight="1">
      <x:c r="B10578" s="6">
        <x:v>10575</x:v>
      </x:c>
      <x:c r="C10578" s="7">
        <x:f t="shared" aca="1" ref="C10578:D10578" si="10583">IF(RAND()&lt;0.5,0,1)</x:f>
        <x:v>0</x:v>
      </x:c>
      <x:c r="D10578" s="7">
        <x:f t="shared" si="10583"/>
        <x:v>1</x:v>
      </x:c>
      <x:c r="E10578" s="7">
        <x:f t="shared" si="8"/>
        <x:v>11.357286462895573</x:v>
      </x:c>
      <x:c r="F10578" s="7">
        <x:f t="shared" si="9"/>
        <x:v>11.337195096348314</x:v>
      </x:c>
      <x:c r="G10578" s="7">
        <x:f t="shared" si="10"/>
        <x:v>-5.2207846316006998</x:v>
      </x:c>
      <x:c r="H10578" s="7">
        <x:f t="shared" si="3"/>
        <x:v>6.1164104647476139</x:v>
      </x:c>
      <x:c r="I10578" s="7">
        <x:f t="shared" si="4"/>
        <x:v>0.99779849573594614</x:v>
      </x:c>
      <x:c r="J10578" s="7">
        <x:f t="shared" si="5"/>
        <x:v>0.0022015042640538551</x:v>
      </x:c>
      <x:c r="K10578" s="8">
        <x:f t="shared" si="6"/>
        <x:v>4.8466210246473063E-6</x:v>
      </x:c>
    </x:row>
    <x:row r="10579" spans="2:11" ht="16.5" customHeight="1">
      <x:c r="B10579" s="6">
        <x:v>10576</x:v>
      </x:c>
      <x:c r="C10579" s="7">
        <x:f t="shared" aca="1" ref="C10579:D10579" si="10584">IF(RAND()&lt;0.5,0,1)</x:f>
        <x:v>0</x:v>
      </x:c>
      <x:c r="D10579" s="7">
        <x:f t="shared" si="10584"/>
        <x:v>1</x:v>
      </x:c>
      <x:c r="E10579" s="7">
        <x:f t="shared" si="8"/>
        <x:v>11.357286462895573</x:v>
      </x:c>
      <x:c r="F10579" s="7">
        <x:f t="shared" si="9"/>
        <x:v>11.337965622840732</x:v>
      </x:c>
      <x:c r="G10579" s="7">
        <x:f t="shared" si="10"/>
        <x:v>-5.2200141051082811</x:v>
      </x:c>
      <x:c r="H10579" s="7">
        <x:f t="shared" si="3"/>
        <x:v>6.1179515177324513</x:v>
      </x:c>
      <x:c r="I10579" s="7">
        <x:f t="shared" si="4"/>
        <x:v>0.99780187830621003</x:v>
      </x:c>
      <x:c r="J10579" s="7">
        <x:f t="shared" si="5"/>
        <x:v>0.0021981216937899672</x:v>
      </x:c>
      <x:c r="K10579" s="8">
        <x:f t="shared" si="6"/>
        <x:v>4.8317389807100747E-6</x:v>
      </x:c>
    </x:row>
    <x:row r="10580" spans="2:11" ht="16.5" customHeight="1">
      <x:c r="B10580" s="6">
        <x:v>10577</x:v>
      </x:c>
      <x:c r="C10580" s="7">
        <x:f t="shared" aca="1" ref="C10580:D10580" si="10585">IF(RAND()&lt;0.5,0,1)</x:f>
        <x:v>1</x:v>
      </x:c>
      <x:c r="D10580" s="7">
        <x:f t="shared" si="10585"/>
        <x:v>0</x:v>
      </x:c>
      <x:c r="E10580" s="7">
        <x:f t="shared" si="8"/>
        <x:v>11.357286462895573</x:v>
      </x:c>
      <x:c r="F10580" s="7">
        <x:f t="shared" si="9"/>
        <x:v>11.338734965433559</x:v>
      </x:c>
      <x:c r="G10580" s="7">
        <x:f t="shared" si="10"/>
        <x:v>-5.219244762515455</x:v>
      </x:c>
      <x:c r="H10580" s="7">
        <x:f t="shared" si="3"/>
        <x:v>6.1380417003801178</x:v>
      </x:c>
      <x:c r="I10580" s="7">
        <x:f t="shared" si="4"/>
        <x:v>0.99784550413577666</x:v>
      </x:c>
      <x:c r="J10580" s="7">
        <x:f t="shared" si="5"/>
        <x:v>0.0021544958642233381</x:v>
      </x:c>
      <x:c r="K10580" s="8">
        <x:f t="shared" si="6"/>
        <x:v>4.6418524289554686E-6</x:v>
      </x:c>
    </x:row>
    <x:row r="10581" spans="2:11" ht="16.5" customHeight="1">
      <x:c r="B10581" s="6">
        <x:v>10578</x:v>
      </x:c>
      <x:c r="C10581" s="7">
        <x:f t="shared" aca="1" ref="C10581:D10581" si="10586">IF(RAND()&lt;0.5,0,1)</x:f>
        <x:v>1</x:v>
      </x:c>
      <x:c r="D10581" s="7">
        <x:f t="shared" si="10586"/>
        <x:v>0</x:v>
      </x:c>
      <x:c r="E10581" s="7">
        <x:f t="shared" si="8"/>
        <x:v>11.358040536448051</x:v>
      </x:c>
      <x:c r="F10581" s="7">
        <x:f t="shared" si="9"/>
        <x:v>11.338734965433559</x:v>
      </x:c>
      <x:c r="G10581" s="7">
        <x:f t="shared" si="10"/>
        <x:v>-5.2184906889629765</x:v>
      </x:c>
      <x:c r="H10581" s="7">
        <x:f t="shared" si="3"/>
        <x:v>6.1395498474850747</x:v>
      </x:c>
      <x:c r="I10581" s="7">
        <x:f t="shared" si="4"/>
        <x:v>0.99784874399869905</x:v>
      </x:c>
      <x:c r="J10581" s="7">
        <x:f t="shared" si="5"/>
        <x:v>0.0021512560013009496</x:v>
      </x:c>
      <x:c r="K10581" s="8">
        <x:f t="shared" si="6"/>
        <x:v>4.627902383133351E-6</x:v>
      </x:c>
    </x:row>
    <x:row r="10582" spans="2:11" ht="16.5" customHeight="1">
      <x:c r="B10582" s="6">
        <x:v>10579</x:v>
      </x:c>
      <x:c r="C10582" s="7">
        <x:f t="shared" aca="1" ref="C10582:D10582" si="10587">IF(RAND()&lt;0.5,0,1)</x:f>
        <x:v>1</x:v>
      </x:c>
      <x:c r="D10582" s="7">
        <x:f t="shared" si="10587"/>
        <x:v>0</x:v>
      </x:c>
      <x:c r="E10582" s="7">
        <x:f t="shared" si="8"/>
        <x:v>11.358793476048506</x:v>
      </x:c>
      <x:c r="F10582" s="7">
        <x:f t="shared" si="9"/>
        <x:v>11.338734965433559</x:v>
      </x:c>
      <x:c r="G10582" s="7">
        <x:f t="shared" si="10"/>
        <x:v>-5.217737749362521</x:v>
      </x:c>
      <x:c r="H10582" s="7">
        <x:f t="shared" si="3"/>
        <x:v>6.1410557266859849</x:v>
      </x:c>
      <x:c r="I10582" s="7">
        <x:f t="shared" si="4"/>
        <x:v>0.99785197413905835</x:v>
      </x:c>
      <x:c r="J10582" s="7">
        <x:f t="shared" si="5"/>
        <x:v>0.0021480258609416492</x:v>
      </x:c>
      <x:c r="K10582" s="8">
        <x:f t="shared" si="6"/>
        <x:v>4.6140150992741134E-6</x:v>
      </x:c>
    </x:row>
    <x:row r="10583" spans="2:11" ht="16.5" customHeight="1">
      <x:c r="B10583" s="6">
        <x:v>10580</x:v>
      </x:c>
      <x:c r="C10583" s="7">
        <x:f t="shared" aca="1" ref="C10583:D10583" si="10588">IF(RAND()&lt;0.5,0,1)</x:f>
        <x:v>0</x:v>
      </x:c>
      <x:c r="D10583" s="7">
        <x:f t="shared" si="10588"/>
        <x:v>1</x:v>
      </x:c>
      <x:c r="E10583" s="7">
        <x:f t="shared" si="8"/>
        <x:v>11.359545285099836</x:v>
      </x:c>
      <x:c r="F10583" s="7">
        <x:f t="shared" si="9"/>
        <x:v>11.338734965433559</x:v>
      </x:c>
      <x:c r="G10583" s="7">
        <x:f t="shared" si="10"/>
        <x:v>-5.2169859403111918</x:v>
      </x:c>
      <x:c r="H10583" s="7">
        <x:f t="shared" si="3"/>
        <x:v>6.1217490251223676</x:v>
      </x:c>
      <x:c r="I10583" s="7">
        <x:f t="shared" si="4"/>
        <x:v>0.99781019161549878</x:v>
      </x:c>
      <x:c r="J10583" s="7">
        <x:f t="shared" si="5"/>
        <x:v>0.0021898083845012239</x:v>
      </x:c>
      <x:c r="K10583" s="8">
        <x:f t="shared" si="6"/>
        <x:v>4.7952607608318605E-6</x:v>
      </x:c>
    </x:row>
    <x:row r="10584" spans="2:11" ht="16.5" customHeight="1">
      <x:c r="B10584" s="6">
        <x:v>10581</x:v>
      </x:c>
      <x:c r="C10584" s="7">
        <x:f t="shared" aca="1" ref="C10584:D10584" si="10589">IF(RAND()&lt;0.5,0,1)</x:f>
        <x:v>1</x:v>
      </x:c>
      <x:c r="D10584" s="7">
        <x:f t="shared" si="10589"/>
        <x:v>1</x:v>
      </x:c>
      <x:c r="E10584" s="7">
        <x:f t="shared" si="8"/>
        <x:v>11.359545285099836</x:v>
      </x:c>
      <x:c r="F10584" s="7">
        <x:f t="shared" si="9"/>
        <x:v>11.339501398368135</x:v>
      </x:c>
      <x:c r="G10584" s="7">
        <x:f t="shared" si="10"/>
        <x:v>-5.216219507376616</x:v>
      </x:c>
      <x:c r="H10584" s="7">
        <x:f t="shared" si="3"/>
        <x:v>17.482827176091355</x:v>
      </x:c>
      <x:c r="I10584" s="7">
        <x:f t="shared" si="4"/>
        <x:v>0.99999997445507582</x:v>
      </x:c>
      <x:c r="J10584" s="7">
        <x:f t="shared" si="5"/>
        <x:v>2.5544924175946448E-8</x:v>
      </x:c>
      <x:c r="K10584" s="8">
        <x:f t="shared" si="6"/>
        <x:v>6.5254315115485329E-16</x:v>
      </x:c>
    </x:row>
    <x:row r="10585" spans="2:11" ht="16.5" customHeight="1">
      <x:c r="B10585" s="6">
        <x:v>10582</x:v>
      </x:c>
      <x:c r="C10585" s="7">
        <x:f t="shared" aca="1" ref="C10585:D10585" si="10590">IF(RAND()&lt;0.5,0,1)</x:f>
        <x:v>1</x:v>
      </x:c>
      <x:c r="D10585" s="7">
        <x:f t="shared" si="10590"/>
        <x:v>1</x:v>
      </x:c>
      <x:c r="E10585" s="7">
        <x:f t="shared" si="8"/>
        <x:v>11.35954529404056</x:v>
      </x:c>
      <x:c r="F10585" s="7">
        <x:f t="shared" si="9"/>
        <x:v>11.339501407308859</x:v>
      </x:c>
      <x:c r="G10585" s="7">
        <x:f t="shared" si="10"/>
        <x:v>-5.2162194984358923</x:v>
      </x:c>
      <x:c r="H10585" s="7">
        <x:f t="shared" si="3"/>
        <x:v>17.482827202913526</x:v>
      </x:c>
      <x:c r="I10585" s="7">
        <x:f t="shared" si="4"/>
        <x:v>0.99999997445507649</x:v>
      </x:c>
      <x:c r="J10585" s="7">
        <x:f t="shared" si="5"/>
        <x:v>2.5544923509812634E-8</x:v>
      </x:c>
      <x:c r="K10585" s="8">
        <x:f t="shared" si="6"/>
        <x:v>6.5254311712217821E-16</x:v>
      </x:c>
    </x:row>
    <x:row r="10586" spans="2:11" ht="16.5" customHeight="1">
      <x:c r="B10586" s="6">
        <x:v>10583</x:v>
      </x:c>
      <x:c r="C10586" s="7">
        <x:f t="shared" aca="1" ref="C10586:D10586" si="10591">IF(RAND()&lt;0.5,0,1)</x:f>
        <x:v>1</x:v>
      </x:c>
      <x:c r="D10586" s="7">
        <x:f t="shared" si="10591"/>
        <x:v>1</x:v>
      </x:c>
      <x:c r="E10586" s="7">
        <x:f t="shared" si="8"/>
        <x:v>11.359545302981283</x:v>
      </x:c>
      <x:c r="F10586" s="7">
        <x:f t="shared" si="9"/>
        <x:v>11.339501416249583</x:v>
      </x:c>
      <x:c r="G10586" s="7">
        <x:f t="shared" si="10"/>
        <x:v>-5.2162194894951694</x:v>
      </x:c>
      <x:c r="H10586" s="7">
        <x:f t="shared" si="3"/>
        <x:v>17.482827229735694</x:v>
      </x:c>
      <x:c r="I10586" s="7">
        <x:f t="shared" si="4"/>
        <x:v>0.99999997445507716</x:v>
      </x:c>
      <x:c r="J10586" s="7">
        <x:f t="shared" si="5"/>
        <x:v>2.5544922843678819E-8</x:v>
      </x:c>
      <x:c r="K10586" s="8">
        <x:f t="shared" si="6"/>
        <x:v>6.5254308308950391E-16</x:v>
      </x:c>
    </x:row>
    <x:row r="10587" spans="2:11" ht="16.5" customHeight="1">
      <x:c r="B10587" s="6">
        <x:v>10584</x:v>
      </x:c>
      <x:c r="C10587" s="7">
        <x:f t="shared" aca="1" ref="C10587:D10587" si="10592">IF(RAND()&lt;0.5,0,1)</x:f>
        <x:v>1</x:v>
      </x:c>
      <x:c r="D10587" s="7">
        <x:f t="shared" si="10592"/>
        <x:v>1</x:v>
      </x:c>
      <x:c r="E10587" s="7">
        <x:f t="shared" si="8"/>
        <x:v>11.359545311922007</x:v>
      </x:c>
      <x:c r="F10587" s="7">
        <x:f t="shared" si="9"/>
        <x:v>11.339501425190306</x:v>
      </x:c>
      <x:c r="G10587" s="7">
        <x:f t="shared" si="10"/>
        <x:v>-5.2162194805544466</x:v>
      </x:c>
      <x:c r="H10587" s="7">
        <x:f t="shared" si="3"/>
        <x:v>17.482827256557865</x:v>
      </x:c>
      <x:c r="I10587" s="7">
        <x:f t="shared" si="4"/>
        <x:v>0.99999997445507782</x:v>
      </x:c>
      <x:c r="J10587" s="7">
        <x:f t="shared" si="5"/>
        <x:v>2.5544922177545004E-8</x:v>
      </x:c>
      <x:c r="K10587" s="8">
        <x:f t="shared" si="6"/>
        <x:v>6.525430490568306E-16</x:v>
      </x:c>
    </x:row>
    <x:row r="10588" spans="2:11" ht="16.5" customHeight="1">
      <x:c r="B10588" s="6">
        <x:v>10585</x:v>
      </x:c>
      <x:c r="C10588" s="7">
        <x:f t="shared" aca="1" ref="C10588:D10588" si="10593">IF(RAND()&lt;0.5,0,1)</x:f>
        <x:v>0</x:v>
      </x:c>
      <x:c r="D10588" s="7">
        <x:f t="shared" si="10593"/>
        <x:v>1</x:v>
      </x:c>
      <x:c r="E10588" s="7">
        <x:f t="shared" si="8"/>
        <x:v>11.359545320862729</x:v>
      </x:c>
      <x:c r="F10588" s="7">
        <x:f t="shared" si="9"/>
        <x:v>11.339501434131028</x:v>
      </x:c>
      <x:c r="G10588" s="7">
        <x:f t="shared" si="10"/>
        <x:v>-5.2162194716137238</x:v>
      </x:c>
      <x:c r="H10588" s="7">
        <x:f t="shared" si="3"/>
        <x:v>6.1232819625173045</x:v>
      </x:c>
      <x:c r="I10588" s="7">
        <x:f t="shared" si="4"/>
        <x:v>0.9978135385490845</x:v>
      </x:c>
      <x:c r="J10588" s="7">
        <x:f t="shared" si="5"/>
        <x:v>0.0021864614509155</x:v>
      </x:c>
      <x:c r="K10588" s="8">
        <x:f t="shared" si="6"/>
        <x:v>4.7806136763395133E-6</x:v>
      </x:c>
    </x:row>
    <x:row r="10589" spans="2:11" ht="16.5" customHeight="1">
      <x:c r="B10589" s="6">
        <x:v>10586</x:v>
      </x:c>
      <x:c r="C10589" s="7">
        <x:f t="shared" aca="1" ref="C10589:D10589" si="10594">IF(RAND()&lt;0.5,0,1)</x:f>
        <x:v>1</x:v>
      </x:c>
      <x:c r="D10589" s="7">
        <x:f t="shared" si="10594"/>
        <x:v>1</x:v>
      </x:c>
      <x:c r="E10589" s="7">
        <x:f t="shared" si="8"/>
        <x:v>11.359545320862729</x:v>
      </x:c>
      <x:c r="F10589" s="7">
        <x:f t="shared" si="9"/>
        <x:v>11.340266695638849</x:v>
      </x:c>
      <x:c r="G10589" s="7">
        <x:f t="shared" si="10"/>
        <x:v>-5.2154542101059036</x:v>
      </x:c>
      <x:c r="H10589" s="7">
        <x:f t="shared" si="3"/>
        <x:v>17.484357806395675</x:v>
      </x:c>
      <x:c r="I10589" s="7">
        <x:f t="shared" si="4"/>
        <x:v>0.99999997449414568</x:v>
      </x:c>
      <x:c r="J10589" s="7">
        <x:f t="shared" si="5"/>
        <x:v>2.5505854317486865E-8</x:v>
      </x:c>
      <x:c r="K10589" s="8">
        <x:f t="shared" si="6"/>
        <x:v>6.5054860446486333E-16</x:v>
      </x:c>
    </x:row>
    <x:row r="10590" spans="2:11" ht="16.5" customHeight="1">
      <x:c r="B10590" s="6">
        <x:v>10587</x:v>
      </x:c>
      <x:c r="C10590" s="7">
        <x:f t="shared" aca="1" ref="C10590:D10590" si="10595">IF(RAND()&lt;0.5,0,1)</x:f>
        <x:v>0</x:v>
      </x:c>
      <x:c r="D10590" s="7">
        <x:f t="shared" si="10595"/>
        <x:v>0</x:v>
      </x:c>
      <x:c r="E10590" s="7">
        <x:f t="shared" si="8"/>
        <x:v>11.359545329789778</x:v>
      </x:c>
      <x:c r="F10590" s="7">
        <x:f t="shared" si="9"/>
        <x:v>11.340266704565899</x:v>
      </x:c>
      <x:c r="G10590" s="7">
        <x:f t="shared" si="10"/>
        <x:v>-5.2154542011788543</x:v>
      </x:c>
      <x:c r="H10590" s="7">
        <x:f t="shared" si="3"/>
        <x:v>-5.2154542011788543</x:v>
      </x:c>
      <x:c r="I10590" s="7">
        <x:f t="shared" si="4"/>
        <x:v>0.0054026188704099903</x:v>
      </x:c>
      <x:c r="J10590" s="7">
        <x:f t="shared" si="5"/>
        <x:v>-0.0054026188704099903</x:v>
      </x:c>
      <x:c r="K10590" s="8">
        <x:f t="shared" si="6"/>
        <x:v>2.918829065891012E-5</x:v>
      </x:c>
    </x:row>
    <x:row r="10591" spans="2:11" ht="16.5" customHeight="1">
      <x:c r="B10591" s="6">
        <x:v>10588</x:v>
      </x:c>
      <x:c r="C10591" s="7">
        <x:f t="shared" aca="1" ref="C10591:D10591" si="10596">IF(RAND()&lt;0.5,0,1)</x:f>
        <x:v>1</x:v>
      </x:c>
      <x:c r="D10591" s="7">
        <x:f t="shared" si="10596"/>
        <x:v>0</x:v>
      </x:c>
      <x:c r="E10591" s="7">
        <x:f t="shared" si="8"/>
        <x:v>11.359545329789778</x:v>
      </x:c>
      <x:c r="F10591" s="7">
        <x:f t="shared" si="9"/>
        <x:v>11.340266704565899</x:v>
      </x:c>
      <x:c r="G10591" s="7">
        <x:f t="shared" si="10"/>
        <x:v>-5.2173451177834975</x:v>
      </x:c>
      <x:c r="H10591" s="7">
        <x:f t="shared" si="3"/>
        <x:v>6.1422002120062809</x:v>
      </x:c>
      <x:c r="I10591" s="7">
        <x:f t="shared" si="4"/>
        <x:v>0.99785442584524009</x:v>
      </x:c>
      <x:c r="J10591" s="7">
        <x:f t="shared" si="5"/>
        <x:v>0.0021455741547599105</x:v>
      </x:c>
      <x:c r="K10591" s="8">
        <x:f t="shared" si="6"/>
        <x:v>4.6034884535737043E-6</x:v>
      </x:c>
    </x:row>
    <x:row r="10592" spans="2:11" ht="16.5" customHeight="1">
      <x:c r="B10592" s="6">
        <x:v>10589</x:v>
      </x:c>
      <x:c r="C10592" s="7">
        <x:f t="shared" aca="1" ref="C10592:D10592" si="10597">IF(RAND()&lt;0.5,0,1)</x:f>
        <x:v>0</x:v>
      </x:c>
      <x:c r="D10592" s="7">
        <x:f t="shared" si="10597"/>
        <x:v>1</x:v>
      </x:c>
      <x:c r="E10592" s="7">
        <x:f t="shared" si="8"/>
        <x:v>11.360296280743944</x:v>
      </x:c>
      <x:c r="F10592" s="7">
        <x:f t="shared" si="9"/>
        <x:v>11.340266704565899</x:v>
      </x:c>
      <x:c r="G10592" s="7">
        <x:f t="shared" si="10"/>
        <x:v>-5.2165941668293314</x:v>
      </x:c>
      <x:c r="H10592" s="7">
        <x:f t="shared" si="3"/>
        <x:v>6.1236725377365673</x:v>
      </x:c>
      <x:c r="I10592" s="7">
        <x:f t="shared" si="4"/>
        <x:v>0.99781439049389842</x:v>
      </x:c>
      <x:c r="J10592" s="7">
        <x:f t="shared" si="5"/>
        <x:v>0.0021856095061015823</x:v>
      </x:c>
      <x:c r="K10592" s="8">
        <x:f t="shared" si="6"/>
        <x:v>4.7768889131616027E-6</x:v>
      </x:c>
    </x:row>
    <x:row r="10593" spans="2:11" ht="16.5" customHeight="1">
      <x:c r="B10593" s="6">
        <x:v>10590</x:v>
      </x:c>
      <x:c r="C10593" s="7">
        <x:f t="shared" aca="1" ref="C10593:D10593" si="10598">IF(RAND()&lt;0.5,0,1)</x:f>
        <x:v>1</x:v>
      </x:c>
      <x:c r="D10593" s="7">
        <x:f t="shared" si="10598"/>
        <x:v>1</x:v>
      </x:c>
      <x:c r="E10593" s="7">
        <x:f t="shared" si="8"/>
        <x:v>11.360296280743944</x:v>
      </x:c>
      <x:c r="F10593" s="7">
        <x:f t="shared" si="9"/>
        <x:v>11.341031667893034</x:v>
      </x:c>
      <x:c r="G10593" s="7">
        <x:f t="shared" si="10"/>
        <x:v>-5.2158292035021958</x:v>
      </x:c>
      <x:c r="H10593" s="7">
        <x:f t="shared" si="3"/>
        <x:v>17.485498745134784</x:v>
      </x:c>
      <x:c r="I10593" s="7">
        <x:f t="shared" si="4"/>
        <x:v>0.99999997452322975</x:v>
      </x:c>
      <x:c r="J10593" s="7">
        <x:f t="shared" si="5"/>
        <x:v>2.5476770248999969E-8</x:v>
      </x:c>
      <x:c r="K10593" s="8">
        <x:f t="shared" si="6"/>
        <x:v>6.490658223203299E-16</x:v>
      </x:c>
    </x:row>
    <x:row r="10594" spans="2:11" ht="16.5" customHeight="1">
      <x:c r="B10594" s="6">
        <x:v>10591</x:v>
      </x:c>
      <x:c r="C10594" s="7">
        <x:f t="shared" aca="1" ref="C10594:D10594" si="10599">IF(RAND()&lt;0.5,0,1)</x:f>
        <x:v>0</x:v>
      </x:c>
      <x:c r="D10594" s="7">
        <x:f t="shared" si="10599"/>
        <x:v>1</x:v>
      </x:c>
      <x:c r="E10594" s="7">
        <x:f t="shared" si="8"/>
        <x:v>11.360296289660813</x:v>
      </x:c>
      <x:c r="F10594" s="7">
        <x:f t="shared" si="9"/>
        <x:v>11.341031676809903</x:v>
      </x:c>
      <x:c r="G10594" s="7">
        <x:f t="shared" si="10"/>
        <x:v>-5.2158291945853259</x:v>
      </x:c>
      <x:c r="H10594" s="7">
        <x:f t="shared" si="3"/>
        <x:v>6.1252024822245774</x:v>
      </x:c>
      <x:c r="I10594" s="7">
        <x:f t="shared" si="4"/>
        <x:v>0.99781772450681094</x:v>
      </x:c>
      <x:c r="J10594" s="7">
        <x:f t="shared" si="5"/>
        <x:v>0.0021822754931890564</x:v>
      </x:c>
      <x:c r="K10594" s="8">
        <x:f t="shared" si="6"/>
        <x:v>4.7623263281735392E-6</x:v>
      </x:c>
    </x:row>
    <x:row r="10595" spans="2:11" ht="16.5" customHeight="1">
      <x:c r="B10595" s="6">
        <x:v>10592</x:v>
      </x:c>
      <x:c r="C10595" s="7">
        <x:f t="shared" aca="1" ref="C10595:D10595" si="10600">IF(RAND()&lt;0.5,0,1)</x:f>
        <x:v>1</x:v>
      </x:c>
      <x:c r="D10595" s="7">
        <x:f t="shared" si="10600"/>
        <x:v>0</x:v>
      </x:c>
      <x:c r="E10595" s="7">
        <x:f t="shared" si="8"/>
        <x:v>11.360296289660813</x:v>
      </x:c>
      <x:c r="F10595" s="7">
        <x:f t="shared" si="9"/>
        <x:v>11.341795473232519</x:v>
      </x:c>
      <x:c r="G10595" s="7">
        <x:f t="shared" si="10"/>
        <x:v>-5.21506539816271</x:v>
      </x:c>
      <x:c r="H10595" s="7">
        <x:f t="shared" si="3"/>
        <x:v>6.1452308914981026</x:v>
      </x:c>
      <x:c r="I10595" s="7">
        <x:f t="shared" si="4"/>
        <x:v>0.99786090466069421</x:v>
      </x:c>
      <x:c r="J10595" s="7">
        <x:f t="shared" si="5"/>
        <x:v>0.0021390953393057854</x:v>
      </x:c>
      <x:c r="K10595" s="8">
        <x:f t="shared" si="6"/>
        <x:v>4.5757288706397335E-6</x:v>
      </x:c>
    </x:row>
    <x:row r="10596" spans="2:11" ht="16.5" customHeight="1">
      <x:c r="B10596" s="6">
        <x:v>10593</x:v>
      </x:c>
      <x:c r="C10596" s="7">
        <x:f t="shared" aca="1" ref="C10596:D10596" si="10601">IF(RAND()&lt;0.5,0,1)</x:f>
        <x:v>1</x:v>
      </x:c>
      <x:c r="D10596" s="7">
        <x:f t="shared" si="10601"/>
        <x:v>1</x:v>
      </x:c>
      <x:c r="E10596" s="7">
        <x:f t="shared" si="8"/>
        <x:v>11.36104497302957</x:v>
      </x:c>
      <x:c r="F10596" s="7">
        <x:f t="shared" si="9"/>
        <x:v>11.341795473232519</x:v>
      </x:c>
      <x:c r="G10596" s="7">
        <x:f t="shared" si="10"/>
        <x:v>-5.2143167147939531</x:v>
      </x:c>
      <x:c r="H10596" s="7">
        <x:f t="shared" si="3"/>
        <x:v>17.488523731468135</x:v>
      </x:c>
      <x:c r="I10596" s="7">
        <x:f t="shared" si="4"/>
        <x:v>0.9999999746001802</x:v>
      </x:c>
      <x:c r="J10596" s="7">
        <x:f t="shared" si="5"/>
        <x:v>2.539981980298478E-8</x:v>
      </x:c>
      <x:c r="K10596" s="8">
        <x:f t="shared" si="6"/>
        <x:v>6.4515084602409774E-16</x:v>
      </x:c>
    </x:row>
    <x:row r="10597" spans="2:11" ht="16.5" customHeight="1">
      <x:c r="B10597" s="6">
        <x:v>10594</x:v>
      </x:c>
      <x:c r="C10597" s="7">
        <x:f t="shared" aca="1" ref="C10597:D10597" si="10602">IF(RAND()&lt;0.5,0,1)</x:f>
        <x:v>0</x:v>
      </x:c>
      <x:c r="D10597" s="7">
        <x:f t="shared" si="10602"/>
        <x:v>0</x:v>
      </x:c>
      <x:c r="E10597" s="7">
        <x:f t="shared" si="8"/>
        <x:v>11.361044981919507</x:v>
      </x:c>
      <x:c r="F10597" s="7">
        <x:f t="shared" si="9"/>
        <x:v>11.341795482122457</x:v>
      </x:c>
      <x:c r="G10597" s="7">
        <x:f t="shared" si="10"/>
        <x:v>-5.2143167059040163</x:v>
      </x:c>
      <x:c r="H10597" s="7">
        <x:f t="shared" si="3"/>
        <x:v>-5.2143167059040163</x:v>
      </x:c>
      <x:c r="I10597" s="7">
        <x:f t="shared" si="4"/>
        <x:v>0.0054087345623463458</x:v>
      </x:c>
      <x:c r="J10597" s="7">
        <x:f t="shared" si="5"/>
        <x:v>-0.0054087345623463458</x:v>
      </x:c>
      <x:c r="K10597" s="8">
        <x:f t="shared" si="6"/>
        <x:v>2.9254409565919917E-5</x:v>
      </x:c>
    </x:row>
    <x:row r="10598" spans="2:11" ht="16.5" customHeight="1">
      <x:c r="B10598" s="6">
        <x:v>10595</x:v>
      </x:c>
      <x:c r="C10598" s="7">
        <x:f t="shared" aca="1" ref="C10598:D10598" si="10603">IF(RAND()&lt;0.5,0,1)</x:f>
        <x:v>0</x:v>
      </x:c>
      <x:c r="D10598" s="7">
        <x:f t="shared" si="10603"/>
        <x:v>0</x:v>
      </x:c>
      <x:c r="E10598" s="7">
        <x:f t="shared" si="8"/>
        <x:v>11.361044981919507</x:v>
      </x:c>
      <x:c r="F10598" s="7">
        <x:f t="shared" si="9"/>
        <x:v>11.341795482122457</x:v>
      </x:c>
      <x:c r="G10598" s="7">
        <x:f t="shared" si="10"/>
        <x:v>-5.2162097630008377</x:v>
      </x:c>
      <x:c r="H10598" s="7">
        <x:f t="shared" si="3"/>
        <x:v>-5.2162097630008377</x:v>
      </x:c>
      <x:c r="I10598" s="7">
        <x:f t="shared" si="4"/>
        <x:v>0.0053985604282392923</x:v>
      </x:c>
      <x:c r="J10598" s="7">
        <x:f t="shared" si="5"/>
        <x:v>-0.0053985604282392923</x:v>
      </x:c>
      <x:c r="K10598" s="8">
        <x:f t="shared" si="6"/>
        <x:v>2.914445469735121E-5</x:v>
      </x:c>
    </x:row>
    <x:row r="10599" spans="2:11" ht="16.5" customHeight="1">
      <x:c r="B10599" s="6">
        <x:v>10596</x:v>
      </x:c>
      <x:c r="C10599" s="7">
        <x:f t="shared" aca="1" ref="C10599:D10599" si="10604">IF(RAND()&lt;0.5,0,1)</x:f>
        <x:v>1</x:v>
      </x:c>
      <x:c r="D10599" s="7">
        <x:f t="shared" si="10604"/>
        <x:v>0</x:v>
      </x:c>
      <x:c r="E10599" s="7">
        <x:f t="shared" si="8"/>
        <x:v>11.361044981919507</x:v>
      </x:c>
      <x:c r="F10599" s="7">
        <x:f t="shared" si="9"/>
        <x:v>11.341795482122457</x:v>
      </x:c>
      <x:c r="G10599" s="7">
        <x:f t="shared" si="10"/>
        <x:v>-5.2180992591507218</x:v>
      </x:c>
      <x:c r="H10599" s="7">
        <x:f t="shared" si="3"/>
        <x:v>6.1429457227687854</x:v>
      </x:c>
      <x:c r="I10599" s="7">
        <x:f t="shared" si="4"/>
        <x:v>0.99785602136965201</x:v>
      </x:c>
      <x:c r="J10599" s="7">
        <x:f t="shared" si="5"/>
        <x:v>0.0021439786303479869</x:v>
      </x:c>
      <x:c r="K10599" s="8">
        <x:f t="shared" si="6"/>
        <x:v>4.5966443673888295E-6</x:v>
      </x:c>
    </x:row>
    <x:row r="10600" spans="2:11" ht="16.5" customHeight="1">
      <x:c r="B10600" s="6">
        <x:v>10597</x:v>
      </x:c>
      <x:c r="C10600" s="7">
        <x:f t="shared" aca="1" ref="C10600:D10600" si="10605">IF(RAND()&lt;0.5,0,1)</x:f>
        <x:v>1</x:v>
      </x:c>
      <x:c r="D10600" s="7">
        <x:f t="shared" si="10605"/>
        <x:v>1</x:v>
      </x:c>
      <x:c r="E10600" s="7">
        <x:f t="shared" si="8"/>
        <x:v>11.361795374440129</x:v>
      </x:c>
      <x:c r="F10600" s="7">
        <x:f t="shared" si="9"/>
        <x:v>11.341795482122457</x:v>
      </x:c>
      <x:c r="G10600" s="7">
        <x:f t="shared" si="10"/>
        <x:v>-5.2173488666301004</x:v>
      </x:c>
      <x:c r="H10600" s="7">
        <x:f t="shared" si="3"/>
        <x:v>17.486241989932484</x:v>
      </x:c>
      <x:c r="I10600" s="7">
        <x:f t="shared" si="4"/>
        <x:v>0.99999997454215817</x:v>
      </x:c>
      <x:c r="J10600" s="7">
        <x:f t="shared" si="5"/>
        <x:v>2.545784183460853E-8</x:v>
      </x:c>
      <x:c r="K10600" s="8">
        <x:f t="shared" si="6"/>
        <x:v>6.4810171087594416E-16</x:v>
      </x:c>
    </x:row>
    <x:row r="10601" spans="2:11" ht="16.5" customHeight="1">
      <x:c r="B10601" s="6">
        <x:v>10598</x:v>
      </x:c>
      <x:c r="C10601" s="7">
        <x:f t="shared" aca="1" ref="C10601:D10601" si="10606">IF(RAND()&lt;0.5,0,1)</x:f>
        <x:v>0</x:v>
      </x:c>
      <x:c r="D10601" s="7">
        <x:f t="shared" si="10606"/>
        <x:v>0</x:v>
      </x:c>
      <x:c r="E10601" s="7">
        <x:f t="shared" si="8"/>
        <x:v>11.361795383350374</x:v>
      </x:c>
      <x:c r="F10601" s="7">
        <x:f t="shared" si="9"/>
        <x:v>11.341795491032702</x:v>
      </x:c>
      <x:c r="G10601" s="7">
        <x:f t="shared" si="10"/>
        <x:v>-5.2173488577198555</x:v>
      </x:c>
      <x:c r="H10601" s="7">
        <x:f t="shared" si="3"/>
        <x:v>-5.2173488577198555</x:v>
      </x:c>
      <x:c r="I10601" s="7">
        <x:f t="shared" si="4"/>
        <x:v>0.0053924475994754032</x:v>
      </x:c>
      <x:c r="J10601" s="7">
        <x:f t="shared" si="5"/>
        <x:v>-0.0053924475994754032</x:v>
      </x:c>
      <x:c r="K10601" s="8">
        <x:f t="shared" si="6"/>
        <x:v>2.9078491113088038E-5</x:v>
      </x:c>
    </x:row>
    <x:row r="10602" spans="2:11" ht="16.5" customHeight="1">
      <x:c r="B10602" s="6">
        <x:v>10599</x:v>
      </x:c>
      <x:c r="C10602" s="7">
        <x:f t="shared" aca="1" ref="C10602:D10602" si="10607">IF(RAND()&lt;0.5,0,1)</x:f>
        <x:v>1</x:v>
      </x:c>
      <x:c r="D10602" s="7">
        <x:f t="shared" si="10607"/>
        <x:v>0</x:v>
      </x:c>
      <x:c r="E10602" s="7">
        <x:f t="shared" si="8"/>
        <x:v>11.361795383350374</x:v>
      </x:c>
      <x:c r="F10602" s="7">
        <x:f t="shared" si="9"/>
        <x:v>11.341795491032702</x:v>
      </x:c>
      <x:c r="G10602" s="7">
        <x:f t="shared" si="10"/>
        <x:v>-5.2192362143796718</x:v>
      </x:c>
      <x:c r="H10602" s="7">
        <x:f t="shared" si="3"/>
        <x:v>6.1425591689707026</x:v>
      </x:c>
      <x:c r="I10602" s="7">
        <x:f t="shared" si="4"/>
        <x:v>0.9978551942242474</x:v>
      </x:c>
      <x:c r="J10602" s="7">
        <x:f t="shared" si="5"/>
        <x:v>0.0021448057757526007</x:v>
      </x:c>
      <x:c r="K10602" s="8">
        <x:f t="shared" si="6"/>
        <x:v>4.6001918157017152E-6</x:v>
      </x:c>
    </x:row>
    <x:row r="10603" spans="2:11" ht="16.5" customHeight="1">
      <x:c r="B10603" s="6">
        <x:v>10600</x:v>
      </x:c>
      <x:c r="C10603" s="7">
        <x:f t="shared" aca="1" ref="C10603:D10603" si="10608">IF(RAND()&lt;0.5,0,1)</x:f>
        <x:v>0</x:v>
      </x:c>
      <x:c r="D10603" s="7">
        <x:f t="shared" si="10608"/>
        <x:v>0</x:v>
      </x:c>
      <x:c r="E10603" s="7">
        <x:f t="shared" si="8"/>
        <x:v>11.362546065371887</x:v>
      </x:c>
      <x:c r="F10603" s="7">
        <x:f t="shared" si="9"/>
        <x:v>11.341795491032702</x:v>
      </x:c>
      <x:c r="G10603" s="7">
        <x:f t="shared" si="10"/>
        <x:v>-5.2184855323581587</x:v>
      </x:c>
      <x:c r="H10603" s="7">
        <x:f t="shared" si="3"/>
        <x:v>-5.2184855323581587</x:v>
      </x:c>
      <x:c r="I10603" s="7">
        <x:f t="shared" si="4"/>
        <x:v>0.0053863546200110446</x:v>
      </x:c>
      <x:c r="J10603" s="7">
        <x:f t="shared" si="5"/>
        <x:v>-0.0053863546200110446</x:v>
      </x:c>
      <x:c r="K10603" s="8">
        <x:f t="shared" si="6"/>
        <x:v>2.9012816092514326E-5</x:v>
      </x:c>
    </x:row>
    <x:row r="10604" spans="2:11" ht="16.5" customHeight="1">
      <x:c r="B10604" s="6">
        <x:v>10601</x:v>
      </x:c>
      <x:c r="C10604" s="7">
        <x:f t="shared" aca="1" ref="C10604:D10604" si="10609">IF(RAND()&lt;0.5,0,1)</x:f>
        <x:v>1</x:v>
      </x:c>
      <x:c r="D10604" s="7">
        <x:f t="shared" si="10609"/>
        <x:v>0</x:v>
      </x:c>
      <x:c r="E10604" s="7">
        <x:f t="shared" si="8"/>
        <x:v>11.362546065371887</x:v>
      </x:c>
      <x:c r="F10604" s="7">
        <x:f t="shared" si="9"/>
        <x:v>11.341795491032702</x:v>
      </x:c>
      <x:c r="G10604" s="7">
        <x:f t="shared" si="10"/>
        <x:v>-5.2203707564751625</x:v>
      </x:c>
      <x:c r="H10604" s="7">
        <x:f t="shared" si="3"/>
        <x:v>6.142175308896725</x:v>
      </x:c>
      <x:c r="I10604" s="7">
        <x:f t="shared" si="4"/>
        <x:v>0.997854372527752</x:v>
      </x:c>
      <x:c r="J10604" s="7">
        <x:f t="shared" si="5"/>
        <x:v>0.0021456274722480018</x:v>
      </x:c>
      <x:c r="K10604" s="8">
        <x:f t="shared" si="6"/>
        <x:v>4.6037172496653493E-6</x:v>
      </x:c>
    </x:row>
    <x:row r="10605" spans="2:11" ht="16.5" customHeight="1">
      <x:c r="B10605" s="6">
        <x:v>10602</x:v>
      </x:c>
      <x:c r="C10605" s="7">
        <x:f t="shared" aca="1" ref="C10605:D10605" si="10610">IF(RAND()&lt;0.5,0,1)</x:f>
        <x:v>1</x:v>
      </x:c>
      <x:c r="D10605" s="7">
        <x:f t="shared" si="10610"/>
        <x:v>1</x:v>
      </x:c>
      <x:c r="E10605" s="7">
        <x:f t="shared" si="8"/>
        <x:v>11.363297034987175</x:v>
      </x:c>
      <x:c r="F10605" s="7">
        <x:f t="shared" si="9"/>
        <x:v>11.341795491032702</x:v>
      </x:c>
      <x:c r="G10605" s="7">
        <x:f t="shared" si="10"/>
        <x:v>-5.2196197868598757</x:v>
      </x:c>
      <x:c r="H10605" s="7">
        <x:f t="shared" si="3"/>
        <x:v>17.485472739159999</x:v>
      </x:c>
      <x:c r="I10605" s="7">
        <x:f t="shared" si="4"/>
        <x:v>0.99999997452256717</x:v>
      </x:c>
      <x:c r="J10605" s="7">
        <x:f t="shared" si="5"/>
        <x:v>2.5477432830101066E-8</x:v>
      </x:c>
      <x:c r="K10605" s="8">
        <x:f t="shared" si="6"/>
        <x:v>6.4909958361231154E-16</x:v>
      </x:c>
    </x:row>
    <x:row r="10606" spans="2:11" ht="16.5" customHeight="1">
      <x:c r="B10606" s="6">
        <x:v>10603</x:v>
      </x:c>
      <x:c r="C10606" s="7">
        <x:f t="shared" aca="1" ref="C10606:D10606" si="10611">IF(RAND()&lt;0.5,0,1)</x:f>
        <x:v>0</x:v>
      </x:c>
      <x:c r="D10606" s="7">
        <x:f t="shared" si="10611"/>
        <x:v>0</x:v>
      </x:c>
      <x:c r="E10606" s="7">
        <x:f t="shared" si="8"/>
        <x:v>11.363297043904277</x:v>
      </x:c>
      <x:c r="F10606" s="7">
        <x:f t="shared" si="9"/>
        <x:v>11.341795499949804</x:v>
      </x:c>
      <x:c r="G10606" s="7">
        <x:f t="shared" si="10"/>
        <x:v>-5.219619777942774</x:v>
      </x:c>
      <x:c r="H10606" s="7">
        <x:f t="shared" si="3"/>
        <x:v>-5.219619777942774</x:v>
      </x:c>
      <x:c r="I10606" s="7">
        <x:f t="shared" si="4"/>
        <x:v>0.0053802814864847169</x:v>
      </x:c>
      <x:c r="J10606" s="7">
        <x:f t="shared" si="5"/>
        <x:v>-0.0053802814864847169</x:v>
      </x:c>
      <x:c r="K10606" s="8">
        <x:f t="shared" si="6"/>
        <x:v>2.8947428873810193E-5</x:v>
      </x:c>
    </x:row>
    <x:row r="10607" spans="2:11" ht="16.5" customHeight="1">
      <x:c r="B10607" s="6">
        <x:v>10604</x:v>
      </x:c>
      <x:c r="C10607" s="7">
        <x:f t="shared" aca="1" ref="C10607:D10607" si="10612">IF(RAND()&lt;0.5,0,1)</x:f>
        <x:v>1</x:v>
      </x:c>
      <x:c r="D10607" s="7">
        <x:f t="shared" si="10612"/>
        <x:v>0</x:v>
      </x:c>
      <x:c r="E10607" s="7">
        <x:f t="shared" si="8"/>
        <x:v>11.363297043904277</x:v>
      </x:c>
      <x:c r="F10607" s="7">
        <x:f t="shared" si="9"/>
        <x:v>11.341795499949804</x:v>
      </x:c>
      <x:c r="G10607" s="7">
        <x:f t="shared" si="10"/>
        <x:v>-5.2215028764630436</x:v>
      </x:c>
      <x:c r="H10607" s="7">
        <x:f t="shared" si="3"/>
        <x:v>6.1417941674412333</x:v>
      </x:c>
      <x:c r="I10607" s="7">
        <x:f t="shared" si="4"/>
        <x:v>0.99785355633997752</x:v>
      </x:c>
      <x:c r="J10607" s="7">
        <x:f t="shared" si="5"/>
        <x:v>0.002146443660022479</x:v>
      </x:c>
      <x:c r="K10607" s="8">
        <x:f t="shared" si="6"/>
        <x:v>4.6072203856506952E-6</x:v>
      </x:c>
    </x:row>
    <x:row r="10608" spans="2:11" ht="16.5" customHeight="1">
      <x:c r="B10608" s="6">
        <x:v>10605</x:v>
      </x:c>
      <x:c r="C10608" s="7">
        <x:f t="shared" aca="1" ref="C10608:D10608" si="10613">IF(RAND()&lt;0.5,0,1)</x:f>
        <x:v>1</x:v>
      </x:c>
      <x:c r="D10608" s="7">
        <x:f t="shared" si="10613"/>
        <x:v>0</x:v>
      </x:c>
      <x:c r="E10608" s="7">
        <x:f t="shared" si="8"/>
        <x:v>11.364048299185285</x:v>
      </x:c>
      <x:c r="F10608" s="7">
        <x:f t="shared" si="9"/>
        <x:v>11.341795499949804</x:v>
      </x:c>
      <x:c r="G10608" s="7">
        <x:f t="shared" si="10"/>
        <x:v>-5.2207516211820355</x:v>
      </x:c>
      <x:c r="H10608" s="7">
        <x:f t="shared" si="3"/>
        <x:v>6.1432966780032494</x:v>
      </x:c>
      <x:c r="I10608" s="7">
        <x:f t="shared" si="4"/>
        <x:v>0.99785677206578527</x:v>
      </x:c>
      <x:c r="J10608" s="7">
        <x:f t="shared" si="5"/>
        <x:v>0.0021432279342147309</x:v>
      </x:c>
      <x:c r="K10608" s="8">
        <x:f t="shared" si="6"/>
        <x:v>4.5934259779983431E-6</x:v>
      </x:c>
    </x:row>
    <x:row r="10609" spans="2:11" ht="16.5" customHeight="1">
      <x:c r="B10609" s="6">
        <x:v>10606</x:v>
      </x:c>
      <x:c r="C10609" s="7">
        <x:f t="shared" aca="1" ref="C10609:D10609" si="10614">IF(RAND()&lt;0.5,0,1)</x:f>
        <x:v>0</x:v>
      </x:c>
      <x:c r="D10609" s="7">
        <x:f t="shared" si="10614"/>
        <x:v>0</x:v>
      </x:c>
      <x:c r="E10609" s="7">
        <x:f t="shared" si="8"/>
        <x:v>11.36479842896226</x:v>
      </x:c>
      <x:c r="F10609" s="7">
        <x:f t="shared" si="9"/>
        <x:v>11.341795499949804</x:v>
      </x:c>
      <x:c r="G10609" s="7">
        <x:f t="shared" si="10"/>
        <x:v>-5.2200014914050605</x:v>
      </x:c>
      <x:c r="H10609" s="7">
        <x:f t="shared" si="3"/>
        <x:v>-5.2200014914050605</x:v>
      </x:c>
      <x:c r="I10609" s="7">
        <x:f t="shared" si="4"/>
        <x:v>0.0053782391958491424</x:v>
      </x:c>
      <x:c r="J10609" s="7">
        <x:f t="shared" si="5"/>
        <x:v>-0.0053782391958491424</x:v>
      </x:c>
      <x:c r="K10609" s="8">
        <x:f t="shared" si="6"/>
        <x:v>2.8925456847768029E-5</x:v>
      </x:c>
    </x:row>
    <x:row r="10610" spans="2:11" ht="16.5" customHeight="1">
      <x:c r="B10610" s="6">
        <x:v>10607</x:v>
      </x:c>
      <x:c r="C10610" s="7">
        <x:f t="shared" aca="1" ref="C10610:D10610" si="10615">IF(RAND()&lt;0.5,0,1)</x:f>
        <x:v>1</x:v>
      </x:c>
      <x:c r="D10610" s="7">
        <x:f t="shared" si="10615"/>
        <x:v>0</x:v>
      </x:c>
      <x:c r="E10610" s="7">
        <x:f t="shared" si="8"/>
        <x:v>11.36479842896226</x:v>
      </x:c>
      <x:c r="F10610" s="7">
        <x:f t="shared" si="9"/>
        <x:v>11.341795499949804</x:v>
      </x:c>
      <x:c r="G10610" s="7">
        <x:f t="shared" si="10"/>
        <x:v>-5.2218838751236074</x:v>
      </x:c>
      <x:c r="H10610" s="7">
        <x:f t="shared" si="3"/>
        <x:v>6.1429145538386525</x:v>
      </x:c>
      <x:c r="I10610" s="7">
        <x:f t="shared" si="4"/>
        <x:v>0.99785595468636956</x:v>
      </x:c>
      <x:c r="J10610" s="7">
        <x:f t="shared" si="5"/>
        <x:v>0.0021440453136304383</x:v>
      </x:c>
      <x:c r="K10610" s="8">
        <x:f t="shared" si="6"/>
        <x:v>4.5969303069006446E-6</x:v>
      </x:c>
    </x:row>
    <x:row r="10611" spans="2:11" ht="16.5" customHeight="1">
      <x:c r="B10611" s="6">
        <x:v>10608</x:v>
      </x:c>
      <x:c r="C10611" s="7">
        <x:f t="shared" aca="1" ref="C10611:D10611" si="10616">IF(RAND()&lt;0.5,0,1)</x:f>
        <x:v>1</x:v>
      </x:c>
      <x:c r="D10611" s="7">
        <x:f t="shared" si="10616"/>
        <x:v>0</x:v>
      </x:c>
      <x:c r="E10611" s="7">
        <x:f t="shared" si="8"/>
        <x:v>11.365548844822031</x:v>
      </x:c>
      <x:c r="F10611" s="7">
        <x:f t="shared" si="9"/>
        <x:v>11.341795499949804</x:v>
      </x:c>
      <x:c r="G10611" s="7">
        <x:f t="shared" si="10"/>
        <x:v>-5.2211334592638368</x:v>
      </x:c>
      <x:c r="H10611" s="7">
        <x:f t="shared" si="3"/>
        <x:v>6.1444153855581947</x:v>
      </x:c>
      <x:c r="I10611" s="7">
        <x:f t="shared" si="4"/>
        <x:v>0.99785916324033808</x:v>
      </x:c>
      <x:c r="J10611" s="7">
        <x:f t="shared" si="5"/>
        <x:v>0.0021408367596619238</x:v>
      </x:c>
      <x:c r="K10611" s="8">
        <x:f t="shared" si="6"/>
        <x:v>4.5831820315197658E-6</x:v>
      </x:c>
    </x:row>
    <x:row r="10612" spans="2:11" ht="16.5" customHeight="1">
      <x:c r="B10612" s="6">
        <x:v>10609</x:v>
      </x:c>
      <x:c r="C10612" s="7">
        <x:f t="shared" aca="1" ref="C10612:D10612" si="10617">IF(RAND()&lt;0.5,0,1)</x:f>
        <x:v>0</x:v>
      </x:c>
      <x:c r="D10612" s="7">
        <x:f t="shared" si="10617"/>
        <x:v>0</x:v>
      </x:c>
      <x:c r="E10612" s="7">
        <x:f t="shared" si="8"/>
        <x:v>11.366298137687913</x:v>
      </x:c>
      <x:c r="F10612" s="7">
        <x:f t="shared" si="9"/>
        <x:v>11.341795499949804</x:v>
      </x:c>
      <x:c r="G10612" s="7">
        <x:f t="shared" si="10"/>
        <x:v>-5.2203841663979551</x:v>
      </x:c>
      <x:c r="H10612" s="7">
        <x:f t="shared" si="3"/>
        <x:v>-5.2203841663979551</x:v>
      </x:c>
      <x:c r="I10612" s="7">
        <x:f t="shared" si="4"/>
        <x:v>0.0053761925346678119</x:v>
      </x:c>
      <x:c r="J10612" s="7">
        <x:f t="shared" si="5"/>
        <x:v>-0.0053761925346678119</x:v>
      </x:c>
      <x:c r="K10612" s="8">
        <x:f t="shared" si="6"/>
        <x:v>2.8903446169817913E-5</x:v>
      </x:c>
    </x:row>
    <x:row r="10613" spans="2:11" ht="16.5" customHeight="1">
      <x:c r="B10613" s="6">
        <x:v>10610</x:v>
      </x:c>
      <x:c r="C10613" s="7">
        <x:f t="shared" aca="1" ref="C10613:D10613" si="10618">IF(RAND()&lt;0.5,0,1)</x:f>
        <x:v>1</x:v>
      </x:c>
      <x:c r="D10613" s="7">
        <x:f t="shared" si="10618"/>
        <x:v>0</x:v>
      </x:c>
      <x:c r="E10613" s="7">
        <x:f t="shared" si="8"/>
        <x:v>11.366298137687913</x:v>
      </x:c>
      <x:c r="F10613" s="7">
        <x:f t="shared" si="9"/>
        <x:v>11.341795499949804</x:v>
      </x:c>
      <x:c r="G10613" s="7">
        <x:f t="shared" si="10"/>
        <x:v>-5.2222658337850891</x:v>
      </x:c>
      <x:c r="H10613" s="7">
        <x:f t="shared" si="3"/>
        <x:v>6.144032303902824</x:v>
      </x:c>
      <x:c r="I10613" s="7">
        <x:f t="shared" si="4"/>
        <x:v>0.99785834472468349</x:v>
      </x:c>
      <x:c r="J10613" s="7">
        <x:f t="shared" si="5"/>
        <x:v>0.0021416552753165119</x:v>
      </x:c>
      <x:c r="K10613" s="8">
        <x:f t="shared" si="6"/>
        <x:v>4.5866873182910443E-6</x:v>
      </x:c>
    </x:row>
    <x:row r="10614" spans="2:11" ht="16.5" customHeight="1">
      <x:c r="B10614" s="6">
        <x:v>10611</x:v>
      </x:c>
      <x:c r="C10614" s="7">
        <x:f t="shared" aca="1" ref="C10614:D10614" si="10619">IF(RAND()&lt;0.5,0,1)</x:f>
        <x:v>1</x:v>
      </x:c>
      <x:c r="D10614" s="7">
        <x:f t="shared" si="10619"/>
        <x:v>1</x:v>
      </x:c>
      <x:c r="E10614" s="7">
        <x:f t="shared" si="8"/>
        <x:v>11.367047717034273</x:v>
      </x:c>
      <x:c r="F10614" s="7">
        <x:f t="shared" si="9"/>
        <x:v>11.341795499949804</x:v>
      </x:c>
      <x:c r="G10614" s="7">
        <x:f t="shared" si="10"/>
        <x:v>-5.2215162544387281</x:v>
      </x:c>
      <x:c r="H10614" s="7">
        <x:f t="shared" si="3"/>
        <x:v>17.48732696254535</x:v>
      </x:c>
      <x:c r="I10614" s="7">
        <x:f t="shared" si="4"/>
        <x:v>0.9999999745697643</x:v>
      </x:c>
      <x:c r="J10614" s="7">
        <x:f t="shared" si="5"/>
        <x:v>2.5430235695012016E-8</x:v>
      </x:c>
      <x:c r="K10614" s="8">
        <x:f t="shared" si="6"/>
        <x:v>6.4669688750386325E-16</x:v>
      </x:c>
    </x:row>
    <x:row r="10615" spans="2:11" ht="16.5" customHeight="1">
      <x:c r="B10615" s="6">
        <x:v>10612</x:v>
      </x:c>
      <x:c r="C10615" s="7">
        <x:f t="shared" aca="1" ref="C10615:D10615" si="10620">IF(RAND()&lt;0.5,0,1)</x:f>
        <x:v>1</x:v>
      </x:c>
      <x:c r="D10615" s="7">
        <x:f t="shared" si="10620"/>
        <x:v>1</x:v>
      </x:c>
      <x:c r="E10615" s="7">
        <x:f t="shared" si="8"/>
        <x:v>11.367047725934857</x:v>
      </x:c>
      <x:c r="F10615" s="7">
        <x:f t="shared" si="9"/>
        <x:v>11.341795508850385</x:v>
      </x:c>
      <x:c r="G10615" s="7">
        <x:f t="shared" si="10"/>
        <x:v>-5.2215162455381456</x:v>
      </x:c>
      <x:c r="H10615" s="7">
        <x:f t="shared" si="3"/>
        <x:v>17.487326989247094</x:v>
      </x:c>
      <x:c r="I10615" s="7">
        <x:f t="shared" si="4"/>
        <x:v>0.99999997456976497</x:v>
      </x:c>
      <x:c r="J10615" s="7">
        <x:f t="shared" si="5"/>
        <x:v>2.5430235028878201E-8</x:v>
      </x:c>
      <x:c r="K10615" s="8">
        <x:f t="shared" si="6"/>
        <x:v>6.4669685362398382E-16</x:v>
      </x:c>
    </x:row>
    <x:row r="10616" spans="2:11" ht="16.5" customHeight="1">
      <x:c r="B10616" s="6">
        <x:v>10613</x:v>
      </x:c>
      <x:c r="C10616" s="7">
        <x:f t="shared" aca="1" ref="C10616:D10616" si="10621">IF(RAND()&lt;0.5,0,1)</x:f>
        <x:v>0</x:v>
      </x:c>
      <x:c r="D10616" s="7">
        <x:f t="shared" si="10621"/>
        <x:v>0</x:v>
      </x:c>
      <x:c r="E10616" s="7">
        <x:f t="shared" si="8"/>
        <x:v>11.367047734835438</x:v>
      </x:c>
      <x:c r="F10616" s="7">
        <x:f t="shared" si="9"/>
        <x:v>11.341795517750967</x:v>
      </x:c>
      <x:c r="G10616" s="7">
        <x:f t="shared" si="10"/>
        <x:v>-5.2215162366375631</x:v>
      </x:c>
      <x:c r="H10616" s="7">
        <x:f t="shared" si="3"/>
        <x:v>-5.2215162366375631</x:v>
      </x:c>
      <x:c r="I10616" s="7">
        <x:f t="shared" si="4"/>
        <x:v>0.0053701424162314031</x:v>
      </x:c>
      <x:c r="J10616" s="7">
        <x:f t="shared" si="5"/>
        <x:v>-0.0053701424162314031</x:v>
      </x:c>
      <x:c r="K10616" s="8">
        <x:f t="shared" si="6"/>
        <x:v>2.8838429570607652E-5</x:v>
      </x:c>
    </x:row>
    <x:row r="10617" spans="2:11" ht="16.5" customHeight="1">
      <x:c r="B10617" s="6">
        <x:v>10614</x:v>
      </x:c>
      <x:c r="C10617" s="7">
        <x:f t="shared" aca="1" ref="C10617:D10617" si="10622">IF(RAND()&lt;0.5,0,1)</x:f>
        <x:v>1</x:v>
      </x:c>
      <x:c r="D10617" s="7">
        <x:f t="shared" si="10622"/>
        <x:v>1</x:v>
      </x:c>
      <x:c r="E10617" s="7">
        <x:f t="shared" si="8"/>
        <x:v>11.367047734835438</x:v>
      </x:c>
      <x:c r="F10617" s="7">
        <x:f t="shared" si="9"/>
        <x:v>11.341795517750967</x:v>
      </x:c>
      <x:c r="G10617" s="7">
        <x:f t="shared" si="10"/>
        <x:v>-5.2233957864832439</x:v>
      </x:c>
      <x:c r="H10617" s="7">
        <x:f t="shared" si="3"/>
        <x:v>17.48544746610316</x:v>
      </x:c>
      <x:c r="I10617" s="7">
        <x:f t="shared" si="4"/>
        <x:v>0.99999997452192324</x:v>
      </x:c>
      <x:c r="J10617" s="7">
        <x:f t="shared" si="5"/>
        <x:v>2.5478076759455348E-8</x:v>
      </x:c>
      <x:c r="K10617" s="8">
        <x:f t="shared" si="6"/>
        <x:v>6.4913239536069868E-16</x:v>
      </x:c>
    </x:row>
    <x:row r="10618" spans="2:11" ht="16.5" customHeight="1">
      <x:c r="B10618" s="6">
        <x:v>10615</x:v>
      </x:c>
      <x:c r="C10618" s="7">
        <x:f t="shared" aca="1" ref="C10618:D10618" si="10623">IF(RAND()&lt;0.5,0,1)</x:f>
        <x:v>0</x:v>
      </x:c>
      <x:c r="D10618" s="7">
        <x:f t="shared" si="10623"/>
        <x:v>1</x:v>
      </x:c>
      <x:c r="E10618" s="7">
        <x:f t="shared" si="8"/>
        <x:v>11.367047743752765</x:v>
      </x:c>
      <x:c r="F10618" s="7">
        <x:f t="shared" si="9"/>
        <x:v>11.341795526668294</x:v>
      </x:c>
      <x:c r="G10618" s="7">
        <x:f t="shared" si="10"/>
        <x:v>-5.2233957775659174</x:v>
      </x:c>
      <x:c r="H10618" s="7">
        <x:f t="shared" si="3"/>
        <x:v>6.1183997491023767</x:v>
      </x:c>
      <x:c r="I10618" s="7">
        <x:f t="shared" si="4"/>
        <x:v>0.99780286118824379</x:v>
      </x:c>
      <x:c r="J10618" s="7">
        <x:f t="shared" si="5"/>
        <x:v>0.0021971388117562052</x:v>
      </x:c>
      <x:c r="K10618" s="8">
        <x:f t="shared" si="6"/>
        <x:v>4.8274189581254694E-6</x:v>
      </x:c>
    </x:row>
    <x:row r="10619" spans="2:11" ht="16.5" customHeight="1">
      <x:c r="B10619" s="6">
        <x:v>10616</x:v>
      </x:c>
      <x:c r="C10619" s="7">
        <x:f t="shared" aca="1" ref="C10619:D10619" si="10624">IF(RAND()&lt;0.5,0,1)</x:f>
        <x:v>0</x:v>
      </x:c>
      <x:c r="D10619" s="7">
        <x:f t="shared" si="10624"/>
        <x:v>0</x:v>
      </x:c>
      <x:c r="E10619" s="7">
        <x:f t="shared" si="8"/>
        <x:v>11.367047743752765</x:v>
      </x:c>
      <x:c r="F10619" s="7">
        <x:f t="shared" si="9"/>
        <x:v>11.342564525252408</x:v>
      </x:c>
      <x:c r="G10619" s="7">
        <x:f t="shared" si="10"/>
        <x:v>-5.2226267789818026</x:v>
      </x:c>
      <x:c r="H10619" s="7">
        <x:f t="shared" si="3"/>
        <x:v>-5.2226267789818026</x:v>
      </x:c>
      <x:c r="I10619" s="7">
        <x:f t="shared" si="4"/>
        <x:v>0.0053642139291518957</x:v>
      </x:c>
      <x:c r="J10619" s="7">
        <x:f t="shared" si="5"/>
        <x:v>-0.0053642139291518957</x:v>
      </x:c>
      <x:c r="K10619" s="8">
        <x:f t="shared" si="6"/>
        <x:v>2.8774791077707219E-5</x:v>
      </x:c>
    </x:row>
    <x:row r="10620" spans="2:11" ht="16.5" customHeight="1">
      <x:c r="B10620" s="6">
        <x:v>10617</x:v>
      </x:c>
      <x:c r="C10620" s="7">
        <x:f t="shared" aca="1" ref="C10620:D10620" si="10625">IF(RAND()&lt;0.5,0,1)</x:f>
        <x:v>1</x:v>
      </x:c>
      <x:c r="D10620" s="7">
        <x:f t="shared" si="10625"/>
        <x:v>0</x:v>
      </x:c>
      <x:c r="E10620" s="7">
        <x:f t="shared" si="8"/>
        <x:v>11.367047743752765</x:v>
      </x:c>
      <x:c r="F10620" s="7">
        <x:f t="shared" si="9"/>
        <x:v>11.342564525252408</x:v>
      </x:c>
      <x:c r="G10620" s="7">
        <x:f t="shared" si="10"/>
        <x:v>-5.2245042538570061</x:v>
      </x:c>
      <x:c r="H10620" s="7">
        <x:f t="shared" si="3"/>
        <x:v>6.1425434898957594</x:v>
      </x:c>
      <x:c r="I10620" s="7">
        <x:f t="shared" si="4"/>
        <x:v>0.99785516066754165</x:v>
      </x:c>
      <x:c r="J10620" s="7">
        <x:f t="shared" si="5"/>
        <x:v>0.0021448393324583481</x:v>
      </x:c>
      <x:c r="K10620" s="8">
        <x:f t="shared" si="6"/>
        <x:v>4.600335762060372E-6</x:v>
      </x:c>
    </x:row>
    <x:row r="10621" spans="2:11" ht="16.5" customHeight="1">
      <x:c r="B10621" s="6">
        <x:v>10618</x:v>
      </x:c>
      <x:c r="C10621" s="7">
        <x:f t="shared" aca="1" ref="C10621:D10621" si="10626">IF(RAND()&lt;0.5,0,1)</x:f>
        <x:v>0</x:v>
      </x:c>
      <x:c r="D10621" s="7">
        <x:f t="shared" si="10626"/>
        <x:v>0</x:v>
      </x:c>
      <x:c r="E10621" s="7">
        <x:f t="shared" si="8"/>
        <x:v>11.367798437519125</x:v>
      </x:c>
      <x:c r="F10621" s="7">
        <x:f t="shared" si="9"/>
        <x:v>11.342564525252408</x:v>
      </x:c>
      <x:c r="G10621" s="7">
        <x:f t="shared" si="10"/>
        <x:v>-5.2237535600906453</x:v>
      </x:c>
      <x:c r="H10621" s="7">
        <x:f t="shared" si="3"/>
        <x:v>-5.2237535600906453</x:v>
      </x:c>
      <x:c r="I10621" s="7">
        <x:f t="shared" si="4"/>
        <x:v>0.005358205406587031</x:v>
      </x:c>
      <x:c r="J10621" s="7">
        <x:f t="shared" si="5"/>
        <x:v>-0.005358205406587031</x:v>
      </x:c>
      <x:c r="K10621" s="8">
        <x:f t="shared" si="6"/>
        <x:v>2.871036517917849E-5</x:v>
      </x:c>
    </x:row>
    <x:row r="10622" spans="2:11" ht="16.5" customHeight="1">
      <x:c r="B10622" s="6">
        <x:v>10619</x:v>
      </x:c>
      <x:c r="C10622" s="7">
        <x:f t="shared" aca="1" ref="C10622:D10622" si="10627">IF(RAND()&lt;0.5,0,1)</x:f>
        <x:v>1</x:v>
      </x:c>
      <x:c r="D10622" s="7">
        <x:f t="shared" si="10627"/>
        <x:v>1</x:v>
      </x:c>
      <x:c r="E10622" s="7">
        <x:f t="shared" si="8"/>
        <x:v>11.367798437519125</x:v>
      </x:c>
      <x:c r="F10622" s="7">
        <x:f t="shared" si="9"/>
        <x:v>11.342564525252408</x:v>
      </x:c>
      <x:c r="G10622" s="7">
        <x:f t="shared" si="10"/>
        <x:v>-5.2256289319829508</x:v>
      </x:c>
      <x:c r="H10622" s="7">
        <x:f t="shared" si="3"/>
        <x:v>17.484734030788584</x:v>
      </x:c>
      <x:c r="I10622" s="7">
        <x:f t="shared" si="4"/>
        <x:v>0.99999997450373979</x:v>
      </x:c>
      <x:c r="J10622" s="7">
        <x:f t="shared" si="5"/>
        <x:v>2.5496260214197264E-8</x:v>
      </x:c>
      <x:c r="K10622" s="8">
        <x:f t="shared" si="6"/>
        <x:v>6.5005928491005831E-16</x:v>
      </x:c>
    </x:row>
    <x:row r="10623" spans="2:11" ht="16.5" customHeight="1">
      <x:c r="B10623" s="6">
        <x:v>10620</x:v>
      </x:c>
      <x:c r="C10623" s="7">
        <x:f t="shared" aca="1" ref="C10623:D10623" si="10628">IF(RAND()&lt;0.5,0,1)</x:f>
        <x:v>1</x:v>
      </x:c>
      <x:c r="D10623" s="7">
        <x:f t="shared" si="10628"/>
        <x:v>1</x:v>
      </x:c>
      <x:c r="E10623" s="7">
        <x:f t="shared" si="8"/>
        <x:v>11.367798446442816</x:v>
      </x:c>
      <x:c r="F10623" s="7">
        <x:f t="shared" si="9"/>
        <x:v>11.342564534176098</x:v>
      </x:c>
      <x:c r="G10623" s="7">
        <x:f t="shared" si="10"/>
        <x:v>-5.2256289230592596</x:v>
      </x:c>
      <x:c r="H10623" s="7">
        <x:f t="shared" si="3"/>
        <x:v>17.484734057559656</x:v>
      </x:c>
      <x:c r="I10623" s="7">
        <x:f t="shared" si="4"/>
        <x:v>0.99999997450374045</x:v>
      </x:c>
      <x:c r="J10623" s="7">
        <x:f t="shared" si="5"/>
        <x:v>2.5496259548063449E-8</x:v>
      </x:c>
      <x:c r="K10623" s="8">
        <x:f t="shared" si="6"/>
        <x:v>6.5005925094221654E-16</x:v>
      </x:c>
    </x:row>
    <x:row r="10624" spans="2:11" ht="16.5" customHeight="1">
      <x:c r="B10624" s="6">
        <x:v>10621</x:v>
      </x:c>
      <x:c r="C10624" s="7">
        <x:f t="shared" aca="1" ref="C10624:D10624" si="10629">IF(RAND()&lt;0.5,0,1)</x:f>
        <x:v>0</x:v>
      </x:c>
      <x:c r="D10624" s="7">
        <x:f t="shared" si="10629"/>
        <x:v>1</x:v>
      </x:c>
      <x:c r="E10624" s="7">
        <x:f t="shared" si="8"/>
        <x:v>11.367798455366506</x:v>
      </x:c>
      <x:c r="F10624" s="7">
        <x:f t="shared" si="9"/>
        <x:v>11.342564543099789</x:v>
      </x:c>
      <x:c r="G10624" s="7">
        <x:f t="shared" si="10"/>
        <x:v>-5.2256289141355685</x:v>
      </x:c>
      <x:c r="H10624" s="7">
        <x:f t="shared" si="3"/>
        <x:v>6.1169356289642201</x:v>
      </x:c>
      <x:c r="I10624" s="7">
        <x:f t="shared" si="4"/>
        <x:v>0.99779964904040619</x:v>
      </x:c>
      <x:c r="J10624" s="7">
        <x:f t="shared" si="5"/>
        <x:v>0.0022003509595938109</x:v>
      </x:c>
      <x:c r="K10624" s="8">
        <x:f t="shared" si="6"/>
        <x:v>4.8415443453854046E-6</x:v>
      </x:c>
    </x:row>
    <x:row r="10625" spans="2:11" ht="16.5" customHeight="1">
      <x:c r="B10625" s="6">
        <x:v>10622</x:v>
      </x:c>
      <x:c r="C10625" s="7">
        <x:f t="shared" aca="1" ref="C10625:D10625" si="10630">IF(RAND()&lt;0.5,0,1)</x:f>
        <x:v>1</x:v>
      </x:c>
      <x:c r="D10625" s="7">
        <x:f t="shared" si="10630"/>
        <x:v>1</x:v>
      </x:c>
      <x:c r="E10625" s="7">
        <x:f t="shared" si="8"/>
        <x:v>11.367798455366506</x:v>
      </x:c>
      <x:c r="F10625" s="7">
        <x:f t="shared" si="9"/>
        <x:v>11.343334665935647</x:v>
      </x:c>
      <x:c r="G10625" s="7">
        <x:f t="shared" si="10"/>
        <x:v>-5.2248587912997104</x:v>
      </x:c>
      <x:c r="H10625" s="7">
        <x:f t="shared" si="3"/>
        <x:v>17.486274330002445</x:v>
      </x:c>
      <x:c r="I10625" s="7">
        <x:f t="shared" si="4"/>
        <x:v>0.99999997454298151</x:v>
      </x:c>
      <x:c r="J10625" s="7">
        <x:f t="shared" si="5"/>
        <x:v>2.5457018493213468E-8</x:v>
      </x:c>
      <x:c r="K10625" s="8">
        <x:f t="shared" si="6"/>
        <x:v>6.4805979056381246E-16</x:v>
      </x:c>
    </x:row>
    <x:row r="10626" spans="2:11" ht="16.5" customHeight="1">
      <x:c r="B10626" s="6">
        <x:v>10623</x:v>
      </x:c>
      <x:c r="C10626" s="7">
        <x:f t="shared" aca="1" ref="C10626:D10626" si="10631">IF(RAND()&lt;0.5,0,1)</x:f>
        <x:v>0</x:v>
      </x:c>
      <x:c r="D10626" s="7">
        <x:f t="shared" si="10631"/>
        <x:v>1</x:v>
      </x:c>
      <x:c r="E10626" s="7">
        <x:f t="shared" si="8"/>
        <x:v>11.367798464276463</x:v>
      </x:c>
      <x:c r="F10626" s="7">
        <x:f t="shared" si="9"/>
        <x:v>11.343334674845604</x:v>
      </x:c>
      <x:c r="G10626" s="7">
        <x:f t="shared" si="10"/>
        <x:v>-5.2248587823897541</x:v>
      </x:c>
      <x:c r="H10626" s="7">
        <x:f t="shared" si="3"/>
        <x:v>6.1184758924558498</x:v>
      </x:c>
      <x:c r="I10626" s="7">
        <x:f t="shared" si="4"/>
        <x:v>0.99780302811185795</x:v>
      </x:c>
      <x:c r="J10626" s="7">
        <x:f t="shared" si="5"/>
        <x:v>0.0021969718881420519</x:v>
      </x:c>
      <x:c r="K10626" s="8">
        <x:f t="shared" si="6"/>
        <x:v>4.8266854772864526E-6</x:v>
      </x:c>
    </x:row>
    <x:row r="10627" spans="2:11" ht="16.5" customHeight="1">
      <x:c r="B10627" s="6">
        <x:v>10624</x:v>
      </x:c>
      <x:c r="C10627" s="7">
        <x:f t="shared" aca="1" ref="C10627:D10627" si="10632">IF(RAND()&lt;0.5,0,1)</x:f>
        <x:v>0</x:v>
      </x:c>
      <x:c r="D10627" s="7">
        <x:f t="shared" si="10632"/>
        <x:v>0</x:v>
      </x:c>
      <x:c r="E10627" s="7">
        <x:f t="shared" si="8"/>
        <x:v>11.367798464276463</x:v>
      </x:c>
      <x:c r="F10627" s="7">
        <x:f t="shared" si="9"/>
        <x:v>11.344103615006453</x:v>
      </x:c>
      <x:c r="G10627" s="7">
        <x:f t="shared" si="10"/>
        <x:v>-5.2240898422289046</x:v>
      </x:c>
      <x:c r="H10627" s="7">
        <x:f t="shared" si="3"/>
        <x:v>-5.2240898422289046</x:v>
      </x:c>
      <x:c r="I10627" s="7">
        <x:f t="shared" si="4"/>
        <x:v>0.0053564134906814087</x:v>
      </x:c>
      <x:c r="J10627" s="7">
        <x:f t="shared" si="5"/>
        <x:v>-0.0053564134906814087</x:v>
      </x:c>
      <x:c r="K10627" s="8">
        <x:f t="shared" si="6"/>
        <x:v>2.8691165483153792E-5</x:v>
      </x:c>
    </x:row>
    <x:row r="10628" spans="2:11" ht="16.5" customHeight="1">
      <x:c r="B10628" s="6">
        <x:v>10625</x:v>
      </x:c>
      <x:c r="C10628" s="7">
        <x:f t="shared" aca="1" ref="C10628:D10628" si="10633">IF(RAND()&lt;0.5,0,1)</x:f>
        <x:v>0</x:v>
      </x:c>
      <x:c r="D10628" s="7">
        <x:f t="shared" si="10633"/>
        <x:v>1</x:v>
      </x:c>
      <x:c r="E10628" s="7">
        <x:f t="shared" si="8"/>
        <x:v>11.367798464276463</x:v>
      </x:c>
      <x:c r="F10628" s="7">
        <x:f t="shared" si="9"/>
        <x:v>11.344103615006453</x:v>
      </x:c>
      <x:c r="G10628" s="7">
        <x:f t="shared" si="10"/>
        <x:v>-5.225964586950643</x:v>
      </x:c>
      <x:c r="H10628" s="7">
        <x:f t="shared" si="3"/>
        <x:v>6.1181390280558103</x:v>
      </x:c>
      <x:c r="I10628" s="7">
        <x:f t="shared" si="4"/>
        <x:v>0.99780228953233241</x:v>
      </x:c>
      <x:c r="J10628" s="7">
        <x:f t="shared" si="5"/>
        <x:v>0.0021977104676675907</x:v>
      </x:c>
      <x:c r="K10628" s="8">
        <x:f t="shared" si="6"/>
        <x:v>4.8299312996957006E-6</x:v>
      </x:c>
    </x:row>
    <x:row r="10629" spans="2:11" ht="16.5" customHeight="1">
      <x:c r="B10629" s="6">
        <x:v>10626</x:v>
      </x:c>
      <x:c r="C10629" s="7">
        <x:f t="shared" aca="1" ref="C10629:D10629" si="10634">IF(RAND()&lt;0.5,0,1)</x:f>
        <x:v>0</x:v>
      </x:c>
      <x:c r="D10629" s="7">
        <x:f t="shared" si="10634"/>
        <x:v>1</x:v>
      </x:c>
      <x:c r="E10629" s="7">
        <x:f t="shared" si="8"/>
        <x:v>11.367798464276463</x:v>
      </x:c>
      <x:c r="F10629" s="7">
        <x:f t="shared" si="9"/>
        <x:v>11.344872813670136</x:v>
      </x:c>
      <x:c r="G10629" s="7">
        <x:f t="shared" si="10"/>
        <x:v>-5.2251953882869593</x:v>
      </x:c>
      <x:c r="H10629" s="7">
        <x:f t="shared" si="3"/>
        <x:v>6.1196774253831769</x:v>
      </x:c>
      <x:c r="I10629" s="7">
        <x:f t="shared" si="4"/>
        <x:v>0.99780566047169883</x:v>
      </x:c>
      <x:c r="J10629" s="7">
        <x:f t="shared" si="5"/>
        <x:v>0.0021943395283011702</x:v>
      </x:c>
      <x:c r="K10629" s="8">
        <x:f t="shared" si="6"/>
        <x:v>4.8151259654650024E-6</x:v>
      </x:c>
    </x:row>
    <x:row r="10630" spans="2:11" ht="16.5" customHeight="1">
      <x:c r="B10630" s="6">
        <x:v>10627</x:v>
      </x:c>
      <x:c r="C10630" s="7">
        <x:f t="shared" aca="1" ref="C10630:D10630" si="10635">IF(RAND()&lt;0.5,0,1)</x:f>
        <x:v>1</x:v>
      </x:c>
      <x:c r="D10630" s="7">
        <x:f t="shared" si="10635"/>
        <x:v>0</x:v>
      </x:c>
      <x:c r="E10630" s="7">
        <x:f t="shared" si="8"/>
        <x:v>11.367798464276463</x:v>
      </x:c>
      <x:c r="F10630" s="7">
        <x:f t="shared" si="9"/>
        <x:v>11.345640832505042</x:v>
      </x:c>
      <x:c r="G10630" s="7">
        <x:f t="shared" si="10"/>
        <x:v>-5.2244273694520542</x:v>
      </x:c>
      <x:c r="H10630" s="7">
        <x:f t="shared" si="3"/>
        <x:v>6.1433710948244089</x:v>
      </x:c>
      <x:c r="I10630" s="7">
        <x:f t="shared" si="4"/>
        <x:v>0.99785693121027064</x:v>
      </x:c>
      <x:c r="J10630" s="7">
        <x:f t="shared" si="5"/>
        <x:v>0.0021430687897293632</x:v>
      </x:c>
      <x:c r="K10630" s="8">
        <x:f t="shared" si="6"/>
        <x:v>4.5927438375120778E-6</x:v>
      </x:c>
    </x:row>
    <x:row r="10631" spans="2:11" ht="16.5" customHeight="1">
      <x:c r="B10631" s="6">
        <x:v>10628</x:v>
      </x:c>
      <x:c r="C10631" s="7">
        <x:f t="shared" aca="1" ref="C10631:D10631" si="10636">IF(RAND()&lt;0.5,0,1)</x:f>
        <x:v>0</x:v>
      </x:c>
      <x:c r="D10631" s="7">
        <x:f t="shared" si="10636"/>
        <x:v>1</x:v>
      </x:c>
      <x:c r="E10631" s="7">
        <x:f t="shared" si="8"/>
        <x:v>11.368548538352869</x:v>
      </x:c>
      <x:c r="F10631" s="7">
        <x:f t="shared" si="9"/>
        <x:v>11.345640832505042</x:v>
      </x:c>
      <x:c r="G10631" s="7">
        <x:f t="shared" si="10"/>
        <x:v>-5.2236772953756487</x:v>
      </x:c>
      <x:c r="H10631" s="7">
        <x:f t="shared" si="3"/>
        <x:v>6.1219635371293935</x:v>
      </x:c>
      <x:c r="I10631" s="7">
        <x:f t="shared" si="4"/>
        <x:v>0.99781066027700083</x:v>
      </x:c>
      <x:c r="J10631" s="7">
        <x:f t="shared" si="5"/>
        <x:v>0.0021893397229991729</x:v>
      </x:c>
      <x:c r="K10631" s="8">
        <x:f t="shared" si="6"/>
        <x:v>4.793208422702095E-6</x:v>
      </x:c>
    </x:row>
    <x:row r="10632" spans="2:11" ht="16.5" customHeight="1">
      <x:c r="B10632" s="6">
        <x:v>10629</x:v>
      </x:c>
      <x:c r="C10632" s="7">
        <x:f t="shared" aca="1" ref="C10632:D10632" si="10637">IF(RAND()&lt;0.5,0,1)</x:f>
        <x:v>0</x:v>
      </x:c>
      <x:c r="D10632" s="7">
        <x:f t="shared" si="10637"/>
        <x:v>1</x:v>
      </x:c>
      <x:c r="E10632" s="7">
        <x:f t="shared" si="8"/>
        <x:v>11.368548538352869</x:v>
      </x:c>
      <x:c r="F10632" s="7">
        <x:f t="shared" si="9"/>
        <x:v>11.346407101408092</x:v>
      </x:c>
      <x:c r="G10632" s="7">
        <x:f t="shared" si="10"/>
        <x:v>-5.2229110264725991</x:v>
      </x:c>
      <x:c r="H10632" s="7">
        <x:f t="shared" si="3"/>
        <x:v>6.1234960749354928</x:v>
      </x:c>
      <x:c r="I10632" s="7">
        <x:f t="shared" si="4"/>
        <x:v>0.99781400562425782</x:v>
      </x:c>
      <x:c r="J10632" s="7">
        <x:f t="shared" si="5"/>
        <x:v>0.002185994375742184</x:v>
      </x:c>
      <x:c r="K10632" s="8">
        <x:f t="shared" si="6"/>
        <x:v>4.7785714107764613E-6</x:v>
      </x:c>
    </x:row>
    <x:row r="10633" spans="2:11" ht="16.5" customHeight="1">
      <x:c r="B10633" s="6">
        <x:v>10630</x:v>
      </x:c>
      <x:c r="C10633" s="7">
        <x:f t="shared" aca="1" ref="C10633:D10633" si="10638">IF(RAND()&lt;0.5,0,1)</x:f>
        <x:v>0</x:v>
      </x:c>
      <x:c r="D10633" s="7">
        <x:f t="shared" si="10638"/>
        <x:v>1</x:v>
      </x:c>
      <x:c r="E10633" s="7">
        <x:f t="shared" si="8"/>
        <x:v>11.368548538352869</x:v>
      </x:c>
      <x:c r="F10633" s="7">
        <x:f t="shared" si="9"/>
        <x:v>11.347172199439601</x:v>
      </x:c>
      <x:c r="G10633" s="7">
        <x:f t="shared" si="10"/>
        <x:v>-5.2221459284410896</x:v>
      </x:c>
      <x:c r="H10633" s="7">
        <x:f t="shared" si="3"/>
        <x:v>6.1250262709985117</x:v>
      </x:c>
      <x:c r="I10633" s="7">
        <x:f t="shared" si="4"/>
        <x:v>0.99781734077088535</x:v>
      </x:c>
      <x:c r="J10633" s="7">
        <x:f t="shared" si="5"/>
        <x:v>0.0021826592291146474</x:v>
      </x:c>
      <x:c r="K10633" s="8">
        <x:f t="shared" si="6"/>
        <x:v>4.764001310439347E-6</x:v>
      </x:c>
    </x:row>
    <x:row r="10634" spans="2:11" ht="16.5" customHeight="1">
      <x:c r="B10634" s="6">
        <x:v>10631</x:v>
      </x:c>
      <x:c r="C10634" s="7">
        <x:f t="shared" aca="1" ref="C10634:D10634" si="10639">IF(RAND()&lt;0.5,0,1)</x:f>
        <x:v>0</x:v>
      </x:c>
      <x:c r="D10634" s="7">
        <x:f t="shared" si="10639"/>
        <x:v>1</x:v>
      </x:c>
      <x:c r="E10634" s="7">
        <x:f t="shared" si="8"/>
        <x:v>11.368548538352869</x:v>
      </x:c>
      <x:c r="F10634" s="7">
        <x:f t="shared" si="9"/>
        <x:v>11.347936130169792</x:v>
      </x:c>
      <x:c r="G10634" s="7">
        <x:f t="shared" si="10"/>
        <x:v>-5.2213819977108997</x:v>
      </x:c>
      <x:c r="H10634" s="7">
        <x:f t="shared" si="3"/>
        <x:v>6.1265541324588924</x:v>
      </x:c>
      <x:c r="I10634" s="7">
        <x:f t="shared" si="4"/>
        <x:v>0.99782066576344608</x:v>
      </x:c>
      <x:c r="J10634" s="7">
        <x:f t="shared" si="5"/>
        <x:v>0.0021793342365539203</x:v>
      </x:c>
      <x:c r="K10634" s="8">
        <x:f t="shared" si="6"/>
        <x:v>4.7494977146160589E-6</x:v>
      </x:c>
    </x:row>
    <x:row r="10635" spans="2:11" ht="16.5" customHeight="1">
      <x:c r="B10635" s="6">
        <x:v>10632</x:v>
      </x:c>
      <x:c r="C10635" s="7">
        <x:f t="shared" aca="1" ref="C10635:D10635" si="10640">IF(RAND()&lt;0.5,0,1)</x:f>
        <x:v>0</x:v>
      </x:c>
      <x:c r="D10635" s="7">
        <x:f t="shared" si="10640"/>
        <x:v>1</x:v>
      </x:c>
      <x:c r="E10635" s="7">
        <x:f t="shared" si="8"/>
        <x:v>11.368548538352869</x:v>
      </x:c>
      <x:c r="F10635" s="7">
        <x:f t="shared" si="9"/>
        <x:v>11.348698897152586</x:v>
      </x:c>
      <x:c r="G10635" s="7">
        <x:f t="shared" si="10"/>
        <x:v>-5.2206192307281061</x:v>
      </x:c>
      <x:c r="H10635" s="7">
        <x:f t="shared" si="3"/>
        <x:v>6.1280796664244797</x:v>
      </x:c>
      <x:c r="I10635" s="7">
        <x:f t="shared" si="4"/>
        <x:v>0.99782398064821964</x:v>
      </x:c>
      <x:c r="J10635" s="7">
        <x:f t="shared" si="5"/>
        <x:v>0.0021760193517803561</x:v>
      </x:c>
      <x:c r="K10635" s="8">
        <x:f t="shared" si="6"/>
        <x:v>4.7350602193226014E-6</x:v>
      </x:c>
    </x:row>
    <x:row r="10636" spans="2:11" ht="16.5" customHeight="1">
      <x:c r="B10636" s="6">
        <x:v>10633</x:v>
      </x:c>
      <x:c r="C10636" s="7">
        <x:f t="shared" aca="1" ref="C10636:D10636" si="10641">IF(RAND()&lt;0.5,0,1)</x:f>
        <x:v>0</x:v>
      </x:c>
      <x:c r="D10636" s="7">
        <x:f t="shared" si="10641"/>
        <x:v>0</x:v>
      </x:c>
      <x:c r="E10636" s="7">
        <x:f t="shared" si="8"/>
        <x:v>11.368548538352869</x:v>
      </x:c>
      <x:c r="F10636" s="7">
        <x:f t="shared" si="9"/>
        <x:v>11.349460503925709</x:v>
      </x:c>
      <x:c r="G10636" s="7">
        <x:f t="shared" si="10"/>
        <x:v>-5.219857623954983</x:v>
      </x:c>
      <x:c r="H10636" s="7">
        <x:f t="shared" si="3"/>
        <x:v>-5.219857623954983</x:v>
      </x:c>
      <x:c r="I10636" s="7">
        <x:f t="shared" si="4"/>
        <x:v>0.0053790088427431602</x:v>
      </x:c>
      <x:c r="J10636" s="7">
        <x:f t="shared" si="5"/>
        <x:v>-0.0053790088427431602</x:v>
      </x:c>
      <x:c r="K10636" s="8">
        <x:f t="shared" si="6"/>
        <x:v>2.8933736130309113E-5</x:v>
      </x:c>
    </x:row>
    <x:row r="10637" spans="2:11" ht="16.5" customHeight="1">
      <x:c r="B10637" s="6">
        <x:v>10634</x:v>
      </x:c>
      <x:c r="C10637" s="7">
        <x:f t="shared" aca="1" ref="C10637:D10637" si="10642">IF(RAND()&lt;0.5,0,1)</x:f>
        <x:v>0</x:v>
      </x:c>
      <x:c r="D10637" s="7">
        <x:f t="shared" si="10642"/>
        <x:v>1</x:v>
      </x:c>
      <x:c r="E10637" s="7">
        <x:f t="shared" si="8"/>
        <x:v>11.368548538352869</x:v>
      </x:c>
      <x:c r="F10637" s="7">
        <x:f t="shared" si="9"/>
        <x:v>11.349460503925709</x:v>
      </x:c>
      <x:c r="G10637" s="7">
        <x:f t="shared" si="10"/>
        <x:v>-5.2217402770499435</x:v>
      </x:c>
      <x:c r="H10637" s="7">
        <x:f t="shared" si="3"/>
        <x:v>6.1277202268757653</x:v>
      </x:c>
      <x:c r="I10637" s="7">
        <x:f t="shared" si="4"/>
        <x:v>0.99782320006310599</x:v>
      </x:c>
      <x:c r="J10637" s="7">
        <x:f t="shared" si="5"/>
        <x:v>0.0021767999368940139</x:v>
      </x:c>
      <x:c r="K10637" s="8">
        <x:f t="shared" si="6"/>
        <x:v>4.7384579652617826E-6</x:v>
      </x:c>
    </x:row>
    <x:row r="10638" spans="2:11" ht="16.5" customHeight="1">
      <x:c r="B10638" s="6">
        <x:v>10635</x:v>
      </x:c>
      <x:c r="C10638" s="7">
        <x:f t="shared" aca="1" ref="C10638:D10638" si="10643">IF(RAND()&lt;0.5,0,1)</x:f>
        <x:v>1</x:v>
      </x:c>
      <x:c r="D10638" s="7">
        <x:f t="shared" si="10643"/>
        <x:v>0</x:v>
      </x:c>
      <x:c r="E10638" s="7">
        <x:f t="shared" si="8"/>
        <x:v>11.368548538352869</x:v>
      </x:c>
      <x:c r="F10638" s="7">
        <x:f t="shared" si="9"/>
        <x:v>11.350222383903622</x:v>
      </x:c>
      <x:c r="G10638" s="7">
        <x:f t="shared" si="10"/>
        <x:v>-5.2209783970720309</x:v>
      </x:c>
      <x:c r="H10638" s="7">
        <x:f t="shared" si="3"/>
        <x:v>6.1475701412808377</x:v>
      </x:c>
      <x:c r="I10638" s="7">
        <x:f t="shared" si="4"/>
        <x:v>0.99786589202456621</x:v>
      </x:c>
      <x:c r="J10638" s="7">
        <x:f t="shared" si="5"/>
        <x:v>0.0021341079754337855</x:v>
      </x:c>
      <x:c r="K10638" s="8">
        <x:f t="shared" si="6"/>
        <x:v>4.5544168508100912E-6</x:v>
      </x:c>
    </x:row>
    <x:row r="10639" spans="2:11" ht="16.5" customHeight="1">
      <x:c r="B10639" s="6">
        <x:v>10636</x:v>
      </x:c>
      <x:c r="C10639" s="7">
        <x:f t="shared" aca="1" ref="C10639:D10639" si="10644">IF(RAND()&lt;0.5,0,1)</x:f>
        <x:v>1</x:v>
      </x:c>
      <x:c r="D10639" s="7">
        <x:f t="shared" si="10644"/>
        <x:v>1</x:v>
      </x:c>
      <x:c r="E10639" s="7">
        <x:f t="shared" si="8"/>
        <x:v>11.36929547614427</x:v>
      </x:c>
      <x:c r="F10639" s="7">
        <x:f t="shared" si="9"/>
        <x:v>11.350222383903622</x:v>
      </x:c>
      <x:c r="G10639" s="7">
        <x:f t="shared" si="10"/>
        <x:v>-5.2202314592806287</x:v>
      </x:c>
      <x:c r="H10639" s="7">
        <x:f t="shared" si="3"/>
        <x:v>17.499286400767264</x:v>
      </x:c>
      <x:c r="I10639" s="7">
        <x:f t="shared" si="4"/>
        <x:v>0.99999997487208425</x:v>
      </x:c>
      <x:c r="J10639" s="7">
        <x:f t="shared" si="5"/>
        <x:v>2.5127915748157648E-8</x:v>
      </x:c>
      <x:c r="K10639" s="8">
        <x:f t="shared" si="6"/>
        <x:v>6.3141214984650911E-16</x:v>
      </x:c>
    </x:row>
    <x:row r="10640" spans="2:11" ht="16.5" customHeight="1">
      <x:c r="B10640" s="6">
        <x:v>10637</x:v>
      </x:c>
      <x:c r="C10640" s="7">
        <x:f t="shared" aca="1" ref="C10640:D10640" si="10645">IF(RAND()&lt;0.5,0,1)</x:f>
        <x:v>0</x:v>
      </x:c>
      <x:c r="D10640" s="7">
        <x:f t="shared" si="10645"/>
        <x:v>1</x:v>
      </x:c>
      <x:c r="E10640" s="7">
        <x:f t="shared" si="8"/>
        <x:v>11.369295484939041</x:v>
      </x:c>
      <x:c r="F10640" s="7">
        <x:f t="shared" si="9"/>
        <x:v>11.350222392698393</x:v>
      </x:c>
      <x:c r="G10640" s="7">
        <x:f t="shared" si="10"/>
        <x:v>-5.2202314504858585</x:v>
      </x:c>
      <x:c r="H10640" s="7">
        <x:f t="shared" si="3"/>
        <x:v>6.1299909422125349</x:v>
      </x:c>
      <x:c r="I10640" s="7">
        <x:f t="shared" si="4"/>
        <x:v>0.99782812662524312</x:v>
      </x:c>
      <x:c r="J10640" s="7">
        <x:f t="shared" si="5"/>
        <x:v>0.002171873374756883</x:v>
      </x:c>
      <x:c r="K10640" s="8">
        <x:f t="shared" si="6"/>
        <x:v>4.7170339559778525E-6</x:v>
      </x:c>
    </x:row>
    <x:row r="10641" spans="2:11" ht="16.5" customHeight="1">
      <x:c r="B10641" s="6">
        <x:v>10638</x:v>
      </x:c>
      <x:c r="C10641" s="7">
        <x:f t="shared" aca="1" ref="C10641:D10641" si="10646">IF(RAND()&lt;0.5,0,1)</x:f>
        <x:v>0</x:v>
      </x:c>
      <x:c r="D10641" s="7">
        <x:f t="shared" si="10646"/>
        <x:v>1</x:v>
      </x:c>
      <x:c r="E10641" s="7">
        <x:f t="shared" si="8"/>
        <x:v>11.369295484939041</x:v>
      </x:c>
      <x:c r="F10641" s="7">
        <x:f t="shared" si="9"/>
        <x:v>11.350982548379559</x:v>
      </x:c>
      <x:c r="G10641" s="7">
        <x:f t="shared" si="10"/>
        <x:v>-5.219471294804694</x:v>
      </x:c>
      <x:c r="H10641" s="7">
        <x:f t="shared" si="3"/>
        <x:v>6.1315112535748648</x:v>
      </x:c>
      <x:c r="I10641" s="7">
        <x:f t="shared" si="4"/>
        <x:v>0.9978314188852585</x:v>
      </x:c>
      <x:c r="J10641" s="7">
        <x:f t="shared" si="5"/>
        <x:v>0.0021685811147414968</x:v>
      </x:c>
      <x:c r="K10641" s="8">
        <x:f t="shared" si="6"/>
        <x:v>4.7027440512134732E-6</x:v>
      </x:c>
    </x:row>
    <x:row r="10642" spans="2:11" ht="16.5" customHeight="1">
      <x:c r="B10642" s="6">
        <x:v>10639</x:v>
      </x:c>
      <x:c r="C10642" s="7">
        <x:f t="shared" aca="1" ref="C10642:D10642" si="10647">IF(RAND()&lt;0.5,0,1)</x:f>
        <x:v>1</x:v>
      </x:c>
      <x:c r="D10642" s="7">
        <x:f t="shared" si="10647"/>
        <x:v>0</x:v>
      </x:c>
      <x:c r="E10642" s="7">
        <x:f t="shared" si="8"/>
        <x:v>11.369295484939041</x:v>
      </x:c>
      <x:c r="F10642" s="7">
        <x:f t="shared" si="9"/>
        <x:v>11.351741551769718</x:v>
      </x:c>
      <x:c r="G10642" s="7">
        <x:f t="shared" si="10"/>
        <x:v>-5.2187122914145343</x:v>
      </x:c>
      <x:c r="H10642" s="7">
        <x:f t="shared" si="3"/>
        <x:v>6.1505831935245068</x:v>
      </x:c>
      <x:c r="I10642" s="7">
        <x:f t="shared" si="4"/>
        <x:v>0.99787229886497142</x:v>
      </x:c>
      <x:c r="J10642" s="7">
        <x:f t="shared" si="5"/>
        <x:v>0.0021277011350285813</x:v>
      </x:c>
      <x:c r="K10642" s="8">
        <x:f t="shared" si="6"/>
        <x:v>4.5271121200019128E-6</x:v>
      </x:c>
    </x:row>
    <x:row r="10643" spans="2:11" ht="16.5" customHeight="1">
      <x:c r="B10643" s="6">
        <x:v>10640</x:v>
      </x:c>
      <x:c r="C10643" s="7">
        <x:f t="shared" aca="1" ref="C10643:D10643" si="10648">IF(RAND()&lt;0.5,0,1)</x:f>
        <x:v>1</x:v>
      </x:c>
      <x:c r="D10643" s="7">
        <x:f t="shared" si="10648"/>
        <x:v>0</x:v>
      </x:c>
      <x:c r="E10643" s="7">
        <x:f t="shared" si="8"/>
        <x:v>11.370040180336302</x:v>
      </x:c>
      <x:c r="F10643" s="7">
        <x:f t="shared" si="9"/>
        <x:v>11.351741551769718</x:v>
      </x:c>
      <x:c r="G10643" s="7">
        <x:f t="shared" si="10"/>
        <x:v>-5.2179675960172744</x:v>
      </x:c>
      <x:c r="H10643" s="7">
        <x:f t="shared" si="3"/>
        <x:v>6.1520725843190274</x:v>
      </x:c>
      <x:c r="I10643" s="7">
        <x:f t="shared" si="4"/>
        <x:v>0.99787545875708894</x:v>
      </x:c>
      <x:c r="J10643" s="7">
        <x:f t="shared" si="5"/>
        <x:v>0.0021245412429110599</x:v>
      </x:c>
      <x:c r="K10643" s="8">
        <x:f t="shared" si="6"/>
        <x:v>4.5136754928300712E-6</x:v>
      </x:c>
    </x:row>
    <x:row r="10644" spans="2:11" ht="16.5" customHeight="1">
      <x:c r="B10644" s="6">
        <x:v>10641</x:v>
      </x:c>
      <x:c r="C10644" s="7">
        <x:f t="shared" aca="1" ref="C10644:D10644" si="10649">IF(RAND()&lt;0.5,0,1)</x:f>
        <x:v>0</x:v>
      </x:c>
      <x:c r="D10644" s="7">
        <x:f t="shared" si="10649"/>
        <x:v>0</x:v>
      </x:c>
      <x:c r="E10644" s="7">
        <x:f t="shared" si="8"/>
        <x:v>11.37078376977132</x:v>
      </x:c>
      <x:c r="F10644" s="7">
        <x:f t="shared" si="9"/>
        <x:v>11.351741551769718</x:v>
      </x:c>
      <x:c r="G10644" s="7">
        <x:f t="shared" si="10"/>
        <x:v>-5.2172240065822555</x:v>
      </x:c>
      <x:c r="H10644" s="7">
        <x:f t="shared" si="3"/>
        <x:v>-5.2172240065822555</x:v>
      </x:c>
      <x:c r="I10644" s="7">
        <x:f t="shared" si="4"/>
        <x:v>0.00539311726356239</x:v>
      </x:c>
      <x:c r="J10644" s="7">
        <x:f t="shared" si="5"/>
        <x:v>-0.00539311726356239</x:v>
      </x:c>
      <x:c r="K10644" s="8">
        <x:f t="shared" si="6"/>
        <x:v>2.908571381853468E-5</x:v>
      </x:c>
    </x:row>
    <x:row r="10645" spans="2:11" ht="16.5" customHeight="1">
      <x:c r="B10645" s="6">
        <x:v>10642</x:v>
      </x:c>
      <x:c r="C10645" s="7">
        <x:f t="shared" aca="1" ref="C10645:D10645" si="10650">IF(RAND()&lt;0.5,0,1)</x:f>
        <x:v>0</x:v>
      </x:c>
      <x:c r="D10645" s="7">
        <x:f t="shared" si="10650"/>
        <x:v>0</x:v>
      </x:c>
      <x:c r="E10645" s="7">
        <x:f t="shared" si="8"/>
        <x:v>11.37078376977132</x:v>
      </x:c>
      <x:c r="F10645" s="7">
        <x:f t="shared" si="9"/>
        <x:v>11.351741551769718</x:v>
      </x:c>
      <x:c r="G10645" s="7">
        <x:f t="shared" si="10"/>
        <x:v>-5.2191115976245026</x:v>
      </x:c>
      <x:c r="H10645" s="7">
        <x:f t="shared" si="3"/>
        <x:v>-5.2191115976245026</x:v>
      </x:c>
      <x:c r="I10645" s="7">
        <x:f t="shared" si="4"/>
        <x:v>0.0053830016127908355</x:v>
      </x:c>
      <x:c r="J10645" s="7">
        <x:f t="shared" si="5"/>
        <x:v>-0.0053830016127908355</x:v>
      </x:c>
      <x:c r="K10645" s="8">
        <x:f t="shared" si="6"/>
        <x:v>2.8976706363308738E-5</x:v>
      </x:c>
    </x:row>
    <x:row r="10646" spans="2:11" ht="16.5" customHeight="1">
      <x:c r="B10646" s="6">
        <x:v>10643</x:v>
      </x:c>
      <x:c r="C10646" s="7">
        <x:f t="shared" aca="1" ref="C10646:D10646" si="10651">IF(RAND()&lt;0.5,0,1)</x:f>
        <x:v>1</x:v>
      </x:c>
      <x:c r="D10646" s="7">
        <x:f t="shared" si="10651"/>
        <x:v>1</x:v>
      </x:c>
      <x:c r="E10646" s="7">
        <x:f t="shared" si="8"/>
        <x:v>11.37078376977132</x:v>
      </x:c>
      <x:c r="F10646" s="7">
        <x:f t="shared" si="9"/>
        <x:v>11.351741551769718</x:v>
      </x:c>
      <x:c r="G10646" s="7">
        <x:f t="shared" si="10"/>
        <x:v>-5.2209956481889792</x:v>
      </x:c>
      <x:c r="H10646" s="7">
        <x:f t="shared" si="3"/>
        <x:v>17.50152967335206</x:v>
      </x:c>
      <x:c r="I10646" s="7">
        <x:f t="shared" si="4"/>
        <x:v>0.99999997492838988</x:v>
      </x:c>
      <x:c r="J10646" s="7">
        <x:f t="shared" si="5"/>
        <x:v>2.5071610121329968E-8</x:v>
      </x:c>
      <x:c r="K10646" s="8">
        <x:f t="shared" si="6"/>
        <x:v>6.2858563407597529E-16</x:v>
      </x:c>
    </x:row>
    <x:row r="10647" spans="2:11" ht="16.5" customHeight="1">
      <x:c r="B10647" s="6">
        <x:v>10644</x:v>
      </x:c>
      <x:c r="C10647" s="7">
        <x:f t="shared" aca="1" ref="C10647:D10647" si="10652">IF(RAND()&lt;0.5,0,1)</x:f>
        <x:v>0</x:v>
      </x:c>
      <x:c r="D10647" s="7">
        <x:f t="shared" si="10652"/>
        <x:v>0</x:v>
      </x:c>
      <x:c r="E10647" s="7">
        <x:f t="shared" si="8"/>
        <x:v>11.370783778546384</x:v>
      </x:c>
      <x:c r="F10647" s="7">
        <x:f t="shared" si="9"/>
        <x:v>11.351741560544783</x:v>
      </x:c>
      <x:c r="G10647" s="7">
        <x:f t="shared" si="10"/>
        <x:v>-5.2209956394139159</x:v>
      </x:c>
      <x:c r="H10647" s="7">
        <x:f t="shared" si="3"/>
        <x:v>-5.2209956394139159</x:v>
      </x:c>
      <x:c r="I10647" s="7">
        <x:f t="shared" si="4"/>
        <x:v>0.0053729238004092735</x:v>
      </x:c>
      <x:c r="J10647" s="7">
        <x:f t="shared" si="5"/>
        <x:v>-0.0053729238004092735</x:v>
      </x:c>
      <x:c r="K10647" s="8">
        <x:f t="shared" si="6"/>
        <x:v>2.8868310165004431E-5</x:v>
      </x:c>
    </x:row>
    <x:row r="10648" spans="2:11" ht="16.5" customHeight="1">
      <x:c r="B10648" s="6">
        <x:v>10645</x:v>
      </x:c>
      <x:c r="C10648" s="7">
        <x:f t="shared" aca="1" ref="C10648:D10648" si="10653">IF(RAND()&lt;0.5,0,1)</x:f>
        <x:v>0</x:v>
      </x:c>
      <x:c r="D10648" s="7">
        <x:f t="shared" si="10653"/>
        <x:v>0</x:v>
      </x:c>
      <x:c r="E10648" s="7">
        <x:f t="shared" si="8"/>
        <x:v>11.370783778546384</x:v>
      </x:c>
      <x:c r="F10648" s="7">
        <x:f t="shared" si="9"/>
        <x:v>11.351741560544783</x:v>
      </x:c>
      <x:c r="G10648" s="7">
        <x:f t="shared" si="10"/>
        <x:v>-5.2228761627440594</x:v>
      </x:c>
      <x:c r="H10648" s="7">
        <x:f t="shared" si="3"/>
        <x:v>-5.2228761627440594</x:v>
      </x:c>
      <x:c r="I10648" s="7">
        <x:f t="shared" si="4"/>
        <x:v>0.0053628835213845429</x:v>
      </x:c>
      <x:c r="J10648" s="7">
        <x:f t="shared" si="5"/>
        <x:v>-0.0053628835213845429</x:v>
      </x:c>
      <x:c r="K10648" s="8">
        <x:f t="shared" si="6"/>
        <x:v>2.8760519663937874E-5</x:v>
      </x:c>
    </x:row>
    <x:row r="10649" spans="2:11" ht="16.5" customHeight="1">
      <x:c r="B10649" s="6">
        <x:v>10646</x:v>
      </x:c>
      <x:c r="C10649" s="7">
        <x:f t="shared" aca="1" ref="C10649:D10649" si="10654">IF(RAND()&lt;0.5,0,1)</x:f>
        <x:v>0</x:v>
      </x:c>
      <x:c r="D10649" s="7">
        <x:f t="shared" si="10654"/>
        <x:v>0</x:v>
      </x:c>
      <x:c r="E10649" s="7">
        <x:f t="shared" si="8"/>
        <x:v>11.370783778546384</x:v>
      </x:c>
      <x:c r="F10649" s="7">
        <x:f t="shared" si="9"/>
        <x:v>11.351741560544783</x:v>
      </x:c>
      <x:c r="G10649" s="7">
        <x:f t="shared" si="10"/>
        <x:v>-5.2247531719765439</x:v>
      </x:c>
      <x:c r="H10649" s="7">
        <x:f t="shared" si="3"/>
        <x:v>-5.2247531719765439</x:v>
      </x:c>
      <x:c r="I10649" s="7">
        <x:f t="shared" si="4"/>
        <x:v>0.0053528806132842654</x:v>
      </x:c>
      <x:c r="J10649" s="7">
        <x:f t="shared" si="5"/>
        <x:v>-0.0053528806132842654</x:v>
      </x:c>
      <x:c r="K10649" s="8">
        <x:f t="shared" si="6"/>
        <x:v>2.8653330860074532E-5</x:v>
      </x:c>
    </x:row>
    <x:row r="10650" spans="2:11" ht="16.5" customHeight="1">
      <x:c r="B10650" s="6">
        <x:v>10647</x:v>
      </x:c>
      <x:c r="C10650" s="7">
        <x:f t="shared" aca="1" ref="C10650:D10650" si="10655">IF(RAND()&lt;0.5,0,1)</x:f>
        <x:v>1</x:v>
      </x:c>
      <x:c r="D10650" s="7">
        <x:f t="shared" si="10655"/>
        <x:v>0</x:v>
      </x:c>
      <x:c r="E10650" s="7">
        <x:f t="shared" si="8"/>
        <x:v>11.370783778546384</x:v>
      </x:c>
      <x:c r="F10650" s="7">
        <x:f t="shared" si="9"/>
        <x:v>11.351741560544783</x:v>
      </x:c>
      <x:c r="G10650" s="7">
        <x:f t="shared" si="10"/>
        <x:v>-5.2266266801911936</x:v>
      </x:c>
      <x:c r="H10650" s="7">
        <x:f t="shared" si="3"/>
        <x:v>6.1441570983551905</x:v>
      </x:c>
      <x:c r="I10650" s="7">
        <x:f t="shared" si="4"/>
        <x:v>0.9978586114024186</x:v>
      </x:c>
      <x:c r="J10650" s="7">
        <x:f t="shared" si="5"/>
        <x:v>0.0021413885975813951</x:v>
      </x:c>
      <x:c r="K10650" s="8">
        <x:f t="shared" si="6"/>
        <x:v>4.5855451258516142E-6</x:v>
      </x:c>
    </x:row>
    <x:row r="10651" spans="2:11" ht="16.5" customHeight="1">
      <x:c r="B10651" s="6">
        <x:v>10648</x:v>
      </x:c>
      <x:c r="C10651" s="7">
        <x:f t="shared" aca="1" ref="C10651:D10651" si="10656">IF(RAND()&lt;0.5,0,1)</x:f>
        <x:v>0</x:v>
      </x:c>
      <x:c r="D10651" s="7">
        <x:f t="shared" si="10656"/>
        <x:v>1</x:v>
      </x:c>
      <x:c r="E10651" s="7">
        <x:f t="shared" si="8"/>
        <x:v>11.371533264555538</x:v>
      </x:c>
      <x:c r="F10651" s="7">
        <x:f t="shared" si="9"/>
        <x:v>11.351741560544783</x:v>
      </x:c>
      <x:c r="G10651" s="7">
        <x:f t="shared" si="10"/>
        <x:v>-5.2258771941820399</x:v>
      </x:c>
      <x:c r="H10651" s="7">
        <x:f t="shared" si="3"/>
        <x:v>6.1258643663627428</x:v>
      </x:c>
      <x:c r="I10651" s="7">
        <x:f t="shared" si="4"/>
        <x:v>0.99781916529344838</x:v>
      </x:c>
      <x:c r="J10651" s="7">
        <x:f t="shared" si="5"/>
        <x:v>0.0021808347065516154</x:v>
      </x:c>
      <x:c r="K10651" s="8">
        <x:f t="shared" si="6"/>
        <x:v>4.7560400173000704E-6</x:v>
      </x:c>
    </x:row>
    <x:row r="10652" spans="2:11" ht="16.5" customHeight="1">
      <x:c r="B10652" s="6">
        <x:v>10649</x:v>
      </x:c>
      <x:c r="C10652" s="7">
        <x:f t="shared" aca="1" ref="C10652:D10652" si="10657">IF(RAND()&lt;0.5,0,1)</x:f>
        <x:v>0</x:v>
      </x:c>
      <x:c r="D10652" s="7">
        <x:f t="shared" si="10657"/>
        <x:v>0</x:v>
      </x:c>
      <x:c r="E10652" s="7">
        <x:f t="shared" si="8"/>
        <x:v>11.371533264555538</x:v>
      </x:c>
      <x:c r="F10652" s="7">
        <x:f t="shared" si="9"/>
        <x:v>11.352504852692075</x:v>
      </x:c>
      <x:c r="G10652" s="7">
        <x:f t="shared" si="10"/>
        <x:v>-5.2251139020347468</x:v>
      </x:c>
      <x:c r="H10652" s="7">
        <x:f t="shared" si="3"/>
        <x:v>-5.2251139020347468</x:v>
      </x:c>
      <x:c r="I10652" s="7">
        <x:f t="shared" si="4"/>
        <x:v>0.0053509603471285465</x:v>
      </x:c>
      <x:c r="J10652" s="7">
        <x:f t="shared" si="5"/>
        <x:v>-0.0053509603471285465</x:v>
      </x:c>
      <x:c r="K10652" s="8">
        <x:f t="shared" si="6"/>
        <x:v>2.8632776636542054E-5</x:v>
      </x:c>
    </x:row>
    <x:row r="10653" spans="2:11" ht="16.5" customHeight="1">
      <x:c r="B10653" s="6">
        <x:v>10650</x:v>
      </x:c>
      <x:c r="C10653" s="7">
        <x:f t="shared" aca="1" ref="C10653:D10653" si="10658">IF(RAND()&lt;0.5,0,1)</x:f>
        <x:v>0</x:v>
      </x:c>
      <x:c r="D10653" s="7">
        <x:f t="shared" si="10658"/>
        <x:v>1</x:v>
      </x:c>
      <x:c r="E10653" s="7">
        <x:f t="shared" si="8"/>
        <x:v>11.371533264555538</x:v>
      </x:c>
      <x:c r="F10653" s="7">
        <x:f t="shared" si="9"/>
        <x:v>11.352504852692075</x:v>
      </x:c>
      <x:c r="G10653" s="7">
        <x:f t="shared" si="10"/>
        <x:v>-5.226986738156242</x:v>
      </x:c>
      <x:c r="H10653" s="7">
        <x:f t="shared" si="3"/>
        <x:v>6.1255181145358328</x:v>
      </x:c>
      <x:c r="I10653" s="7">
        <x:f t="shared" si="4"/>
        <x:v>0.99781841169234331</x:v>
      </x:c>
      <x:c r="J10653" s="7">
        <x:f t="shared" si="5"/>
        <x:v>0.00218158830765669</x:v>
      </x:c>
      <x:c r="K10653" s="8">
        <x:f t="shared" si="6"/>
        <x:v>4.759327544104381E-6</x:v>
      </x:c>
    </x:row>
    <x:row r="10654" spans="2:11" ht="16.5" customHeight="1">
      <x:c r="B10654" s="6">
        <x:v>10651</x:v>
      </x:c>
      <x:c r="C10654" s="7">
        <x:f t="shared" aca="1" ref="C10654:D10654" si="10659">IF(RAND()&lt;0.5,0,1)</x:f>
        <x:v>0</x:v>
      </x:c>
      <x:c r="D10654" s="7">
        <x:f t="shared" si="10659"/>
        <x:v>0</x:v>
      </x:c>
      <x:c r="E10654" s="7">
        <x:f t="shared" si="8"/>
        <x:v>11.371533264555538</x:v>
      </x:c>
      <x:c r="F10654" s="7">
        <x:f t="shared" si="9"/>
        <x:v>11.353268408599755</x:v>
      </x:c>
      <x:c r="G10654" s="7">
        <x:f t="shared" si="10"/>
        <x:v>-5.2262231822485621</x:v>
      </x:c>
      <x:c r="H10654" s="7">
        <x:f t="shared" si="3"/>
        <x:v>-5.2262231822485621</x:v>
      </x:c>
      <x:c r="I10654" s="7">
        <x:f t="shared" si="4"/>
        <x:v>0.0053450596328160878</x:v>
      </x:c>
      <x:c r="J10654" s="7">
        <x:f t="shared" si="5"/>
        <x:v>-0.0053450596328160878</x:v>
      </x:c>
      <x:c r="K10654" s="8">
        <x:f t="shared" si="6"/>
        <x:v>2.8569662478360052E-5</x:v>
      </x:c>
    </x:row>
    <x:row r="10655" spans="2:11" ht="16.5" customHeight="1">
      <x:c r="B10655" s="6">
        <x:v>10652</x:v>
      </x:c>
      <x:c r="C10655" s="7">
        <x:f t="shared" aca="1" ref="C10655:D10655" si="10660">IF(RAND()&lt;0.5,0,1)</x:f>
        <x:v>0</x:v>
      </x:c>
      <x:c r="D10655" s="7">
        <x:f t="shared" si="10660"/>
        <x:v>0</x:v>
      </x:c>
      <x:c r="E10655" s="7">
        <x:f t="shared" si="8"/>
        <x:v>11.371533264555538</x:v>
      </x:c>
      <x:c r="F10655" s="7">
        <x:f t="shared" si="9"/>
        <x:v>11.353268408599755</x:v>
      </x:c>
      <x:c r="G10655" s="7">
        <x:f t="shared" si="10"/>
        <x:v>-5.2280939531200481</x:v>
      </x:c>
      <x:c r="H10655" s="7">
        <x:f t="shared" si="3"/>
        <x:v>-5.2280939531200481</x:v>
      </x:c>
      <x:c r="I10655" s="7">
        <x:f t="shared" si="4"/>
        <x:v>0.0053351228964563166</x:v>
      </x:c>
      <x:c r="J10655" s="7">
        <x:f t="shared" si="5"/>
        <x:v>-0.0053351228964563166</x:v>
      </x:c>
      <x:c r="K10655" s="8">
        <x:f t="shared" si="6"/>
        <x:v>2.8463536320292436E-5</x:v>
      </x:c>
    </x:row>
    <x:row r="10656" spans="2:11" ht="16.5" customHeight="1">
      <x:c r="B10656" s="6">
        <x:v>10653</x:v>
      </x:c>
      <x:c r="C10656" s="7">
        <x:f t="shared" aca="1" ref="C10656:D10656" si="10661">IF(RAND()&lt;0.5,0,1)</x:f>
        <x:v>1</x:v>
      </x:c>
      <x:c r="D10656" s="7">
        <x:f t="shared" si="10661"/>
        <x:v>0</x:v>
      </x:c>
      <x:c r="E10656" s="7">
        <x:f t="shared" si="8"/>
        <x:v>11.371533264555538</x:v>
      </x:c>
      <x:c r="F10656" s="7">
        <x:f t="shared" si="9"/>
        <x:v>11.353268408599755</x:v>
      </x:c>
      <x:c r="G10656" s="7">
        <x:f t="shared" si="10"/>
        <x:v>-5.2299612461338079</x:v>
      </x:c>
      <x:c r="H10656" s="7">
        <x:f t="shared" si="3"/>
        <x:v>6.14157201842173</x:v>
      </x:c>
      <x:c r="I10656" s="7">
        <x:f t="shared" si="4"/>
        <x:v>0.99785308048048571</x:v>
      </x:c>
      <x:c r="J10656" s="7">
        <x:f t="shared" si="5"/>
        <x:v>0.0021469195195142898</x:v>
      </x:c>
      <x:c r="K10656" s="8">
        <x:f t="shared" si="6"/>
        <x:v>4.609263423271469E-6</x:v>
      </x:c>
    </x:row>
    <x:row r="10657" spans="2:11" ht="16.5" customHeight="1">
      <x:c r="B10657" s="6">
        <x:v>10654</x:v>
      </x:c>
      <x:c r="C10657" s="7">
        <x:f t="shared" aca="1" ref="C10657:D10657" si="10662">IF(RAND()&lt;0.5,0,1)</x:f>
        <x:v>0</x:v>
      </x:c>
      <x:c r="D10657" s="7">
        <x:f t="shared" si="10662"/>
        <x:v>0</x:v>
      </x:c>
      <x:c r="E10657" s="7">
        <x:f t="shared" si="8"/>
        <x:v>11.372284686387367</x:v>
      </x:c>
      <x:c r="F10657" s="7">
        <x:f t="shared" si="9"/>
        <x:v>11.353268408599755</x:v>
      </x:c>
      <x:c r="G10657" s="7">
        <x:f t="shared" si="10"/>
        <x:v>-5.2292098243019778</x:v>
      </x:c>
      <x:c r="H10657" s="7">
        <x:f t="shared" si="3"/>
        <x:v>-5.2292098243019778</x:v>
      </x:c>
      <x:c r="I10657" s="7">
        <x:f t="shared" si="4"/>
        <x:v>0.0053292046156042929</x:v>
      </x:c>
      <x:c r="J10657" s="7">
        <x:f t="shared" si="5"/>
        <x:v>-0.0053292046156042929</x:v>
      </x:c>
      <x:c r="K10657" s="8">
        <x:f t="shared" si="6"/>
        <x:v>2.8400421834978101E-5</x:v>
      </x:c>
    </x:row>
    <x:row r="10658" spans="2:11" ht="16.5" customHeight="1">
      <x:c r="B10658" s="6">
        <x:v>10655</x:v>
      </x:c>
      <x:c r="C10658" s="7">
        <x:f t="shared" aca="1" ref="C10658:D10658" si="10663">IF(RAND()&lt;0.5,0,1)</x:f>
        <x:v>1</x:v>
      </x:c>
      <x:c r="D10658" s="7">
        <x:f t="shared" si="10663"/>
        <x:v>1</x:v>
      </x:c>
      <x:c r="E10658" s="7">
        <x:f t="shared" si="8"/>
        <x:v>11.372284686387367</x:v>
      </x:c>
      <x:c r="F10658" s="7">
        <x:f t="shared" si="9"/>
        <x:v>11.353268408599755</x:v>
      </x:c>
      <x:c r="G10658" s="7">
        <x:f t="shared" si="10"/>
        <x:v>-5.2310750459174393</x:v>
      </x:c>
      <x:c r="H10658" s="7">
        <x:f t="shared" si="3"/>
        <x:v>17.494478049069681</x:v>
      </x:c>
      <x:c r="I10658" s="7">
        <x:f t="shared" si="4"/>
        <x:v>0.99999997475096936</x:v>
      </x:c>
      <x:c r="J10658" s="7">
        <x:f t="shared" si="5"/>
        <x:v>2.5249030644047821E-8</x:v>
      </x:c>
      <x:c r="K10658" s="8">
        <x:f t="shared" si="6"/>
        <x:v>6.3751354846406586E-16</x:v>
      </x:c>
    </x:row>
    <x:row r="10659" spans="2:11" ht="16.5" customHeight="1">
      <x:c r="B10659" s="6">
        <x:v>10656</x:v>
      </x:c>
      <x:c r="C10659" s="7">
        <x:f t="shared" aca="1" ref="C10659:D10659" si="10664">IF(RAND()&lt;0.5,0,1)</x:f>
        <x:v>1</x:v>
      </x:c>
      <x:c r="D10659" s="7">
        <x:f t="shared" si="10664"/>
        <x:v>0</x:v>
      </x:c>
      <x:c r="E10659" s="7">
        <x:f t="shared" si="8"/>
        <x:v>11.372284695224527</x:v>
      </x:c>
      <x:c r="F10659" s="7">
        <x:f t="shared" si="9"/>
        <x:v>11.353268417436915</x:v>
      </x:c>
      <x:c r="G10659" s="7">
        <x:f t="shared" si="10"/>
        <x:v>-5.231075037080279</x:v>
      </x:c>
      <x:c r="H10659" s="7">
        <x:f t="shared" si="3"/>
        <x:v>6.1412096581442484</x:v>
      </x:c>
      <x:c r="I10659" s="7">
        <x:f t="shared" si="4"/>
        <x:v>0.99785230405228587</x:v>
      </x:c>
      <x:c r="J10659" s="7">
        <x:f t="shared" si="5"/>
        <x:v>0.0021476959477141344</x:v>
      </x:c>
      <x:c r="K10659" s="8">
        <x:f t="shared" si="6"/>
        <x:v>4.6125978838277144E-6</x:v>
      </x:c>
    </x:row>
    <x:row r="10660" spans="2:11" ht="16.5" customHeight="1">
      <x:c r="B10660" s="6">
        <x:v>10657</x:v>
      </x:c>
      <x:c r="C10660" s="7">
        <x:f t="shared" aca="1" ref="C10660:D10660" si="10665">IF(RAND()&lt;0.5,0,1)</x:f>
        <x:v>0</x:v>
      </x:c>
      <x:c r="D10660" s="7">
        <x:f t="shared" si="10665"/>
        <x:v>0</x:v>
      </x:c>
      <x:c r="E10660" s="7">
        <x:f t="shared" si="8"/>
        <x:v>11.373036388806227</x:v>
      </x:c>
      <x:c r="F10660" s="7">
        <x:f t="shared" si="9"/>
        <x:v>11.353268417436915</x:v>
      </x:c>
      <x:c r="G10660" s="7">
        <x:f t="shared" si="10"/>
        <x:v>-5.2303233434985792</x:v>
      </x:c>
      <x:c r="H10660" s="7">
        <x:f t="shared" si="3"/>
        <x:v>-5.2303233434985792</x:v>
      </x:c>
      <x:c r="I10660" s="7">
        <x:f t="shared" si="4"/>
        <x:v>0.0053233053184695246</x:v>
      </x:c>
      <x:c r="J10660" s="7">
        <x:f t="shared" si="5"/>
        <x:v>-0.0053233053184695246</x:v>
      </x:c>
      <x:c r="K10660" s="8">
        <x:f t="shared" si="6"/>
        <x:v>2.8337579513645926E-5</x:v>
      </x:c>
    </x:row>
    <x:row r="10661" spans="2:11" ht="16.5" customHeight="1">
      <x:c r="B10661" s="6">
        <x:v>10658</x:v>
      </x:c>
      <x:c r="C10661" s="7">
        <x:f t="shared" aca="1" ref="C10661:D10661" si="10666">IF(RAND()&lt;0.5,0,1)</x:f>
        <x:v>1</x:v>
      </x:c>
      <x:c r="D10661" s="7">
        <x:f t="shared" si="10666"/>
        <x:v>0</x:v>
      </x:c>
      <x:c r="E10661" s="7">
        <x:f t="shared" si="8"/>
        <x:v>11.373036388806227</x:v>
      </x:c>
      <x:c r="F10661" s="7">
        <x:f t="shared" si="9"/>
        <x:v>11.353268417436915</x:v>
      </x:c>
      <x:c r="G10661" s="7">
        <x:f t="shared" si="10"/>
        <x:v>-5.2321865003600436</x:v>
      </x:c>
      <x:c r="H10661" s="7">
        <x:f t="shared" si="3"/>
        <x:v>6.1408498884461835</x:v>
      </x:c>
      <x:c r="I10661" s="7">
        <x:f t="shared" si="4"/>
        <x:v>0.99785153289772144</x:v>
      </x:c>
      <x:c r="J10661" s="7">
        <x:f t="shared" si="5"/>
        <x:v>0.0021484671022785617</x:v>
      </x:c>
      <x:c r="K10661" s="8">
        <x:f t="shared" si="6"/>
        <x:v>4.6159108895732399E-6</x:v>
      </x:c>
    </x:row>
    <x:row r="10662" spans="2:11" ht="16.5" customHeight="1">
      <x:c r="B10662" s="6">
        <x:v>10659</x:v>
      </x:c>
      <x:c r="C10662" s="7">
        <x:f t="shared" aca="1" ref="C10662:D10662" si="10667">IF(RAND()&lt;0.5,0,1)</x:f>
        <x:v>0</x:v>
      </x:c>
      <x:c r="D10662" s="7">
        <x:f t="shared" si="10667"/>
        <x:v>0</x:v>
      </x:c>
      <x:c r="E10662" s="7">
        <x:f t="shared" si="8"/>
        <x:v>11.373788352292024</x:v>
      </x:c>
      <x:c r="F10662" s="7">
        <x:f t="shared" si="9"/>
        <x:v>11.353268417436915</x:v>
      </x:c>
      <x:c r="G10662" s="7">
        <x:f t="shared" si="10"/>
        <x:v>-5.2314345368742465</x:v>
      </x:c>
      <x:c r="H10662" s="7">
        <x:f t="shared" si="3"/>
        <x:v>-5.2314345368742465</x:v>
      </x:c>
      <x:c r="I10662" s="7">
        <x:f t="shared" si="4"/>
        <x:v>0.0053174248184006036</x:v>
      </x:c>
      <x:c r="J10662" s="7">
        <x:f t="shared" si="5"/>
        <x:v>-0.0053174248184006036</x:v>
      </x:c>
      <x:c r="K10662" s="8">
        <x:f t="shared" si="6"/>
        <x:v>2.8275006699342693E-5</x:v>
      </x:c>
    </x:row>
    <x:row r="10663" spans="2:11" ht="16.5" customHeight="1">
      <x:c r="B10663" s="6">
        <x:v>10660</x:v>
      </x:c>
      <x:c r="C10663" s="7">
        <x:f t="shared" aca="1" ref="C10663:D10663" si="10668">IF(RAND()&lt;0.5,0,1)</x:f>
        <x:v>0</x:v>
      </x:c>
      <x:c r="D10663" s="7">
        <x:f t="shared" si="10668"/>
        <x:v>1</x:v>
      </x:c>
      <x:c r="E10663" s="7">
        <x:f t="shared" si="8"/>
        <x:v>11.373788352292024</x:v>
      </x:c>
      <x:c r="F10663" s="7">
        <x:f t="shared" si="9"/>
        <x:v>11.353268417436915</x:v>
      </x:c>
      <x:c r="G10663" s="7">
        <x:f t="shared" si="10"/>
        <x:v>-5.2332956355606868</x:v>
      </x:c>
      <x:c r="H10663" s="7">
        <x:f t="shared" si="3"/>
        <x:v>6.1199727818762284</x:v>
      </x:c>
      <x:c r="I10663" s="7">
        <x:f t="shared" si="4"/>
        <x:v>0.99780630706687412</x:v>
      </x:c>
      <x:c r="J10663" s="7">
        <x:f t="shared" si="5"/>
        <x:v>0.0021936929331258792</x:v>
      </x:c>
      <x:c r="K10663" s="8">
        <x:f t="shared" si="6"/>
        <x:v>4.8122886848464228E-6</x:v>
      </x:c>
    </x:row>
    <x:row r="10664" spans="2:11" ht="16.5" customHeight="1">
      <x:c r="B10664" s="6">
        <x:v>10661</x:v>
      </x:c>
      <x:c r="C10664" s="7">
        <x:f t="shared" aca="1" ref="C10664:D10664" si="10669">IF(RAND()&lt;0.5,0,1)</x:f>
        <x:v>0</x:v>
      </x:c>
      <x:c r="D10664" s="7">
        <x:f t="shared" si="10669"/>
        <x:v>0</x:v>
      </x:c>
      <x:c r="E10664" s="7">
        <x:f t="shared" si="8"/>
        <x:v>11.373788352292024</x:v>
      </x:c>
      <x:c r="F10664" s="7">
        <x:f t="shared" si="9"/>
        <x:v>11.354036209963509</x:v>
      </x:c>
      <x:c r="G10664" s="7">
        <x:f t="shared" si="10"/>
        <x:v>-5.2325278430340925</x:v>
      </x:c>
      <x:c r="H10664" s="7">
        <x:f t="shared" si="3"/>
        <x:v>-5.2325278430340925</x:v>
      </x:c>
      <x:c r="I10664" s="7">
        <x:f t="shared" si="4"/>
        <x:v>0.0053116452847069718</x:v>
      </x:c>
      <x:c r="J10664" s="7">
        <x:f t="shared" si="5"/>
        <x:v>-0.0053116452847069718</x:v>
      </x:c>
      <x:c r="K10664" s="8">
        <x:f t="shared" si="6"/>
        <x:v>2.8213575630549807E-5</x:v>
      </x:c>
    </x:row>
    <x:row r="10665" spans="2:11" ht="16.5" customHeight="1">
      <x:c r="B10665" s="6">
        <x:v>10662</x:v>
      </x:c>
      <x:c r="C10665" s="7">
        <x:f t="shared" aca="1" ref="C10665:D10665" si="10670">IF(RAND()&lt;0.5,0,1)</x:f>
        <x:v>0</x:v>
      </x:c>
      <x:c r="D10665" s="7">
        <x:f t="shared" si="10670"/>
        <x:v>0</x:v>
      </x:c>
      <x:c r="E10665" s="7">
        <x:f t="shared" si="8"/>
        <x:v>11.373788352292024</x:v>
      </x:c>
      <x:c r="F10665" s="7">
        <x:f t="shared" si="9"/>
        <x:v>11.354036209963509</x:v>
      </x:c>
      <x:c r="G10665" s="7">
        <x:f t="shared" si="10"/>
        <x:v>-5.2343869188837395</x:v>
      </x:c>
      <x:c r="H10665" s="7">
        <x:f t="shared" si="3"/>
        <x:v>-5.2343869188837395</x:v>
      </x:c>
      <x:c r="I10665" s="7">
        <x:f t="shared" si="4"/>
        <x:v>0.0053018320121451098</x:v>
      </x:c>
      <x:c r="J10665" s="7">
        <x:f t="shared" si="5"/>
        <x:v>-0.0053018320121451098</x:v>
      </x:c>
      <x:c r="K10665" s="8">
        <x:f t="shared" si="6"/>
        <x:v>2.8109422685006663E-5</x:v>
      </x:c>
    </x:row>
    <x:row r="10666" spans="2:11" ht="16.5" customHeight="1">
      <x:c r="B10666" s="6">
        <x:v>10663</x:v>
      </x:c>
      <x:c r="C10666" s="7">
        <x:f t="shared" aca="1" ref="C10666:D10666" si="10671">IF(RAND()&lt;0.5,0,1)</x:f>
        <x:v>0</x:v>
      </x:c>
      <x:c r="D10666" s="7">
        <x:f t="shared" si="10671"/>
        <x:v>0</x:v>
      </x:c>
      <x:c r="E10666" s="7">
        <x:f t="shared" si="8"/>
        <x:v>11.373788352292024</x:v>
      </x:c>
      <x:c r="F10666" s="7">
        <x:f t="shared" si="9"/>
        <x:v>11.354036209963509</x:v>
      </x:c>
      <x:c r="G10666" s="7">
        <x:f t="shared" si="10"/>
        <x:v>-5.2362425600879901</x:v>
      </x:c>
      <x:c r="H10666" s="7">
        <x:f t="shared" si="3"/>
        <x:v>-5.2362425600879901</x:v>
      </x:c>
      <x:c r="I10666" s="7">
        <x:f t="shared" si="4"/>
        <x:v>0.0052920548532727103</x:v>
      </x:c>
      <x:c r="J10666" s="7">
        <x:f t="shared" si="5"/>
        <x:v>-0.0052920548532727103</x:v>
      </x:c>
      <x:c r="K10666" s="8">
        <x:f t="shared" si="6"/>
        <x:v>2.8005844570047247E-5</x:v>
      </x:c>
    </x:row>
    <x:row r="10667" spans="2:11" ht="16.5" customHeight="1">
      <x:c r="B10667" s="6">
        <x:v>10664</x:v>
      </x:c>
      <x:c r="C10667" s="7">
        <x:f t="shared" aca="1" ref="C10667:D10667" si="10672">IF(RAND()&lt;0.5,0,1)</x:f>
        <x:v>1</x:v>
      </x:c>
      <x:c r="D10667" s="7">
        <x:f t="shared" si="10672"/>
        <x:v>1</x:v>
      </x:c>
      <x:c r="E10667" s="7">
        <x:f t="shared" si="8"/>
        <x:v>11.373788352292024</x:v>
      </x:c>
      <x:c r="F10667" s="7">
        <x:f t="shared" si="9"/>
        <x:v>11.354036209963509</x:v>
      </x:c>
      <x:c r="G10667" s="7">
        <x:f t="shared" si="10"/>
        <x:v>-5.2380947792866355</x:v>
      </x:c>
      <x:c r="H10667" s="7">
        <x:f t="shared" si="3"/>
        <x:v>17.489729782968901</x:v>
      </x:c>
      <x:c r="I10667" s="7">
        <x:f t="shared" si="4"/>
        <x:v>0.99999997463079526</x:v>
      </x:c>
      <x:c r="J10667" s="7">
        <x:f t="shared" si="5"/>
        <x:v>2.5369204736946926E-8</x:v>
      </x:c>
      <x:c r="K10667" s="8">
        <x:f t="shared" si="6"/>
        <x:v>6.4359654898513032E-16</x:v>
      </x:c>
    </x:row>
    <x:row r="10668" spans="2:11" ht="16.5" customHeight="1">
      <x:c r="B10668" s="6">
        <x:v>10665</x:v>
      </x:c>
      <x:c r="C10668" s="7">
        <x:f t="shared" aca="1" ref="C10668:D10668" si="10673">IF(RAND()&lt;0.5,0,1)</x:f>
        <x:v>0</x:v>
      </x:c>
      <x:c r="D10668" s="7">
        <x:f t="shared" si="10673"/>
        <x:v>0</x:v>
      </x:c>
      <x:c r="E10668" s="7">
        <x:f t="shared" si="8"/>
        <x:v>11.373788361171245</x:v>
      </x:c>
      <x:c r="F10668" s="7">
        <x:f t="shared" si="9"/>
        <x:v>11.35403621884273</x:v>
      </x:c>
      <x:c r="G10668" s="7">
        <x:f t="shared" si="10"/>
        <x:v>-5.2380947704074137</x:v>
      </x:c>
      <x:c r="H10668" s="7">
        <x:f t="shared" si="3"/>
        <x:v>-5.2380947704074137</x:v>
      </x:c>
      <x:c r="I10668" s="7">
        <x:f t="shared" si="4"/>
        <x:v>0.0052823136560515589</x:v>
      </x:c>
      <x:c r="J10668" s="7">
        <x:f t="shared" si="5"/>
        <x:v>-0.0052823136560515589</x:v>
      </x:c>
      <x:c r="K10668" s="8">
        <x:f t="shared" si="6"/>
        <x:v>2.7902837560908787E-5</x:v>
      </x:c>
    </x:row>
    <x:row r="10669" spans="2:11" ht="16.5" customHeight="1">
      <x:c r="B10669" s="6">
        <x:v>10666</x:v>
      </x:c>
      <x:c r="C10669" s="7">
        <x:f t="shared" aca="1" ref="C10669:D10669" si="10674">IF(RAND()&lt;0.5,0,1)</x:f>
        <x:v>1</x:v>
      </x:c>
      <x:c r="D10669" s="7">
        <x:f t="shared" si="10674"/>
        <x:v>1</x:v>
      </x:c>
      <x:c r="E10669" s="7">
        <x:f t="shared" si="8"/>
        <x:v>11.373788361171245</x:v>
      </x:c>
      <x:c r="F10669" s="7">
        <x:f t="shared" si="9"/>
        <x:v>11.35403621884273</x:v>
      </x:c>
      <x:c r="G10669" s="7">
        <x:f t="shared" si="10"/>
        <x:v>-5.239943580187032</x:v>
      </x:c>
      <x:c r="H10669" s="7">
        <x:f t="shared" si="3"/>
        <x:v>17.487880999826942</x:v>
      </x:c>
      <x:c r="I10669" s="7">
        <x:f t="shared" si="4"/>
        <x:v>0.9999999745838497</x:v>
      </x:c>
      <x:c r="J10669" s="7">
        <x:f t="shared" si="5"/>
        <x:v>2.5416150295498596E-8</x:v>
      </x:c>
      <x:c r="K10669" s="8">
        <x:f t="shared" si="6"/>
        <x:v>6.4598069584337333E-16</x:v>
      </x:c>
    </x:row>
    <x:row r="10670" spans="2:11" ht="16.5" customHeight="1">
      <x:c r="B10670" s="6">
        <x:v>10667</x:v>
      </x:c>
      <x:c r="C10670" s="7">
        <x:f t="shared" aca="1" ref="C10670:D10670" si="10675">IF(RAND()&lt;0.5,0,1)</x:f>
        <x:v>0</x:v>
      </x:c>
      <x:c r="D10670" s="7">
        <x:f t="shared" si="10675"/>
        <x:v>1</x:v>
      </x:c>
      <x:c r="E10670" s="7">
        <x:f t="shared" si="8"/>
        <x:v>11.373788370066897</x:v>
      </x:c>
      <x:c r="F10670" s="7">
        <x:f t="shared" si="9"/>
        <x:v>11.354036227738382</x:v>
      </x:c>
      <x:c r="G10670" s="7">
        <x:f t="shared" si="10"/>
        <x:v>-5.2399435712913798</x:v>
      </x:c>
      <x:c r="H10670" s="7">
        <x:f t="shared" si="3"/>
        <x:v>6.1140926564470019</x:v>
      </x:c>
      <x:c r="I10670" s="7">
        <x:f t="shared" si="4"/>
        <x:v>0.99779339842562542</x:v>
      </x:c>
      <x:c r="J10670" s="7">
        <x:f t="shared" si="5"/>
        <x:v>0.0022066015743745782</x:v>
      </x:c>
      <x:c r="K10670" s="8">
        <x:f t="shared" si="6"/>
        <x:v>4.8690905080323672E-6</x:v>
      </x:c>
    </x:row>
    <x:row r="10671" spans="2:11" ht="16.5" customHeight="1">
      <x:c r="B10671" s="6">
        <x:v>10668</x:v>
      </x:c>
      <x:c r="C10671" s="7">
        <x:f t="shared" aca="1" ref="C10671:D10671" si="10676">IF(RAND()&lt;0.5,0,1)</x:f>
        <x:v>0</x:v>
      </x:c>
      <x:c r="D10671" s="7">
        <x:f t="shared" si="10676"/>
        <x:v>0</x:v>
      </x:c>
      <x:c r="E10671" s="7">
        <x:f t="shared" si="8"/>
        <x:v>11.373788370066897</x:v>
      </x:c>
      <x:c r="F10671" s="7">
        <x:f t="shared" si="9"/>
        <x:v>11.354808538289413</x:v>
      </x:c>
      <x:c r="G10671" s="7">
        <x:f t="shared" si="10"/>
        <x:v>-5.2391712607403491</x:v>
      </x:c>
      <x:c r="H10671" s="7">
        <x:f t="shared" si="3"/>
        <x:v>-5.2391712607403491</x:v>
      </x:c>
      <x:c r="I10671" s="7">
        <x:f t="shared" si="4"/>
        <x:v>0.0052766603448667782</x:v>
      </x:c>
      <x:c r="J10671" s="7">
        <x:f t="shared" si="5"/>
        <x:v>-0.0052766603448667782</x:v>
      </x:c>
      <x:c r="K10671" s="8">
        <x:f t="shared" si="6"/>
        <x:v>2.7843144395089585E-5</x:v>
      </x:c>
    </x:row>
    <x:row r="10672" spans="2:11" ht="16.5" customHeight="1">
      <x:c r="B10672" s="6">
        <x:v>10669</x:v>
      </x:c>
      <x:c r="C10672" s="7">
        <x:f t="shared" aca="1" ref="C10672:D10672" si="10677">IF(RAND()&lt;0.5,0,1)</x:f>
        <x:v>0</x:v>
      </x:c>
      <x:c r="D10672" s="7">
        <x:f t="shared" si="10677"/>
        <x:v>1</x:v>
      </x:c>
      <x:c r="E10672" s="7">
        <x:f t="shared" si="8"/>
        <x:v>11.373788370066897</x:v>
      </x:c>
      <x:c r="F10672" s="7">
        <x:f t="shared" si="9"/>
        <x:v>11.354808538289413</x:v>
      </x:c>
      <x:c r="G10672" s="7">
        <x:f t="shared" si="10"/>
        <x:v>-5.2410180918610525</x:v>
      </x:c>
      <x:c r="H10672" s="7">
        <x:f t="shared" si="3"/>
        <x:v>6.1137904464283608</x:v>
      </x:c>
      <x:c r="I10672" s="7">
        <x:f t="shared" si="4"/>
        <x:v>0.99779273293990112</x:v>
      </x:c>
      <x:c r="J10672" s="7">
        <x:f t="shared" si="5"/>
        <x:v>0.0022072670600988831</x:v>
      </x:c>
      <x:c r="K10672" s="8">
        <x:f t="shared" si="6"/>
        <x:v>4.8720278745975667E-6</x:v>
      </x:c>
    </x:row>
    <x:row r="10673" spans="2:11" ht="16.5" customHeight="1">
      <x:c r="B10673" s="6">
        <x:v>10670</x:v>
      </x:c>
      <x:c r="C10673" s="7">
        <x:f t="shared" aca="1" ref="C10673:D10673" si="10678">IF(RAND()&lt;0.5,0,1)</x:f>
        <x:v>0</x:v>
      </x:c>
      <x:c r="D10673" s="7">
        <x:f t="shared" si="10678"/>
        <x:v>1</x:v>
      </x:c>
      <x:c r="E10673" s="7">
        <x:f t="shared" si="8"/>
        <x:v>11.373788370066897</x:v>
      </x:c>
      <x:c r="F10673" s="7">
        <x:f t="shared" si="9"/>
        <x:v>11.355581081760448</x:v>
      </x:c>
      <x:c r="G10673" s="7">
        <x:f t="shared" si="10"/>
        <x:v>-5.2402455483900177</x:v>
      </x:c>
      <x:c r="H10673" s="7">
        <x:f t="shared" si="3"/>
        <x:v>6.1153355333704305</x:v>
      </x:c>
      <x:c r="I10673" s="7">
        <x:f t="shared" si="4"/>
        <x:v>0.99779613321576566</x:v>
      </x:c>
      <x:c r="J10673" s="7">
        <x:f t="shared" si="5"/>
        <x:v>0.0022038667842343429</x:v>
      </x:c>
      <x:c r="K10673" s="8">
        <x:f t="shared" si="6"/>
        <x:v>4.8570288026514237E-6</x:v>
      </x:c>
    </x:row>
    <x:row r="10674" spans="2:11" ht="16.5" customHeight="1">
      <x:c r="B10674" s="6">
        <x:v>10671</x:v>
      </x:c>
      <x:c r="C10674" s="7">
        <x:f t="shared" aca="1" ref="C10674:D10674" si="10679">IF(RAND()&lt;0.5,0,1)</x:f>
        <x:v>1</x:v>
      </x:c>
      <x:c r="D10674" s="7">
        <x:f t="shared" si="10679"/>
        <x:v>1</x:v>
      </x:c>
      <x:c r="E10674" s="7">
        <x:f t="shared" si="8"/>
        <x:v>11.373788370066897</x:v>
      </x:c>
      <x:c r="F10674" s="7">
        <x:f t="shared" si="9"/>
        <x:v>11.35635243513493</x:v>
      </x:c>
      <x:c r="G10674" s="7">
        <x:f t="shared" si="10"/>
        <x:v>-5.2394741950155357</x:v>
      </x:c>
      <x:c r="H10674" s="7">
        <x:f t="shared" si="3"/>
        <x:v>17.490666610186292</x:v>
      </x:c>
      <x:c r="I10674" s="7">
        <x:f t="shared" si="4"/>
        <x:v>0.99999997465455071</x:v>
      </x:c>
      <x:c r="J10674" s="7">
        <x:f t="shared" si="5"/>
        <x:v>2.5345449294889022E-8</x:v>
      </x:c>
      <x:c r="K10674" s="8">
        <x:f t="shared" si="6"/>
        <x:v>6.4239179995979042E-16</x:v>
      </x:c>
    </x:row>
    <x:row r="10675" spans="2:11" ht="16.5" customHeight="1">
      <x:c r="B10675" s="6">
        <x:v>10672</x:v>
      </x:c>
      <x:c r="C10675" s="7">
        <x:f t="shared" aca="1" ref="C10675:D10675" si="10680">IF(RAND()&lt;0.5,0,1)</x:f>
        <x:v>1</x:v>
      </x:c>
      <x:c r="D10675" s="7">
        <x:f t="shared" si="10680"/>
        <x:v>0</x:v>
      </x:c>
      <x:c r="E10675" s="7">
        <x:f t="shared" si="8"/>
        <x:v>11.373788378937805</x:v>
      </x:c>
      <x:c r="F10675" s="7">
        <x:f t="shared" si="9"/>
        <x:v>11.356352444005838</x:v>
      </x:c>
      <x:c r="G10675" s="7">
        <x:f t="shared" si="10"/>
        <x:v>-5.2394741861446281</x:v>
      </x:c>
      <x:c r="H10675" s="7">
        <x:f t="shared" si="3"/>
        <x:v>6.1343141927931768</x:v>
      </x:c>
      <x:c r="I10675" s="7">
        <x:f t="shared" si="4"/>
        <x:v>0.9978374756492866</x:v>
      </x:c>
      <x:c r="J10675" s="7">
        <x:f t="shared" si="5"/>
        <x:v>0.0021625243507134018</x:v>
      </x:c>
      <x:c r="K10675" s="8">
        <x:f t="shared" si="6"/>
        <x:v>4.6765115674284201E-6</x:v>
      </x:c>
    </x:row>
    <x:row r="10676" spans="2:11" ht="16.5" customHeight="1">
      <x:c r="B10676" s="6">
        <x:v>10673</x:v>
      </x:c>
      <x:c r="C10676" s="7">
        <x:f t="shared" aca="1" ref="C10676:D10676" si="10681">IF(RAND()&lt;0.5,0,1)</x:f>
        <x:v>0</x:v>
      </x:c>
      <x:c r="D10676" s="7">
        <x:f t="shared" si="10681"/>
        <x:v>1</x:v>
      </x:c>
      <x:c r="E10676" s="7">
        <x:f t="shared" si="8"/>
        <x:v>11.374545262460554</x:v>
      </x:c>
      <x:c r="F10676" s="7">
        <x:f t="shared" si="9"/>
        <x:v>11.356352444005838</x:v>
      </x:c>
      <x:c r="G10676" s="7">
        <x:f t="shared" si="10"/>
        <x:v>-5.2387173026218781</x:v>
      </x:c>
      <x:c r="H10676" s="7">
        <x:f t="shared" si="3"/>
        <x:v>6.1176351413839596</x:v>
      </x:c>
      <x:c r="I10676" s="7">
        <x:f t="shared" si="4"/>
        <x:v>0.9978011842918465</x:v>
      </x:c>
      <x:c r="J10676" s="7">
        <x:f t="shared" si="5"/>
        <x:v>0.0021988157081535009</x:v>
      </x:c>
      <x:c r="K10676" s="8">
        <x:f t="shared" si="6"/>
        <x:v>4.8347905184225817E-6</x:v>
      </x:c>
    </x:row>
    <x:row r="10677" spans="2:11" ht="16.5" customHeight="1">
      <x:c r="B10677" s="6">
        <x:v>10674</x:v>
      </x:c>
      <x:c r="C10677" s="7">
        <x:f t="shared" aca="1" ref="C10677:D10677" si="10682">IF(RAND()&lt;0.5,0,1)</x:f>
        <x:v>0</x:v>
      </x:c>
      <x:c r="D10677" s="7">
        <x:f t="shared" si="10682"/>
        <x:v>1</x:v>
      </x:c>
      <x:c r="E10677" s="7">
        <x:f t="shared" si="8"/>
        <x:v>11.374545262460554</x:v>
      </x:c>
      <x:c r="F10677" s="7">
        <x:f t="shared" si="9"/>
        <x:v>11.357122029503691</x:v>
      </x:c>
      <x:c r="G10677" s="7">
        <x:f t="shared" si="10"/>
        <x:v>-5.2379477171240243</x:v>
      </x:c>
      <x:c r="H10677" s="7">
        <x:f t="shared" si="3"/>
        <x:v>6.1191743123796662</x:v>
      </x:c>
      <x:c r="I10677" s="7">
        <x:f t="shared" si="4"/>
        <x:v>0.99780455861756168</x:v>
      </x:c>
      <x:c r="J10677" s="7">
        <x:f t="shared" si="5"/>
        <x:v>0.0021954413824383234</x:v>
      </x:c>
      <x:c r="K10677" s="8">
        <x:f t="shared" si="6"/>
        <x:v>4.8199628637226971E-6</x:v>
      </x:c>
    </x:row>
    <x:row r="10678" spans="2:11" ht="16.5" customHeight="1">
      <x:c r="B10678" s="6">
        <x:v>10675</x:v>
      </x:c>
      <x:c r="C10678" s="7">
        <x:f t="shared" aca="1" ref="C10678:D10678" si="10683">IF(RAND()&lt;0.5,0,1)</x:f>
        <x:v>1</x:v>
      </x:c>
      <x:c r="D10678" s="7">
        <x:f t="shared" si="10683"/>
        <x:v>1</x:v>
      </x:c>
      <x:c r="E10678" s="7">
        <x:f t="shared" si="8"/>
        <x:v>11.374545262460554</x:v>
      </x:c>
      <x:c r="F10678" s="7">
        <x:f t="shared" si="9"/>
        <x:v>11.357890433987544</x:v>
      </x:c>
      <x:c r="G10678" s="7">
        <x:f t="shared" si="10"/>
        <x:v>-5.2371793126401709</x:v>
      </x:c>
      <x:c r="H10678" s="7">
        <x:f t="shared" si="3"/>
        <x:v>17.495256383807927</x:v>
      </x:c>
      <x:c r="I10678" s="7">
        <x:f t="shared" si="4"/>
        <x:v>0.99999997477061409</x:v>
      </x:c>
      <x:c r="J10678" s="7">
        <x:f t="shared" si="5"/>
        <x:v>2.5229385913760893E-8</x:v>
      </x:c>
      <x:c r="K10678" s="8">
        <x:f t="shared" si="6"/>
        <x:v>6.3652191358547654E-16</x:v>
      </x:c>
    </x:row>
    <x:row r="10679" spans="2:11" ht="16.5" customHeight="1">
      <x:c r="B10679" s="6">
        <x:v>10676</x:v>
      </x:c>
      <x:c r="C10679" s="7">
        <x:f t="shared" aca="1" ref="C10679:D10679" si="10684">IF(RAND()&lt;0.5,0,1)</x:f>
        <x:v>0</x:v>
      </x:c>
      <x:c r="D10679" s="7">
        <x:f t="shared" si="10684"/>
        <x:v>1</x:v>
      </x:c>
      <x:c r="E10679" s="7">
        <x:f t="shared" si="8"/>
        <x:v>11.37454527129084</x:v>
      </x:c>
      <x:c r="F10679" s="7">
        <x:f t="shared" si="9"/>
        <x:v>11.35789044281783</x:v>
      </x:c>
      <x:c r="G10679" s="7">
        <x:f t="shared" si="10"/>
        <x:v>-5.2371793038098859</x:v>
      </x:c>
      <x:c r="H10679" s="7">
        <x:f t="shared" si="3"/>
        <x:v>6.1207111390079438</x:v>
      </x:c>
      <x:c r="I10679" s="7">
        <x:f t="shared" si="4"/>
        <x:v>0.99780792264861373</x:v>
      </x:c>
      <x:c r="J10679" s="7">
        <x:f t="shared" si="5"/>
        <x:v>0.0021920773513862679</x:v>
      </x:c>
      <x:c r="K10679" s="8">
        <x:f t="shared" si="6"/>
        <x:v>4.8052031144606354E-6</x:v>
      </x:c>
    </x:row>
    <x:row r="10680" spans="2:11" ht="16.5" customHeight="1">
      <x:c r="B10680" s="6">
        <x:v>10677</x:v>
      </x:c>
      <x:c r="C10680" s="7">
        <x:f t="shared" aca="1" ref="C10680:D10680" si="10685">IF(RAND()&lt;0.5,0,1)</x:f>
        <x:v>0</x:v>
      </x:c>
      <x:c r="D10680" s="7">
        <x:f t="shared" si="10685"/>
        <x:v>0</x:v>
      </x:c>
      <x:c r="E10680" s="7">
        <x:f t="shared" si="8"/>
        <x:v>11.37454527129084</x:v>
      </x:c>
      <x:c r="F10680" s="7">
        <x:f t="shared" si="9"/>
        <x:v>11.358657669890816</x:v>
      </x:c>
      <x:c r="G10680" s="7">
        <x:f t="shared" si="10"/>
        <x:v>-5.2364120767369009</x:v>
      </x:c>
      <x:c r="H10680" s="7">
        <x:f t="shared" si="3"/>
        <x:v>-5.2364120767369009</x:v>
      </x:c>
      <x:c r="I10680" s="7">
        <x:f t="shared" si="4"/>
        <x:v>0.0052911625841539772</x:v>
      </x:c>
      <x:c r="J10680" s="7">
        <x:f t="shared" si="5"/>
        <x:v>-0.0052911625841539772</x:v>
      </x:c>
      <x:c r="K10680" s="8">
        <x:f t="shared" si="6"/>
        <x:v>2.7996401491950994E-5</x:v>
      </x:c>
    </x:row>
    <x:row r="10681" spans="2:11" ht="16.5" customHeight="1">
      <x:c r="B10681" s="6">
        <x:v>10678</x:v>
      </x:c>
      <x:c r="C10681" s="7">
        <x:f t="shared" aca="1" ref="C10681:D10681" si="10686">IF(RAND()&lt;0.5,0,1)</x:f>
        <x:v>0</x:v>
      </x:c>
      <x:c r="D10681" s="7">
        <x:f t="shared" si="10686"/>
        <x:v>0</x:v>
      </x:c>
      <x:c r="E10681" s="7">
        <x:f t="shared" si="8"/>
        <x:v>11.37454527129084</x:v>
      </x:c>
      <x:c r="F10681" s="7">
        <x:f t="shared" si="9"/>
        <x:v>11.358657669890816</x:v>
      </x:c>
      <x:c r="G10681" s="7">
        <x:f t="shared" si="10"/>
        <x:v>-5.2382639836413549</x:v>
      </x:c>
      <x:c r="H10681" s="7">
        <x:f t="shared" si="3"/>
        <x:v>-5.2382639836413549</x:v>
      </x:c>
      <x:c r="I10681" s="7">
        <x:f t="shared" si="4"/>
        <x:v>0.0052814246146307567</x:v>
      </x:c>
      <x:c r="J10681" s="7">
        <x:f t="shared" si="5"/>
        <x:v>-0.0052814246146307567</x:v>
      </x:c>
      <x:c r="K10681" s="8">
        <x:f t="shared" si="6"/>
        <x:v>2.7893445960027636E-5</x:v>
      </x:c>
    </x:row>
    <x:row r="10682" spans="2:11" ht="16.5" customHeight="1">
      <x:c r="B10682" s="6">
        <x:v>10679</x:v>
      </x:c>
      <x:c r="C10682" s="7">
        <x:f t="shared" aca="1" ref="C10682:D10682" si="10687">IF(RAND()&lt;0.5,0,1)</x:f>
        <x:v>0</x:v>
      </x:c>
      <x:c r="D10682" s="7">
        <x:f t="shared" si="10687"/>
        <x:v>1</x:v>
      </x:c>
      <x:c r="E10682" s="7">
        <x:f t="shared" si="8"/>
        <x:v>11.37454527129084</x:v>
      </x:c>
      <x:c r="F10682" s="7">
        <x:f t="shared" si="9"/>
        <x:v>11.358657669890816</x:v>
      </x:c>
      <x:c r="G10682" s="7">
        <x:f t="shared" si="10"/>
        <x:v>-5.2401124822564755</x:v>
      </x:c>
      <x:c r="H10682" s="7">
        <x:f t="shared" si="3"/>
        <x:v>6.1185451876343402</x:v>
      </x:c>
      <x:c r="I10682" s="7">
        <x:f t="shared" si="4"/>
        <x:v>0.99780318001171109</x:v>
      </x:c>
      <x:c r="J10682" s="7">
        <x:f t="shared" si="5"/>
        <x:v>0.0021968199882889117</x:v>
      </x:c>
      <x:c r="K10682" s="8">
        <x:f t="shared" si="6"/>
        <x:v>4.8260180609456944E-6</x:v>
      </x:c>
    </x:row>
    <x:row r="10683" spans="2:11" ht="16.5" customHeight="1">
      <x:c r="B10683" s="6">
        <x:v>10680</x:v>
      </x:c>
      <x:c r="C10683" s="7">
        <x:f t="shared" aca="1" ref="C10683:D10683" si="10688">IF(RAND()&lt;0.5,0,1)</x:f>
        <x:v>0</x:v>
      </x:c>
      <x:c r="D10683" s="7">
        <x:f t="shared" si="10688"/>
        <x:v>0</x:v>
      </x:c>
      <x:c r="E10683" s="7">
        <x:f t="shared" si="8"/>
        <x:v>11.37454527129084</x:v>
      </x:c>
      <x:c r="F10683" s="7">
        <x:f t="shared" si="9"/>
        <x:v>11.359426556886717</x:v>
      </x:c>
      <x:c r="G10683" s="7">
        <x:f t="shared" si="10"/>
        <x:v>-5.239343595260574</x:v>
      </x:c>
      <x:c r="H10683" s="7">
        <x:f t="shared" si="3"/>
        <x:v>-5.239343595260574</x:v>
      </x:c>
      <x:c r="I10683" s="7">
        <x:f t="shared" si="4"/>
        <x:v>0.0052757558695886962</x:v>
      </x:c>
      <x:c r="J10683" s="7">
        <x:f t="shared" si="5"/>
        <x:v>-0.0052757558695886962</x:v>
      </x:c>
      <x:c r="K10683" s="8">
        <x:f t="shared" si="6"/>
        <x:v>2.7833599995499579E-5</x:v>
      </x:c>
    </x:row>
    <x:row r="10684" spans="2:11" ht="16.5" customHeight="1">
      <x:c r="B10684" s="6">
        <x:v>10681</x:v>
      </x:c>
      <x:c r="C10684" s="7">
        <x:f t="shared" aca="1" ref="C10684:D10684" si="10689">IF(RAND()&lt;0.5,0,1)</x:f>
        <x:v>0</x:v>
      </x:c>
      <x:c r="D10684" s="7">
        <x:f t="shared" si="10689"/>
        <x:v>0</x:v>
      </x:c>
      <x:c r="E10684" s="7">
        <x:f t="shared" si="8"/>
        <x:v>11.37454527129084</x:v>
      </x:c>
      <x:c r="F10684" s="7">
        <x:f t="shared" si="9"/>
        <x:v>11.359426556886717</x:v>
      </x:c>
      <x:c r="G10684" s="7">
        <x:f t="shared" si="10"/>
        <x:v>-5.2411901098149301</x:v>
      </x:c>
      <x:c r="H10684" s="7">
        <x:f t="shared" si="3"/>
        <x:v>-5.2411901098149301</x:v>
      </x:c>
      <x:c r="I10684" s="7">
        <x:f t="shared" si="4"/>
        <x:v>0.0052660743517054338</x:v>
      </x:c>
      <x:c r="J10684" s="7">
        <x:f t="shared" si="5"/>
        <x:v>-0.0052660743517054338</x:v>
      </x:c>
      <x:c r="K10684" s="8">
        <x:f t="shared" si="6"/>
        <x:v>2.7731539077689805E-5</x:v>
      </x:c>
    </x:row>
    <x:row r="10685" spans="2:11" ht="16.5" customHeight="1">
      <x:c r="B10685" s="6">
        <x:v>10682</x:v>
      </x:c>
      <x:c r="C10685" s="7">
        <x:f t="shared" aca="1" ref="C10685:D10685" si="10690">IF(RAND()&lt;0.5,0,1)</x:f>
        <x:v>0</x:v>
      </x:c>
      <x:c r="D10685" s="7">
        <x:f t="shared" si="10690"/>
        <x:v>1</x:v>
      </x:c>
      <x:c r="E10685" s="7">
        <x:f t="shared" si="8"/>
        <x:v>11.37454527129084</x:v>
      </x:c>
      <x:c r="F10685" s="7">
        <x:f t="shared" si="9"/>
        <x:v>11.359426556886717</x:v>
      </x:c>
      <x:c r="G10685" s="7">
        <x:f t="shared" si="10"/>
        <x:v>-5.2430332358380269</x:v>
      </x:c>
      <x:c r="H10685" s="7">
        <x:f t="shared" si="3"/>
        <x:v>6.1163933210486903</x:v>
      </x:c>
      <x:c r="I10685" s="7">
        <x:f t="shared" si="4"/>
        <x:v>0.99779845807678746</x:v>
      </x:c>
      <x:c r="J10685" s="7">
        <x:f t="shared" si="5"/>
        <x:v>0.0022015419232125355</x:v>
      </x:c>
      <x:c r="K10685" s="8">
        <x:f t="shared" si="6"/>
        <x:v>4.8467868396623494E-6</x:v>
      </x:c>
    </x:row>
    <x:row r="10686" spans="2:11" ht="16.5" customHeight="1">
      <x:c r="B10686" s="6">
        <x:v>10683</x:v>
      </x:c>
      <x:c r="C10686" s="7">
        <x:f t="shared" aca="1" ref="C10686:D10686" si="10691">IF(RAND()&lt;0.5,0,1)</x:f>
        <x:v>1</x:v>
      </x:c>
      <x:c r="D10686" s="7">
        <x:f t="shared" si="10691"/>
        <x:v>0</x:v>
      </x:c>
      <x:c r="E10686" s="7">
        <x:f t="shared" si="8"/>
        <x:v>11.37454527129084</x:v>
      </x:c>
      <x:c r="F10686" s="7">
        <x:f t="shared" si="9"/>
        <x:v>11.360197096559842</x:v>
      </x:c>
      <x:c r="G10686" s="7">
        <x:f t="shared" si="10"/>
        <x:v>-5.2422626961649028</x:v>
      </x:c>
      <x:c r="H10686" s="7">
        <x:f t="shared" si="3"/>
        <x:v>6.1322825751259371</x:v>
      </x:c>
      <x:c r="I10686" s="7">
        <x:f t="shared" si="4"/>
        <x:v>0.9978330872905492</x:v>
      </x:c>
      <x:c r="J10686" s="7">
        <x:f t="shared" si="5"/>
        <x:v>0.0021669127094507967</x:v>
      </x:c>
      <x:c r="K10686" s="8">
        <x:f t="shared" si="6"/>
        <x:v>4.6955106903793926E-6</x:v>
      </x:c>
    </x:row>
    <x:row r="10687" spans="2:11" ht="16.5" customHeight="1">
      <x:c r="B10687" s="6">
        <x:v>10684</x:v>
      </x:c>
      <x:c r="C10687" s="7">
        <x:f t="shared" aca="1" ref="C10687:D10687" si="10692">IF(RAND()&lt;0.5,0,1)</x:f>
        <x:v>1</x:v>
      </x:c>
      <x:c r="D10687" s="7">
        <x:f t="shared" si="10692"/>
        <x:v>1</x:v>
      </x:c>
      <x:c r="E10687" s="7">
        <x:f t="shared" si="8"/>
        <x:v>11.375303690739148</x:v>
      </x:c>
      <x:c r="F10687" s="7">
        <x:f t="shared" si="9"/>
        <x:v>11.360197096559842</x:v>
      </x:c>
      <x:c r="G10687" s="7">
        <x:f t="shared" si="10"/>
        <x:v>-5.2415042767165954</x:v>
      </x:c>
      <x:c r="H10687" s="7">
        <x:f t="shared" si="3"/>
        <x:v>17.493996510582392</x:v>
      </x:c>
      <x:c r="I10687" s="7">
        <x:f t="shared" si="4"/>
        <x:v>0.99999997473880819</x:v>
      </x:c>
      <x:c r="J10687" s="7">
        <x:f t="shared" si="5"/>
        <x:v>2.526119180501496E-8</x:v>
      </x:c>
      <x:c r="K10687" s="8">
        <x:f t="shared" si="6"/>
        <x:v>6.3812781140975496E-16</x:v>
      </x:c>
    </x:row>
    <x:row r="10688" spans="2:11" ht="16.5" customHeight="1">
      <x:c r="B10688" s="6">
        <x:v>10685</x:v>
      </x:c>
      <x:c r="C10688" s="7">
        <x:f t="shared" aca="1" ref="C10688:D10688" si="10693">IF(RAND()&lt;0.5,0,1)</x:f>
        <x:v>0</x:v>
      </x:c>
      <x:c r="D10688" s="7">
        <x:f t="shared" si="10693"/>
        <x:v>1</x:v>
      </x:c>
      <x:c r="E10688" s="7">
        <x:f t="shared" si="8"/>
        <x:v>11.375303699580565</x:v>
      </x:c>
      <x:c r="F10688" s="7">
        <x:f t="shared" si="9"/>
        <x:v>11.360197105401259</x:v>
      </x:c>
      <x:c r="G10688" s="7">
        <x:f t="shared" si="10"/>
        <x:v>-5.241504267875178</x:v>
      </x:c>
      <x:c r="H10688" s="7">
        <x:f t="shared" si="3"/>
        <x:v>6.1186928375260807</x:v>
      </x:c>
      <x:c r="I10688" s="7">
        <x:f t="shared" si="4"/>
        <x:v>0.99780350363559644</x:v>
      </x:c>
      <x:c r="J10688" s="7">
        <x:f t="shared" si="5"/>
        <x:v>0.0021964963644035551</x:v>
      </x:c>
      <x:c r="K10688" s="8">
        <x:f t="shared" si="6"/>
        <x:v>4.8245962788380355E-6</x:v>
      </x:c>
    </x:row>
    <x:row r="10689" spans="2:11" ht="16.5" customHeight="1">
      <x:c r="B10689" s="6">
        <x:v>10686</x:v>
      </x:c>
      <x:c r="C10689" s="7">
        <x:f t="shared" aca="1" ref="C10689:D10689" si="10694">IF(RAND()&lt;0.5,0,1)</x:f>
        <x:v>1</x:v>
      </x:c>
      <x:c r="D10689" s="7">
        <x:f t="shared" si="10694"/>
        <x:v>0</x:v>
      </x:c>
      <x:c r="E10689" s="7">
        <x:f t="shared" si="8"/>
        <x:v>11.375303699580565</x:v>
      </x:c>
      <x:c r="F10689" s="7">
        <x:f t="shared" si="9"/>
        <x:v>11.3609658791288</x:v>
      </x:c>
      <x:c r="G10689" s="7">
        <x:f t="shared" si="10"/>
        <x:v>-5.2407354941476365</x:v>
      </x:c>
      <x:c r="H10689" s="7">
        <x:f t="shared" si="3"/>
        <x:v>6.1345682054329282</x:v>
      </x:c>
      <x:c r="I10689" s="7">
        <x:f t="shared" si="4"/>
        <x:v>0.99783802370060459</x:v>
      </x:c>
      <x:c r="J10689" s="7">
        <x:f t="shared" si="5"/>
        <x:v>0.0021619762993954073</x:v>
      </x:c>
      <x:c r="K10689" s="8">
        <x:f t="shared" si="6"/>
        <x:v>4.6741415191474593E-6</x:v>
      </x:c>
    </x:row>
    <x:row r="10690" spans="2:11" ht="16.5" customHeight="1">
      <x:c r="B10690" s="6">
        <x:v>10687</x:v>
      </x:c>
      <x:c r="C10690" s="7">
        <x:f t="shared" aca="1" ref="C10690:D10690" si="10695">IF(RAND()&lt;0.5,0,1)</x:f>
        <x:v>0</x:v>
      </x:c>
      <x:c r="D10690" s="7">
        <x:f t="shared" si="10695"/>
        <x:v>1</x:v>
      </x:c>
      <x:c r="E10690" s="7">
        <x:f t="shared" si="8"/>
        <x:v>11.376060391285353</x:v>
      </x:c>
      <x:c r="F10690" s="7">
        <x:f t="shared" si="9"/>
        <x:v>11.3609658791288</x:v>
      </x:c>
      <x:c r="G10690" s="7">
        <x:f t="shared" si="10"/>
        <x:v>-5.239978802442848</x:v>
      </x:c>
      <x:c r="H10690" s="7">
        <x:f t="shared" si="3"/>
        <x:v>6.1209870766859522</x:v>
      </x:c>
      <x:c r="I10690" s="7">
        <x:f t="shared" si="4"/>
        <x:v>0.99780852611651305</x:v>
      </x:c>
      <x:c r="J10690" s="7">
        <x:f t="shared" si="5"/>
        <x:v>0.0021914738834869496</x:v>
      </x:c>
      <x:c r="K10690" s="8">
        <x:f t="shared" si="6"/>
        <x:v>4.8025577820053727E-6</x:v>
      </x:c>
    </x:row>
    <x:row r="10691" spans="2:11" ht="16.5" customHeight="1">
      <x:c r="B10691" s="6">
        <x:v>10688</x:v>
      </x:c>
      <x:c r="C10691" s="7">
        <x:f t="shared" aca="1" ref="C10691:D10691" si="10696">IF(RAND()&lt;0.5,0,1)</x:f>
        <x:v>1</x:v>
      </x:c>
      <x:c r="D10691" s="7">
        <x:f t="shared" si="10696"/>
        <x:v>0</x:v>
      </x:c>
      <x:c r="E10691" s="7">
        <x:f t="shared" si="8"/>
        <x:v>11.376060391285353</x:v>
      </x:c>
      <x:c r="F10691" s="7">
        <x:f t="shared" si="9"/>
        <x:v>11.361732894988021</x:v>
      </x:c>
      <x:c r="G10691" s="7">
        <x:f t="shared" si="10"/>
        <x:v>-5.2392117865836276</x:v>
      </x:c>
      <x:c r="H10691" s="7">
        <x:f t="shared" si="3"/>
        <x:v>6.1368486047017257</x:v>
      </x:c>
      <x:c r="I10691" s="7">
        <x:f t="shared" si="4"/>
        <x:v>0.99784293763010434</x:v>
      </x:c>
      <x:c r="J10691" s="7">
        <x:f t="shared" si="5"/>
        <x:v>0.002157062369895657</x:v>
      </x:c>
      <x:c r="K10691" s="8">
        <x:f t="shared" si="6"/>
        <x:v>4.6529180676198684E-6</x:v>
      </x:c>
    </x:row>
    <x:row r="10692" spans="2:11" ht="16.5" customHeight="1">
      <x:c r="B10692" s="6">
        <x:v>10689</x:v>
      </x:c>
      <x:c r="C10692" s="7">
        <x:f t="shared" aca="1" ref="C10692:D10692" si="10697">IF(RAND()&lt;0.5,0,1)</x:f>
        <x:v>1</x:v>
      </x:c>
      <x:c r="D10692" s="7">
        <x:f t="shared" si="10697"/>
        <x:v>1</x:v>
      </x:c>
      <x:c r="E10692" s="7">
        <x:f t="shared" si="8"/>
        <x:v>11.376815363114817</x:v>
      </x:c>
      <x:c r="F10692" s="7">
        <x:f t="shared" si="9"/>
        <x:v>11.361732894988021</x:v>
      </x:c>
      <x:c r="G10692" s="7">
        <x:f t="shared" si="10"/>
        <x:v>-5.2384568147541639</x:v>
      </x:c>
      <x:c r="H10692" s="7">
        <x:f t="shared" si="3"/>
        <x:v>17.500091443348673</x:v>
      </x:c>
      <x:c r="I10692" s="7">
        <x:f t="shared" si="4"/>
        <x:v>0.99999997489230519</x:v>
      </x:c>
      <x:c r="J10692" s="7">
        <x:f t="shared" si="5"/>
        <x:v>2.510769481212094E-8</x:v>
      </x:c>
      <x:c r="K10692" s="8">
        <x:f t="shared" si="6"/>
        <x:v>6.303963387786047E-16</x:v>
      </x:c>
    </x:row>
    <x:row r="10693" spans="2:11" ht="16.5" customHeight="1">
      <x:c r="B10693" s="6">
        <x:v>10690</x:v>
      </x:c>
      <x:c r="C10693" s="7">
        <x:f t="shared" aca="1" ref="C10693:D10693" si="10698">IF(RAND()&lt;0.5,0,1)</x:f>
        <x:v>0</x:v>
      </x:c>
      <x:c r="D10693" s="7">
        <x:f t="shared" si="10698"/>
        <x:v>1</x:v>
      </x:c>
      <x:c r="E10693" s="7">
        <x:f t="shared" si="8"/>
        <x:v>11.376815371902509</x:v>
      </x:c>
      <x:c r="F10693" s="7">
        <x:f t="shared" si="9"/>
        <x:v>11.361732903775714</x:v>
      </x:c>
      <x:c r="G10693" s="7">
        <x:f t="shared" si="10"/>
        <x:v>-5.2384568059664707</x:v>
      </x:c>
      <x:c r="H10693" s="7">
        <x:f t="shared" si="3"/>
        <x:v>6.1232760978092431</x:v>
      </x:c>
      <x:c r="I10693" s="7">
        <x:f t="shared" si="4"/>
        <x:v>0.99781352575412585</x:v>
      </x:c>
      <x:c r="J10693" s="7">
        <x:f t="shared" si="5"/>
        <x:v>0.0021864742458741482</x:v>
      </x:c>
      <x:c r="K10693" s="8">
        <x:f t="shared" si="6"/>
        <x:v>4.7806696278709251E-6</x:v>
      </x:c>
    </x:row>
    <x:row r="10694" spans="2:11" ht="16.5" customHeight="1">
      <x:c r="B10694" s="6">
        <x:v>10691</x:v>
      </x:c>
      <x:c r="C10694" s="7">
        <x:f t="shared" aca="1" ref="C10694:D10694" si="10699">IF(RAND()&lt;0.5,0,1)</x:f>
        <x:v>0</x:v>
      </x:c>
      <x:c r="D10694" s="7">
        <x:f t="shared" si="10699"/>
        <x:v>1</x:v>
      </x:c>
      <x:c r="E10694" s="7">
        <x:f t="shared" si="8"/>
        <x:v>11.376815371902509</x:v>
      </x:c>
      <x:c r="F10694" s="7">
        <x:f t="shared" si="9"/>
        <x:v>11.36249816976177</x:v>
      </x:c>
      <x:c r="G10694" s="7">
        <x:f t="shared" si="10"/>
        <x:v>-5.2376915399804149</x:v>
      </x:c>
      <x:c r="H10694" s="7">
        <x:f t="shared" si="3"/>
        <x:v>6.1248066297813546</x:v>
      </x:c>
      <x:c r="I10694" s="7">
        <x:f t="shared" si="4"/>
        <x:v>0.99781686236301892</x:v>
      </x:c>
      <x:c r="J10694" s="7">
        <x:f t="shared" si="5"/>
        <x:v>0.0021831376369810807</x:v>
      </x:c>
      <x:c r="K10694" s="8">
        <x:f t="shared" si="6"/>
        <x:v>4.7660899420033366E-6</x:v>
      </x:c>
    </x:row>
    <x:row r="10695" spans="2:11" ht="16.5" customHeight="1">
      <x:c r="B10695" s="6">
        <x:v>10692</x:v>
      </x:c>
      <x:c r="C10695" s="7">
        <x:f t="shared" aca="1" ref="C10695:D10695" si="10700">IF(RAND()&lt;0.5,0,1)</x:f>
        <x:v>0</x:v>
      </x:c>
      <x:c r="D10695" s="7">
        <x:f t="shared" si="10700"/>
        <x:v>0</x:v>
      </x:c>
      <x:c r="E10695" s="7">
        <x:f t="shared" si="8"/>
        <x:v>11.376815371902509</x:v>
      </x:c>
      <x:c r="F10695" s="7">
        <x:f t="shared" si="9"/>
        <x:v>11.363262267934713</x:v>
      </x:c>
      <x:c r="G10695" s="7">
        <x:f t="shared" si="10"/>
        <x:v>-5.2369274418074712</x:v>
      </x:c>
      <x:c r="H10695" s="7">
        <x:f t="shared" si="3"/>
        <x:v>-5.2369274418074712</x:v>
      </x:c>
      <x:c r="I10695" s="7">
        <x:f t="shared" si="4"/>
        <x:v>0.0052884508235815399</x:v>
      </x:c>
      <x:c r="J10695" s="7">
        <x:f t="shared" si="5"/>
        <x:v>-0.0052884508235815399</x:v>
      </x:c>
      <x:c r="K10695" s="8">
        <x:f t="shared" si="6"/>
        <x:v>2.7967712113440266E-5</x:v>
      </x:c>
    </x:row>
    <x:row r="10696" spans="2:11" ht="16.5" customHeight="1">
      <x:c r="B10696" s="6">
        <x:v>10693</x:v>
      </x:c>
      <x:c r="C10696" s="7">
        <x:f t="shared" aca="1" ref="C10696:D10696" si="10701">IF(RAND()&lt;0.5,0,1)</x:f>
        <x:v>1</x:v>
      </x:c>
      <x:c r="D10696" s="7">
        <x:f t="shared" si="10701"/>
        <x:v>0</x:v>
      </x:c>
      <x:c r="E10696" s="7">
        <x:f t="shared" si="8"/>
        <x:v>11.376815371902509</x:v>
      </x:c>
      <x:c r="F10696" s="7">
        <x:f t="shared" si="9"/>
        <x:v>11.363262267934713</x:v>
      </x:c>
      <x:c r="G10696" s="7">
        <x:f t="shared" si="10"/>
        <x:v>-5.2387783995957244</x:v>
      </x:c>
      <x:c r="H10696" s="7">
        <x:f t="shared" si="3"/>
        <x:v>6.1380369723067849</x:v>
      </x:c>
      <x:c r="I10696" s="7">
        <x:f t="shared" si="4"/>
        <x:v>0.99784549397108546</x:v>
      </x:c>
      <x:c r="J10696" s="7">
        <x:f t="shared" si="5"/>
        <x:v>0.0021545060289145379</x:v>
      </x:c>
      <x:c r="K10696" s="8">
        <x:f t="shared" si="6"/>
        <x:v>4.6418962286290921E-6</x:v>
      </x:c>
    </x:row>
    <x:row r="10697" spans="2:11" ht="16.5" customHeight="1">
      <x:c r="B10697" s="6">
        <x:v>10694</x:v>
      </x:c>
      <x:c r="C10697" s="7">
        <x:f t="shared" aca="1" ref="C10697:D10697" si="10702">IF(RAND()&lt;0.5,0,1)</x:f>
        <x:v>0</x:v>
      </x:c>
      <x:c r="D10697" s="7">
        <x:f t="shared" si="10702"/>
        <x:v>1</x:v>
      </x:c>
      <x:c r="E10697" s="7">
        <x:f t="shared" si="8"/>
        <x:v>11.377569449012629</x:v>
      </x:c>
      <x:c r="F10697" s="7">
        <x:f t="shared" si="9"/>
        <x:v>11.363262267934713</x:v>
      </x:c>
      <x:c r="G10697" s="7">
        <x:f t="shared" si="10"/>
        <x:v>-5.2380243224856047</x:v>
      </x:c>
      <x:c r="H10697" s="7">
        <x:f t="shared" si="3"/>
        <x:v>6.1252379454491086</x:v>
      </x:c>
      <x:c r="I10697" s="7">
        <x:f t="shared" si="4"/>
        <x:v>0.99781780172708612</x:v>
      </x:c>
      <x:c r="J10697" s="7">
        <x:f t="shared" si="5"/>
        <x:v>0.0021821982729138822</x:v>
      </x:c>
      <x:c r="K10697" s="8">
        <x:f t="shared" si="6"/>
        <x:v>4.7619893023083308E-6</x:v>
      </x:c>
    </x:row>
    <x:row r="10698" spans="2:11" ht="16.5" customHeight="1">
      <x:c r="B10698" s="6">
        <x:v>10695</x:v>
      </x:c>
      <x:c r="C10698" s="7">
        <x:f t="shared" aca="1" ref="C10698:D10698" si="10703">IF(RAND()&lt;0.5,0,1)</x:f>
        <x:v>1</x:v>
      </x:c>
      <x:c r="D10698" s="7">
        <x:f t="shared" si="10703"/>
        <x:v>0</x:v>
      </x:c>
      <x:c r="E10698" s="7">
        <x:f t="shared" si="8"/>
        <x:v>11.377569449012629</x:v>
      </x:c>
      <x:c r="F10698" s="7">
        <x:f t="shared" si="9"/>
        <x:v>11.364026037330234</x:v>
      </x:c>
      <x:c r="G10698" s="7">
        <x:f t="shared" si="10"/>
        <x:v>-5.2372605530900849</x:v>
      </x:c>
      <x:c r="H10698" s="7">
        <x:f t="shared" si="3"/>
        <x:v>6.1403088959225443</x:v>
      </x:c>
      <x:c r="I10698" s="7">
        <x:f t="shared" si="4"/>
        <x:v>0.99785037277782362</x:v>
      </x:c>
      <x:c r="J10698" s="7">
        <x:f t="shared" si="5"/>
        <x:v>0.0021496272221763757</x:v>
      </x:c>
      <x:c r="K10698" s="8">
        <x:f t="shared" si="6"/>
        <x:v>4.6208971943217216E-6</x:v>
      </x:c>
    </x:row>
    <x:row r="10699" spans="2:11" ht="16.5" customHeight="1">
      <x:c r="B10699" s="6">
        <x:v>10696</x:v>
      </x:c>
      <x:c r="C10699" s="7">
        <x:f t="shared" aca="1" ref="C10699:D10699" si="10704">IF(RAND()&lt;0.5,0,1)</x:f>
        <x:v>0</x:v>
      </x:c>
      <x:c r="D10699" s="7">
        <x:f t="shared" si="10704"/>
        <x:v>0</x:v>
      </x:c>
      <x:c r="E10699" s="7">
        <x:f t="shared" si="8"/>
        <x:v>11.378321818540391</x:v>
      </x:c>
      <x:c r="F10699" s="7">
        <x:f t="shared" si="9"/>
        <x:v>11.364026037330234</x:v>
      </x:c>
      <x:c r="G10699" s="7">
        <x:f t="shared" si="10"/>
        <x:v>-5.2365081835623233</x:v>
      </x:c>
      <x:c r="H10699" s="7">
        <x:f t="shared" si="3"/>
        <x:v>-5.2365081835623233</x:v>
      </x:c>
      <x:c r="I10699" s="7">
        <x:f t="shared" si="4"/>
        <x:v>0.0052906567820091913</x:v>
      </x:c>
      <x:c r="J10699" s="7">
        <x:f t="shared" si="5"/>
        <x:v>-0.0052906567820091913</x:v>
      </x:c>
      <x:c r="K10699" s="8">
        <x:f t="shared" si="6"/>
        <x:v>2.799104918501985E-5</x:v>
      </x:c>
    </x:row>
    <x:row r="10700" spans="2:11" ht="16.5" customHeight="1">
      <x:c r="B10700" s="6">
        <x:v>10697</x:v>
      </x:c>
      <x:c r="C10700" s="7">
        <x:f t="shared" aca="1" ref="C10700:D10700" si="10705">IF(RAND()&lt;0.5,0,1)</x:f>
        <x:v>1</x:v>
      </x:c>
      <x:c r="D10700" s="7">
        <x:f t="shared" si="10705"/>
        <x:v>0</x:v>
      </x:c>
      <x:c r="E10700" s="7">
        <x:f t="shared" si="8"/>
        <x:v>11.378321818540391</x:v>
      </x:c>
      <x:c r="F10700" s="7">
        <x:f t="shared" si="9"/>
        <x:v>11.364026037330234</x:v>
      </x:c>
      <x:c r="G10700" s="7">
        <x:f t="shared" si="10"/>
        <x:v>-5.2383599134360264</x:v>
      </x:c>
      <x:c r="H10700" s="7">
        <x:f t="shared" si="3"/>
        <x:v>6.1399619051043643</x:v>
      </x:c>
      <x:c r="I10700" s="7">
        <x:f t="shared" si="4"/>
        <x:v>0.99784962835173208</x:v>
      </x:c>
      <x:c r="J10700" s="7">
        <x:f t="shared" si="5"/>
        <x:v>0.0021503716482679236</x:v>
      </x:c>
      <x:c r="K10700" s="8">
        <x:f t="shared" si="6"/>
        <x:v>4.6240982256745069E-6</x:v>
      </x:c>
    </x:row>
    <x:row r="10701" spans="2:11" ht="16.5" customHeight="1">
      <x:c r="B10701" s="6">
        <x:v>10698</x:v>
      </x:c>
      <x:c r="C10701" s="7">
        <x:f t="shared" aca="1" ref="C10701:D10701" si="10706">IF(RAND()&lt;0.5,0,1)</x:f>
        <x:v>1</x:v>
      </x:c>
      <x:c r="D10701" s="7">
        <x:f t="shared" si="10706"/>
        <x:v>1</x:v>
      </x:c>
      <x:c r="E10701" s="7">
        <x:f t="shared" si="8"/>
        <x:v>11.379074448617285</x:v>
      </x:c>
      <x:c r="F10701" s="7">
        <x:f t="shared" si="9"/>
        <x:v>11.364026037330234</x:v>
      </x:c>
      <x:c r="G10701" s="7">
        <x:f t="shared" si="10"/>
        <x:v>-5.2376072833591323</x:v>
      </x:c>
      <x:c r="H10701" s="7">
        <x:f t="shared" si="3"/>
        <x:v>17.505493202588386</x:v>
      </x:c>
      <x:c r="I10701" s="7">
        <x:f t="shared" si="4"/>
        <x:v>0.99999997502756521</x:v>
      </x:c>
      <x:c r="J10701" s="7">
        <x:f t="shared" si="5"/>
        <x:v>2.4972434786718622E-8</x:v>
      </x:c>
      <x:c r="K10701" s="8">
        <x:f t="shared" si="6"/>
        <x:v>6.2362249917691437E-16</x:v>
      </x:c>
    </x:row>
    <x:row r="10702" spans="2:11" ht="16.5" customHeight="1">
      <x:c r="B10702" s="6">
        <x:v>10699</x:v>
      </x:c>
      <x:c r="C10702" s="7">
        <x:f t="shared" aca="1" ref="C10702:D10702" si="10707">IF(RAND()&lt;0.5,0,1)</x:f>
        <x:v>0</x:v>
      </x:c>
      <x:c r="D10702" s="7">
        <x:f t="shared" si="10707"/>
        <x:v>1</x:v>
      </x:c>
      <x:c r="E10702" s="7">
        <x:f t="shared" si="8"/>
        <x:v>11.379074457357637</x:v>
      </x:c>
      <x:c r="F10702" s="7">
        <x:f t="shared" si="9"/>
        <x:v>11.364026046070586</x:v>
      </x:c>
      <x:c r="G10702" s="7">
        <x:f t="shared" si="10"/>
        <x:v>-5.2376072746187798</x:v>
      </x:c>
      <x:c r="H10702" s="7">
        <x:f t="shared" si="3"/>
        <x:v>6.1264187714518066</x:v>
      </x:c>
      <x:c r="I10702" s="7">
        <x:f t="shared" si="4"/>
        <x:v>0.99782037138962976</x:v>
      </x:c>
      <x:c r="J10702" s="7">
        <x:f t="shared" si="5"/>
        <x:v>0.0021796286103702434</x:v>
      </x:c>
      <x:c r="K10702" s="8">
        <x:f t="shared" si="6"/>
        <x:v>4.7507808791445183E-6</x:v>
      </x:c>
    </x:row>
    <x:row r="10703" spans="2:11" ht="16.5" customHeight="1">
      <x:c r="B10703" s="6">
        <x:v>10700</x:v>
      </x:c>
      <x:c r="C10703" s="7">
        <x:f t="shared" aca="1" ref="C10703:D10703" si="10708">IF(RAND()&lt;0.5,0,1)</x:f>
        <x:v>1</x:v>
      </x:c>
      <x:c r="D10703" s="7">
        <x:f t="shared" si="10708"/>
        <x:v>0</x:v>
      </x:c>
      <x:c r="E10703" s="7">
        <x:f t="shared" si="8"/>
        <x:v>11.379074457357637</x:v>
      </x:c>
      <x:c r="F10703" s="7">
        <x:f t="shared" si="9"/>
        <x:v>11.364788916084215</x:v>
      </x:c>
      <x:c r="G10703" s="7">
        <x:f t="shared" si="10"/>
        <x:v>-5.2368444046051499</x:v>
      </x:c>
      <x:c r="H10703" s="7">
        <x:f t="shared" si="3"/>
        <x:v>6.1422300527524873</x:v>
      </x:c>
      <x:c r="I10703" s="7">
        <x:f t="shared" si="4"/>
        <x:v>0.99785448973245316</x:v>
      </x:c>
      <x:c r="J10703" s="7">
        <x:f t="shared" si="5"/>
        <x:v>0.0021455102675468352</x:v>
      </x:c>
      <x:c r="K10703" s="8">
        <x:f t="shared" si="6"/>
        <x:v>4.6032143081488924E-6</x:v>
      </x:c>
    </x:row>
    <x:row r="10704" spans="2:11" ht="16.5" customHeight="1">
      <x:c r="B10704" s="6">
        <x:v>10701</x:v>
      </x:c>
      <x:c r="C10704" s="7">
        <x:f t="shared" aca="1" ref="C10704:D10704" si="10709">IF(RAND()&lt;0.5,0,1)</x:f>
        <x:v>1</x:v>
      </x:c>
      <x:c r="D10704" s="7">
        <x:f t="shared" si="10709"/>
        <x:v>0</x:v>
      </x:c>
      <x:c r="E10704" s="7">
        <x:f t="shared" si="8"/>
        <x:v>11.379825385951278</x:v>
      </x:c>
      <x:c r="F10704" s="7">
        <x:f t="shared" si="9"/>
        <x:v>11.364788916084215</x:v>
      </x:c>
      <x:c r="G10704" s="7">
        <x:f t="shared" si="10"/>
        <x:v>-5.2360934760115088</x:v>
      </x:c>
      <x:c r="H10704" s="7">
        <x:f t="shared" si="3"/>
        <x:v>6.1437319099397696</x:v>
      </x:c>
      <x:c r="I10704" s="7">
        <x:f t="shared" si="4"/>
        <x:v>0.99785770266616369</x:v>
      </x:c>
      <x:c r="J10704" s="7">
        <x:f t="shared" si="5"/>
        <x:v>0.0021422973338363072</x:v>
      </x:c>
      <x:c r="K10704" s="8">
        <x:f t="shared" si="6"/>
        <x:v>4.5894378665621499E-6</x:v>
      </x:c>
    </x:row>
    <x:row r="10705" spans="2:11" ht="16.5" customHeight="1">
      <x:c r="B10705" s="6">
        <x:v>10702</x:v>
      </x:c>
      <x:c r="C10705" s="7">
        <x:f t="shared" aca="1" ref="C10705:D10705" si="10710">IF(RAND()&lt;0.5,0,1)</x:f>
        <x:v>1</x:v>
      </x:c>
      <x:c r="D10705" s="7">
        <x:f t="shared" si="10710"/>
        <x:v>1</x:v>
      </x:c>
      <x:c r="E10705" s="7">
        <x:f t="shared" si="8"/>
        <x:v>11.380575190018121</x:v>
      </x:c>
      <x:c r="F10705" s="7">
        <x:f t="shared" si="9"/>
        <x:v>11.364788916084215</x:v>
      </x:c>
      <x:c r="G10705" s="7">
        <x:f t="shared" si="10"/>
        <x:v>-5.2353436719446664</x:v>
      </x:c>
      <x:c r="H10705" s="7">
        <x:f t="shared" si="3"/>
        <x:v>17.510020434157671</x:v>
      </x:c>
      <x:c r="I10705" s="7">
        <x:f t="shared" si="4"/>
        <x:v>0.99999997514036565</x:v>
      </x:c>
      <x:c r="J10705" s="7">
        <x:f t="shared" si="5"/>
        <x:v>2.4859634351059867E-8</x:v>
      </x:c>
      <x:c r="K10705" s="8">
        <x:f t="shared" si="6"/>
        <x:v>6.1800142006839574E-16</x:v>
      </x:c>
    </x:row>
    <x:row r="10706" spans="2:11" ht="16.5" customHeight="1">
      <x:c r="B10706" s="6">
        <x:v>10703</x:v>
      </x:c>
      <x:c r="C10706" s="7">
        <x:f t="shared" aca="1" ref="C10706:D10706" si="10711">IF(RAND()&lt;0.5,0,1)</x:f>
        <x:v>1</x:v>
      </x:c>
      <x:c r="D10706" s="7">
        <x:f t="shared" si="10711"/>
        <x:v>0</x:v>
      </x:c>
      <x:c r="E10706" s="7">
        <x:f t="shared" si="8"/>
        <x:v>11.380575198718994</x:v>
      </x:c>
      <x:c r="F10706" s="7">
        <x:f t="shared" si="9"/>
        <x:v>11.364788924785088</x:v>
      </x:c>
      <x:c r="G10706" s="7">
        <x:f t="shared" si="10"/>
        <x:v>-5.2353436632437944</x:v>
      </x:c>
      <x:c r="H10706" s="7">
        <x:f t="shared" si="3"/>
        <x:v>6.1452315354751992</x:v>
      </x:c>
      <x:c r="I10706" s="7">
        <x:f t="shared" si="4"/>
        <x:v>0.99786090603527555</x:v>
      </x:c>
      <x:c r="J10706" s="7">
        <x:f t="shared" si="5"/>
        <x:v>0.0021390939647244478</x:v>
      </x:c>
      <x:c r="K10706" s="8">
        <x:f t="shared" si="6"/>
        <x:v>4.5757229899205575E-6</x:v>
      </x:c>
    </x:row>
    <x:row r="10707" spans="2:11" ht="16.5" customHeight="1">
      <x:c r="B10707" s="6">
        <x:v>10704</x:v>
      </x:c>
      <x:c r="C10707" s="7">
        <x:f t="shared" aca="1" ref="C10707:D10707" si="10712">IF(RAND()&lt;0.5,0,1)</x:f>
        <x:v>0</x:v>
      </x:c>
      <x:c r="D10707" s="7">
        <x:f t="shared" si="10712"/>
        <x:v>0</x:v>
      </x:c>
      <x:c r="E10707" s="7">
        <x:f t="shared" si="8"/>
        <x:v>11.381323881606647</x:v>
      </x:c>
      <x:c r="F10707" s="7">
        <x:f t="shared" si="9"/>
        <x:v>11.364788924785088</x:v>
      </x:c>
      <x:c r="G10707" s="7">
        <x:f t="shared" si="10"/>
        <x:v>-5.2345949803561407</x:v>
      </x:c>
      <x:c r="H10707" s="7">
        <x:f t="shared" si="3"/>
        <x:v>-5.2345949803561407</x:v>
      </x:c>
      <x:c r="I10707" s="7">
        <x:f t="shared" si="4"/>
        <x:v>0.0053007348665886599</x:v>
      </x:c>
      <x:c r="J10707" s="7">
        <x:f t="shared" si="5"/>
        <x:v>-0.0053007348665886599</x:v>
      </x:c>
      <x:c r="K10707" s="8">
        <x:f t="shared" si="6"/>
        <x:v>2.8097790125868696E-5</x:v>
      </x:c>
    </x:row>
    <x:row r="10708" spans="2:11" ht="16.5" customHeight="1">
      <x:c r="B10708" s="6">
        <x:v>10705</x:v>
      </x:c>
      <x:c r="C10708" s="7">
        <x:f t="shared" aca="1" ref="C10708:D10708" si="10713">IF(RAND()&lt;0.5,0,1)</x:f>
        <x:v>0</x:v>
      </x:c>
      <x:c r="D10708" s="7">
        <x:f t="shared" si="10713"/>
        <x:v>1</x:v>
      </x:c>
      <x:c r="E10708" s="7">
        <x:f t="shared" si="8"/>
        <x:v>11.381323881606647</x:v>
      </x:c>
      <x:c r="F10708" s="7">
        <x:f t="shared" si="9"/>
        <x:v>11.364788924785088</x:v>
      </x:c>
      <x:c r="G10708" s="7">
        <x:f t="shared" si="10"/>
        <x:v>-5.2364502375594464</x:v>
      </x:c>
      <x:c r="H10708" s="7">
        <x:f t="shared" si="3"/>
        <x:v>6.128338687225642</x:v>
      </x:c>
      <x:c r="I10708" s="7">
        <x:f t="shared" si="4"/>
        <x:v>0.99782454298350176</x:v>
      </x:c>
      <x:c r="J10708" s="7">
        <x:f t="shared" si="5"/>
        <x:v>0.002175457016498239</x:v>
      </x:c>
      <x:c r="K10708" s="8">
        <x:f t="shared" si="6"/>
        <x:v>4.7326132306314192E-6</x:v>
      </x:c>
    </x:row>
    <x:row r="10709" spans="2:11" ht="16.5" customHeight="1">
      <x:c r="B10709" s="6">
        <x:v>10706</x:v>
      </x:c>
      <x:c r="C10709" s="7">
        <x:f t="shared" aca="1" ref="C10709:D10709" si="10714">IF(RAND()&lt;0.5,0,1)</x:f>
        <x:v>1</x:v>
      </x:c>
      <x:c r="D10709" s="7">
        <x:f t="shared" si="10714"/>
        <x:v>0</x:v>
      </x:c>
      <x:c r="E10709" s="7">
        <x:f t="shared" si="8"/>
        <x:v>11.381323881606647</x:v>
      </x:c>
      <x:c r="F10709" s="7">
        <x:f t="shared" si="9"/>
        <x:v>11.365550334740863</x:v>
      </x:c>
      <x:c r="G10709" s="7">
        <x:f t="shared" si="10"/>
        <x:v>-5.2356888276036724</x:v>
      </x:c>
      <x:c r="H10709" s="7">
        <x:f t="shared" si="3"/>
        <x:v>6.1456350540029749</x:v>
      </x:c>
      <x:c r="I10709" s="7">
        <x:f t="shared" si="4"/>
        <x:v>0.9978617671799217</x:v>
      </x:c>
      <x:c r="J10709" s="7">
        <x:f t="shared" si="5"/>
        <x:v>0.0021382328200783007</x:v>
      </x:c>
      <x:c r="K10709" s="8">
        <x:f t="shared" si="6"/>
        <x:v>4.5720395928600028E-6</x:v>
      </x:c>
    </x:row>
    <x:row r="10710" spans="2:11" ht="16.5" customHeight="1">
      <x:c r="B10710" s="6">
        <x:v>10707</x:v>
      </x:c>
      <x:c r="C10710" s="7">
        <x:f t="shared" aca="1" ref="C10710:D10710" si="10715">IF(RAND()&lt;0.5,0,1)</x:f>
        <x:v>0</x:v>
      </x:c>
      <x:c r="D10710" s="7">
        <x:f t="shared" si="10715"/>
        <x:v>1</x:v>
      </x:c>
      <x:c r="E10710" s="7">
        <x:f t="shared" si="8"/>
        <x:v>11.382072263093674</x:v>
      </x:c>
      <x:c r="F10710" s="7">
        <x:f t="shared" si="9"/>
        <x:v>11.365550334740863</x:v>
      </x:c>
      <x:c r="G10710" s="7">
        <x:f t="shared" si="10"/>
        <x:v>-5.2349404461166449</x:v>
      </x:c>
      <x:c r="H10710" s="7">
        <x:f t="shared" si="3"/>
        <x:v>6.1306098886242184</x:v>
      </x:c>
      <x:c r="I10710" s="7">
        <x:f t="shared" si="4"/>
        <x:v>0.99782946756565838</x:v>
      </x:c>
      <x:c r="J10710" s="7">
        <x:f t="shared" si="5"/>
        <x:v>0.002170532434341621</x:v>
      </x:c>
      <x:c r="K10710" s="8">
        <x:f t="shared" si="6"/>
        <x:v>4.7112110485289638E-6</x:v>
      </x:c>
    </x:row>
    <x:row r="10711" spans="2:11" ht="16.5" customHeight="1">
      <x:c r="B10711" s="6">
        <x:v>10708</x:v>
      </x:c>
      <x:c r="C10711" s="7">
        <x:f t="shared" aca="1" ref="C10711:D10711" si="10716">IF(RAND()&lt;0.5,0,1)</x:f>
        <x:v>1</x:v>
      </x:c>
      <x:c r="D10711" s="7">
        <x:f t="shared" si="10716"/>
        <x:v>1</x:v>
      </x:c>
      <x:c r="E10711" s="7">
        <x:f t="shared" si="8"/>
        <x:v>11.382072263093674</x:v>
      </x:c>
      <x:c r="F10711" s="7">
        <x:f t="shared" si="9"/>
        <x:v>11.366310021092882</x:v>
      </x:c>
      <x:c r="G10711" s="7">
        <x:f t="shared" si="10"/>
        <x:v>-5.2341807597646257</x:v>
      </x:c>
      <x:c r="H10711" s="7">
        <x:f t="shared" si="3"/>
        <x:v>17.514201524421928</x:v>
      </x:c>
      <x:c r="I10711" s="7">
        <x:f t="shared" si="4"/>
        <x:v>0.99999997524408912</x:v>
      </x:c>
      <x:c r="J10711" s="7">
        <x:f t="shared" si="5"/>
        <x:v>2.4755910876805842E-8</x:v>
      </x:c>
      <x:c r="K10711" s="8">
        <x:f t="shared" si="6"/>
        <x:v>6.1285512334035376E-16</x:v>
      </x:c>
    </x:row>
    <x:row r="10712" spans="2:11" ht="16.5" customHeight="1">
      <x:c r="B10712" s="6">
        <x:v>10709</x:v>
      </x:c>
      <x:c r="C10712" s="7">
        <x:f t="shared" aca="1" ref="C10712:D10712" si="10717">IF(RAND()&lt;0.5,0,1)</x:f>
        <x:v>0</x:v>
      </x:c>
      <x:c r="D10712" s="7">
        <x:f t="shared" si="10717"/>
        <x:v>0</x:v>
      </x:c>
      <x:c r="E10712" s="7">
        <x:f t="shared" si="8"/>
        <x:v>11.382072271758243</x:v>
      </x:c>
      <x:c r="F10712" s="7">
        <x:f t="shared" si="9"/>
        <x:v>11.366310029757452</x:v>
      </x:c>
      <x:c r="G10712" s="7">
        <x:f t="shared" si="10"/>
        <x:v>-5.2341807511000571</x:v>
      </x:c>
      <x:c r="H10712" s="7">
        <x:f t="shared" si="3"/>
        <x:v>-5.2341807511000571</x:v>
      </x:c>
      <x:c r="I10712" s="7">
        <x:f t="shared" si="4"/>
        <x:v>0.0053029193947423305</x:v>
      </x:c>
      <x:c r="J10712" s="7">
        <x:f t="shared" si="5"/>
        <x:v>-0.0053029193947423305</x:v>
      </x:c>
      <x:c r="K10712" s="8">
        <x:f t="shared" si="6"/>
        <x:v>2.8120954107134365E-5</x:v>
      </x:c>
    </x:row>
    <x:row r="10713" spans="2:11" ht="16.5" customHeight="1">
      <x:c r="B10713" s="6">
        <x:v>10710</x:v>
      </x:c>
      <x:c r="C10713" s="7">
        <x:f t="shared" aca="1" ref="C10713:D10713" si="10718">IF(RAND()&lt;0.5,0,1)</x:f>
        <x:v>0</x:v>
      </x:c>
      <x:c r="D10713" s="7">
        <x:f t="shared" si="10718"/>
        <x:v>0</x:v>
      </x:c>
      <x:c r="E10713" s="7">
        <x:f t="shared" si="8"/>
        <x:v>11.382072271758243</x:v>
      </x:c>
      <x:c r="F10713" s="7">
        <x:f t="shared" si="9"/>
        <x:v>11.366310029757452</x:v>
      </x:c>
      <x:c r="G10713" s="7">
        <x:f t="shared" si="10"/>
        <x:v>-5.2360367728882169</x:v>
      </x:c>
      <x:c r="H10713" s="7">
        <x:f t="shared" si="3"/>
        <x:v>-5.2360367728882169</x:v>
      </x:c>
      <x:c r="I10713" s="7">
        <x:f t="shared" si="4"/>
        <x:v>0.0052931382374673108</x:v>
      </x:c>
      <x:c r="J10713" s="7">
        <x:f t="shared" si="5"/>
        <x:v>-0.0052931382374673108</x:v>
      </x:c>
      <x:c r="K10713" s="8">
        <x:f t="shared" si="6"/>
        <x:v>2.8017312400938549E-5</x:v>
      </x:c>
    </x:row>
    <x:row r="10714" spans="2:11" ht="16.5" customHeight="1">
      <x:c r="B10714" s="6">
        <x:v>10711</x:v>
      </x:c>
      <x:c r="C10714" s="7">
        <x:f t="shared" aca="1" ref="C10714:D10714" si="10719">IF(RAND()&lt;0.5,0,1)</x:f>
        <x:v>0</x:v>
      </x:c>
      <x:c r="D10714" s="7">
        <x:f t="shared" si="10719"/>
        <x:v>0</x:v>
      </x:c>
      <x:c r="E10714" s="7">
        <x:f t="shared" si="8"/>
        <x:v>11.382072271758243</x:v>
      </x:c>
      <x:c r="F10714" s="7">
        <x:f t="shared" si="9"/>
        <x:v>11.366310029757452</x:v>
      </x:c>
      <x:c r="G10714" s="7">
        <x:f t="shared" si="10"/>
        <x:v>-5.2378893712713301</x:v>
      </x:c>
      <x:c r="H10714" s="7">
        <x:f t="shared" si="3"/>
        <x:v>-5.2378893712713301</x:v>
      </x:c>
      <x:c r="I10714" s="7">
        <x:f t="shared" si="4"/>
        <x:v>0.0052833930171693423</x:v>
      </x:c>
      <x:c r="J10714" s="7">
        <x:f t="shared" si="5"/>
        <x:v>-0.0052833930171693423</x:v>
      </x:c>
      <x:c r="K10714" s="8">
        <x:f t="shared" si="6"/>
        <x:v>2.7914241773873766E-5</x:v>
      </x:c>
    </x:row>
    <x:row r="10715" spans="2:11" ht="16.5" customHeight="1">
      <x:c r="B10715" s="6">
        <x:v>10712</x:v>
      </x:c>
      <x:c r="C10715" s="7">
        <x:f t="shared" aca="1" ref="C10715:D10715" si="10720">IF(RAND()&lt;0.5,0,1)</x:f>
        <x:v>1</x:v>
      </x:c>
      <x:c r="D10715" s="7">
        <x:f t="shared" si="10720"/>
        <x:v>0</x:v>
      </x:c>
      <x:c r="E10715" s="7">
        <x:f t="shared" si="8"/>
        <x:v>11.382072271758243</x:v>
      </x:c>
      <x:c r="F10715" s="7">
        <x:f t="shared" si="9"/>
        <x:v>11.366310029757452</x:v>
      </x:c>
      <x:c r="G10715" s="7">
        <x:f t="shared" si="10"/>
        <x:v>-5.2397385588273391</x:v>
      </x:c>
      <x:c r="H10715" s="7">
        <x:f t="shared" si="3"/>
        <x:v>6.1423337129309044</x:v>
      </x:c>
      <x:c r="I10715" s="7">
        <x:f t="shared" si="4"/>
        <x:v>0.99785471164780748</x:v>
      </x:c>
      <x:c r="J10715" s="7">
        <x:f t="shared" si="5"/>
        <x:v>0.0021452883521925203</x:v>
      </x:c>
      <x:c r="K10715" s="8">
        <x:f t="shared" si="6"/>
        <x:v>4.6022621140528993E-6</x:v>
      </x:c>
    </x:row>
    <x:row r="10716" spans="2:11" ht="16.5" customHeight="1">
      <x:c r="B10716" s="6">
        <x:v>10713</x:v>
      </x:c>
      <x:c r="C10716" s="7">
        <x:f t="shared" aca="1" ref="C10716:D10716" si="10721">IF(RAND()&lt;0.5,0,1)</x:f>
        <x:v>0</x:v>
      </x:c>
      <x:c r="D10716" s="7">
        <x:f t="shared" si="10721"/>
        <x:v>0</x:v>
      </x:c>
      <x:c r="E10716" s="7">
        <x:f t="shared" si="8"/>
        <x:v>11.382823122681511</x:v>
      </x:c>
      <x:c r="F10716" s="7">
        <x:f t="shared" si="9"/>
        <x:v>11.366310029757452</x:v>
      </x:c>
      <x:c r="G10716" s="7">
        <x:f t="shared" si="10"/>
        <x:v>-5.2389877079040721</x:v>
      </x:c>
      <x:c r="H10716" s="7">
        <x:f t="shared" si="3"/>
        <x:v>-5.2389877079040721</x:v>
      </x:c>
      <x:c r="I10716" s="7">
        <x:f t="shared" si="4"/>
        <x:v>0.0052776238676437723</x:v>
      </x:c>
      <x:c r="J10716" s="7">
        <x:f t="shared" si="5"/>
        <x:v>-0.0052776238676437723</x:v>
      </x:c>
      <x:c r="K10716" s="8">
        <x:f t="shared" si="6"/>
        <x:v>2.785331368832321E-5</x:v>
      </x:c>
    </x:row>
    <x:row r="10717" spans="2:11" ht="16.5" customHeight="1">
      <x:c r="B10717" s="6">
        <x:v>10714</x:v>
      </x:c>
      <x:c r="C10717" s="7">
        <x:f t="shared" aca="1" ref="C10717:D10717" si="10722">IF(RAND()&lt;0.5,0,1)</x:f>
        <x:v>1</x:v>
      </x:c>
      <x:c r="D10717" s="7">
        <x:f t="shared" si="10722"/>
        <x:v>1</x:v>
      </x:c>
      <x:c r="E10717" s="7">
        <x:f t="shared" si="8"/>
        <x:v>11.382823122681511</x:v>
      </x:c>
      <x:c r="F10717" s="7">
        <x:f t="shared" si="9"/>
        <x:v>11.366310029757452</x:v>
      </x:c>
      <x:c r="G10717" s="7">
        <x:f t="shared" si="10"/>
        <x:v>-5.2408348762577477</x:v>
      </x:c>
      <x:c r="H10717" s="7">
        <x:f t="shared" si="3"/>
        <x:v>17.508298276181218</x:v>
      </x:c>
      <x:c r="I10717" s="7">
        <x:f t="shared" si="4"/>
        <x:v>0.99999997509751659</x:v>
      </x:c>
      <x:c r="J10717" s="7">
        <x:f t="shared" si="5"/>
        <x:v>2.4902483408695275E-8</x:v>
      </x:c>
      <x:c r="K10717" s="8">
        <x:f t="shared" si="6"/>
        <x:v>6.201336799203434E-16</x:v>
      </x:c>
    </x:row>
    <x:row r="10718" spans="2:11" ht="16.5" customHeight="1">
      <x:c r="B10718" s="6">
        <x:v>10715</x:v>
      </x:c>
      <x:c r="C10718" s="7">
        <x:f t="shared" aca="1" ref="C10718:D10718" si="10723">IF(RAND()&lt;0.5,0,1)</x:f>
        <x:v>1</x:v>
      </x:c>
      <x:c r="D10718" s="7">
        <x:f t="shared" si="10723"/>
        <x:v>1</x:v>
      </x:c>
      <x:c r="E10718" s="7">
        <x:f t="shared" si="8"/>
        <x:v>11.38282313139738</x:v>
      </x:c>
      <x:c r="F10718" s="7">
        <x:f t="shared" si="9"/>
        <x:v>11.366310038473321</x:v>
      </x:c>
      <x:c r="G10718" s="7">
        <x:f t="shared" si="10"/>
        <x:v>-5.2408348675418788</x:v>
      </x:c>
      <x:c r="H10718" s="7">
        <x:f t="shared" si="3"/>
        <x:v>17.508298302328825</x:v>
      </x:c>
      <x:c r="I10718" s="7">
        <x:f t="shared" si="4"/>
        <x:v>0.99999997509751726</x:v>
      </x:c>
      <x:c r="J10718" s="7">
        <x:f t="shared" si="5"/>
        <x:v>2.490248274256146E-8</x:v>
      </x:c>
      <x:c r="K10718" s="8">
        <x:f t="shared" si="6"/>
        <x:v>6.2013364674357135E-16</x:v>
      </x:c>
    </x:row>
    <x:row r="10719" spans="2:11" ht="16.5" customHeight="1">
      <x:c r="B10719" s="6">
        <x:v>10716</x:v>
      </x:c>
      <x:c r="C10719" s="7">
        <x:f t="shared" aca="1" ref="C10719:D10719" si="10724">IF(RAND()&lt;0.5,0,1)</x:f>
        <x:v>1</x:v>
      </x:c>
      <x:c r="D10719" s="7">
        <x:f t="shared" si="10724"/>
        <x:v>1</x:v>
      </x:c>
      <x:c r="E10719" s="7">
        <x:f t="shared" si="8"/>
        <x:v>11.382823140113249</x:v>
      </x:c>
      <x:c r="F10719" s="7">
        <x:f t="shared" si="9"/>
        <x:v>11.36631004718919</x:v>
      </x:c>
      <x:c r="G10719" s="7">
        <x:f t="shared" si="10"/>
        <x:v>-5.2408348588260099</x:v>
      </x:c>
      <x:c r="H10719" s="7">
        <x:f t="shared" si="3"/>
        <x:v>17.508298328476432</x:v>
      </x:c>
      <x:c r="I10719" s="7">
        <x:f t="shared" si="4"/>
        <x:v>0.99999997509751792</x:v>
      </x:c>
      <x:c r="J10719" s="7">
        <x:f t="shared" si="5"/>
        <x:v>2.4902482076427646E-8</x:v>
      </x:c>
      <x:c r="K10719" s="8">
        <x:f t="shared" si="6"/>
        <x:v>6.2013361356680009E-16</x:v>
      </x:c>
    </x:row>
    <x:row r="10720" spans="2:11" ht="16.5" customHeight="1">
      <x:c r="B10720" s="6">
        <x:v>10717</x:v>
      </x:c>
      <x:c r="C10720" s="7">
        <x:f t="shared" aca="1" ref="C10720:D10720" si="10725">IF(RAND()&lt;0.5,0,1)</x:f>
        <x:v>0</x:v>
      </x:c>
      <x:c r="D10720" s="7">
        <x:f t="shared" si="10725"/>
        <x:v>0</x:v>
      </x:c>
      <x:c r="E10720" s="7">
        <x:f t="shared" si="8"/>
        <x:v>11.382823148829118</x:v>
      </x:c>
      <x:c r="F10720" s="7">
        <x:f t="shared" si="9"/>
        <x:v>11.366310055905059</x:v>
      </x:c>
      <x:c r="G10720" s="7">
        <x:f t="shared" si="10"/>
        <x:v>-5.2408348501101409</x:v>
      </x:c>
      <x:c r="H10720" s="7">
        <x:f t="shared" si="3"/>
        <x:v>-5.2408348501101409</x:v>
      </x:c>
      <x:c r="I10720" s="7">
        <x:f t="shared" si="4"/>
        <x:v>0.0052679356509472029</x:v>
      </x:c>
      <x:c r="J10720" s="7">
        <x:f t="shared" si="5"/>
        <x:v>-0.0052679356509472029</x:v>
      </x:c>
      <x:c r="K10720" s="8">
        <x:f t="shared" si="6"/>
        <x:v>2.7751146022520531E-5</x:v>
      </x:c>
    </x:row>
    <x:row r="10721" spans="2:11" ht="16.5" customHeight="1">
      <x:c r="B10721" s="6">
        <x:v>10718</x:v>
      </x:c>
      <x:c r="C10721" s="7">
        <x:f t="shared" aca="1" ref="C10721:D10721" si="10726">IF(RAND()&lt;0.5,0,1)</x:f>
        <x:v>0</x:v>
      </x:c>
      <x:c r="D10721" s="7">
        <x:f t="shared" si="10726"/>
        <x:v>1</x:v>
      </x:c>
      <x:c r="E10721" s="7">
        <x:f t="shared" si="8"/>
        <x:v>11.382823148829118</x:v>
      </x:c>
      <x:c r="F10721" s="7">
        <x:f t="shared" si="9"/>
        <x:v>11.366310055905059</x:v>
      </x:c>
      <x:c r="G10721" s="7">
        <x:f t="shared" si="10"/>
        <x:v>-5.2426786275879724</x:v>
      </x:c>
      <x:c r="H10721" s="7">
        <x:f t="shared" si="3"/>
        <x:v>6.1236314283170863</x:v>
      </x:c>
      <x:c r="I10721" s="7">
        <x:f t="shared" si="4"/>
        <x:v>0.99781430083930056</x:v>
      </x:c>
      <x:c r="J10721" s="7">
        <x:f t="shared" si="5"/>
        <x:v>0.0021856991606994391</x:v>
      </x:c>
      <x:c r="K10721" s="8">
        <x:f t="shared" si="6"/>
        <x:v>4.7772808210822331E-6</x:v>
      </x:c>
    </x:row>
    <x:row r="10722" spans="2:11" ht="16.5" customHeight="1">
      <x:c r="B10722" s="6">
        <x:v>10719</x:v>
      </x:c>
      <x:c r="C10722" s="7">
        <x:f t="shared" aca="1" ref="C10722:D10722" si="10727">IF(RAND()&lt;0.5,0,1)</x:f>
        <x:v>0</x:v>
      </x:c>
      <x:c r="D10722" s="7">
        <x:f t="shared" si="10727"/>
        <x:v>1</x:v>
      </x:c>
      <x:c r="E10722" s="7">
        <x:f t="shared" si="8"/>
        <x:v>11.382823148829118</x:v>
      </x:c>
      <x:c r="F10722" s="7">
        <x:f t="shared" si="9"/>
        <x:v>11.367075050611303</x:v>
      </x:c>
      <x:c r="G10722" s="7">
        <x:f t="shared" si="10"/>
        <x:v>-5.2419136328817277</x:v>
      </x:c>
      <x:c r="H10722" s="7">
        <x:f t="shared" si="3"/>
        <x:v>6.1251614177295757</x:v>
      </x:c>
      <x:c r="I10722" s="7">
        <x:f t="shared" si="4"/>
        <x:v>0.99781763508650445</x:v>
      </x:c>
      <x:c r="J10722" s="7">
        <x:f t="shared" si="5"/>
        <x:v>0.0021823649134955492</x:v>
      </x:c>
      <x:c r="K10722" s="8">
        <x:f t="shared" si="6"/>
        <x:v>4.7627166156564361E-6</x:v>
      </x:c>
    </x:row>
    <x:row r="10723" spans="2:11" ht="16.5" customHeight="1">
      <x:c r="B10723" s="6">
        <x:v>10720</x:v>
      </x:c>
      <x:c r="C10723" s="7">
        <x:f t="shared" aca="1" ref="C10723:D10723" si="10728">IF(RAND()&lt;0.5,0,1)</x:f>
        <x:v>0</x:v>
      </x:c>
      <x:c r="D10723" s="7">
        <x:f t="shared" si="10728"/>
        <x:v>0</x:v>
      </x:c>
      <x:c r="E10723" s="7">
        <x:f t="shared" si="8"/>
        <x:v>11.382823148829118</x:v>
      </x:c>
      <x:c r="F10723" s="7">
        <x:f t="shared" si="9"/>
        <x:v>11.367838878331026</x:v>
      </x:c>
      <x:c r="G10723" s="7">
        <x:f t="shared" si="10"/>
        <x:v>-5.2411498051620047</x:v>
      </x:c>
      <x:c r="H10723" s="7">
        <x:f t="shared" si="3"/>
        <x:v>-5.2411498051620047</x:v>
      </x:c>
      <x:c r="I10723" s="7">
        <x:f t="shared" si="4"/>
        <x:v>0.005266285485504397</x:v>
      </x:c>
      <x:c r="J10723" s="7">
        <x:f t="shared" si="5"/>
        <x:v>-0.005266285485504397</x:v>
      </x:c>
      <x:c r="K10723" s="8">
        <x:f t="shared" si="6"/>
        <x:v>2.7733762814834282E-5</x:v>
      </x:c>
    </x:row>
    <x:row r="10724" spans="2:11" ht="16.5" customHeight="1">
      <x:c r="B10724" s="6">
        <x:v>10721</x:v>
      </x:c>
      <x:c r="C10724" s="7">
        <x:f t="shared" aca="1" ref="C10724:D10724" si="10729">IF(RAND()&lt;0.5,0,1)</x:f>
        <x:v>1</x:v>
      </x:c>
      <x:c r="D10724" s="7">
        <x:f t="shared" si="10729"/>
        <x:v>1</x:v>
      </x:c>
      <x:c r="E10724" s="7">
        <x:f t="shared" si="8"/>
        <x:v>11.382823148829118</x:v>
      </x:c>
      <x:c r="F10724" s="7">
        <x:f t="shared" si="9"/>
        <x:v>11.367838878331026</x:v>
      </x:c>
      <x:c r="G10724" s="7">
        <x:f t="shared" si="10"/>
        <x:v>-5.2429930050819316</x:v>
      </x:c>
      <x:c r="H10724" s="7">
        <x:f t="shared" si="3"/>
        <x:v>17.507669022078215</x:v>
      </x:c>
      <x:c r="I10724" s="7">
        <x:f t="shared" si="4"/>
        <x:v>0.99999997508184157</x:v>
      </x:c>
      <x:c r="J10724" s="7">
        <x:f t="shared" si="5"/>
        <x:v>2.4918158425535353E-8</x:v>
      </x:c>
      <x:c r="K10724" s="8">
        <x:f t="shared" si="6"/>
        <x:v>6.2091461932007844E-16</x:v>
      </x:c>
    </x:row>
    <x:row r="10725" spans="2:11" ht="16.5" customHeight="1">
      <x:c r="B10725" s="6">
        <x:v>10722</x:v>
      </x:c>
      <x:c r="C10725" s="7">
        <x:f t="shared" aca="1" ref="C10725:D10725" si="10730">IF(RAND()&lt;0.5,0,1)</x:f>
        <x:v>0</x:v>
      </x:c>
      <x:c r="D10725" s="7">
        <x:f t="shared" si="10730"/>
        <x:v>0</x:v>
      </x:c>
      <x:c r="E10725" s="7">
        <x:f t="shared" si="8"/>
        <x:v>11.382823157550474</x:v>
      </x:c>
      <x:c r="F10725" s="7">
        <x:f t="shared" si="9"/>
        <x:v>11.367838887052383</x:v>
      </x:c>
      <x:c r="G10725" s="7">
        <x:f t="shared" si="10"/>
        <x:v>-5.2429929963605764</x:v>
      </x:c>
      <x:c r="H10725" s="7">
        <x:f t="shared" si="3"/>
        <x:v>-5.2429929963605764</x:v>
      </x:c>
      <x:c r="I10725" s="7">
        <x:f t="shared" si="4"/>
        <x:v>0.0052566386326643533</x:v>
      </x:c>
      <x:c r="J10725" s="7">
        <x:f t="shared" si="5"/>
        <x:v>-0.0052566386326643533</x:v>
      </x:c>
      <x:c r="K10725" s="8">
        <x:f t="shared" si="6"/>
        <x:v>2.7632249714419362E-5</x:v>
      </x:c>
    </x:row>
    <x:row r="10726" spans="2:11" ht="16.5" customHeight="1">
      <x:c r="B10726" s="6">
        <x:v>10723</x:v>
      </x:c>
      <x:c r="C10726" s="7">
        <x:f t="shared" aca="1" ref="C10726:D10726" si="10731">IF(RAND()&lt;0.5,0,1)</x:f>
        <x:v>1</x:v>
      </x:c>
      <x:c r="D10726" s="7">
        <x:f t="shared" si="10731"/>
        <x:v>1</x:v>
      </x:c>
      <x:c r="E10726" s="7">
        <x:f t="shared" si="8"/>
        <x:v>11.382823157550474</x:v>
      </x:c>
      <x:c r="F10726" s="7">
        <x:f t="shared" si="9"/>
        <x:v>11.367838887052383</x:v>
      </x:c>
      <x:c r="G10726" s="7">
        <x:f t="shared" si="10"/>
        <x:v>-5.2448328198820091</x:v>
      </x:c>
      <x:c r="H10726" s="7">
        <x:f t="shared" si="3"/>
        <x:v>17.505829224720845</x:v>
      </x:c>
      <x:c r="I10726" s="7">
        <x:f t="shared" si="4"/>
        <x:v>0.99999997503595517</x:v>
      </x:c>
      <x:c r="J10726" s="7">
        <x:f t="shared" si="5"/>
        <x:v>2.496404483132153E-8</x:v>
      </x:c>
      <x:c r="K10726" s="8">
        <x:f t="shared" si="6"/>
        <x:v>6.2320353434023116E-16</x:v>
      </x:c>
    </x:row>
    <x:row r="10727" spans="2:11" ht="16.5" customHeight="1">
      <x:c r="B10727" s="6">
        <x:v>10724</x:v>
      </x:c>
      <x:c r="C10727" s="7">
        <x:f t="shared" aca="1" ref="C10727:D10727" si="10732">IF(RAND()&lt;0.5,0,1)</x:f>
        <x:v>0</x:v>
      </x:c>
      <x:c r="D10727" s="7">
        <x:f t="shared" si="10732"/>
        <x:v>0</x:v>
      </x:c>
      <x:c r="E10727" s="7">
        <x:f t="shared" si="8"/>
        <x:v>11.38282316628789</x:v>
      </x:c>
      <x:c r="F10727" s="7">
        <x:f t="shared" si="9"/>
        <x:v>11.367838895789799</x:v>
      </x:c>
      <x:c r="G10727" s="7">
        <x:f t="shared" si="10"/>
        <x:v>-5.244832811144593</x:v>
      </x:c>
      <x:c r="H10727" s="7">
        <x:f t="shared" si="3"/>
        <x:v>-5.244832811144593</x:v>
      </x:c>
      <x:c r="I10727" s="7">
        <x:f t="shared" si="4"/>
        <x:v>0.0052470269809993184</x:v>
      </x:c>
      <x:c r="J10727" s="7">
        <x:f t="shared" si="5"/>
        <x:v>-0.0052470269809993184</x:v>
      </x:c>
      <x:c r="K10727" s="8">
        <x:f t="shared" si="6"/>
        <x:v>2.7531292139334823E-5</x:v>
      </x:c>
    </x:row>
    <x:row r="10728" spans="2:11" ht="16.5" customHeight="1">
      <x:c r="B10728" s="6">
        <x:v>10725</x:v>
      </x:c>
      <x:c r="C10728" s="7">
        <x:f t="shared" aca="1" ref="C10728:D10728" si="10733">IF(RAND()&lt;0.5,0,1)</x:f>
        <x:v>0</x:v>
      </x:c>
      <x:c r="D10728" s="7">
        <x:f t="shared" si="10733"/>
        <x:v>0</x:v>
      </x:c>
      <x:c r="E10728" s="7">
        <x:f t="shared" si="8"/>
        <x:v>11.38282316628789</x:v>
      </x:c>
      <x:c r="F10728" s="7">
        <x:f t="shared" si="9"/>
        <x:v>11.367838895789799</x:v>
      </x:c>
      <x:c r="G10728" s="7">
        <x:f t="shared" si="10"/>
        <x:v>-5.246669270587943</x:v>
      </x:c>
      <x:c r="H10728" s="7">
        <x:f t="shared" si="3"/>
        <x:v>-5.246669270587943</x:v>
      </x:c>
      <x:c r="I10728" s="7">
        <x:f t="shared" si="4"/>
        <x:v>0.0052374502928626736</x:v>
      </x:c>
      <x:c r="J10728" s="7">
        <x:f t="shared" si="5"/>
        <x:v>-0.0052374502928626736</x:v>
      </x:c>
      <x:c r="K10728" s="8">
        <x:f t="shared" si="6"/>
        <x:v>2.7430885570207307E-5</x:v>
      </x:c>
    </x:row>
    <x:row r="10729" spans="2:11" ht="16.5" customHeight="1">
      <x:c r="B10729" s="6">
        <x:v>10726</x:v>
      </x:c>
      <x:c r="C10729" s="7">
        <x:f t="shared" aca="1" ref="C10729:D10729" si="10734">IF(RAND()&lt;0.5,0,1)</x:f>
        <x:v>1</x:v>
      </x:c>
      <x:c r="D10729" s="7">
        <x:f t="shared" si="10734"/>
        <x:v>0</x:v>
      </x:c>
      <x:c r="E10729" s="7">
        <x:f t="shared" si="8"/>
        <x:v>11.38282316628789</x:v>
      </x:c>
      <x:c r="F10729" s="7">
        <x:f t="shared" si="9"/>
        <x:v>11.367838895789799</x:v>
      </x:c>
      <x:c r="G10729" s="7">
        <x:f t="shared" si="10"/>
        <x:v>-5.2485023781904445</x:v>
      </x:c>
      <x:c r="H10729" s="7">
        <x:f t="shared" si="3"/>
        <x:v>6.1343207880974457</x:v>
      </x:c>
      <x:c r="I10729" s="7">
        <x:f t="shared" si="4"/>
        <x:v>0.99783748988090304</x:v>
      </x:c>
      <x:c r="J10729" s="7">
        <x:f t="shared" si="5"/>
        <x:v>0.0021625101190969609</x:v>
      </x:c>
      <x:c r="K10729" s="8">
        <x:f t="shared" si="6"/>
        <x:v>4.6764500151967519E-6</x:v>
      </x:c>
    </x:row>
    <x:row r="10730" spans="2:11" ht="16.5" customHeight="1">
      <x:c r="B10730" s="6">
        <x:v>10727</x:v>
      </x:c>
      <x:c r="C10730" s="7">
        <x:f t="shared" aca="1" ref="C10730:D10730" si="10735">IF(RAND()&lt;0.5,0,1)</x:f>
        <x:v>0</x:v>
      </x:c>
      <x:c r="D10730" s="7">
        <x:f t="shared" si="10735"/>
        <x:v>0</x:v>
      </x:c>
      <x:c r="E10730" s="7">
        <x:f t="shared" si="8"/>
        <x:v>11.383580044829575</x:v>
      </x:c>
      <x:c r="F10730" s="7">
        <x:f t="shared" si="9"/>
        <x:v>11.367838895789799</x:v>
      </x:c>
      <x:c r="G10730" s="7">
        <x:f t="shared" si="10"/>
        <x:v>-5.2477454996487607</x:v>
      </x:c>
      <x:c r="H10730" s="7">
        <x:f t="shared" si="3"/>
        <x:v>-5.2477454996487607</x:v>
      </x:c>
      <x:c r="I10730" s="7">
        <x:f t="shared" si="4"/>
        <x:v>0.0052318461032168162</x:v>
      </x:c>
      <x:c r="J10730" s="7">
        <x:f t="shared" si="5"/>
        <x:v>-0.0052318461032168162</x:v>
      </x:c>
      <x:c r="K10730" s="8">
        <x:f t="shared" si="6"/>
        <x:v>2.7372213647744984E-5</x:v>
      </x:c>
    </x:row>
    <x:row r="10731" spans="2:11" ht="16.5" customHeight="1">
      <x:c r="B10731" s="6">
        <x:v>10728</x:v>
      </x:c>
      <x:c r="C10731" s="7">
        <x:f t="shared" aca="1" ref="C10731:D10731" si="10736">IF(RAND()&lt;0.5,0,1)</x:f>
        <x:v>1</x:v>
      </x:c>
      <x:c r="D10731" s="7">
        <x:f t="shared" si="10736"/>
        <x:v>1</x:v>
      </x:c>
      <x:c r="E10731" s="7">
        <x:f t="shared" si="8"/>
        <x:v>11.383580044829575</x:v>
      </x:c>
      <x:c r="F10731" s="7">
        <x:f t="shared" si="9"/>
        <x:v>11.367838895789799</x:v>
      </x:c>
      <x:c r="G10731" s="7">
        <x:f t="shared" si="10"/>
        <x:v>-5.2495766457848863</x:v>
      </x:c>
      <x:c r="H10731" s="7">
        <x:f t="shared" si="3"/>
        <x:v>17.501842294834489</x:v>
      </x:c>
      <x:c r="I10731" s="7">
        <x:f t="shared" si="4"/>
        <x:v>0.9999999749362265</x:v>
      </x:c>
      <x:c r="J10731" s="7">
        <x:f t="shared" si="5"/>
        <x:v>2.5063773501088349E-8</x:v>
      </x:c>
      <x:c r="K10731" s="8">
        <x:f t="shared" si="6"/>
        <x:v>6.2819274211385846E-16</x:v>
      </x:c>
    </x:row>
    <x:row r="10732" spans="2:11" ht="16.5" customHeight="1">
      <x:c r="B10732" s="6">
        <x:v>10729</x:v>
      </x:c>
      <x:c r="C10732" s="7">
        <x:f t="shared" aca="1" ref="C10732:D10732" si="10737">IF(RAND()&lt;0.5,0,1)</x:f>
        <x:v>0</x:v>
      </x:c>
      <x:c r="D10732" s="7">
        <x:f t="shared" si="10737"/>
        <x:v>1</x:v>
      </x:c>
      <x:c r="E10732" s="7">
        <x:f t="shared" si="8"/>
        <x:v>11.383580053601897</x:v>
      </x:c>
      <x:c r="F10732" s="7">
        <x:f t="shared" si="9"/>
        <x:v>11.36783890456212</x:v>
      </x:c>
      <x:c r="G10732" s="7">
        <x:f t="shared" si="10"/>
        <x:v>-5.2495766370125656</x:v>
      </x:c>
      <x:c r="H10732" s="7">
        <x:f t="shared" si="3"/>
        <x:v>6.1182622675495546</x:v>
      </x:c>
      <x:c r="I10732" s="7">
        <x:f t="shared" si="4"/>
        <x:v>0.99780255976524068</x:v>
      </x:c>
      <x:c r="J10732" s="7">
        <x:f t="shared" si="5"/>
        <x:v>0.002197440234759318</x:v>
      </x:c>
      <x:c r="K10732" s="8">
        <x:f t="shared" si="6"/>
        <x:v>4.8287435853390868E-6</x:v>
      </x:c>
    </x:row>
    <x:row r="10733" spans="2:11" ht="16.5" customHeight="1">
      <x:c r="B10733" s="6">
        <x:v>10730</x:v>
      </x:c>
      <x:c r="C10733" s="7">
        <x:f t="shared" aca="1" ref="C10733:D10733" si="10738">IF(RAND()&lt;0.5,0,1)</x:f>
        <x:v>1</x:v>
      </x:c>
      <x:c r="D10733" s="7">
        <x:f t="shared" si="10738"/>
        <x:v>0</x:v>
      </x:c>
      <x:c r="E10733" s="7">
        <x:f t="shared" si="8"/>
        <x:v>11.383580053601897</x:v>
      </x:c>
      <x:c r="F10733" s="7">
        <x:f t="shared" si="9"/>
        <x:v>11.368608008644285</x:v>
      </x:c>
      <x:c r="G10733" s="7">
        <x:f t="shared" si="10"/>
        <x:v>-5.2488075329303996</x:v>
      </x:c>
      <x:c r="H10733" s="7">
        <x:f t="shared" si="3"/>
        <x:v>6.1347725206714969</x:v>
      </x:c>
      <x:c r="I10733" s="7">
        <x:f t="shared" si="4"/>
        <x:v>0.99783846442547941</x:v>
      </x:c>
      <x:c r="J10733" s="7">
        <x:f t="shared" si="5"/>
        <x:v>0.00216153557452059</x:v>
      </x:c>
      <x:c r="K10733" s="8">
        <x:f t="shared" si="6"/>
        <x:v>4.6722360399180574E-6</x:v>
      </x:c>
    </x:row>
    <x:row r="10734" spans="2:11" ht="16.5" customHeight="1">
      <x:c r="B10734" s="6">
        <x:v>10731</x:v>
      </x:c>
      <x:c r="C10734" s="7">
        <x:f t="shared" aca="1" ref="C10734:D10734" si="10739">IF(RAND()&lt;0.5,0,1)</x:f>
        <x:v>1</x:v>
      </x:c>
      <x:c r="D10734" s="7">
        <x:f t="shared" si="10739"/>
        <x:v>1</x:v>
      </x:c>
      <x:c r="E10734" s="7">
        <x:f t="shared" si="8"/>
        <x:v>11.384336591052978</x:v>
      </x:c>
      <x:c r="F10734" s="7">
        <x:f t="shared" si="9"/>
        <x:v>11.368608008644285</x:v>
      </x:c>
      <x:c r="G10734" s="7">
        <x:f t="shared" si="10"/>
        <x:v>-5.2480509954793177</x:v>
      </x:c>
      <x:c r="H10734" s="7">
        <x:f t="shared" si="3"/>
        <x:v>17.504893604217948</x:v>
      </x:c>
      <x:c r="I10734" s="7">
        <x:f t="shared" si="4"/>
        <x:v>0.99999997501258719</x:v>
      </x:c>
      <x:c r="J10734" s="7">
        <x:f t="shared" si="5"/>
        <x:v>2.498741280554384E-8</x:v>
      </x:c>
      <x:c r="K10734" s="8">
        <x:f t="shared" si="6"/>
        <x:v>6.2437079871465625E-16</x:v>
      </x:c>
    </x:row>
    <x:row r="10735" spans="2:11" ht="16.5" customHeight="1">
      <x:c r="B10735" s="6">
        <x:v>10732</x:v>
      </x:c>
      <x:c r="C10735" s="7">
        <x:f t="shared" aca="1" ref="C10735:D10735" si="10740">IF(RAND()&lt;0.5,0,1)</x:f>
        <x:v>0</x:v>
      </x:c>
      <x:c r="D10735" s="7">
        <x:f t="shared" si="10740"/>
        <x:v>1</x:v>
      </x:c>
      <x:c r="E10735" s="7">
        <x:f t="shared" si="8"/>
        <x:v>11.384336599798573</x:v>
      </x:c>
      <x:c r="F10735" s="7">
        <x:f t="shared" si="9"/>
        <x:v>11.36860801738988</x:v>
      </x:c>
      <x:c r="G10735" s="7">
        <x:f t="shared" si="10"/>
        <x:v>-5.2480509867337233</x:v>
      </x:c>
      <x:c r="H10735" s="7">
        <x:f t="shared" si="3"/>
        <x:v>6.1205570306561565</x:v>
      </x:c>
      <x:c r="I10735" s="7">
        <x:f t="shared" si="4"/>
        <x:v>0.99780758554584759</x:v>
      </x:c>
      <x:c r="J10735" s="7">
        <x:f t="shared" si="5"/>
        <x:v>0.0021924144541524138</x:v>
      </x:c>
      <x:c r="K10735" s="8">
        <x:f t="shared" si="6"/>
        <x:v>4.806681138776426E-6</x:v>
      </x:c>
    </x:row>
    <x:row r="10736" spans="2:11" ht="16.5" customHeight="1">
      <x:c r="B10736" s="6">
        <x:v>10733</x:v>
      </x:c>
      <x:c r="C10736" s="7">
        <x:f t="shared" aca="1" ref="C10736:D10736" si="10741">IF(RAND()&lt;0.5,0,1)</x:f>
        <x:v>1</x:v>
      </x:c>
      <x:c r="D10736" s="7">
        <x:f t="shared" si="10741"/>
        <x:v>0</x:v>
      </x:c>
      <x:c r="E10736" s="7">
        <x:f t="shared" si="8"/>
        <x:v>11.384336599798573</x:v>
      </x:c>
      <x:c r="F10736" s="7">
        <x:f t="shared" si="9"/>
        <x:v>11.369375362448833</x:v>
      </x:c>
      <x:c r="G10736" s="7">
        <x:f t="shared" si="10"/>
        <x:v>-5.2472836416747697</x:v>
      </x:c>
      <x:c r="H10736" s="7">
        <x:f t="shared" si="3"/>
        <x:v>6.1370529581238031</x:v>
      </x:c>
      <x:c r="I10736" s="7">
        <x:f t="shared" si="4"/>
        <x:v>0.99784337743759588</x:v>
      </x:c>
      <x:c r="J10736" s="7">
        <x:f t="shared" si="5"/>
        <x:v>0.0021566225624041202</x:v>
      </x:c>
      <x:c r="K10736" s="8">
        <x:f t="shared" si="6"/>
        <x:v>4.6510208766705129E-6</x:v>
      </x:c>
    </x:row>
    <x:row r="10737" spans="2:11" ht="16.5" customHeight="1">
      <x:c r="B10737" s="6">
        <x:v>10734</x:v>
      </x:c>
      <x:c r="C10737" s="7">
        <x:f t="shared" aca="1" ref="C10737:D10737" si="10742">IF(RAND()&lt;0.5,0,1)</x:f>
        <x:v>0</x:v>
      </x:c>
      <x:c r="D10737" s="7">
        <x:f t="shared" si="10742"/>
        <x:v>1</x:v>
      </x:c>
      <x:c r="E10737" s="7">
        <x:f t="shared" si="8"/>
        <x:v>11.385091417695413</x:v>
      </x:c>
      <x:c r="F10737" s="7">
        <x:f t="shared" si="9"/>
        <x:v>11.369375362448833</x:v>
      </x:c>
      <x:c r="G10737" s="7">
        <x:f t="shared" si="10"/>
        <x:v>-5.2465288237779282</x:v>
      </x:c>
      <x:c r="H10737" s="7">
        <x:f t="shared" si="3"/>
        <x:v>6.1228465386709052</x:v>
      </x:c>
      <x:c r="I10737" s="7">
        <x:f t="shared" si="4"/>
        <x:v>0.99781258838728071</x:v>
      </x:c>
      <x:c r="J10737" s="7">
        <x:f t="shared" si="5"/>
        <x:v>0.0021874116127192922</x:v>
      </x:c>
      <x:c r="K10737" s="8">
        <x:f t="shared" si="6"/>
        <x:v>4.7847695634592148E-6</x:v>
      </x:c>
    </x:row>
    <x:row r="10738" spans="2:11" ht="16.5" customHeight="1">
      <x:c r="B10738" s="6">
        <x:v>10735</x:v>
      </x:c>
      <x:c r="C10738" s="7">
        <x:f t="shared" aca="1" ref="C10738:D10738" si="10743">IF(RAND()&lt;0.5,0,1)</x:f>
        <x:v>1</x:v>
      </x:c>
      <x:c r="D10738" s="7">
        <x:f t="shared" si="10743"/>
        <x:v>1</x:v>
      </x:c>
      <x:c r="E10738" s="7">
        <x:f t="shared" si="8"/>
        <x:v>11.385091417695413</x:v>
      </x:c>
      <x:c r="F10738" s="7">
        <x:f t="shared" si="9"/>
        <x:v>11.370140956513286</x:v>
      </x:c>
      <x:c r="G10738" s="7">
        <x:f t="shared" si="10"/>
        <x:v>-5.2457632297134769</x:v>
      </x:c>
      <x:c r="H10738" s="7">
        <x:f t="shared" si="3"/>
        <x:v>17.50946914449522</x:v>
      </x:c>
      <x:c r="I10738" s="7">
        <x:f t="shared" si="4"/>
        <x:v>0.99999997512665706</x:v>
      </x:c>
      <x:c r="J10738" s="7">
        <x:f t="shared" si="5"/>
        <x:v>2.4873342940878729E-8</x:v>
      </x:c>
      <x:c r="K10738" s="8">
        <x:f t="shared" si="6"/>
        <x:v>6.1868318905456169E-16</x:v>
      </x:c>
    </x:row>
    <x:row r="10739" spans="2:11" ht="16.5" customHeight="1">
      <x:c r="B10739" s="6">
        <x:v>10736</x:v>
      </x:c>
      <x:c r="C10739" s="7">
        <x:f t="shared" aca="1" ref="C10739:D10739" si="10744">IF(RAND()&lt;0.5,0,1)</x:f>
        <x:v>0</x:v>
      </x:c>
      <x:c r="D10739" s="7">
        <x:f t="shared" si="10744"/>
        <x:v>1</x:v>
      </x:c>
      <x:c r="E10739" s="7">
        <x:f t="shared" si="8"/>
        <x:v>11.385091426401084</x:v>
      </x:c>
      <x:c r="F10739" s="7">
        <x:f t="shared" si="9"/>
        <x:v>11.370140965218956</x:v>
      </x:c>
      <x:c r="G10739" s="7">
        <x:f t="shared" si="10"/>
        <x:v>-5.2457632210078069</x:v>
      </x:c>
      <x:c r="H10739" s="7">
        <x:f t="shared" si="3"/>
        <x:v>6.1243777442111496</x:v>
      </x:c>
      <x:c r="I10739" s="7">
        <x:f t="shared" si="4"/>
        <x:v>0.99781592789139439</x:v>
      </x:c>
      <x:c r="J10739" s="7">
        <x:f t="shared" si="5"/>
        <x:v>0.0021840721086056059</x:v>
      </x:c>
      <x:c r="K10739" s="8">
        <x:f t="shared" si="6"/>
        <x:v>4.7701709755889377E-6</x:v>
      </x:c>
    </x:row>
    <x:row r="10740" spans="2:11" ht="16.5" customHeight="1">
      <x:c r="B10740" s="6">
        <x:v>10737</x:v>
      </x:c>
      <x:c r="C10740" s="7">
        <x:f t="shared" aca="1" ref="C10740:D10740" si="10745">IF(RAND()&lt;0.5,0,1)</x:f>
        <x:v>0</x:v>
      </x:c>
      <x:c r="D10740" s="7">
        <x:f t="shared" si="10745"/>
        <x:v>0</x:v>
      </x:c>
      <x:c r="E10740" s="7">
        <x:f t="shared" si="8"/>
        <x:v>11.385091426401084</x:v>
      </x:c>
      <x:c r="F10740" s="7">
        <x:f t="shared" si="9"/>
        <x:v>11.370905390456969</x:v>
      </x:c>
      <x:c r="G10740" s="7">
        <x:f t="shared" si="10"/>
        <x:v>-5.2449987957697948</x:v>
      </x:c>
      <x:c r="H10740" s="7">
        <x:f t="shared" si="3"/>
        <x:v>-5.2449987957697948</x:v>
      </x:c>
      <x:c r="I10740" s="7">
        <x:f t="shared" si="4"/>
        <x:v>0.0052461606961061655</x:v>
      </x:c>
      <x:c r="J10740" s="7">
        <x:f t="shared" si="5"/>
        <x:v>-0.0052461606961061655</x:v>
      </x:c>
      <x:c r="K10740" s="8">
        <x:f t="shared" si="6"/>
        <x:v>2.7522202049369127E-5</x:v>
      </x:c>
    </x:row>
    <x:row r="10741" spans="2:11" ht="16.5" customHeight="1">
      <x:c r="B10741" s="6">
        <x:v>10738</x:v>
      </x:c>
      <x:c r="C10741" s="7">
        <x:f t="shared" aca="1" ref="C10741:D10741" si="10746">IF(RAND()&lt;0.5,0,1)</x:f>
        <x:v>0</x:v>
      </x:c>
      <x:c r="D10741" s="7">
        <x:f t="shared" si="10746"/>
        <x:v>0</x:v>
      </x:c>
      <x:c r="E10741" s="7">
        <x:f t="shared" si="8"/>
        <x:v>11.385091426401084</x:v>
      </x:c>
      <x:c r="F10741" s="7">
        <x:f t="shared" si="9"/>
        <x:v>11.370905390456969</x:v>
      </x:c>
      <x:c r="G10741" s="7">
        <x:f t="shared" si="10"/>
        <x:v>-5.2468349520134323</x:v>
      </x:c>
      <x:c r="H10741" s="7">
        <x:f t="shared" si="3"/>
        <x:v>-5.2468349520134323</x:v>
      </x:c>
      <x:c r="I10741" s="7">
        <x:f t="shared" si="4"/>
        <x:v>0.0052365871601759663</x:v>
      </x:c>
      <x:c r="J10741" s="7">
        <x:f t="shared" si="5"/>
        <x:v>-0.0052365871601759663</x:v>
      </x:c>
      <x:c r="K10741" s="8">
        <x:f t="shared" si="6"/>
        <x:v>2.742184508611979E-5</x:v>
      </x:c>
    </x:row>
    <x:row r="10742" spans="2:11" ht="16.5" customHeight="1">
      <x:c r="B10742" s="6">
        <x:v>10739</x:v>
      </x:c>
      <x:c r="C10742" s="7">
        <x:f t="shared" aca="1" ref="C10742:D10742" si="10747">IF(RAND()&lt;0.5,0,1)</x:f>
        <x:v>0</x:v>
      </x:c>
      <x:c r="D10742" s="7">
        <x:f t="shared" si="10747"/>
        <x:v>0</x:v>
      </x:c>
      <x:c r="E10742" s="7">
        <x:f t="shared" si="8"/>
        <x:v>11.385091426401084</x:v>
      </x:c>
      <x:c r="F10742" s="7">
        <x:f t="shared" si="9"/>
        <x:v>11.370905390456969</x:v>
      </x:c>
      <x:c r="G10742" s="7">
        <x:f t="shared" si="10"/>
        <x:v>-5.2486677575194935</x:v>
      </x:c>
      <x:c r="H10742" s="7">
        <x:f t="shared" si="3"/>
        <x:v>-5.2486677575194935</x:v>
      </x:c>
      <x:c r="I10742" s="7">
        <x:f t="shared" si="4"/>
        <x:v>0.0052270484257477727</x:v>
      </x:c>
      <x:c r="J10742" s="7">
        <x:f t="shared" si="5"/>
        <x:v>-0.0052270484257477727</x:v>
      </x:c>
      <x:c r="K10742" s="8">
        <x:f t="shared" si="6"/>
        <x:v>2.7322035245112269E-5</x:v>
      </x:c>
    </x:row>
    <x:row r="10743" spans="2:11" ht="16.5" customHeight="1">
      <x:c r="B10743" s="6">
        <x:v>10740</x:v>
      </x:c>
      <x:c r="C10743" s="7">
        <x:f t="shared" aca="1" ref="C10743:D10743" si="10748">IF(RAND()&lt;0.5,0,1)</x:f>
        <x:v>1</x:v>
      </x:c>
      <x:c r="D10743" s="7">
        <x:f t="shared" si="10748"/>
        <x:v>1</x:v>
      </x:c>
      <x:c r="E10743" s="7">
        <x:f t="shared" si="8"/>
        <x:v>11.385091426401084</x:v>
      </x:c>
      <x:c r="F10743" s="7">
        <x:f t="shared" si="9"/>
        <x:v>11.370905390456969</x:v>
      </x:c>
      <x:c r="G10743" s="7">
        <x:f t="shared" si="10"/>
        <x:v>-5.2504972244685053</x:v>
      </x:c>
      <x:c r="H10743" s="7">
        <x:f t="shared" si="3"/>
        <x:v>17.505499592389548</x:v>
      </x:c>
      <x:c r="I10743" s="7">
        <x:f t="shared" si="4"/>
        <x:v>0.99999997502772486</x:v>
      </x:c>
      <x:c r="J10743" s="7">
        <x:f t="shared" si="5"/>
        <x:v>2.4972275136647681E-8</x:v>
      </x:c>
      <x:c r="K10743" s="8">
        <x:f t="shared" si="6"/>
        <x:v>6.2361452550043193E-16</x:v>
      </x:c>
    </x:row>
    <x:row r="10744" spans="2:11" ht="16.5" customHeight="1">
      <x:c r="B10744" s="6">
        <x:v>10741</x:v>
      </x:c>
      <x:c r="C10744" s="7">
        <x:f t="shared" aca="1" ref="C10744:D10744" si="10749">IF(RAND()&lt;0.5,0,1)</x:f>
        <x:v>1</x:v>
      </x:c>
      <x:c r="D10744" s="7">
        <x:f t="shared" si="10749"/>
        <x:v>0</x:v>
      </x:c>
      <x:c r="E10744" s="7">
        <x:f t="shared" si="8"/>
        <x:v>11.38509143514138</x:v>
      </x:c>
      <x:c r="F10744" s="7">
        <x:f t="shared" si="9"/>
        <x:v>11.370905399197264</x:v>
      </x:c>
      <x:c r="G10744" s="7">
        <x:f t="shared" si="10"/>
        <x:v>-5.2504972157282088</x:v>
      </x:c>
      <x:c r="H10744" s="7">
        <x:f t="shared" si="3"/>
        <x:v>6.1345942194131711</x:v>
      </x:c>
      <x:c r="I10744" s="7">
        <x:f t="shared" si="4"/>
        <x:v>0.99783807981989348</x:v>
      </x:c>
      <x:c r="J10744" s="7">
        <x:f t="shared" si="5"/>
        <x:v>0.0021619201801065246</x:v>
      </x:c>
      <x:c r="K10744" s="8">
        <x:f t="shared" si="6"/>
        <x:v>4.673898865151828E-6</x:v>
      </x:c>
    </x:row>
    <x:row r="10745" spans="2:11" ht="16.5" customHeight="1">
      <x:c r="B10745" s="6">
        <x:v>10742</x:v>
      </x:c>
      <x:c r="C10745" s="7">
        <x:f t="shared" aca="1" ref="C10745:D10745" si="10750">IF(RAND()&lt;0.5,0,1)</x:f>
        <x:v>1</x:v>
      </x:c>
      <x:c r="D10745" s="7">
        <x:f t="shared" si="10750"/>
        <x:v>0</x:v>
      </x:c>
      <x:c r="E10745" s="7">
        <x:f t="shared" si="8"/>
        <x:v>11.385848107204417</x:v>
      </x:c>
      <x:c r="F10745" s="7">
        <x:f t="shared" si="9"/>
        <x:v>11.370905399197264</x:v>
      </x:c>
      <x:c r="G10745" s="7">
        <x:f t="shared" si="10"/>
        <x:v>-5.2497405436651716</x:v>
      </x:c>
      <x:c r="H10745" s="7">
        <x:f t="shared" si="3"/>
        <x:v>6.1361075635392455</x:v>
      </x:c>
      <x:c r="I10745" s="7">
        <x:f t="shared" si="4"/>
        <x:v>0.99784134201751851</x:v>
      </x:c>
      <x:c r="J10745" s="7">
        <x:f t="shared" si="5"/>
        <x:v>0.0021586579824814933</x:v>
      </x:c>
      <x:c r="K10745" s="8">
        <x:f t="shared" si="6"/>
        <x:v>4.6598042853310713E-6</x:v>
      </x:c>
    </x:row>
    <x:row r="10746" spans="2:11" ht="16.5" customHeight="1">
      <x:c r="B10746" s="6">
        <x:v>10743</x:v>
      </x:c>
      <x:c r="C10746" s="7">
        <x:f t="shared" aca="1" ref="C10746:D10746" si="10751">IF(RAND()&lt;0.5,0,1)</x:f>
        <x:v>0</x:v>
      </x:c>
      <x:c r="D10746" s="7">
        <x:f t="shared" si="10751"/>
        <x:v>1</x:v>
      </x:c>
      <x:c r="E10746" s="7">
        <x:f t="shared" si="8"/>
        <x:v>11.386603637498286</x:v>
      </x:c>
      <x:c r="F10746" s="7">
        <x:f t="shared" si="9"/>
        <x:v>11.370905399197264</x:v>
      </x:c>
      <x:c r="G10746" s="7">
        <x:f t="shared" si="10"/>
        <x:v>-5.2489850133713034</x:v>
      </x:c>
      <x:c r="H10746" s="7">
        <x:f t="shared" si="3"/>
        <x:v>6.1219203858259608</x:v>
      </x:c>
      <x:c r="I10746" s="7">
        <x:f t="shared" si="4"/>
        <x:v>0.99781056600894635</x:v>
      </x:c>
      <x:c r="J10746" s="7">
        <x:f t="shared" si="5"/>
        <x:v>0.0021894339910536464</x:v>
      </x:c>
      <x:c r="K10746" s="8">
        <x:f t="shared" si="6"/>
        <x:v>4.7936212011810985E-6</x:v>
      </x:c>
    </x:row>
    <x:row r="10747" spans="2:11" ht="16.5" customHeight="1">
      <x:c r="B10747" s="6">
        <x:v>10744</x:v>
      </x:c>
      <x:c r="C10747" s="7">
        <x:f t="shared" aca="1" ref="C10747:D10747" si="10752">IF(RAND()&lt;0.5,0,1)</x:f>
        <x:v>0</x:v>
      </x:c>
      <x:c r="D10747" s="7">
        <x:f t="shared" si="10752"/>
        <x:v>0</x:v>
      </x:c>
      <x:c r="E10747" s="7">
        <x:f t="shared" si="8"/>
        <x:v>11.386603637498286</x:v>
      </x:c>
      <x:c r="F10747" s="7">
        <x:f t="shared" si="9"/>
        <x:v>11.371671701094133</x:v>
      </x:c>
      <x:c r="G10747" s="7">
        <x:f t="shared" si="10"/>
        <x:v>-5.2482187114744345</x:v>
      </x:c>
      <x:c r="H10747" s="7">
        <x:f t="shared" si="3"/>
        <x:v>-5.2482187114744345</x:v>
      </x:c>
      <x:c r="I10747" s="7">
        <x:f t="shared" si="4"/>
        <x:v>0.0052293838611568904</x:v>
      </x:c>
      <x:c r="J10747" s="7">
        <x:f t="shared" si="5"/>
        <x:v>-0.0052293838611568904</x:v>
      </x:c>
      <x:c r="K10747" s="8">
        <x:f t="shared" si="6"/>
        <x:v>2.7346455567328147E-5</x:v>
      </x:c>
    </x:row>
    <x:row r="10748" spans="2:11" ht="16.5" customHeight="1">
      <x:c r="B10748" s="6">
        <x:v>10745</x:v>
      </x:c>
      <x:c r="C10748" s="7">
        <x:f t="shared" aca="1" ref="C10748:D10748" si="10753">IF(RAND()&lt;0.5,0,1)</x:f>
        <x:v>0</x:v>
      </x:c>
      <x:c r="D10748" s="7">
        <x:f t="shared" si="10753"/>
        <x:v>1</x:v>
      </x:c>
      <x:c r="E10748" s="7">
        <x:f t="shared" si="8"/>
        <x:v>11.386603637498286</x:v>
      </x:c>
      <x:c r="F10748" s="7">
        <x:f t="shared" si="9"/>
        <x:v>11.371671701094133</x:v>
      </x:c>
      <x:c r="G10748" s="7">
        <x:f t="shared" si="10"/>
        <x:v>-5.2500489958258392</x:v>
      </x:c>
      <x:c r="H10748" s="7">
        <x:f t="shared" si="3"/>
        <x:v>6.1216227052682939</x:v>
      </x:c>
      <x:c r="I10748" s="7">
        <x:f t="shared" si="4"/>
        <x:v>0.99780991558760257</x:v>
      </x:c>
      <x:c r="J10748" s="7">
        <x:f t="shared" si="5"/>
        <x:v>0.0021900844123974306</x:v>
      </x:c>
      <x:c r="K10748" s="8">
        <x:f t="shared" si="6"/>
        <x:v>4.796469733426199E-6</x:v>
      </x:c>
    </x:row>
    <x:row r="10749" spans="2:11" ht="16.5" customHeight="1">
      <x:c r="B10749" s="6">
        <x:v>10746</x:v>
      </x:c>
      <x:c r="C10749" s="7">
        <x:f t="shared" aca="1" ref="C10749:D10749" si="10754">IF(RAND()&lt;0.5,0,1)</x:f>
        <x:v>1</x:v>
      </x:c>
      <x:c r="D10749" s="7">
        <x:f t="shared" si="10754"/>
        <x:v>1</x:v>
      </x:c>
      <x:c r="E10749" s="7">
        <x:f t="shared" si="8"/>
        <x:v>11.386603637498286</x:v>
      </x:c>
      <x:c r="F10749" s="7">
        <x:f t="shared" si="9"/>
        <x:v>11.372438230638473</x:v>
      </x:c>
      <x:c r="G10749" s="7">
        <x:f t="shared" si="10"/>
        <x:v>-5.2492824662814996</x:v>
      </x:c>
      <x:c r="H10749" s="7">
        <x:f t="shared" si="3"/>
        <x:v>17.509759401855259</x:v>
      </x:c>
      <x:c r="I10749" s="7">
        <x:f t="shared" si="4"/>
        <x:v>0.99999997513387573</x:v>
      </x:c>
      <x:c r="J10749" s="7">
        <x:f t="shared" si="5"/>
        <x:v>2.4866124270772616E-8</x:v>
      </x:c>
      <x:c r="K10749" s="8">
        <x:f t="shared" si="6"/>
        <x:v>6.1832413624950696E-16</x:v>
      </x:c>
    </x:row>
    <x:row r="10750" spans="2:11" ht="16.5" customHeight="1">
      <x:c r="B10750" s="6">
        <x:v>10747</x:v>
      </x:c>
      <x:c r="C10750" s="7">
        <x:f t="shared" aca="1" ref="C10750:D10750" si="10755">IF(RAND()&lt;0.5,0,1)</x:f>
        <x:v>1</x:v>
      </x:c>
      <x:c r="D10750" s="7">
        <x:f t="shared" si="10755"/>
        <x:v>1</x:v>
      </x:c>
      <x:c r="E10750" s="7">
        <x:f t="shared" si="8"/>
        <x:v>11.386603646201429</x:v>
      </x:c>
      <x:c r="F10750" s="7">
        <x:f t="shared" si="9"/>
        <x:v>11.372438239341616</x:v>
      </x:c>
      <x:c r="G10750" s="7">
        <x:f t="shared" si="10"/>
        <x:v>-5.2492824575783565</x:v>
      </x:c>
      <x:c r="H10750" s="7">
        <x:f t="shared" si="3"/>
        <x:v>17.509759427964688</x:v>
      </x:c>
      <x:c r="I10750" s="7">
        <x:f t="shared" si="4"/>
        <x:v>0.9999999751338764</x:v>
      </x:c>
      <x:c r="J10750" s="7">
        <x:f t="shared" si="5"/>
        <x:v>2.4866123604638801E-8</x:v>
      </x:c>
      <x:c r="K10750" s="8">
        <x:f t="shared" si="6"/>
        <x:v>6.1832410312117492E-16</x:v>
      </x:c>
    </x:row>
    <x:row r="10751" spans="2:11" ht="16.5" customHeight="1">
      <x:c r="B10751" s="6">
        <x:v>10748</x:v>
      </x:c>
      <x:c r="C10751" s="7">
        <x:f t="shared" aca="1" ref="C10751:D10751" si="10756">IF(RAND()&lt;0.5,0,1)</x:f>
        <x:v>1</x:v>
      </x:c>
      <x:c r="D10751" s="7">
        <x:f t="shared" si="10756"/>
        <x:v>0</x:v>
      </x:c>
      <x:c r="E10751" s="7">
        <x:f t="shared" si="8"/>
        <x:v>11.386603654904572</x:v>
      </x:c>
      <x:c r="F10751" s="7">
        <x:f t="shared" si="9"/>
        <x:v>11.372438248044759</x:v>
      </x:c>
      <x:c r="G10751" s="7">
        <x:f t="shared" si="10"/>
        <x:v>-5.2492824488752134</x:v>
      </x:c>
      <x:c r="H10751" s="7">
        <x:f t="shared" si="3"/>
        <x:v>6.1373212060293589</x:v>
      </x:c>
      <x:c r="I10751" s="7">
        <x:f t="shared" si="4"/>
        <x:v>0.99784395462237074</x:v>
      </x:c>
      <x:c r="J10751" s="7">
        <x:f t="shared" si="5"/>
        <x:v>0.0021560453776292565</x:v>
      </x:c>
      <x:c r="K10751" s="8">
        <x:f t="shared" si="6"/>
        <x:v>4.6485316703964829E-6</x:v>
      </x:c>
    </x:row>
    <x:row r="10752" spans="2:11" ht="16.5" customHeight="1">
      <x:c r="B10752" s="6">
        <x:v>10749</x:v>
      </x:c>
      <x:c r="C10752" s="7">
        <x:f t="shared" aca="1" ref="C10752:D10752" si="10757">IF(RAND()&lt;0.5,0,1)</x:f>
        <x:v>1</x:v>
      </x:c>
      <x:c r="D10752" s="7">
        <x:f t="shared" si="10757"/>
        <x:v>1</x:v>
      </x:c>
      <x:c r="E10752" s="7">
        <x:f t="shared" si="8"/>
        <x:v>11.387358270786743</x:v>
      </x:c>
      <x:c r="F10752" s="7">
        <x:f t="shared" si="9"/>
        <x:v>11.372438248044759</x:v>
      </x:c>
      <x:c r="G10752" s="7">
        <x:f t="shared" si="10"/>
        <x:v>-5.2485278329930436</x:v>
      </x:c>
      <x:c r="H10752" s="7">
        <x:f t="shared" si="3"/>
        <x:v>17.511268685838456</x:v>
      </x:c>
      <x:c r="I10752" s="7">
        <x:f t="shared" si="4"/>
        <x:v>0.99999997517137751</x:v>
      </x:c>
      <x:c r="J10752" s="7">
        <x:f t="shared" si="5"/>
        <x:v>2.4828622491313013E-8</x:v>
      </x:c>
      <x:c r="K10752" s="8">
        <x:f t="shared" si="6"/>
        <x:v>6.1646049481613434E-16</x:v>
      </x:c>
    </x:row>
    <x:row r="10753" spans="2:11" ht="16.5" customHeight="1">
      <x:c r="B10753" s="6">
        <x:v>10750</x:v>
      </x:c>
      <x:c r="C10753" s="7">
        <x:f t="shared" aca="1" ref="C10753:D10753" si="10758">IF(RAND()&lt;0.5,0,1)</x:f>
        <x:v>1</x:v>
      </x:c>
      <x:c r="D10753" s="7">
        <x:f t="shared" si="10758"/>
        <x:v>0</x:v>
      </x:c>
      <x:c r="E10753" s="7">
        <x:f t="shared" si="8"/>
        <x:v>11.387358279476761</x:v>
      </x:c>
      <x:c r="F10753" s="7">
        <x:f t="shared" si="9"/>
        <x:v>11.372438256734776</x:v>
      </x:c>
      <x:c r="G10753" s="7">
        <x:f t="shared" si="10"/>
        <x:v>-5.248527824303026</x:v>
      </x:c>
      <x:c r="H10753" s="7">
        <x:f t="shared" si="3"/>
        <x:v>6.1388304551737347</x:v>
      </x:c>
      <x:c r="I10753" s="7">
        <x:f t="shared" si="4"/>
        <x:v>0.99784719917774067</x:v>
      </x:c>
      <x:c r="J10753" s="7">
        <x:f t="shared" si="5"/>
        <x:v>0.0021528008222593265</x:v>
      </x:c>
      <x:c r="K10753" s="8">
        <x:f t="shared" si="6"/>
        <x:v>4.6345513803204324E-6</x:v>
      </x:c>
    </x:row>
    <x:row r="10754" spans="2:11" ht="16.5" customHeight="1">
      <x:c r="B10754" s="6">
        <x:v>10751</x:v>
      </x:c>
      <x:c r="C10754" s="7">
        <x:f t="shared" aca="1" ref="C10754:D10754" si="10759">IF(RAND()&lt;0.5,0,1)</x:f>
        <x:v>0</x:v>
      </x:c>
      <x:c r="D10754" s="7">
        <x:f t="shared" si="10759"/>
        <x:v>1</x:v>
      </x:c>
      <x:c r="E10754" s="7">
        <x:f t="shared" si="8"/>
        <x:v>11.388111759764552</x:v>
      </x:c>
      <x:c r="F10754" s="7">
        <x:f t="shared" si="9"/>
        <x:v>11.372438256734776</x:v>
      </x:c>
      <x:c r="G10754" s="7">
        <x:f t="shared" si="10"/>
        <x:v>-5.2477743440152356</x:v>
      </x:c>
      <x:c r="H10754" s="7">
        <x:f t="shared" si="3"/>
        <x:v>6.1246639127195408</x:v>
      </x:c>
      <x:c r="I10754" s="7">
        <x:f t="shared" si="4"/>
        <x:v>0.99781655145014336</x:v>
      </x:c>
      <x:c r="J10754" s="7">
        <x:f t="shared" si="5"/>
        <x:v>0.0021834485498566369</x:v>
      </x:c>
      <x:c r="K10754" s="8">
        <x:f t="shared" si="6"/>
        <x:v>4.7674475698710509E-6</x:v>
      </x:c>
    </x:row>
    <x:row r="10755" spans="2:11" ht="16.5" customHeight="1">
      <x:c r="B10755" s="6">
        <x:v>10752</x:v>
      </x:c>
      <x:c r="C10755" s="7">
        <x:f t="shared" aca="1" ref="C10755:D10755" si="10760">IF(RAND()&lt;0.5,0,1)</x:f>
        <x:v>0</x:v>
      </x:c>
      <x:c r="D10755" s="7">
        <x:f t="shared" si="10760"/>
        <x:v>0</x:v>
      </x:c>
      <x:c r="E10755" s="7">
        <x:f t="shared" si="8"/>
        <x:v>11.388111759764552</x:v>
      </x:c>
      <x:c r="F10755" s="7">
        <x:f t="shared" si="9"/>
        <x:v>11.373202463727226</x:v>
      </x:c>
      <x:c r="G10755" s="7">
        <x:f t="shared" si="10"/>
        <x:v>-5.2470101370227855</x:v>
      </x:c>
      <x:c r="H10755" s="7">
        <x:f t="shared" si="3"/>
        <x:v>-5.2470101370227855</x:v>
      </x:c>
      <x:c r="I10755" s="7">
        <x:f t="shared" si="4"/>
        <x:v>0.0052356746715939229</x:v>
      </x:c>
      <x:c r="J10755" s="7">
        <x:f t="shared" si="5"/>
        <x:v>-0.0052356746715939229</x:v>
      </x:c>
      <x:c r="K10755" s="8">
        <x:f t="shared" si="6"/>
        <x:v>2.7412289266770132E-5</x:v>
      </x:c>
    </x:row>
    <x:row r="10756" spans="2:11" ht="16.5" customHeight="1">
      <x:c r="B10756" s="6">
        <x:v>10753</x:v>
      </x:c>
      <x:c r="C10756" s="7">
        <x:f t="shared" aca="1" ref="C10756:D10756" si="10761">IF(RAND()&lt;0.5,0,1)</x:f>
        <x:v>1</x:v>
      </x:c>
      <x:c r="D10756" s="7">
        <x:f t="shared" si="10761"/>
        <x:v>1</x:v>
      </x:c>
      <x:c r="E10756" s="7">
        <x:f t="shared" si="8"/>
        <x:v>11.388111759764552</x:v>
      </x:c>
      <x:c r="F10756" s="7">
        <x:f t="shared" si="9"/>
        <x:v>11.373202463727226</x:v>
      </x:c>
      <x:c r="G10756" s="7">
        <x:f t="shared" si="10"/>
        <x:v>-5.2488426231578433</x:v>
      </x:c>
      <x:c r="H10756" s="7">
        <x:f t="shared" si="3"/>
        <x:v>17.512471600333939</x:v>
      </x:c>
      <x:c r="I10756" s="7">
        <x:f t="shared" si="4"/>
        <x:v>0.99999997520122608</x:v>
      </x:c>
      <x:c r="J10756" s="7">
        <x:f t="shared" si="5"/>
        <x:v>2.479877392325136E-8</x:v>
      </x:c>
      <x:c r="K10756" s="8">
        <x:f t="shared" si="6"/>
        <x:v>6.1497918809653162E-16</x:v>
      </x:c>
    </x:row>
    <x:row r="10757" spans="2:11" ht="16.5" customHeight="1">
      <x:c r="B10757" s="6">
        <x:v>10754</x:v>
      </x:c>
      <x:c r="C10757" s="7">
        <x:f t="shared" aca="1" ref="C10757:D10757" si="10762">IF(RAND()&lt;0.5,0,1)</x:f>
        <x:v>0</x:v>
      </x:c>
      <x:c r="D10757" s="7">
        <x:f t="shared" si="10762"/>
        <x:v>0</x:v>
      </x:c>
      <x:c r="E10757" s="7">
        <x:f t="shared" si="8"/>
        <x:v>11.388111768444123</x:v>
      </x:c>
      <x:c r="F10757" s="7">
        <x:f t="shared" si="9"/>
        <x:v>11.373202472406797</x:v>
      </x:c>
      <x:c r="G10757" s="7">
        <x:f t="shared" si="10"/>
        <x:v>-5.2488426144782725</x:v>
      </x:c>
      <x:c r="H10757" s="7">
        <x:f t="shared" si="3"/>
        <x:v>-5.2488426144782725</x:v>
      </x:c>
      <x:c r="I10757" s="7">
        <x:f t="shared" si="4"/>
        <x:v>0.0052261392960598584</x:v>
      </x:c>
      <x:c r="J10757" s="7">
        <x:f t="shared" si="5"/>
        <x:v>-0.0052261392960598584</x:v>
      </x:c>
      <x:c r="K10757" s="8">
        <x:f t="shared" si="6"/>
        <x:v>2.7312531941821031E-5</x:v>
      </x:c>
    </x:row>
    <x:row r="10758" spans="2:11" ht="16.5" customHeight="1">
      <x:c r="B10758" s="6">
        <x:v>10755</x:v>
      </x:c>
      <x:c r="C10758" s="7">
        <x:f t="shared" aca="1" ref="C10758:D10758" si="10763">IF(RAND()&lt;0.5,0,1)</x:f>
        <x:v>0</x:v>
      </x:c>
      <x:c r="D10758" s="7">
        <x:f t="shared" si="10763"/>
        <x:v>1</x:v>
      </x:c>
      <x:c r="E10758" s="7">
        <x:f t="shared" si="8"/>
        <x:v>11.388111768444123</x:v>
      </x:c>
      <x:c r="F10758" s="7">
        <x:f t="shared" si="9"/>
        <x:v>11.373202472406797</x:v>
      </x:c>
      <x:c r="G10758" s="7">
        <x:f t="shared" si="10"/>
        <x:v>-5.2506717632318933</x:v>
      </x:c>
      <x:c r="H10758" s="7">
        <x:f t="shared" si="3"/>
        <x:v>6.1225307091749039</x:v>
      </x:c>
      <x:c r="I10758" s="7">
        <x:f t="shared" si="4"/>
        <x:v>0.99781189894095323</x:v>
      </x:c>
      <x:c r="J10758" s="7">
        <x:f t="shared" si="5"/>
        <x:v>0.0021881010590467653</x:v>
      </x:c>
      <x:c r="K10758" s="8">
        <x:f t="shared" si="6"/>
        <x:v>4.7877862446015761E-6</x:v>
      </x:c>
    </x:row>
    <x:row r="10759" spans="2:11" ht="16.5" customHeight="1">
      <x:c r="B10759" s="6">
        <x:v>10756</x:v>
      </x:c>
      <x:c r="C10759" s="7">
        <x:f t="shared" aca="1" ref="C10759:D10759" si="10764">IF(RAND()&lt;0.5,0,1)</x:f>
        <x:v>1</x:v>
      </x:c>
      <x:c r="D10759" s="7">
        <x:f t="shared" si="10764"/>
        <x:v>1</x:v>
      </x:c>
      <x:c r="E10759" s="7">
        <x:f t="shared" si="8"/>
        <x:v>11.388111768444123</x:v>
      </x:c>
      <x:c r="F10759" s="7">
        <x:f t="shared" si="9"/>
        <x:v>11.373968307777464</x:v>
      </x:c>
      <x:c r="G10759" s="7">
        <x:f t="shared" si="10"/>
        <x:v>-5.249905927861227</x:v>
      </x:c>
      <x:c r="H10759" s="7">
        <x:f t="shared" si="3"/>
        <x:v>17.512174148360359</x:v>
      </x:c>
      <x:c r="I10759" s="7">
        <x:f t="shared" si="4"/>
        <x:v>0.99999997519384864</x:v>
      </x:c>
      <x:c r="J10759" s="7">
        <x:f t="shared" si="5"/>
        <x:v>2.4806151355249995E-8</x:v>
      </x:c>
      <x:c r="K10759" s="8">
        <x:f t="shared" si="6"/>
        <x:v>6.1534514505957114E-16</x:v>
      </x:c>
    </x:row>
    <x:row r="10760" spans="2:11" ht="16.5" customHeight="1">
      <x:c r="B10760" s="6">
        <x:v>10757</x:v>
      </x:c>
      <x:c r="C10760" s="7">
        <x:f t="shared" aca="1" ref="C10760:D10760" si="10765">IF(RAND()&lt;0.5,0,1)</x:f>
        <x:v>0</x:v>
      </x:c>
      <x:c r="D10760" s="7">
        <x:f t="shared" si="10765"/>
        <x:v>0</x:v>
      </x:c>
      <x:c r="E10760" s="7">
        <x:f t="shared" si="8"/>
        <x:v>11.388111777126277</x:v>
      </x:c>
      <x:c r="F10760" s="7">
        <x:f t="shared" si="9"/>
        <x:v>11.373968316459617</x:v>
      </x:c>
      <x:c r="G10760" s="7">
        <x:f t="shared" si="10"/>
        <x:v>-5.2499059191790742</x:v>
      </x:c>
      <x:c r="H10760" s="7">
        <x:f t="shared" si="3"/>
        <x:v>-5.2499059191790742</x:v>
      </x:c>
      <x:c r="I10760" s="7">
        <x:f t="shared" si="4"/>
        <x:v>0.0052206142663360419</x:v>
      </x:c>
      <x:c r="J10760" s="7">
        <x:f t="shared" si="5"/>
        <x:v>-0.0052206142663360419</x:v>
      </x:c>
      <x:c r="K10760" s="8">
        <x:f t="shared" si="6"/>
        <x:v>2.7254813317871408E-5</x:v>
      </x:c>
    </x:row>
    <x:row r="10761" spans="2:11" ht="16.5" customHeight="1">
      <x:c r="B10761" s="6">
        <x:v>10758</x:v>
      </x:c>
      <x:c r="C10761" s="7">
        <x:f t="shared" aca="1" ref="C10761:D10761" si="10766">IF(RAND()&lt;0.5,0,1)</x:f>
        <x:v>1</x:v>
      </x:c>
      <x:c r="D10761" s="7">
        <x:f t="shared" si="10766"/>
        <x:v>1</x:v>
      </x:c>
      <x:c r="E10761" s="7">
        <x:f t="shared" si="8"/>
        <x:v>11.388111777126277</x:v>
      </x:c>
      <x:c r="F10761" s="7">
        <x:f t="shared" si="9"/>
        <x:v>11.373968316459617</x:v>
      </x:c>
      <x:c r="G10761" s="7">
        <x:f t="shared" si="10"/>
        <x:v>-5.2517331341722917</x:v>
      </x:c>
      <x:c r="H10761" s="7">
        <x:f t="shared" si="3"/>
        <x:v>17.510346959413603</x:v>
      </x:c>
      <x:c r="I10761" s="7">
        <x:f t="shared" si="4"/>
        <x:v>0.9999999751484816</x:v>
      </x:c>
      <x:c r="J10761" s="7">
        <x:f t="shared" si="5"/>
        <x:v>2.4851518398705252E-8</x:v>
      </x:c>
      <x:c r="K10761" s="8">
        <x:f t="shared" si="6"/>
        <x:v>6.1759796672118562E-16</x:v>
      </x:c>
    </x:row>
    <x:row r="10762" spans="2:11" ht="16.5" customHeight="1">
      <x:c r="B10762" s="6">
        <x:v>10759</x:v>
      </x:c>
      <x:c r="C10762" s="7">
        <x:f t="shared" aca="1" ref="C10762:D10762" si="10767">IF(RAND()&lt;0.5,0,1)</x:f>
        <x:v>1</x:v>
      </x:c>
      <x:c r="D10762" s="7">
        <x:f t="shared" si="10767"/>
        <x:v>1</x:v>
      </x:c>
      <x:c r="E10762" s="7">
        <x:f t="shared" si="8"/>
        <x:v>11.388111785824307</x:v>
      </x:c>
      <x:c r="F10762" s="7">
        <x:f t="shared" si="9"/>
        <x:v>11.373968325157648</x:v>
      </x:c>
      <x:c r="G10762" s="7">
        <x:f t="shared" si="10"/>
        <x:v>-5.2517331254742601</x:v>
      </x:c>
      <x:c r="H10762" s="7">
        <x:f t="shared" si="3"/>
        <x:v>17.510346985507695</x:v>
      </x:c>
      <x:c r="I10762" s="7">
        <x:f t="shared" si="4"/>
        <x:v>0.99999997514848227</x:v>
      </x:c>
      <x:c r="J10762" s="7">
        <x:f t="shared" si="5"/>
        <x:v>2.4851517732571438E-8</x:v>
      </x:c>
      <x:c r="K10762" s="8">
        <x:f t="shared" si="6"/>
        <x:v>6.1759793361231261E-16</x:v>
      </x:c>
    </x:row>
    <x:row r="10763" spans="2:11" ht="16.5" customHeight="1">
      <x:c r="B10763" s="6">
        <x:v>10760</x:v>
      </x:c>
      <x:c r="C10763" s="7">
        <x:f t="shared" aca="1" ref="C10763:D10763" si="10768">IF(RAND()&lt;0.5,0,1)</x:f>
        <x:v>0</x:v>
      </x:c>
      <x:c r="D10763" s="7">
        <x:f t="shared" si="10768"/>
        <x:v>0</x:v>
      </x:c>
      <x:c r="E10763" s="7">
        <x:f t="shared" si="8"/>
        <x:v>11.388111794522338</x:v>
      </x:c>
      <x:c r="F10763" s="7">
        <x:f t="shared" si="9"/>
        <x:v>11.373968333855679</x:v>
      </x:c>
      <x:c r="G10763" s="7">
        <x:f t="shared" si="10"/>
        <x:v>-5.2517331167762284</x:v>
      </x:c>
      <x:c r="H10763" s="7">
        <x:f t="shared" si="3"/>
        <x:v>-5.2517331167762284</x:v>
      </x:c>
      <x:c r="I10763" s="7">
        <x:f t="shared" si="4"/>
        <x:v>0.0052111335461971133</x:v>
      </x:c>
      <x:c r="J10763" s="7">
        <x:f t="shared" si="5"/>
        <x:v>-0.0052111335461971133</x:v>
      </x:c>
      <x:c r="K10763" s="8">
        <x:f t="shared" si="6"/>
        <x:v>2.7155912836300902E-5</x:v>
      </x:c>
    </x:row>
    <x:row r="10764" spans="2:11" ht="16.5" customHeight="1">
      <x:c r="B10764" s="6">
        <x:v>10761</x:v>
      </x:c>
      <x:c r="C10764" s="7">
        <x:f t="shared" aca="1" ref="C10764:D10764" si="10769">IF(RAND()&lt;0.5,0,1)</x:f>
        <x:v>0</x:v>
      </x:c>
      <x:c r="D10764" s="7">
        <x:f t="shared" si="10769"/>
        <x:v>0</x:v>
      </x:c>
      <x:c r="E10764" s="7">
        <x:f t="shared" si="8"/>
        <x:v>11.388111794522338</x:v>
      </x:c>
      <x:c r="F10764" s="7">
        <x:f t="shared" si="9"/>
        <x:v>11.373968333855679</x:v>
      </x:c>
      <x:c r="G10764" s="7">
        <x:f t="shared" si="10"/>
        <x:v>-5.2535570135173977</x:v>
      </x:c>
      <x:c r="H10764" s="7">
        <x:f t="shared" si="3"/>
        <x:v>-5.2535570135173977</x:v>
      </x:c>
      <x:c r="I10764" s="7">
        <x:f t="shared" si="4"/>
        <x:v>0.0052016870338505716</x:v>
      </x:c>
      <x:c r="J10764" s="7">
        <x:f t="shared" si="5"/>
        <x:v>-0.0052016870338505716</x:v>
      </x:c>
      <x:c r="K10764" s="8">
        <x:f t="shared" si="6"/>
        <x:v>2.7057547998129159E-5</x:v>
      </x:c>
    </x:row>
    <x:row r="10765" spans="2:11" ht="16.5" customHeight="1">
      <x:c r="B10765" s="6">
        <x:v>10762</x:v>
      </x:c>
      <x:c r="C10765" s="7">
        <x:f t="shared" aca="1" ref="C10765:D10765" si="10770">IF(RAND()&lt;0.5,0,1)</x:f>
        <x:v>1</x:v>
      </x:c>
      <x:c r="D10765" s="7">
        <x:f t="shared" si="10770"/>
        <x:v>1</x:v>
      </x:c>
      <x:c r="E10765" s="7">
        <x:f t="shared" si="8"/>
        <x:v>11.388111794522338</x:v>
      </x:c>
      <x:c r="F10765" s="7">
        <x:f t="shared" si="9"/>
        <x:v>11.373968333855679</x:v>
      </x:c>
      <x:c r="G10765" s="7">
        <x:f t="shared" si="10"/>
        <x:v>-5.2553776039792455</x:v>
      </x:c>
      <x:c r="H10765" s="7">
        <x:f t="shared" si="3"/>
        <x:v>17.506702524398772</x:v>
      </x:c>
      <x:c r="I10765" s="7">
        <x:f t="shared" si="4"/>
        <x:v>0.99999997505774663</x:v>
      </x:c>
      <x:c r="J10765" s="7">
        <x:f t="shared" si="5"/>
        <x:v>2.4942253373794188E-8</x:v>
      </x:c>
      <x:c r="K10765" s="8">
        <x:f t="shared" si="6"/>
        <x:v>6.2211600336254749E-16</x:v>
      </x:c>
    </x:row>
    <x:row r="10766" spans="2:11" ht="16.5" customHeight="1">
      <x:c r="B10766" s="6">
        <x:v>10763</x:v>
      </x:c>
      <x:c r="C10766" s="7">
        <x:f t="shared" aca="1" ref="C10766:D10766" si="10771">IF(RAND()&lt;0.5,0,1)</x:f>
        <x:v>0</x:v>
      </x:c>
      <x:c r="D10766" s="7">
        <x:f t="shared" si="10771"/>
        <x:v>1</x:v>
      </x:c>
      <x:c r="E10766" s="7">
        <x:f t="shared" si="8"/>
        <x:v>11.388111803252126</x:v>
      </x:c>
      <x:c r="F10766" s="7">
        <x:f t="shared" si="9"/>
        <x:v>11.373968342585467</x:v>
      </x:c>
      <x:c r="G10766" s="7">
        <x:f t="shared" si="10"/>
        <x:v>-5.255377595249457</x:v>
      </x:c>
      <x:c r="H10766" s="7">
        <x:f t="shared" si="3"/>
        <x:v>6.1185907473360102</x:v>
      </x:c>
      <x:c r="I10766" s="7">
        <x:f t="shared" si="4"/>
        <x:v>0.99780327987603756</x:v>
      </x:c>
      <x:c r="J10766" s="7">
        <x:f t="shared" si="5"/>
        <x:v>0.0021967201239624368</x:v>
      </x:c>
      <x:c r="K10766" s="8">
        <x:f t="shared" si="6"/>
        <x:v>4.8255793030215434E-6</x:v>
      </x:c>
    </x:row>
    <x:row r="10767" spans="2:11" ht="16.5" customHeight="1">
      <x:c r="B10767" s="6">
        <x:v>10764</x:v>
      </x:c>
      <x:c r="C10767" s="7">
        <x:f t="shared" aca="1" ref="C10767:D10767" si="10772">IF(RAND()&lt;0.5,0,1)</x:f>
        <x:v>0</x:v>
      </x:c>
      <x:c r="D10767" s="7">
        <x:f t="shared" si="10772"/>
        <x:v>1</x:v>
      </x:c>
      <x:c r="E10767" s="7">
        <x:f t="shared" si="8"/>
        <x:v>11.388111803252126</x:v>
      </x:c>
      <x:c r="F10767" s="7">
        <x:f t="shared" si="9"/>
        <x:v>11.374737194628855</x:v>
      </x:c>
      <x:c r="G10767" s="7">
        <x:f t="shared" si="10"/>
        <x:v>-5.2546087432060702</x:v>
      </x:c>
      <x:c r="H10767" s="7">
        <x:f t="shared" si="3"/>
        <x:v>6.1201284514227847</x:v>
      </x:c>
      <x:c r="I10767" s="7">
        <x:f t="shared" si="4"/>
        <x:v>0.99780664778252781</x:v>
      </x:c>
      <x:c r="J10767" s="7">
        <x:f t="shared" si="5"/>
        <x:v>0.0021933522174721887</x:v>
      </x:c>
      <x:c r="K10767" s="8">
        <x:f t="shared" si="6"/>
        <x:v>4.810793949890167E-6</x:v>
      </x:c>
    </x:row>
    <x:row r="10768" spans="2:11" ht="16.5" customHeight="1">
      <x:c r="B10768" s="6">
        <x:v>10765</x:v>
      </x:c>
      <x:c r="C10768" s="7">
        <x:f t="shared" aca="1" ref="C10768:D10768" si="10773">IF(RAND()&lt;0.5,0,1)</x:f>
        <x:v>1</x:v>
      </x:c>
      <x:c r="D10768" s="7">
        <x:f t="shared" si="10773"/>
        <x:v>1</x:v>
      </x:c>
      <x:c r="E10768" s="7">
        <x:f t="shared" si="8"/>
        <x:v>11.388111803252126</x:v>
      </x:c>
      <x:c r="F10768" s="7">
        <x:f t="shared" si="9"/>
        <x:v>11.37550486790497</x:v>
      </x:c>
      <x:c r="G10768" s="7">
        <x:f t="shared" si="10"/>
        <x:v>-5.2538410699299547</x:v>
      </x:c>
      <x:c r="H10768" s="7">
        <x:f t="shared" si="3"/>
        <x:v>17.50977560122714</x:v>
      </x:c>
      <x:c r="I10768" s="7">
        <x:f t="shared" si="4"/>
        <x:v>0.99999997513427852</x:v>
      </x:c>
      <x:c r="J10768" s="7">
        <x:f t="shared" si="5"/>
        <x:v>2.4865721481859282E-8</x:v>
      </x:c>
      <x:c r="K10768" s="8">
        <x:f t="shared" si="6"/>
        <x:v>6.1830410481339817E-16</x:v>
      </x:c>
    </x:row>
    <x:row r="10769" spans="2:11" ht="16.5" customHeight="1">
      <x:c r="B10769" s="6">
        <x:v>10766</x:v>
      </x:c>
      <x:c r="C10769" s="7">
        <x:f t="shared" aca="1" ref="C10769:D10769" si="10774">IF(RAND()&lt;0.5,0,1)</x:f>
        <x:v>0</x:v>
      </x:c>
      <x:c r="D10769" s="7">
        <x:f t="shared" si="10774"/>
        <x:v>1</x:v>
      </x:c>
      <x:c r="E10769" s="7">
        <x:f t="shared" si="8"/>
        <x:v>11.388111811955129</x:v>
      </x:c>
      <x:c r="F10769" s="7">
        <x:f t="shared" si="9"/>
        <x:v>11.375504876607973</x:v>
      </x:c>
      <x:c r="G10769" s="7">
        <x:f t="shared" si="10"/>
        <x:v>-5.2538410612269519</x:v>
      </x:c>
      <x:c r="H10769" s="7">
        <x:f t="shared" si="3"/>
        <x:v>6.1216638153810212</x:v>
      </x:c>
      <x:c r="I10769" s="7">
        <x:f t="shared" si="4"/>
        <x:v>0.99781000542319787</x:v>
      </x:c>
      <x:c r="J10769" s="7">
        <x:f t="shared" si="5"/>
        <x:v>0.0021899945768021345</x:v>
      </x:c>
      <x:c r="K10769" s="8">
        <x:f t="shared" si="6"/>
        <x:v>4.7960762464227602E-6</x:v>
      </x:c>
    </x:row>
    <x:row r="10770" spans="2:11" ht="16.5" customHeight="1">
      <x:c r="B10770" s="6">
        <x:v>10767</x:v>
      </x:c>
      <x:c r="C10770" s="7">
        <x:f t="shared" aca="1" ref="C10770:D10770" si="10775">IF(RAND()&lt;0.5,0,1)</x:f>
        <x:v>1</x:v>
      </x:c>
      <x:c r="D10770" s="7">
        <x:f t="shared" si="10775"/>
        <x:v>0</x:v>
      </x:c>
      <x:c r="E10770" s="7">
        <x:f t="shared" si="8"/>
        <x:v>11.388111811955129</x:v>
      </x:c>
      <x:c r="F10770" s="7">
        <x:f t="shared" si="9"/>
        <x:v>11.376271374709853</x:v>
      </x:c>
      <x:c r="G10770" s="7">
        <x:f t="shared" si="10"/>
        <x:v>-5.2530745631250708</x:v>
      </x:c>
      <x:c r="H10770" s="7">
        <x:f t="shared" si="3"/>
        <x:v>6.1350372488300584</x:v>
      </x:c>
      <x:c r="I10770" s="7">
        <x:f t="shared" si="4"/>
        <x:v>0.99783903533269491</x:v>
      </x:c>
      <x:c r="J10770" s="7">
        <x:f t="shared" si="5"/>
        <x:v>0.0021609646673050875</x:v>
      </x:c>
      <x:c r="K10770" s="8">
        <x:f t="shared" si="6"/>
        <x:v>4.6697682933409873E-6</x:v>
      </x:c>
    </x:row>
    <x:row r="10771" spans="2:11" ht="16.5" customHeight="1">
      <x:c r="B10771" s="6">
        <x:v>10768</x:v>
      </x:c>
      <x:c r="C10771" s="7">
        <x:f t="shared" aca="1" ref="C10771:D10771" si="10776">IF(RAND()&lt;0.5,0,1)</x:f>
        <x:v>0</x:v>
      </x:c>
      <x:c r="D10771" s="7">
        <x:f t="shared" si="10776"/>
        <x:v>1</x:v>
      </x:c>
      <x:c r="E10771" s="7">
        <x:f t="shared" si="8"/>
        <x:v>11.388868149588687</x:v>
      </x:c>
      <x:c r="F10771" s="7">
        <x:f t="shared" si="9"/>
        <x:v>11.376271374709853</x:v>
      </x:c>
      <x:c r="G10771" s="7">
        <x:f t="shared" si="10"/>
        <x:v>-5.2523182254915142</x:v>
      </x:c>
      <x:c r="H10771" s="7">
        <x:f t="shared" si="3"/>
        <x:v>6.1239531492183392</x:v>
      </x:c>
      <x:c r="I10771" s="7">
        <x:f t="shared" si="4"/>
        <x:v>0.99781500237509124</x:v>
      </x:c>
      <x:c r="J10771" s="7">
        <x:f t="shared" si="5"/>
        <x:v>0.0021849976249087577</x:v>
      </x:c>
      <x:c r="K10771" s="8">
        <x:f t="shared" si="6"/>
        <x:v>4.7742146208569119E-6</x:v>
      </x:c>
    </x:row>
    <x:row r="10772" spans="2:11" ht="16.5" customHeight="1">
      <x:c r="B10772" s="6">
        <x:v>10769</x:v>
      </x:c>
      <x:c r="C10772" s="7">
        <x:f t="shared" aca="1" ref="C10772:D10772" si="10777">IF(RAND()&lt;0.5,0,1)</x:f>
        <x:v>0</x:v>
      </x:c>
      <x:c r="D10772" s="7">
        <x:f t="shared" si="10777"/>
        <x:v>1</x:v>
      </x:c>
      <x:c r="E10772" s="7">
        <x:f t="shared" si="8"/>
        <x:v>11.388868149588687</x:v>
      </x:c>
      <x:c r="F10772" s="7">
        <x:f t="shared" si="9"/>
        <x:v>11.377036123878572</x:v>
      </x:c>
      <x:c r="G10772" s="7">
        <x:f t="shared" si="10"/>
        <x:v>-5.2515534763227958</x:v>
      </x:c>
      <x:c r="H10772" s="7">
        <x:f t="shared" si="3"/>
        <x:v>6.125482647555776</x:v>
      </x:c>
      <x:c r="I10772" s="7">
        <x:f t="shared" si="4"/>
        <x:v>0.99781833448543</x:v>
      </x:c>
      <x:c r="J10772" s="7">
        <x:f t="shared" si="5"/>
        <x:v>0.002181665514569997</x:v>
      </x:c>
      <x:c r="K10772" s="8">
        <x:f t="shared" si="6"/>
        <x:v>4.7596644174639703E-6</x:v>
      </x:c>
    </x:row>
    <x:row r="10773" spans="2:11" ht="16.5" customHeight="1">
      <x:c r="B10773" s="6">
        <x:v>10770</x:v>
      </x:c>
      <x:c r="C10773" s="7">
        <x:f t="shared" aca="1" ref="C10773:D10773" si="10778">IF(RAND()&lt;0.5,0,1)</x:f>
        <x:v>0</x:v>
      </x:c>
      <x:c r="D10773" s="7">
        <x:f t="shared" si="10778"/>
        <x:v>1</x:v>
      </x:c>
      <x:c r="E10773" s="7">
        <x:f t="shared" si="8"/>
        <x:v>11.388868149588687</x:v>
      </x:c>
      <x:c r="F10773" s="7">
        <x:f t="shared" si="9"/>
        <x:v>11.377799706808672</x:v>
      </x:c>
      <x:c r="G10773" s="7">
        <x:f t="shared" si="10"/>
        <x:v>-5.250789893392696</x:v>
      </x:c>
      <x:c r="H10773" s="7">
        <x:f t="shared" si="3"/>
        <x:v>6.1270098134159756</x:v>
      </x:c>
      <x:c r="I10773" s="7">
        <x:f t="shared" si="4"/>
        <x:v>0.99782165645554799</x:v>
      </x:c>
      <x:c r="J10773" s="7">
        <x:f t="shared" si="5"/>
        <x:v>0.0021783435444520105</x:v>
      </x:c>
      <x:c r="K10773" s="8">
        <x:f t="shared" si="6"/>
        <x:v>4.7451805976557481E-6</x:v>
      </x:c>
    </x:row>
    <x:row r="10774" spans="2:11" ht="16.5" customHeight="1">
      <x:c r="B10774" s="6">
        <x:v>10771</x:v>
      </x:c>
      <x:c r="C10774" s="7">
        <x:f t="shared" aca="1" ref="C10774:D10774" si="10779">IF(RAND()&lt;0.5,0,1)</x:f>
        <x:v>0</x:v>
      </x:c>
      <x:c r="D10774" s="7">
        <x:f t="shared" si="10779"/>
        <x:v>1</x:v>
      </x:c>
      <x:c r="E10774" s="7">
        <x:f t="shared" si="8"/>
        <x:v>11.388868149588687</x:v>
      </x:c>
      <x:c r="F10774" s="7">
        <x:f t="shared" si="9"/>
        <x:v>11.37856212704923</x:v>
      </x:c>
      <x:c r="G10774" s="7">
        <x:f t="shared" si="10"/>
        <x:v>-5.2500274731521381</x:v>
      </x:c>
      <x:c r="H10774" s="7">
        <x:f t="shared" si="3"/>
        <x:v>6.1285346538970922</x:v>
      </x:c>
      <x:c r="I10774" s="7">
        <x:f t="shared" si="4"/>
        <x:v>0.99782496833164069</x:v>
      </x:c>
      <x:c r="J10774" s="7">
        <x:f t="shared" si="5"/>
        <x:v>0.0021750316683593063</x:v>
      </x:c>
      <x:c r="K10774" s="8">
        <x:f t="shared" si="6"/>
        <x:v>4.7307627583658677E-6</x:v>
      </x:c>
    </x:row>
    <x:row r="10775" spans="2:11" ht="16.5" customHeight="1">
      <x:c r="B10775" s="6">
        <x:v>10772</x:v>
      </x:c>
      <x:c r="C10775" s="7">
        <x:f t="shared" aca="1" ref="C10775:D10775" si="10780">IF(RAND()&lt;0.5,0,1)</x:f>
        <x:v>0</x:v>
      </x:c>
      <x:c r="D10775" s="7">
        <x:f t="shared" si="10780"/>
        <x:v>1</x:v>
      </x:c>
      <x:c r="E10775" s="7">
        <x:f t="shared" si="8"/>
        <x:v>11.388868149588687</x:v>
      </x:c>
      <x:c r="F10775" s="7">
        <x:f t="shared" si="9"/>
        <x:v>11.379323388133155</x:v>
      </x:c>
      <x:c r="G10775" s="7">
        <x:f t="shared" si="10"/>
        <x:v>-5.2492662120682123</x:v>
      </x:c>
      <x:c r="H10775" s="7">
        <x:f t="shared" si="3"/>
        <x:v>6.1300571760649429</x:v>
      </x:c>
      <x:c r="I10775" s="7">
        <x:f t="shared" si="4"/>
        <x:v>0.99782827015962361</x:v>
      </x:c>
      <x:c r="J10775" s="7">
        <x:f t="shared" si="5"/>
        <x:v>0.0021717298403763907</x:v>
      </x:c>
      <x:c r="K10775" s="8">
        <x:f t="shared" si="6"/>
        <x:v>4.7164104995812632E-6</x:v>
      </x:c>
    </x:row>
    <x:row r="10776" spans="2:11" ht="16.5" customHeight="1">
      <x:c r="B10776" s="6">
        <x:v>10773</x:v>
      </x:c>
      <x:c r="C10776" s="7">
        <x:f t="shared" aca="1" ref="C10776:D10776" si="10781">IF(RAND()&lt;0.5,0,1)</x:f>
        <x:v>0</x:v>
      </x:c>
      <x:c r="D10776" s="7">
        <x:f t="shared" si="10781"/>
        <x:v>0</x:v>
      </x:c>
      <x:c r="E10776" s="7">
        <x:f t="shared" si="8"/>
        <x:v>11.388868149588687</x:v>
      </x:c>
      <x:c r="F10776" s="7">
        <x:f t="shared" si="9"/>
        <x:v>11.380083493577287</x:v>
      </x:c>
      <x:c r="G10776" s="7">
        <x:f t="shared" si="10"/>
        <x:v>-5.248506106624081</x:v>
      </x:c>
      <x:c r="H10776" s="7">
        <x:f t="shared" si="3"/>
        <x:v>-5.248506106624081</x:v>
      </x:c>
      <x:c r="I10776" s="7">
        <x:f t="shared" si="4"/>
        <x:v>0.0052278890334050802</x:v>
      </x:c>
      <x:c r="J10776" s="7">
        <x:f t="shared" si="5"/>
        <x:v>-0.0052278890334050802</x:v>
      </x:c>
      <x:c r="K10776" s="8">
        <x:f t="shared" si="6"/>
        <x:v>2.7330823745597105E-5</x:v>
      </x:c>
    </x:row>
    <x:row r="10777" spans="2:11" ht="16.5" customHeight="1">
      <x:c r="B10777" s="6">
        <x:v>10774</x:v>
      </x:c>
      <x:c r="C10777" s="7">
        <x:f t="shared" aca="1" ref="C10777:D10777" si="10782">IF(RAND()&lt;0.5,0,1)</x:f>
        <x:v>0</x:v>
      </x:c>
      <x:c r="D10777" s="7">
        <x:f t="shared" si="10782"/>
        <x:v>1</x:v>
      </x:c>
      <x:c r="E10777" s="7">
        <x:f t="shared" si="8"/>
        <x:v>11.388868149588687</x:v>
      </x:c>
      <x:c r="F10777" s="7">
        <x:f t="shared" si="9"/>
        <x:v>11.380083493577287</x:v>
      </x:c>
      <x:c r="G10777" s="7">
        <x:f t="shared" si="10"/>
        <x:v>-5.2503358677857728</x:v>
      </x:c>
      <x:c r="H10777" s="7">
        <x:f t="shared" si="3"/>
        <x:v>6.1297476257915138</x:v>
      </x:c>
      <x:c r="I10777" s="7">
        <x:f t="shared" si="4"/>
        <x:v>0.99782759925664111</x:v>
      </x:c>
      <x:c r="J10777" s="7">
        <x:f t="shared" si="5"/>
        <x:v>0.0021724007433588932</x:v>
      </x:c>
      <x:c r="K10777" s="8">
        <x:f t="shared" si="6"/>
        <x:v>4.7193249897462722E-6</x:v>
      </x:c>
    </x:row>
    <x:row r="10778" spans="2:11" ht="16.5" customHeight="1">
      <x:c r="B10778" s="6">
        <x:v>10775</x:v>
      </x:c>
      <x:c r="C10778" s="7">
        <x:f t="shared" aca="1" ref="C10778:D10778" si="10783">IF(RAND()&lt;0.5,0,1)</x:f>
        <x:v>0</x:v>
      </x:c>
      <x:c r="D10778" s="7">
        <x:f t="shared" si="10783"/>
        <x:v>1</x:v>
      </x:c>
      <x:c r="E10778" s="7">
        <x:f t="shared" si="8"/>
        <x:v>11.388868149588687</x:v>
      </x:c>
      <x:c r="F10778" s="7">
        <x:f t="shared" si="9"/>
        <x:v>11.380843833837462</x:v>
      </x:c>
      <x:c r="G10778" s="7">
        <x:f t="shared" si="10"/>
        <x:v>-5.2495755275255975</x:v>
      </x:c>
      <x:c r="H10778" s="7">
        <x:f t="shared" si="3"/>
        <x:v>6.1312683063118643</x:v>
      </x:c>
      <x:c r="I10778" s="7">
        <x:f t="shared" si="4"/>
        <x:v>0.99783089311334305</x:v>
      </x:c>
      <x:c r="J10778" s="7">
        <x:f t="shared" si="5"/>
        <x:v>0.0021691068866569463</x:v>
      </x:c>
      <x:c r="K10778" s="8">
        <x:f t="shared" si="6"/>
        <x:v>4.7050246857425907E-6</x:v>
      </x:c>
    </x:row>
    <x:row r="10779" spans="2:11" ht="16.5" customHeight="1">
      <x:c r="B10779" s="6">
        <x:v>10776</x:v>
      </x:c>
      <x:c r="C10779" s="7">
        <x:f t="shared" aca="1" ref="C10779:D10779" si="10784">IF(RAND()&lt;0.5,0,1)</x:f>
        <x:v>0</x:v>
      </x:c>
      <x:c r="D10779" s="7">
        <x:f t="shared" si="10784"/>
        <x:v>1</x:v>
      </x:c>
      <x:c r="E10779" s="7">
        <x:f t="shared" si="8"/>
        <x:v>11.388868149588687</x:v>
      </x:c>
      <x:c r="F10779" s="7">
        <x:f t="shared" si="9"/>
        <x:v>11.381603021247791</x:v>
      </x:c>
      <x:c r="G10779" s="7">
        <x:f t="shared" si="10"/>
        <x:v>-5.2488163401152672</x:v>
      </x:c>
      <x:c r="H10779" s="7">
        <x:f t="shared" si="3"/>
        <x:v>6.132786681132524</x:v>
      </x:c>
      <x:c r="I10779" s="7">
        <x:f t="shared" si="4"/>
        <x:v>0.99783417700372856</x:v>
      </x:c>
      <x:c r="J10779" s="7">
        <x:f t="shared" si="5"/>
        <x:v>0.0021658229962714382</x:v>
      </x:c>
      <x:c r="K10779" s="8">
        <x:f t="shared" si="6"/>
        <x:v>4.6907892511781896E-6</x:v>
      </x:c>
    </x:row>
    <x:row r="10780" spans="2:11" ht="16.5" customHeight="1">
      <x:c r="B10780" s="6">
        <x:v>10777</x:v>
      </x:c>
      <x:c r="C10780" s="7">
        <x:f t="shared" aca="1" ref="C10780:D10780" si="10785">IF(RAND()&lt;0.5,0,1)</x:f>
        <x:v>1</x:v>
      </x:c>
      <x:c r="D10780" s="7">
        <x:f t="shared" si="10785"/>
        <x:v>1</x:v>
      </x:c>
      <x:c r="E10780" s="7">
        <x:f t="shared" si="8"/>
        <x:v>11.388868149588687</x:v>
      </x:c>
      <x:c r="F10780" s="7">
        <x:f t="shared" si="9"/>
        <x:v>11.382361059296485</x:v>
      </x:c>
      <x:c r="G10780" s="7">
        <x:f t="shared" si="10"/>
        <x:v>-5.2480583020665721</x:v>
      </x:c>
      <x:c r="H10780" s="7">
        <x:f t="shared" si="3"/>
        <x:v>17.523170906818603</x:v>
      </x:c>
      <x:c r="I10780" s="7">
        <x:f t="shared" si="4"/>
        <x:v>0.9999999754651413</x:v>
      </x:c>
      <x:c r="J10780" s="7">
        <x:f t="shared" si="5"/>
        <x:v>2.4534858700242523E-8</x:v>
      </x:c>
      <x:c r="K10780" s="8">
        <x:f t="shared" si="6"/>
        <x:v>6.0195929144086623E-16</x:v>
      </x:c>
    </x:row>
    <x:row r="10781" spans="2:11" ht="16.5" customHeight="1">
      <x:c r="B10781" s="6">
        <x:v>10778</x:v>
      </x:c>
      <x:c r="C10781" s="7">
        <x:f t="shared" aca="1" ref="C10781:D10781" si="10786">IF(RAND()&lt;0.5,0,1)</x:f>
        <x:v>0</x:v>
      </x:c>
      <x:c r="D10781" s="7">
        <x:f t="shared" si="10786"/>
        <x:v>1</x:v>
      </x:c>
      <x:c r="E10781" s="7">
        <x:f t="shared" si="8"/>
        <x:v>11.388868158175887</x:v>
      </x:c>
      <x:c r="F10781" s="7">
        <x:f t="shared" si="9"/>
        <x:v>11.382361067883686</x:v>
      </x:c>
      <x:c r="G10781" s="7">
        <x:f t="shared" si="10"/>
        <x:v>-5.2480582934793718</x:v>
      </x:c>
      <x:c r="H10781" s="7">
        <x:f t="shared" si="3"/>
        <x:v>6.1343027744043139</x:v>
      </x:c>
      <x:c r="I10781" s="7">
        <x:f t="shared" si="4"/>
        <x:v>0.99783745101000088</x:v>
      </x:c>
      <x:c r="J10781" s="7">
        <x:f t="shared" si="5"/>
        <x:v>0.0021625489899991246</x:v>
      </x:c>
      <x:c r="K10781" s="8">
        <x:f t="shared" si="6"/>
        <x:v>4.6766181341462336E-6</x:v>
      </x:c>
    </x:row>
    <x:row r="10782" spans="2:11" ht="16.5" customHeight="1">
      <x:c r="B10782" s="6">
        <x:v>10779</x:v>
      </x:c>
      <x:c r="C10782" s="7">
        <x:f t="shared" aca="1" ref="C10782:D10782" si="10787">IF(RAND()&lt;0.5,0,1)</x:f>
        <x:v>0</x:v>
      </x:c>
      <x:c r="D10782" s="7">
        <x:f t="shared" si="10787"/>
        <x:v>0</x:v>
      </x:c>
      <x:c r="E10782" s="7">
        <x:f t="shared" si="8"/>
        <x:v>11.388868158175887</x:v>
      </x:c>
      <x:c r="F10782" s="7">
        <x:f t="shared" si="9"/>
        <x:v>11.383117960030186</x:v>
      </x:c>
      <x:c r="G10782" s="7">
        <x:f t="shared" si="10"/>
        <x:v>-5.247301401332872</x:v>
      </x:c>
      <x:c r="H10782" s="7">
        <x:f t="shared" si="3"/>
        <x:v>-5.247301401332872</x:v>
      </x:c>
      <x:c r="I10782" s="7">
        <x:f t="shared" si="4"/>
        <x:v>0.0052341579092314693</x:v>
      </x:c>
      <x:c r="J10782" s="7">
        <x:f t="shared" si="5"/>
        <x:v>-0.0052341579092314693</x:v>
      </x:c>
      <x:c r="K10782" s="8">
        <x:f t="shared" si="6"/>
        <x:v>2.7396409018770347E-5</x:v>
      </x:c>
    </x:row>
    <x:row r="10783" spans="2:11" ht="16.5" customHeight="1">
      <x:c r="B10783" s="6">
        <x:v>10780</x:v>
      </x:c>
      <x:c r="C10783" s="7">
        <x:f t="shared" aca="1" ref="C10783:D10783" si="10788">IF(RAND()&lt;0.5,0,1)</x:f>
        <x:v>0</x:v>
      </x:c>
      <x:c r="D10783" s="7">
        <x:f t="shared" si="10788"/>
        <x:v>1</x:v>
      </x:c>
      <x:c r="E10783" s="7">
        <x:f t="shared" si="8"/>
        <x:v>11.388868158175887</x:v>
      </x:c>
      <x:c r="F10783" s="7">
        <x:f t="shared" si="9"/>
        <x:v>11.383117960030186</x:v>
      </x:c>
      <x:c r="G10783" s="7">
        <x:f t="shared" si="10"/>
        <x:v>-5.2491333566011029</x:v>
      </x:c>
      <x:c r="H10783" s="7">
        <x:f t="shared" si="3"/>
        <x:v>6.1339846034290826</x:v>
      </x:c>
      <x:c r="I10783" s="7">
        <x:f t="shared" si="4"/>
        <x:v>0.99783676432888124</x:v>
      </x:c>
      <x:c r="J10783" s="7">
        <x:f t="shared" si="5"/>
        <x:v>0.0021632356711187573</x:v>
      </x:c>
      <x:c r="K10783" s="8">
        <x:f t="shared" si="6"/>
        <x:v>4.6795885688006199E-6</x:v>
      </x:c>
    </x:row>
    <x:row r="10784" spans="2:11" ht="16.5" customHeight="1">
      <x:c r="B10784" s="6">
        <x:v>10781</x:v>
      </x:c>
      <x:c r="C10784" s="7">
        <x:f t="shared" aca="1" ref="C10784:D10784" si="10789">IF(RAND()&lt;0.5,0,1)</x:f>
        <x:v>1</x:v>
      </x:c>
      <x:c r="D10784" s="7">
        <x:f t="shared" si="10789"/>
        <x:v>1</x:v>
      </x:c>
      <x:c r="E10784" s="7">
        <x:f t="shared" si="8"/>
        <x:v>11.388868158175887</x:v>
      </x:c>
      <x:c r="F10784" s="7">
        <x:f t="shared" si="9"/>
        <x:v>11.383875092515076</x:v>
      </x:c>
      <x:c r="G10784" s="7">
        <x:f t="shared" si="10"/>
        <x:v>-5.2483762241162113</x:v>
      </x:c>
      <x:c r="H10784" s="7">
        <x:f t="shared" si="3"/>
        <x:v>17.524367026574755</x:v>
      </x:c>
      <x:c r="I10784" s="7">
        <x:f t="shared" si="4"/>
        <x:v>0.99999997549447051</x:v>
      </x:c>
      <x:c r="J10784" s="7">
        <x:f t="shared" si="5"/>
        <x:v>2.4505529494511791E-8</x:v>
      </x:c>
      <x:c r="K10784" s="8">
        <x:f t="shared" si="6"/>
        <x:v>6.0052097580638729E-16</x:v>
      </x:c>
    </x:row>
    <x:row r="10785" spans="2:11" ht="16.5" customHeight="1">
      <x:c r="B10785" s="6">
        <x:v>10782</x:v>
      </x:c>
      <x:c r="C10785" s="7">
        <x:f t="shared" aca="1" ref="C10785:D10785" si="10790">IF(RAND()&lt;0.5,0,1)</x:f>
        <x:v>1</x:v>
      </x:c>
      <x:c r="D10785" s="7">
        <x:f t="shared" si="10790"/>
        <x:v>1</x:v>
      </x:c>
      <x:c r="E10785" s="7">
        <x:f t="shared" si="8"/>
        <x:v>11.388868166752822</x:v>
      </x:c>
      <x:c r="F10785" s="7">
        <x:f t="shared" si="9"/>
        <x:v>11.383875101092011</x:v>
      </x:c>
      <x:c r="G10785" s="7">
        <x:f t="shared" si="10"/>
        <x:v>-5.2483762155392757</x:v>
      </x:c>
      <x:c r="H10785" s="7">
        <x:f t="shared" si="3"/>
        <x:v>17.524367052305557</x:v>
      </x:c>
      <x:c r="I10785" s="7">
        <x:f t="shared" si="4"/>
        <x:v>0.99999997549447117</x:v>
      </x:c>
      <x:c r="J10785" s="7">
        <x:f t="shared" si="5"/>
        <x:v>2.4505528828377976E-8</x:v>
      </x:c>
      <x:c r="K10785" s="8">
        <x:f t="shared" si="6"/>
        <x:v>6.0052094315846404E-16</x:v>
      </x:c>
    </x:row>
    <x:row r="10786" spans="2:11" ht="16.5" customHeight="1">
      <x:c r="B10786" s="6">
        <x:v>10783</x:v>
      </x:c>
      <x:c r="C10786" s="7">
        <x:f t="shared" aca="1" ref="C10786:D10786" si="10791">IF(RAND()&lt;0.5,0,1)</x:f>
        <x:v>1</x:v>
      </x:c>
      <x:c r="D10786" s="7">
        <x:f t="shared" si="10791"/>
        <x:v>0</x:v>
      </x:c>
      <x:c r="E10786" s="7">
        <x:f t="shared" si="8"/>
        <x:v>11.388868175329756</x:v>
      </x:c>
      <x:c r="F10786" s="7">
        <x:f t="shared" si="9"/>
        <x:v>11.383875109668946</x:v>
      </x:c>
      <x:c r="G10786" s="7">
        <x:f t="shared" si="10"/>
        <x:v>-5.248376206962341</x:v>
      </x:c>
      <x:c r="H10786" s="7">
        <x:f t="shared" si="3"/>
        <x:v>6.1404919683674155</x:v>
      </x:c>
      <x:c r="I10786" s="7">
        <x:f t="shared" si="4"/>
        <x:v>0.99785076543358708</x:v>
      </x:c>
      <x:c r="J10786" s="7">
        <x:f t="shared" si="5"/>
        <x:v>0.0021492345664129164</x:v>
      </x:c>
      <x:c r="K10786" s="8">
        <x:f t="shared" si="6"/>
        <x:v>4.6192092214641165E-6</x:v>
      </x:c>
    </x:row>
    <x:row r="10787" spans="2:11" ht="16.5" customHeight="1">
      <x:c r="B10787" s="6">
        <x:v>10784</x:v>
      </x:c>
      <x:c r="C10787" s="7">
        <x:f t="shared" aca="1" ref="C10787:D10787" si="10792">IF(RAND()&lt;0.5,0,1)</x:f>
        <x:v>1</x:v>
      </x:c>
      <x:c r="D10787" s="7">
        <x:f t="shared" si="10792"/>
        <x:v>1</x:v>
      </x:c>
      <x:c r="E10787" s="7">
        <x:f t="shared" si="8"/>
        <x:v>11.389620407428001</x:v>
      </x:c>
      <x:c r="F10787" s="7">
        <x:f t="shared" si="9"/>
        <x:v>11.383875109668946</x:v>
      </x:c>
      <x:c r="G10787" s="7">
        <x:f t="shared" si="10"/>
        <x:v>-5.247623974864096</x:v>
      </x:c>
      <x:c r="H10787" s="7">
        <x:f t="shared" si="3"/>
        <x:v>17.525871542232849</x:v>
      </x:c>
      <x:c r="I10787" s="7">
        <x:f t="shared" si="4"/>
        <x:v>0.9999999755313117</x:v>
      </x:c>
      <x:c r="J10787" s="7">
        <x:f t="shared" si="5"/>
        <x:v>2.4468688297751839E-8</x:v>
      </x:c>
      <x:c r="K10787" s="8">
        <x:f t="shared" si="6"/>
        <x:v>5.987167070125378E-16</x:v>
      </x:c>
    </x:row>
    <x:row r="10788" spans="2:11" ht="16.5" customHeight="1">
      <x:c r="B10788" s="6">
        <x:v>10785</x:v>
      </x:c>
      <x:c r="C10788" s="7">
        <x:f t="shared" aca="1" ref="C10788:D10788" si="10793">IF(RAND()&lt;0.5,0,1)</x:f>
        <x:v>1</x:v>
      </x:c>
      <x:c r="D10788" s="7">
        <x:f t="shared" si="10793"/>
        <x:v>0</x:v>
      </x:c>
      <x:c r="E10788" s="7">
        <x:f t="shared" si="8"/>
        <x:v>11.389620415992042</x:v>
      </x:c>
      <x:c r="F10788" s="7">
        <x:f t="shared" si="9"/>
        <x:v>11.383875118232986</x:v>
      </x:c>
      <x:c r="G10788" s="7">
        <x:f t="shared" si="10"/>
        <x:v>-5.247623966300055</x:v>
      </x:c>
      <x:c r="H10788" s="7">
        <x:f t="shared" si="3"/>
        <x:v>6.1419964496919865</x:v>
      </x:c>
      <x:c r="I10788" s="7">
        <x:f t="shared" si="4"/>
        <x:v>0.99785398955184457</x:v>
      </x:c>
      <x:c r="J10788" s="7">
        <x:f t="shared" si="5"/>
        <x:v>0.0021460104481554332</x:v>
      </x:c>
      <x:c r="K10788" s="8">
        <x:f t="shared" si="6"/>
        <x:v>4.6053608435922831E-6</x:v>
      </x:c>
    </x:row>
    <x:row r="10789" spans="2:11" ht="16.5" customHeight="1">
      <x:c r="B10789" s="6">
        <x:v>10786</x:v>
      </x:c>
      <x:c r="C10789" s="7">
        <x:f t="shared" aca="1" ref="C10789:D10789" si="10794">IF(RAND()&lt;0.5,0,1)</x:f>
        <x:v>1</x:v>
      </x:c>
      <x:c r="D10789" s="7">
        <x:f t="shared" si="10794"/>
        <x:v>1</x:v>
      </x:c>
      <x:c r="E10789" s="7">
        <x:f t="shared" si="8"/>
        <x:v>11.390371519648896</x:v>
      </x:c>
      <x:c r="F10789" s="7">
        <x:f t="shared" si="9"/>
        <x:v>11.383875118232986</x:v>
      </x:c>
      <x:c r="G10789" s="7">
        <x:f t="shared" si="10"/>
        <x:v>-5.2468728626432002</x:v>
      </x:c>
      <x:c r="H10789" s="7">
        <x:f t="shared" si="3"/>
        <x:v>17.527373775238679</x:v>
      </x:c>
      <x:c r="I10789" s="7">
        <x:f t="shared" si="4"/>
        <x:v>0.99999997556804188</x:v>
      </x:c>
      <x:c r="J10789" s="7">
        <x:f t="shared" si="5"/>
        <x:v>2.4431958123294351E-8</x:v>
      </x:c>
      <x:c r="K10789" s="8">
        <x:f t="shared" si="6"/>
        <x:v>5.9692057773840879E-16</x:v>
      </x:c>
    </x:row>
    <x:row r="10790" spans="2:11" ht="16.5" customHeight="1">
      <x:c r="B10790" s="6">
        <x:v>10787</x:v>
      </x:c>
      <x:c r="C10790" s="7">
        <x:f t="shared" aca="1" ref="C10790:D10790" si="10795">IF(RAND()&lt;0.5,0,1)</x:f>
        <x:v>0</x:v>
      </x:c>
      <x:c r="D10790" s="7">
        <x:f t="shared" si="10795"/>
        <x:v>0</x:v>
      </x:c>
      <x:c r="E10790" s="7">
        <x:f t="shared" si="8"/>
        <x:v>11.390371528200081</x:v>
      </x:c>
      <x:c r="F10790" s="7">
        <x:f t="shared" si="9"/>
        <x:v>11.38387512678417</x:v>
      </x:c>
      <x:c r="G10790" s="7">
        <x:f t="shared" si="10"/>
        <x:v>-5.2468728540920146</x:v>
      </x:c>
      <x:c r="H10790" s="7">
        <x:f t="shared" si="3"/>
        <x:v>-5.2468728540920146</x:v>
      </x:c>
      <x:c r="I10790" s="7">
        <x:f t="shared" si="4"/>
        <x:v>0.0052363897256852716</x:v>
      </x:c>
      <x:c r="J10790" s="7">
        <x:f t="shared" si="5"/>
        <x:v>-0.0052363897256852716</x:v>
      </x:c>
      <x:c r="K10790" s="8">
        <x:f t="shared" si="6"/>
        <x:v>2.7419777359262274E-5</x:v>
      </x:c>
    </x:row>
    <x:row r="10791" spans="2:11" ht="16.5" customHeight="1">
      <x:c r="B10791" s="6">
        <x:v>10788</x:v>
      </x:c>
      <x:c r="C10791" s="7">
        <x:f t="shared" aca="1" ref="C10791:D10791" si="10796">IF(RAND()&lt;0.5,0,1)</x:f>
        <x:v>1</x:v>
      </x:c>
      <x:c r="D10791" s="7">
        <x:f t="shared" si="10796"/>
        <x:v>1</x:v>
      </x:c>
      <x:c r="E10791" s="7">
        <x:f t="shared" si="8"/>
        <x:v>11.390371528200081</x:v>
      </x:c>
      <x:c r="F10791" s="7">
        <x:f t="shared" si="9"/>
        <x:v>11.38387512678417</x:v>
      </x:c>
      <x:c r="G10791" s="7">
        <x:f t="shared" si="10"/>
        <x:v>-5.2487055904960043</x:v>
      </x:c>
      <x:c r="H10791" s="7">
        <x:f t="shared" si="3"/>
        <x:v>17.525541064488248</x:v>
      </x:c>
      <x:c r="I10791" s="7">
        <x:f t="shared" si="4"/>
        <x:v>0.99999997552322395</x:v>
      </x:c>
      <x:c r="J10791" s="7">
        <x:f t="shared" si="5"/>
        <x:v>2.4476776050441629E-8</x:v>
      </x:c>
      <x:c r="K10791" s="8">
        <x:f t="shared" si="6"/>
        <x:v>5.9911256582347289E-16</x:v>
      </x:c>
    </x:row>
    <x:row r="10792" spans="2:11" ht="16.5" customHeight="1">
      <x:c r="B10792" s="6">
        <x:v>10789</x:v>
      </x:c>
      <x:c r="C10792" s="7">
        <x:f t="shared" aca="1" ref="C10792:D10792" si="10797">IF(RAND()&lt;0.5,0,1)</x:f>
        <x:v>1</x:v>
      </x:c>
      <x:c r="D10792" s="7">
        <x:f t="shared" si="10797"/>
        <x:v>1</x:v>
      </x:c>
      <x:c r="E10792" s="7">
        <x:f t="shared" si="8"/>
        <x:v>11.390371536766953</x:v>
      </x:c>
      <x:c r="F10792" s="7">
        <x:f t="shared" si="9"/>
        <x:v>11.383875135351042</x:v>
      </x:c>
      <x:c r="G10792" s="7">
        <x:f t="shared" si="10"/>
        <x:v>-5.2487055819291326</x:v>
      </x:c>
      <x:c r="H10792" s="7">
        <x:f t="shared" si="3"/>
        <x:v>17.525541090188863</x:v>
      </x:c>
      <x:c r="I10792" s="7">
        <x:f t="shared" si="4"/>
        <x:v>0.99999997552322462</x:v>
      </x:c>
      <x:c r="J10792" s="7">
        <x:f t="shared" si="5"/>
        <x:v>2.4476775384307814E-8</x:v>
      </x:c>
      <x:c r="K10792" s="8">
        <x:f t="shared" si="6"/>
        <x:v>5.9911253321385692E-16</x:v>
      </x:c>
    </x:row>
    <x:row r="10793" spans="2:11" ht="16.5" customHeight="1">
      <x:c r="B10793" s="6">
        <x:v>10790</x:v>
      </x:c>
      <x:c r="C10793" s="7">
        <x:f t="shared" aca="1" ref="C10793:D10793" si="10798">IF(RAND()&lt;0.5,0,1)</x:f>
        <x:v>0</x:v>
      </x:c>
      <x:c r="D10793" s="7">
        <x:f t="shared" si="10798"/>
        <x:v>0</x:v>
      </x:c>
      <x:c r="E10793" s="7">
        <x:f t="shared" si="8"/>
        <x:v>11.390371545333824</x:v>
      </x:c>
      <x:c r="F10793" s="7">
        <x:f t="shared" si="9"/>
        <x:v>11.383875143917914</x:v>
      </x:c>
      <x:c r="G10793" s="7">
        <x:f t="shared" si="10"/>
        <x:v>-5.248705573362261</x:v>
      </x:c>
      <x:c r="H10793" s="7">
        <x:f t="shared" si="3"/>
        <x:v>-5.248705573362261</x:v>
      </x:c>
      <x:c r="I10793" s="7">
        <x:f t="shared" si="4"/>
        <x:v>0.0052268517973911473</x:v>
      </x:c>
      <x:c r="J10793" s="7">
        <x:f t="shared" si="5"/>
        <x:v>-0.0052268517973911473</x:v>
      </x:c>
      <x:c r="K10793" s="8">
        <x:f t="shared" si="6"/>
        <x:v>2.7319979711891068E-5</x:v>
      </x:c>
    </x:row>
    <x:row r="10794" spans="2:11" ht="16.5" customHeight="1">
      <x:c r="B10794" s="6">
        <x:v>10791</x:v>
      </x:c>
      <x:c r="C10794" s="7">
        <x:f t="shared" aca="1" ref="C10794:D10794" si="10799">IF(RAND()&lt;0.5,0,1)</x:f>
        <x:v>0</x:v>
      </x:c>
      <x:c r="D10794" s="7">
        <x:f t="shared" si="10799"/>
        <x:v>1</x:v>
      </x:c>
      <x:c r="E10794" s="7">
        <x:f t="shared" si="8"/>
        <x:v>11.390371545333824</x:v>
      </x:c>
      <x:c r="F10794" s="7">
        <x:f t="shared" si="9"/>
        <x:v>11.383875143917914</x:v>
      </x:c>
      <x:c r="G10794" s="7">
        <x:f t="shared" si="10"/>
        <x:v>-5.2505349714913478</x:v>
      </x:c>
      <x:c r="H10794" s="7">
        <x:f t="shared" si="3"/>
        <x:v>6.1333401724265659</x:v>
      </x:c>
      <x:c r="I10794" s="7">
        <x:f t="shared" si="4"/>
        <x:v>0.99783537284205026</x:v>
      </x:c>
      <x:c r="J10794" s="7">
        <x:f t="shared" si="5"/>
        <x:v>0.0021646271579497389</x:v>
      </x:c>
      <x:c r="K10794" s="8">
        <x:f t="shared" si="6"/>
        <x:v>4.6856107329335642E-6</x:v>
      </x:c>
    </x:row>
    <x:row r="10795" spans="2:11" ht="16.5" customHeight="1">
      <x:c r="B10795" s="6">
        <x:v>10792</x:v>
      </x:c>
      <x:c r="C10795" s="7">
        <x:f t="shared" aca="1" ref="C10795:D10795" si="10800">IF(RAND()&lt;0.5,0,1)</x:f>
        <x:v>1</x:v>
      </x:c>
      <x:c r="D10795" s="7">
        <x:f t="shared" si="10800"/>
        <x:v>1</x:v>
      </x:c>
      <x:c r="E10795" s="7">
        <x:f t="shared" si="8"/>
        <x:v>11.390371545333824</x:v>
      </x:c>
      <x:c r="F10795" s="7">
        <x:f t="shared" si="9"/>
        <x:v>11.384632763423197</x:v>
      </x:c>
      <x:c r="G10795" s="7">
        <x:f t="shared" si="10"/>
        <x:v>-5.2497773519860651</x:v>
      </x:c>
      <x:c r="H10795" s="7">
        <x:f t="shared" si="3"/>
        <x:v>17.525226956770954</x:v>
      </x:c>
      <x:c r="I10795" s="7">
        <x:f t="shared" si="4"/>
        <x:v>0.99999997551553454</x:v>
      </x:c>
      <x:c r="J10795" s="7">
        <x:f t="shared" si="5"/>
        <x:v>2.4484465455110183E-8</x:v>
      </x:c>
      <x:c r="K10795" s="8">
        <x:f t="shared" si="6"/>
        <x:v>5.9948904862248387E-16</x:v>
      </x:c>
    </x:row>
    <x:row r="10796" spans="2:11" ht="16.5" customHeight="1">
      <x:c r="B10796" s="6">
        <x:v>10793</x:v>
      </x:c>
      <x:c r="C10796" s="7">
        <x:f t="shared" aca="1" ref="C10796:D10796" si="10801">IF(RAND()&lt;0.5,0,1)</x:f>
        <x:v>0</x:v>
      </x:c>
      <x:c r="D10796" s="7">
        <x:f t="shared" si="10801"/>
        <x:v>0</x:v>
      </x:c>
      <x:c r="E10796" s="7">
        <x:f t="shared" si="8"/>
        <x:v>11.390371553903387</x:v>
      </x:c>
      <x:c r="F10796" s="7">
        <x:f t="shared" si="9"/>
        <x:v>11.384632771992759</x:v>
      </x:c>
      <x:c r="G10796" s="7">
        <x:f t="shared" si="10"/>
        <x:v>-5.2497773434165023</x:v>
      </x:c>
      <x:c r="H10796" s="7">
        <x:f t="shared" si="3"/>
        <x:v>-5.2497773434165023</x:v>
      </x:c>
      <x:c r="I10796" s="7">
        <x:f t="shared" si="4"/>
        <x:v>0.0052212820489691896</x:v>
      </x:c>
      <x:c r="J10796" s="7">
        <x:f t="shared" si="5"/>
        <x:v>-0.0052212820489691896</x:v>
      </x:c>
      <x:c r="K10796" s="8">
        <x:f t="shared" si="6"/>
        <x:v>2.72617862348879E-5</x:v>
      </x:c>
    </x:row>
    <x:row r="10797" spans="2:11" ht="16.5" customHeight="1">
      <x:c r="B10797" s="6">
        <x:v>10794</x:v>
      </x:c>
      <x:c r="C10797" s="7">
        <x:f t="shared" aca="1" ref="C10797:D10797" si="10802">IF(RAND()&lt;0.5,0,1)</x:f>
        <x:v>1</x:v>
      </x:c>
      <x:c r="D10797" s="7">
        <x:f t="shared" si="10802"/>
        <x:v>0</x:v>
      </x:c>
      <x:c r="E10797" s="7">
        <x:f t="shared" si="8"/>
        <x:v>11.390371553903387</x:v>
      </x:c>
      <x:c r="F10797" s="7">
        <x:f t="shared" si="9"/>
        <x:v>11.384632771992759</x:v>
      </x:c>
      <x:c r="G10797" s="7">
        <x:f t="shared" si="10"/>
        <x:v>-5.2516047921336417</x:v>
      </x:c>
      <x:c r="H10797" s="7">
        <x:f t="shared" si="3"/>
        <x:v>6.1387667617697455</x:v>
      </x:c>
      <x:c r="I10797" s="7">
        <x:f t="shared" si="4"/>
        <x:v>0.9978470623493797</x:v>
      </x:c>
      <x:c r="J10797" s="7">
        <x:f t="shared" si="5"/>
        <x:v>0.0021529376506203013</x:v>
      </x:c>
      <x:c r="K10797" s="8">
        <x:f t="shared" si="6"/>
        <x:v>4.6351405274584626E-6</x:v>
      </x:c>
    </x:row>
    <x:row r="10798" spans="2:11" ht="16.5" customHeight="1">
      <x:c r="B10798" s="6">
        <x:v>10795</x:v>
      </x:c>
      <x:c r="C10798" s="7">
        <x:f t="shared" aca="1" ref="C10798:D10798" si="10803">IF(RAND()&lt;0.5,0,1)</x:f>
        <x:v>1</x:v>
      </x:c>
      <x:c r="D10798" s="7">
        <x:f t="shared" si="10803"/>
        <x:v>0</x:v>
      </x:c>
      <x:c r="E10798" s="7">
        <x:f t="shared" si="8"/>
        <x:v>11.391125082081103</x:v>
      </x:c>
      <x:c r="F10798" s="7">
        <x:f t="shared" si="9"/>
        <x:v>11.384632771992759</x:v>
      </x:c>
      <x:c r="G10798" s="7">
        <x:f t="shared" si="10"/>
        <x:v>-5.2508512639559246</x:v>
      </x:c>
      <x:c r="H10798" s="7">
        <x:f t="shared" si="3"/>
        <x:v>6.1402738181251788</x:v>
      </x:c>
      <x:c r="I10798" s="7">
        <x:f t="shared" si="4"/>
        <x:v>0.99785029753441234</x:v>
      </x:c>
      <x:c r="J10798" s="7">
        <x:f t="shared" si="5"/>
        <x:v>0.0021497024655876551</x:v>
      </x:c>
      <x:c r="K10798" s="8">
        <x:f t="shared" si="6"/>
        <x:v>4.6212206905536438E-6</x:v>
      </x:c>
    </x:row>
    <x:row r="10799" spans="2:11" ht="16.5" customHeight="1">
      <x:c r="B10799" s="6">
        <x:v>10796</x:v>
      </x:c>
      <x:c r="C10799" s="7">
        <x:f t="shared" aca="1" ref="C10799:D10799" si="10804">IF(RAND()&lt;0.5,0,1)</x:f>
        <x:v>0</x:v>
      </x:c>
      <x:c r="D10799" s="7">
        <x:f t="shared" si="10804"/>
        <x:v>0</x:v>
      </x:c>
      <x:c r="E10799" s="7">
        <x:f t="shared" si="8"/>
        <x:v>11.391877477944059</x:v>
      </x:c>
      <x:c r="F10799" s="7">
        <x:f t="shared" si="9"/>
        <x:v>11.384632771992759</x:v>
      </x:c>
      <x:c r="G10799" s="7">
        <x:f t="shared" si="10"/>
        <x:v>-5.2500988680929686</x:v>
      </x:c>
      <x:c r="H10799" s="7">
        <x:f t="shared" si="3"/>
        <x:v>-5.2500988680929686</x:v>
      </x:c>
      <x:c r="I10799" s="7">
        <x:f t="shared" si="4"/>
        <x:v>0.0052196123089272425</x:v>
      </x:c>
      <x:c r="J10799" s="7">
        <x:f t="shared" si="5"/>
        <x:v>-0.0052196123089272425</x:v>
      </x:c>
      <x:c r="K10799" s="8">
        <x:f t="shared" si="6"/>
        <x:v>2.7244352655504779E-5</x:v>
      </x:c>
    </x:row>
    <x:row r="10800" spans="2:11" ht="16.5" customHeight="1">
      <x:c r="B10800" s="6">
        <x:v>10797</x:v>
      </x:c>
      <x:c r="C10800" s="7">
        <x:f t="shared" aca="1" ref="C10800:D10800" si="10805">IF(RAND()&lt;0.5,0,1)</x:f>
        <x:v>0</x:v>
      </x:c>
      <x:c r="D10800" s="7">
        <x:f t="shared" si="10805"/>
        <x:v>0</x:v>
      </x:c>
      <x:c r="E10800" s="7">
        <x:f t="shared" si="8"/>
        <x:v>11.391877477944059</x:v>
      </x:c>
      <x:c r="F10800" s="7">
        <x:f t="shared" si="9"/>
        <x:v>11.384632771992759</x:v>
      </x:c>
      <x:c r="G10800" s="7">
        <x:f t="shared" si="10"/>
        <x:v>-5.2519257324010935</x:v>
      </x:c>
      <x:c r="H10800" s="7">
        <x:f t="shared" si="3"/>
        <x:v>-5.2519257324010935</x:v>
      </x:c>
      <x:c r="I10800" s="7">
        <x:f t="shared" si="4"/>
        <x:v>0.0052101351262625441</x:v>
      </x:c>
      <x:c r="J10800" s="7">
        <x:f t="shared" si="5"/>
        <x:v>-0.0052101351262625441</x:v>
      </x:c>
      <x:c r="K10800" s="8">
        <x:f t="shared" si="6"/>
        <x:v>2.7145508033914818E-5</x:v>
      </x:c>
    </x:row>
    <x:row r="10801" spans="2:11" ht="16.5" customHeight="1">
      <x:c r="B10801" s="6">
        <x:v>10798</x:v>
      </x:c>
      <x:c r="C10801" s="7">
        <x:f t="shared" aca="1" ref="C10801:D10801" si="10806">IF(RAND()&lt;0.5,0,1)</x:f>
        <x:v>0</x:v>
      </x:c>
      <x:c r="D10801" s="7">
        <x:f t="shared" si="10806"/>
        <x:v>1</x:v>
      </x:c>
      <x:c r="E10801" s="7">
        <x:f t="shared" si="8"/>
        <x:v>11.391877477944059</x:v>
      </x:c>
      <x:c r="F10801" s="7">
        <x:f t="shared" si="9"/>
        <x:v>11.384632771992759</x:v>
      </x:c>
      <x:c r="G10801" s="7">
        <x:f t="shared" si="10"/>
        <x:v>-5.2537492796952856</x:v>
      </x:c>
      <x:c r="H10801" s="7">
        <x:f t="shared" si="3"/>
        <x:v>6.1308834922974738</x:v>
      </x:c>
      <x:c r="I10801" s="7">
        <x:f t="shared" si="4"/>
        <x:v>0.99783006006159447</x:v>
      </x:c>
      <x:c r="J10801" s="7">
        <x:f t="shared" si="5"/>
        <x:v>0.0021699399384055296</x:v>
      </x:c>
      <x:c r="K10801" s="8">
        <x:f t="shared" si="6"/>
        <x:v>4.7086393362873937E-6</x:v>
      </x:c>
    </x:row>
    <x:row r="10802" spans="2:11" ht="16.5" customHeight="1">
      <x:c r="B10802" s="6">
        <x:v>10799</x:v>
      </x:c>
      <x:c r="C10802" s="7">
        <x:f t="shared" aca="1" ref="C10802:D10802" si="10807">IF(RAND()&lt;0.5,0,1)</x:f>
        <x:v>0</x:v>
      </x:c>
      <x:c r="D10802" s="7">
        <x:f t="shared" si="10807"/>
        <x:v>1</x:v>
      </x:c>
      <x:c r="E10802" s="7">
        <x:f t="shared" si="8"/>
        <x:v>11.391877477944059</x:v>
      </x:c>
      <x:c r="F10802" s="7">
        <x:f t="shared" si="9"/>
        <x:v>11.385392250971201</x:v>
      </x:c>
      <x:c r="G10802" s="7">
        <x:f t="shared" si="10"/>
        <x:v>-5.2529898007168434</x:v>
      </x:c>
      <x:c r="H10802" s="7">
        <x:f t="shared" si="3"/>
        <x:v>6.1324024502543573</x:v>
      </x:c>
      <x:c r="I10802" s="7">
        <x:f t="shared" si="4"/>
        <x:v>0.99783334647114585</x:v>
      </x:c>
      <x:c r="J10802" s="7">
        <x:f t="shared" si="5"/>
        <x:v>0.0021666535288541455</x:v>
      </x:c>
      <x:c r="K10802" s="8">
        <x:f t="shared" si="6"/>
        <x:v>4.6943875140961219E-6</x:v>
      </x:c>
    </x:row>
    <x:row r="10803" spans="2:11" ht="16.5" customHeight="1">
      <x:c r="B10803" s="6">
        <x:v>10800</x:v>
      </x:c>
      <x:c r="C10803" s="7">
        <x:f t="shared" aca="1" ref="C10803:D10803" si="10808">IF(RAND()&lt;0.5,0,1)</x:f>
        <x:v>1</x:v>
      </x:c>
      <x:c r="D10803" s="7">
        <x:f t="shared" si="10808"/>
        <x:v>0</x:v>
      </x:c>
      <x:c r="E10803" s="7">
        <x:f t="shared" si="8"/>
        <x:v>11.391877477944059</x:v>
      </x:c>
      <x:c r="F10803" s="7">
        <x:f t="shared" si="9"/>
        <x:v>11.3861505797063</x:v>
      </x:c>
      <x:c r="G10803" s="7">
        <x:f t="shared" si="10"/>
        <x:v>-5.2522314719817444</x:v>
      </x:c>
      <x:c r="H10803" s="7">
        <x:f t="shared" si="3"/>
        <x:v>6.1396460059623141</x:v>
      </x:c>
      <x:c r="I10803" s="7">
        <x:f t="shared" si="4"/>
        <x:v>0.99784895040530697</x:v>
      </x:c>
      <x:c r="J10803" s="7">
        <x:f t="shared" si="5"/>
        <x:v>0.002151049594693033</x:v>
      </x:c>
      <x:c r="K10803" s="8">
        <x:f t="shared" si="6"/>
        <x:v>4.627014358829062E-6</x:v>
      </x:c>
    </x:row>
    <x:row r="10804" spans="2:11" ht="16.5" customHeight="1">
      <x:c r="B10804" s="6">
        <x:v>10801</x:v>
      </x:c>
      <x:c r="C10804" s="7">
        <x:f t="shared" aca="1" ref="C10804:D10804" si="10809">IF(RAND()&lt;0.5,0,1)</x:f>
        <x:v>1</x:v>
      </x:c>
      <x:c r="D10804" s="7">
        <x:f t="shared" si="10809"/>
        <x:v>1</x:v>
      </x:c>
      <x:c r="E10804" s="7">
        <x:f t="shared" si="8"/>
        <x:v>11.392630345302202</x:v>
      </x:c>
      <x:c r="F10804" s="7">
        <x:f t="shared" si="9"/>
        <x:v>11.3861505797063</x:v>
      </x:c>
      <x:c r="G10804" s="7">
        <x:f t="shared" si="10"/>
        <x:v>-5.2514786046236015</x:v>
      </x:c>
      <x:c r="H10804" s="7">
        <x:f t="shared" si="3"/>
        <x:v>17.527302320384898</x:v>
      </x:c>
      <x:c r="I10804" s="7">
        <x:f t="shared" si="4"/>
        <x:v>0.99999997556629594</x:v>
      </x:c>
      <x:c r="J10804" s="7">
        <x:f t="shared" si="5"/>
        <x:v>2.4433704060022876E-8</x:v>
      </x:c>
      <x:c r="K10804" s="8">
        <x:f t="shared" si="6"/>
        <x:v>5.9700589409277837E-16</x:v>
      </x:c>
    </x:row>
    <x:row r="10805" spans="2:11" ht="16.5" customHeight="1">
      <x:c r="B10805" s="6">
        <x:v>10802</x:v>
      </x:c>
      <x:c r="C10805" s="7">
        <x:f t="shared" aca="1" ref="C10805:D10805" si="10810">IF(RAND()&lt;0.5,0,1)</x:f>
        <x:v>1</x:v>
      </x:c>
      <x:c r="D10805" s="7">
        <x:f t="shared" si="10810"/>
        <x:v>0</x:v>
      </x:c>
      <x:c r="E10805" s="7">
        <x:f t="shared" si="8"/>
        <x:v>11.392630353853997</x:v>
      </x:c>
      <x:c r="F10805" s="7">
        <x:f t="shared" si="9"/>
        <x:v>11.386150588258095</x:v>
      </x:c>
      <x:c r="G10805" s="7">
        <x:f t="shared" si="10"/>
        <x:v>-5.2514785960718049</x:v>
      </x:c>
      <x:c r="H10805" s="7">
        <x:f t="shared" si="3"/>
        <x:v>6.1411517577821924</x:v>
      </x:c>
      <x:c r="I10805" s="7">
        <x:f t="shared" si="4"/>
        <x:v>0.99785217996340703</x:v>
      </x:c>
      <x:c r="J10805" s="7">
        <x:f t="shared" si="5"/>
        <x:v>0.0021478200365929734</x:v>
      </x:c>
      <x:c r="K10805" s="8">
        <x:f t="shared" si="6"/>
        <x:v>4.6131309095902415E-6</x:v>
      </x:c>
    </x:row>
    <x:row r="10806" spans="2:11" ht="16.5" customHeight="1">
      <x:c r="B10806" s="6">
        <x:v>10803</x:v>
      </x:c>
      <x:c r="C10806" s="7">
        <x:f t="shared" aca="1" ref="C10806:D10806" si="10811">IF(RAND()&lt;0.5,0,1)</x:f>
        <x:v>1</x:v>
      </x:c>
      <x:c r="D10806" s="7">
        <x:f t="shared" si="10811"/>
        <x:v>0</x:v>
      </x:c>
      <x:c r="E10806" s="7">
        <x:f t="shared" si="8"/>
        <x:v>11.393382090866805</x:v>
      </x:c>
      <x:c r="F10806" s="7">
        <x:f t="shared" si="9"/>
        <x:v>11.386150588258095</x:v>
      </x:c>
      <x:c r="G10806" s="7">
        <x:f t="shared" si="10"/>
        <x:v>-5.2507268590589975</x:v>
      </x:c>
      <x:c r="H10806" s="7">
        <x:f t="shared" si="3"/>
        <x:v>6.1426552318078071</x:v>
      </x:c>
      <x:c r="I10806" s="7">
        <x:f t="shared" si="4"/>
        <x:v>0.99785539980863558</x:v>
      </x:c>
      <x:c r="J10806" s="7">
        <x:f t="shared" si="5"/>
        <x:v>0.0021446001913644208</x:v>
      </x:c>
      <x:c r="K10806" s="8">
        <x:f t="shared" si="6"/>
        <x:v>4.5993099808003101E-6</x:v>
      </x:c>
    </x:row>
    <x:row r="10807" spans="2:11" ht="16.5" customHeight="1">
      <x:c r="B10807" s="6">
        <x:v>10804</x:v>
      </x:c>
      <x:c r="C10807" s="7">
        <x:f t="shared" aca="1" ref="C10807:D10807" si="10812">IF(RAND()&lt;0.5,0,1)</x:f>
        <x:v>1</x:v>
      </x:c>
      <x:c r="D10807" s="7">
        <x:f t="shared" si="10812"/>
        <x:v>0</x:v>
      </x:c>
      <x:c r="E10807" s="7">
        <x:f t="shared" si="8"/>
        <x:v>11.394132700933783</x:v>
      </x:c>
      <x:c r="F10807" s="7">
        <x:f t="shared" si="9"/>
        <x:v>11.386150588258095</x:v>
      </x:c>
      <x:c r="G10807" s="7">
        <x:f t="shared" si="10"/>
        <x:v>-5.2499762489920201</x:v>
      </x:c>
      <x:c r="H10807" s="7">
        <x:f t="shared" si="3"/>
        <x:v>6.1441564519417629</x:v>
      </x:c>
      <x:c r="I10807" s="7">
        <x:f t="shared" si="4"/>
        <x:v>0.99785861002115983</x:v>
      </x:c>
      <x:c r="J10807" s="7">
        <x:f t="shared" si="5"/>
        <x:v>0.0021413899788401691</x:v>
      </x:c>
      <x:c r="K10807" s="8">
        <x:f t="shared" si="6"/>
        <x:v>4.5855510414771001E-6</x:v>
      </x:c>
    </x:row>
    <x:row r="10808" spans="2:11" ht="16.5" customHeight="1">
      <x:c r="B10808" s="6">
        <x:v>10805</x:v>
      </x:c>
      <x:c r="C10808" s="7">
        <x:f t="shared" aca="1" ref="C10808:D10808" si="10813">IF(RAND()&lt;0.5,0,1)</x:f>
        <x:v>1</x:v>
      </x:c>
      <x:c r="D10808" s="7">
        <x:f t="shared" si="10813"/>
        <x:v>0</x:v>
      </x:c>
      <x:c r="E10808" s="7">
        <x:f t="shared" si="8"/>
        <x:v>11.394882187426377</x:v>
      </x:c>
      <x:c r="F10808" s="7">
        <x:f t="shared" si="9"/>
        <x:v>11.386150588258095</x:v>
      </x:c>
      <x:c r="G10808" s="7">
        <x:f t="shared" si="10"/>
        <x:v>-5.2492267624994264</x:v>
      </x:c>
      <x:c r="H10808" s="7">
        <x:f t="shared" si="3"/>
        <x:v>6.145655424926951</x:v>
      </x:c>
      <x:c r="I10808" s="7">
        <x:f t="shared" si="4"/>
        <x:v>0.99786181064412249</x:v>
      </x:c>
      <x:c r="J10808" s="7">
        <x:f t="shared" si="5"/>
        <x:v>0.0021381893558775067</x:v>
      </x:c>
      <x:c r="K10808" s="8">
        <x:f t="shared" si="6"/>
        <x:v>4.5718537215878667E-6</x:v>
      </x:c>
    </x:row>
    <x:row r="10809" spans="2:11" ht="16.5" customHeight="1">
      <x:c r="B10809" s="6">
        <x:v>10806</x:v>
      </x:c>
      <x:c r="C10809" s="7">
        <x:f t="shared" aca="1" ref="C10809:D10809" si="10814">IF(RAND()&lt;0.5,0,1)</x:f>
        <x:v>0</x:v>
      </x:c>
      <x:c r="D10809" s="7">
        <x:f t="shared" si="10814"/>
        <x:v>0</x:v>
      </x:c>
      <x:c r="E10809" s="7">
        <x:f t="shared" si="8"/>
        <x:v>11.395630553700935</x:v>
      </x:c>
      <x:c r="F10809" s="7">
        <x:f t="shared" si="9"/>
        <x:v>11.386150588258095</x:v>
      </x:c>
      <x:c r="G10809" s="7">
        <x:f t="shared" si="10"/>
        <x:v>-5.2484783962248693</x:v>
      </x:c>
      <x:c r="H10809" s="7">
        <x:f t="shared" si="3"/>
        <x:v>-5.2484783962248693</x:v>
      </x:c>
      <x:c r="I10809" s="7">
        <x:f t="shared" si="4"/>
        <x:v>0.0052280331449250006</x:v>
      </x:c>
      <x:c r="J10809" s="7">
        <x:f t="shared" si="5"/>
        <x:v>-0.0052280331449250006</x:v>
      </x:c>
      <x:c r="K10809" s="8">
        <x:f t="shared" si="6"/>
        <x:v>2.7332330564434395E-5</x:v>
      </x:c>
    </x:row>
    <x:row r="10810" spans="2:11" ht="16.5" customHeight="1">
      <x:c r="B10810" s="6">
        <x:v>10807</x:v>
      </x:c>
      <x:c r="C10810" s="7">
        <x:f t="shared" aca="1" ref="C10810:D10810" si="10815">IF(RAND()&lt;0.5,0,1)</x:f>
        <x:v>1</x:v>
      </x:c>
      <x:c r="D10810" s="7">
        <x:f t="shared" si="10815"/>
        <x:v>0</x:v>
      </x:c>
      <x:c r="E10810" s="7">
        <x:f t="shared" si="8"/>
        <x:v>11.395630553700935</x:v>
      </x:c>
      <x:c r="F10810" s="7">
        <x:f t="shared" si="9"/>
        <x:v>11.386150588258095</x:v>
      </x:c>
      <x:c r="G10810" s="7">
        <x:f t="shared" si="10"/>
        <x:v>-5.2503082078255927</x:v>
      </x:c>
      <x:c r="H10810" s="7">
        <x:f t="shared" si="3"/>
        <x:v>6.1453223458753419</x:v>
      </x:c>
      <x:c r="I10810" s="7">
        <x:f t="shared" si="4"/>
        <x:v>0.997861099862968</x:v>
      </x:c>
      <x:c r="J10810" s="7">
        <x:f t="shared" si="5"/>
        <x:v>0.002138900137031996</x:v>
      </x:c>
      <x:c r="K10810" s="8">
        <x:f t="shared" si="6"/>
        <x:v>4.5748937961954909E-6</x:v>
      </x:c>
    </x:row>
    <x:row r="10811" spans="2:11" ht="16.5" customHeight="1">
      <x:c r="B10811" s="6">
        <x:v>10808</x:v>
      </x:c>
      <x:c r="C10811" s="7">
        <x:f t="shared" aca="1" ref="C10811:D10811" si="10816">IF(RAND()&lt;0.5,0,1)</x:f>
        <x:v>0</x:v>
      </x:c>
      <x:c r="D10811" s="7">
        <x:f t="shared" si="10816"/>
        <x:v>1</x:v>
      </x:c>
      <x:c r="E10811" s="7">
        <x:f t="shared" si="8"/>
        <x:v>11.396379168748895</x:v>
      </x:c>
      <x:c r="F10811" s="7">
        <x:f t="shared" si="9"/>
        <x:v>11.386150588258095</x:v>
      </x:c>
      <x:c r="G10811" s="7">
        <x:f t="shared" si="10"/>
        <x:v>-5.2495595927776311</x:v>
      </x:c>
      <x:c r="H10811" s="7">
        <x:f t="shared" si="3"/>
        <x:v>6.1365909954804643</x:v>
      </x:c>
      <x:c r="I10811" s="7">
        <x:f t="shared" si="4"/>
        <x:v>0.99784238307846418</x:v>
      </x:c>
      <x:c r="J10811" s="7">
        <x:f t="shared" si="5"/>
        <x:v>0.002157616921535821</x:v>
      </x:c>
      <x:c r="K10811" s="8">
        <x:f t="shared" si="6"/>
        <x:v>4.6553107800977127E-6</x:v>
      </x:c>
    </x:row>
    <x:row r="10812" spans="2:11" ht="16.5" customHeight="1">
      <x:c r="B10812" s="6">
        <x:v>10809</x:v>
      </x:c>
      <x:c r="C10812" s="7">
        <x:f t="shared" aca="1" ref="C10812:D10812" si="10817">IF(RAND()&lt;0.5,0,1)</x:f>
        <x:v>0</x:v>
      </x:c>
      <x:c r="D10812" s="7">
        <x:f t="shared" si="10817"/>
        <x:v>1</x:v>
      </x:c>
      <x:c r="E10812" s="7">
        <x:f t="shared" si="8"/>
        <x:v>11.396379168748895</x:v>
      </x:c>
      <x:c r="F10812" s="7">
        <x:f t="shared" si="9"/>
        <x:v>11.386905754180633</x:v>
      </x:c>
      <x:c r="G10812" s="7">
        <x:f t="shared" si="10"/>
        <x:v>-5.2488044268550933</x:v>
      </x:c>
      <x:c r="H10812" s="7">
        <x:f t="shared" si="3"/>
        <x:v>6.1381013273255398</x:v>
      </x:c>
      <x:c r="I10812" s="7">
        <x:f t="shared" si="4"/>
        <x:v>0.99784563232119949</x:v>
      </x:c>
      <x:c r="J10812" s="7">
        <x:f t="shared" si="5"/>
        <x:v>0.0021543676788005062</x:v>
      </x:c>
      <x:c r="K10812" s="8">
        <x:f t="shared" si="6"/>
        <x:v>4.641300095460281E-6</x:v>
      </x:c>
    </x:row>
    <x:row r="10813" spans="2:11" ht="16.5" customHeight="1">
      <x:c r="B10813" s="6">
        <x:v>10810</x:v>
      </x:c>
      <x:c r="C10813" s="7">
        <x:f t="shared" aca="1" ref="C10813:D10813" si="10818">IF(RAND()&lt;0.5,0,1)</x:f>
        <x:v>0</x:v>
      </x:c>
      <x:c r="D10813" s="7">
        <x:f t="shared" si="10818"/>
        <x:v>0</x:v>
      </x:c>
      <x:c r="E10813" s="7">
        <x:f t="shared" si="8"/>
        <x:v>11.396379168748895</x:v>
      </x:c>
      <x:c r="F10813" s="7">
        <x:f t="shared" si="9"/>
        <x:v>11.387659782868214</x:v>
      </x:c>
      <x:c r="G10813" s="7">
        <x:f t="shared" si="10"/>
        <x:v>-5.2480503981675133</x:v>
      </x:c>
      <x:c r="H10813" s="7">
        <x:f t="shared" si="3"/>
        <x:v>-5.2480503981675133</x:v>
      </x:c>
      <x:c r="I10813" s="7">
        <x:f t="shared" si="4"/>
        <x:v>0.005230259506193922</x:v>
      </x:c>
      <x:c r="J10813" s="7">
        <x:f t="shared" si="5"/>
        <x:v>-0.005230259506193922</x:v>
      </x:c>
      <x:c r="K10813" s="8">
        <x:f t="shared" si="6"/>
        <x:v>2.735561450213189E-5</x:v>
      </x:c>
    </x:row>
    <x:row r="10814" spans="2:11" ht="16.5" customHeight="1">
      <x:c r="B10814" s="6">
        <x:v>10811</x:v>
      </x:c>
      <x:c r="C10814" s="7">
        <x:f t="shared" aca="1" ref="C10814:D10814" si="10819">IF(RAND()&lt;0.5,0,1)</x:f>
        <x:v>0</x:v>
      </x:c>
      <x:c r="D10814" s="7">
        <x:f t="shared" si="10819"/>
        <x:v>0</x:v>
      </x:c>
      <x:c r="E10814" s="7">
        <x:f t="shared" si="8"/>
        <x:v>11.396379168748895</x:v>
      </x:c>
      <x:c r="F10814" s="7">
        <x:f t="shared" si="9"/>
        <x:v>11.387659782868214</x:v>
      </x:c>
      <x:c r="G10814" s="7">
        <x:f t="shared" si="10"/>
        <x:v>-5.2498809889946809</x:v>
      </x:c>
      <x:c r="H10814" s="7">
        <x:f t="shared" si="3"/>
        <x:v>-5.2498809889946809</x:v>
      </x:c>
      <x:c r="I10814" s="7">
        <x:f t="shared" si="4"/>
        <x:v>0.0052207437393418628</x:v>
      </x:c>
      <x:c r="J10814" s="7">
        <x:f t="shared" si="5"/>
        <x:v>-0.0052207437393418628</x:v>
      </x:c>
      <x:c r="K10814" s="8">
        <x:f t="shared" si="6"/>
        <x:v>2.7256165191877258E-5</x:v>
      </x:c>
    </x:row>
    <x:row r="10815" spans="2:11" ht="16.5" customHeight="1">
      <x:c r="B10815" s="6">
        <x:v>10812</x:v>
      </x:c>
      <x:c r="C10815" s="7">
        <x:f t="shared" aca="1" ref="C10815:D10815" si="10820">IF(RAND()&lt;0.5,0,1)</x:f>
        <x:v>0</x:v>
      </x:c>
      <x:c r="D10815" s="7">
        <x:f t="shared" si="10820"/>
        <x:v>1</x:v>
      </x:c>
      <x:c r="E10815" s="7">
        <x:f t="shared" si="8"/>
        <x:v>11.396379168748895</x:v>
      </x:c>
      <x:c r="F10815" s="7">
        <x:f t="shared" si="9"/>
        <x:v>11.387659782868214</x:v>
      </x:c>
      <x:c r="G10815" s="7">
        <x:f t="shared" si="10"/>
        <x:v>-5.2517082493034506</x:v>
      </x:c>
      <x:c r="H10815" s="7">
        <x:f t="shared" si="3"/>
        <x:v>6.1359515335647634</x:v>
      </x:c>
      <x:c r="I10815" s="7">
        <x:f t="shared" si="4"/>
        <x:v>0.99784100590312941</x:v>
      </x:c>
      <x:c r="J10815" s="7">
        <x:f t="shared" si="5"/>
        <x:v>0.0021589940968705923</x:v>
      </x:c>
      <x:c r="K10815" s="8">
        <x:f t="shared" si="6"/>
        <x:v>4.6612555103220643E-6</x:v>
      </x:c>
    </x:row>
    <x:row r="10816" spans="2:11" ht="16.5" customHeight="1">
      <x:c r="B10816" s="6">
        <x:v>10813</x:v>
      </x:c>
      <x:c r="C10816" s="7">
        <x:f t="shared" aca="1" ref="C10816:D10816" si="10821">IF(RAND()&lt;0.5,0,1)</x:f>
        <x:v>1</x:v>
      </x:c>
      <x:c r="D10816" s="7">
        <x:f t="shared" si="10821"/>
        <x:v>0</x:v>
      </x:c>
      <x:c r="E10816" s="7">
        <x:f t="shared" si="8"/>
        <x:v>11.396379168748895</x:v>
      </x:c>
      <x:c r="F10816" s="7">
        <x:f t="shared" si="9"/>
        <x:v>11.388415430802119</x:v>
      </x:c>
      <x:c r="G10816" s="7">
        <x:f t="shared" si="10"/>
        <x:v>-5.250952601369546</x:v>
      </x:c>
      <x:c r="H10816" s="7">
        <x:f t="shared" si="3"/>
        <x:v>6.1454265673793493</x:v>
      </x:c>
      <x:c r="I10816" s="7">
        <x:f t="shared" si="4"/>
        <x:v>0.99786132229401325</x:v>
      </x:c>
      <x:c r="J10816" s="7">
        <x:f t="shared" si="5"/>
        <x:v>0.0021386777059867468</x:v>
      </x:c>
      <x:c r="K10816" s="8">
        <x:f t="shared" si="6"/>
        <x:v>4.5739423300847333E-6</x:v>
      </x:c>
    </x:row>
    <x:row r="10817" spans="2:11" ht="16.5" customHeight="1">
      <x:c r="B10817" s="6">
        <x:v>10814</x:v>
      </x:c>
      <x:c r="C10817" s="7">
        <x:f t="shared" aca="1" ref="C10817:D10817" si="10822">IF(RAND()&lt;0.5,0,1)</x:f>
        <x:v>1</x:v>
      </x:c>
      <x:c r="D10817" s="7">
        <x:f t="shared" si="10822"/>
        <x:v>0</x:v>
      </x:c>
      <x:c r="E10817" s="7">
        <x:f t="shared" si="8"/>
        <x:v>11.397127705945991</x:v>
      </x:c>
      <x:c r="F10817" s="7">
        <x:f t="shared" si="9"/>
        <x:v>11.388415430802119</x:v>
      </x:c>
      <x:c r="G10817" s="7">
        <x:f t="shared" si="10"/>
        <x:v>-5.2502040641724506</x:v>
      </x:c>
      <x:c r="H10817" s="7">
        <x:f t="shared" si="3"/>
        <x:v>6.1469236417735402</x:v>
      </x:c>
      <x:c r="I10817" s="7">
        <x:f t="shared" si="4"/>
        <x:v>0.9978645148260088</x:v>
      </x:c>
      <x:c r="J10817" s="7">
        <x:f t="shared" si="5"/>
        <x:v>0.0021354851739912029</x:v>
      </x:c>
      <x:c r="K10817" s="8">
        <x:f t="shared" si="6"/>
        <x:v>4.5602969283362383E-6</x:v>
      </x:c>
    </x:row>
    <x:row r="10818" spans="2:11" ht="16.5" customHeight="1">
      <x:c r="B10818" s="6">
        <x:v>10815</x:v>
      </x:c>
      <x:c r="C10818" s="7">
        <x:f t="shared" aca="1" ref="C10818:D10818" si="10823">IF(RAND()&lt;0.5,0,1)</x:f>
        <x:v>0</x:v>
      </x:c>
      <x:c r="D10818" s="7">
        <x:f t="shared" si="10823"/>
        <x:v>0</x:v>
      </x:c>
      <x:c r="E10818" s="7">
        <x:f t="shared" si="8"/>
        <x:v>11.397875125756888</x:v>
      </x:c>
      <x:c r="F10818" s="7">
        <x:f t="shared" si="9"/>
        <x:v>11.388415430802119</x:v>
      </x:c>
      <x:c r="G10818" s="7">
        <x:f t="shared" si="10"/>
        <x:v>-5.2494566443615538</x:v>
      </x:c>
      <x:c r="H10818" s="7">
        <x:f t="shared" si="3"/>
        <x:v>-5.2494566443615538</x:v>
      </x:c>
      <x:c r="I10818" s="7">
        <x:f t="shared" si="4"/>
        <x:v>0.0052229480306943158</x:v>
      </x:c>
      <x:c r="J10818" s="7">
        <x:f t="shared" si="5"/>
        <x:v>-0.0052229480306943158</x:v>
      </x:c>
      <x:c r="K10818" s="8">
        <x:f t="shared" si="6"/>
        <x:v>2.727918613133363E-5</x:v>
      </x:c>
    </x:row>
    <x:row r="10819" spans="2:11" ht="16.5" customHeight="1">
      <x:c r="B10819" s="6">
        <x:v>10816</x:v>
      </x:c>
      <x:c r="C10819" s="7">
        <x:f t="shared" aca="1" ref="C10819:D10819" si="10824">IF(RAND()&lt;0.5,0,1)</x:f>
        <x:v>1</x:v>
      </x:c>
      <x:c r="D10819" s="7">
        <x:f t="shared" si="10824"/>
        <x:v>0</x:v>
      </x:c>
      <x:c r="E10819" s="7">
        <x:f t="shared" si="8"/>
        <x:v>11.397875125756888</x:v>
      </x:c>
      <x:c r="F10819" s="7">
        <x:f t="shared" si="9"/>
        <x:v>11.388415430802119</x:v>
      </x:c>
      <x:c r="G10819" s="7">
        <x:f t="shared" si="10"/>
        <x:v>-5.2512846761722969</x:v>
      </x:c>
      <x:c r="H10819" s="7">
        <x:f t="shared" si="3"/>
        <x:v>6.1465904495845916</x:v>
      </x:c>
      <x:c r="I10819" s="7">
        <x:f t="shared" si="4"/>
        <x:v>0.99786380470069214</x:v>
      </x:c>
      <x:c r="J10819" s="7">
        <x:f t="shared" si="5"/>
        <x:v>0.0021361952993078637</x:v>
      </x:c>
      <x:c r="K10819" s="8">
        <x:f t="shared" si="6"/>
        <x:v>4.5633303567850136E-6</x:v>
      </x:c>
    </x:row>
    <x:row r="10820" spans="2:11" ht="16.5" customHeight="1">
      <x:c r="B10820" s="6">
        <x:v>10817</x:v>
      </x:c>
      <x:c r="C10820" s="7">
        <x:f t="shared" aca="1" ref="C10820:D10820" si="10825">IF(RAND()&lt;0.5,0,1)</x:f>
        <x:v>1</x:v>
      </x:c>
      <x:c r="D10820" s="7">
        <x:f t="shared" si="10825"/>
        <x:v>0</x:v>
      </x:c>
      <x:c r="E10820" s="7">
        <x:f t="shared" si="8"/>
        <x:v>11.398622794111645</x:v>
      </x:c>
      <x:c r="F10820" s="7">
        <x:f t="shared" si="9"/>
        <x:v>11.388415430802119</x:v>
      </x:c>
      <x:c r="G10820" s="7">
        <x:f t="shared" si="10"/>
        <x:v>-5.2505370078175391</x:v>
      </x:c>
      <x:c r="H10820" s="7">
        <x:f t="shared" si="3"/>
        <x:v>6.1480857862941063</x:v>
      </x:c>
      <x:c r="I10820" s="7">
        <x:f t="shared" si="4"/>
        <x:v>0.99786698983638233</x:v>
      </x:c>
      <x:c r="J10820" s="7">
        <x:f t="shared" si="5"/>
        <x:v>0.0021330101636176657</x:v>
      </x:c>
      <x:c r="K10820" s="8">
        <x:f t="shared" si="6"/>
        <x:v>4.5497323580962607E-6</x:v>
      </x:c>
    </x:row>
    <x:row r="10821" spans="2:11" ht="16.5" customHeight="1">
      <x:c r="B10821" s="6">
        <x:v>10818</x:v>
      </x:c>
      <x:c r="C10821" s="7">
        <x:f t="shared" aca="1" ref="C10821:D10821" si="10826">IF(RAND()&lt;0.5,0,1)</x:f>
        <x:v>0</x:v>
      </x:c>
      <x:c r="D10821" s="7">
        <x:f t="shared" si="10826"/>
        <x:v>1</x:v>
      </x:c>
      <x:c r="E10821" s="7">
        <x:f t="shared" si="8"/>
        <x:v>11.399369347668912</x:v>
      </x:c>
      <x:c r="F10821" s="7">
        <x:f t="shared" si="9"/>
        <x:v>11.388415430802119</x:v>
      </x:c>
      <x:c r="G10821" s="7">
        <x:f t="shared" si="10"/>
        <x:v>-5.2497904542602729</x:v>
      </x:c>
      <x:c r="H10821" s="7">
        <x:f t="shared" si="3"/>
        <x:v>6.1386249765418466</x:v>
      </x:c>
      <x:c r="I10821" s="7">
        <x:f t="shared" si="4"/>
        <x:v>0.99784675773031695</x:v>
      </x:c>
      <x:c r="J10821" s="7">
        <x:f t="shared" si="5"/>
        <x:v>0.0021532422696830533</x:v>
      </x:c>
      <x:c r="K10821" s="8">
        <x:f t="shared" si="6"/>
        <x:v>4.6364522719498269E-6</x:v>
      </x:c>
    </x:row>
    <x:row r="10822" spans="2:11" ht="16.5" customHeight="1">
      <x:c r="B10822" s="6">
        <x:v>10819</x:v>
      </x:c>
      <x:c r="C10822" s="7">
        <x:f t="shared" aca="1" ref="C10822:D10822" si="10827">IF(RAND()&lt;0.5,0,1)</x:f>
        <x:v>0</x:v>
      </x:c>
      <x:c r="D10822" s="7">
        <x:f t="shared" si="10827"/>
        <x:v>1</x:v>
      </x:c>
      <x:c r="E10822" s="7">
        <x:f t="shared" si="8"/>
        <x:v>11.399369347668912</x:v>
      </x:c>
      <x:c r="F10822" s="7">
        <x:f t="shared" si="9"/>
        <x:v>11.389169065596509</x:v>
      </x:c>
      <x:c r="G10822" s="7">
        <x:f t="shared" si="10"/>
        <x:v>-5.2490368194658839</x:v>
      </x:c>
      <x:c r="H10822" s="7">
        <x:f t="shared" si="3"/>
        <x:v>6.1401322461306247</x:v>
      </x:c>
      <x:c r="I10822" s="7">
        <x:f t="shared" si="4"/>
        <x:v>0.99784999382957695</x:v>
      </x:c>
      <x:c r="J10822" s="7">
        <x:f t="shared" si="5"/>
        <x:v>0.0021500061704230466</x:v>
      </x:c>
      <x:c r="K10822" s="8">
        <x:f t="shared" si="6"/>
        <x:v>4.6225265328571748E-6</x:v>
      </x:c>
    </x:row>
    <x:row r="10823" spans="2:11" ht="16.5" customHeight="1">
      <x:c r="B10823" s="6">
        <x:v>10820</x:v>
      </x:c>
      <x:c r="C10823" s="7">
        <x:f t="shared" aca="1" ref="C10823:D10823" si="10828">IF(RAND()&lt;0.5,0,1)</x:f>
        <x:v>1</x:v>
      </x:c>
      <x:c r="D10823" s="7">
        <x:f t="shared" si="10828"/>
        <x:v>0</x:v>
      </x:c>
      <x:c r="E10823" s="7">
        <x:f t="shared" si="8"/>
        <x:v>11.399369347668912</x:v>
      </x:c>
      <x:c r="F10823" s="7">
        <x:f t="shared" si="9"/>
        <x:v>11.389921567756156</x:v>
      </x:c>
      <x:c r="G10823" s="7">
        <x:f t="shared" si="10"/>
        <x:v>-5.2482843173062355</x:v>
      </x:c>
      <x:c r="H10823" s="7">
        <x:f t="shared" si="3"/>
        <x:v>6.151085030362677</x:v>
      </x:c>
      <x:c r="I10823" s="7">
        <x:f t="shared" si="4"/>
        <x:v>0.99787336408574168</x:v>
      </x:c>
      <x:c r="J10823" s="7">
        <x:f t="shared" si="5"/>
        <x:v>0.0021266359142583235</x:v>
      </x:c>
      <x:c r="K10823" s="8">
        <x:f t="shared" si="6"/>
        <x:v>4.5225803118133354E-6</x:v>
      </x:c>
    </x:row>
    <x:row r="10824" spans="2:11" ht="16.5" customHeight="1">
      <x:c r="B10824" s="6">
        <x:v>10821</x:v>
      </x:c>
      <x:c r="C10824" s="7">
        <x:f t="shared" aca="1" ref="C10824:D10824" si="10829">IF(RAND()&lt;0.5,0,1)</x:f>
        <x:v>1</x:v>
      </x:c>
      <x:c r="D10824" s="7">
        <x:f t="shared" si="10829"/>
        <x:v>1</x:v>
      </x:c>
      <x:c r="E10824" s="7">
        <x:f t="shared" si="8"/>
        <x:v>11.400113670238904</x:v>
      </x:c>
      <x:c r="F10824" s="7">
        <x:f t="shared" si="9"/>
        <x:v>11.389921567756156</x:v>
      </x:c>
      <x:c r="G10824" s="7">
        <x:f t="shared" si="10"/>
        <x:v>-5.2475399947362451</x:v>
      </x:c>
      <x:c r="H10824" s="7">
        <x:f t="shared" si="3"/>
        <x:v>17.542495243258813</x:v>
      </x:c>
      <x:c r="I10824" s="7">
        <x:f t="shared" si="4"/>
        <x:v>0.99999997593470968</x:v>
      </x:c>
      <x:c r="J10824" s="7">
        <x:f t="shared" si="5"/>
        <x:v>2.4065290316066523E-8</x:v>
      </x:c>
      <x:c r="K10824" s="8">
        <x:f t="shared" si="6"/>
        <x:v>5.7913819799656517E-16</x:v>
      </x:c>
    </x:row>
    <x:row r="10825" spans="2:11" ht="16.5" customHeight="1">
      <x:c r="B10825" s="6">
        <x:v>10822</x:v>
      </x:c>
      <x:c r="C10825" s="7">
        <x:f t="shared" aca="1" ref="C10825:D10825" si="10830">IF(RAND()&lt;0.5,0,1)</x:f>
        <x:v>1</x:v>
      </x:c>
      <x:c r="D10825" s="7">
        <x:f t="shared" si="10830"/>
        <x:v>0</x:v>
      </x:c>
      <x:c r="E10825" s="7">
        <x:f t="shared" si="8"/>
        <x:v>11.400113678661755</x:v>
      </x:c>
      <x:c r="F10825" s="7">
        <x:f t="shared" si="9"/>
        <x:v>11.389921576179008</x:v>
      </x:c>
      <x:c r="G10825" s="7">
        <x:f t="shared" si="10"/>
        <x:v>-5.2475399863133934</x:v>
      </x:c>
      <x:c r="H10825" s="7">
        <x:f t="shared" si="3"/>
        <x:v>6.152573692348362</x:v>
      </x:c>
      <x:c r="I10825" s="7">
        <x:f t="shared" si="4"/>
        <x:v>0.99787652085492096</x:v>
      </x:c>
      <x:c r="J10825" s="7">
        <x:f t="shared" si="5"/>
        <x:v>0.0021234791450790436</x:v>
      </x:c>
      <x:c r="K10825" s="8">
        <x:f t="shared" si="6"/>
        <x:v>4.5091636795856259E-6</x:v>
      </x:c>
    </x:row>
    <x:row r="10826" spans="2:11" ht="16.5" customHeight="1">
      <x:c r="B10826" s="6">
        <x:v>10823</x:v>
      </x:c>
      <x:c r="C10826" s="7">
        <x:f t="shared" aca="1" ref="C10826:D10826" si="10831">IF(RAND()&lt;0.5,0,1)</x:f>
        <x:v>1</x:v>
      </x:c>
      <x:c r="D10826" s="7">
        <x:f t="shared" si="10831"/>
        <x:v>1</x:v>
      </x:c>
      <x:c r="E10826" s="7">
        <x:f t="shared" si="8"/>
        <x:v>11.400856896362534</x:v>
      </x:c>
      <x:c r="F10826" s="7">
        <x:f t="shared" si="9"/>
        <x:v>11.389921576179008</x:v>
      </x:c>
      <x:c r="G10826" s="7">
        <x:f t="shared" si="10"/>
        <x:v>-5.246796768612616</x:v>
      </x:c>
      <x:c r="H10826" s="7">
        <x:f t="shared" si="3"/>
        <x:v>17.543981703928925</x:v>
      </x:c>
      <x:c r="I10826" s="7">
        <x:f t="shared" si="4"/>
        <x:v>0.99999997597045509</x:v>
      </x:c>
      <x:c r="J10826" s="7">
        <x:f t="shared" si="5"/>
        <x:v>2.4029544909431877E-8</x:v>
      </x:c>
      <x:c r="K10826" s="8">
        <x:f t="shared" si="6"/>
        <x:v>5.7741902855440342E-16</x:v>
      </x:c>
    </x:row>
    <x:row r="10827" spans="2:11" ht="16.5" customHeight="1">
      <x:c r="B10827" s="6">
        <x:v>10824</x:v>
      </x:c>
      <x:c r="C10827" s="7">
        <x:f t="shared" aca="1" ref="C10827:D10827" si="10832">IF(RAND()&lt;0.5,0,1)</x:f>
        <x:v>0</x:v>
      </x:c>
      <x:c r="D10827" s="7">
        <x:f t="shared" si="10832"/>
        <x:v>0</x:v>
      </x:c>
      <x:c r="E10827" s="7">
        <x:f t="shared" si="8"/>
        <x:v>11.400856904772875</x:v>
      </x:c>
      <x:c r="F10827" s="7">
        <x:f t="shared" si="9"/>
        <x:v>11.389921584589349</x:v>
      </x:c>
      <x:c r="G10827" s="7">
        <x:f t="shared" si="10"/>
        <x:v>-5.2467967602022751</x:v>
      </x:c>
      <x:c r="H10827" s="7">
        <x:f t="shared" si="3"/>
        <x:v>-5.2467967602022751</x:v>
      </x:c>
      <x:c r="I10827" s="7">
        <x:f t="shared" si="4"/>
        <x:v>0.0052367861113933071</x:v>
      </x:c>
      <x:c r="J10827" s="7">
        <x:f t="shared" si="5"/>
        <x:v>-0.0052367861113933071</x:v>
      </x:c>
      <x:c r="K10827" s="8">
        <x:f t="shared" si="6"/>
        <x:v>2.7423928776481835E-5</x:v>
      </x:c>
    </x:row>
    <x:row r="10828" spans="2:11" ht="16.5" customHeight="1">
      <x:c r="B10828" s="6">
        <x:v>10825</x:v>
      </x:c>
      <x:c r="C10828" s="7">
        <x:f t="shared" aca="1" ref="C10828:D10828" si="10833">IF(RAND()&lt;0.5,0,1)</x:f>
        <x:v>1</x:v>
      </x:c>
      <x:c r="D10828" s="7">
        <x:f t="shared" si="10833"/>
        <x:v>0</x:v>
      </x:c>
      <x:c r="E10828" s="7">
        <x:f t="shared" si="8"/>
        <x:v>11.400856904772875</x:v>
      </x:c>
      <x:c r="F10828" s="7">
        <x:f t="shared" si="9"/>
        <x:v>11.389921584589349</x:v>
      </x:c>
      <x:c r="G10828" s="7">
        <x:f t="shared" si="10"/>
        <x:v>-5.2486296353412625</x:v>
      </x:c>
      <x:c r="H10828" s="7">
        <x:f t="shared" si="3"/>
        <x:v>6.152227269431612</x:v>
      </x:c>
      <x:c r="I10828" s="7">
        <x:f t="shared" si="4"/>
        <x:v>0.99787578666853749</x:v>
      </x:c>
      <x:c r="J10828" s="7">
        <x:f t="shared" si="5"/>
        <x:v>0.00212421333146251</x:v>
      </x:c>
      <x:c r="K10828" s="8">
        <x:f t="shared" si="6"/>
        <x:v>4.5122822775630558E-6</x:v>
      </x:c>
    </x:row>
    <x:row r="10829" spans="2:11" ht="16.5" customHeight="1">
      <x:c r="B10829" s="6">
        <x:v>10826</x:v>
      </x:c>
      <x:c r="C10829" s="7">
        <x:f t="shared" aca="1" ref="C10829:D10829" si="10834">IF(RAND()&lt;0.5,0,1)</x:f>
        <x:v>1</x:v>
      </x:c>
      <x:c r="D10829" s="7">
        <x:f t="shared" si="10834"/>
        <x:v>0</x:v>
      </x:c>
      <x:c r="E10829" s="7">
        <x:f t="shared" si="8"/>
        <x:v>11.401600379438886</x:v>
      </x:c>
      <x:c r="F10829" s="7">
        <x:f t="shared" si="9"/>
        <x:v>11.389921584589349</x:v>
      </x:c>
      <x:c r="G10829" s="7">
        <x:f t="shared" si="10"/>
        <x:v>-5.2478861606752503</x:v>
      </x:c>
      <x:c r="H10829" s="7">
        <x:f t="shared" si="3"/>
        <x:v>6.1537142187636356</x:v>
      </x:c>
      <x:c r="I10829" s="7">
        <x:f t="shared" si="4"/>
        <x:v>0.99787893622434942</x:v>
      </x:c>
      <x:c r="J10829" s="7">
        <x:f t="shared" si="5"/>
        <x:v>0.0021210637756505779</x:v>
      </x:c>
      <x:c r="K10829" s="8">
        <x:f t="shared" si="6"/>
        <x:v>4.4989115403770848E-6</x:v>
      </x:c>
    </x:row>
    <x:row r="10830" spans="2:11" ht="16.5" customHeight="1">
      <x:c r="B10830" s="6">
        <x:v>10827</x:v>
      </x:c>
      <x:c r="C10830" s="7">
        <x:f t="shared" aca="1" ref="C10830:D10830" si="10835">IF(RAND()&lt;0.5,0,1)</x:f>
        <x:v>1</x:v>
      </x:c>
      <x:c r="D10830" s="7">
        <x:f t="shared" si="10835"/>
        <x:v>1</x:v>
      </x:c>
      <x:c r="E10830" s="7">
        <x:f t="shared" si="8"/>
        <x:v>11.402342751760363</x:v>
      </x:c>
      <x:c r="F10830" s="7">
        <x:f t="shared" si="9"/>
        <x:v>11.389921584589349</x:v>
      </x:c>
      <x:c r="G10830" s="7">
        <x:f t="shared" si="10"/>
        <x:v>-5.2471437883537728</x:v>
      </x:c>
      <x:c r="H10830" s="7">
        <x:f t="shared" si="3"/>
        <x:v>17.545120547995936</x:v>
      </x:c>
      <x:c r="I10830" s="7">
        <x:f t="shared" si="4"/>
        <x:v>0.99999997599780543</x:v>
      </x:c>
      <x:c r="J10830" s="7">
        <x:f t="shared" si="5"/>
        <x:v>2.4002194565220236E-8</x:v>
      </x:c>
      <x:c r="K10830" s="8">
        <x:f t="shared" si="6"/>
        <x:v>5.7610534394668783E-16</x:v>
      </x:c>
    </x:row>
    <x:row r="10831" spans="2:11" ht="16.5" customHeight="1">
      <x:c r="B10831" s="6">
        <x:v>10828</x:v>
      </x:c>
      <x:c r="C10831" s="7">
        <x:f t="shared" aca="1" ref="C10831:D10831" si="10836">IF(RAND()&lt;0.5,0,1)</x:f>
        <x:v>1</x:v>
      </x:c>
      <x:c r="D10831" s="7">
        <x:f t="shared" si="10836"/>
        <x:v>0</x:v>
      </x:c>
      <x:c r="E10831" s="7">
        <x:f t="shared" si="8"/>
        <x:v>11.402342760161131</x:v>
      </x:c>
      <x:c r="F10831" s="7">
        <x:f t="shared" si="9"/>
        <x:v>11.389921592990117</x:v>
      </x:c>
      <x:c r="G10831" s="7">
        <x:f t="shared" si="10"/>
        <x:v>-5.2471437799530047</x:v>
      </x:c>
      <x:c r="H10831" s="7">
        <x:f t="shared" si="3"/>
        <x:v>6.1551989802081266</x:v>
      </x:c>
      <x:c r="I10831" s="7">
        <x:f t="shared" si="4"/>
        <x:v>0.99788207649628968</x:v>
      </x:c>
      <x:c r="J10831" s="7">
        <x:f t="shared" si="5"/>
        <x:v>0.0021179235037103172</x:v>
      </x:c>
      <x:c r="K10831" s="8">
        <x:f t="shared" si="6"/>
        <x:v>4.4855999675685864E-6</x:v>
      </x:c>
    </x:row>
    <x:row r="10832" spans="2:11" ht="16.5" customHeight="1">
      <x:c r="B10832" s="6">
        <x:v>10829</x:v>
      </x:c>
      <x:c r="C10832" s="7">
        <x:f t="shared" aca="1" ref="C10832:D10832" si="10837">IF(RAND()&lt;0.5,0,1)</x:f>
        <x:v>0</x:v>
      </x:c>
      <x:c r="D10832" s="7">
        <x:f t="shared" si="10837"/>
        <x:v>1</x:v>
      </x:c>
      <x:c r="E10832" s="7">
        <x:f t="shared" si="8"/>
        <x:v>11.403084033387429</x:v>
      </x:c>
      <x:c r="F10832" s="7">
        <x:f t="shared" si="9"/>
        <x:v>11.389921592990117</x:v>
      </x:c>
      <x:c r="G10832" s="7">
        <x:f t="shared" si="10"/>
        <x:v>-5.2464025067267057</x:v>
      </x:c>
      <x:c r="H10832" s="7">
        <x:f t="shared" si="3"/>
        <x:v>6.143519086263411</x:v>
      </x:c>
      <x:c r="I10832" s="7">
        <x:f t="shared" si="4"/>
        <x:v>0.99785724766310169</x:v>
      </x:c>
      <x:c r="J10832" s="7">
        <x:f t="shared" si="5"/>
        <x:v>0.0021427523368983126</x:v>
      </x:c>
      <x:c r="K10832" s="8">
        <x:f t="shared" si="6"/>
        <x:v>4.59138757728318E-6</x:v>
      </x:c>
    </x:row>
    <x:row r="10833" spans="2:11" ht="16.5" customHeight="1">
      <x:c r="B10833" s="6">
        <x:v>10830</x:v>
      </x:c>
      <x:c r="C10833" s="7">
        <x:f t="shared" aca="1" ref="C10833:D10833" si="10838">IF(RAND()&lt;0.5,0,1)</x:f>
        <x:v>1</x:v>
      </x:c>
      <x:c r="D10833" s="7">
        <x:f t="shared" si="10838"/>
        <x:v>0</x:v>
      </x:c>
      <x:c r="E10833" s="7">
        <x:f t="shared" si="8"/>
        <x:v>11.403084033387429</x:v>
      </x:c>
      <x:c r="F10833" s="7">
        <x:f t="shared" si="9"/>
        <x:v>11.390671556308032</x:v>
      </x:c>
      <x:c r="G10833" s="7">
        <x:f t="shared" si="10"/>
        <x:v>-5.2456525434087915</x:v>
      </x:c>
      <x:c r="H10833" s="7">
        <x:f t="shared" si="3"/>
        <x:v>6.157431489978638</x:v>
      </x:c>
      <x:c r="I10833" s="7">
        <x:f t="shared" si="4"/>
        <x:v>0.99788678952644327</x:v>
      </x:c>
      <x:c r="J10833" s="7">
        <x:f t="shared" si="5"/>
        <x:v>0.0021132104735567259</x:v>
      </x:c>
      <x:c r="K10833" s="8">
        <x:f t="shared" si="6"/>
        <x:v>4.4656585055498413E-6</x:v>
      </x:c>
    </x:row>
    <x:row r="10834" spans="2:11" ht="16.5" customHeight="1">
      <x:c r="B10834" s="6">
        <x:v>10831</x:v>
      </x:c>
      <x:c r="C10834" s="7">
        <x:f t="shared" aca="1" ref="C10834:D10834" si="10839">IF(RAND()&lt;0.5,0,1)</x:f>
        <x:v>1</x:v>
      </x:c>
      <x:c r="D10834" s="7">
        <x:f t="shared" si="10839"/>
        <x:v>0</x:v>
      </x:c>
      <x:c r="E10834" s="7">
        <x:f t="shared" si="8"/>
        <x:v>11.403823657053174</x:v>
      </x:c>
      <x:c r="F10834" s="7">
        <x:f t="shared" si="9"/>
        <x:v>11.390671556308032</x:v>
      </x:c>
      <x:c r="G10834" s="7">
        <x:f t="shared" si="10"/>
        <x:v>-5.2449129197430464</x:v>
      </x:c>
      <x:c r="H10834" s="7">
        <x:f t="shared" si="3"/>
        <x:v>6.1589107373101273</x:v>
      </x:c>
      <x:c r="I10834" s="7">
        <x:f t="shared" si="4"/>
        <x:v>0.99788990658530863</x:v>
      </x:c>
      <x:c r="J10834" s="7">
        <x:f t="shared" si="5"/>
        <x:v>0.0021100934146913719</x:v>
      </x:c>
      <x:c r="K10834" s="8">
        <x:f t="shared" si="6"/>
        <x:v>4.452494218723894E-6</x:v>
      </x:c>
    </x:row>
    <x:row r="10835" spans="2:11" ht="16.5" customHeight="1">
      <x:c r="B10835" s="6">
        <x:v>10832</x:v>
      </x:c>
      <x:c r="C10835" s="7">
        <x:f t="shared" aca="1" ref="C10835:D10835" si="10840">IF(RAND()&lt;0.5,0,1)</x:f>
        <x:v>0</x:v>
      </x:c>
      <x:c r="D10835" s="7">
        <x:f t="shared" si="10840"/>
        <x:v>0</x:v>
      </x:c>
      <x:c r="E10835" s="7">
        <x:f t="shared" si="8"/>
        <x:v>11.404562189748315</x:v>
      </x:c>
      <x:c r="F10835" s="7">
        <x:f t="shared" si="9"/>
        <x:v>11.390671556308032</x:v>
      </x:c>
      <x:c r="G10835" s="7">
        <x:f t="shared" si="10"/>
        <x:v>-5.2441743870479041</x:v>
      </x:c>
      <x:c r="H10835" s="7">
        <x:f t="shared" si="3"/>
        <x:v>-5.2441743870479041</x:v>
      </x:c>
      <x:c r="I10835" s="7">
        <x:f t="shared" si="4"/>
        <x:v>0.0052504647424850602</x:v>
      </x:c>
      <x:c r="J10835" s="7">
        <x:f t="shared" si="5"/>
        <x:v>-0.0052504647424850602</x:v>
      </x:c>
      <x:c r="K10835" s="8">
        <x:f t="shared" si="6"/>
        <x:v>2.7567380012078708E-5</x:v>
      </x:c>
    </x:row>
    <x:row r="10836" spans="2:11" ht="16.5" customHeight="1">
      <x:c r="B10836" s="6">
        <x:v>10833</x:v>
      </x:c>
      <x:c r="C10836" s="7">
        <x:f t="shared" aca="1" ref="C10836:D10836" si="10841">IF(RAND()&lt;0.5,0,1)</x:f>
        <x:v>0</x:v>
      </x:c>
      <x:c r="D10836" s="7">
        <x:f t="shared" si="10841"/>
        <x:v>1</x:v>
      </x:c>
      <x:c r="E10836" s="7">
        <x:f t="shared" si="8"/>
        <x:v>11.404562189748315</x:v>
      </x:c>
      <x:c r="F10836" s="7">
        <x:f t="shared" si="9"/>
        <x:v>11.390671556308032</x:v>
      </x:c>
      <x:c r="G10836" s="7">
        <x:f t="shared" si="10"/>
        <x:v>-5.2460120497077742</x:v>
      </x:c>
      <x:c r="H10836" s="7">
        <x:f t="shared" si="3"/>
        <x:v>6.1446595066002576</x:v>
      </x:c>
      <x:c r="I10836" s="7">
        <x:f t="shared" si="4"/>
        <x:v>0.99785968468141006</x:v>
      </x:c>
      <x:c r="J10836" s="7">
        <x:f t="shared" si="5"/>
        <x:v>0.002140315318589936</x:v>
      </x:c>
      <x:c r="K10836" s="8">
        <x:f t="shared" si="6"/>
        <x:v>4.5809496629907393E-6</x:v>
      </x:c>
    </x:row>
    <x:row r="10837" spans="2:11" ht="16.5" customHeight="1">
      <x:c r="B10837" s="6">
        <x:v>10834</x:v>
      </x:c>
      <x:c r="C10837" s="7">
        <x:f t="shared" aca="1" ref="C10837:D10837" si="10842">IF(RAND()&lt;0.5,0,1)</x:f>
        <x:v>1</x:v>
      </x:c>
      <x:c r="D10837" s="7">
        <x:f t="shared" si="10842"/>
        <x:v>1</x:v>
      </x:c>
      <x:c r="E10837" s="7">
        <x:f t="shared" si="8"/>
        <x:v>11.404562189748315</x:v>
      </x:c>
      <x:c r="F10837" s="7">
        <x:f t="shared" si="9"/>
        <x:v>11.391420666669537</x:v>
      </x:c>
      <x:c r="G10837" s="7">
        <x:f t="shared" si="10"/>
        <x:v>-5.2452629393462677</x:v>
      </x:c>
      <x:c r="H10837" s="7">
        <x:f t="shared" si="3"/>
        <x:v>17.550719917071582</x:v>
      </x:c>
      <x:c r="I10837" s="7">
        <x:f t="shared" si="4"/>
        <x:v>0.99999997613182712</x:v>
      </x:c>
      <x:c r="J10837" s="7">
        <x:f t="shared" si="5"/>
        <x:v>2.3868172882579586E-8</x:v>
      </x:c>
      <x:c r="K10837" s="8">
        <x:f t="shared" si="6"/>
        <x:v>5.6968967675270748E-16</x:v>
      </x:c>
    </x:row>
    <x:row r="10838" spans="2:11" ht="16.5" customHeight="1">
      <x:c r="B10838" s="6">
        <x:v>10835</x:v>
      </x:c>
      <x:c r="C10838" s="7">
        <x:f t="shared" aca="1" ref="C10838:D10838" si="10843">IF(RAND()&lt;0.5,0,1)</x:f>
        <x:v>1</x:v>
      </x:c>
      <x:c r="D10838" s="7">
        <x:f t="shared" si="10843"/>
        <x:v>0</x:v>
      </x:c>
      <x:c r="E10838" s="7">
        <x:f t="shared" si="8"/>
        <x:v>11.404562198102175</x:v>
      </x:c>
      <x:c r="F10838" s="7">
        <x:f t="shared" si="9"/>
        <x:v>11.391420675023397</x:v>
      </x:c>
      <x:c r="G10838" s="7">
        <x:f t="shared" si="10"/>
        <x:v>-5.245262930992407</x:v>
      </x:c>
      <x:c r="H10838" s="7">
        <x:f t="shared" si="3"/>
        <x:v>6.1592992671097679</x:v>
      </x:c>
      <x:c r="I10838" s="7">
        <x:f t="shared" si="4"/>
        <x:v>0.99789072453131566</x:v>
      </x:c>
      <x:c r="J10838" s="7">
        <x:f t="shared" si="5"/>
        <x:v>0.0021092754686843351</x:v>
      </x:c>
      <x:c r="K10838" s="8">
        <x:f t="shared" si="6"/>
        <x:v>4.4490430027935217E-6</x:v>
      </x:c>
    </x:row>
    <x:row r="10839" spans="2:11" ht="16.5" customHeight="1">
      <x:c r="B10839" s="6">
        <x:v>10836</x:v>
      </x:c>
      <x:c r="C10839" s="7">
        <x:f t="shared" aca="1" ref="C10839:D10839" si="10844">IF(RAND()&lt;0.5,0,1)</x:f>
        <x:v>0</x:v>
      </x:c>
      <x:c r="D10839" s="7">
        <x:f t="shared" si="10844"/>
        <x:v>0</x:v>
      </x:c>
      <x:c r="E10839" s="7">
        <x:f t="shared" si="8"/>
        <x:v>11.405300444516214</x:v>
      </x:c>
      <x:c r="F10839" s="7">
        <x:f t="shared" si="9"/>
        <x:v>11.391420675023397</x:v>
      </x:c>
      <x:c r="G10839" s="7">
        <x:f t="shared" si="10"/>
        <x:v>-5.2445246845783675</x:v>
      </x:c>
      <x:c r="H10839" s="7">
        <x:f t="shared" si="3"/>
        <x:v>-5.2445246845783675</x:v>
      </x:c>
      <x:c r="I10839" s="7">
        <x:f t="shared" si="4"/>
        <x:v>0.0052486354914824777</x:v>
      </x:c>
      <x:c r="J10839" s="7">
        <x:f t="shared" si="5"/>
        <x:v>-0.0052486354914824777</x:v>
      </x:c>
      <x:c r="K10839" s="8">
        <x:f t="shared" si="6"/>
        <x:v>2.7548174522449509E-5</x:v>
      </x:c>
    </x:row>
    <x:row r="10840" spans="2:11" ht="16.5" customHeight="1">
      <x:c r="B10840" s="6">
        <x:v>10837</x:v>
      </x:c>
      <x:c r="C10840" s="7">
        <x:f t="shared" aca="1" ref="C10840:D10840" si="10845">IF(RAND()&lt;0.5,0,1)</x:f>
        <x:v>1</x:v>
      </x:c>
      <x:c r="D10840" s="7">
        <x:f t="shared" si="10845"/>
        <x:v>0</x:v>
      </x:c>
      <x:c r="E10840" s="7">
        <x:f t="shared" si="8"/>
        <x:v>11.405300444516214</x:v>
      </x:c>
      <x:c r="F10840" s="7">
        <x:f t="shared" si="9"/>
        <x:v>11.391420675023397</x:v>
      </x:c>
      <x:c r="G10840" s="7">
        <x:f t="shared" si="10"/>
        <x:v>-5.2463617070003865</x:v>
      </x:c>
      <x:c r="H10840" s="7">
        <x:f t="shared" si="3"/>
        <x:v>6.158938737515828</x:v>
      </x:c>
      <x:c r="I10840" s="7">
        <x:f t="shared" si="4"/>
        <x:v>0.99788996554286569</x:v>
      </x:c>
      <x:c r="J10840" s="7">
        <x:f t="shared" si="5"/>
        <x:v>0.0021100344571343133</x:v>
      </x:c>
      <x:c r="K10840" s="8">
        <x:f t="shared" si="6"/>
        <x:v>4.4522454102940963E-6</x:v>
      </x:c>
    </x:row>
    <x:row r="10841" spans="2:11" ht="16.5" customHeight="1">
      <x:c r="B10841" s="6">
        <x:v>10838</x:v>
      </x:c>
      <x:c r="C10841" s="7">
        <x:f t="shared" aca="1" ref="C10841:D10841" si="10846">IF(RAND()&lt;0.5,0,1)</x:f>
        <x:v>0</x:v>
      </x:c>
      <x:c r="D10841" s="7">
        <x:f t="shared" si="10846"/>
        <x:v>0</x:v>
      </x:c>
      <x:c r="E10841" s="7">
        <x:f t="shared" si="8"/>
        <x:v>11.406038956576211</x:v>
      </x:c>
      <x:c r="F10841" s="7">
        <x:f t="shared" si="9"/>
        <x:v>11.391420675023397</x:v>
      </x:c>
      <x:c r="G10841" s="7">
        <x:f t="shared" si="10"/>
        <x:v>-5.2456231949403893</x:v>
      </x:c>
      <x:c r="H10841" s="7">
        <x:f t="shared" si="3"/>
        <x:v>-5.2456231949403893</x:v>
      </x:c>
      <x:c r="I10841" s="7">
        <x:f t="shared" si="4"/>
        <x:v>0.0052429031889864395</x:v>
      </x:c>
      <x:c r="J10841" s="7">
        <x:f t="shared" si="5"/>
        <x:v>-0.0052429031889864395</x:v>
      </x:c>
      <x:c r="K10841" s="8">
        <x:f t="shared" si="6"/>
        <x:v>2.7488033849084178E-5</x:v>
      </x:c>
    </x:row>
    <x:row r="10842" spans="2:11" ht="16.5" customHeight="1">
      <x:c r="B10842" s="6">
        <x:v>10839</x:v>
      </x:c>
      <x:c r="C10842" s="7">
        <x:f t="shared" aca="1" ref="C10842:D10842" si="10847">IF(RAND()&lt;0.5,0,1)</x:f>
        <x:v>1</x:v>
      </x:c>
      <x:c r="D10842" s="7">
        <x:f t="shared" si="10847"/>
        <x:v>0</x:v>
      </x:c>
      <x:c r="E10842" s="7">
        <x:f t="shared" si="8"/>
        <x:v>11.406038956576211</x:v>
      </x:c>
      <x:c r="F10842" s="7">
        <x:f t="shared" si="9"/>
        <x:v>11.391420675023397</x:v>
      </x:c>
      <x:c r="G10842" s="7">
        <x:f t="shared" si="10"/>
        <x:v>-5.2474582110565349</x:v>
      </x:c>
      <x:c r="H10842" s="7">
        <x:f t="shared" si="3"/>
        <x:v>6.1585807455196759</x:v>
      </x:c>
      <x:c r="I10842" s="7">
        <x:f t="shared" si="4"/>
        <x:v>0.99788921162691613</x:v>
      </x:c>
      <x:c r="J10842" s="7">
        <x:f t="shared" si="5"/>
        <x:v>0.0021107883730838717</x:v>
      </x:c>
      <x:c r="K10842" s="8">
        <x:f t="shared" si="6"/>
        <x:v>4.4554275559460577E-6</x:v>
      </x:c>
    </x:row>
    <x:row r="10843" spans="2:11" ht="16.5" customHeight="1">
      <x:c r="B10843" s="6">
        <x:v>10840</x:v>
      </x:c>
      <x:c r="C10843" s="7">
        <x:f t="shared" aca="1" ref="C10843:D10843" si="10848">IF(RAND()&lt;0.5,0,1)</x:f>
        <x:v>1</x:v>
      </x:c>
      <x:c r="D10843" s="7">
        <x:f t="shared" si="10848"/>
        <x:v>1</x:v>
      </x:c>
      <x:c r="E10843" s="7">
        <x:f t="shared" si="8"/>
        <x:v>11.406777732506789</x:v>
      </x:c>
      <x:c r="F10843" s="7">
        <x:f t="shared" si="9"/>
        <x:v>11.391420675023397</x:v>
      </x:c>
      <x:c r="G10843" s="7">
        <x:f t="shared" si="10"/>
        <x:v>-5.2467194351259554</x:v>
      </x:c>
      <x:c r="H10843" s="7">
        <x:f t="shared" si="3"/>
        <x:v>17.551478972404233</x:v>
      </x:c>
      <x:c r="I10843" s="7">
        <x:f t="shared" si="4"/>
        <x:v>0.99999997614993752</x:v>
      </x:c>
      <x:c r="J10843" s="7">
        <x:f t="shared" si="5"/>
        <x:v>2.385006248051269E-8</x:v>
      </x:c>
      <x:c r="K10843" s="8">
        <x:f t="shared" si="6"/>
        <x:v>5.6882548032435913E-16</x:v>
      </x:c>
    </x:row>
    <x:row r="10844" spans="2:11" ht="16.5" customHeight="1">
      <x:c r="B10844" s="6">
        <x:v>10841</x:v>
      </x:c>
      <x:c r="C10844" s="7">
        <x:f t="shared" aca="1" ref="C10844:D10844" si="10849">IF(RAND()&lt;0.5,0,1)</x:f>
        <x:v>0</x:v>
      </x:c>
      <x:c r="D10844" s="7">
        <x:f t="shared" si="10849"/>
        <x:v>0</x:v>
      </x:c>
      <x:c r="E10844" s="7">
        <x:f t="shared" si="8"/>
        <x:v>11.406777740854311</x:v>
      </x:c>
      <x:c r="F10844" s="7">
        <x:f t="shared" si="9"/>
        <x:v>11.391420683370919</x:v>
      </x:c>
      <x:c r="G10844" s="7">
        <x:f t="shared" si="10"/>
        <x:v>-5.2467194267784336</x:v>
      </x:c>
      <x:c r="H10844" s="7">
        <x:f t="shared" si="3"/>
        <x:v>-5.2467194267784336</x:v>
      </x:c>
      <x:c r="I10844" s="7">
        <x:f t="shared" si="4"/>
        <x:v>0.0052371889846213465</x:v>
      </x:c>
      <x:c r="J10844" s="7">
        <x:f t="shared" si="5"/>
        <x:v>-0.0052371889846213465</x:v>
      </x:c>
      <x:c r="K10844" s="8">
        <x:f t="shared" si="6"/>
        <x:v>2.742814846063917E-5</x:v>
      </x:c>
    </x:row>
    <x:row r="10845" spans="2:11" ht="16.5" customHeight="1">
      <x:c r="B10845" s="6">
        <x:v>10842</x:v>
      </x:c>
      <x:c r="C10845" s="7">
        <x:f t="shared" aca="1" ref="C10845:D10845" si="10850">IF(RAND()&lt;0.5,0,1)</x:f>
        <x:v>1</x:v>
      </x:c>
      <x:c r="D10845" s="7">
        <x:f t="shared" si="10850"/>
        <x:v>1</x:v>
      </x:c>
      <x:c r="E10845" s="7">
        <x:f t="shared" si="8"/>
        <x:v>11.406777740854311</x:v>
      </x:c>
      <x:c r="F10845" s="7">
        <x:f t="shared" si="9"/>
        <x:v>11.391420683370919</x:v>
      </x:c>
      <x:c r="G10845" s="7">
        <x:f t="shared" si="10"/>
        <x:v>-5.2485524429230512</x:v>
      </x:c>
      <x:c r="H10845" s="7">
        <x:f t="shared" si="3"/>
        <x:v>17.549645981302177</x:v>
      </x:c>
      <x:c r="I10845" s="7">
        <x:f t="shared" si="4"/>
        <x:v>0.9999999761061803</x:v>
      </x:c>
      <x:c r="J10845" s="7">
        <x:f t="shared" si="5"/>
        <x:v>2.3893819700582242E-8</x:v>
      </x:c>
      <x:c r="K10845" s="8">
        <x:f t="shared" si="6"/>
        <x:v>5.7091461988393203E-16</x:v>
      </x:c>
    </x:row>
    <x:row r="10846" spans="2:11" ht="16.5" customHeight="1">
      <x:c r="B10846" s="6">
        <x:v>10843</x:v>
      </x:c>
      <x:c r="C10846" s="7">
        <x:f t="shared" aca="1" ref="C10846:D10846" si="10851">IF(RAND()&lt;0.5,0,1)</x:f>
        <x:v>1</x:v>
      </x:c>
      <x:c r="D10846" s="7">
        <x:f t="shared" si="10851"/>
        <x:v>0</x:v>
      </x:c>
      <x:c r="E10846" s="7">
        <x:f t="shared" si="8"/>
        <x:v>11.406777749217149</x:v>
      </x:c>
      <x:c r="F10846" s="7">
        <x:f t="shared" si="9"/>
        <x:v>11.391420691733757</x:v>
      </x:c>
      <x:c r="G10846" s="7">
        <x:f t="shared" si="10"/>
        <x:v>-5.2485524345602146</x:v>
      </x:c>
      <x:c r="H10846" s="7">
        <x:f t="shared" si="3"/>
        <x:v>6.1582253146569341</x:v>
      </x:c>
      <x:c r="I10846" s="7">
        <x:f t="shared" si="4"/>
        <x:v>0.99788846283867871</x:v>
      </x:c>
      <x:c r="J10846" s="7">
        <x:f t="shared" si="5"/>
        <x:v>0.0021115371613212863</x:v>
      </x:c>
      <x:c r="K10846" s="8">
        <x:f t="shared" si="6"/>
        <x:v>4.4585891836407561E-6</x:v>
      </x:c>
    </x:row>
    <x:row r="10847" spans="2:11" ht="16.5" customHeight="1">
      <x:c r="B10847" s="6">
        <x:v>10844</x:v>
      </x:c>
      <x:c r="C10847" s="7">
        <x:f t="shared" aca="1" ref="C10847:D10847" si="10852">IF(RAND()&lt;0.5,0,1)</x:f>
        <x:v>1</x:v>
      </x:c>
      <x:c r="D10847" s="7">
        <x:f t="shared" si="10852"/>
        <x:v>1</x:v>
      </x:c>
      <x:c r="E10847" s="7">
        <x:f t="shared" si="8"/>
        <x:v>11.407516787223612</x:v>
      </x:c>
      <x:c r="F10847" s="7">
        <x:f t="shared" si="9"/>
        <x:v>11.391420691733757</x:v>
      </x:c>
      <x:c r="G10847" s="7">
        <x:f t="shared" si="10"/>
        <x:v>-5.2478133965537523</x:v>
      </x:c>
      <x:c r="H10847" s="7">
        <x:f t="shared" si="3"/>
        <x:v>17.551124082403618</x:v>
      </x:c>
      <x:c r="I10847" s="7">
        <x:f t="shared" si="4"/>
        <x:v>0.99999997614147185</x:v>
      </x:c>
      <x:c r="J10847" s="7">
        <x:f t="shared" si="5"/>
        <x:v>2.3858528153120062E-8</x:v>
      </x:c>
      <x:c r="K10847" s="8">
        <x:f t="shared" si="6"/>
        <x:v>5.6922936563322259E-16</x:v>
      </x:c>
    </x:row>
    <x:row r="10848" spans="2:11" ht="16.5" customHeight="1">
      <x:c r="B10848" s="6">
        <x:v>10845</x:v>
      </x:c>
      <x:c r="C10848" s="7">
        <x:f t="shared" aca="1" ref="C10848:D10848" si="10853">IF(RAND()&lt;0.5,0,1)</x:f>
        <x:v>1</x:v>
      </x:c>
      <x:c r="D10848" s="7">
        <x:f t="shared" si="10853"/>
        <x:v>1</x:v>
      </x:c>
      <x:c r="E10848" s="7">
        <x:f t="shared" si="8"/>
        <x:v>11.407516795574097</x:v>
      </x:c>
      <x:c r="F10848" s="7">
        <x:f t="shared" si="9"/>
        <x:v>11.391420700084241</x:v>
      </x:c>
      <x:c r="G10848" s="7">
        <x:f t="shared" si="10"/>
        <x:v>-5.2478133882032676</x:v>
      </x:c>
      <x:c r="H10848" s="7">
        <x:f t="shared" si="3"/>
        <x:v>17.551124107455067</x:v>
      </x:c>
      <x:c r="I10848" s="7">
        <x:f t="shared" si="4"/>
        <x:v>0.99999997614147229</x:v>
      </x:c>
      <x:c r="J10848" s="7">
        <x:f t="shared" si="5"/>
        <x:v>2.3858527709030852E-8</x:v>
      </x:c>
      <x:c r="K10848" s="8">
        <x:f t="shared" si="6"/>
        <x:v>5.6922934444259296E-16</x:v>
      </x:c>
    </x:row>
    <x:row r="10849" spans="2:11" ht="16.5" customHeight="1">
      <x:c r="B10849" s="6">
        <x:v>10846</x:v>
      </x:c>
      <x:c r="C10849" s="7">
        <x:f t="shared" aca="1" ref="C10849:D10849" si="10854">IF(RAND()&lt;0.5,0,1)</x:f>
        <x:v>1</x:v>
      </x:c>
      <x:c r="D10849" s="7">
        <x:f t="shared" si="10854"/>
        <x:v>0</x:v>
      </x:c>
      <x:c r="E10849" s="7">
        <x:f t="shared" si="8"/>
        <x:v>11.407516803924581</x:v>
      </x:c>
      <x:c r="F10849" s="7">
        <x:f t="shared" si="9"/>
        <x:v>11.391420708434726</x:v>
      </x:c>
      <x:c r="G10849" s="7">
        <x:f t="shared" si="10"/>
        <x:v>-5.2478133798527828</x:v>
      </x:c>
      <x:c r="H10849" s="7">
        <x:f t="shared" si="3"/>
        <x:v>6.1597034240717985</x:v>
      </x:c>
      <x:c r="I10849" s="7">
        <x:f t="shared" si="4"/>
        <x:v>0.99789157504041359</x:v>
      </x:c>
      <x:c r="J10849" s="7">
        <x:f t="shared" si="5"/>
        <x:v>0.002108424959586408</x:v>
      </x:c>
      <x:c r="K10849" s="8">
        <x:f t="shared" si="6"/>
        <x:v>4.4454558102069459E-6</x:v>
      </x:c>
    </x:row>
    <x:row r="10850" spans="2:11" ht="16.5" customHeight="1">
      <x:c r="B10850" s="6">
        <x:v>10847</x:v>
      </x:c>
      <x:c r="C10850" s="7">
        <x:f t="shared" aca="1" ref="C10850:D10850" si="10855">IF(RAND()&lt;0.5,0,1)</x:f>
        <x:v>1</x:v>
      </x:c>
      <x:c r="D10850" s="7">
        <x:f t="shared" si="10855"/>
        <x:v>1</x:v>
      </x:c>
      <x:c r="E10850" s="7">
        <x:f t="shared" si="8"/>
        <x:v>11.408254752660437</x:v>
      </x:c>
      <x:c r="F10850" s="7">
        <x:f t="shared" si="9"/>
        <x:v>11.391420708434726</x:v>
      </x:c>
      <x:c r="G10850" s="7">
        <x:f t="shared" si="10"/>
        <x:v>-5.2470754311169276</x:v>
      </x:c>
      <x:c r="H10850" s="7">
        <x:f t="shared" si="3"/>
        <x:v>17.552600029978237</x:v>
      </x:c>
      <x:c r="I10850" s="7">
        <x:f t="shared" si="4"/>
        <x:v>0.9999999761766597</x:v>
      </x:c>
      <x:c r="J10850" s="7">
        <x:f t="shared" si="5"/>
        <x:v>2.3823340300488383E-8</x:v>
      </x:c>
      <x:c r="K10850" s="8">
        <x:f t="shared" si="6"/>
        <x:v>5.6755154307287389E-16</x:v>
      </x:c>
    </x:row>
    <x:row r="10851" spans="2:11" ht="16.5" customHeight="1">
      <x:c r="B10851" s="6">
        <x:v>10848</x:v>
      </x:c>
      <x:c r="C10851" s="7">
        <x:f t="shared" aca="1" ref="C10851:D10851" si="10856">IF(RAND()&lt;0.5,0,1)</x:f>
        <x:v>0</x:v>
      </x:c>
      <x:c r="D10851" s="7">
        <x:f t="shared" si="10856"/>
        <x:v>1</x:v>
      </x:c>
      <x:c r="E10851" s="7">
        <x:f t="shared" si="8"/>
        <x:v>11.408254760998606</x:v>
      </x:c>
      <x:c r="F10851" s="7">
        <x:f t="shared" si="9"/>
        <x:v>11.391420716772895</x:v>
      </x:c>
      <x:c r="G10851" s="7">
        <x:f t="shared" si="10"/>
        <x:v>-5.2470754227787584</x:v>
      </x:c>
      <x:c r="H10851" s="7">
        <x:f t="shared" si="3"/>
        <x:v>6.144345293994137</x:v>
      </x:c>
      <x:c r="I10851" s="7">
        <x:f t="shared" si="4"/>
        <x:v>0.99785901350175854</x:v>
      </x:c>
      <x:c r="J10851" s="7">
        <x:f t="shared" si="5"/>
        <x:v>0.0021409864982414595</x:v>
      </x:c>
      <x:c r="K10851" s="8">
        <x:f t="shared" si="6"/>
        <x:v>4.583823185652227E-6</x:v>
      </x:c>
    </x:row>
    <x:row r="10852" spans="2:11" ht="16.5" customHeight="1">
      <x:c r="B10852" s="6">
        <x:v>10849</x:v>
      </x:c>
      <x:c r="C10852" s="7">
        <x:f t="shared" aca="1" ref="C10852:D10852" si="10857">IF(RAND()&lt;0.5,0,1)</x:f>
        <x:v>0</x:v>
      </x:c>
      <x:c r="D10852" s="7">
        <x:f t="shared" si="10857"/>
        <x:v>0</x:v>
      </x:c>
      <x:c r="E10852" s="7">
        <x:f t="shared" si="8"/>
        <x:v>11.408254760998606</x:v>
      </x:c>
      <x:c r="F10852" s="7">
        <x:f t="shared" si="9"/>
        <x:v>11.392170062047279</x:v>
      </x:c>
      <x:c r="G10852" s="7">
        <x:f t="shared" si="10"/>
        <x:v>-5.2463260775043743</x:v>
      </x:c>
      <x:c r="H10852" s="7">
        <x:f t="shared" si="3"/>
        <x:v>-5.2463260775043743</x:v>
      </x:c>
      <x:c r="I10852" s="7">
        <x:f t="shared" si="4"/>
        <x:v>0.005239238639130523</x:v>
      </x:c>
      <x:c r="J10852" s="7">
        <x:f t="shared" si="5"/>
        <x:v>-0.005239238639130523</x:v>
      </x:c>
      <x:c r="K10852" s="8">
        <x:f t="shared" si="6"/>
        <x:v>2.7449621517758253E-5</x:v>
      </x:c>
    </x:row>
    <x:row r="10853" spans="2:11" ht="16.5" customHeight="1">
      <x:c r="B10853" s="6">
        <x:v>10850</x:v>
      </x:c>
      <x:c r="C10853" s="7">
        <x:f t="shared" aca="1" ref="C10853:D10853" si="10858">IF(RAND()&lt;0.5,0,1)</x:f>
        <x:v>1</x:v>
      </x:c>
      <x:c r="D10853" s="7">
        <x:f t="shared" si="10858"/>
        <x:v>0</x:v>
      </x:c>
      <x:c r="E10853" s="7">
        <x:f t="shared" si="8"/>
        <x:v>11.408254760998606</x:v>
      </x:c>
      <x:c r="F10853" s="7">
        <x:f t="shared" si="9"/>
        <x:v>11.392170062047279</x:v>
      </x:c>
      <x:c r="G10853" s="7">
        <x:f t="shared" si="10"/>
        <x:v>-5.2481598110280698</x:v>
      </x:c>
      <x:c r="H10853" s="7">
        <x:f t="shared" si="3"/>
        <x:v>6.160094949970536</x:v>
      </x:c>
      <x:c r="I10853" s="7">
        <x:f t="shared" si="4"/>
        <x:v>0.99789239864231827</x:v>
      </x:c>
      <x:c r="J10853" s="7">
        <x:f t="shared" si="5"/>
        <x:v>0.0021076013576817321</x:v>
      </x:c>
      <x:c r="K10853" s="8">
        <x:f t="shared" si="6"/>
        <x:v>4.44198348290188E-6</x:v>
      </x:c>
    </x:row>
    <x:row r="10854" spans="2:11" ht="16.5" customHeight="1">
      <x:c r="B10854" s="6">
        <x:v>10851</x:v>
      </x:c>
      <x:c r="C10854" s="7">
        <x:f t="shared" aca="1" ref="C10854:D10854" si="10859">IF(RAND()&lt;0.5,0,1)</x:f>
        <x:v>1</x:v>
      </x:c>
      <x:c r="D10854" s="7">
        <x:f t="shared" si="10859"/>
        <x:v>1</x:v>
      </x:c>
      <x:c r="E10854" s="7">
        <x:f t="shared" si="8"/>
        <x:v>11.408992421473794</x:v>
      </x:c>
      <x:c r="F10854" s="7">
        <x:f t="shared" si="9"/>
        <x:v>11.392170062047279</x:v>
      </x:c>
      <x:c r="G10854" s="7">
        <x:f t="shared" si="10"/>
        <x:v>-5.2474221505528815</x:v>
      </x:c>
      <x:c r="H10854" s="7">
        <x:f t="shared" si="3"/>
        <x:v>17.553740332968193</x:v>
      </x:c>
      <x:c r="I10854" s="7">
        <x:f t="shared" si="4"/>
        <x:v>0.99999997620380998</x:v>
      </x:c>
      <x:c r="J10854" s="7">
        <x:f t="shared" si="5"/>
        <x:v>2.3796190018465779E-8</x:v>
      </x:c>
      <x:c r="K10854" s="8">
        <x:f t="shared" si="6"/>
        <x:v>5.6625865939493037E-16</x:v>
      </x:c>
    </x:row>
    <x:row r="10855" spans="2:11" ht="16.5" customHeight="1">
      <x:c r="B10855" s="6">
        <x:v>10852</x:v>
      </x:c>
      <x:c r="C10855" s="7">
        <x:f t="shared" aca="1" ref="C10855:D10855" si="10860">IF(RAND()&lt;0.5,0,1)</x:f>
        <x:v>1</x:v>
      </x:c>
      <x:c r="D10855" s="7">
        <x:f t="shared" si="10860"/>
        <x:v>0</x:v>
      </x:c>
      <x:c r="E10855" s="7">
        <x:f t="shared" si="8"/>
        <x:v>11.40899242980246</x:v>
      </x:c>
      <x:c r="F10855" s="7">
        <x:f t="shared" si="9"/>
        <x:v>11.392170070375945</x:v>
      </x:c>
      <x:c r="G10855" s="7">
        <x:f t="shared" si="10"/>
        <x:v>-5.2474221422242149</x:v>
      </x:c>
      <x:c r="H10855" s="7">
        <x:f t="shared" si="3"/>
        <x:v>6.161570287578245</x:v>
      </x:c>
      <x:c r="I10855" s="7">
        <x:f t="shared" si="4"/>
        <x:v>0.99789549923430665</x:v>
      </x:c>
      <x:c r="J10855" s="7">
        <x:f t="shared" si="5"/>
        <x:v>0.0021045007656933512</x:v>
      </x:c>
      <x:c r="K10855" s="8">
        <x:f t="shared" si="6"/>
        <x:v>4.4289234728039017E-6</x:v>
      </x:c>
    </x:row>
    <x:row r="10856" spans="2:11" ht="16.5" customHeight="1">
      <x:c r="B10856" s="6">
        <x:v>10853</x:v>
      </x:c>
      <x:c r="C10856" s="7">
        <x:f t="shared" aca="1" ref="C10856:D10856" si="10861">IF(RAND()&lt;0.5,0,1)</x:f>
        <x:v>0</x:v>
      </x:c>
      <x:c r="D10856" s="7">
        <x:f t="shared" si="10861"/>
        <x:v>1</x:v>
      </x:c>
      <x:c r="E10856" s="7">
        <x:f t="shared" si="8"/>
        <x:v>11.409729005070453</x:v>
      </x:c>
      <x:c r="F10856" s="7">
        <x:f t="shared" si="9"/>
        <x:v>11.392170070375945</x:v>
      </x:c>
      <x:c r="G10856" s="7">
        <x:f t="shared" si="10"/>
        <x:v>-5.2466855669562218</x:v>
      </x:c>
      <x:c r="H10856" s="7">
        <x:f t="shared" si="3"/>
        <x:v>6.1454845034197234</x:v>
      </x:c>
      <x:c r="I10856" s="7">
        <x:f t="shared" si="4"/>
        <x:v>0.99786144593196879</x:v>
      </x:c>
      <x:c r="J10856" s="7">
        <x:f t="shared" si="5"/>
        <x:v>0.0021385540680312065</x:v>
      </x:c>
      <x:c r="K10856" s="8">
        <x:f t="shared" si="6"/>
        <x:v>4.5734135018928226E-6</x:v>
      </x:c>
    </x:row>
    <x:row r="10857" spans="2:11" ht="16.5" customHeight="1">
      <x:c r="B10857" s="6">
        <x:v>10854</x:v>
      </x:c>
      <x:c r="C10857" s="7">
        <x:f t="shared" aca="1" ref="C10857:D10857" si="10862">IF(RAND()&lt;0.5,0,1)</x:f>
        <x:v>1</x:v>
      </x:c>
      <x:c r="D10857" s="7">
        <x:f t="shared" si="10862"/>
        <x:v>1</x:v>
      </x:c>
      <x:c r="E10857" s="7">
        <x:f t="shared" si="8"/>
        <x:v>11.409729005070453</x:v>
      </x:c>
      <x:c r="F10857" s="7">
        <x:f t="shared" si="9"/>
        <x:v>11.392918564299755</x:v>
      </x:c>
      <x:c r="G10857" s="7">
        <x:f t="shared" si="10"/>
        <x:v>-5.2459370730324109</x:v>
      </x:c>
      <x:c r="H10857" s="7">
        <x:f t="shared" si="3"/>
        <x:v>17.556710496337796</x:v>
      </x:c>
      <x:c r="I10857" s="7">
        <x:f t="shared" si="4"/>
        <x:v>0.99999997627438375</x:v>
      </x:c>
      <x:c r="J10857" s="7">
        <x:f t="shared" si="5"/>
        <x:v>2.3725616249414827E-8</x:v>
      </x:c>
      <x:c r="K10857" s="8">
        <x:f t="shared" si="6"/>
        <x:v>5.6290486641449687E-16</x:v>
      </x:c>
    </x:row>
    <x:row r="10858" spans="2:11" ht="16.5" customHeight="1">
      <x:c r="B10858" s="6">
        <x:v>10855</x:v>
      </x:c>
      <x:c r="C10858" s="7">
        <x:f t="shared" aca="1" ref="C10858:D10858" si="10863">IF(RAND()&lt;0.5,0,1)</x:f>
        <x:v>1</x:v>
      </x:c>
      <x:c r="D10858" s="7">
        <x:f t="shared" si="10863"/>
        <x:v>1</x:v>
      </x:c>
      <x:c r="E10858" s="7">
        <x:f t="shared" si="8"/>
        <x:v>11.409729013374418</x:v>
      </x:c>
      <x:c r="F10858" s="7">
        <x:f t="shared" si="9"/>
        <x:v>11.392918572603721</x:v>
      </x:c>
      <x:c r="G10858" s="7">
        <x:f t="shared" si="10"/>
        <x:v>-5.2459370647284453</x:v>
      </x:c>
      <x:c r="H10858" s="7">
        <x:f t="shared" si="3"/>
        <x:v>17.556710521249695</x:v>
      </x:c>
      <x:c r="I10858" s="7">
        <x:f t="shared" si="4"/>
        <x:v>0.99999997627438442</x:v>
      </x:c>
      <x:c r="J10858" s="7">
        <x:f t="shared" si="5"/>
        <x:v>2.3725615583281012E-8</x:v>
      </x:c>
      <x:c r="K10858" s="8">
        <x:f t="shared" si="6"/>
        <x:v>5.629048348056268E-16</x:v>
      </x:c>
    </x:row>
    <x:row r="10859" spans="2:11" ht="16.5" customHeight="1">
      <x:c r="B10859" s="6">
        <x:v>10856</x:v>
      </x:c>
      <x:c r="C10859" s="7">
        <x:f t="shared" aca="1" ref="C10859:D10859" si="10864">IF(RAND()&lt;0.5,0,1)</x:f>
        <x:v>0</x:v>
      </x:c>
      <x:c r="D10859" s="7">
        <x:f t="shared" si="10864"/>
        <x:v>0</x:v>
      </x:c>
      <x:c r="E10859" s="7">
        <x:f t="shared" si="8"/>
        <x:v>11.409729021678384</x:v>
      </x:c>
      <x:c r="F10859" s="7">
        <x:f t="shared" si="9"/>
        <x:v>11.392918580907686</x:v>
      </x:c>
      <x:c r="G10859" s="7">
        <x:f t="shared" si="10"/>
        <x:v>-5.2459370564244798</x:v>
      </x:c>
      <x:c r="H10859" s="7">
        <x:f t="shared" si="3"/>
        <x:v>-5.2459370564244798</x:v>
      </x:c>
      <x:c r="I10859" s="7">
        <x:f t="shared" si="4"/>
        <x:v>0.0052412665252087928</x:v>
      </x:c>
      <x:c r="J10859" s="7">
        <x:f t="shared" si="5"/>
        <x:v>-0.0052412665252087928</x:v>
      </x:c>
      <x:c r="K10859" s="8">
        <x:f t="shared" si="6"/>
        <x:v>2.7470874788274252E-5</x:v>
      </x:c>
    </x:row>
    <x:row r="10860" spans="2:11" ht="16.5" customHeight="1">
      <x:c r="B10860" s="6">
        <x:v>10857</x:v>
      </x:c>
      <x:c r="C10860" s="7">
        <x:f t="shared" aca="1" ref="C10860:D10860" si="10865">IF(RAND()&lt;0.5,0,1)</x:f>
        <x:v>1</x:v>
      </x:c>
      <x:c r="D10860" s="7">
        <x:f t="shared" si="10865"/>
        <x:v>1</x:v>
      </x:c>
      <x:c r="E10860" s="7">
        <x:f t="shared" si="8"/>
        <x:v>11.409729021678384</x:v>
      </x:c>
      <x:c r="F10860" s="7">
        <x:f t="shared" si="9"/>
        <x:v>11.392918580907686</x:v>
      </x:c>
      <x:c r="G10860" s="7">
        <x:f t="shared" si="10"/>
        <x:v>-5.2477714997083025</x:v>
      </x:c>
      <x:c r="H10860" s="7">
        <x:f t="shared" si="3"/>
        <x:v>17.554876102877767</x:v>
      </x:c>
      <x:c r="I10860" s="7">
        <x:f t="shared" si="4"/>
        <x:v>0.99999997623082171</x:v>
      </x:c>
      <x:c r="J10860" s="7">
        <x:f t="shared" si="5"/>
        <x:v>2.3769178292276649E-8</x:v>
      </x:c>
      <x:c r="K10860" s="8">
        <x:f t="shared" si="6"/>
        <x:v>5.6497383669003548E-16</x:v>
      </x:c>
    </x:row>
    <x:row r="10861" spans="2:11" ht="16.5" customHeight="1">
      <x:c r="B10861" s="6">
        <x:v>10858</x:v>
      </x:c>
      <x:c r="C10861" s="7">
        <x:f t="shared" aca="1" ref="C10861:D10861" si="10866">IF(RAND()&lt;0.5,0,1)</x:f>
        <x:v>1</x:v>
      </x:c>
      <x:c r="D10861" s="7">
        <x:f t="shared" si="10866"/>
        <x:v>0</x:v>
      </x:c>
      <x:c r="E10861" s="7">
        <x:f t="shared" si="8"/>
        <x:v>11.409729029997596</x:v>
      </x:c>
      <x:c r="F10861" s="7">
        <x:f t="shared" si="9"/>
        <x:v>11.392918589226898</x:v>
      </x:c>
      <x:c r="G10861" s="7">
        <x:f t="shared" si="10"/>
        <x:v>-5.2477714913890905</x:v>
      </x:c>
      <x:c r="H10861" s="7">
        <x:f t="shared" si="3"/>
        <x:v>6.1619575386085055</x:v>
      </x:c>
      <x:c r="I10861" s="7">
        <x:f t="shared" si="4"/>
        <x:v>0.9978963123325072</x:v>
      </x:c>
      <x:c r="J10861" s="7">
        <x:f t="shared" si="5"/>
        <x:v>0.002103687667492804</x:v>
      </x:c>
      <x:c r="K10861" s="8">
        <x:f t="shared" si="6"/>
        <x:v>4.4255018023613144E-6</x:v>
      </x:c>
    </x:row>
    <x:row r="10862" spans="2:11" ht="16.5" customHeight="1">
      <x:c r="B10862" s="6">
        <x:v>10859</x:v>
      </x:c>
      <x:c r="C10862" s="7">
        <x:f t="shared" aca="1" ref="C10862:D10862" si="10867">IF(RAND()&lt;0.5,0,1)</x:f>
        <x:v>0</x:v>
      </x:c>
      <x:c r="D10862" s="7">
        <x:f t="shared" si="10867"/>
        <x:v>0</x:v>
      </x:c>
      <x:c r="E10862" s="7">
        <x:f t="shared" si="8"/>
        <x:v>11.410465320681219</x:v>
      </x:c>
      <x:c r="F10862" s="7">
        <x:f t="shared" si="9"/>
        <x:v>11.392918589226898</x:v>
      </x:c>
      <x:c r="G10862" s="7">
        <x:f t="shared" si="10"/>
        <x:v>-5.2470352007054677</x:v>
      </x:c>
      <x:c r="H10862" s="7">
        <x:f t="shared" si="3"/>
        <x:v>-5.2470352007054677</x:v>
      </x:c>
      <x:c r="I10862" s="7">
        <x:f t="shared" si="4"/>
        <x:v>0.0052355441349769879</x:v>
      </x:c>
      <x:c r="J10862" s="7">
        <x:f t="shared" si="5"/>
        <x:v>-0.0052355441349769879</x:v>
      </x:c>
      <x:c r="K10862" s="8">
        <x:f t="shared" si="6"/>
        <x:v>2.7410922389291937E-5</x:v>
      </x:c>
    </x:row>
    <x:row r="10863" spans="2:11" ht="16.5" customHeight="1">
      <x:c r="B10863" s="6">
        <x:v>10860</x:v>
      </x:c>
      <x:c r="C10863" s="7">
        <x:f t="shared" aca="1" ref="C10863:D10863" si="10868">IF(RAND()&lt;0.5,0,1)</x:f>
        <x:v>0</x:v>
      </x:c>
      <x:c r="D10863" s="7">
        <x:f t="shared" si="10868"/>
        <x:v>0</x:v>
      </x:c>
      <x:c r="E10863" s="7">
        <x:f t="shared" si="8"/>
        <x:v>11.410465320681219</x:v>
      </x:c>
      <x:c r="F10863" s="7">
        <x:f t="shared" si="9"/>
        <x:v>11.392918589226898</x:v>
      </x:c>
      <x:c r="G10863" s="7">
        <x:f t="shared" si="10"/>
        <x:v>-5.2488676411527093</x:v>
      </x:c>
      <x:c r="H10863" s="7">
        <x:f t="shared" si="3"/>
        <x:v>-5.2488676411527093</x:v>
      </x:c>
      <x:c r="I10863" s="7">
        <x:f t="shared" si="4"/>
        <x:v>0.0052260091883260503</x:v>
      </x:c>
      <x:c r="J10863" s="7">
        <x:f t="shared" si="5"/>
        <x:v>-0.0052260091883260503</x:v>
      </x:c>
      <x:c r="K10863" s="8">
        <x:f t="shared" si="6"/>
        <x:v>2.7311172036468303E-5</x:v>
      </x:c>
    </x:row>
    <x:row r="10864" spans="2:11" ht="16.5" customHeight="1">
      <x:c r="B10864" s="6">
        <x:v>10861</x:v>
      </x:c>
      <x:c r="C10864" s="7">
        <x:f t="shared" aca="1" ref="C10864:D10864" si="10869">IF(RAND()&lt;0.5,0,1)</x:f>
        <x:v>1</x:v>
      </x:c>
      <x:c r="D10864" s="7">
        <x:f t="shared" si="10869"/>
        <x:v>0</x:v>
      </x:c>
      <x:c r="E10864" s="7">
        <x:f t="shared" si="8"/>
        <x:v>11.410465320681219</x:v>
      </x:c>
      <x:c r="F10864" s="7">
        <x:f t="shared" si="9"/>
        <x:v>11.392918589226898</x:v>
      </x:c>
      <x:c r="G10864" s="7">
        <x:f t="shared" si="10"/>
        <x:v>-5.2506967443686232</x:v>
      </x:c>
      <x:c r="H10864" s="7">
        <x:f t="shared" si="3"/>
        <x:v>6.1597685763125956</x:v>
      </x:c>
      <x:c r="I10864" s="7">
        <x:f t="shared" si="4"/>
        <x:v>0.99789171211494621</x:v>
      </x:c>
      <x:c r="J10864" s="7">
        <x:f t="shared" si="5"/>
        <x:v>0.0021082878850537945</x:v>
      </x:c>
      <x:c r="K10864" s="8">
        <x:f t="shared" si="6"/>
        <x:v>4.4448778062646018E-6</x:v>
      </x:c>
    </x:row>
    <x:row r="10865" spans="2:11" ht="16.5" customHeight="1">
      <x:c r="B10865" s="6">
        <x:v>10862</x:v>
      </x:c>
      <x:c r="C10865" s="7">
        <x:f t="shared" aca="1" ref="C10865:D10865" si="10870">IF(RAND()&lt;0.5,0,1)</x:f>
        <x:v>0</x:v>
      </x:c>
      <x:c r="D10865" s="7">
        <x:f t="shared" si="10870"/>
        <x:v>0</x:v>
      </x:c>
      <x:c r="E10865" s="7">
        <x:f t="shared" si="8"/>
        <x:v>11.411203221440987</x:v>
      </x:c>
      <x:c r="F10865" s="7">
        <x:f t="shared" si="9"/>
        <x:v>11.392918589226898</x:v>
      </x:c>
      <x:c r="G10865" s="7">
        <x:f t="shared" si="10"/>
        <x:v>-5.2499588436088542</x:v>
      </x:c>
      <x:c r="H10865" s="7">
        <x:f t="shared" si="3"/>
        <x:v>-5.2499588436088542</x:v>
      </x:c>
      <x:c r="I10865" s="7">
        <x:f t="shared" si="4"/>
        <x:v>0.0052203394179455697</x:v>
      </x:c>
      <x:c r="J10865" s="7">
        <x:f t="shared" si="5"/>
        <x:v>-0.0052203394179455697</x:v>
      </x:c>
      <x:c r="K10865" s="8">
        <x:f t="shared" si="6"/>
        <x:v>2.7251943638556289E-5</x:v>
      </x:c>
    </x:row>
    <x:row r="10866" spans="2:11" ht="16.5" customHeight="1">
      <x:c r="B10866" s="6">
        <x:v>10863</x:v>
      </x:c>
      <x:c r="C10866" s="7">
        <x:f t="shared" aca="1" ref="C10866:D10866" si="10871">IF(RAND()&lt;0.5,0,1)</x:f>
        <x:v>1</x:v>
      </x:c>
      <x:c r="D10866" s="7">
        <x:f t="shared" si="10871"/>
        <x:v>0</x:v>
      </x:c>
      <x:c r="E10866" s="7">
        <x:f t="shared" si="8"/>
        <x:v>11.411203221440987</x:v>
      </x:c>
      <x:c r="F10866" s="7">
        <x:f t="shared" si="9"/>
        <x:v>11.392918589226898</x:v>
      </x:c>
      <x:c r="G10866" s="7">
        <x:f t="shared" si="10"/>
        <x:v>-5.2517859624051351</x:v>
      </x:c>
      <x:c r="H10866" s="7">
        <x:f t="shared" si="3"/>
        <x:v>6.1594172590358518</x:v>
      </x:c>
      <x:c r="I10866" s="7">
        <x:f t="shared" si="4"/>
        <x:v>0.99789097286925033</x:v>
      </x:c>
      <x:c r="J10866" s="7">
        <x:f t="shared" si="5"/>
        <x:v>0.0021090271307496744</x:v>
      </x:c>
      <x:c r="K10866" s="8">
        <x:f t="shared" si="6"/>
        <x:v>4.4479954382382045E-6</x:v>
      </x:c>
    </x:row>
    <x:row r="10867" spans="2:11" ht="16.5" customHeight="1">
      <x:c r="B10867" s="6">
        <x:v>10864</x:v>
      </x:c>
      <x:c r="C10867" s="7">
        <x:f t="shared" aca="1" ref="C10867:D10867" si="10872">IF(RAND()&lt;0.5,0,1)</x:f>
        <x:v>1</x:v>
      </x:c>
      <x:c r="D10867" s="7">
        <x:f t="shared" si="10872"/>
        <x:v>1</x:v>
      </x:c>
      <x:c r="E10867" s="7">
        <x:f t="shared" si="8"/>
        <x:v>11.411941380936749</x:v>
      </x:c>
      <x:c r="F10867" s="7">
        <x:f t="shared" si="9"/>
        <x:v>11.392918589226898</x:v>
      </x:c>
      <x:c r="G10867" s="7">
        <x:f t="shared" si="10"/>
        <x:v>-5.2510478029093726</x:v>
      </x:c>
      <x:c r="H10867" s="7">
        <x:f t="shared" si="3"/>
        <x:v>17.553812167254275</x:v>
      </x:c>
      <x:c r="I10867" s="7">
        <x:f t="shared" si="4"/>
        <x:v>0.9999999762055195</x:v>
      </x:c>
      <x:c r="J10867" s="7">
        <x:f t="shared" si="5"/>
        <x:v>2.3794480497052461E-8</x:v>
      </x:c>
      <x:c r="K10867" s="8">
        <x:f t="shared" si="6"/>
        <x:v>5.6617730212460994E-16</x:v>
      </x:c>
    </x:row>
    <x:row r="10868" spans="2:11" ht="16.5" customHeight="1">
      <x:c r="B10868" s="6">
        <x:v>10865</x:v>
      </x:c>
      <x:c r="C10868" s="7">
        <x:f t="shared" aca="1" ref="C10868:D10868" si="10873">IF(RAND()&lt;0.5,0,1)</x:f>
        <x:v>1</x:v>
      </x:c>
      <x:c r="D10868" s="7">
        <x:f t="shared" si="10873"/>
        <x:v>0</x:v>
      </x:c>
      <x:c r="E10868" s="7">
        <x:f t="shared" si="8"/>
        <x:v>11.411941389264818</x:v>
      </x:c>
      <x:c r="F10868" s="7">
        <x:f t="shared" si="9"/>
        <x:v>11.392918597554967</x:v>
      </x:c>
      <x:c r="G10868" s="7">
        <x:f t="shared" si="10"/>
        <x:v>-5.2510477945813046</x:v>
      </x:c>
      <x:c r="H10868" s="7">
        <x:f t="shared" si="3"/>
        <x:v>6.1608935946835137</x:v>
      </x:c>
      <x:c r="I10868" s="7">
        <x:f t="shared" si="4"/>
        <x:v>0.99789407765170379</x:v>
      </x:c>
      <x:c r="J10868" s="7">
        <x:f t="shared" si="5"/>
        <x:v>0.0021059223482962075</x:v>
      </x:c>
      <x:c r="K10868" s="8">
        <x:f t="shared" si="6"/>
        <x:v>4.4349089370534133E-6</x:v>
      </x:c>
    </x:row>
    <x:row r="10869" spans="2:11" ht="16.5" customHeight="1">
      <x:c r="B10869" s="6">
        <x:v>10866</x:v>
      </x:c>
      <x:c r="C10869" s="7">
        <x:f t="shared" aca="1" ref="C10869:D10869" si="10874">IF(RAND()&lt;0.5,0,1)</x:f>
        <x:v>1</x:v>
      </x:c>
      <x:c r="D10869" s="7">
        <x:f t="shared" si="10874"/>
        <x:v>0</x:v>
      </x:c>
      <x:c r="E10869" s="7">
        <x:f t="shared" si="8"/>
        <x:v>11.412678462086722</x:v>
      </x:c>
      <x:c r="F10869" s="7">
        <x:f t="shared" si="9"/>
        <x:v>11.392918597554967</x:v>
      </x:c>
      <x:c r="G10869" s="7">
        <x:f t="shared" si="10"/>
        <x:v>-5.2503107217594005</x:v>
      </x:c>
      <x:c r="H10869" s="7">
        <x:f t="shared" si="3"/>
        <x:v>6.1623677403273218</x:v>
      </x:c>
      <x:c r="I10869" s="7">
        <x:f t="shared" si="4"/>
        <x:v>0.99789717327760608</x:v>
      </x:c>
      <x:c r="J10869" s="7">
        <x:f t="shared" si="5"/>
        <x:v>0.0021028267223939245</x:v>
      </x:c>
      <x:c r="K10869" s="8">
        <x:f t="shared" si="6"/>
        <x:v>4.4218802244139757E-6</x:v>
      </x:c>
    </x:row>
    <x:row r="10870" spans="2:11" ht="16.5" customHeight="1">
      <x:c r="B10870" s="6">
        <x:v>10867</x:v>
      </x:c>
      <x:c r="C10870" s="7">
        <x:f t="shared" aca="1" ref="C10870:D10870" si="10875">IF(RAND()&lt;0.5,0,1)</x:f>
        <x:v>1</x:v>
      </x:c>
      <x:c r="D10870" s="7">
        <x:f t="shared" si="10875"/>
        <x:v>1</x:v>
      </x:c>
      <x:c r="E10870" s="7">
        <x:f t="shared" si="8"/>
        <x:v>11.413414451439561</x:v>
      </x:c>
      <x:c r="F10870" s="7">
        <x:f t="shared" si="9"/>
        <x:v>11.392918597554967</x:v>
      </x:c>
      <x:c r="G10870" s="7">
        <x:f t="shared" si="10"/>
        <x:v>-5.2495747324065629</x:v>
      </x:c>
      <x:c r="H10870" s="7">
        <x:f t="shared" si="3"/>
        <x:v>17.556758316587967</x:v>
      </x:c>
      <x:c r="I10870" s="7">
        <x:f t="shared" si="4"/>
        <x:v>0.9999999762755184</x:v>
      </x:c>
      <x:c r="J10870" s="7">
        <x:f t="shared" si="5"/>
        <x:v>2.372448160148366E-8</x:v>
      </x:c>
      <x:c r="K10870" s="8">
        <x:f t="shared" si="6"/>
        <x:v>5.6285102725913668E-16</x:v>
      </x:c>
    </x:row>
    <x:row r="10871" spans="2:11" ht="16.5" customHeight="1">
      <x:c r="B10871" s="6">
        <x:v>10868</x:v>
      </x:c>
      <x:c r="C10871" s="7">
        <x:f t="shared" aca="1" ref="C10871:D10871" si="10876">IF(RAND()&lt;0.5,0,1)</x:f>
        <x:v>0</x:v>
      </x:c>
      <x:c r="D10871" s="7">
        <x:f t="shared" si="10876"/>
        <x:v>0</x:v>
      </x:c>
      <x:c r="E10871" s="7">
        <x:f t="shared" si="8"/>
        <x:v>11.41341445974313</x:v>
      </x:c>
      <x:c r="F10871" s="7">
        <x:f t="shared" si="9"/>
        <x:v>11.392918605858537</x:v>
      </x:c>
      <x:c r="G10871" s="7">
        <x:f t="shared" si="10"/>
        <x:v>-5.2495747241029944</x:v>
      </x:c>
      <x:c r="H10871" s="7">
        <x:f t="shared" si="3"/>
        <x:v>-5.2495747241029944</x:v>
      </x:c>
      <x:c r="I10871" s="7">
        <x:f t="shared" si="4"/>
        <x:v>0.0052223345633019471</x:v>
      </x:c>
      <x:c r="J10871" s="7">
        <x:f t="shared" si="5"/>
        <x:v>-0.0052223345633019471</x:v>
      </x:c>
      <x:c r="K10871" s="8">
        <x:f t="shared" si="6"/>
        <x:v>2.727277829105814E-5</x:v>
      </x:c>
    </x:row>
    <x:row r="10872" spans="2:11" ht="16.5" customHeight="1">
      <x:c r="B10872" s="6">
        <x:v>10869</x:v>
      </x:c>
      <x:c r="C10872" s="7">
        <x:f t="shared" aca="1" ref="C10872:D10872" si="10877">IF(RAND()&lt;0.5,0,1)</x:f>
        <x:v>1</x:v>
      </x:c>
      <x:c r="D10872" s="7">
        <x:f t="shared" si="10877"/>
        <x:v>0</x:v>
      </x:c>
      <x:c r="E10872" s="7">
        <x:f t="shared" si="8"/>
        <x:v>11.41341445974313</x:v>
      </x:c>
      <x:c r="F10872" s="7">
        <x:f t="shared" si="9"/>
        <x:v>11.392918605858537</x:v>
      </x:c>
      <x:c r="G10872" s="7">
        <x:f t="shared" si="10"/>
        <x:v>-5.2514025412001502</x:v>
      </x:c>
      <x:c r="H10872" s="7">
        <x:f t="shared" si="3"/>
        <x:v>6.16201191854298</x:v>
      </x:c>
      <x:c r="I10872" s="7">
        <x:f t="shared" si="4"/>
        <x:v>0.99789642648715537</x:v>
      </x:c>
      <x:c r="J10872" s="7">
        <x:f t="shared" si="5"/>
        <x:v>0.0021035735128446253</x:v>
      </x:c>
      <x:c r="K10872" s="8">
        <x:f t="shared" si="6"/>
        <x:v>4.4250215239414774E-6</x:v>
      </x:c>
    </x:row>
    <x:row r="10873" spans="2:11" ht="16.5" customHeight="1">
      <x:c r="B10873" s="6">
        <x:v>10870</x:v>
      </x:c>
      <x:c r="C10873" s="7">
        <x:f t="shared" aca="1" ref="C10873:D10873" si="10878">IF(RAND()&lt;0.5,0,1)</x:f>
        <x:v>1</x:v>
      </x:c>
      <x:c r="D10873" s="7">
        <x:f t="shared" si="10878"/>
        <x:v>1</x:v>
      </x:c>
      <x:c r="E10873" s="7">
        <x:f t="shared" si="8"/>
        <x:v>11.414150710472626</x:v>
      </x:c>
      <x:c r="F10873" s="7">
        <x:f t="shared" si="9"/>
        <x:v>11.392918605858537</x:v>
      </x:c>
      <x:c r="G10873" s="7">
        <x:f t="shared" si="10"/>
        <x:v>-5.2506662904706545</x:v>
      </x:c>
      <x:c r="H10873" s="7">
        <x:f t="shared" si="3"/>
        <x:v>17.556403025860508</x:v>
      </x:c>
      <x:c r="I10873" s="7">
        <x:f t="shared" si="4"/>
        <x:v>0.99999997626708781</x:v>
      </x:c>
      <x:c r="J10873" s="7">
        <x:f t="shared" si="5"/>
        <x:v>2.3732912191043454E-8</x:v>
      </x:c>
      <x:c r="K10873" s="8">
        <x:f t="shared" si="6"/>
        <x:v>5.6325112106777898E-16</x:v>
      </x:c>
    </x:row>
    <x:row r="10874" spans="2:11" ht="16.5" customHeight="1">
      <x:c r="B10874" s="6">
        <x:v>10871</x:v>
      </x:c>
      <x:c r="C10874" s="7">
        <x:f t="shared" aca="1" ref="C10874:D10874" si="10879">IF(RAND()&lt;0.5,0,1)</x:f>
        <x:v>0</x:v>
      </x:c>
      <x:c r="D10874" s="7">
        <x:f t="shared" si="10879"/>
        <x:v>1</x:v>
      </x:c>
      <x:c r="E10874" s="7">
        <x:f t="shared" si="8"/>
        <x:v>11.414150718779146</x:v>
      </x:c>
      <x:c r="F10874" s="7">
        <x:f t="shared" si="9"/>
        <x:v>11.392918614165056</x:v>
      </x:c>
      <x:c r="G10874" s="7">
        <x:f t="shared" si="10"/>
        <x:v>-5.2506662821641354</x:v>
      </x:c>
      <x:c r="H10874" s="7">
        <x:f t="shared" si="3"/>
        <x:v>6.142252332000921</x:v>
      </x:c>
      <x:c r="I10874" s="7">
        <x:f t="shared" si="4"/>
        <x:v>0.9978545374297243</x:v>
      </x:c>
      <x:c r="J10874" s="7">
        <x:f t="shared" si="5"/>
        <x:v>0.0021454625702757024</x:v>
      </x:c>
      <x:c r="K10874" s="8">
        <x:f t="shared" si="6"/>
        <x:v>4.6030096404540233E-6</x:v>
      </x:c>
    </x:row>
    <x:row r="10875" spans="2:11" ht="16.5" customHeight="1">
      <x:c r="B10875" s="6">
        <x:v>10872</x:v>
      </x:c>
      <x:c r="C10875" s="7">
        <x:f t="shared" aca="1" ref="C10875:D10875" si="10880">IF(RAND()&lt;0.5,0,1)</x:f>
        <x:v>0</x:v>
      </x:c>
      <x:c r="D10875" s="7">
        <x:f t="shared" si="10880"/>
        <x:v>0</x:v>
      </x:c>
      <x:c r="E10875" s="7">
        <x:f t="shared" si="8"/>
        <x:v>11.414150718779146</x:v>
      </x:c>
      <x:c r="F10875" s="7">
        <x:f t="shared" si="9"/>
        <x:v>11.393669526064652</x:v>
      </x:c>
      <x:c r="G10875" s="7">
        <x:f t="shared" si="10"/>
        <x:v>-5.2499153702645387</x:v>
      </x:c>
      <x:c r="H10875" s="7">
        <x:f t="shared" si="3"/>
        <x:v>-5.2499153702645387</x:v>
      </x:c>
      <x:c r="I10875" s="7">
        <x:f t="shared" si="4"/>
        <x:v>0.0052205651836815256</x:v>
      </x:c>
      <x:c r="J10875" s="7">
        <x:f t="shared" si="5"/>
        <x:v>-0.0052205651836815256</x:v>
      </x:c>
      <x:c r="K10875" s="8">
        <x:f t="shared" si="6"/>
        <x:v>2.7254300837067721E-5</x:v>
      </x:c>
    </x:row>
    <x:row r="10876" spans="2:11" ht="16.5" customHeight="1">
      <x:c r="B10876" s="6">
        <x:v>10873</x:v>
      </x:c>
      <x:c r="C10876" s="7">
        <x:f t="shared" aca="1" ref="C10876:D10876" si="10881">IF(RAND()&lt;0.5,0,1)</x:f>
        <x:v>0</x:v>
      </x:c>
      <x:c r="D10876" s="7">
        <x:f t="shared" si="10881"/>
        <x:v>1</x:v>
      </x:c>
      <x:c r="E10876" s="7">
        <x:f t="shared" si="8"/>
        <x:v>11.414150718779146</x:v>
      </x:c>
      <x:c r="F10876" s="7">
        <x:f t="shared" si="9"/>
        <x:v>11.393669526064652</x:v>
      </x:c>
      <x:c r="G10876" s="7">
        <x:f t="shared" si="10"/>
        <x:v>-5.2517425680788277</x:v>
      </x:c>
      <x:c r="H10876" s="7">
        <x:f t="shared" si="3"/>
        <x:v>6.1419269579858247</x:v>
      </x:c>
      <x:c r="I10876" s="7">
        <x:f t="shared" si="4"/>
        <x:v>0.99785384073680294</x:v>
      </x:c>
      <x:c r="J10876" s="7">
        <x:f t="shared" si="5"/>
        <x:v>0.0021461592631970561</x:v>
      </x:c>
      <x:c r="K10876" s="8">
        <x:f t="shared" si="6"/>
        <x:v>4.6059995830065309E-6</x:v>
      </x:c>
    </x:row>
    <x:row r="10877" spans="2:11" ht="16.5" customHeight="1">
      <x:c r="B10877" s="6">
        <x:v>10874</x:v>
      </x:c>
      <x:c r="C10877" s="7">
        <x:f t="shared" aca="1" ref="C10877:D10877" si="10882">IF(RAND()&lt;0.5,0,1)</x:f>
        <x:v>0</x:v>
      </x:c>
      <x:c r="D10877" s="7">
        <x:f t="shared" si="10882"/>
        <x:v>0</x:v>
      </x:c>
      <x:c r="E10877" s="7">
        <x:f t="shared" si="8"/>
        <x:v>11.414150718779146</x:v>
      </x:c>
      <x:c r="F10877" s="7">
        <x:f t="shared" si="9"/>
        <x:v>11.394420681806771</x:v>
      </x:c>
      <x:c r="G10877" s="7">
        <x:f t="shared" si="10"/>
        <x:v>-5.2509914123367087</x:v>
      </x:c>
      <x:c r="H10877" s="7">
        <x:f t="shared" si="3"/>
        <x:v>-5.2509914123367087</x:v>
      </x:c>
      <x:c r="I10877" s="7">
        <x:f t="shared" si="4"/>
        <x:v>0.0052149799368215516</x:v>
      </x:c>
      <x:c r="J10877" s="7">
        <x:f t="shared" si="5"/>
        <x:v>-0.0052149799368215516</x:v>
      </x:c>
      <x:c r="K10877" s="8">
        <x:f t="shared" si="6"/>
        <x:v>2.7196015741451313E-5</x:v>
      </x:c>
    </x:row>
    <x:row r="10878" spans="2:11" ht="16.5" customHeight="1">
      <x:c r="B10878" s="6">
        <x:v>10875</x:v>
      </x:c>
      <x:c r="C10878" s="7">
        <x:f t="shared" aca="1" ref="C10878:D10878" si="10883">IF(RAND()&lt;0.5,0,1)</x:f>
        <x:v>1</x:v>
      </x:c>
      <x:c r="D10878" s="7">
        <x:f t="shared" si="10883"/>
        <x:v>0</x:v>
      </x:c>
      <x:c r="E10878" s="7">
        <x:f t="shared" si="8"/>
        <x:v>11.414150718779146</x:v>
      </x:c>
      <x:c r="F10878" s="7">
        <x:f t="shared" si="9"/>
        <x:v>11.394420681806771</x:v>
      </x:c>
      <x:c r="G10878" s="7">
        <x:f t="shared" si="10"/>
        <x:v>-5.2528166553145965</x:v>
      </x:c>
      <x:c r="H10878" s="7">
        <x:f t="shared" si="3"/>
        <x:v>6.1613340634645493</x:v>
      </x:c>
      <x:c r="I10878" s="7">
        <x:f t="shared" si="4"/>
        <x:v>0.99789500308834522</x:v>
      </x:c>
      <x:c r="J10878" s="7">
        <x:f t="shared" si="5"/>
        <x:v>0.0021049969116547773</x:v>
      </x:c>
      <x:c r="K10878" s="8">
        <x:f t="shared" si="6"/>
        <x:v>4.4310119980761501E-6</x:v>
      </x:c>
    </x:row>
    <x:row r="10879" spans="2:11" ht="16.5" customHeight="1">
      <x:c r="B10879" s="6">
        <x:v>10876</x:v>
      </x:c>
      <x:c r="C10879" s="7">
        <x:f t="shared" aca="1" ref="C10879:D10879" si="10884">IF(RAND()&lt;0.5,0,1)</x:f>
        <x:v>0</x:v>
      </x:c>
      <x:c r="D10879" s="7">
        <x:f t="shared" si="10884"/>
        <x:v>1</x:v>
      </x:c>
      <x:c r="E10879" s="7">
        <x:f t="shared" si="8"/>
        <x:v>11.414887467698225</x:v>
      </x:c>
      <x:c r="F10879" s="7">
        <x:f t="shared" si="9"/>
        <x:v>11.394420681806771</x:v>
      </x:c>
      <x:c r="G10879" s="7">
        <x:f t="shared" si="10"/>
        <x:v>-5.252079906395517</x:v>
      </x:c>
      <x:c r="H10879" s="7">
        <x:f t="shared" si="3"/>
        <x:v>6.1423407754112542</x:v>
      </x:c>
      <x:c r="I10879" s="7">
        <x:f t="shared" si="4"/>
        <x:v>0.99785472676630793</x:v>
      </x:c>
      <x:c r="J10879" s="7">
        <x:f t="shared" si="5"/>
        <x:v>0.0021452732336920688</x:v>
      </x:c>
      <x:c r="K10879" s="8">
        <x:f t="shared" si="6"/>
        <x:v>4.6021972471956253E-6</x:v>
      </x:c>
    </x:row>
    <x:row r="10880" spans="2:11" ht="16.5" customHeight="1">
      <x:c r="B10880" s="6">
        <x:v>10877</x:v>
      </x:c>
      <x:c r="C10880" s="7">
        <x:f t="shared" aca="1" ref="C10880:D10880" si="10885">IF(RAND()&lt;0.5,0,1)</x:f>
        <x:v>0</x:v>
      </x:c>
      <x:c r="D10880" s="7">
        <x:f t="shared" si="10885"/>
        <x:v>1</x:v>
      </x:c>
      <x:c r="E10880" s="7">
        <x:f t="shared" si="8"/>
        <x:v>11.414887467698225</x:v>
      </x:c>
      <x:c r="F10880" s="7">
        <x:f t="shared" si="9"/>
        <x:v>11.395171527438563</x:v>
      </x:c>
      <x:c r="G10880" s="7">
        <x:f t="shared" si="10"/>
        <x:v>-5.2513290607637249</x:v>
      </x:c>
      <x:c r="H10880" s="7">
        <x:f t="shared" si="3"/>
        <x:v>6.1438424666748386</x:v>
      </x:c>
      <x:c r="I10880" s="7">
        <x:f t="shared" si="4"/>
        <x:v>0.99785793899116126</x:v>
      </x:c>
      <x:c r="J10880" s="7">
        <x:f t="shared" si="5"/>
        <x:v>0.002142061008838736</x:v>
      </x:c>
      <x:c r="K10880" s="8">
        <x:f t="shared" si="6"/>
        <x:v>4.5884253655872229E-6</x:v>
      </x:c>
    </x:row>
    <x:row r="10881" spans="2:11" ht="16.5" customHeight="1">
      <x:c r="B10881" s="6">
        <x:v>10878</x:v>
      </x:c>
      <x:c r="C10881" s="7">
        <x:f t="shared" aca="1" ref="C10881:D10881" si="10886">IF(RAND()&lt;0.5,0,1)</x:f>
        <x:v>0</x:v>
      </x:c>
      <x:c r="D10881" s="7">
        <x:f t="shared" si="10886"/>
        <x:v>0</x:v>
      </x:c>
      <x:c r="E10881" s="7">
        <x:f t="shared" si="8"/>
        <x:v>11.414887467698225</x:v>
      </x:c>
      <x:c r="F10881" s="7">
        <x:f t="shared" si="9"/>
        <x:v>11.395921248791657</x:v>
      </x:c>
      <x:c r="G10881" s="7">
        <x:f t="shared" si="10"/>
        <x:v>-5.2505793394106313</x:v>
      </x:c>
      <x:c r="H10881" s="7">
        <x:f t="shared" si="3"/>
        <x:v>-5.2505793394106313</x:v>
      </x:c>
      <x:c r="I10881" s="7">
        <x:f t="shared" si="4"/>
        <x:v>0.0052171181180399595</x:v>
      </x:c>
      <x:c r="J10881" s="7">
        <x:f t="shared" si="5"/>
        <x:v>-0.0052171181180399595</x:v>
      </x:c>
      <x:c r="K10881" s="8">
        <x:f t="shared" si="6"/>
        <x:v>2.7218321457580809E-5</x:v>
      </x:c>
    </x:row>
    <x:row r="10882" spans="2:11" ht="16.5" customHeight="1">
      <x:c r="B10882" s="6">
        <x:v>10879</x:v>
      </x:c>
      <x:c r="C10882" s="7">
        <x:f t="shared" aca="1" ref="C10882:D10882" si="10887">IF(RAND()&lt;0.5,0,1)</x:f>
        <x:v>0</x:v>
      </x:c>
      <x:c r="D10882" s="7">
        <x:f t="shared" si="10887"/>
        <x:v>0</x:v>
      </x:c>
      <x:c r="E10882" s="7">
        <x:f t="shared" si="8"/>
        <x:v>11.414887467698225</x:v>
      </x:c>
      <x:c r="F10882" s="7">
        <x:f t="shared" si="9"/>
        <x:v>11.395921248791657</x:v>
      </x:c>
      <x:c r="G10882" s="7">
        <x:f t="shared" si="10"/>
        <x:v>-5.2524053307519454</x:v>
      </x:c>
      <x:c r="H10882" s="7">
        <x:f t="shared" si="3"/>
        <x:v>-5.2524053307519454</x:v>
      </x:c>
      <x:c r="I10882" s="7">
        <x:f t="shared" si="4"/>
        <x:v>0.0052076499627670943</x:v>
      </x:c>
      <x:c r="J10882" s="7">
        <x:f t="shared" si="5"/>
        <x:v>-0.0052076499627670943</x:v>
      </x:c>
      <x:c r="K10882" s="8">
        <x:f t="shared" si="6"/>
        <x:v>2.7119618134708118E-5</x:v>
      </x:c>
    </x:row>
    <x:row r="10883" spans="2:11" ht="16.5" customHeight="1">
      <x:c r="B10883" s="6">
        <x:v>10880</x:v>
      </x:c>
      <x:c r="C10883" s="7">
        <x:f t="shared" aca="1" ref="C10883:D10883" si="10888">IF(RAND()&lt;0.5,0,1)</x:f>
        <x:v>0</x:v>
      </x:c>
      <x:c r="D10883" s="7">
        <x:f t="shared" si="10888"/>
        <x:v>0</x:v>
      </x:c>
      <x:c r="E10883" s="7">
        <x:f t="shared" si="8"/>
        <x:v>11.414887467698225</x:v>
      </x:c>
      <x:c r="F10883" s="7">
        <x:f t="shared" si="9"/>
        <x:v>11.395921248791657</x:v>
      </x:c>
      <x:c r="G10883" s="7">
        <x:f t="shared" si="10"/>
        <x:v>-5.2542280082389139</x:v>
      </x:c>
      <x:c r="H10883" s="7">
        <x:f t="shared" si="3"/>
        <x:v>-5.2542280082389139</x:v>
      </x:c>
      <x:c r="I10883" s="7">
        <x:f t="shared" si="4"/>
        <x:v>0.0051982160373053371</x:v>
      </x:c>
      <x:c r="J10883" s="7">
        <x:f t="shared" si="5"/>
        <x:v>-0.0051982160373053371</x:v>
      </x:c>
      <x:c r="K10883" s="8">
        <x:f t="shared" si="6"/>
        <x:v>2.70214499704984E-5</x:v>
      </x:c>
    </x:row>
    <x:row r="10884" spans="2:11" ht="16.5" customHeight="1">
      <x:c r="B10884" s="6">
        <x:v>10881</x:v>
      </x:c>
      <x:c r="C10884" s="7">
        <x:f t="shared" aca="1" ref="C10884:D10884" si="10889">IF(RAND()&lt;0.5,0,1)</x:f>
        <x:v>0</x:v>
      </x:c>
      <x:c r="D10884" s="7">
        <x:f t="shared" si="10889"/>
        <x:v>0</x:v>
      </x:c>
      <x:c r="E10884" s="7">
        <x:f t="shared" si="8"/>
        <x:v>11.414887467698225</x:v>
      </x:c>
      <x:c r="F10884" s="7">
        <x:f t="shared" si="9"/>
        <x:v>11.395921248791657</x:v>
      </x:c>
      <x:c r="G10884" s="7">
        <x:f t="shared" si="10"/>
        <x:v>-5.2560473838519703</x:v>
      </x:c>
      <x:c r="H10884" s="7">
        <x:f t="shared" si="3"/>
        <x:v>-5.2560473838519703</x:v>
      </x:c>
      <x:c r="I10884" s="7">
        <x:f t="shared" si="4"/>
        <x:v>0.0051888161566330596</x:v>
      </x:c>
      <x:c r="J10884" s="7">
        <x:f t="shared" si="5"/>
        <x:v>-0.0051888161566330596</x:v>
      </x:c>
      <x:c r="K10884" s="8">
        <x:f t="shared" si="6"/>
        <x:v>2.6923813107336276E-5</x:v>
      </x:c>
    </x:row>
    <x:row r="10885" spans="2:11" ht="16.5" customHeight="1">
      <x:c r="B10885" s="6">
        <x:v>10882</x:v>
      </x:c>
      <x:c r="C10885" s="7">
        <x:f t="shared" aca="1" ref="C10885:D10885" si="10890">IF(RAND()&lt;0.5,0,1)</x:f>
        <x:v>1</x:v>
      </x:c>
      <x:c r="D10885" s="7">
        <x:f t="shared" si="10890"/>
        <x:v>0</x:v>
      </x:c>
      <x:c r="E10885" s="7">
        <x:f t="shared" si="8"/>
        <x:v>11.414887467698225</x:v>
      </x:c>
      <x:c r="F10885" s="7">
        <x:f t="shared" si="9"/>
        <x:v>11.395921248791657</x:v>
      </x:c>
      <x:c r="G10885" s="7">
        <x:f t="shared" si="10"/>
        <x:v>-5.2578634695067921</x:v>
      </x:c>
      <x:c r="H10885" s="7">
        <x:f t="shared" si="3"/>
        <x:v>6.1570239981914332</x:v>
      </x:c>
      <x:c r="I10885" s="7">
        <x:f t="shared" si="4"/>
        <x:v>0.99788593005588822</x:v>
      </x:c>
      <x:c r="J10885" s="7">
        <x:f t="shared" si="5"/>
        <x:v>0.0021140699441117849</x:v>
      </x:c>
      <x:c r="K10885" s="8">
        <x:f t="shared" si="6"/>
        <x:v>4.4692917285968052E-6</x:v>
      </x:c>
    </x:row>
    <x:row r="10886" spans="2:11" ht="16.5" customHeight="1">
      <x:c r="B10886" s="6">
        <x:v>10883</x:v>
      </x:c>
      <x:c r="C10886" s="7">
        <x:f t="shared" aca="1" ref="C10886:D10886" si="10891">IF(RAND()&lt;0.5,0,1)</x:f>
        <x:v>0</x:v>
      </x:c>
      <x:c r="D10886" s="7">
        <x:f t="shared" si="10891"/>
        <x:v>0</x:v>
      </x:c>
      <x:c r="E10886" s="7">
        <x:f t="shared" si="8"/>
        <x:v>11.415627392178664</x:v>
      </x:c>
      <x:c r="F10886" s="7">
        <x:f t="shared" si="9"/>
        <x:v>11.395921248791657</x:v>
      </x:c>
      <x:c r="G10886" s="7">
        <x:f t="shared" si="10"/>
        <x:v>-5.2571235450263529</x:v>
      </x:c>
      <x:c r="H10886" s="7">
        <x:f t="shared" si="3"/>
        <x:v>-5.2571235450263529</x:v>
      </x:c>
      <x:c r="I10886" s="7">
        <x:f t="shared" si="4"/>
        <x:v>0.005183264085501362</x:v>
      </x:c>
      <x:c r="J10886" s="7">
        <x:f t="shared" si="5"/>
        <x:v>-0.005183264085501362</x:v>
      </x:c>
      <x:c r="K10886" s="8">
        <x:f t="shared" si="6"/>
        <x:v>2.6866226580048269E-5</x:v>
      </x:c>
    </x:row>
    <x:row r="10887" spans="2:11" ht="16.5" customHeight="1">
      <x:c r="B10887" s="6">
        <x:v>10884</x:v>
      </x:c>
      <x:c r="C10887" s="7">
        <x:f t="shared" aca="1" ref="C10887:D10887" si="10892">IF(RAND()&lt;0.5,0,1)</x:f>
        <x:v>1</x:v>
      </x:c>
      <x:c r="D10887" s="7">
        <x:f t="shared" si="10892"/>
        <x:v>0</x:v>
      </x:c>
      <x:c r="E10887" s="7">
        <x:f t="shared" si="8"/>
        <x:v>11.415627392178664</x:v>
      </x:c>
      <x:c r="F10887" s="7">
        <x:f t="shared" si="9"/>
        <x:v>11.395921248791657</x:v>
      </x:c>
      <x:c r="G10887" s="7">
        <x:f t="shared" si="10"/>
        <x:v>-5.2589376874562781</x:v>
      </x:c>
      <x:c r="H10887" s="7">
        <x:f t="shared" si="3"/>
        <x:v>6.1566897047223854</x:v>
      </x:c>
      <x:c r="I10887" s="7">
        <x:f t="shared" si="4"/>
        <x:v>0.99788522471277719</x:v>
      </x:c>
      <x:c r="J10887" s="7">
        <x:f t="shared" si="5"/>
        <x:v>0.0021147752872228143</x:v>
      </x:c>
      <x:c r="K10887" s="8">
        <x:f t="shared" si="6"/>
        <x:v>4.4722745154483366E-6</x:v>
      </x:c>
    </x:row>
    <x:row r="10888" spans="2:11" ht="16.5" customHeight="1">
      <x:c r="B10888" s="6">
        <x:v>10885</x:v>
      </x:c>
      <x:c r="C10888" s="7">
        <x:f t="shared" aca="1" ref="C10888:D10888" si="10893">IF(RAND()&lt;0.5,0,1)</x:f>
        <x:v>1</x:v>
      </x:c>
      <x:c r="D10888" s="7">
        <x:f t="shared" si="10893"/>
        <x:v>1</x:v>
      </x:c>
      <x:c r="E10888" s="7">
        <x:f t="shared" si="8"/>
        <x:v>11.416367563529192</x:v>
      </x:c>
      <x:c r="F10888" s="7">
        <x:f t="shared" si="9"/>
        <x:v>11.395921248791657</x:v>
      </x:c>
      <x:c r="G10888" s="7">
        <x:f t="shared" si="10"/>
        <x:v>-5.2581975161057501</x:v>
      </x:c>
      <x:c r="H10888" s="7">
        <x:f t="shared" si="3"/>
        <x:v>17.554091296215102</x:v>
      </x:c>
      <x:c r="I10888" s="7">
        <x:f t="shared" si="4"/>
        <x:v>0.99999997621216019</x:v>
      </x:c>
      <x:c r="J10888" s="7">
        <x:f t="shared" si="5"/>
        <x:v>2.3787839809052969E-8</x:v>
      </x:c>
      <x:c r="K10888" s="8">
        <x:f t="shared" si="6"/>
        <x:v>5.6586132278116516E-16</x:v>
      </x:c>
    </x:row>
    <x:row r="10889" spans="2:11" ht="16.5" customHeight="1">
      <x:c r="B10889" s="6">
        <x:v>10886</x:v>
      </x:c>
      <x:c r="C10889" s="7">
        <x:f t="shared" aca="1" ref="C10889:D10889" si="10894">IF(RAND()&lt;0.5,0,1)</x:f>
        <x:v>0</x:v>
      </x:c>
      <x:c r="D10889" s="7">
        <x:f t="shared" si="10894"/>
        <x:v>0</x:v>
      </x:c>
      <x:c r="E10889" s="7">
        <x:f t="shared" si="8"/>
        <x:v>11.416367571854936</x:v>
      </x:c>
      <x:c r="F10889" s="7">
        <x:f t="shared" si="9"/>
        <x:v>11.395921257117401</x:v>
      </x:c>
      <x:c r="G10889" s="7">
        <x:f t="shared" si="10"/>
        <x:v>-5.2581975077800065</x:v>
      </x:c>
      <x:c r="H10889" s="7">
        <x:f t="shared" si="3"/>
        <x:v>-5.2581975077800065</x:v>
      </x:c>
      <x:c r="I10889" s="7">
        <x:f t="shared" si="4"/>
        <x:v>0.0051777292480840609</x:v>
      </x:c>
      <x:c r="J10889" s="7">
        <x:f t="shared" si="5"/>
        <x:v>-0.0051777292480840609</x:v>
      </x:c>
      <x:c r="K10889" s="8">
        <x:f t="shared" si="6"/>
        <x:v>2.6808880166465134E-5</x:v>
      </x:c>
    </x:row>
    <x:row r="10890" spans="2:11" ht="16.5" customHeight="1">
      <x:c r="B10890" s="6">
        <x:v>10887</x:v>
      </x:c>
      <x:c r="C10890" s="7">
        <x:f t="shared" aca="1" ref="C10890:D10890" si="10895">IF(RAND()&lt;0.5,0,1)</x:f>
        <x:v>0</x:v>
      </x:c>
      <x:c r="D10890" s="7">
        <x:f t="shared" si="10895"/>
        <x:v>1</x:v>
      </x:c>
      <x:c r="E10890" s="7">
        <x:f t="shared" si="8"/>
        <x:v>11.416367571854936</x:v>
      </x:c>
      <x:c r="F10890" s="7">
        <x:f t="shared" si="9"/>
        <x:v>11.395921257117401</x:v>
      </x:c>
      <x:c r="G10890" s="7">
        <x:f t="shared" si="10"/>
        <x:v>-5.260009713016836</x:v>
      </x:c>
      <x:c r="H10890" s="7">
        <x:f t="shared" si="3"/>
        <x:v>6.1359115441005647</x:v>
      </x:c>
      <x:c r="I10890" s="7">
        <x:f t="shared" si="4"/>
        <x:v>0.99784091975079847</x:v>
      </x:c>
      <x:c r="J10890" s="7">
        <x:f t="shared" si="5"/>
        <x:v>0.0021590802492015282</x:v>
      </x:c>
      <x:c r="K10890" s="8">
        <x:f t="shared" si="6"/>
        <x:v>4.661627522492133E-6</x:v>
      </x:c>
    </x:row>
    <x:row r="10891" spans="2:11" ht="16.5" customHeight="1">
      <x:c r="B10891" s="6">
        <x:v>10888</x:v>
      </x:c>
      <x:c r="C10891" s="7">
        <x:f t="shared" aca="1" ref="C10891:D10891" si="10896">IF(RAND()&lt;0.5,0,1)</x:f>
        <x:v>0</x:v>
      </x:c>
      <x:c r="D10891" s="7">
        <x:f t="shared" si="10896"/>
        <x:v>1</x:v>
      </x:c>
      <x:c r="E10891" s="7">
        <x:f t="shared" si="8"/>
        <x:v>11.416367571854936</x:v>
      </x:c>
      <x:c r="F10891" s="7">
        <x:f t="shared" si="9"/>
        <x:v>11.396676935204621</x:v>
      </x:c>
      <x:c r="G10891" s="7">
        <x:f t="shared" si="10"/>
        <x:v>-5.2592540349296151</x:v>
      </x:c>
      <x:c r="H10891" s="7">
        <x:f t="shared" si="3"/>
        <x:v>6.1374229002750056</x:v>
      </x:c>
      <x:c r="I10891" s="7">
        <x:f t="shared" si="4"/>
        <x:v>0.99784417339597398</x:v>
      </x:c>
      <x:c r="J10891" s="7">
        <x:f t="shared" si="5"/>
        <x:v>0.0021558266040260232</x:v>
      </x:c>
      <x:c r="K10891" s="8">
        <x:f t="shared" si="6"/>
        <x:v>4.6475883466263758E-6</x:v>
      </x:c>
    </x:row>
    <x:row r="10892" spans="2:11" ht="16.5" customHeight="1">
      <x:c r="B10892" s="6">
        <x:v>10889</x:v>
      </x:c>
      <x:c r="C10892" s="7">
        <x:f t="shared" aca="1" ref="C10892:D10892" si="10897">IF(RAND()&lt;0.5,0,1)</x:f>
        <x:v>1</x:v>
      </x:c>
      <x:c r="D10892" s="7">
        <x:f t="shared" si="10897"/>
        <x:v>0</x:v>
      </x:c>
      <x:c r="E10892" s="7">
        <x:f t="shared" si="8"/>
        <x:v>11.416367571854936</x:v>
      </x:c>
      <x:c r="F10892" s="7">
        <x:f t="shared" si="9"/>
        <x:v>11.397431474516029</x:v>
      </x:c>
      <x:c r="G10892" s="7">
        <x:f t="shared" si="10"/>
        <x:v>-5.2584994956182056</x:v>
      </x:c>
      <x:c r="H10892" s="7">
        <x:f t="shared" si="3"/>
        <x:v>6.1578680762367304</x:v>
      </x:c>
      <x:c r="I10892" s="7">
        <x:f t="shared" si="4"/>
        <x:v>0.99788770997535847</x:v>
      </x:c>
      <x:c r="J10892" s="7">
        <x:f t="shared" si="5"/>
        <x:v>0.0021122900246415277</x:v>
      </x:c>
      <x:c r="K10892" s="8">
        <x:f t="shared" si="6"/>
        <x:v>4.4617691482001061E-6</x:v>
      </x:c>
    </x:row>
    <x:row r="10893" spans="2:11" ht="16.5" customHeight="1">
      <x:c r="B10893" s="6">
        <x:v>10890</x:v>
      </x:c>
      <x:c r="C10893" s="7">
        <x:f t="shared" aca="1" ref="C10893:D10893" si="10898">IF(RAND()&lt;0.5,0,1)</x:f>
        <x:v>0</x:v>
      </x:c>
      <x:c r="D10893" s="7">
        <x:f t="shared" si="10898"/>
        <x:v>1</x:v>
      </x:c>
      <x:c r="E10893" s="7">
        <x:f t="shared" si="8"/>
        <x:v>11.41710687336356</x:v>
      </x:c>
      <x:c r="F10893" s="7">
        <x:f t="shared" si="9"/>
        <x:v>11.397431474516029</x:v>
      </x:c>
      <x:c r="G10893" s="7">
        <x:f t="shared" si="10"/>
        <x:v>-5.2577601941095811</x:v>
      </x:c>
      <x:c r="H10893" s="7">
        <x:f t="shared" si="3"/>
        <x:v>6.1396712804064482</x:v>
      </x:c>
      <x:c r="I10893" s="7">
        <x:f t="shared" si="4"/>
        <x:v>0.99784900465426185</x:v>
      </x:c>
      <x:c r="J10893" s="7">
        <x:f t="shared" si="5"/>
        <x:v>0.0021509953457381492</x:v>
      </x:c>
      <x:c r="K10893" s="8">
        <x:f t="shared" si="6"/>
        <x:v>4.6267809773871799E-6</x:v>
      </x:c>
    </x:row>
    <x:row r="10894" spans="2:11" ht="16.5" customHeight="1">
      <x:c r="B10894" s="6">
        <x:v>10891</x:v>
      </x:c>
      <x:c r="C10894" s="7">
        <x:f t="shared" aca="1" ref="C10894:D10894" si="10899">IF(RAND()&lt;0.5,0,1)</x:f>
        <x:v>1</x:v>
      </x:c>
      <x:c r="D10894" s="7">
        <x:f t="shared" si="10899"/>
        <x:v>0</x:v>
      </x:c>
      <x:c r="E10894" s="7">
        <x:f t="shared" si="8"/>
        <x:v>11.41710687336356</x:v>
      </x:c>
      <x:c r="F10894" s="7">
        <x:f t="shared" si="9"/>
        <x:v>11.398184322887037</x:v>
      </x:c>
      <x:c r="G10894" s="7">
        <x:f t="shared" si="10"/>
        <x:v>-5.2570073457385726</x:v>
      </x:c>
      <x:c r="H10894" s="7">
        <x:f t="shared" si="3"/>
        <x:v>6.160099527624987</x:v>
      </x:c>
      <x:c r="I10894" s="7">
        <x:f t="shared" si="4"/>
        <x:v>0.99789240826983305</x:v>
      </x:c>
      <x:c r="J10894" s="7">
        <x:f t="shared" si="5"/>
        <x:v>0.0021075917301669467</x:v>
      </x:c>
      <x:c r="K10894" s="8">
        <x:f t="shared" si="6"/>
        <x:v>4.4419429010681034E-6</x:v>
      </x:c>
    </x:row>
    <x:row r="10895" spans="2:11" ht="16.5" customHeight="1">
      <x:c r="B10895" s="6">
        <x:v>10892</x:v>
      </x:c>
      <x:c r="C10895" s="7">
        <x:f t="shared" aca="1" ref="C10895:D10895" si="10900">IF(RAND()&lt;0.5,0,1)</x:f>
        <x:v>1</x:v>
      </x:c>
      <x:c r="D10895" s="7">
        <x:f t="shared" si="10900"/>
        <x:v>1</x:v>
      </x:c>
      <x:c r="E10895" s="7">
        <x:f t="shared" si="8"/>
        <x:v>11.417844530469118</x:v>
      </x:c>
      <x:c r="F10895" s="7">
        <x:f t="shared" si="9"/>
        <x:v>11.398184322887037</x:v>
      </x:c>
      <x:c r="G10895" s="7">
        <x:f t="shared" si="10"/>
        <x:v>-5.2562696886330142</x:v>
      </x:c>
      <x:c r="H10895" s="7">
        <x:f t="shared" si="3"/>
        <x:v>17.55975916472314</x:v>
      </x:c>
      <x:c r="I10895" s="7">
        <x:f t="shared" si="4"/>
        <x:v>0.99999997634660509</x:v>
      </x:c>
      <x:c r="J10895" s="7">
        <x:f t="shared" si="5"/>
        <x:v>2.3653394909395331E-8</x:v>
      </x:c>
      <x:c r="K10895" s="8">
        <x:f t="shared" si="6"/>
        <x:v>5.5948309073980895E-16</x:v>
      </x:c>
    </x:row>
    <x:row r="10896" spans="2:11" ht="16.5" customHeight="1">
      <x:c r="B10896" s="6">
        <x:v>10893</x:v>
      </x:c>
      <x:c r="C10896" s="7">
        <x:f t="shared" aca="1" ref="C10896:D10896" si="10901">IF(RAND()&lt;0.5,0,1)</x:f>
        <x:v>1</x:v>
      </x:c>
      <x:c r="D10896" s="7">
        <x:f t="shared" si="10901"/>
        <x:v>1</x:v>
      </x:c>
      <x:c r="E10896" s="7">
        <x:f t="shared" si="8"/>
        <x:v>11.417844538747806</x:v>
      </x:c>
      <x:c r="F10896" s="7">
        <x:f t="shared" si="9"/>
        <x:v>11.398184331165725</x:v>
      </x:c>
      <x:c r="G10896" s="7">
        <x:f t="shared" si="10"/>
        <x:v>-5.2562696803543263</x:v>
      </x:c>
      <x:c r="H10896" s="7">
        <x:f t="shared" si="3"/>
        <x:v>17.559759189559205</x:v>
      </x:c>
      <x:c r="I10896" s="7">
        <x:f t="shared" si="4"/>
        <x:v>0.99999997634660576</x:v>
      </x:c>
      <x:c r="J10896" s="7">
        <x:f t="shared" si="5"/>
        <x:v>2.3653394243261516E-8</x:v>
      </x:c>
      <x:c r="K10896" s="8">
        <x:f t="shared" si="6"/>
        <x:v>5.5948305922715703E-16</x:v>
      </x:c>
    </x:row>
    <x:row r="10897" spans="2:11" ht="16.5" customHeight="1">
      <x:c r="B10897" s="6">
        <x:v>10894</x:v>
      </x:c>
      <x:c r="C10897" s="7">
        <x:f t="shared" aca="1" ref="C10897:D10897" si="10902">IF(RAND()&lt;0.5,0,1)</x:f>
        <x:v>1</x:v>
      </x:c>
      <x:c r="D10897" s="7">
        <x:f t="shared" si="10902"/>
        <x:v>0</x:v>
      </x:c>
      <x:c r="E10897" s="7">
        <x:f t="shared" si="8"/>
        <x:v>11.417844547026494</x:v>
      </x:c>
      <x:c r="F10897" s="7">
        <x:f t="shared" si="9"/>
        <x:v>11.398184339444413</x:v>
      </x:c>
      <x:c r="G10897" s="7">
        <x:f t="shared" si="10"/>
        <x:v>-5.2562696720756383</x:v>
      </x:c>
      <x:c r="H10897" s="7">
        <x:f t="shared" si="3"/>
        <x:v>6.1615748749508557</x:v>
      </x:c>
      <x:c r="I10897" s="7">
        <x:f t="shared" si="4"/>
        <x:v>0.99789550886809675</x:v>
      </x:c>
      <x:c r="J10897" s="7">
        <x:f t="shared" si="5"/>
        <x:v>0.0021044911319032522</x:v>
      </x:c>
      <x:c r="K10897" s="8">
        <x:f t="shared" si="6"/>
        <x:v>4.4288829242594313E-6</x:v>
      </x:c>
    </x:row>
    <x:row r="10898" spans="2:11" ht="16.5" customHeight="1">
      <x:c r="B10898" s="6">
        <x:v>10895</x:v>
      </x:c>
      <x:c r="C10898" s="7">
        <x:f t="shared" aca="1" ref="C10898:D10898" si="10903">IF(RAND()&lt;0.5,0,1)</x:f>
        <x:v>0</x:v>
      </x:c>
      <x:c r="D10898" s="7">
        <x:f t="shared" si="10903"/>
        <x:v>0</x:v>
      </x:c>
      <x:c r="E10898" s="7">
        <x:f t="shared" si="8"/>
        <x:v>11.41858111892266</x:v>
      </x:c>
      <x:c r="F10898" s="7">
        <x:f t="shared" si="9"/>
        <x:v>11.398184339444413</x:v>
      </x:c>
      <x:c r="G10898" s="7">
        <x:f t="shared" si="10"/>
        <x:v>-5.2555331001794725</x:v>
      </x:c>
      <x:c r="H10898" s="7">
        <x:f t="shared" si="3"/>
        <x:v>-5.2555331001794725</x:v>
      </x:c>
      <x:c r="I10898" s="7">
        <x:f t="shared" si="4"/>
        <x:v>0.0051914715092423762</x:v>
      </x:c>
      <x:c r="J10898" s="7">
        <x:f t="shared" si="5"/>
        <x:v>-0.0051914715092423762</x:v>
      </x:c>
      <x:c r="K10898" s="8">
        <x:f t="shared" si="6"/>
        <x:v>2.6951376431275314E-5</x:v>
      </x:c>
    </x:row>
    <x:row r="10899" spans="2:11" ht="16.5" customHeight="1">
      <x:c r="B10899" s="6">
        <x:v>10896</x:v>
      </x:c>
      <x:c r="C10899" s="7">
        <x:f t="shared" aca="1" ref="C10899:D10899" si="10904">IF(RAND()&lt;0.5,0,1)</x:f>
        <x:v>1</x:v>
      </x:c>
      <x:c r="D10899" s="7">
        <x:f t="shared" si="10904"/>
        <x:v>1</x:v>
      </x:c>
      <x:c r="E10899" s="7">
        <x:f t="shared" si="8"/>
        <x:v>11.41858111892266</x:v>
      </x:c>
      <x:c r="F10899" s="7">
        <x:f t="shared" si="9"/>
        <x:v>11.398184339444413</x:v>
      </x:c>
      <x:c r="G10899" s="7">
        <x:f t="shared" si="10"/>
        <x:v>-5.2573501152077071</x:v>
      </x:c>
      <x:c r="H10899" s="7">
        <x:f t="shared" si="3"/>
        <x:v>17.559415343159365</x:v>
      </x:c>
      <x:c r="I10899" s="7">
        <x:f t="shared" si="4"/>
        <x:v>0.99999997633847115</x:v>
      </x:c>
      <x:c r="J10899" s="7">
        <x:f t="shared" si="5"/>
        <x:v>2.3661528847362945E-8</x:v>
      </x:c>
      <x:c r="K10899" s="8">
        <x:f t="shared" si="6"/>
        <x:v>5.598679473945888E-16</x:v>
      </x:c>
    </x:row>
    <x:row r="10900" spans="2:11" ht="16.5" customHeight="1">
      <x:c r="B10900" s="6">
        <x:v>10897</x:v>
      </x:c>
      <x:c r="C10900" s="7">
        <x:f t="shared" aca="1" ref="C10900:D10900" si="10905">IF(RAND()&lt;0.5,0,1)</x:f>
        <x:v>1</x:v>
      </x:c>
      <x:c r="D10900" s="7">
        <x:f t="shared" si="10905"/>
        <x:v>0</x:v>
      </x:c>
      <x:c r="E10900" s="7">
        <x:f t="shared" si="8"/>
        <x:v>11.418581127204195</x:v>
      </x:c>
      <x:c r="F10900" s="7">
        <x:f t="shared" si="9"/>
        <x:v>11.398184347725948</x:v>
      </x:c>
      <x:c r="G10900" s="7">
        <x:f t="shared" si="10"/>
        <x:v>-5.2573501069261717</x:v>
      </x:c>
      <x:c r="H10900" s="7">
        <x:f t="shared" si="3"/>
        <x:v>6.1612310202780236</x:v>
      </x:c>
      <x:c r="I10900" s="7">
        <x:f t="shared" si="4"/>
        <x:v>0.99789478662823616</x:v>
      </x:c>
      <x:c r="J10900" s="7">
        <x:f t="shared" si="5"/>
        <x:v>0.0021052133717638366</x:v>
      </x:c>
      <x:c r="K10900" s="8">
        <x:f t="shared" si="6"/>
        <x:v>4.4319233406532617E-6</x:v>
      </x:c>
    </x:row>
    <x:row r="10901" spans="2:11" ht="16.5" customHeight="1">
      <x:c r="B10901" s="6">
        <x:v>10898</x:v>
      </x:c>
      <x:c r="C10901" s="7">
        <x:f t="shared" aca="1" ref="C10901:D10901" si="10906">IF(RAND()&lt;0.5,0,1)</x:f>
        <x:v>1</x:v>
      </x:c>
      <x:c r="D10901" s="7">
        <x:f t="shared" si="10906"/>
        <x:v>1</x:v>
      </x:c>
      <x:c r="E10901" s="7">
        <x:f t="shared" si="8"/>
        <x:v>11.419317951884313</x:v>
      </x:c>
      <x:c r="F10901" s="7">
        <x:f t="shared" si="9"/>
        <x:v>11.398184347725948</x:v>
      </x:c>
      <x:c r="G10901" s="7">
        <x:f t="shared" si="10"/>
        <x:v>-5.2566132822460547</x:v>
      </x:c>
      <x:c r="H10901" s="7">
        <x:f t="shared" si="3"/>
        <x:v>17.560889017364207</x:v>
      </x:c>
      <x:c r="I10901" s="7">
        <x:f t="shared" si="4"/>
        <x:v>0.99999997637331484</x:v>
      </x:c>
      <x:c r="J10901" s="7">
        <x:f t="shared" si="5"/>
        <x:v>2.3626685163868899E-8</x:v>
      </x:c>
      <x:c r="K10901" s="8">
        <x:f t="shared" si="6"/>
        <x:v>5.5822025183258273E-16</x:v>
      </x:c>
    </x:row>
    <x:row r="10902" spans="2:11" ht="16.5" customHeight="1">
      <x:c r="B10902" s="6">
        <x:v>10899</x:v>
      </x:c>
      <x:c r="C10902" s="7">
        <x:f t="shared" aca="1" ref="C10902:D10902" si="10907">IF(RAND()&lt;0.5,0,1)</x:f>
        <x:v>1</x:v>
      </x:c>
      <x:c r="D10902" s="7">
        <x:f t="shared" si="10907"/>
        <x:v>0</x:v>
      </x:c>
      <x:c r="E10902" s="7">
        <x:f t="shared" si="8"/>
        <x:v>11.419317960153652</x:v>
      </x:c>
      <x:c r="F10902" s="7">
        <x:f t="shared" si="9"/>
        <x:v>11.398184355995287</x:v>
      </x:c>
      <x:c r="G10902" s="7">
        <x:f t="shared" si="10"/>
        <x:v>-5.2566132739767149</x:v>
      </x:c>
      <x:c r="H10902" s="7">
        <x:f t="shared" si="3"/>
        <x:v>6.1627046861769372</x:v>
      </x:c>
      <x:c r="I10902" s="7">
        <x:f t="shared" si="4"/>
        <x:v>0.9978978802078039</x:v>
      </x:c>
      <x:c r="J10902" s="7">
        <x:f t="shared" si="5"/>
        <x:v>0.0021021197921960999</x:v>
      </x:c>
      <x:c r="K10902" s="8">
        <x:f t="shared" si="6"/>
        <x:v>4.4189076207425746E-6</x:v>
      </x:c>
    </x:row>
    <x:row r="10903" spans="2:11" ht="16.5" customHeight="1">
      <x:c r="B10903" s="6">
        <x:v>10900</x:v>
      </x:c>
      <x:c r="C10903" s="7">
        <x:f t="shared" aca="1" ref="C10903:D10903" si="10908">IF(RAND()&lt;0.5,0,1)</x:f>
        <x:v>0</x:v>
      </x:c>
      <x:c r="D10903" s="7">
        <x:f t="shared" si="10908"/>
        <x:v>1</x:v>
      </x:c>
      <x:c r="E10903" s="7">
        <x:f t="shared" si="8"/>
        <x:v>11.420053702080921</x:v>
      </x:c>
      <x:c r="F10903" s="7">
        <x:f t="shared" si="9"/>
        <x:v>11.398184355995287</x:v>
      </x:c>
      <x:c r="G10903" s="7">
        <x:f t="shared" si="10"/>
        <x:v>-5.2558775320494462</x:v>
      </x:c>
      <x:c r="H10903" s="7">
        <x:f t="shared" si="3"/>
        <x:v>6.1423068239458409</x:v>
      </x:c>
      <x:c r="I10903" s="7">
        <x:f t="shared" si="4"/>
        <x:v>0.99785465408616081</x:v>
      </x:c>
      <x:c r="J10903" s="7">
        <x:f t="shared" si="5"/>
        <x:v>0.0021453459138391917</x:v>
      </x:c>
      <x:c r="K10903" s="8">
        <x:f t="shared" si="6"/>
        <x:v>4.6025090900265165E-6</x:v>
      </x:c>
    </x:row>
    <x:row r="10904" spans="2:11" ht="16.5" customHeight="1">
      <x:c r="B10904" s="6">
        <x:v>10901</x:v>
      </x:c>
      <x:c r="C10904" s="7">
        <x:f t="shared" aca="1" ref="C10904:D10904" si="10909">IF(RAND()&lt;0.5,0,1)</x:f>
        <x:v>1</x:v>
      </x:c>
      <x:c r="D10904" s="7">
        <x:f t="shared" si="10909"/>
        <x:v>1</x:v>
      </x:c>
      <x:c r="E10904" s="7">
        <x:f t="shared" si="8"/>
        <x:v>11.420053702080921</x:v>
      </x:c>
      <x:c r="F10904" s="7">
        <x:f t="shared" si="9"/>
        <x:v>11.398935227065131</x:v>
      </x:c>
      <x:c r="G10904" s="7">
        <x:f t="shared" si="10"/>
        <x:v>-5.2551266609796023</x:v>
      </x:c>
      <x:c r="H10904" s="7">
        <x:f t="shared" si="3"/>
        <x:v>17.563862268166449</x:v>
      </x:c>
      <x:c r="I10904" s="7">
        <x:f t="shared" si="4"/>
        <x:v>0.99999997644345873</x:v>
      </x:c>
      <x:c r="J10904" s="7">
        <x:f t="shared" si="5"/>
        <x:v>2.3556541273173082E-8</x:v>
      </x:c>
      <x:c r="K10904" s="8">
        <x:f t="shared" si="6"/>
        <x:v>5.5491063675470686E-16</x:v>
      </x:c>
    </x:row>
    <x:row r="10905" spans="2:11" ht="16.5" customHeight="1">
      <x:c r="B10905" s="6">
        <x:v>10902</x:v>
      </x:c>
      <x:c r="C10905" s="7">
        <x:f t="shared" aca="1" ref="C10905:D10905" si="10910">IF(RAND()&lt;0.5,0,1)</x:f>
        <x:v>1</x:v>
      </x:c>
      <x:c r="D10905" s="7">
        <x:f t="shared" si="10910"/>
        <x:v>0</x:v>
      </x:c>
      <x:c r="E10905" s="7">
        <x:f t="shared" si="8"/>
        <x:v>11.42005371032571</x:v>
      </x:c>
      <x:c r="F10905" s="7">
        <x:f t="shared" si="9"/>
        <x:v>11.398935235309921</x:v>
      </x:c>
      <x:c r="G10905" s="7">
        <x:f t="shared" si="10"/>
        <x:v>-5.2551266527348126</x:v>
      </x:c>
      <x:c r="H10905" s="7">
        <x:f t="shared" si="3"/>
        <x:v>6.1649270575908979</x:v>
      </x:c>
      <x:c r="I10905" s="7">
        <x:f t="shared" si="4"/>
        <x:v>0.99790253692364694</x:v>
      </x:c>
      <x:c r="J10905" s="7">
        <x:f t="shared" si="5"/>
        <x:v>0.0020974630763530566</x:v>
      </x:c>
      <x:c r="K10905" s="8">
        <x:f t="shared" si="6"/>
        <x:v>4.3993513566644286E-6</x:v>
      </x:c>
    </x:row>
    <x:row r="10906" spans="2:11" ht="16.5" customHeight="1">
      <x:c r="B10906" s="6">
        <x:v>10903</x:v>
      </x:c>
      <x:c r="C10906" s="7">
        <x:f t="shared" aca="1" ref="C10906:D10906" si="10911">IF(RAND()&lt;0.5,0,1)</x:f>
        <x:v>0</x:v>
      </x:c>
      <x:c r="D10906" s="7">
        <x:f t="shared" si="10911"/>
        <x:v>0</x:v>
      </x:c>
      <x:c r="E10906" s="7">
        <x:f t="shared" si="8"/>
        <x:v>11.420787822402435</x:v>
      </x:c>
      <x:c r="F10906" s="7">
        <x:f t="shared" si="9"/>
        <x:v>11.398935235309921</x:v>
      </x:c>
      <x:c r="G10906" s="7">
        <x:f t="shared" si="10"/>
        <x:v>-5.2543925406580891</x:v>
      </x:c>
      <x:c r="H10906" s="7">
        <x:f t="shared" si="3"/>
        <x:v>-5.2543925406580891</x:v>
      </x:c>
      <x:c r="I10906" s="7">
        <x:f t="shared" si="4"/>
        <x:v>0.0051973652774129344</x:v>
      </x:c>
      <x:c r="J10906" s="7">
        <x:f t="shared" si="5"/>
        <x:v>-0.0051973652774129344</x:v>
      </x:c>
      <x:c r="K10906" s="8">
        <x:f t="shared" si="6"/>
        <x:v>2.7012605826857629E-5</x:v>
      </x:c>
    </x:row>
    <x:row r="10907" spans="2:11" ht="16.5" customHeight="1">
      <x:c r="B10907" s="6">
        <x:v>10904</x:v>
      </x:c>
      <x:c r="C10907" s="7">
        <x:f t="shared" aca="1" ref="C10907:D10907" si="10912">IF(RAND()&lt;0.5,0,1)</x:f>
        <x:v>0</x:v>
      </x:c>
      <x:c r="D10907" s="7">
        <x:f t="shared" si="10912"/>
        <x:v>0</x:v>
      </x:c>
      <x:c r="E10907" s="7">
        <x:f t="shared" si="8"/>
        <x:v>11.420787822402435</x:v>
      </x:c>
      <x:c r="F10907" s="7">
        <x:f t="shared" si="9"/>
        <x:v>11.398935235309921</x:v>
      </x:c>
      <x:c r="G10907" s="7">
        <x:f t="shared" si="10"/>
        <x:v>-5.2562116185051835</x:v>
      </x:c>
      <x:c r="H10907" s="7">
        <x:f t="shared" si="3"/>
        <x:v>-5.2562116185051835</x:v>
      </x:c>
      <x:c r="I10907" s="7">
        <x:f t="shared" si="4"/>
        <x:v>0.0051879684639238718</x:v>
      </x:c>
      <x:c r="J10907" s="7">
        <x:f t="shared" si="5"/>
        <x:v>-0.0051879684639238718</x:v>
      </x:c>
      <x:c r="K10907" s="8">
        <x:f t="shared" si="6"/>
        <x:v>2.6915016782668617E-5</x:v>
      </x:c>
    </x:row>
    <x:row r="10908" spans="2:11" ht="16.5" customHeight="1">
      <x:c r="B10908" s="6">
        <x:v>10905</x:v>
      </x:c>
      <x:c r="C10908" s="7">
        <x:f t="shared" aca="1" ref="C10908:D10908" si="10913">IF(RAND()&lt;0.5,0,1)</x:f>
        <x:v>0</x:v>
      </x:c>
      <x:c r="D10908" s="7">
        <x:f t="shared" si="10913"/>
        <x:v>0</x:v>
      </x:c>
      <x:c r="E10908" s="7">
        <x:f t="shared" si="8"/>
        <x:v>11.420787822402435</x:v>
      </x:c>
      <x:c r="F10908" s="7">
        <x:f t="shared" si="9"/>
        <x:v>11.398935235309921</x:v>
      </x:c>
      <x:c r="G10908" s="7">
        <x:f t="shared" si="10"/>
        <x:v>-5.2580274074675568</x:v>
      </x:c>
      <x:c r="H10908" s="7">
        <x:f t="shared" si="3"/>
        <x:v>-5.2580274074675568</x:v>
      </x:c>
      <x:c r="I10908" s="7">
        <x:f t="shared" si="4"/>
        <x:v>0.0051786054949991313</x:v>
      </x:c>
      <x:c r="J10908" s="7">
        <x:f t="shared" si="5"/>
        <x:v>-0.0051786054949991313</x:v>
      </x:c>
      <x:c r="K10908" s="8">
        <x:f t="shared" si="6"/>
        <x:v>2.6817954872835198E-5</x:v>
      </x:c>
    </x:row>
    <x:row r="10909" spans="2:11" ht="16.5" customHeight="1">
      <x:c r="B10909" s="6">
        <x:v>10906</x:v>
      </x:c>
      <x:c r="C10909" s="7">
        <x:f t="shared" aca="1" ref="C10909:D10909" si="10914">IF(RAND()&lt;0.5,0,1)</x:f>
        <x:v>0</x:v>
      </x:c>
      <x:c r="D10909" s="7">
        <x:f t="shared" si="10914"/>
        <x:v>0</x:v>
      </x:c>
      <x:c r="E10909" s="7">
        <x:f t="shared" si="8"/>
        <x:v>11.420787822402435</x:v>
      </x:c>
      <x:c r="F10909" s="7">
        <x:f t="shared" si="9"/>
        <x:v>11.398935235309921</x:v>
      </x:c>
      <x:c r="G10909" s="7">
        <x:f t="shared" si="10"/>
        <x:v>-5.2598399193908065</x:v>
      </x:c>
      <x:c r="H10909" s="7">
        <x:f t="shared" si="3"/>
        <x:v>-5.2598399193908065</x:v>
      </x:c>
      <x:c r="I10909" s="7">
        <x:f t="shared" si="4"/>
        <x:v>0.0051692761883828705</x:v>
      </x:c>
      <x:c r="J10909" s="7">
        <x:f t="shared" si="5"/>
        <x:v>-0.0051692761883828705</x:v>
      </x:c>
      <x:c r="K10909" s="8">
        <x:f t="shared" si="6"/>
        <x:v>2.6721416311782137E-5</x:v>
      </x:c>
    </x:row>
    <x:row r="10910" spans="2:11" ht="16.5" customHeight="1">
      <x:c r="B10910" s="6">
        <x:v>10907</x:v>
      </x:c>
      <x:c r="C10910" s="7">
        <x:f t="shared" aca="1" ref="C10910:D10910" si="10915">IF(RAND()&lt;0.5,0,1)</x:f>
        <x:v>1</x:v>
      </x:c>
      <x:c r="D10910" s="7">
        <x:f t="shared" si="10915"/>
        <x:v>1</x:v>
      </x:c>
      <x:c r="E10910" s="7">
        <x:f t="shared" si="8"/>
        <x:v>11.420787822402435</x:v>
      </x:c>
      <x:c r="F10910" s="7">
        <x:f t="shared" si="9"/>
        <x:v>11.398935235309921</x:v>
      </x:c>
      <x:c r="G10910" s="7">
        <x:f t="shared" si="10"/>
        <x:v>-5.2616491660567402</x:v>
      </x:c>
      <x:c r="H10910" s="7">
        <x:f t="shared" si="3"/>
        <x:v>17.558073891655617</x:v>
      </x:c>
      <x:c r="I10910" s="7">
        <x:f t="shared" si="4"/>
        <x:v>0.99999997630670923</x:v>
      </x:c>
      <x:c r="J10910" s="7">
        <x:f t="shared" si="5"/>
        <x:v>2.3693290773785236E-8</x:v>
      </x:c>
      <x:c r="K10910" s="8">
        <x:f t="shared" si="6"/>
        <x:v>5.6137202769113658E-16</x:v>
      </x:c>
    </x:row>
    <x:row r="10911" spans="2:11" ht="16.5" customHeight="1">
      <x:c r="B10911" s="6">
        <x:v>10908</x:v>
      </x:c>
      <x:c r="C10911" s="7">
        <x:f t="shared" aca="1" ref="C10911:D10911" si="10916">IF(RAND()&lt;0.5,0,1)</x:f>
        <x:v>1</x:v>
      </x:c>
      <x:c r="D10911" s="7">
        <x:f t="shared" si="10916"/>
        <x:v>0</x:v>
      </x:c>
      <x:c r="E10911" s="7">
        <x:f t="shared" si="8"/>
        <x:v>11.420787830695087</x:v>
      </x:c>
      <x:c r="F10911" s="7">
        <x:f t="shared" si="9"/>
        <x:v>11.398935243602573</x:v>
      </x:c>
      <x:c r="G10911" s="7">
        <x:f t="shared" si="10"/>
        <x:v>-5.2616491577640883</x:v>
      </x:c>
      <x:c r="H10911" s="7">
        <x:f t="shared" si="3"/>
        <x:v>6.1591386729309985</x:v>
      </x:c>
      <x:c r="I10911" s="7">
        <x:f t="shared" si="4"/>
        <x:v>0.99789038648141515</x:v>
      </x:c>
      <x:c r="J10911" s="7">
        <x:f t="shared" si="5"/>
        <x:v>0.0021096135185848519</x:v>
      </x:c>
      <x:c r="K10911" s="8">
        <x:f t="shared" si="6"/>
        <x:v>4.4504691977959594E-6</x:v>
      </x:c>
    </x:row>
    <x:row r="10912" spans="2:11" ht="16.5" customHeight="1">
      <x:c r="B10912" s="6">
        <x:v>10909</x:v>
      </x:c>
      <x:c r="C10912" s="7">
        <x:f t="shared" aca="1" ref="C10912:D10912" si="10917">IF(RAND()&lt;0.5,0,1)</x:f>
        <x:v>1</x:v>
      </x:c>
      <x:c r="D10912" s="7">
        <x:f t="shared" si="10917"/>
        <x:v>0</x:v>
      </x:c>
      <x:c r="E10912" s="7">
        <x:f t="shared" si="8"/>
        <x:v>11.421526195426592</x:v>
      </x:c>
      <x:c r="F10912" s="7">
        <x:f t="shared" si="9"/>
        <x:v>11.398935243602573</x:v>
      </x:c>
      <x:c r="G10912" s="7">
        <x:f t="shared" si="10"/>
        <x:v>-5.2609107930325836</x:v>
      </x:c>
      <x:c r="H10912" s="7">
        <x:f t="shared" si="3"/>
        <x:v>6.1606154023940087</x:v>
      </x:c>
      <x:c r="I10912" s="7">
        <x:f t="shared" si="4"/>
        <x:v>0.99789349295311869</x:v>
      </x:c>
      <x:c r="J10912" s="7">
        <x:f t="shared" si="5"/>
        <x:v>0.0021065070468813119</x:v>
      </x:c>
      <x:c r="K10912" s="8">
        <x:f t="shared" si="6"/>
        <x:v>4.4373719385606254E-6</x:v>
      </x:c>
    </x:row>
    <x:row r="10913" spans="2:11" ht="16.5" customHeight="1">
      <x:c r="B10913" s="6">
        <x:v>10910</x:v>
      </x:c>
      <x:c r="C10913" s="7">
        <x:f t="shared" aca="1" ref="C10913:D10913" si="10918">IF(RAND()&lt;0.5,0,1)</x:f>
        <x:v>0</x:v>
      </x:c>
      <x:c r="D10913" s="7">
        <x:f t="shared" si="10918"/>
        <x:v>1</x:v>
      </x:c>
      <x:c r="E10913" s="7">
        <x:f t="shared" si="8"/>
        <x:v>11.422263472893</x:v>
      </x:c>
      <x:c r="F10913" s="7">
        <x:f t="shared" si="9"/>
        <x:v>11.398935243602573</x:v>
      </x:c>
      <x:c r="G10913" s="7">
        <x:f t="shared" si="10"/>
        <x:v>-5.2601735155661755</x:v>
      </x:c>
      <x:c r="H10913" s="7">
        <x:f t="shared" si="3"/>
        <x:v>6.1387617280363971</x:v>
      </x:c>
      <x:c r="I10913" s="7">
        <x:f t="shared" si="4"/>
        <x:v>0.99784705153537057</x:v>
      </x:c>
      <x:c r="J10913" s="7">
        <x:f t="shared" si="5"/>
        <x:v>0.0021529484646294339</x:v>
      </x:c>
      <x:c r="K10913" s="8">
        <x:f t="shared" si="6"/>
        <x:v>4.6351870913502371E-6</x:v>
      </x:c>
    </x:row>
    <x:row r="10914" spans="2:11" ht="16.5" customHeight="1">
      <x:c r="B10914" s="6">
        <x:v>10911</x:v>
      </x:c>
      <x:c r="C10914" s="7">
        <x:f t="shared" aca="1" ref="C10914:D10914" si="10919">IF(RAND()&lt;0.5,0,1)</x:f>
        <x:v>1</x:v>
      </x:c>
      <x:c r="D10914" s="7">
        <x:f t="shared" si="10919"/>
        <x:v>0</x:v>
      </x:c>
      <x:c r="E10914" s="7">
        <x:f t="shared" si="8"/>
        <x:v>11.422263472893</x:v>
      </x:c>
      <x:c r="F10914" s="7">
        <x:f t="shared" si="9"/>
        <x:v>11.399688775565194</x:v>
      </x:c>
      <x:c r="G10914" s="7">
        <x:f t="shared" si="10"/>
        <x:v>-5.2594199836035553</x:v>
      </x:c>
      <x:c r="H10914" s="7">
        <x:f t="shared" si="3"/>
        <x:v>6.162843489289445</x:v>
      </x:c>
      <x:c r="I10914" s="7">
        <x:f t="shared" si="4"/>
        <x:v>0.99789817135509429</x:v>
      </x:c>
      <x:c r="J10914" s="7">
        <x:f t="shared" si="5"/>
        <x:v>0.0021018286449057122</x:v>
      </x:c>
      <x:c r="K10914" s="8">
        <x:f t="shared" si="6"/>
        <x:v>4.4176836525461826E-6</x:v>
      </x:c>
    </x:row>
    <x:row r="10915" spans="2:11" ht="16.5" customHeight="1">
      <x:c r="B10915" s="6">
        <x:v>10912</x:v>
      </x:c>
      <x:c r="C10915" s="7">
        <x:f t="shared" aca="1" ref="C10915:D10915" si="10920">IF(RAND()&lt;0.5,0,1)</x:f>
        <x:v>1</x:v>
      </x:c>
      <x:c r="D10915" s="7">
        <x:f t="shared" si="10920"/>
        <x:v>1</x:v>
      </x:c>
      <x:c r="E10915" s="7">
        <x:f t="shared" si="8"/>
        <x:v>11.422999112918717</x:v>
      </x:c>
      <x:c r="F10915" s="7">
        <x:f t="shared" si="9"/>
        <x:v>11.399688775565194</x:v>
      </x:c>
      <x:c r="G10915" s="7">
        <x:f t="shared" si="10"/>
        <x:v>-5.2586843435778388</x:v>
      </x:c>
      <x:c r="H10915" s="7">
        <x:f t="shared" si="3"/>
        <x:v>17.564003544906072</x:v>
      </x:c>
      <x:c r="I10915" s="7">
        <x:f t="shared" si="4"/>
        <x:v>0.99999997644678651</x:v>
      </x:c>
      <x:c r="J10915" s="7">
        <x:f t="shared" si="5"/>
        <x:v>2.355321349067907E-8</x:v>
      </x:c>
      <x:c r="K10915" s="8">
        <x:f t="shared" si="6"/>
        <x:v>5.5475386573750654E-16</x:v>
      </x:c>
    </x:row>
    <x:row r="10916" spans="2:11" ht="16.5" customHeight="1">
      <x:c r="B10916" s="6">
        <x:v>10913</x:v>
      </x:c>
      <x:c r="C10916" s="7">
        <x:f t="shared" aca="1" ref="C10916:D10916" si="10921">IF(RAND()&lt;0.5,0,1)</x:f>
        <x:v>0</x:v>
      </x:c>
      <x:c r="D10916" s="7">
        <x:f t="shared" si="10921"/>
        <x:v>1</x:v>
      </x:c>
      <x:c r="E10916" s="7">
        <x:f t="shared" si="8"/>
        <x:v>11.422999121162341</x:v>
      </x:c>
      <x:c r="F10916" s="7">
        <x:f t="shared" si="9"/>
        <x:v>11.399688783808818</x:v>
      </x:c>
      <x:c r="G10916" s="7">
        <x:f t="shared" si="10"/>
        <x:v>-5.2586843353342143</x:v>
      </x:c>
      <x:c r="H10916" s="7">
        <x:f t="shared" si="3"/>
        <x:v>6.1410044484746038</x:v>
      </x:c>
      <x:c r="I10916" s="7">
        <x:f t="shared" si="4"/>
        <x:v>0.99785186422592664</x:v>
      </x:c>
      <x:c r="J10916" s="7">
        <x:f t="shared" si="5"/>
        <x:v>0.0021481357740733564</x:v>
      </x:c>
      <x:c r="K10916" s="8">
        <x:f t="shared" si="6"/>
        <x:v>4.6144873038537379E-6</x:v>
      </x:c>
    </x:row>
    <x:row r="10917" spans="2:11" ht="16.5" customHeight="1">
      <x:c r="B10917" s="6">
        <x:v>10914</x:v>
      </x:c>
      <x:c r="C10917" s="7">
        <x:f t="shared" aca="1" ref="C10917:D10917" si="10922">IF(RAND()&lt;0.5,0,1)</x:f>
        <x:v>0</x:v>
      </x:c>
      <x:c r="D10917" s="7">
        <x:f t="shared" si="10922"/>
        <x:v>1</x:v>
      </x:c>
      <x:c r="E10917" s="7">
        <x:f t="shared" si="8"/>
        <x:v>11.422999121162341</x:v>
      </x:c>
      <x:c r="F10917" s="7">
        <x:f t="shared" si="9"/>
        <x:v>11.400440631329744</x:v>
      </x:c>
      <x:c r="G10917" s="7">
        <x:f t="shared" si="10"/>
        <x:v>-5.2579324878132887</x:v>
      </x:c>
      <x:c r="H10917" s="7">
        <x:f t="shared" si="3"/>
        <x:v>6.142508143516455</x:v>
      </x:c>
      <x:c r="I10917" s="7">
        <x:f t="shared" si="4"/>
        <x:v>0.99785508501651099</x:v>
      </x:c>
      <x:c r="J10917" s="7">
        <x:f t="shared" si="5"/>
        <x:v>0.0021449149834890102</x:v>
      </x:c>
      <x:c r="K10917" s="8">
        <x:f t="shared" si="6"/>
        <x:v>4.6006602863956609E-6</x:v>
      </x:c>
    </x:row>
    <x:row r="10918" spans="2:11" ht="16.5" customHeight="1">
      <x:c r="B10918" s="6">
        <x:v>10915</x:v>
      </x:c>
      <x:c r="C10918" s="7">
        <x:f t="shared" aca="1" ref="C10918:D10918" si="10923">IF(RAND()&lt;0.5,0,1)</x:f>
        <x:v>0</x:v>
      </x:c>
      <x:c r="D10918" s="7">
        <x:f t="shared" si="10923"/>
        <x:v>1</x:v>
      </x:c>
      <x:c r="E10918" s="7">
        <x:f t="shared" si="8"/>
        <x:v>11.422999121162341</x:v>
      </x:c>
      <x:c r="F10918" s="7">
        <x:f t="shared" si="9"/>
        <x:v>11.401191351573965</x:v>
      </x:c>
      <x:c r="G10918" s="7">
        <x:f t="shared" si="10"/>
        <x:v>-5.257181767569068</x:v>
      </x:c>
      <x:c r="H10918" s="7">
        <x:f t="shared" si="3"/>
        <x:v>6.1440095840048974</x:v>
      </x:c>
      <x:c r="I10918" s="7">
        <x:f t="shared" si="4"/>
        <x:v>0.99785829617015409</x:v>
      </x:c>
      <x:c r="J10918" s="7">
        <x:f t="shared" si="5"/>
        <x:v>0.002141703829845909</x:v>
      </x:c>
      <x:c r="K10918" s="8">
        <x:f t="shared" si="6"/>
        <x:v>4.5868952947766345E-6</x:v>
      </x:c>
    </x:row>
    <x:row r="10919" spans="2:11" ht="16.5" customHeight="1">
      <x:c r="B10919" s="6">
        <x:v>10916</x:v>
      </x:c>
      <x:c r="C10919" s="7">
        <x:f t="shared" aca="1" ref="C10919:D10919" si="10924">IF(RAND()&lt;0.5,0,1)</x:f>
        <x:v>1</x:v>
      </x:c>
      <x:c r="D10919" s="7">
        <x:f t="shared" si="10924"/>
        <x:v>1</x:v>
      </x:c>
      <x:c r="E10919" s="7">
        <x:f t="shared" si="8"/>
        <x:v>11.422999121162341</x:v>
      </x:c>
      <x:c r="F10919" s="7">
        <x:f t="shared" si="9"/>
        <x:v>11.401940947914412</x:v>
      </x:c>
      <x:c r="G10919" s="7">
        <x:f t="shared" si="10"/>
        <x:v>-5.2564321712286217</x:v>
      </x:c>
      <x:c r="H10919" s="7">
        <x:f t="shared" si="3"/>
        <x:v>17.568507897848132</x:v>
      </x:c>
      <x:c r="I10919" s="7">
        <x:f t="shared" si="4"/>
        <x:v>0.99999997655263984</x:v>
      </x:c>
      <x:c r="J10919" s="7">
        <x:f t="shared" si="5"/>
        <x:v>2.3447360164574604E-8</x:v>
      </x:c>
      <x:c r="K10919" s="8">
        <x:f t="shared" si="6"/>
        <x:v>5.4977869868728001E-16</x:v>
      </x:c>
    </x:row>
    <x:row r="10920" spans="2:11" ht="16.5" customHeight="1">
      <x:c r="B10920" s="6">
        <x:v>10917</x:v>
      </x:c>
      <x:c r="C10920" s="7">
        <x:f t="shared" aca="1" ref="C10920:D10920" si="10925">IF(RAND()&lt;0.5,0,1)</x:f>
        <x:v>0</x:v>
      </x:c>
      <x:c r="D10920" s="7">
        <x:f t="shared" si="10925"/>
        <x:v>0</x:v>
      </x:c>
      <x:c r="E10920" s="7">
        <x:f t="shared" si="8"/>
        <x:v>11.422999129368918</x:v>
      </x:c>
      <x:c r="F10920" s="7">
        <x:f t="shared" si="9"/>
        <x:v>11.401940956120988</x:v>
      </x:c>
      <x:c r="G10920" s="7">
        <x:f t="shared" si="10"/>
        <x:v>-5.2564321630220459</x:v>
      </x:c>
      <x:c r="H10920" s="7">
        <x:f t="shared" si="3"/>
        <x:v>-5.2564321630220459</x:v>
      </x:c>
      <x:c r="I10920" s="7">
        <x:f t="shared" si="4"/>
        <x:v>0.0051868303460900992</x:v>
      </x:c>
      <x:c r="J10920" s="7">
        <x:f t="shared" si="5"/>
        <x:v>-0.0051868303460900992</x:v>
      </x:c>
      <x:c r="K10920" s="8">
        <x:f t="shared" si="6"/>
        <x:v>2.690320903912114E-5</x:v>
      </x:c>
    </x:row>
    <x:row r="10921" spans="2:11" ht="16.5" customHeight="1">
      <x:c r="B10921" s="6">
        <x:v>10918</x:v>
      </x:c>
      <x:c r="C10921" s="7">
        <x:f t="shared" aca="1" ref="C10921:D10921" si="10926">IF(RAND()&lt;0.5,0,1)</x:f>
        <x:v>0</x:v>
      </x:c>
      <x:c r="D10921" s="7">
        <x:f t="shared" si="10926"/>
        <x:v>1</x:v>
      </x:c>
      <x:c r="E10921" s="7">
        <x:f t="shared" si="8"/>
        <x:v>11.422999129368918</x:v>
      </x:c>
      <x:c r="F10921" s="7">
        <x:f t="shared" si="9"/>
        <x:v>11.401940956120988</x:v>
      </x:c>
      <x:c r="G10921" s="7">
        <x:f t="shared" si="10"/>
        <x:v>-5.2582475536431774</x:v>
      </x:c>
      <x:c r="H10921" s="7">
        <x:f t="shared" si="3"/>
        <x:v>6.1436934024778109</x:v>
      </x:c>
      <x:c r="I10921" s="7">
        <x:f t="shared" si="4"/>
        <x:v>0.99785762034687997</x:v>
      </x:c>
      <x:c r="J10921" s="7">
        <x:f t="shared" si="5"/>
        <x:v>0.0021423796531200301</x:v>
      </x:c>
      <x:c r="K10921" s="8">
        <x:f t="shared" si="6"/>
        <x:v>4.5897905781027002E-6</x:v>
      </x:c>
    </x:row>
    <x:row r="10922" spans="2:11" ht="16.5" customHeight="1">
      <x:c r="B10922" s="6">
        <x:v>10919</x:v>
      </x:c>
      <x:c r="C10922" s="7">
        <x:f t="shared" aca="1" ref="C10922:D10922" si="10927">IF(RAND()&lt;0.5,0,1)</x:f>
        <x:v>1</x:v>
      </x:c>
      <x:c r="D10922" s="7">
        <x:f t="shared" si="10927"/>
        <x:v>1</x:v>
      </x:c>
      <x:c r="E10922" s="7">
        <x:f t="shared" si="8"/>
        <x:v>11.422999129368918</x:v>
      </x:c>
      <x:c r="F10922" s="7">
        <x:f t="shared" si="9"/>
        <x:v>11.40269078899958</x:v>
      </x:c>
      <x:c r="G10922" s="7">
        <x:f t="shared" si="10"/>
        <x:v>-5.2574977207645857</x:v>
      </x:c>
      <x:c r="H10922" s="7">
        <x:f t="shared" si="3"/>
        <x:v>17.56819219760391</x:v>
      </x:c>
      <x:c r="I10922" s="7">
        <x:f t="shared" si="4"/>
        <x:v>0.99999997654523642</x:v>
      </x:c>
      <x:c r="J10922" s="7">
        <x:f t="shared" si="5"/>
        <x:v>2.3454763575792015E-8</x:v>
      </x:c>
      <x:c r="K10922" s="8">
        <x:f t="shared" si="6"/>
        <x:v>5.5012593439629981E-16</x:v>
      </x:c>
    </x:row>
    <x:row r="10923" spans="2:11" ht="16.5" customHeight="1">
      <x:c r="B10923" s="6">
        <x:v>10920</x:v>
      </x:c>
      <x:c r="C10923" s="7">
        <x:f t="shared" aca="1" ref="C10923:D10923" si="10928">IF(RAND()&lt;0.5,0,1)</x:f>
        <x:v>1</x:v>
      </x:c>
      <x:c r="D10923" s="7">
        <x:f t="shared" si="10928"/>
        <x:v>1</x:v>
      </x:c>
      <x:c r="E10923" s="7">
        <x:f t="shared" si="8"/>
        <x:v>11.422999137578085</x:v>
      </x:c>
      <x:c r="F10923" s="7">
        <x:f t="shared" si="9"/>
        <x:v>11.402690797208747</x:v>
      </x:c>
      <x:c r="G10923" s="7">
        <x:f t="shared" si="10"/>
        <x:v>-5.2574977125554181</x:v>
      </x:c>
      <x:c r="H10923" s="7">
        <x:f t="shared" si="3"/>
        <x:v>17.56819222223141</x:v>
      </x:c>
      <x:c r="I10923" s="7">
        <x:f t="shared" si="4"/>
        <x:v>0.99999997654523687</x:v>
      </x:c>
      <x:c r="J10923" s="7">
        <x:f t="shared" si="5"/>
        <x:v>2.3454763131702805E-8</x:v>
      </x:c>
      <x:c r="K10923" s="8">
        <x:f t="shared" si="6"/>
        <x:v>5.5012591356428516E-16</x:v>
      </x:c>
    </x:row>
    <x:row r="10924" spans="2:11" ht="16.5" customHeight="1">
      <x:c r="B10924" s="6">
        <x:v>10921</x:v>
      </x:c>
      <x:c r="C10924" s="7">
        <x:f t="shared" aca="1" ref="C10924:D10924" si="10929">IF(RAND()&lt;0.5,0,1)</x:f>
        <x:v>0</x:v>
      </x:c>
      <x:c r="D10924" s="7">
        <x:f t="shared" si="10929"/>
        <x:v>1</x:v>
      </x:c>
      <x:c r="E10924" s="7">
        <x:f t="shared" si="8"/>
        <x:v>11.422999145787252</x:v>
      </x:c>
      <x:c r="F10924" s="7">
        <x:f t="shared" si="9"/>
        <x:v>11.402690805417913</x:v>
      </x:c>
      <x:c r="G10924" s="7">
        <x:f t="shared" si="10"/>
        <x:v>-5.2574977043462514</x:v>
      </x:c>
      <x:c r="H10924" s="7">
        <x:f t="shared" si="3"/>
        <x:v>6.1451931010716621</x:v>
      </x:c>
      <x:c r="I10924" s="7">
        <x:f t="shared" si="4"/>
        <x:v>0.99786082399477016</x:v>
      </x:c>
      <x:c r="J10924" s="7">
        <x:f t="shared" si="5"/>
        <x:v>0.002139176005229837</x:v>
      </x:c>
      <x:c r="K10924" s="8">
        <x:f t="shared" si="6"/>
        <x:v>4.5760739813510838E-6</x:v>
      </x:c>
    </x:row>
    <x:row r="10925" spans="2:11" ht="16.5" customHeight="1">
      <x:c r="B10925" s="6">
        <x:v>10922</x:v>
      </x:c>
      <x:c r="C10925" s="7">
        <x:f t="shared" aca="1" ref="C10925:D10925" si="10930">IF(RAND()&lt;0.5,0,1)</x:f>
        <x:v>0</x:v>
      </x:c>
      <x:c r="D10925" s="7">
        <x:f t="shared" si="10930"/>
        <x:v>1</x:v>
      </x:c>
      <x:c r="E10925" s="7">
        <x:f t="shared" si="8"/>
        <x:v>11.422999145787252</x:v>
      </x:c>
      <x:c r="F10925" s="7">
        <x:f t="shared" si="9"/>
        <x:v>11.403439517019743</x:v>
      </x:c>
      <x:c r="G10925" s="7">
        <x:f t="shared" si="10"/>
        <x:v>-5.2567489927444209</x:v>
      </x:c>
      <x:c r="H10925" s="7">
        <x:f t="shared" si="3"/>
        <x:v>6.1466905242753223</x:v>
      </x:c>
      <x:c r="I10925" s="7">
        <x:f t="shared" si="4"/>
        <x:v>0.99786401801247415</x:v>
      </x:c>
      <x:c r="J10925" s="7">
        <x:f t="shared" si="5"/>
        <x:v>0.0021359819875258479</x:v>
      </x:c>
      <x:c r="K10925" s="8">
        <x:f t="shared" si="6"/>
        <x:v>4.5624190510348718E-6</x:v>
      </x:c>
    </x:row>
    <x:row r="10926" spans="2:11" ht="16.5" customHeight="1">
      <x:c r="B10926" s="6">
        <x:v>10923</x:v>
      </x:c>
      <x:c r="C10926" s="7">
        <x:f t="shared" aca="1" ref="C10926:D10926" si="10931">IF(RAND()&lt;0.5,0,1)</x:f>
        <x:v>0</x:v>
      </x:c>
      <x:c r="D10926" s="7">
        <x:f t="shared" si="10931"/>
        <x:v>1</x:v>
      </x:c>
      <x:c r="E10926" s="7">
        <x:f t="shared" si="8"/>
        <x:v>11.422999145787252</x:v>
      </x:c>
      <x:c r="F10926" s="7">
        <x:f t="shared" si="9"/>
        <x:v>11.404187110715377</x:v>
      </x:c>
      <x:c r="G10926" s="7">
        <x:f t="shared" si="10"/>
        <x:v>-5.2560013990487864</x:v>
      </x:c>
      <x:c r="H10926" s="7">
        <x:f t="shared" si="3"/>
        <x:v>6.1481857116665903</x:v>
      </x:c>
      <x:c r="I10926" s="7">
        <x:f t="shared" si="4"/>
        <x:v>0.99786720251300309</x:v>
      </x:c>
      <x:c r="J10926" s="7">
        <x:f t="shared" si="5"/>
        <x:v>0.0021327974869969069</x:v>
      </x:c>
      <x:c r="K10926" s="8">
        <x:f t="shared" si="6"/>
        <x:v>4.5488251205403207E-6</x:v>
      </x:c>
    </x:row>
    <x:row r="10927" spans="2:11" ht="16.5" customHeight="1">
      <x:c r="B10927" s="6">
        <x:v>10924</x:v>
      </x:c>
      <x:c r="C10927" s="7">
        <x:f t="shared" aca="1" ref="C10927:D10927" si="10932">IF(RAND()&lt;0.5,0,1)</x:f>
        <x:v>1</x:v>
      </x:c>
      <x:c r="D10927" s="7">
        <x:f t="shared" si="10932"/>
        <x:v>0</x:v>
      </x:c>
      <x:c r="E10927" s="7">
        <x:f t="shared" si="8"/>
        <x:v>11.422999145787252</x:v>
      </x:c>
      <x:c r="F10927" s="7">
        <x:f t="shared" si="9"/>
        <x:v>11.404933589835826</x:v>
      </x:c>
      <x:c r="G10927" s="7">
        <x:f t="shared" si="10"/>
        <x:v>-5.2552549199283378</x:v>
      </x:c>
      <x:c r="H10927" s="7">
        <x:f t="shared" si="3"/>
        <x:v>6.1677442258589137</x:v>
      </x:c>
      <x:c r="I10927" s="7">
        <x:f t="shared" si="4"/>
        <x:v>0.99790842517315992</x:v>
      </x:c>
      <x:c r="J10927" s="7">
        <x:f t="shared" si="5"/>
        <x:v>0.0020915748268400813</x:v>
      </x:c>
      <x:c r="K10927" s="8">
        <x:f t="shared" si="6"/>
        <x:v>4.3746852562711163E-6</x:v>
      </x:c>
    </x:row>
    <x:row r="10928" spans="2:11" ht="16.5" customHeight="1">
      <x:c r="B10928" s="6">
        <x:v>10925</x:v>
      </x:c>
      <x:c r="C10928" s="7">
        <x:f t="shared" aca="1" ref="C10928:D10928" si="10933">IF(RAND()&lt;0.5,0,1)</x:f>
        <x:v>1</x:v>
      </x:c>
      <x:c r="D10928" s="7">
        <x:f t="shared" si="10933"/>
        <x:v>0</x:v>
      </x:c>
      <x:c r="E10928" s="7">
        <x:f t="shared" si="8"/>
        <x:v>11.423731196976645</x:v>
      </x:c>
      <x:c r="F10928" s="7">
        <x:f t="shared" si="9"/>
        <x:v>11.404933589835826</x:v>
      </x:c>
      <x:c r="G10928" s="7">
        <x:f t="shared" si="10"/>
        <x:v>-5.2545228687389436</x:v>
      </x:c>
      <x:c r="H10928" s="7">
        <x:f t="shared" si="3"/>
        <x:v>6.1692083282377013</x:v>
      </x:c>
      <x:c r="I10928" s="7">
        <x:f t="shared" si="4"/>
        <x:v>0.9979114788212311</x:v>
      </x:c>
      <x:c r="J10928" s="7">
        <x:f t="shared" si="5"/>
        <x:v>0.0020885211787688984</x:v>
      </x:c>
      <x:c r="K10928" s="8">
        <x:f t="shared" si="6"/>
        <x:v>4.3619207141662286E-6</x:v>
      </x:c>
    </x:row>
    <x:row r="10929" spans="2:11" ht="16.5" customHeight="1">
      <x:c r="B10929" s="6">
        <x:v>10926</x:v>
      </x:c>
      <x:c r="C10929" s="7">
        <x:f t="shared" aca="1" ref="C10929:D10929" si="10934">IF(RAND()&lt;0.5,0,1)</x:f>
        <x:v>0</x:v>
      </x:c>
      <x:c r="D10929" s="7">
        <x:f t="shared" si="10934"/>
        <x:v>1</x:v>
      </x:c>
      <x:c r="E10929" s="7">
        <x:f t="shared" si="8"/>
        <x:v>11.424462179389215</x:v>
      </x:c>
      <x:c r="F10929" s="7">
        <x:f t="shared" si="9"/>
        <x:v>11.404933589835826</x:v>
      </x:c>
      <x:c r="G10929" s="7">
        <x:f t="shared" si="10"/>
        <x:v>-5.2537918863263746</x:v>
      </x:c>
      <x:c r="H10929" s="7">
        <x:f t="shared" si="3"/>
        <x:v>6.1511417035094516</x:v>
      </x:c>
      <x:c r="I10929" s="7">
        <x:f t="shared" si="4"/>
        <x:v>0.99787348434918877</x:v>
      </x:c>
      <x:c r="J10929" s="7">
        <x:f t="shared" si="5"/>
        <x:v>0.0021265156508112337</x:v>
      </x:c>
      <x:c r="K10929" s="8">
        <x:f t="shared" si="6"/>
        <x:v>4.5220688131451253E-6</x:v>
      </x:c>
    </x:row>
    <x:row r="10930" spans="2:11" ht="16.5" customHeight="1">
      <x:c r="B10930" s="6">
        <x:v>10927</x:v>
      </x:c>
      <x:c r="C10930" s="7">
        <x:f t="shared" aca="1" ref="C10930:D10930" si="10935">IF(RAND()&lt;0.5,0,1)</x:f>
        <x:v>1</x:v>
      </x:c>
      <x:c r="D10930" s="7">
        <x:f t="shared" si="10935"/>
        <x:v>1</x:v>
      </x:c>
      <x:c r="E10930" s="7">
        <x:f t="shared" si="8"/>
        <x:v>11.424462179389215</x:v>
      </x:c>
      <x:c r="F10930" s="7">
        <x:f t="shared" si="9"/>
        <x:v>11.40567787031361</x:v>
      </x:c>
      <x:c r="G10930" s="7">
        <x:f t="shared" si="10"/>
        <x:v>-5.2530476058485904</x:v>
      </x:c>
      <x:c r="H10930" s="7">
        <x:f t="shared" si="3"/>
        <x:v>17.577092443854237</x:v>
      </x:c>
      <x:c r="I10930" s="7">
        <x:f t="shared" si="4"/>
        <x:v>0.99999997675306329</x:v>
      </x:c>
      <x:c r="J10930" s="7">
        <x:f t="shared" si="5"/>
        <x:v>2.3246936708964938E-8</x:v>
      </x:c>
      <x:c r="K10930" s="8">
        <x:f t="shared" si="6"/>
        <x:v>5.4042006635062158E-16</x:v>
      </x:c>
    </x:row>
    <x:row r="10931" spans="2:11" ht="16.5" customHeight="1">
      <x:c r="B10931" s="6">
        <x:v>10928</x:v>
      </x:c>
      <x:c r="C10931" s="7">
        <x:f t="shared" aca="1" ref="C10931:D10931" si="10936">IF(RAND()&lt;0.5,0,1)</x:f>
        <x:v>1</x:v>
      </x:c>
      <x:c r="D10931" s="7">
        <x:f t="shared" si="10936"/>
        <x:v>0</x:v>
      </x:c>
      <x:c r="E10931" s="7">
        <x:f t="shared" si="8"/>
        <x:v>11.424462187525643</x:v>
      </x:c>
      <x:c r="F10931" s="7">
        <x:f t="shared" si="9"/>
        <x:v>11.405677878450039</x:v>
      </x:c>
      <x:c r="G10931" s="7">
        <x:f t="shared" si="10"/>
        <x:v>-5.2530475977121629</x:v>
      </x:c>
      <x:c r="H10931" s="7">
        <x:f t="shared" si="3"/>
        <x:v>6.1714145898134802</x:v>
      </x:c>
      <x:c r="I10931" s="7">
        <x:f t="shared" si="4"/>
        <x:v>0.99791607197417298</x:v>
      </x:c>
      <x:c r="J10931" s="7">
        <x:f t="shared" si="5"/>
        <x:v>0.0020839280258270199</x:v>
      </x:c>
      <x:c r="K10931" s="8">
        <x:f t="shared" si="6"/>
        <x:v>4.3427560168273003E-6</x:v>
      </x:c>
    </x:row>
    <x:row r="10932" spans="2:11" ht="16.5" customHeight="1">
      <x:c r="B10932" s="6">
        <x:v>10929</x:v>
      </x:c>
      <x:c r="C10932" s="7">
        <x:f t="shared" aca="1" ref="C10932:D10932" si="10937">IF(RAND()&lt;0.5,0,1)</x:f>
        <x:v>0</x:v>
      </x:c>
      <x:c r="D10932" s="7">
        <x:f t="shared" si="10937"/>
        <x:v>0</x:v>
      </x:c>
      <x:c r="E10932" s="7">
        <x:f t="shared" si="8"/>
        <x:v>11.425191562334682</x:v>
      </x:c>
      <x:c r="F10932" s="7">
        <x:f t="shared" si="9"/>
        <x:v>11.405677878450039</x:v>
      </x:c>
      <x:c r="G10932" s="7">
        <x:f t="shared" si="10"/>
        <x:v>-5.2523182229031233</x:v>
      </x:c>
      <x:c r="H10932" s="7">
        <x:f t="shared" si="3"/>
        <x:v>-5.2523182229031233</x:v>
      </x:c>
      <x:c r="I10932" s="7">
        <x:f t="shared" si="4"/>
        <x:v>0.0052081012470713743</x:v>
      </x:c>
      <x:c r="J10932" s="7">
        <x:f t="shared" si="5"/>
        <x:v>-0.0052081012470713743</x:v>
      </x:c>
      <x:c r="K10932" s="8">
        <x:f t="shared" si="6"/>
        <x:v>2.7124318599746404E-5</x:v>
      </x:c>
    </x:row>
    <x:row r="10933" spans="2:11" ht="16.5" customHeight="1">
      <x:c r="B10933" s="6">
        <x:v>10930</x:v>
      </x:c>
      <x:c r="C10933" s="7">
        <x:f t="shared" aca="1" ref="C10933:D10933" si="10938">IF(RAND()&lt;0.5,0,1)</x:f>
        <x:v>1</x:v>
      </x:c>
      <x:c r="D10933" s="7">
        <x:f t="shared" si="10938"/>
        <x:v>0</x:v>
      </x:c>
      <x:c r="E10933" s="7">
        <x:f t="shared" si="8"/>
        <x:v>11.425191562334682</x:v>
      </x:c>
      <x:c r="F10933" s="7">
        <x:f t="shared" si="9"/>
        <x:v>11.405677878450039</x:v>
      </x:c>
      <x:c r="G10933" s="7">
        <x:f t="shared" si="10"/>
        <x:v>-5.2541410583395987</x:v>
      </x:c>
      <x:c r="H10933" s="7">
        <x:f t="shared" si="3"/>
        <x:v>6.1710505039950831</x:v>
      </x:c>
      <x:c r="I10933" s="7">
        <x:f t="shared" si="4"/>
        <x:v>0.99791531468939265</x:v>
      </x:c>
      <x:c r="J10933" s="7">
        <x:f t="shared" si="5"/>
        <x:v>0.0020846853106073482</x:v>
      </x:c>
      <x:c r="K10933" s="8">
        <x:f t="shared" si="6"/>
        <x:v>4.3459128442620557E-6</x:v>
      </x:c>
    </x:row>
    <x:row r="10934" spans="2:11" ht="16.5" customHeight="1">
      <x:c r="B10934" s="6">
        <x:v>10931</x:v>
      </x:c>
      <x:c r="C10934" s="7">
        <x:f t="shared" aca="1" ref="C10934:D10934" si="10939">IF(RAND()&lt;0.5,0,1)</x:f>
        <x:v>1</x:v>
      </x:c>
      <x:c r="D10934" s="7">
        <x:f t="shared" si="10939"/>
        <x:v>0</x:v>
      </x:c>
      <x:c r="E10934" s="7">
        <x:f t="shared" si="8"/>
        <x:v>11.425921202193395</x:v>
      </x:c>
      <x:c r="F10934" s="7">
        <x:f t="shared" si="9"/>
        <x:v>11.405677878450039</x:v>
      </x:c>
      <x:c r="G10934" s="7">
        <x:f t="shared" si="10"/>
        <x:v>-5.2534114184808862</x:v>
      </x:c>
      <x:c r="H10934" s="7">
        <x:f t="shared" si="3"/>
        <x:v>6.1725097837125089</x:v>
      </x:c>
      <x:c r="I10934" s="7">
        <x:f t="shared" si="4"/>
        <x:v>0.99791834828174153</x:v>
      </x:c>
      <x:c r="J10934" s="7">
        <x:f t="shared" si="5"/>
        <x:v>0.0020816517182584704</x:v>
      </x:c>
      <x:c r="K10934" s="8">
        <x:f t="shared" si="6"/>
        <x:v>4.3332738761284426E-6</x:v>
      </x:c>
    </x:row>
    <x:row r="10935" spans="2:11" ht="16.5" customHeight="1">
      <x:c r="B10935" s="6">
        <x:v>10932</x:v>
      </x:c>
      <x:c r="C10935" s="7">
        <x:f t="shared" aca="1" ref="C10935:D10935" si="10940">IF(RAND()&lt;0.5,0,1)</x:f>
        <x:v>1</x:v>
      </x:c>
      <x:c r="D10935" s="7">
        <x:f t="shared" si="10940"/>
        <x:v>0</x:v>
      </x:c>
      <x:c r="E10935" s="7">
        <x:f t="shared" si="8"/>
        <x:v>11.426649780294786</x:v>
      </x:c>
      <x:c r="F10935" s="7">
        <x:f t="shared" si="9"/>
        <x:v>11.405677878450039</x:v>
      </x:c>
      <x:c r="G10935" s="7">
        <x:f t="shared" si="10"/>
        <x:v>-5.2526828403794958</x:v>
      </x:c>
      <x:c r="H10935" s="7">
        <x:f t="shared" si="3"/>
        <x:v>6.1739669399152906</x:v>
      </x:c>
      <x:c r="I10935" s="7">
        <x:f t="shared" si="4"/>
        <x:v>0.9979213730640476</x:v>
      </x:c>
      <x:c r="J10935" s="7">
        <x:f t="shared" si="5"/>
        <x:v>0.002078626935952399</x:v>
      </x:c>
      <x:c r="K10935" s="8">
        <x:f t="shared" si="6"/>
        <x:v>4.3206899388668583E-6</x:v>
      </x:c>
    </x:row>
    <x:row r="10936" spans="2:11" ht="16.5" customHeight="1">
      <x:c r="B10936" s="6">
        <x:v>10933</x:v>
      </x:c>
      <x:c r="C10936" s="7">
        <x:f t="shared" aca="1" ref="C10936:D10936" si="10941">IF(RAND()&lt;0.5,0,1)</x:f>
        <x:v>1</x:v>
      </x:c>
      <x:c r="D10936" s="7">
        <x:f t="shared" si="10941"/>
        <x:v>1</x:v>
      </x:c>
      <x:c r="E10936" s="7">
        <x:f t="shared" si="8"/>
        <x:v>11.427377299722369</x:v>
      </x:c>
      <x:c r="F10936" s="7">
        <x:f t="shared" si="9"/>
        <x:v>11.405677878450039</x:v>
      </x:c>
      <x:c r="G10936" s="7">
        <x:f t="shared" si="10"/>
        <x:v>-5.2519553209519128</x:v>
      </x:c>
      <x:c r="H10936" s="7">
        <x:f t="shared" si="3"/>
        <x:v>17.581099857220494</x:v>
      </x:c>
      <x:c r="I10936" s="7">
        <x:f t="shared" si="4"/>
        <x:v>0.99999997684603692</x:v>
      </x:c>
      <x:c r="J10936" s="7">
        <x:f t="shared" si="5"/>
        <x:v>2.3153963080169149E-8</x:v>
      </x:c>
      <x:c r="K10936" s="8">
        <x:f t="shared" si="6"/>
        <x:v>5.36106006317836E-16</x:v>
      </x:c>
    </x:row>
    <x:row r="10937" spans="2:11" ht="16.5" customHeight="1">
      <x:c r="B10937" s="6">
        <x:v>10934</x:v>
      </x:c>
      <x:c r="C10937" s="7">
        <x:f t="shared" aca="1" ref="C10937:D10937" si="10942">IF(RAND()&lt;0.5,0,1)</x:f>
        <x:v>0</x:v>
      </x:c>
      <x:c r="D10937" s="7">
        <x:f t="shared" si="10942"/>
        <x:v>1</x:v>
      </x:c>
      <x:c r="E10937" s="7">
        <x:f t="shared" si="8"/>
        <x:v>11.427377307826257</x:v>
      </x:c>
      <x:c r="F10937" s="7">
        <x:f t="shared" si="9"/>
        <x:v>11.405677886553926</x:v>
      </x:c>
      <x:c r="G10937" s="7">
        <x:f t="shared" si="10"/>
        <x:v>-5.2519553128480254</x:v>
      </x:c>
      <x:c r="H10937" s="7">
        <x:f t="shared" si="3"/>
        <x:v>6.1537225737059007</x:v>
      </x:c>
      <x:c r="I10937" s="7">
        <x:f t="shared" si="4"/>
        <x:v>0.99787895390805303</x:v>
      </x:c>
      <x:c r="J10937" s="7">
        <x:f t="shared" si="5"/>
        <x:v>0.0021210460919469654</x:v>
      </x:c>
      <x:c r="K10937" s="8">
        <x:f t="shared" si="6"/>
        <x:v>4.4988365241634943E-6</x:v>
      </x:c>
    </x:row>
    <x:row r="10938" spans="2:11" ht="16.5" customHeight="1">
      <x:c r="B10938" s="6">
        <x:v>10935</x:v>
      </x:c>
      <x:c r="C10938" s="7">
        <x:f t="shared" aca="1" ref="C10938:D10938" si="10943">IF(RAND()&lt;0.5,0,1)</x:f>
        <x:v>0</x:v>
      </x:c>
      <x:c r="D10938" s="7">
        <x:f t="shared" si="10943"/>
        <x:v>0</x:v>
      </x:c>
      <x:c r="E10938" s="7">
        <x:f t="shared" si="8"/>
        <x:v>11.427377307826257</x:v>
      </x:c>
      <x:c r="F10938" s="7">
        <x:f t="shared" si="9"/>
        <x:v>11.406420252686107</x:v>
      </x:c>
      <x:c r="G10938" s="7">
        <x:f t="shared" si="10"/>
        <x:v>-5.2512129467158442</x:v>
      </x:c>
      <x:c r="H10938" s="7">
        <x:f t="shared" si="3"/>
        <x:v>-5.2512129467158442</x:v>
      </x:c>
      <x:c r="I10938" s="7">
        <x:f t="shared" si="4"/>
        <x:v>0.005213830790296331</x:v>
      </x:c>
      <x:c r="J10938" s="7">
        <x:f t="shared" si="5"/>
        <x:v>-0.005213830790296331</x:v>
      </x:c>
      <x:c r="K10938" s="8">
        <x:f t="shared" si="6"/>
        <x:v>2.7184031509842064E-5</x:v>
      </x:c>
    </x:row>
    <x:row r="10939" spans="2:11" ht="16.5" customHeight="1">
      <x:c r="B10939" s="6">
        <x:v>10936</x:v>
      </x:c>
      <x:c r="C10939" s="7">
        <x:f t="shared" aca="1" ref="C10939:D10939" si="10944">IF(RAND()&lt;0.5,0,1)</x:f>
        <x:v>1</x:v>
      </x:c>
      <x:c r="D10939" s="7">
        <x:f t="shared" si="10944"/>
        <x:v>1</x:v>
      </x:c>
      <x:c r="E10939" s="7">
        <x:f t="shared" si="8"/>
        <x:v>11.427377307826257</x:v>
      </x:c>
      <x:c r="F10939" s="7">
        <x:f t="shared" si="9"/>
        <x:v>11.406420252686107</x:v>
      </x:c>
      <x:c r="G10939" s="7">
        <x:f t="shared" si="10"/>
        <x:v>-5.2530377874924481</x:v>
      </x:c>
      <x:c r="H10939" s="7">
        <x:f t="shared" si="3"/>
        <x:v>17.580759773019917</x:v>
      </x:c>
      <x:c r="I10939" s="7">
        <x:f t="shared" si="4"/>
        <x:v>0.99999997683816122</x:v>
      </x:c>
      <x:c r="J10939" s="7">
        <x:f t="shared" si="5"/>
        <x:v>2.3161838780261235E-8</x:v>
      </x:c>
      <x:c r="K10939" s="8">
        <x:f t="shared" si="6"/>
        <x:v>5.3647077568281323E-16</x:v>
      </x:c>
    </x:row>
    <x:row r="10940" spans="2:11" ht="16.5" customHeight="1">
      <x:c r="B10940" s="6">
        <x:v>10937</x:v>
      </x:c>
      <x:c r="C10940" s="7">
        <x:f t="shared" aca="1" ref="C10940:D10940" si="10945">IF(RAND()&lt;0.5,0,1)</x:f>
        <x:v>0</x:v>
      </x:c>
      <x:c r="D10940" s="7">
        <x:f t="shared" si="10945"/>
        <x:v>1</x:v>
      </x:c>
      <x:c r="E10940" s="7">
        <x:f t="shared" si="8"/>
        <x:v>11.427377315932901</x:v>
      </x:c>
      <x:c r="F10940" s="7">
        <x:f t="shared" si="9"/>
        <x:v>11.406420260792752</x:v>
      </x:c>
      <x:c r="G10940" s="7">
        <x:f t="shared" si="10"/>
        <x:v>-5.2530377793858047</x:v>
      </x:c>
      <x:c r="H10940" s="7">
        <x:f t="shared" si="3"/>
        <x:v>6.1533824814069469</x:v>
      </x:c>
      <x:c r="I10940" s="7">
        <x:f t="shared" si="4"/>
        <x:v>0.99787823396473385</x:v>
      </x:c>
      <x:c r="J10940" s="7">
        <x:f t="shared" si="5"/>
        <x:v>0.0021217660352661483</x:v>
      </x:c>
      <x:c r="K10940" s="8">
        <x:f t="shared" si="6"/>
        <x:v>4.5018911084090301E-6</x:v>
      </x:c>
    </x:row>
    <x:row r="10941" spans="2:11" ht="16.5" customHeight="1">
      <x:c r="B10941" s="6">
        <x:v>10938</x:v>
      </x:c>
      <x:c r="C10941" s="7">
        <x:f t="shared" aca="1" ref="C10941:D10941" si="10946">IF(RAND()&lt;0.5,0,1)</x:f>
        <x:v>1</x:v>
      </x:c>
      <x:c r="D10941" s="7">
        <x:f t="shared" si="10946"/>
        <x:v>1</x:v>
      </x:c>
      <x:c r="E10941" s="7">
        <x:f t="shared" si="8"/>
        <x:v>11.427377315932901</x:v>
      </x:c>
      <x:c r="F10941" s="7">
        <x:f t="shared" si="9"/>
        <x:v>11.407162878905094</x:v>
      </x:c>
      <x:c r="G10941" s="7">
        <x:f t="shared" si="10"/>
        <x:v>-5.2522951612734614</x:v>
      </x:c>
      <x:c r="H10941" s="7">
        <x:f t="shared" si="3"/>
        <x:v>17.582245033564533</x:v>
      </x:c>
      <x:c r="I10941" s="7">
        <x:f t="shared" si="4"/>
        <x:v>0.99999997687253706</x:v>
      </x:c>
      <x:c r="J10941" s="7">
        <x:f t="shared" si="5"/>
        <x:v>2.3127462944749766E-8</x:v>
      </x:c>
      <x:c r="K10941" s="8">
        <x:f t="shared" si="6"/>
        <x:v>5.348795422607735E-16</x:v>
      </x:c>
    </x:row>
    <x:row r="10942" spans="2:11" ht="16.5" customHeight="1">
      <x:c r="B10942" s="6">
        <x:v>10939</x:v>
      </x:c>
      <x:c r="C10942" s="7">
        <x:f t="shared" aca="1" ref="C10942:D10942" si="10947">IF(RAND()&lt;0.5,0,1)</x:f>
        <x:v>0</x:v>
      </x:c>
      <x:c r="D10942" s="7">
        <x:f t="shared" si="10947"/>
        <x:v>0</x:v>
      </x:c>
      <x:c r="E10942" s="7">
        <x:f t="shared" si="8"/>
        <x:v>11.427377324027512</x:v>
      </x:c>
      <x:c r="F10942" s="7">
        <x:f t="shared" si="9"/>
        <x:v>11.407162886999705</x:v>
      </x:c>
      <x:c r="G10942" s="7">
        <x:f t="shared" si="10"/>
        <x:v>-5.2522951531788493</x:v>
      </x:c>
      <x:c r="H10942" s="7">
        <x:f t="shared" si="3"/>
        <x:v>-5.2522951531788493</x:v>
      </x:c>
      <x:c r="I10942" s="7">
        <x:f t="shared" si="4"/>
        <x:v>0.0052082207721449239</x:v>
      </x:c>
      <x:c r="J10942" s="7">
        <x:f t="shared" si="5"/>
        <x:v>-0.0052082207721449239</x:v>
      </x:c>
      <x:c r="K10942" s="8">
        <x:f t="shared" si="6"/>
        <x:v>2.7125563611401868E-5</x:v>
      </x:c>
    </x:row>
    <x:row r="10943" spans="2:11" ht="16.5" customHeight="1">
      <x:c r="B10943" s="6">
        <x:v>10940</x:v>
      </x:c>
      <x:c r="C10943" s="7">
        <x:f t="shared" aca="1" ref="C10943:D10943" si="10948">IF(RAND()&lt;0.5,0,1)</x:f>
        <x:v>0</x:v>
      </x:c>
      <x:c r="D10943" s="7">
        <x:f t="shared" si="10948"/>
        <x:v>1</x:v>
      </x:c>
      <x:c r="E10943" s="7">
        <x:f t="shared" si="8"/>
        <x:v>11.427377324027512</x:v>
      </x:c>
      <x:c r="F10943" s="7">
        <x:f t="shared" si="9"/>
        <x:v>11.407162886999705</x:v>
      </x:c>
      <x:c r="G10943" s="7">
        <x:f t="shared" si="10"/>
        <x:v>-5.2541180304491002</x:v>
      </x:c>
      <x:c r="H10943" s="7">
        <x:f t="shared" si="3"/>
        <x:v>6.1530448565506051</x:v>
      </x:c>
      <x:c r="I10943" s="7">
        <x:f t="shared" si="4"/>
        <x:v>0.99787751900355603</x:v>
      </x:c>
      <x:c r="J10943" s="7">
        <x:f t="shared" si="5"/>
        <x:v>0.002122480996443965</x:v>
      </x:c>
      <x:c r="K10943" s="8">
        <x:f t="shared" si="6"/>
        <x:v>4.5049255802657666E-6</x:v>
      </x:c>
    </x:row>
    <x:row r="10944" spans="2:11" ht="16.5" customHeight="1">
      <x:c r="B10944" s="6">
        <x:v>10941</x:v>
      </x:c>
      <x:c r="C10944" s="7">
        <x:f t="shared" aca="1" ref="C10944:D10944" si="10949">IF(RAND()&lt;0.5,0,1)</x:f>
        <x:v>0</x:v>
      </x:c>
      <x:c r="D10944" s="7">
        <x:f t="shared" si="10949"/>
        <x:v>0</x:v>
      </x:c>
      <x:c r="E10944" s="7">
        <x:f t="shared" si="8"/>
        <x:v>11.427377324027512</x:v>
      </x:c>
      <x:c r="F10944" s="7">
        <x:f t="shared" si="9"/>
        <x:v>11.407905755348461</x:v>
      </x:c>
      <x:c r="G10944" s="7">
        <x:f t="shared" si="10"/>
        <x:v>-5.2533751621003448</x:v>
      </x:c>
      <x:c r="H10944" s="7">
        <x:f t="shared" si="3"/>
        <x:v>-5.2533751621003448</x:v>
      </x:c>
      <x:c r="I10944" s="7">
        <x:f t="shared" si="4"/>
        <x:v>0.0052026281322325235</x:v>
      </x:c>
      <x:c r="J10944" s="7">
        <x:f t="shared" si="5"/>
        <x:v>-0.0052026281322325235</x:v>
      </x:c>
      <x:c r="K10944" s="8">
        <x:f t="shared" si="6"/>
        <x:v>2.7067339482297275E-5</x:v>
      </x:c>
    </x:row>
    <x:row r="10945" spans="2:11" ht="16.5" customHeight="1">
      <x:c r="B10945" s="6">
        <x:v>10942</x:v>
      </x:c>
      <x:c r="C10945" s="7">
        <x:f t="shared" aca="1" ref="C10945:D10945" si="10950">IF(RAND()&lt;0.5,0,1)</x:f>
        <x:v>0</x:v>
      </x:c>
      <x:c r="D10945" s="7">
        <x:f t="shared" si="10950"/>
        <x:v>1</x:v>
      </x:c>
      <x:c r="E10945" s="7">
        <x:f t="shared" si="8"/>
        <x:v>11.427377324027512</x:v>
      </x:c>
      <x:c r="F10945" s="7">
        <x:f t="shared" si="9"/>
        <x:v>11.407905755348461</x:v>
      </x:c>
      <x:c r="G10945" s="7">
        <x:f t="shared" si="10"/>
        <x:v>-5.2551960819466261</x:v>
      </x:c>
      <x:c r="H10945" s="7">
        <x:f t="shared" si="3"/>
        <x:v>6.1527096734018345</x:v>
      </x:c>
      <x:c r="I10945" s="7">
        <x:f t="shared" si="4"/>
        <x:v>0.99787680897518449</x:v>
      </x:c>
      <x:c r="J10945" s="7">
        <x:f t="shared" si="5"/>
        <x:v>0.0021231910248155073</x:v>
      </x:c>
      <x:c r="K10945" s="8">
        <x:f t="shared" si="6"/>
        <x:v>4.5079401278571237E-6</x:v>
      </x:c>
    </x:row>
    <x:row r="10946" spans="2:11" ht="16.5" customHeight="1">
      <x:c r="B10946" s="6">
        <x:v>10943</x:v>
      </x:c>
      <x:c r="C10946" s="7">
        <x:f t="shared" aca="1" ref="C10946:D10946" si="10951">IF(RAND()&lt;0.5,0,1)</x:f>
        <x:v>1</x:v>
      </x:c>
      <x:c r="D10946" s="7">
        <x:f t="shared" si="10951"/>
        <x:v>1</x:v>
      </x:c>
      <x:c r="E10946" s="7">
        <x:f t="shared" si="8"/>
        <x:v>11.427377324027512</x:v>
      </x:c>
      <x:c r="F10946" s="7">
        <x:f t="shared" si="9"/>
        <x:v>11.408648872207147</x:v>
      </x:c>
      <x:c r="G10946" s="7">
        <x:f t="shared" si="10"/>
        <x:v>-5.2544529650879408</x:v>
      </x:c>
      <x:c r="H10946" s="7">
        <x:f t="shared" si="3"/>
        <x:v>17.58157323114672</x:v>
      </x:c>
      <x:c r="I10946" s="7">
        <x:f t="shared" si="4"/>
        <x:v>0.99999997685699482</x:v>
      </x:c>
      <x:c r="J10946" s="7">
        <x:f t="shared" si="5"/>
        <x:v>2.3143005178916098E-8</x:v>
      </x:c>
      <x:c r="K10946" s="8">
        <x:f t="shared" si="6"/>
        <x:v>5.3559868871133734E-16</x:v>
      </x:c>
    </x:row>
    <x:row r="10947" spans="2:11" ht="16.5" customHeight="1">
      <x:c r="B10947" s="6">
        <x:v>10944</x:v>
      </x:c>
      <x:c r="C10947" s="7">
        <x:f t="shared" aca="1" ref="C10947:D10947" si="10952">IF(RAND()&lt;0.5,0,1)</x:f>
        <x:v>0</x:v>
      </x:c>
      <x:c r="D10947" s="7">
        <x:f t="shared" si="10952"/>
        <x:v>0</x:v>
      </x:c>
      <x:c r="E10947" s="7">
        <x:f t="shared" si="8"/>
        <x:v>11.427377332127564</x:v>
      </x:c>
      <x:c r="F10947" s="7">
        <x:f t="shared" si="9"/>
        <x:v>11.408648880307199</x:v>
      </x:c>
      <x:c r="G10947" s="7">
        <x:f t="shared" si="10"/>
        <x:v>-5.2544529569878886</x:v>
      </x:c>
      <x:c r="H10947" s="7">
        <x:f t="shared" si="3"/>
        <x:v>-5.2544529569878886</x:v>
      </x:c>
      <x:c r="I10947" s="7">
        <x:f t="shared" si="4"/>
        <x:v>0.0051970529130187142</x:v>
      </x:c>
      <x:c r="J10947" s="7">
        <x:f t="shared" si="5"/>
        <x:v>-0.0051970529130187142</x:v>
      </x:c>
      <x:c r="K10947" s="8">
        <x:f t="shared" si="6"/>
        <x:v>2.7009358980716303E-5</x:v>
      </x:c>
    </x:row>
    <x:row r="10948" spans="2:11" ht="16.5" customHeight="1">
      <x:c r="B10948" s="6">
        <x:v>10945</x:v>
      </x:c>
      <x:c r="C10948" s="7">
        <x:f t="shared" aca="1" ref="C10948:D10948" si="10953">IF(RAND()&lt;0.5,0,1)</x:f>
        <x:v>0</x:v>
      </x:c>
      <x:c r="D10948" s="7">
        <x:f t="shared" si="10953"/>
        <x:v>0</x:v>
      </x:c>
      <x:c r="E10948" s="7">
        <x:f t="shared" si="8"/>
        <x:v>11.427377332127564</x:v>
      </x:c>
      <x:c r="F10948" s="7">
        <x:f t="shared" si="9"/>
        <x:v>11.408648880307199</x:v>
      </x:c>
      <x:c r="G10948" s="7">
        <x:f t="shared" si="10"/>
        <x:v>-5.2562719255074448</x:v>
      </x:c>
      <x:c r="H10948" s="7">
        <x:f t="shared" si="3"/>
        <x:v>-5.2562719255074448</x:v>
      </x:c>
      <x:c r="I10948" s="7">
        <x:f t="shared" si="4"/>
        <x:v>0.0051876572255496085</x:v>
      </x:c>
      <x:c r="J10948" s="7">
        <x:f t="shared" si="5"/>
        <x:v>-0.0051876572255496085</x:v>
      </x:c>
      <x:c r="K10948" s="8">
        <x:f t="shared" si="6"/>
        <x:v>2.6911787489797062E-5</x:v>
      </x:c>
    </x:row>
    <x:row r="10949" spans="2:11" ht="16.5" customHeight="1">
      <x:c r="B10949" s="6">
        <x:v>10946</x:v>
      </x:c>
      <x:c r="C10949" s="7">
        <x:f t="shared" aca="1" ref="C10949:D10949" si="10954">IF(RAND()&lt;0.5,0,1)</x:f>
        <x:v>1</x:v>
      </x:c>
      <x:c r="D10949" s="7">
        <x:f t="shared" si="10954"/>
        <x:v>0</x:v>
      </x:c>
      <x:c r="E10949" s="7">
        <x:f t="shared" si="8"/>
        <x:v>11.427377332127564</x:v>
      </x:c>
      <x:c r="F10949" s="7">
        <x:f t="shared" si="9"/>
        <x:v>11.408648880307199</x:v>
      </x:c>
      <x:c r="G10949" s="7">
        <x:f t="shared" si="10"/>
        <x:v>-5.258087605536387</x:v>
      </x:c>
      <x:c r="H10949" s="7">
        <x:f t="shared" si="3"/>
        <x:v>6.1692897265911775</x:v>
      </x:c>
      <x:c r="I10949" s="7">
        <x:f t="shared" si="4"/>
        <x:v>0.99791164846148761</x:v>
      </x:c>
      <x:c r="J10949" s="7">
        <x:f t="shared" si="5"/>
        <x:v>0.0020883515385123896</x:v>
      </x:c>
      <x:c r="K10949" s="8">
        <x:f t="shared" si="6"/>
        <x:v>4.3612121484070648E-6</x:v>
      </x:c>
    </x:row>
    <x:row r="10950" spans="2:11" ht="16.5" customHeight="1">
      <x:c r="B10950" s="6">
        <x:v>10947</x:v>
      </x:c>
      <x:c r="C10950" s="7">
        <x:f t="shared" aca="1" ref="C10950:D10950" si="10955">IF(RAND()&lt;0.5,0,1)</x:f>
        <x:v>1</x:v>
      </x:c>
      <x:c r="D10950" s="7">
        <x:f t="shared" si="10955"/>
        <x:v>0</x:v>
      </x:c>
      <x:c r="E10950" s="7">
        <x:f t="shared" si="8"/>
        <x:v>11.428108255166045</x:v>
      </x:c>
      <x:c r="F10950" s="7">
        <x:f t="shared" si="9"/>
        <x:v>11.408648880307199</x:v>
      </x:c>
      <x:c r="G10950" s="7">
        <x:f t="shared" si="10"/>
        <x:v>-5.2573566824979077</x:v>
      </x:c>
      <x:c r="H10950" s="7">
        <x:f t="shared" si="3"/>
        <x:v>6.170751572668137</x:v>
      </x:c>
      <x:c r="I10950" s="7">
        <x:f t="shared" si="4"/>
        <x:v>0.99791469271820488</x:v>
      </x:c>
      <x:c r="J10950" s="7">
        <x:f t="shared" si="5"/>
        <x:v>0.0020853072817951235</x:v>
      </x:c>
      <x:c r="K10950" s="8">
        <x:f t="shared" si="6"/>
        <x:v>4.3485064595077664E-6</x:v>
      </x:c>
    </x:row>
    <x:row r="10951" spans="2:11" ht="16.5" customHeight="1">
      <x:c r="B10951" s="6">
        <x:v>10948</x:v>
      </x:c>
      <x:c r="C10951" s="7">
        <x:f t="shared" aca="1" ref="C10951:D10951" si="10956">IF(RAND()&lt;0.5,0,1)</x:f>
        <x:v>1</x:v>
      </x:c>
      <x:c r="D10951" s="7">
        <x:f t="shared" si="10956"/>
        <x:v>1</x:v>
      </x:c>
      <x:c r="E10951" s="7">
        <x:f t="shared" si="8"/>
        <x:v>11.428838112714672</x:v>
      </x:c>
      <x:c r="F10951" s="7">
        <x:f t="shared" si="9"/>
        <x:v>11.408648880307199</x:v>
      </x:c>
      <x:c r="G10951" s="7">
        <x:f t="shared" si="10"/>
        <x:v>-5.2566268249492794</x:v>
      </x:c>
      <x:c r="H10951" s="7">
        <x:f t="shared" si="3"/>
        <x:v>17.58086016807259</x:v>
      </x:c>
      <x:c r="I10951" s="7">
        <x:f t="shared" si="4"/>
        <x:v>0.99999997684048647</x:v>
      </x:c>
      <x:c r="J10951" s="7">
        <x:f t="shared" si="5"/>
        <x:v>2.315951352915846E-8</x:v>
      </x:c>
      <x:c r="K10951" s="8">
        <x:f t="shared" si="6"/>
        <x:v>5.3636306690727372E-16</x:v>
      </x:c>
    </x:row>
    <x:row r="10952" spans="2:11" ht="16.5" customHeight="1">
      <x:c r="B10952" s="6">
        <x:v>10949</x:v>
      </x:c>
      <x:c r="C10952" s="7">
        <x:f t="shared" aca="1" ref="C10952:D10952" si="10957">IF(RAND()&lt;0.5,0,1)</x:f>
        <x:v>1</x:v>
      </x:c>
      <x:c r="D10952" s="7">
        <x:f t="shared" si="10957"/>
        <x:v>0</x:v>
      </x:c>
      <x:c r="E10952" s="7">
        <x:f t="shared" si="8"/>
        <x:v>11.428838120820501</x:v>
      </x:c>
      <x:c r="F10952" s="7">
        <x:f t="shared" si="9"/>
        <x:v>11.408648888413028</x:v>
      </x:c>
      <x:c r="G10952" s="7">
        <x:f t="shared" si="10"/>
        <x:v>-5.2566268168434496</x:v>
      </x:c>
      <x:c r="H10952" s="7">
        <x:f t="shared" si="3"/>
        <x:v>6.1722113039770514</x:v>
      </x:c>
      <x:c r="I10952" s="7">
        <x:f t="shared" si="4"/>
        <x:v>0.99791772815212354</x:v>
      </x:c>
      <x:c r="J10952" s="7">
        <x:f t="shared" si="5"/>
        <x:v>0.0020822718478764601</x:v>
      </x:c>
      <x:c r="K10952" s="8">
        <x:f t="shared" si="6"/>
        <x:v>4.335856048458848E-6</x:v>
      </x:c>
    </x:row>
    <x:row r="10953" spans="2:11" ht="16.5" customHeight="1">
      <x:c r="B10953" s="6">
        <x:v>10950</x:v>
      </x:c>
      <x:c r="C10953" s="7">
        <x:f t="shared" aca="1" ref="C10953:D10953" si="10958">IF(RAND()&lt;0.5,0,1)</x:f>
        <x:v>0</x:v>
      </x:c>
      <x:c r="D10953" s="7">
        <x:f t="shared" si="10958"/>
        <x:v>1</x:v>
      </x:c>
      <x:c r="E10953" s="7">
        <x:f t="shared" si="8"/>
        <x:v>11.429566915967257</x:v>
      </x:c>
      <x:c r="F10953" s="7">
        <x:f t="shared" si="9"/>
        <x:v>11.408648888413028</x:v>
      </x:c>
      <x:c r="G10953" s="7">
        <x:f t="shared" si="10"/>
        <x:v>-5.2558980216966926</x:v>
      </x:c>
      <x:c r="H10953" s="7">
        <x:f t="shared" si="3"/>
        <x:v>6.1527508667163353</x:v>
      </x:c>
      <x:c r="I10953" s="7">
        <x:f t="shared" si="4"/>
        <x:v>0.99787689624897336</x:v>
      </x:c>
      <x:c r="J10953" s="7">
        <x:f t="shared" si="5"/>
        <x:v>0.0021231037510266448</x:v>
      </x:c>
      <x:c r="K10953" s="8">
        <x:f t="shared" si="6"/>
        <x:v>4.5075695376234092E-6</x:v>
      </x:c>
    </x:row>
    <x:row r="10954" spans="2:11" ht="16.5" customHeight="1">
      <x:c r="B10954" s="6">
        <x:v>10951</x:v>
      </x:c>
      <x:c r="C10954" s="7">
        <x:f t="shared" aca="1" ref="C10954:D10954" si="10959">IF(RAND()&lt;0.5,0,1)</x:f>
        <x:v>1</x:v>
      </x:c>
      <x:c r="D10954" s="7">
        <x:f t="shared" si="10959"/>
        <x:v>1</x:v>
      </x:c>
      <x:c r="E10954" s="7">
        <x:f t="shared" si="8"/>
        <x:v>11.429566915967257</x:v>
      </x:c>
      <x:c r="F10954" s="7">
        <x:f t="shared" si="9"/>
        <x:v>11.409391974725887</x:v>
      </x:c>
      <x:c r="G10954" s="7">
        <x:f t="shared" si="10"/>
        <x:v>-5.2551549353838336</x:v>
      </x:c>
      <x:c r="H10954" s="7">
        <x:f t="shared" si="3"/>
        <x:v>17.583803955309307</x:v>
      </x:c>
      <x:c r="I10954" s="7">
        <x:f t="shared" si="4"/>
        <x:v>0.9999999769085629</x:v>
      </x:c>
      <x:c r="J10954" s="7">
        <x:f t="shared" si="5"/>
        <x:v>2.3091437095779099E-8</x:v>
      </x:c>
      <x:c r="K10954" s="8">
        <x:f t="shared" si="6"/>
        <x:v>5.3321446714832307E-16</x:v>
      </x:c>
    </x:row>
    <x:row r="10955" spans="2:11" ht="16.5" customHeight="1">
      <x:c r="B10955" s="6">
        <x:v>10952</x:v>
      </x:c>
      <x:c r="C10955" s="7">
        <x:f t="shared" aca="1" ref="C10955:D10955" si="10960">IF(RAND()&lt;0.5,0,1)</x:f>
        <x:v>1</x:v>
      </x:c>
      <x:c r="D10955" s="7">
        <x:f t="shared" si="10960"/>
        <x:v>1</x:v>
      </x:c>
      <x:c r="E10955" s="7">
        <x:f t="shared" si="8"/>
        <x:v>11.42956692404926</x:v>
      </x:c>
      <x:c r="F10955" s="7">
        <x:f t="shared" si="9"/>
        <x:v>11.40939198280789</x:v>
      </x:c>
      <x:c r="G10955" s="7">
        <x:f t="shared" si="10"/>
        <x:v>-5.255154927301831</x:v>
      </x:c>
      <x:c r="H10955" s="7">
        <x:f t="shared" si="3"/>
        <x:v>17.58380397955532</x:v>
      </x:c>
      <x:c r="I10955" s="7">
        <x:f t="shared" si="4"/>
        <x:v>0.99999997690856357</x:v>
      </x:c>
      <x:c r="J10955" s="7">
        <x:f t="shared" si="5"/>
        <x:v>2.3091436429645285E-8</x:v>
      </x:c>
      <x:c r="K10955" s="8">
        <x:f t="shared" si="6"/>
        <x:v>5.3321443638434935E-16</x:v>
      </x:c>
    </x:row>
    <x:row r="10956" spans="2:11" ht="16.5" customHeight="1">
      <x:c r="B10956" s="6">
        <x:v>10953</x:v>
      </x:c>
      <x:c r="C10956" s="7">
        <x:f t="shared" aca="1" ref="C10956:D10956" si="10961">IF(RAND()&lt;0.5,0,1)</x:f>
        <x:v>0</x:v>
      </x:c>
      <x:c r="D10956" s="7">
        <x:f t="shared" si="10961"/>
        <x:v>0</x:v>
      </x:c>
      <x:c r="E10956" s="7">
        <x:f t="shared" si="8"/>
        <x:v>11.429566932131262</x:v>
      </x:c>
      <x:c r="F10956" s="7">
        <x:f t="shared" si="9"/>
        <x:v>11.409391990889892</x:v>
      </x:c>
      <x:c r="G10956" s="7">
        <x:f t="shared" si="10"/>
        <x:v>-5.2551549192198284</x:v>
      </x:c>
      <x:c r="H10956" s="7">
        <x:f t="shared" si="3"/>
        <x:v>-5.2551549192198284</x:v>
      </x:c>
      <x:c r="I10956" s="7">
        <x:f t="shared" si="4"/>
        <x:v>0.0051934249979498238</x:v>
      </x:c>
      <x:c r="J10956" s="7">
        <x:f t="shared" si="5"/>
        <x:v>-0.0051934249979498238</x:v>
      </x:c>
      <x:c r="K10956" s="8">
        <x:f t="shared" si="6"/>
        <x:v>2.6971663209330125E-5</x:v>
      </x:c>
    </x:row>
    <x:row r="10957" spans="2:11" ht="16.5" customHeight="1">
      <x:c r="B10957" s="6">
        <x:v>10954</x:v>
      </x:c>
      <x:c r="C10957" s="7">
        <x:f t="shared" aca="1" ref="C10957:D10957" si="10962">IF(RAND()&lt;0.5,0,1)</x:f>
        <x:v>0</x:v>
      </x:c>
      <x:c r="D10957" s="7">
        <x:f t="shared" si="10962"/>
        <x:v>1</x:v>
      </x:c>
      <x:c r="E10957" s="7">
        <x:f t="shared" si="8"/>
        <x:v>11.429566932131262</x:v>
      </x:c>
      <x:c r="F10957" s="7">
        <x:f t="shared" si="9"/>
        <x:v>11.409391990889892</x:v>
      </x:c>
      <x:c r="G10957" s="7">
        <x:f t="shared" si="10"/>
        <x:v>-5.2569726179691108</x:v>
      </x:c>
      <x:c r="H10957" s="7">
        <x:f t="shared" si="3"/>
        <x:v>6.1524193729207814</x:v>
      </x:c>
      <x:c r="I10957" s="7">
        <x:f t="shared" si="4"/>
        <x:v>0.99787619383156112</x:v>
      </x:c>
      <x:c r="J10957" s="7">
        <x:f t="shared" si="5"/>
        <x:v>0.0021238061684388798</x:v>
      </x:c>
      <x:c r="K10957" s="8">
        <x:f t="shared" si="6"/>
        <x:v>4.5105526410990352E-6</x:v>
      </x:c>
    </x:row>
    <x:row r="10958" spans="2:11" ht="16.5" customHeight="1">
      <x:c r="B10958" s="6">
        <x:v>10955</x:v>
      </x:c>
      <x:c r="C10958" s="7">
        <x:f t="shared" aca="1" ref="C10958:D10958" si="10963">IF(RAND()&lt;0.5,0,1)</x:f>
        <x:v>1</x:v>
      </x:c>
      <x:c r="D10958" s="7">
        <x:f t="shared" si="10963"/>
        <x:v>0</x:v>
      </x:c>
      <x:c r="E10958" s="7">
        <x:f t="shared" si="8"/>
        <x:v>11.429566932131262</x:v>
      </x:c>
      <x:c r="F10958" s="7">
        <x:f t="shared" si="9"/>
        <x:v>11.410135323048845</x:v>
      </x:c>
      <x:c r="G10958" s="7">
        <x:f t="shared" si="10"/>
        <x:v>-5.2562292858101571</x:v>
      </x:c>
      <x:c r="H10958" s="7">
        <x:f t="shared" si="3"/>
        <x:v>6.1733376463211052</x:v>
      </x:c>
      <x:c r="I10958" s="7">
        <x:f t="shared" si="4"/>
        <x:v>0.99792006730731342</x:v>
      </x:c>
      <x:c r="J10958" s="7">
        <x:f t="shared" si="5"/>
        <x:v>0.0020799326926865813</x:v>
      </x:c>
      <x:c r="K10958" s="8">
        <x:f t="shared" si="6"/>
        <x:v>4.3261200061064525E-6</x:v>
      </x:c>
    </x:row>
    <x:row r="10959" spans="2:11" ht="16.5" customHeight="1">
      <x:c r="B10959" s="6">
        <x:v>10956</x:v>
      </x:c>
      <x:c r="C10959" s="7">
        <x:f t="shared" aca="1" ref="C10959:D10959" si="10964">IF(RAND()&lt;0.5,0,1)</x:f>
        <x:v>1</x:v>
      </x:c>
      <x:c r="D10959" s="7">
        <x:f t="shared" si="10964"/>
        <x:v>0</x:v>
      </x:c>
      <x:c r="E10959" s="7">
        <x:f t="shared" si="8"/>
        <x:v>11.430294908573703</x:v>
      </x:c>
      <x:c r="F10959" s="7">
        <x:f t="shared" si="9"/>
        <x:v>11.410135323048845</x:v>
      </x:c>
      <x:c r="G10959" s="7">
        <x:f t="shared" si="10"/>
        <x:v>-5.255501309367717</x:v>
      </x:c>
      <x:c r="H10959" s="7">
        <x:f t="shared" si="3"/>
        <x:v>6.1747935992059864</x:v>
      </x:c>
      <x:c r="I10959" s="7">
        <x:f t="shared" si="4"/>
        <x:v>0.99792308710296229</x:v>
      </x:c>
      <x:c r="J10959" s="7">
        <x:f t="shared" si="5"/>
        <x:v>0.0020769128970377082</x:v>
      </x:c>
      <x:c r="K10959" s="8">
        <x:f t="shared" si="6"/>
        <x:v>4.3135671818815656E-6</x:v>
      </x:c>
    </x:row>
    <x:row r="10960" spans="2:11" ht="16.5" customHeight="1">
      <x:c r="B10960" s="6">
        <x:v>10957</x:v>
      </x:c>
      <x:c r="C10960" s="7">
        <x:f t="shared" aca="1" ref="C10960:D10960" si="10965">IF(RAND()&lt;0.5,0,1)</x:f>
        <x:v>0</x:v>
      </x:c>
      <x:c r="D10960" s="7">
        <x:f t="shared" si="10965"/>
        <x:v>0</x:v>
      </x:c>
      <x:c r="E10960" s="7">
        <x:f t="shared" si="8"/>
        <x:v>11.431021828087667</x:v>
      </x:c>
      <x:c r="F10960" s="7">
        <x:f t="shared" si="9"/>
        <x:v>11.410135323048845</x:v>
      </x:c>
      <x:c r="G10960" s="7">
        <x:f t="shared" si="10"/>
        <x:v>-5.254774389853754</x:v>
      </x:c>
      <x:c r="H10960" s="7">
        <x:f t="shared" si="3"/>
        <x:v>-5.254774389853754</x:v>
      </x:c>
      <x:c r="I10960" s="7">
        <x:f t="shared" si="4"/>
        <x:v>0.0051953913553807757</x:v>
      </x:c>
      <x:c r="J10960" s="7">
        <x:f t="shared" si="5"/>
        <x:v>-0.0051953913553807757</x:v>
      </x:c>
      <x:c r="K10960" s="8">
        <x:f t="shared" si="6"/>
        <x:v>2.6992091335565293E-5</x:v>
      </x:c>
    </x:row>
    <x:row r="10961" spans="2:11" ht="16.5" customHeight="1">
      <x:c r="B10961" s="6">
        <x:v>10958</x:v>
      </x:c>
      <x:c r="C10961" s="7">
        <x:f t="shared" aca="1" ref="C10961:D10961" si="10966">IF(RAND()&lt;0.5,0,1)</x:f>
        <x:v>1</x:v>
      </x:c>
      <x:c r="D10961" s="7">
        <x:f t="shared" si="10966"/>
        <x:v>1</x:v>
      </x:c>
      <x:c r="E10961" s="7">
        <x:f t="shared" si="8"/>
        <x:v>11.431021828087667</x:v>
      </x:c>
      <x:c r="F10961" s="7">
        <x:f t="shared" si="9"/>
        <x:v>11.410135323048845</x:v>
      </x:c>
      <x:c r="G10961" s="7">
        <x:f t="shared" si="10"/>
        <x:v>-5.2565927768281373</x:v>
      </x:c>
      <x:c r="H10961" s="7">
        <x:f t="shared" si="3"/>
        <x:v>17.584564374308378</x:v>
      </x:c>
      <x:c r="I10961" s="7">
        <x:f t="shared" si="4"/>
        <x:v>0.99999997692611553</x:v>
      </x:c>
      <x:c r="J10961" s="7">
        <x:f t="shared" si="5"/>
        <x:v>2.3073884469759776E-8</x:v>
      </x:c>
      <x:c r="K10961" s="8">
        <x:f t="shared" si="6"/>
        <x:v>5.3240414452382135E-16</x:v>
      </x:c>
    </x:row>
    <x:row r="10962" spans="2:11" ht="16.5" customHeight="1">
      <x:c r="B10962" s="6">
        <x:v>10959</x:v>
      </x:c>
      <x:c r="C10962" s="7">
        <x:f t="shared" aca="1" ref="C10962:D10962" si="10967">IF(RAND()&lt;0.5,0,1)</x:f>
        <x:v>1</x:v>
      </x:c>
      <x:c r="D10962" s="7">
        <x:f t="shared" si="10967"/>
        <x:v>1</x:v>
      </x:c>
      <x:c r="E10962" s="7">
        <x:f t="shared" si="8"/>
        <x:v>11.431021836163527</x:v>
      </x:c>
      <x:c r="F10962" s="7">
        <x:f t="shared" si="9"/>
        <x:v>11.410135331124705</x:v>
      </x:c>
      <x:c r="G10962" s="7">
        <x:f t="shared" si="10"/>
        <x:v>-5.2565927687522773</x:v>
      </x:c>
      <x:c r="H10962" s="7">
        <x:f t="shared" si="3"/>
        <x:v>17.584564398535953</x:v>
      </x:c>
      <x:c r="I10962" s="7">
        <x:f t="shared" si="4"/>
        <x:v>0.99999997692611597</x:v>
      </x:c>
      <x:c r="J10962" s="7">
        <x:f t="shared" si="5"/>
        <x:v>2.3073884025670566E-8</x:v>
      </x:c>
      <x:c r="K10962" s="8">
        <x:f t="shared" si="6"/>
        <x:v>5.324041240300953E-16</x:v>
      </x:c>
    </x:row>
    <x:row r="10963" spans="2:11" ht="16.5" customHeight="1">
      <x:c r="B10963" s="6">
        <x:v>10960</x:v>
      </x:c>
      <x:c r="C10963" s="7">
        <x:f t="shared" aca="1" ref="C10963:D10963" si="10968">IF(RAND()&lt;0.5,0,1)</x:f>
        <x:v>0</x:v>
      </x:c>
      <x:c r="D10963" s="7">
        <x:f t="shared" si="10968"/>
        <x:v>1</x:v>
      </x:c>
      <x:c r="E10963" s="7">
        <x:f t="shared" si="8"/>
        <x:v>11.431021844239387</x:v>
      </x:c>
      <x:c r="F10963" s="7">
        <x:f t="shared" si="9"/>
        <x:v>11.410135339200565</x:v>
      </x:c>
      <x:c r="G10963" s="7">
        <x:f t="shared" si="10"/>
        <x:v>-5.2565927606764182</x:v>
      </x:c>
      <x:c r="H10963" s="7">
        <x:f t="shared" si="3"/>
        <x:v>6.1535425785241467</x:v>
      </x:c>
      <x:c r="I10963" s="7">
        <x:f t="shared" si="4"/>
        <x:v>0.99787857290560233</x:v>
      </x:c>
      <x:c r="J10963" s="7">
        <x:f t="shared" si="5"/>
        <x:v>0.0021214270943976654</x:v>
      </x:c>
      <x:c r="K10963" s="8">
        <x:f t="shared" si="6"/>
        <x:v>4.5004529168445209E-6</x:v>
      </x:c>
    </x:row>
    <x:row r="10964" spans="2:11" ht="16.5" customHeight="1">
      <x:c r="B10964" s="6">
        <x:v>10961</x:v>
      </x:c>
      <x:c r="C10964" s="7">
        <x:f t="shared" aca="1" ref="C10964:D10964" si="10969">IF(RAND()&lt;0.5,0,1)</x:f>
        <x:v>0</x:v>
      </x:c>
      <x:c r="D10964" s="7">
        <x:f t="shared" si="10969"/>
        <x:v>1</x:v>
      </x:c>
      <x:c r="E10964" s="7">
        <x:f t="shared" si="8"/>
        <x:v>11.431021844239387</x:v>
      </x:c>
      <x:c r="F10964" s="7">
        <x:f t="shared" si="9"/>
        <x:v>11.410877838683604</x:v>
      </x:c>
      <x:c r="G10964" s="7">
        <x:f t="shared" si="10"/>
        <x:v>-5.2558502611933786</x:v>
      </x:c>
      <x:c r="H10964" s="7">
        <x:f t="shared" si="3"/>
        <x:v>6.155027577490225</x:v>
      </x:c>
      <x:c r="I10964" s="7">
        <x:f t="shared" si="4"/>
        <x:v>0.99788171421637339</x:v>
      </x:c>
      <x:c r="J10964" s="7">
        <x:f t="shared" si="5"/>
        <x:v>0.0021182857836266056</x:v>
      </x:c>
      <x:c r="K10964" s="8">
        <x:f t="shared" si="6"/>
        <x:v>4.4871346611145824E-6</x:v>
      </x:c>
    </x:row>
    <x:row r="10965" spans="2:11" ht="16.5" customHeight="1">
      <x:c r="B10965" s="6">
        <x:v>10962</x:v>
      </x:c>
      <x:c r="C10965" s="7">
        <x:f t="shared" aca="1" ref="C10965:D10965" si="10970">IF(RAND()&lt;0.5,0,1)</x:f>
        <x:v>0</x:v>
      </x:c>
      <x:c r="D10965" s="7">
        <x:f t="shared" si="10970"/>
        <x:v>0</x:v>
      </x:c>
      <x:c r="E10965" s="7">
        <x:f t="shared" si="8"/>
        <x:v>11.431021844239387</x:v>
      </x:c>
      <x:c r="F10965" s="7">
        <x:f t="shared" si="9"/>
        <x:v>11.411619238707873</x:v>
      </x:c>
      <x:c r="G10965" s="7">
        <x:f t="shared" si="10"/>
        <x:v>-5.2551088611691092</x:v>
      </x:c>
      <x:c r="H10965" s="7">
        <x:f t="shared" si="3"/>
        <x:v>-5.2551088611691092</x:v>
      </x:c>
      <x:c r="I10965" s="7">
        <x:f t="shared" si="4"/>
        <x:v>0.0051936629601426285</x:v>
      </x:c>
      <x:c r="J10965" s="7">
        <x:f t="shared" si="5"/>
        <x:v>-0.0051936629601426285</x:v>
      </x:c>
      <x:c r="K10965" s="8">
        <x:f t="shared" si="6"/>
        <x:v>2.6974134943557491E-5</x:v>
      </x:c>
    </x:row>
    <x:row r="10966" spans="2:11" ht="16.5" customHeight="1">
      <x:c r="B10966" s="6">
        <x:v>10963</x:v>
      </x:c>
      <x:c r="C10966" s="7">
        <x:f t="shared" aca="1" ref="C10966:D10966" si="10971">IF(RAND()&lt;0.5,0,1)</x:f>
        <x:v>1</x:v>
      </x:c>
      <x:c r="D10966" s="7">
        <x:f t="shared" si="10971"/>
        <x:v>1</x:v>
      </x:c>
      <x:c r="E10966" s="7">
        <x:f t="shared" si="8"/>
        <x:v>11.431021844239387</x:v>
      </x:c>
      <x:c r="F10966" s="7">
        <x:f t="shared" si="9"/>
        <x:v>11.411619238707873</x:v>
      </x:c>
      <x:c r="G10966" s="7">
        <x:f t="shared" si="10"/>
        <x:v>-5.2569266432051593</x:v>
      </x:c>
      <x:c r="H10966" s="7">
        <x:f t="shared" si="3"/>
        <x:v>17.585714439742102</x:v>
      </x:c>
      <x:c r="I10966" s="7">
        <x:f t="shared" si="4"/>
        <x:v>0.99999997695263676</x:v>
      </x:c>
      <x:c r="J10966" s="7">
        <x:f t="shared" si="5"/>
        <x:v>2.3047363240102925E-8</x:v>
      </x:c>
      <x:c r="K10966" s="8">
        <x:f t="shared" si="6"/>
        <x:v>5.3118095232124758E-16</x:v>
      </x:c>
    </x:row>
    <x:row r="10967" spans="2:11" ht="16.5" customHeight="1">
      <x:c r="B10967" s="6">
        <x:v>10964</x:v>
      </x:c>
      <x:c r="C10967" s="7">
        <x:f t="shared" aca="1" ref="C10967:D10967" si="10972">IF(RAND()&lt;0.5,0,1)</x:f>
        <x:v>0</x:v>
      </x:c>
      <x:c r="D10967" s="7">
        <x:f t="shared" si="10972"/>
        <x:v>0</x:v>
      </x:c>
      <x:c r="E10967" s="7">
        <x:f t="shared" si="8"/>
        <x:v>11.431021852305964</x:v>
      </x:c>
      <x:c r="F10967" s="7">
        <x:f t="shared" si="9"/>
        <x:v>11.41161924677445</x:v>
      </x:c>
      <x:c r="G10967" s="7">
        <x:f t="shared" si="10"/>
        <x:v>-5.2569266351385826</x:v>
      </x:c>
      <x:c r="H10967" s="7">
        <x:f t="shared" si="3"/>
        <x:v>-5.2569266351385826</x:v>
      </x:c>
      <x:c r="I10967" s="7">
        <x:f t="shared" si="4"/>
        <x:v>0.0051842795301609281</x:v>
      </x:c>
      <x:c r="J10967" s="7">
        <x:f t="shared" si="5"/>
        <x:v>-0.0051842795301609281</x:v>
      </x:c>
      <x:c r="K10967" s="8">
        <x:f t="shared" si="6"/>
        <x:v>2.6876754246845615E-5</x:v>
      </x:c>
    </x:row>
    <x:row r="10968" spans="2:11" ht="16.5" customHeight="1">
      <x:c r="B10968" s="6">
        <x:v>10965</x:v>
      </x:c>
      <x:c r="C10968" s="7">
        <x:f t="shared" aca="1" ref="C10968:D10968" si="10973">IF(RAND()&lt;0.5,0,1)</x:f>
        <x:v>0</x:v>
      </x:c>
      <x:c r="D10968" s="7">
        <x:f t="shared" si="10973"/>
        <x:v>0</x:v>
      </x:c>
      <x:c r="E10968" s="7">
        <x:f t="shared" si="8"/>
        <x:v>11.431021852305964</x:v>
      </x:c>
      <x:c r="F10968" s="7">
        <x:f t="shared" si="9"/>
        <x:v>11.41161924677445</x:v>
      </x:c>
      <x:c r="G10968" s="7">
        <x:f t="shared" si="10"/>
        <x:v>-5.2587411329741389</x:v>
      </x:c>
      <x:c r="H10968" s="7">
        <x:f t="shared" si="3"/>
        <x:v>-5.2587411329741389</x:v>
      </x:c>
      <x:c r="I10968" s="7">
        <x:f t="shared" si="4"/>
        <x:v>0.0051749298311051899</x:v>
      </x:c>
      <x:c r="J10968" s="7">
        <x:f t="shared" si="5"/>
        <x:v>-0.0051749298311051899</x:v>
      </x:c>
      <x:c r="K10968" s="8">
        <x:f t="shared" si="6"/>
        <x:v>2.6779898756862389E-5</x:v>
      </x:c>
    </x:row>
    <x:row r="10969" spans="2:11" ht="16.5" customHeight="1">
      <x:c r="B10969" s="6">
        <x:v>10966</x:v>
      </x:c>
      <x:c r="C10969" s="7">
        <x:f t="shared" aca="1" ref="C10969:D10969" si="10974">IF(RAND()&lt;0.5,0,1)</x:f>
        <x:v>0</x:v>
      </x:c>
      <x:c r="D10969" s="7">
        <x:f t="shared" si="10974"/>
        <x:v>0</x:v>
      </x:c>
      <x:c r="E10969" s="7">
        <x:f t="shared" si="8"/>
        <x:v>11.431021852305964</x:v>
      </x:c>
      <x:c r="F10969" s="7">
        <x:f t="shared" si="9"/>
        <x:v>11.41161924677445</x:v>
      </x:c>
      <x:c r="G10969" s="7">
        <x:f t="shared" si="10"/>
        <x:v>-5.2605523584150253</x:v>
      </x:c>
      <x:c r="H10969" s="7">
        <x:f t="shared" si="3"/>
        <x:v>-5.2605523584150253</x:v>
      </x:c>
      <x:c r="I10969" s="7">
        <x:f t="shared" si="4"/>
        <x:v>0.0051656137229875079</x:v>
      </x:c>
      <x:c r="J10969" s="7">
        <x:f t="shared" si="5"/>
        <x:v>-0.0051656137229875079</x:v>
      </x:c>
      <x:c r="K10969" s="8">
        <x:f t="shared" si="6"/>
        <x:v>2.668356513511686E-5</x:v>
      </x:c>
    </x:row>
    <x:row r="10970" spans="2:11" ht="16.5" customHeight="1">
      <x:c r="B10970" s="6">
        <x:v>10967</x:v>
      </x:c>
      <x:c r="C10970" s="7">
        <x:f t="shared" aca="1" ref="C10970:D10970" si="10975">IF(RAND()&lt;0.5,0,1)</x:f>
        <x:v>1</x:v>
      </x:c>
      <x:c r="D10970" s="7">
        <x:f t="shared" si="10975"/>
        <x:v>0</x:v>
      </x:c>
      <x:c r="E10970" s="7">
        <x:f t="shared" si="8"/>
        <x:v>11.431021852305964</x:v>
      </x:c>
      <x:c r="F10970" s="7">
        <x:f t="shared" si="9"/>
        <x:v>11.41161924677445</x:v>
      </x:c>
      <x:c r="G10970" s="7">
        <x:f t="shared" si="10"/>
        <x:v>-5.2623603232180711</x:v>
      </x:c>
      <x:c r="H10970" s="7">
        <x:f t="shared" si="3"/>
        <x:v>6.1686615290878928</x:v>
      </x:c>
      <x:c r="I10970" s="7">
        <x:f t="shared" si="4"/>
        <x:v>0.9979103388943954</x:v>
      </x:c>
      <x:c r="J10970" s="7">
        <x:f t="shared" si="5"/>
        <x:v>0.0020896611056046011</x:v>
      </x:c>
      <x:c r="K10970" s="8">
        <x:f t="shared" si="6"/>
        <x:v>4.366683536276644E-6</x:v>
      </x:c>
    </x:row>
    <x:row r="10971" spans="2:11" ht="16.5" customHeight="1">
      <x:c r="B10971" s="6">
        <x:v>10968</x:v>
      </x:c>
      <x:c r="C10971" s="7">
        <x:f t="shared" aca="1" ref="C10971:D10971" si="10976">IF(RAND()&lt;0.5,0,1)</x:f>
        <x:v>1</x:v>
      </x:c>
      <x:c r="D10971" s="7">
        <x:f t="shared" si="10976"/>
        <x:v>0</x:v>
      </x:c>
      <x:c r="E10971" s="7">
        <x:f t="shared" si="8"/>
        <x:v>11.431753233692925</x:v>
      </x:c>
      <x:c r="F10971" s="7">
        <x:f t="shared" si="9"/>
        <x:v>11.41161924677445</x:v>
      </x:c>
      <x:c r="G10971" s="7">
        <x:f t="shared" si="10"/>
        <x:v>-5.2616289418311091</x:v>
      </x:c>
      <x:c r="H10971" s="7">
        <x:f t="shared" si="3"/>
        <x:v>6.170124291861816</x:v>
      </x:c>
      <x:c r="I10971" s="7">
        <x:f t="shared" si="4"/>
        <x:v>0.99791338696492016</x:v>
      </x:c>
      <x:c r="J10971" s="7">
        <x:f t="shared" si="5"/>
        <x:v>0.0020866130350798429</x:v>
      </x:c>
      <x:c r="K10971" s="8">
        <x:f t="shared" si="6"/>
        <x:v>4.3539539581651132E-6</x:v>
      </x:c>
    </x:row>
    <x:row r="10972" spans="2:11" ht="16.5" customHeight="1">
      <x:c r="B10972" s="6">
        <x:v>10969</x:v>
      </x:c>
      <x:c r="C10972" s="7">
        <x:f t="shared" aca="1" ref="C10972:D10972" si="10977">IF(RAND()&lt;0.5,0,1)</x:f>
        <x:v>1</x:v>
      </x:c>
      <x:c r="D10972" s="7">
        <x:f t="shared" si="10977"/>
        <x:v>0</x:v>
      </x:c>
      <x:c r="E10972" s="7">
        <x:f t="shared" si="8"/>
        <x:v>11.432483548255203</x:v>
      </x:c>
      <x:c r="F10972" s="7">
        <x:f t="shared" si="9"/>
        <x:v>11.41161924677445</x:v>
      </x:c>
      <x:c r="G10972" s="7">
        <x:f t="shared" si="10"/>
        <x:v>-5.2608986272688307</x:v>
      </x:c>
      <x:c r="H10972" s="7">
        <x:f t="shared" si="3"/>
        <x:v>6.1715849209863718</x:v>
      </x:c>
      <x:c r="I10972" s="7">
        <x:f t="shared" si="4"/>
        <x:v>0.99791642616233123</x:v>
      </x:c>
      <x:c r="J10972" s="7">
        <x:f t="shared" si="5"/>
        <x:v>0.0020835738376687729</x:v>
      </x:c>
      <x:c r="K10972" s="8">
        <x:f t="shared" si="6"/>
        <x:v>4.3412799370177782E-6</x:v>
      </x:c>
    </x:row>
    <x:row r="10973" spans="2:11" ht="16.5" customHeight="1">
      <x:c r="B10973" s="6">
        <x:v>10970</x:v>
      </x:c>
      <x:c r="C10973" s="7">
        <x:f t="shared" aca="1" ref="C10973:D10973" si="10978">IF(RAND()&lt;0.5,0,1)</x:f>
        <x:v>1</x:v>
      </x:c>
      <x:c r="D10973" s="7">
        <x:f t="shared" si="10978"/>
        <x:v>0</x:v>
      </x:c>
      <x:c r="E10973" s="7">
        <x:f t="shared" si="8"/>
        <x:v>11.433212799098387</x:v>
      </x:c>
      <x:c r="F10973" s="7">
        <x:f t="shared" si="9"/>
        <x:v>11.41161924677445</x:v>
      </x:c>
      <x:c r="G10973" s="7">
        <x:f t="shared" si="10"/>
        <x:v>-5.2601693764256465</x:v>
      </x:c>
      <x:c r="H10973" s="7">
        <x:f t="shared" si="3"/>
        <x:v>6.1730434226727402</x:v>
      </x:c>
      <x:c r="I10973" s="7">
        <x:f t="shared" si="4"/>
        <x:v>0.99791945652530001</x:v>
      </x:c>
      <x:c r="J10973" s="7">
        <x:f t="shared" si="5"/>
        <x:v>0.0020805434746999918</x:v>
      </x:c>
      <x:c r="K10973" s="8">
        <x:f t="shared" si="6"/>
        <x:v>4.3286611501167157E-6</x:v>
      </x:c>
    </x:row>
    <x:row r="10974" spans="2:11" ht="16.5" customHeight="1">
      <x:c r="B10974" s="6">
        <x:v>10971</x:v>
      </x:c>
      <x:c r="C10974" s="7">
        <x:f t="shared" aca="1" ref="C10974:D10974" si="10979">IF(RAND()&lt;0.5,0,1)</x:f>
        <x:v>1</x:v>
      </x:c>
      <x:c r="D10974" s="7">
        <x:f t="shared" si="10979"/>
        <x:v>1</x:v>
      </x:c>
      <x:c r="E10974" s="7">
        <x:f t="shared" si="8"/>
        <x:v>11.433940989314532</x:v>
      </x:c>
      <x:c r="F10974" s="7">
        <x:f t="shared" si="9"/>
        <x:v>11.41161924677445</x:v>
      </x:c>
      <x:c r="G10974" s="7">
        <x:f t="shared" si="10"/>
        <x:v>-5.2594411862095019</x:v>
      </x:c>
      <x:c r="H10974" s="7">
        <x:f t="shared" si="3"/>
        <x:v>17.586119049879478</x:v>
      </x:c>
      <x:c r="I10974" s="7">
        <x:f t="shared" si="4"/>
        <x:v>0.99999997696195997</x:v>
      </x:c>
      <x:c r="J10974" s="7">
        <x:f t="shared" si="5"/>
        <x:v>2.3038040031231333E-8</x:v>
      </x:c>
      <x:c r="K10974" s="8">
        <x:f t="shared" si="6"/>
        <x:v>5.3075128848061737E-16</x:v>
      </x:c>
    </x:row>
    <x:row r="10975" spans="2:11" ht="16.5" customHeight="1">
      <x:c r="B10975" s="6">
        <x:v>10972</x:v>
      </x:c>
      <x:c r="C10975" s="7">
        <x:f t="shared" aca="1" ref="C10975:D10975" si="10980">IF(RAND()&lt;0.5,0,1)</x:f>
        <x:v>1</x:v>
      </x:c>
      <x:c r="D10975" s="7">
        <x:f t="shared" si="10980"/>
        <x:v>1</x:v>
      </x:c>
      <x:c r="E10975" s="7">
        <x:f t="shared" si="8"/>
        <x:v>11.433940997377846</x:v>
      </x:c>
      <x:c r="F10975" s="7">
        <x:f t="shared" si="9"/>
        <x:v>11.411619254837763</x:v>
      </x:c>
      <x:c r="G10975" s="7">
        <x:f t="shared" si="10"/>
        <x:v>-5.2594411781461883</x:v>
      </x:c>
      <x:c r="H10975" s="7">
        <x:f t="shared" si="3"/>
        <x:v>17.586119074069423</x:v>
      </x:c>
      <x:c r="I10975" s="7">
        <x:f t="shared" si="4"/>
        <x:v>0.99999997696196063</x:v>
      </x:c>
      <x:c r="J10975" s="7">
        <x:f t="shared" si="5"/>
        <x:v>2.3038039365097518E-8</x:v>
      </x:c>
      <x:c r="K10975" s="8">
        <x:f t="shared" si="6"/>
        <x:v>5.3075125778778283E-16</x:v>
      </x:c>
    </x:row>
    <x:row r="10976" spans="2:11" ht="16.5" customHeight="1">
      <x:c r="B10976" s="6">
        <x:v>10973</x:v>
      </x:c>
      <x:c r="C10976" s="7">
        <x:f t="shared" aca="1" ref="C10976:D10976" si="10981">IF(RAND()&lt;0.5,0,1)</x:f>
        <x:v>1</x:v>
      </x:c>
      <x:c r="D10976" s="7">
        <x:f t="shared" si="10981"/>
        <x:v>0</x:v>
      </x:c>
      <x:c r="E10976" s="7">
        <x:f t="shared" si="8"/>
        <x:v>11.433941005441159</x:v>
      </x:c>
      <x:c r="F10976" s="7">
        <x:f t="shared" si="9"/>
        <x:v>11.411619262901077</x:v>
      </x:c>
      <x:c r="G10976" s="7">
        <x:f t="shared" si="10"/>
        <x:v>-5.2594411700828747</x:v>
      </x:c>
      <x:c r="H10976" s="7">
        <x:f t="shared" si="3"/>
        <x:v>6.1744998353582847</x:v>
      </x:c>
      <x:c r="I10976" s="7">
        <x:f t="shared" si="4"/>
        <x:v>0.99792247815914126</x:v>
      </x:c>
      <x:c r="J10976" s="7">
        <x:f t="shared" si="5"/>
        <x:v>0.0020775218408587426</x:v>
      </x:c>
      <x:c r="K10976" s="8">
        <x:f t="shared" si="6"/>
        <x:v>4.3160969992450982E-6</x:v>
      </x:c>
    </x:row>
    <x:row r="10977" spans="2:11" ht="16.5" customHeight="1">
      <x:c r="B10977" s="6">
        <x:v>10974</x:v>
      </x:c>
      <x:c r="C10977" s="7">
        <x:f t="shared" aca="1" ref="C10977:D10977" si="10982">IF(RAND()&lt;0.5,0,1)</x:f>
        <x:v>0</x:v>
      </x:c>
      <x:c r="D10977" s="7">
        <x:f t="shared" si="10982"/>
        <x:v>0</x:v>
      </x:c>
      <x:c r="E10977" s="7">
        <x:f t="shared" si="8"/>
        <x:v>11.43466813808546</x:v>
      </x:c>
      <x:c r="F10977" s="7">
        <x:f t="shared" si="9"/>
        <x:v>11.411619262901077</x:v>
      </x:c>
      <x:c r="G10977" s="7">
        <x:f t="shared" si="10"/>
        <x:v>-5.2587140374385744</x:v>
      </x:c>
      <x:c r="H10977" s="7">
        <x:f t="shared" si="3"/>
        <x:v>-5.2587140374385744</x:v>
      </x:c>
      <x:c r="I10977" s="7">
        <x:f t="shared" si="4"/>
        <x:v>0.0051750693248550344</x:v>
      </x:c>
      <x:c r="J10977" s="7">
        <x:f t="shared" si="5"/>
        <x:v>-0.0051750693248550344</x:v>
      </x:c>
      <x:c r="K10977" s="8">
        <x:f t="shared" si="6"/>
        <x:v>2.678134251705554E-5</x:v>
      </x:c>
    </x:row>
    <x:row r="10978" spans="2:11" ht="16.5" customHeight="1">
      <x:c r="B10978" s="6">
        <x:v>10975</x:v>
      </x:c>
      <x:c r="C10978" s="7">
        <x:f t="shared" aca="1" ref="C10978:D10978" si="10983">IF(RAND()&lt;0.5,0,1)</x:f>
        <x:v>0</x:v>
      </x:c>
      <x:c r="D10978" s="7">
        <x:f t="shared" si="10983"/>
        <x:v>0</x:v>
      </x:c>
      <x:c r="E10978" s="7">
        <x:f t="shared" si="8"/>
        <x:v>11.43466813808546</x:v>
      </x:c>
      <x:c r="F10978" s="7">
        <x:f t="shared" si="9"/>
        <x:v>11.411619262901077</x:v>
      </x:c>
      <x:c r="G10978" s="7">
        <x:f t="shared" si="10"/>
        <x:v>-5.2605253117022732</x:v>
      </x:c>
      <x:c r="H10978" s="7">
        <x:f t="shared" si="3"/>
        <x:v>-5.2605253117022732</x:v>
      </x:c>
      <x:c r="I10978" s="7">
        <x:f t="shared" si="4"/>
        <x:v>0.0051657527160155654</x:v>
      </x:c>
      <x:c r="J10978" s="7">
        <x:f t="shared" si="5"/>
        <x:v>-0.0051657527160155654</x:v>
      </x:c>
      <x:c r="K10978" s="8">
        <x:f t="shared" si="6"/>
        <x:v>2.668500112302219E-5</x:v>
      </x:c>
    </x:row>
    <x:row r="10979" spans="2:11" ht="16.5" customHeight="1">
      <x:c r="B10979" s="6">
        <x:v>10976</x:v>
      </x:c>
      <x:c r="C10979" s="7">
        <x:f t="shared" aca="1" ref="C10979:D10979" si="10984">IF(RAND()&lt;0.5,0,1)</x:f>
        <x:v>1</x:v>
      </x:c>
      <x:c r="D10979" s="7">
        <x:f t="shared" si="10984"/>
        <x:v>1</x:v>
      </x:c>
      <x:c r="E10979" s="7">
        <x:f t="shared" si="8"/>
        <x:v>11.43466813808546</x:v>
      </x:c>
      <x:c r="F10979" s="7">
        <x:f t="shared" si="9"/>
        <x:v>11.411619262901077</x:v>
      </x:c>
      <x:c r="G10979" s="7">
        <x:f t="shared" si="10"/>
        <x:v>-5.2623333251528788</x:v>
      </x:c>
      <x:c r="H10979" s="7">
        <x:f t="shared" si="3"/>
        <x:v>17.58395407583366</x:v>
      </x:c>
      <x:c r="I10979" s="7">
        <x:f t="shared" si="4"/>
        <x:v>0.99999997691202924</x:v>
      </x:c>
      <x:c r="J10979" s="7">
        <x:f t="shared" si="5"/>
        <x:v>2.3087970757451615E-8</x:v>
      </x:c>
      <x:c r="K10979" s="8">
        <x:f t="shared" si="6"/>
        <x:v>5.3305439369694087E-16</x:v>
      </x:c>
    </x:row>
    <x:row r="10980" spans="2:11" ht="16.5" customHeight="1">
      <x:c r="B10980" s="6">
        <x:v>10977</x:v>
      </x:c>
      <x:c r="C10980" s="7">
        <x:f t="shared" aca="1" ref="C10980:D10980" si="10985">IF(RAND()&lt;0.5,0,1)</x:f>
        <x:v>0</x:v>
      </x:c>
      <x:c r="D10980" s="7">
        <x:f t="shared" si="10985"/>
        <x:v>1</x:v>
      </x:c>
      <x:c r="E10980" s="7">
        <x:f t="shared" si="8"/>
        <x:v>11.434668146166249</x:v>
      </x:c>
      <x:c r="F10980" s="7">
        <x:f t="shared" si="9"/>
        <x:v>11.411619270981866</x:v>
      </x:c>
      <x:c r="G10980" s="7">
        <x:f t="shared" si="10"/>
        <x:v>-5.2623333170720894</x:v>
      </x:c>
      <x:c r="H10980" s="7">
        <x:f t="shared" si="3"/>
        <x:v>6.1492859539097768</x:v>
      </x:c>
      <x:c r="I10980" s="7">
        <x:f t="shared" si="4"/>
        <x:v>0.99786954281988827</x:v>
      </x:c>
      <x:c r="J10980" s="7">
        <x:f t="shared" si="5"/>
        <x:v>0.0021304571801117334</x:v>
      </x:c>
      <x:c r="K10980" s="8">
        <x:f t="shared" si="6"/>
        <x:v>4.5388477962896385E-6</x:v>
      </x:c>
    </x:row>
    <x:row r="10981" spans="2:11" ht="16.5" customHeight="1">
      <x:c r="B10981" s="6">
        <x:v>10978</x:v>
      </x:c>
      <x:c r="C10981" s="7">
        <x:f t="shared" aca="1" ref="C10981:D10981" si="10986">IF(RAND()&lt;0.5,0,1)</x:f>
        <x:v>1</x:v>
      </x:c>
      <x:c r="D10981" s="7">
        <x:f t="shared" si="10986"/>
        <x:v>1</x:v>
      </x:c>
      <x:c r="E10981" s="7">
        <x:f t="shared" si="8"/>
        <x:v>11.434668146166249</x:v>
      </x:c>
      <x:c r="F10981" s="7">
        <x:f t="shared" si="9"/>
        <x:v>11.412364930994904</x:v>
      </x:c>
      <x:c r="G10981" s="7">
        <x:f t="shared" si="10"/>
        <x:v>-5.2615876570590503</x:v>
      </x:c>
      <x:c r="H10981" s="7">
        <x:f t="shared" si="3"/>
        <x:v>17.585445420102104</x:v>
      </x:c>
      <x:c r="I10981" s="7">
        <x:f t="shared" si="4"/>
        <x:v>0.99999997694643572</x:v>
      </x:c>
      <x:c r="J10981" s="7">
        <x:f t="shared" si="5"/>
        <x:v>2.3053564279784666E-8</x:v>
      </x:c>
      <x:c r="K10981" s="8">
        <x:f t="shared" si="6"/>
        <x:v>5.3146682600216349E-16</x:v>
      </x:c>
    </x:row>
    <x:row r="10982" spans="2:11" ht="16.5" customHeight="1">
      <x:c r="B10982" s="6">
        <x:v>10979</x:v>
      </x:c>
      <x:c r="C10982" s="7">
        <x:f t="shared" aca="1" ref="C10982:D10982" si="10987">IF(RAND()&lt;0.5,0,1)</x:f>
        <x:v>0</x:v>
      </x:c>
      <x:c r="D10982" s="7">
        <x:f t="shared" si="10987"/>
        <x:v>0</x:v>
      </x:c>
      <x:c r="E10982" s="7">
        <x:f t="shared" si="8"/>
        <x:v>11.434668154234997</x:v>
      </x:c>
      <x:c r="F10982" s="7">
        <x:f t="shared" si="9"/>
        <x:v>11.412364939063652</x:v>
      </x:c>
      <x:c r="G10982" s="7">
        <x:f t="shared" si="10"/>
        <x:v>-5.2615876489903028</x:v>
      </x:c>
      <x:c r="H10982" s="7">
        <x:f t="shared" si="3"/>
        <x:v>-5.2615876489903028</x:v>
      </x:c>
      <x:c r="I10982" s="7">
        <x:f t="shared" si="4"/>
        <x:v>0.0051602961616757422</x:v>
      </x:c>
      <x:c r="J10982" s="7">
        <x:f t="shared" si="5"/>
        <x:v>-0.0051602961616757422</x:v>
      </x:c>
      <x:c r="K10982" s="8">
        <x:f t="shared" si="6"/>
        <x:v>2.6628656476205397E-5</x:v>
      </x:c>
    </x:row>
    <x:row r="10983" spans="2:11" ht="16.5" customHeight="1">
      <x:c r="B10983" s="6">
        <x:v>10980</x:v>
      </x:c>
      <x:c r="C10983" s="7">
        <x:f t="shared" aca="1" ref="C10983:D10983" si="10988">IF(RAND()&lt;0.5,0,1)</x:f>
        <x:v>0</x:v>
      </x:c>
      <x:c r="D10983" s="7">
        <x:f t="shared" si="10988"/>
        <x:v>1</x:v>
      </x:c>
      <x:c r="E10983" s="7">
        <x:f t="shared" si="8"/>
        <x:v>11.434668154234997</x:v>
      </x:c>
      <x:c r="F10983" s="7">
        <x:f t="shared" si="9"/>
        <x:v>11.412364939063652</x:v>
      </x:c>
      <x:c r="G10983" s="7">
        <x:f t="shared" si="10"/>
        <x:v>-5.2633937526468895</x:v>
      </x:c>
      <x:c r="H10983" s="7">
        <x:f t="shared" si="3"/>
        <x:v>6.1489711864167624</x:v>
      </x:c>
      <x:c r="I10983" s="7">
        <x:f t="shared" si="4"/>
        <x:v>0.99786887354502574</x:v>
      </x:c>
      <x:c r="J10983" s="7">
        <x:f t="shared" si="5"/>
        <x:v>0.0021311264549742637</x:v>
      </x:c>
      <x:c r="K10983" s="8">
        <x:f t="shared" si="6"/>
        <x:v>4.5416999670911726E-6</x:v>
      </x:c>
    </x:row>
    <x:row r="10984" spans="2:11" ht="16.5" customHeight="1">
      <x:c r="B10984" s="6">
        <x:v>10981</x:v>
      </x:c>
      <x:c r="C10984" s="7">
        <x:f t="shared" aca="1" ref="C10984:D10984" si="10989">IF(RAND()&lt;0.5,0,1)</x:f>
        <x:v>1</x:v>
      </x:c>
      <x:c r="D10984" s="7">
        <x:f t="shared" si="10989"/>
        <x:v>0</x:v>
      </x:c>
      <x:c r="E10984" s="7">
        <x:f t="shared" si="8"/>
        <x:v>11.434668154234997</x:v>
      </x:c>
      <x:c r="F10984" s="7">
        <x:f t="shared" si="9"/>
        <x:v>11.413110833322893</x:v>
      </x:c>
      <x:c r="G10984" s="7">
        <x:f t="shared" si="10"/>
        <x:v>-5.2626478583876484</x:v>
      </x:c>
      <x:c r="H10984" s="7">
        <x:f t="shared" si="3"/>
        <x:v>6.1720202958473482</x:v>
      </x:c>
      <x:c r="I10984" s="7">
        <x:f t="shared" si="4"/>
        <x:v>0.99791733121170589</x:v>
      </x:c>
      <x:c r="J10984" s="7">
        <x:f t="shared" si="5"/>
        <x:v>0.0020826687882941064</x:v>
      </x:c>
      <x:c r="K10984" s="8">
        <x:f t="shared" si="6"/>
        <x:v>4.3375092817344416E-6</x:v>
      </x:c>
    </x:row>
    <x:row r="10985" spans="2:11" ht="16.5" customHeight="1">
      <x:c r="B10985" s="6">
        <x:v>10982</x:v>
      </x:c>
      <x:c r="C10985" s="7">
        <x:f t="shared" aca="1" ref="C10985:D10985" si="10990">IF(RAND()&lt;0.5,0,1)</x:f>
        <x:v>0</x:v>
      </x:c>
      <x:c r="D10985" s="7">
        <x:f t="shared" si="10990"/>
        <x:v>0</x:v>
      </x:c>
      <x:c r="E10985" s="7">
        <x:f t="shared" si="8"/>
        <x:v>11.4353970883109</x:v>
      </x:c>
      <x:c r="F10985" s="7">
        <x:f t="shared" si="9"/>
        <x:v>11.413110833322893</x:v>
      </x:c>
      <x:c r="G10985" s="7">
        <x:f t="shared" si="10"/>
        <x:v>-5.261918924311745</x:v>
      </x:c>
      <x:c r="H10985" s="7">
        <x:f t="shared" si="3"/>
        <x:v>-5.261918924311745</x:v>
      </x:c>
      <x:c r="I10985" s="7">
        <x:f t="shared" si="4"/>
        <x:v>0.005158595783078302</x:v>
      </x:c>
      <x:c r="J10985" s="7">
        <x:f t="shared" si="5"/>
        <x:v>-0.005158595783078302</x:v>
      </x:c>
      <x:c r="K10985" s="8">
        <x:f t="shared" si="6"/>
        <x:v>2.6611110453193239E-5</x:v>
      </x:c>
    </x:row>
    <x:row r="10986" spans="2:11" ht="16.5" customHeight="1">
      <x:c r="B10986" s="6">
        <x:v>10983</x:v>
      </x:c>
      <x:c r="C10986" s="7">
        <x:f t="shared" aca="1" ref="C10986:D10986" si="10991">IF(RAND()&lt;0.5,0,1)</x:f>
        <x:v>0</x:v>
      </x:c>
      <x:c r="D10986" s="7">
        <x:f t="shared" si="10991"/>
        <x:v>1</x:v>
      </x:c>
      <x:c r="E10986" s="7">
        <x:f t="shared" si="8"/>
        <x:v>11.4353970883109</x:v>
      </x:c>
      <x:c r="F10986" s="7">
        <x:f t="shared" si="9"/>
        <x:v>11.413110833322893</x:v>
      </x:c>
      <x:c r="G10986" s="7">
        <x:f t="shared" si="10"/>
        <x:v>-5.2637244328358221</x:v>
      </x:c>
      <x:c r="H10986" s="7">
        <x:f t="shared" si="3"/>
        <x:v>6.1493864004870709</x:v>
      </x:c>
      <x:c r="I10986" s="7">
        <x:f t="shared" si="4"/>
        <x:v>0.99786975635042952</x:v>
      </x:c>
      <x:c r="J10986" s="7">
        <x:f t="shared" si="5"/>
        <x:v>0.0021302436495704846</x:v>
      </x:c>
      <x:c r="K10986" s="8">
        <x:f t="shared" si="6"/>
        <x:v>4.5379380065353776E-6</x:v>
      </x:c>
    </x:row>
    <x:row r="10987" spans="2:11" ht="16.5" customHeight="1">
      <x:c r="B10987" s="6">
        <x:v>10984</x:v>
      </x:c>
      <x:c r="C10987" s="7">
        <x:f t="shared" aca="1" ref="C10987:D10987" si="10992">IF(RAND()&lt;0.5,0,1)</x:f>
        <x:v>1</x:v>
      </x:c>
      <x:c r="D10987" s="7">
        <x:f t="shared" si="10992"/>
        <x:v>1</x:v>
      </x:c>
      <x:c r="E10987" s="7">
        <x:f t="shared" si="8"/>
        <x:v>11.4353970883109</x:v>
      </x:c>
      <x:c r="F10987" s="7">
        <x:f t="shared" si="9"/>
        <x:v>11.413856418600243</x:v>
      </x:c>
      <x:c r="G10987" s="7">
        <x:f t="shared" si="10"/>
        <x:v>-5.2629788475584727</x:v>
      </x:c>
      <x:c r="H10987" s="7">
        <x:f t="shared" si="3"/>
        <x:v>17.586274659352672</x:v>
      </x:c>
      <x:c r="I10987" s="7">
        <x:f t="shared" si="4"/>
        <x:v>0.99999997696554466</x:v>
      </x:c>
      <x:c r="J10987" s="7">
        <x:f t="shared" si="5"/>
        <x:v>2.3034455343129423E-8</x:v>
      </x:c>
      <x:c r="K10987" s="8">
        <x:f t="shared" si="6"/>
        <x:v>5.3058613295462361E-16</x:v>
      </x:c>
    </x:row>
    <x:row r="10988" spans="2:11" ht="16.5" customHeight="1">
      <x:c r="B10988" s="6">
        <x:v>10985</x:v>
      </x:c>
      <x:c r="C10988" s="7">
        <x:f t="shared" aca="1" ref="C10988:D10988" si="10993">IF(RAND()&lt;0.5,0,1)</x:f>
        <x:v>0</x:v>
      </x:c>
      <x:c r="D10988" s="7">
        <x:f t="shared" si="10993"/>
        <x:v>1</x:v>
      </x:c>
      <x:c r="E10988" s="7">
        <x:f t="shared" si="8"/>
        <x:v>11.435397096372959</x:v>
      </x:c>
      <x:c r="F10988" s="7">
        <x:f t="shared" si="9"/>
        <x:v>11.413856426662303</x:v>
      </x:c>
      <x:c r="G10988" s="7">
        <x:f t="shared" si="10"/>
        <x:v>-5.2629788394964132</x:v>
      </x:c>
      <x:c r="H10988" s="7">
        <x:f t="shared" si="3"/>
        <x:v>6.1508775871658896</x:v>
      </x:c>
      <x:c r="I10988" s="7">
        <x:f t="shared" si="4"/>
        <x:v>0.99787292382229875</x:v>
      </x:c>
      <x:c r="J10988" s="7">
        <x:f t="shared" si="5"/>
        <x:v>0.0021270761777012481</x:v>
      </x:c>
      <x:c r="K10988" s="8">
        <x:f t="shared" si="6"/>
        <x:v>4.5244530657441514E-6</x:v>
      </x:c>
    </x:row>
    <x:row r="10989" spans="2:11" ht="16.5" customHeight="1">
      <x:c r="B10989" s="6">
        <x:v>10986</x:v>
      </x:c>
      <x:c r="C10989" s="7">
        <x:f t="shared" aca="1" ref="C10989:D10989" si="10994">IF(RAND()&lt;0.5,0,1)</x:f>
        <x:v>0</x:v>
      </x:c>
      <x:c r="D10989" s="7">
        <x:f t="shared" si="10994"/>
        <x:v>1</x:v>
      </x:c>
      <x:c r="E10989" s="7">
        <x:f t="shared" si="8"/>
        <x:v>11.435397096372959</x:v>
      </x:c>
      <x:c r="F10989" s="7">
        <x:f t="shared" si="9"/>
        <x:v>11.414600903324498</x:v>
      </x:c>
      <x:c r="G10989" s="7">
        <x:f t="shared" si="10"/>
        <x:v>-5.2622343628342181</x:v>
      </x:c>
      <x:c r="H10989" s="7">
        <x:f t="shared" si="3"/>
        <x:v>6.1523665404902799</x:v>
      </x:c>
      <x:c r="I10989" s="7">
        <x:f t="shared" si="4"/>
        <x:v>0.99787608186107757</x:v>
      </x:c>
      <x:c r="J10989" s="7">
        <x:f t="shared" si="5"/>
        <x:v>0.0021239181389224315</x:v>
      </x:c>
      <x:c r="K10989" s="8">
        <x:f t="shared" si="6"/>
        <x:v>4.5110282608437254E-6</x:v>
      </x:c>
    </x:row>
    <x:row r="10990" spans="2:11" ht="16.5" customHeight="1">
      <x:c r="B10990" s="6">
        <x:v>10987</x:v>
      </x:c>
      <x:c r="C10990" s="7">
        <x:f t="shared" aca="1" ref="C10990:D10990" si="10995">IF(RAND()&lt;0.5,0,1)</x:f>
        <x:v>0</x:v>
      </x:c>
      <x:c r="D10990" s="7">
        <x:f t="shared" si="10995"/>
        <x:v>1</x:v>
      </x:c>
      <x:c r="E10990" s="7">
        <x:f t="shared" si="8"/>
        <x:v>11.435397096372959</x:v>
      </x:c>
      <x:c r="F10990" s="7">
        <x:f t="shared" si="9"/>
        <x:v>11.415344274673121</x:v>
      </x:c>
      <x:c r="G10990" s="7">
        <x:f t="shared" si="10"/>
        <x:v>-5.2614909914855952</x:v>
      </x:c>
      <x:c r="H10990" s="7">
        <x:f t="shared" si="3"/>
        <x:v>6.1538532831875257</x:v>
      </x:c>
      <x:c r="I10990" s="7">
        <x:f t="shared" si="4"/>
        <x:v>0.99787923054284455</x:v>
      </x:c>
      <x:c r="J10990" s="7">
        <x:f t="shared" si="5"/>
        <x:v>0.002120769457155447</x:v>
      </x:c>
      <x:c r="K10990" s="8">
        <x:f t="shared" si="6"/>
        <x:v>4.4976630904034095E-6</x:v>
      </x:c>
    </x:row>
    <x:row r="10991" spans="2:11" ht="16.5" customHeight="1">
      <x:c r="B10991" s="6">
        <x:v>10988</x:v>
      </x:c>
      <x:c r="C10991" s="7">
        <x:f t="shared" aca="1" ref="C10991:D10991" si="10996">IF(RAND()&lt;0.5,0,1)</x:f>
        <x:v>1</x:v>
      </x:c>
      <x:c r="D10991" s="7">
        <x:f t="shared" si="10996"/>
        <x:v>1</x:v>
      </x:c>
      <x:c r="E10991" s="7">
        <x:f t="shared" si="8"/>
        <x:v>11.435397096372959</x:v>
      </x:c>
      <x:c r="F10991" s="7">
        <x:f t="shared" si="9"/>
        <x:v>11.416086543983125</x:v>
      </x:c>
      <x:c r="G10991" s="7">
        <x:f t="shared" si="10"/>
        <x:v>-5.2607487221755909</x:v>
      </x:c>
      <x:c r="H10991" s="7">
        <x:f t="shared" si="3"/>
        <x:v>17.590734918180495</x:v>
      </x:c>
      <x:c r="I10991" s="7">
        <x:f t="shared" si="4"/>
        <x:v>0.99999997706805555</x:v>
      </x:c>
      <x:c r="J10991" s="7">
        <x:f t="shared" si="5"/>
        <x:v>2.2931944454462894E-8</x:v>
      </x:c>
      <x:c r="K10991" s="8">
        <x:f t="shared" si="6"/>
        <x:v>5.2587407646257145E-16</x:v>
      </x:c>
    </x:row>
    <x:row r="10992" spans="2:11" ht="16.5" customHeight="1">
      <x:c r="B10992" s="6">
        <x:v>10989</x:v>
      </x:c>
      <x:c r="C10992" s="7">
        <x:f t="shared" aca="1" ref="C10992:D10992" si="10997">IF(RAND()&lt;0.5,0,1)</x:f>
        <x:v>1</x:v>
      </x:c>
      <x:c r="D10992" s="7">
        <x:f t="shared" si="10997"/>
        <x:v>0</x:v>
      </x:c>
      <x:c r="E10992" s="7">
        <x:f t="shared" si="8"/>
        <x:v>11.43539710439914</x:v>
      </x:c>
      <x:c r="F10992" s="7">
        <x:f t="shared" si="9"/>
        <x:v>11.416086552009306</x:v>
      </x:c>
      <x:c r="G10992" s="7">
        <x:f t="shared" si="10"/>
        <x:v>-5.2607487141494103</x:v>
      </x:c>
      <x:c r="H10992" s="7">
        <x:f t="shared" si="3"/>
        <x:v>6.1746483902497298</x:v>
      </x:c>
      <x:c r="I10992" s="7">
        <x:f t="shared" si="4"/>
        <x:v>0.99792278612121532</x:v>
      </x:c>
      <x:c r="J10992" s="7">
        <x:f t="shared" si="5"/>
        <x:v>0.0020772138787846783</x:v>
      </x:c>
      <x:c r="K10992" s="8">
        <x:f t="shared" si="6"/>
        <x:v>4.314817498215688E-6</x:v>
      </x:c>
    </x:row>
    <x:row r="10993" spans="2:11" ht="16.5" customHeight="1">
      <x:c r="B10993" s="6">
        <x:v>10990</x:v>
      </x:c>
      <x:c r="C10993" s="7">
        <x:f t="shared" aca="1" ref="C10993:D10993" si="10998">IF(RAND()&lt;0.5,0,1)</x:f>
        <x:v>0</x:v>
      </x:c>
      <x:c r="D10993" s="7">
        <x:f t="shared" si="10998"/>
        <x:v>1</x:v>
      </x:c>
      <x:c r="E10993" s="7">
        <x:f t="shared" si="8"/>
        <x:v>11.436124129256715</x:v>
      </x:c>
      <x:c r="F10993" s="7">
        <x:f t="shared" si="9"/>
        <x:v>11.416086552009306</x:v>
      </x:c>
      <x:c r="G10993" s="7">
        <x:f t="shared" si="10"/>
        <x:v>-5.2600216892918352</x:v>
      </x:c>
      <x:c r="H10993" s="7">
        <x:f t="shared" si="3"/>
        <x:v>6.1560648627174706</x:v>
      </x:c>
      <x:c r="I10993" s="7">
        <x:f t="shared" si="4"/>
        <x:v>0.99788390569650931</x:v>
      </x:c>
      <x:c r="J10993" s="7">
        <x:f t="shared" si="5"/>
        <x:v>0.0021160943034906898</x:v>
      </x:c>
      <x:c r="K10993" s="8">
        <x:f t="shared" si="6"/>
        <x:v>4.4778551012657477E-6</x:v>
      </x:c>
    </x:row>
    <x:row r="10994" spans="2:11" ht="16.5" customHeight="1">
      <x:c r="B10994" s="6">
        <x:v>10991</x:v>
      </x:c>
      <x:c r="C10994" s="7">
        <x:f t="shared" aca="1" ref="C10994:D10994" si="10999">IF(RAND()&lt;0.5,0,1)</x:f>
        <x:v>1</x:v>
      </x:c>
      <x:c r="D10994" s="7">
        <x:f t="shared" si="10999"/>
        <x:v>1</x:v>
      </x:c>
      <x:c r="E10994" s="7">
        <x:f t="shared" si="8"/>
        <x:v>11.436124129256715</x:v>
      </x:c>
      <x:c r="F10994" s="7">
        <x:f t="shared" si="9"/>
        <x:v>11.416827185015528</x:v>
      </x:c>
      <x:c r="G10994" s="7">
        <x:f t="shared" si="10"/>
        <x:v>-5.2592810562856132</x:v>
      </x:c>
      <x:c r="H10994" s="7">
        <x:f t="shared" si="3"/>
        <x:v>17.593670257986631</x:v>
      </x:c>
      <x:c r="I10994" s="7">
        <x:f t="shared" si="4"/>
        <x:v>0.99999997713526978</x:v>
      </x:c>
      <x:c r="J10994" s="7">
        <x:f t="shared" si="5"/>
        <x:v>2.2864730220284457E-8</x:v>
      </x:c>
      <x:c r="K10994" s="8">
        <x:f t="shared" si="6"/>
        <x:v>5.2279588804638931E-16</x:v>
      </x:c>
    </x:row>
    <x:row r="10995" spans="2:11" ht="16.5" customHeight="1">
      <x:c r="B10995" s="6">
        <x:v>10992</x:v>
      </x:c>
      <x:c r="C10995" s="7">
        <x:f t="shared" aca="1" ref="C10995:D10995" si="11000">IF(RAND()&lt;0.5,0,1)</x:f>
        <x:v>0</x:v>
      </x:c>
      <x:c r="D10995" s="7">
        <x:f t="shared" si="11000"/>
        <x:v>1</x:v>
      </x:c>
      <x:c r="E10995" s="7">
        <x:f t="shared" si="8"/>
        <x:v>11.436124137259371</x:v>
      </x:c>
      <x:c r="F10995" s="7">
        <x:f t="shared" si="9"/>
        <x:v>11.416827193018184</x:v>
      </x:c>
      <x:c r="G10995" s="7">
        <x:f t="shared" si="10"/>
        <x:v>-5.2592810482829577</x:v>
      </x:c>
      <x:c r="H10995" s="7">
        <x:f t="shared" si="3"/>
        <x:v>6.1575461447352264</x:v>
      </x:c>
      <x:c r="I10995" s="7">
        <x:f t="shared" si="4"/>
        <x:v>0.99788703129026546</x:v>
      </x:c>
      <x:c r="J10995" s="7">
        <x:f t="shared" si="5"/>
        <x:v>0.0021129687097345418</x:v>
      </x:c>
      <x:c r="K10995" s="8">
        <x:f t="shared" si="6"/>
        <x:v>4.4646367683172545E-6</x:v>
      </x:c>
    </x:row>
    <x:row r="10996" spans="2:11" ht="16.5" customHeight="1">
      <x:c r="B10996" s="6">
        <x:v>10993</x:v>
      </x:c>
      <x:c r="C10996" s="7">
        <x:f t="shared" aca="1" ref="C10996:D10996" si="11001">IF(RAND()&lt;0.5,0,1)</x:f>
        <x:v>0</x:v>
      </x:c>
      <x:c r="D10996" s="7">
        <x:f t="shared" si="11001"/>
        <x:v>0</x:v>
      </x:c>
      <x:c r="E10996" s="7">
        <x:f t="shared" si="8"/>
        <x:v>11.436124137259371</x:v>
      </x:c>
      <x:c r="F10996" s="7">
        <x:f t="shared" si="9"/>
        <x:v>11.417566732066591</x:v>
      </x:c>
      <x:c r="G10996" s="7">
        <x:f t="shared" si="10"/>
        <x:v>-5.2585415092345507</x:v>
      </x:c>
      <x:c r="H10996" s="7">
        <x:f t="shared" si="3"/>
        <x:v>-5.2585415092345507</x:v>
      </x:c>
      <x:c r="I10996" s="7">
        <x:f t="shared" si="4"/>
        <x:v>0.0051759576255675692</x:v>
      </x:c>
      <x:c r="J10996" s="7">
        <x:f t="shared" si="5"/>
        <x:v>-0.0051759576255675692</x:v>
      </x:c>
      <x:c r="K10996" s="8">
        <x:f t="shared" si="6"/>
        <x:v>2.679053734167107E-5</x:v>
      </x:c>
    </x:row>
    <x:row r="10997" spans="2:11" ht="16.5" customHeight="1">
      <x:c r="B10997" s="6">
        <x:v>10994</x:v>
      </x:c>
      <x:c r="C10997" s="7">
        <x:f t="shared" aca="1" ref="C10997:D10997" si="11002">IF(RAND()&lt;0.5,0,1)</x:f>
        <x:v>0</x:v>
      </x:c>
      <x:c r="D10997" s="7">
        <x:f t="shared" si="11002"/>
        <x:v>1</x:v>
      </x:c>
      <x:c r="E10997" s="7">
        <x:f t="shared" si="8"/>
        <x:v>11.436124137259371</x:v>
      </x:c>
      <x:c r="F10997" s="7">
        <x:f t="shared" si="9"/>
        <x:v>11.417566732066591</x:v>
      </x:c>
      <x:c r="G10997" s="7">
        <x:f t="shared" si="10"/>
        <x:v>-5.2603530944034995</x:v>
      </x:c>
      <x:c r="H10997" s="7">
        <x:f t="shared" si="3"/>
        <x:v>6.1572136376630917</x:v>
      </x:c>
      <x:c r="I10997" s="7">
        <x:f t="shared" si="4"/>
        <x:v>0.99788633008167038</x:v>
      </x:c>
      <x:c r="J10997" s="7">
        <x:f t="shared" si="5"/>
        <x:v>0.0021136699183296193</x:v>
      </x:c>
      <x:c r="K10997" s="8">
        <x:f t="shared" si="6"/>
        <x:v>4.4676005236515391E-6</x:v>
      </x:c>
    </x:row>
    <x:row r="10998" spans="2:11" ht="16.5" customHeight="1">
      <x:c r="B10998" s="6">
        <x:v>10995</x:v>
      </x:c>
      <x:c r="C10998" s="7">
        <x:f t="shared" aca="1" ref="C10998:D10998" si="11003">IF(RAND()&lt;0.5,0,1)</x:f>
        <x:v>1</x:v>
      </x:c>
      <x:c r="D10998" s="7">
        <x:f t="shared" si="11003"/>
        <x:v>0</x:v>
      </x:c>
      <x:c r="E10998" s="7">
        <x:f t="shared" si="8"/>
        <x:v>11.436124137259371</x:v>
      </x:c>
      <x:c r="F10998" s="7">
        <x:f t="shared" si="9"/>
        <x:v>11.418306516538006</x:v>
      </x:c>
      <x:c r="G10998" s="7">
        <x:f t="shared" si="10"/>
        <x:v>-5.2596133099320843</x:v>
      </x:c>
      <x:c r="H10998" s="7">
        <x:f t="shared" si="3"/>
        <x:v>6.1765108273272871</x:v>
      </x:c>
      <x:c r="I10998" s="7">
        <x:f t="shared" si="4"/>
        <x:v>0.99792664318732049</x:v>
      </x:c>
      <x:c r="J10998" s="7">
        <x:f t="shared" si="5"/>
        <x:v>0.0020733568126795054</x:v>
      </x:c>
      <x:c r="K10998" s="8">
        <x:f t="shared" si="6"/>
        <x:v>4.2988084726845175E-6</x:v>
      </x:c>
    </x:row>
    <x:row r="10999" spans="2:11" ht="16.5" customHeight="1">
      <x:c r="B10999" s="6">
        <x:v>10996</x:v>
      </x:c>
      <x:c r="C10999" s="7">
        <x:f t="shared" aca="1" ref="C10999:D10999" si="11004">IF(RAND()&lt;0.5,0,1)</x:f>
        <x:v>1</x:v>
      </x:c>
      <x:c r="D10999" s="7">
        <x:f t="shared" si="11004"/>
        <x:v>1</x:v>
      </x:c>
      <x:c r="E10999" s="7">
        <x:f t="shared" si="8"/>
        <x:v>11.436849812143809</x:v>
      </x:c>
      <x:c r="F10999" s="7">
        <x:f t="shared" si="9"/>
        <x:v>11.418306516538006</x:v>
      </x:c>
      <x:c r="G10999" s="7">
        <x:f t="shared" si="10"/>
        <x:v>-5.2588876350476461</x:v>
      </x:c>
      <x:c r="H10999" s="7">
        <x:f t="shared" si="3"/>
        <x:v>17.596268693634169</x:v>
      </x:c>
      <x:c r="I10999" s="7">
        <x:f t="shared" si="4"/>
        <x:v>0.99999997719460521</x:v>
      </x:c>
      <x:c r="J10999" s="7">
        <x:f t="shared" si="5"/>
        <x:v>2.2805394794822575E-8</x:v>
      </x:c>
      <x:c r="K10999" s="8">
        <x:f t="shared" si="6"/>
        <x:v>5.2008603174772061E-16</x:v>
      </x:c>
    </x:row>
    <x:row r="11000" spans="2:11" ht="16.5" customHeight="1">
      <x:c r="B11000" s="6">
        <x:v>10997</x:v>
      </x:c>
      <x:c r="C11000" s="7">
        <x:f t="shared" aca="1" ref="C11000:D11000" si="11005">IF(RAND()&lt;0.5,0,1)</x:f>
        <x:v>1</x:v>
      </x:c>
      <x:c r="D11000" s="7">
        <x:f t="shared" si="11005"/>
        <x:v>1</x:v>
      </x:c>
      <x:c r="E11000" s="7">
        <x:f t="shared" si="8"/>
        <x:v>11.436849820125698</x:v>
      </x:c>
      <x:c r="F11000" s="7">
        <x:f t="shared" si="9"/>
        <x:v>11.418306524519895</x:v>
      </x:c>
      <x:c r="G11000" s="7">
        <x:f t="shared" si="10"/>
        <x:v>-5.2588876270657581</x:v>
      </x:c>
      <x:c r="H11000" s="7">
        <x:f t="shared" si="3"/>
        <x:v>17.596268717579836</x:v>
      </x:c>
      <x:c r="I11000" s="7">
        <x:f t="shared" si="4"/>
        <x:v>0.99999997719460587</x:v>
      </x:c>
      <x:c r="J11000" s="7">
        <x:f t="shared" si="5"/>
        <x:v>2.2805394128688761E-8</x:v>
      </x:c>
      <x:c r="K11000" s="8">
        <x:f t="shared" si="6"/>
        <x:v>5.2008600136483179E-16</x:v>
      </x:c>
    </x:row>
    <x:row r="11001" spans="2:11" ht="16.5" customHeight="1">
      <x:c r="B11001" s="6">
        <x:v>10998</x:v>
      </x:c>
      <x:c r="C11001" s="7">
        <x:f t="shared" aca="1" ref="C11001:D11001" si="11006">IF(RAND()&lt;0.5,0,1)</x:f>
        <x:v>1</x:v>
      </x:c>
      <x:c r="D11001" s="7">
        <x:f t="shared" si="11006"/>
        <x:v>1</x:v>
      </x:c>
      <x:c r="E11001" s="7">
        <x:f t="shared" si="8"/>
        <x:v>11.436849828107585</x:v>
      </x:c>
      <x:c r="F11001" s="7">
        <x:f t="shared" si="9"/>
        <x:v>11.418306532501783</x:v>
      </x:c>
      <x:c r="G11001" s="7">
        <x:f t="shared" si="10"/>
        <x:v>-5.25888761908387</x:v>
      </x:c>
      <x:c r="H11001" s="7">
        <x:f t="shared" si="3"/>
        <x:v>17.596268741525499</x:v>
      </x:c>
      <x:c r="I11001" s="7">
        <x:f t="shared" si="4"/>
        <x:v>0.99999997719460632</x:v>
      </x:c>
      <x:c r="J11001" s="7">
        <x:f t="shared" si="5"/>
        <x:v>2.2805393684599551E-8</x:v>
      </x:c>
      <x:c r="K11001" s="8">
        <x:f t="shared" si="6"/>
        <x:v>5.2008598110957307E-16</x:v>
      </x:c>
    </x:row>
    <x:row r="11002" spans="2:11" ht="16.5" customHeight="1">
      <x:c r="B11002" s="6">
        <x:v>10999</x:v>
      </x:c>
      <x:c r="C11002" s="7">
        <x:f t="shared" aca="1" ref="C11002:D11002" si="11007">IF(RAND()&lt;0.5,0,1)</x:f>
        <x:v>1</x:v>
      </x:c>
      <x:c r="D11002" s="7">
        <x:f t="shared" si="11007"/>
        <x:v>0</x:v>
      </x:c>
      <x:c r="E11002" s="7">
        <x:f t="shared" si="8"/>
        <x:v>11.436849836089472</x:v>
      </x:c>
      <x:c r="F11002" s="7">
        <x:f t="shared" si="9"/>
        <x:v>11.41830654048367</x:v>
      </x:c>
      <x:c r="G11002" s="7">
        <x:f t="shared" si="10"/>
        <x:v>-5.258887611101982</x:v>
      </x:c>
      <x:c r="H11002" s="7">
        <x:f t="shared" si="3"/>
        <x:v>6.1779622249874899</x:v>
      </x:c>
      <x:c r="I11002" s="7">
        <x:f t="shared" si="4"/>
        <x:v>0.99792964404405193</x:v>
      </x:c>
      <x:c r="J11002" s="7">
        <x:f t="shared" si="5"/>
        <x:v>0.0020703559559480667</x:v>
      </x:c>
      <x:c r="K11002" s="8">
        <x:f t="shared" si="6"/>
        <x:v>4.286373784329633E-6</x:v>
      </x:c>
    </x:row>
    <x:row r="11003" spans="2:11" ht="16.5" customHeight="1">
      <x:c r="B11003" s="6">
        <x:v>11000</x:v>
      </x:c>
      <x:c r="C11003" s="7">
        <x:f t="shared" aca="1" ref="C11003:D11003" si="11008">IF(RAND()&lt;0.5,0,1)</x:f>
        <x:v>0</x:v>
      </x:c>
      <x:c r="D11003" s="7">
        <x:f t="shared" si="11008"/>
        <x:v>0</x:v>
      </x:c>
      <x:c r="E11003" s="7">
        <x:f t="shared" si="8"/>
        <x:v>11.437574460674053</x:v>
      </x:c>
      <x:c r="F11003" s="7">
        <x:f t="shared" si="9"/>
        <x:v>11.41830654048367</x:v>
      </x:c>
      <x:c r="G11003" s="7">
        <x:f t="shared" si="10"/>
        <x:v>-5.2581629865173998</x:v>
      </x:c>
      <x:c r="H11003" s="7">
        <x:f t="shared" si="3"/>
        <x:v>-5.2581629865173998</x:v>
      </x:c>
      <x:c r="I11003" s="7">
        <x:f t="shared" si="4"/>
        <x:v>0.0051779070673962195</x:v>
      </x:c>
      <x:c r="J11003" s="7">
        <x:f t="shared" si="5"/>
        <x:v>-0.0051779070673962195</x:v>
      </x:c>
      <x:c r="K11003" s="8">
        <x:f t="shared" si="6"/>
        <x:v>2.6810721598591717E-5</x:v>
      </x:c>
    </x:row>
    <x:row r="11004" spans="2:11" ht="16.5" customHeight="1">
      <x:c r="B11004" s="6">
        <x:v>11001</x:v>
      </x:c>
      <x:c r="C11004" s="7">
        <x:f t="shared" aca="1" ref="C11004:D11004" si="11009">IF(RAND()&lt;0.5,0,1)</x:f>
        <x:v>1</x:v>
      </x:c>
      <x:c r="D11004" s="7">
        <x:f t="shared" si="11009"/>
        <x:v>0</x:v>
      </x:c>
      <x:c r="E11004" s="7">
        <x:f t="shared" si="8"/>
        <x:v>11.437574460674053</x:v>
      </x:c>
      <x:c r="F11004" s="7">
        <x:f t="shared" si="9"/>
        <x:v>11.41830654048367</x:v>
      </x:c>
      <x:c r="G11004" s="7">
        <x:f t="shared" si="10"/>
        <x:v>-5.2599752539909881</x:v>
      </x:c>
      <x:c r="H11004" s="7">
        <x:f t="shared" si="3"/>
        <x:v>6.1775992066830652</x:v>
      </x:c>
      <x:c r="I11004" s="7">
        <x:f t="shared" si="4"/>
        <x:v>0.99792889388738737</x:v>
      </x:c>
      <x:c r="J11004" s="7">
        <x:f t="shared" si="5"/>
        <x:v>0.0020711061126126307</x:v>
      </x:c>
      <x:c r="K11004" s="8">
        <x:f t="shared" si="6"/>
        <x:v>4.2894805297014027E-6</x:v>
      </x:c>
    </x:row>
    <x:row r="11005" spans="2:11" ht="16.5" customHeight="1">
      <x:c r="B11005" s="6">
        <x:v>11002</x:v>
      </x:c>
      <x:c r="C11005" s="7">
        <x:f t="shared" aca="1" ref="C11005:D11005" si="11010">IF(RAND()&lt;0.5,0,1)</x:f>
        <x:v>1</x:v>
      </x:c>
      <x:c r="D11005" s="7">
        <x:f t="shared" si="11010"/>
        <x:v>1</x:v>
      </x:c>
      <x:c r="E11005" s="7">
        <x:f t="shared" si="8"/>
        <x:v>11.438299347813468</x:v>
      </x:c>
      <x:c r="F11005" s="7">
        <x:f t="shared" si="9"/>
        <x:v>11.41830654048367</x:v>
      </x:c>
      <x:c r="G11005" s="7">
        <x:f t="shared" si="10"/>
        <x:v>-5.2592503668515738</x:v>
      </x:c>
      <x:c r="H11005" s="7">
        <x:f t="shared" si="3"/>
        <x:v>17.597355521445564</x:v>
      </x:c>
      <x:c r="I11005" s="7">
        <x:f t="shared" si="4"/>
        <x:v>0.99999997721937739</x:v>
      </x:c>
      <x:c r="J11005" s="7">
        <x:f t="shared" si="5"/>
        <x:v>2.2780622610518719E-8</x:v>
      </x:c>
      <x:c r="K11005" s="8">
        <x:f t="shared" si="6"/>
        <x:v>5.189567665228767E-16</x:v>
      </x:c>
    </x:row>
    <x:row r="11006" spans="2:11" ht="16.5" customHeight="1">
      <x:c r="B11006" s="6">
        <x:v>11003</x:v>
      </x:c>
      <x:c r="C11006" s="7">
        <x:f t="shared" aca="1" ref="C11006:D11006" si="11011">IF(RAND()&lt;0.5,0,1)</x:f>
        <x:v>0</x:v>
      </x:c>
      <x:c r="D11006" s="7">
        <x:f t="shared" si="11011"/>
        <x:v>1</x:v>
      </x:c>
      <x:c r="E11006" s="7">
        <x:f t="shared" si="8"/>
        <x:v>11.438299355786686</x:v>
      </x:c>
      <x:c r="F11006" s="7">
        <x:f t="shared" si="9"/>
        <x:v>11.418306548456888</x:v>
      </x:c>
      <x:c r="G11006" s="7">
        <x:f t="shared" si="10"/>
        <x:v>-5.2592503588783561</x:v>
      </x:c>
      <x:c r="H11006" s="7">
        <x:f t="shared" si="3"/>
        <x:v>6.1590561895785321</x:v>
      </x:c>
      <x:c r="I11006" s="7">
        <x:f t="shared" si="4"/>
        <x:v>0.99789021283337831</x:v>
      </x:c>
      <x:c r="J11006" s="7">
        <x:f t="shared" si="5"/>
        <x:v>0.0021097871666216905</x:v>
      </x:c>
      <x:c r="K11006" s="8">
        <x:f t="shared" si="6"/>
        <x:v>4.4512018884415811E-6</x:v>
      </x:c>
    </x:row>
    <x:row r="11007" spans="2:11" ht="16.5" customHeight="1">
      <x:c r="B11007" s="6">
        <x:v>11004</x:v>
      </x:c>
      <x:c r="C11007" s="7">
        <x:f t="shared" aca="1" ref="C11007:D11007" si="11012">IF(RAND()&lt;0.5,0,1)</x:f>
        <x:v>0</x:v>
      </x:c>
      <x:c r="D11007" s="7">
        <x:f t="shared" si="11012"/>
        <x:v>0</x:v>
      </x:c>
      <x:c r="E11007" s="7">
        <x:f t="shared" si="8"/>
        <x:v>11.438299355786686</x:v>
      </x:c>
      <x:c r="F11007" s="7">
        <x:f t="shared" si="9"/>
        <x:v>11.419044973965205</x:v>
      </x:c>
      <x:c r="G11007" s="7">
        <x:f t="shared" si="10"/>
        <x:v>-5.2585119333700385</x:v>
      </x:c>
      <x:c r="H11007" s="7">
        <x:f t="shared" si="3"/>
        <x:v>-5.2585119333700385</x:v>
      </x:c>
      <x:c r="I11007" s="7">
        <x:f t="shared" si="4"/>
        <x:v>0.0051761099188644983</x:v>
      </x:c>
      <x:c r="J11007" s="7">
        <x:f t="shared" si="5"/>
        <x:v>-0.0051761099188644983</x:v>
      </x:c>
      <x:c r="K11007" s="8">
        <x:f t="shared" si="6"/>
        <x:v>2.6792113892167443E-5</x:v>
      </x:c>
    </x:row>
    <x:row r="11008" spans="2:11" ht="16.5" customHeight="1">
      <x:c r="B11008" s="6">
        <x:v>11005</x:v>
      </x:c>
      <x:c r="C11008" s="7">
        <x:f t="shared" aca="1" ref="C11008:D11008" si="11013">IF(RAND()&lt;0.5,0,1)</x:f>
        <x:v>1</x:v>
      </x:c>
      <x:c r="D11008" s="7">
        <x:f t="shared" si="11013"/>
        <x:v>1</x:v>
      </x:c>
      <x:c r="E11008" s="7">
        <x:f t="shared" si="8"/>
        <x:v>11.438299355786686</x:v>
      </x:c>
      <x:c r="F11008" s="7">
        <x:f t="shared" si="9"/>
        <x:v>11.419044973965205</x:v>
      </x:c>
      <x:c r="G11008" s="7">
        <x:f t="shared" si="10"/>
        <x:v>-5.2603235718416412</x:v>
      </x:c>
      <x:c r="H11008" s="7">
        <x:f t="shared" si="3"/>
        <x:v>17.597020757910247</x:v>
      </x:c>
      <x:c r="I11008" s="7">
        <x:f t="shared" si="4"/>
        <x:v>0.99999997721174994</x:v>
      </x:c>
      <x:c r="J11008" s="7">
        <x:f t="shared" si="5"/>
        <x:v>2.2788250064742499E-8</x:v>
      </x:c>
      <x:c r="K11008" s="8">
        <x:f t="shared" si="6"/>
        <x:v>5.193043410132365E-16</x:v>
      </x:c>
    </x:row>
    <x:row r="11009" spans="2:11" ht="16.5" customHeight="1">
      <x:c r="B11009" s="6">
        <x:v>11006</x:v>
      </x:c>
      <x:c r="C11009" s="7">
        <x:f t="shared" aca="1" ref="C11009:D11009" si="11014">IF(RAND()&lt;0.5,0,1)</x:f>
        <x:v>0</x:v>
      </x:c>
      <x:c r="D11009" s="7">
        <x:f t="shared" si="11014"/>
        <x:v>1</x:v>
      </x:c>
      <x:c r="E11009" s="7">
        <x:f t="shared" si="8"/>
        <x:v>11.438299363762575</x:v>
      </x:c>
      <x:c r="F11009" s="7">
        <x:f t="shared" si="9"/>
        <x:v>11.419044981941093</x:v>
      </x:c>
      <x:c r="G11009" s="7">
        <x:f t="shared" si="10"/>
        <x:v>-5.2603235638657537</x:v>
      </x:c>
      <x:c r="H11009" s="7">
        <x:f t="shared" si="3"/>
        <x:v>6.1587214180753396</x:v>
      </x:c>
      <x:c r="I11009" s="7">
        <x:f t="shared" si="4"/>
        <x:v>0.99788950790940278</x:v>
      </x:c>
      <x:c r="J11009" s="7">
        <x:f t="shared" si="5"/>
        <x:v>0.0021104920905972158</x:v>
      </x:c>
      <x:c r="K11009" s="8">
        <x:f t="shared" si="6"/>
        <x:v>4.4541768644734063E-6</x:v>
      </x:c>
    </x:row>
    <x:row r="11010" spans="2:11" ht="16.5" customHeight="1">
      <x:c r="B11010" s="6">
        <x:v>11007</x:v>
      </x:c>
      <x:c r="C11010" s="7">
        <x:f t="shared" aca="1" ref="C11010:D11010" si="11015">IF(RAND()&lt;0.5,0,1)</x:f>
        <x:v>1</x:v>
      </x:c>
      <x:c r="D11010" s="7">
        <x:f t="shared" si="11015"/>
        <x:v>1</x:v>
      </x:c>
      <x:c r="E11010" s="7">
        <x:f t="shared" si="8"/>
        <x:v>11.438299363762575</x:v>
      </x:c>
      <x:c r="F11010" s="7">
        <x:f t="shared" si="9"/>
        <x:v>11.419783654172802</x:v>
      </x:c>
      <x:c r="G11010" s="7">
        <x:f t="shared" si="10"/>
        <x:v>-5.2595848916340451</x:v>
      </x:c>
      <x:c r="H11010" s="7">
        <x:f t="shared" si="3"/>
        <x:v>17.598498126301333</x:v>
      </x:c>
      <x:c r="I11010" s="7">
        <x:f t="shared" si="4"/>
        <x:v>0.99999997724539169</x:v>
      </x:c>
      <x:c r="J11010" s="7">
        <x:f t="shared" si="5"/>
        <x:v>2.2754608308694912E-8</x:v>
      </x:c>
      <x:c r="K11010" s="8">
        <x:f t="shared" si="6"/>
        <x:v>5.1777219928212753E-16</x:v>
      </x:c>
    </x:row>
    <x:row r="11011" spans="2:11" ht="16.5" customHeight="1">
      <x:c r="B11011" s="6">
        <x:v>11008</x:v>
      </x:c>
      <x:c r="C11011" s="7">
        <x:f t="shared" aca="1" ref="C11011:D11011" si="11016">IF(RAND()&lt;0.5,0,1)</x:f>
        <x:v>0</x:v>
      </x:c>
      <x:c r="D11011" s="7">
        <x:f t="shared" si="11016"/>
        <x:v>0</x:v>
      </x:c>
      <x:c r="E11011" s="7">
        <x:f t="shared" si="8"/>
        <x:v>11.438299371726687</x:v>
      </x:c>
      <x:c r="F11011" s="7">
        <x:f t="shared" si="9"/>
        <x:v>11.419783662136915</x:v>
      </x:c>
      <x:c r="G11011" s="7">
        <x:f t="shared" si="10"/>
        <x:v>-5.2595848836699322</x:v>
      </x:c>
      <x:c r="H11011" s="7">
        <x:f t="shared" si="3"/>
        <x:v>-5.2595848836699322</x:v>
      </x:c>
      <x:c r="I11011" s="7">
        <x:f t="shared" si="4"/>
        <x:v>0.0051705878890751771</x:v>
      </x:c>
      <x:c r="J11011" s="7">
        <x:f t="shared" si="5"/>
        <x:v>-0.0051705878890751771</x:v>
      </x:c>
      <x:c r="K11011" s="8">
        <x:f t="shared" si="6"/>
        <x:v>2.6734979118650895E-5</x:v>
      </x:c>
    </x:row>
    <x:row r="11012" spans="2:11" ht="16.5" customHeight="1">
      <x:c r="B11012" s="6">
        <x:v>11009</x:v>
      </x:c>
      <x:c r="C11012" s="7">
        <x:f t="shared" aca="1" ref="C11012:D11012" si="11017">IF(RAND()&lt;0.5,0,1)</x:f>
        <x:v>1</x:v>
      </x:c>
      <x:c r="D11012" s="7">
        <x:f t="shared" si="11017"/>
        <x:v>0</x:v>
      </x:c>
      <x:c r="E11012" s="7">
        <x:f t="shared" si="8"/>
        <x:v>11.438299371726687</x:v>
      </x:c>
      <x:c r="F11012" s="7">
        <x:f t="shared" si="9"/>
        <x:v>11.419783662136915</x:v>
      </x:c>
      <x:c r="G11012" s="7">
        <x:f t="shared" si="10"/>
        <x:v>-5.2613945894311085</x:v>
      </x:c>
      <x:c r="H11012" s="7">
        <x:f t="shared" si="3"/>
        <x:v>6.1769047822955789</x:v>
      </x:c>
      <x:c r="I11012" s="7">
        <x:f t="shared" si="4"/>
        <x:v>0.99792745814312811</x:v>
      </x:c>
      <x:c r="J11012" s="7">
        <x:f t="shared" si="5"/>
        <x:v>0.0020725418568718901</x:v>
      </x:c>
      <x:c r="K11012" s="8">
        <x:f t="shared" si="6"/>
        <x:v>4.2954297484859821E-6</x:v>
      </x:c>
    </x:row>
    <x:row r="11013" spans="2:11" ht="16.5" customHeight="1">
      <x:c r="B11013" s="6">
        <x:v>11010</x:v>
      </x:c>
      <x:c r="C11013" s="7">
        <x:f t="shared" aca="1" ref="C11013:D11013" si="11018">IF(RAND()&lt;0.5,0,1)</x:f>
        <x:v>0</x:v>
      </x:c>
      <x:c r="D11013" s="7">
        <x:f t="shared" si="11018"/>
        <x:v>0</x:v>
      </x:c>
      <x:c r="E11013" s="7">
        <x:f t="shared" si="8"/>
        <x:v>11.439024761376592</x:v>
      </x:c>
      <x:c r="F11013" s="7">
        <x:f t="shared" si="9"/>
        <x:v>11.419783662136915</x:v>
      </x:c>
      <x:c r="G11013" s="7">
        <x:f t="shared" si="10"/>
        <x:v>-5.2606691997812032</x:v>
      </x:c>
      <x:c r="H11013" s="7">
        <x:f t="shared" si="3"/>
        <x:v>-5.2606691997812032</x:v>
      </x:c>
      <x:c r="I11013" s="7">
        <x:f t="shared" si="4"/>
        <x:v>0.0051650133180815416</x:v>
      </x:c>
      <x:c r="J11013" s="7">
        <x:f t="shared" si="5"/>
        <x:v>-0.0051650133180815416</x:v>
      </x:c>
      <x:c r="K11013" s="8">
        <x:f t="shared" si="6"/>
        <x:v>2.6677362575959696E-5</x:v>
      </x:c>
    </x:row>
    <x:row r="11014" spans="2:11" ht="16.5" customHeight="1">
      <x:c r="B11014" s="6">
        <x:v>11011</x:v>
      </x:c>
      <x:c r="C11014" s="7">
        <x:f t="shared" aca="1" ref="C11014:D11014" si="11019">IF(RAND()&lt;0.5,0,1)</x:f>
        <x:v>0</x:v>
      </x:c>
      <x:c r="D11014" s="7">
        <x:f t="shared" si="11019"/>
        <x:v>1</x:v>
      </x:c>
      <x:c r="E11014" s="7">
        <x:f t="shared" si="8"/>
        <x:v>11.439024761376592</x:v>
      </x:c>
      <x:c r="F11014" s="7">
        <x:f t="shared" si="9"/>
        <x:v>11.419783662136915</x:v>
      </x:c>
      <x:c r="G11014" s="7">
        <x:f t="shared" si="10"/>
        <x:v>-5.2624769544425316</x:v>
      </x:c>
      <x:c r="H11014" s="7">
        <x:f t="shared" si="3"/>
        <x:v>6.1573067076943833</x:v>
      </x:c>
      <x:c r="I11014" s="7">
        <x:f t="shared" si="4"/>
        <x:v>0.99788652637609998</x:v>
      </x:c>
      <x:c r="J11014" s="7">
        <x:f t="shared" si="5"/>
        <x:v>0.0021134736239000196</x:v>
      </x:c>
      <x:c r="K11014" s="8">
        <x:f t="shared" si="6"/>
        <x:v>4.4667707589210816E-6</x:v>
      </x:c>
    </x:row>
    <x:row r="11015" spans="2:11" ht="16.5" customHeight="1">
      <x:c r="B11015" s="6">
        <x:v>11012</x:v>
      </x:c>
      <x:c r="C11015" s="7">
        <x:f t="shared" aca="1" ref="C11015:D11015" si="11020">IF(RAND()&lt;0.5,0,1)</x:f>
        <x:v>1</x:v>
      </x:c>
      <x:c r="D11015" s="7">
        <x:f t="shared" si="11020"/>
        <x:v>1</x:v>
      </x:c>
      <x:c r="E11015" s="7">
        <x:f t="shared" si="8"/>
        <x:v>11.439024761376592</x:v>
      </x:c>
      <x:c r="F11015" s="7">
        <x:f t="shared" si="9"/>
        <x:v>11.42052337790528</x:v>
      </x:c>
      <x:c r="G11015" s="7">
        <x:f t="shared" si="10"/>
        <x:v>-5.2617372386741668</x:v>
      </x:c>
      <x:c r="H11015" s="7">
        <x:f t="shared" si="3"/>
        <x:v>17.597810900607705</x:v>
      </x:c>
      <x:c r="I11015" s="7">
        <x:f t="shared" si="4"/>
        <x:v>0.99999997722974887</x:v>
      </x:c>
      <x:c r="J11015" s="7">
        <x:f t="shared" si="5"/>
        <x:v>2.2770251129067276E-8</x:v>
      </x:c>
      <x:c r="K11015" s="8">
        <x:f t="shared" si="6"/>
        <x:v>5.1848433648078955E-16</x:v>
      </x:c>
    </x:row>
    <x:row r="11016" spans="2:11" ht="16.5" customHeight="1">
      <x:c r="B11016" s="6">
        <x:v>11013</x:v>
      </x:c>
      <x:c r="C11016" s="7">
        <x:f t="shared" aca="1" ref="C11016:D11016" si="11021">IF(RAND()&lt;0.5,0,1)</x:f>
        <x:v>1</x:v>
      </x:c>
      <x:c r="D11016" s="7">
        <x:f t="shared" si="11021"/>
        <x:v>1</x:v>
      </x:c>
      <x:c r="E11016" s="7">
        <x:f t="shared" si="8"/>
        <x:v>11.43902476934618</x:v>
      </x:c>
      <x:c r="F11016" s="7">
        <x:f t="shared" si="9"/>
        <x:v>11.420523385874867</x:v>
      </x:c>
      <x:c r="G11016" s="7">
        <x:f t="shared" si="10"/>
        <x:v>-5.2617372307045791</x:v>
      </x:c>
      <x:c r="H11016" s="7">
        <x:f t="shared" si="3"/>
        <x:v>17.59781092451647</x:v>
      </x:c>
      <x:c r="I11016" s="7">
        <x:f t="shared" si="4"/>
        <x:v>0.99999997722974932</x:v>
      </x:c>
      <x:c r="J11016" s="7">
        <x:f t="shared" si="5"/>
        <x:v>2.2770250684978066E-8</x:v>
      </x:c>
      <x:c r="K11016" s="8">
        <x:f t="shared" si="6"/>
        <x:v>5.1848431625674408E-16</x:v>
      </x:c>
    </x:row>
    <x:row r="11017" spans="2:11" ht="16.5" customHeight="1">
      <x:c r="B11017" s="6">
        <x:v>11014</x:v>
      </x:c>
      <x:c r="C11017" s="7">
        <x:f t="shared" aca="1" ref="C11017:D11017" si="11022">IF(RAND()&lt;0.5,0,1)</x:f>
        <x:v>0</x:v>
      </x:c>
      <x:c r="D11017" s="7">
        <x:f t="shared" si="11022"/>
        <x:v>1</x:v>
      </x:c>
      <x:c r="E11017" s="7">
        <x:f t="shared" si="8"/>
        <x:v>11.439024777315767</x:v>
      </x:c>
      <x:c r="F11017" s="7">
        <x:f t="shared" si="9"/>
        <x:v>11.420523393844455</x:v>
      </x:c>
      <x:c r="G11017" s="7">
        <x:f t="shared" si="10"/>
        <x:v>-5.2617372227349914</x:v>
      </x:c>
      <x:c r="H11017" s="7">
        <x:f t="shared" si="3"/>
        <x:v>6.1587861711094636</x:v>
      </x:c>
      <x:c r="I11017" s="7">
        <x:f t="shared" si="4"/>
        <x:v>0.99788964427735116</x:v>
      </x:c>
      <x:c r="J11017" s="7">
        <x:f t="shared" si="5"/>
        <x:v>0.0021103557226488379</x:v>
      </x:c>
      <x:c r="K11017" s="8">
        <x:f t="shared" si="6"/>
        <x:v>4.4536012761166983E-6</x:v>
      </x:c>
    </x:row>
    <x:row r="11018" spans="2:11" ht="16.5" customHeight="1">
      <x:c r="B11018" s="6">
        <x:v>11015</x:v>
      </x:c>
      <x:c r="C11018" s="7">
        <x:f t="shared" aca="1" ref="C11018:D11018" si="11023">IF(RAND()&lt;0.5,0,1)</x:f>
        <x:v>1</x:v>
      </x:c>
      <x:c r="D11018" s="7">
        <x:f t="shared" si="11023"/>
        <x:v>0</x:v>
      </x:c>
      <x:c r="E11018" s="7">
        <x:f t="shared" si="8"/>
        <x:v>11.439024777315767</x:v>
      </x:c>
      <x:c r="F11018" s="7">
        <x:f t="shared" si="9"/>
        <x:v>11.421262018347383</x:v>
      </x:c>
      <x:c r="G11018" s="7">
        <x:f t="shared" si="10"/>
        <x:v>-5.2609985982320646</x:v>
      </x:c>
      <x:c r="H11018" s="7">
        <x:f t="shared" si="3"/>
        <x:v>6.1780261790837026</x:v>
      </x:c>
      <x:c r="I11018" s="7">
        <x:f t="shared" si="4"/>
        <x:v>0.99792977617345724</x:v>
      </x:c>
      <x:c r="J11018" s="7">
        <x:f t="shared" si="5"/>
        <x:v>0.0020702238265427608</x:v>
      </x:c>
      <x:c r="K11018" s="8">
        <x:f t="shared" si="6"/>
        <x:v>4.2858266919853509E-6</x:v>
      </x:c>
    </x:row>
    <x:row r="11019" spans="2:11" ht="16.5" customHeight="1">
      <x:c r="B11019" s="6">
        <x:v>11016</x:v>
      </x:c>
      <x:c r="C11019" s="7">
        <x:f t="shared" aca="1" ref="C11019:D11019" si="11024">IF(RAND()&lt;0.5,0,1)</x:f>
        <x:v>1</x:v>
      </x:c>
      <x:c r="D11019" s="7">
        <x:f t="shared" si="11024"/>
        <x:v>1</x:v>
      </x:c>
      <x:c r="E11019" s="7">
        <x:f t="shared" si="8"/>
        <x:v>11.439749355655056</x:v>
      </x:c>
      <x:c r="F11019" s="7">
        <x:f t="shared" si="9"/>
        <x:v>11.421262018347383</x:v>
      </x:c>
      <x:c r="G11019" s="7">
        <x:f t="shared" si="10"/>
        <x:v>-5.2602740198927744</x:v>
      </x:c>
      <x:c r="H11019" s="7">
        <x:f t="shared" si="3"/>
        <x:v>17.600737354109661</x:v>
      </x:c>
      <x:c r="I11019" s="7">
        <x:f t="shared" si="4"/>
        <x:v>0.99999997729628742</x:v>
      </x:c>
      <x:c r="J11019" s="7">
        <x:f t="shared" si="5"/>
        <x:v>2.2703712576621626E-8</x:v>
      </x:c>
      <x:c r="K11019" s="8">
        <x:f t="shared" si="6"/>
        <x:v>5.1545856476184699E-16</x:v>
      </x:c>
    </x:row>
    <x:row r="11020" spans="2:11" ht="16.5" customHeight="1">
      <x:c r="B11020" s="6">
        <x:v>11017</x:v>
      </x:c>
      <x:c r="C11020" s="7">
        <x:f t="shared" aca="1" ref="C11020:D11020" si="11025">IF(RAND()&lt;0.5,0,1)</x:f>
        <x:v>1</x:v>
      </x:c>
      <x:c r="D11020" s="7">
        <x:f t="shared" si="11025"/>
        <x:v>0</x:v>
      </x:c>
      <x:c r="E11020" s="7">
        <x:f t="shared" si="8"/>
        <x:v>11.439749363601356</x:v>
      </x:c>
      <x:c r="F11020" s="7">
        <x:f t="shared" si="9"/>
        <x:v>11.421262026293682</x:v>
      </x:c>
      <x:c r="G11020" s="7">
        <x:f t="shared" si="10"/>
        <x:v>-5.2602740119464748</x:v>
      </x:c>
      <x:c r="H11020" s="7">
        <x:f t="shared" si="3"/>
        <x:v>6.1794753516548813</x:v>
      </x:c>
      <x:c r="I11020" s="7">
        <x:f t="shared" si="4"/>
        <x:v>0.99793276791481755</x:v>
      </x:c>
      <x:c r="J11020" s="7">
        <x:f t="shared" si="5"/>
        <x:v>0.0020672320851824466</x:v>
      </x:c>
      <x:c r="K11020" s="8">
        <x:f t="shared" si="6"/>
        <x:v>4.273448494007766E-6</x:v>
      </x:c>
    </x:row>
    <x:row r="11021" spans="2:11" ht="16.5" customHeight="1">
      <x:c r="B11021" s="6">
        <x:v>11018</x:v>
      </x:c>
      <x:c r="C11021" s="7">
        <x:f t="shared" aca="1" ref="C11021:D11021" si="11026">IF(RAND()&lt;0.5,0,1)</x:f>
        <x:v>1</x:v>
      </x:c>
      <x:c r="D11021" s="7">
        <x:f t="shared" si="11026"/>
        <x:v>1</x:v>
      </x:c>
      <x:c r="E11021" s="7">
        <x:f t="shared" si="8"/>
        <x:v>11.440472894831171</x:v>
      </x:c>
      <x:c r="F11021" s="7">
        <x:f t="shared" si="9"/>
        <x:v>11.421262026293682</x:v>
      </x:c>
      <x:c r="G11021" s="7">
        <x:f t="shared" si="10"/>
        <x:v>-5.2595504807166611</x:v>
      </x:c>
      <x:c r="H11021" s="7">
        <x:f t="shared" si="3"/>
        <x:v>17.602184440408191</x:v>
      </x:c>
      <x:c r="I11021" s="7">
        <x:f t="shared" si="4"/>
        <x:v>0.99999997732911805</x:v>
      </x:c>
      <x:c r="J11021" s="7">
        <x:f t="shared" si="5"/>
        <x:v>2.2670881949515831E-8</x:v>
      </x:c>
      <x:c r="K11021" s="8">
        <x:f t="shared" si="6"/>
        <x:v>5.1396888836888271E-16</x:v>
      </x:c>
    </x:row>
    <x:row r="11022" spans="2:11" ht="16.5" customHeight="1">
      <x:c r="B11022" s="6">
        <x:v>11019</x:v>
      </x:c>
      <x:c r="C11022" s="7">
        <x:f t="shared" aca="1" ref="C11022:D11022" si="11027">IF(RAND()&lt;0.5,0,1)</x:f>
        <x:v>0</x:v>
      </x:c>
      <x:c r="D11022" s="7">
        <x:f t="shared" si="11027"/>
        <x:v>0</x:v>
      </x:c>
      <x:c r="E11022" s="7">
        <x:f t="shared" si="8"/>
        <x:v>11.440472902765979</x:v>
      </x:c>
      <x:c r="F11022" s="7">
        <x:f t="shared" si="9"/>
        <x:v>11.421262034228491</x:v>
      </x:c>
      <x:c r="G11022" s="7">
        <x:f t="shared" si="10"/>
        <x:v>-5.2595504727818527</x:v>
      </x:c>
      <x:c r="H11022" s="7">
        <x:f t="shared" si="3"/>
        <x:v>-5.2595504727818527</x:v>
      </x:c>
      <x:c r="I11022" s="7">
        <x:f t="shared" si="4"/>
        <x:v>0.0051707648966359413</x:v>
      </x:c>
      <x:c r="J11022" s="7">
        <x:f t="shared" si="5"/>
        <x:v>-0.0051707648966359413</x:v>
      </x:c>
      <x:c r="K11022" s="8">
        <x:f t="shared" si="6"/>
        <x:v>2.6736809616282496E-5</x:v>
      </x:c>
    </x:row>
    <x:row r="11023" spans="2:11" ht="16.5" customHeight="1">
      <x:c r="B11023" s="6">
        <x:v>11020</x:v>
      </x:c>
      <x:c r="C11023" s="7">
        <x:f t="shared" aca="1" ref="C11023:D11023" si="11028">IF(RAND()&lt;0.5,0,1)</x:f>
        <x:v>1</x:v>
      </x:c>
      <x:c r="D11023" s="7">
        <x:f t="shared" si="11028"/>
        <x:v>1</x:v>
      </x:c>
      <x:c r="E11023" s="7">
        <x:f t="shared" si="8"/>
        <x:v>11.440472902765979</x:v>
      </x:c>
      <x:c r="F11023" s="7">
        <x:f t="shared" si="9"/>
        <x:v>11.421262034228491</x:v>
      </x:c>
      <x:c r="G11023" s="7">
        <x:f t="shared" si="10"/>
        <x:v>-5.2613602404956756</x:v>
      </x:c>
      <x:c r="H11023" s="7">
        <x:f t="shared" si="3"/>
        <x:v>17.600374696498793</x:v>
      </x:c>
      <x:c r="I11023" s="7">
        <x:f t="shared" si="4"/>
        <x:v>0.99999997728805223</x:v>
      </x:c>
      <x:c r="J11023" s="7">
        <x:f t="shared" si="5"/>
        <x:v>2.2711947766929086E-8</x:v>
      </x:c>
      <x:c r="K11023" s="8">
        <x:f t="shared" si="6"/>
        <x:v>5.1583257136771508E-16</x:v>
      </x:c>
    </x:row>
    <x:row r="11024" spans="2:11" ht="16.5" customHeight="1">
      <x:c r="B11024" s="6">
        <x:v>11021</x:v>
      </x:c>
      <x:c r="C11024" s="7">
        <x:f t="shared" aca="1" ref="C11024:D11024" si="11029">IF(RAND()&lt;0.5,0,1)</x:f>
        <x:v>0</x:v>
      </x:c>
      <x:c r="D11024" s="7">
        <x:f t="shared" si="11029"/>
        <x:v>1</x:v>
      </x:c>
      <x:c r="E11024" s="7">
        <x:f t="shared" si="8"/>
        <x:v>11.44047291071516</x:v>
      </x:c>
      <x:c r="F11024" s="7">
        <x:f t="shared" si="9"/>
        <x:v>11.421262042177672</x:v>
      </x:c>
      <x:c r="G11024" s="7">
        <x:f t="shared" si="10"/>
        <x:v>-5.2613602325464939</x:v>
      </x:c>
      <x:c r="H11024" s="7">
        <x:f t="shared" si="3"/>
        <x:v>6.1599018096311777</x:v>
      </x:c>
      <x:c r="I11024" s="7">
        <x:f t="shared" si="4"/>
        <x:v>0.99789199239833859</x:v>
      </x:c>
      <x:c r="J11024" s="7">
        <x:f t="shared" si="5"/>
        <x:v>0.0021080076016614102</x:v>
      </x:c>
      <x:c r="K11024" s="8">
        <x:f t="shared" si="6"/>
        <x:v>4.4436960486622904E-6</x:v>
      </x:c>
    </x:row>
    <x:row r="11025" spans="2:11" ht="16.5" customHeight="1">
      <x:c r="B11025" s="6">
        <x:v>11022</x:v>
      </x:c>
      <x:c r="C11025" s="7">
        <x:f t="shared" aca="1" ref="C11025:D11025" si="11030">IF(RAND()&lt;0.5,0,1)</x:f>
        <x:v>1</x:v>
      </x:c>
      <x:c r="D11025" s="7">
        <x:f t="shared" si="11030"/>
        <x:v>1</x:v>
      </x:c>
      <x:c r="E11025" s="7">
        <x:f t="shared" si="8"/>
        <x:v>11.44047291071516</x:v>
      </x:c>
      <x:c r="F11025" s="7">
        <x:f t="shared" si="9"/>
        <x:v>11.421999844838252</x:v>
      </x:c>
      <x:c r="G11025" s="7">
        <x:f t="shared" si="10"/>
        <x:v>-5.2606224298859123</x:v>
      </x:c>
      <x:c r="H11025" s="7">
        <x:f t="shared" si="3"/>
        <x:v>17.601850325667499</x:v>
      </x:c>
      <x:c r="I11025" s="7">
        <x:f t="shared" si="4"/>
        <x:v>0.99999997732154211</x:v>
      </x:c>
      <x:c r="J11025" s="7">
        <x:f t="shared" si="5"/>
        <x:v>2.2678457889391268E-8</x:v>
      </x:c>
      <x:c r="K11025" s="8">
        <x:f t="shared" si="6"/>
        <x:v>5.1431245224089304E-16</x:v>
      </x:c>
    </x:row>
    <x:row r="11026" spans="2:11" ht="16.5" customHeight="1">
      <x:c r="B11026" s="6">
        <x:v>11023</x:v>
      </x:c>
      <x:c r="C11026" s="7">
        <x:f t="shared" aca="1" ref="C11026:D11026" si="11031">IF(RAND()&lt;0.5,0,1)</x:f>
        <x:v>0</x:v>
      </x:c>
      <x:c r="D11026" s="7">
        <x:f t="shared" si="11031"/>
        <x:v>1</x:v>
      </x:c>
      <x:c r="E11026" s="7">
        <x:f t="shared" si="8"/>
        <x:v>11.44047291865262</x:v>
      </x:c>
      <x:c r="F11026" s="7">
        <x:f t="shared" si="9"/>
        <x:v>11.421999852775713</x:v>
      </x:c>
      <x:c r="G11026" s="7">
        <x:f t="shared" si="10"/>
        <x:v>-5.2606224219484519</x:v>
      </x:c>
      <x:c r="H11026" s="7">
        <x:f t="shared" si="3"/>
        <x:v>6.1613774308272609</x:v>
      </x:c>
      <x:c r="I11026" s="7">
        <x:f t="shared" si="4"/>
        <x:v>0.99789509418238154</x:v>
      </x:c>
      <x:c r="J11026" s="7">
        <x:f t="shared" si="5"/>
        <x:v>0.0021049058176184632</x:v>
      </x:c>
      <x:c r="K11026" s="8">
        <x:f t="shared" si="6"/>
        <x:v>4.4306285010440511E-6</x:v>
      </x:c>
    </x:row>
    <x:row r="11027" spans="2:11" ht="16.5" customHeight="1">
      <x:c r="B11027" s="6">
        <x:v>11024</x:v>
      </x:c>
      <x:c r="C11027" s="7">
        <x:f t="shared" aca="1" ref="C11027:D11027" si="11032">IF(RAND()&lt;0.5,0,1)</x:f>
        <x:v>1</x:v>
      </x:c>
      <x:c r="D11027" s="7">
        <x:f t="shared" si="11032"/>
        <x:v>1</x:v>
      </x:c>
      <x:c r="E11027" s="7">
        <x:f t="shared" si="8"/>
        <x:v>11.44047291865262</x:v>
      </x:c>
      <x:c r="F11027" s="7">
        <x:f t="shared" si="9"/>
        <x:v>11.42273656981188</x:v>
      </x:c>
      <x:c r="G11027" s="7">
        <x:f t="shared" si="10"/>
        <x:v>-5.2598857049122856</x:v>
      </x:c>
      <x:c r="H11027" s="7">
        <x:f t="shared" si="3"/>
        <x:v>17.603323783552213</x:v>
      </x:c>
      <x:c r="I11027" s="7">
        <x:f t="shared" si="4"/>
        <x:v>0.99999997735493318</x:v>
      </x:c>
      <x:c r="J11027" s="7">
        <x:f t="shared" si="5"/>
        <x:v>2.2645066821702642E-8</x:v>
      </x:c>
      <x:c r="K11027" s="8">
        <x:f t="shared" si="6"/>
        <x:v>5.1279905135937778E-16</x:v>
      </x:c>
    </x:row>
    <x:row r="11028" spans="2:11" ht="16.5" customHeight="1">
      <x:c r="B11028" s="6">
        <x:v>11025</x:v>
      </x:c>
      <x:c r="C11028" s="7">
        <x:f t="shared" aca="1" ref="C11028:D11028" si="11033">IF(RAND()&lt;0.5,0,1)</x:f>
        <x:v>0</x:v>
      </x:c>
      <x:c r="D11028" s="7">
        <x:f t="shared" si="11033"/>
        <x:v>0</x:v>
      </x:c>
      <x:c r="E11028" s="7">
        <x:f t="shared" si="8"/>
        <x:v>11.440472926578394</x:v>
      </x:c>
      <x:c r="F11028" s="7">
        <x:f t="shared" si="9"/>
        <x:v>11.422736577737654</x:v>
      </x:c>
      <x:c r="G11028" s="7">
        <x:f t="shared" si="10"/>
        <x:v>-5.2598856969865118</x:v>
      </x:c>
      <x:c r="H11028" s="7">
        <x:f t="shared" si="3"/>
        <x:v>-5.2598856969865118</x:v>
      </x:c>
      <x:c r="I11028" s="7">
        <x:f t="shared" si="4"/>
        <x:v>0.0051690407799221752</x:v>
      </x:c>
      <x:c r="J11028" s="7">
        <x:f t="shared" si="5"/>
        <x:v>-0.0051690407799221752</x:v>
      </x:c>
      <x:c r="K11028" s="8">
        <x:f t="shared" si="6"/>
        <x:v>2.671898258449845E-5</x:v>
      </x:c>
    </x:row>
    <x:row r="11029" spans="2:11" ht="16.5" customHeight="1">
      <x:c r="B11029" s="6">
        <x:v>11026</x:v>
      </x:c>
      <x:c r="C11029" s="7">
        <x:f t="shared" aca="1" ref="C11029:D11029" si="11034">IF(RAND()&lt;0.5,0,1)</x:f>
        <x:v>1</x:v>
      </x:c>
      <x:c r="D11029" s="7">
        <x:f t="shared" si="11034"/>
        <x:v>0</x:v>
      </x:c>
      <x:c r="E11029" s="7">
        <x:f t="shared" si="8"/>
        <x:v>11.440472926578394</x:v>
      </x:c>
      <x:c r="F11029" s="7">
        <x:f t="shared" si="9"/>
        <x:v>11.422736577737654</x:v>
      </x:c>
      <x:c r="G11029" s="7">
        <x:f t="shared" si="10"/>
        <x:v>-5.2616948612594845</x:v>
      </x:c>
      <x:c r="H11029" s="7">
        <x:f t="shared" si="3"/>
        <x:v>6.1787780653189097</x:v>
      </x:c>
      <x:c r="I11029" s="7">
        <x:f t="shared" si="4"/>
        <x:v>0.99793132894239311</x:v>
      </x:c>
      <x:c r="J11029" s="7">
        <x:f t="shared" si="5"/>
        <x:v>0.0020686710576068856</x:v>
      </x:c>
      <x:c r="K11029" s="8">
        <x:f t="shared" si="6"/>
        <x:v>4.2793999445803911E-6</x:v>
      </x:c>
    </x:row>
    <x:row r="11030" spans="2:11" ht="16.5" customHeight="1">
      <x:c r="B11030" s="6">
        <x:v>11027</x:v>
      </x:c>
      <x:c r="C11030" s="7">
        <x:f t="shared" aca="1" ref="C11030:D11030" si="11035">IF(RAND()&lt;0.5,0,1)</x:f>
        <x:v>0</x:v>
      </x:c>
      <x:c r="D11030" s="7">
        <x:f t="shared" si="11035"/>
        <x:v>1</x:v>
      </x:c>
      <x:c r="E11030" s="7">
        <x:f t="shared" si="8"/>
        <x:v>11.441196961448556</x:v>
      </x:c>
      <x:c r="F11030" s="7">
        <x:f t="shared" si="9"/>
        <x:v>11.422736577737654</x:v>
      </x:c>
      <x:c r="G11030" s="7">
        <x:f t="shared" si="10"/>
        <x:v>-5.2609708263893218</x:v>
      </x:c>
      <x:c r="H11030" s="7">
        <x:f t="shared" si="3"/>
        <x:v>6.1617657513483319</x:v>
      </x:c>
      <x:c r="I11030" s="7">
        <x:f t="shared" si="4"/>
        <x:v>0.99789590968232</x:v>
      </x:c>
      <x:c r="J11030" s="7">
        <x:f t="shared" si="5"/>
        <x:v>0.0021040903176799963</x:v>
      </x:c>
      <x:c r="K11030" s="8">
        <x:f t="shared" si="6"/>
        <x:v>4.4271960649547076E-6</x:v>
      </x:c>
    </x:row>
    <x:row r="11031" spans="2:11" ht="16.5" customHeight="1">
      <x:c r="B11031" s="6">
        <x:v>11028</x:v>
      </x:c>
      <x:c r="C11031" s="7">
        <x:f t="shared" aca="1" ref="C11031:D11031" si="11036">IF(RAND()&lt;0.5,0,1)</x:f>
        <x:v>0</x:v>
      </x:c>
      <x:c r="D11031" s="7">
        <x:f t="shared" si="11036"/>
        <x:v>1</x:v>
      </x:c>
      <x:c r="E11031" s="7">
        <x:f t="shared" si="8"/>
        <x:v>11.441196961448556</x:v>
      </x:c>
      <x:c r="F11031" s="7">
        <x:f t="shared" si="9"/>
        <x:v>11.423473009348841</x:v>
      </x:c>
      <x:c r="G11031" s="7">
        <x:f t="shared" si="10"/>
        <x:v>-5.2602343947781334</x:v>
      </x:c>
      <x:c r="H11031" s="7">
        <x:f t="shared" si="3"/>
        <x:v>6.1632386145707079</x:v>
      </x:c>
      <x:c r="I11031" s="7">
        <x:f t="shared" si="4"/>
        <x:v>0.99789899993217179</x:v>
      </x:c>
      <x:c r="J11031" s="7">
        <x:f t="shared" si="5"/>
        <x:v>0.002101000067828207</x:v>
      </x:c>
      <x:c r="K11031" s="8">
        <x:f t="shared" si="6"/>
        <x:v>4.4142012850141305E-6</x:v>
      </x:c>
    </x:row>
    <x:row r="11032" spans="2:11" ht="16.5" customHeight="1">
      <x:c r="B11032" s="6">
        <x:v>11029</x:v>
      </x:c>
      <x:c r="C11032" s="7">
        <x:f t="shared" aca="1" ref="C11032:D11032" si="11037">IF(RAND()&lt;0.5,0,1)</x:f>
        <x:v>1</x:v>
      </x:c>
      <x:c r="D11032" s="7">
        <x:f t="shared" si="11037"/>
        <x:v>1</x:v>
      </x:c>
      <x:c r="E11032" s="7">
        <x:f t="shared" si="8"/>
        <x:v>11.441196961448556</x:v>
      </x:c>
      <x:c r="F11032" s="7">
        <x:f t="shared" si="9"/>
        <x:v>11.424208359372582</x:v>
      </x:c>
      <x:c r="G11032" s="7">
        <x:f t="shared" si="10"/>
        <x:v>-5.2594990447543939</x:v>
      </x:c>
      <x:c r="H11032" s="7">
        <x:f t="shared" si="3"/>
        <x:v>17.605906276066747</x:v>
      </x:c>
      <x:c r="I11032" s="7">
        <x:f t="shared" si="4"/>
        <x:v>0.99999997741333846</x:v>
      </x:c>
      <x:c r="J11032" s="7">
        <x:f t="shared" si="5"/>
        <x:v>2.2586661541090791E-8</x:v>
      </x:c>
      <x:c r="K11032" s="8">
        <x:f t="shared" si="6"/>
        <x:v>5.1015727957178982E-16</x:v>
      </x:c>
    </x:row>
    <x:row r="11033" spans="2:11" ht="16.5" customHeight="1">
      <x:c r="B11033" s="6">
        <x:v>11030</x:v>
      </x:c>
      <x:c r="C11033" s="7">
        <x:f t="shared" aca="1" ref="C11033:D11033" si="11038">IF(RAND()&lt;0.5,0,1)</x:f>
        <x:v>1</x:v>
      </x:c>
      <x:c r="D11033" s="7">
        <x:f t="shared" si="11038"/>
        <x:v>0</x:v>
      </x:c>
      <x:c r="E11033" s="7">
        <x:f t="shared" si="8"/>
        <x:v>11.441196969353888</x:v>
      </x:c>
      <x:c r="F11033" s="7">
        <x:f t="shared" si="9"/>
        <x:v>11.424208367277913</x:v>
      </x:c>
      <x:c r="G11033" s="7">
        <x:f t="shared" si="10"/>
        <x:v>-5.2594990368490624</x:v>
      </x:c>
      <x:c r="H11033" s="7">
        <x:f t="shared" si="3"/>
        <x:v>6.1816979325048251</x:v>
      </x:c>
      <x:c r="I11033" s="7">
        <x:f t="shared" si="4"/>
        <x:v>0.99793734793660127</x:v>
      </x:c>
      <x:c r="J11033" s="7">
        <x:f t="shared" si="5"/>
        <x:v>0.0020626520633987289</x:v>
      </x:c>
      <x:c r="K11033" s="8">
        <x:f t="shared" si="6"/>
        <x:v>4.2545335346430339E-6</x:v>
      </x:c>
    </x:row>
    <x:row r="11034" spans="2:11" ht="16.5" customHeight="1">
      <x:c r="B11034" s="6">
        <x:v>11031</x:v>
      </x:c>
      <x:c r="C11034" s="7">
        <x:f t="shared" aca="1" ref="C11034:D11034" si="11039">IF(RAND()&lt;0.5,0,1)</x:f>
        <x:v>1</x:v>
      </x:c>
      <x:c r="D11034" s="7">
        <x:f t="shared" si="11039"/>
        <x:v>0</x:v>
      </x:c>
      <x:c r="E11034" s="7">
        <x:f t="shared" si="8"/>
        <x:v>11.441918897576077</x:v>
      </x:c>
      <x:c r="F11034" s="7">
        <x:f t="shared" si="9"/>
        <x:v>11.424208367277913</x:v>
      </x:c>
      <x:c r="G11034" s="7">
        <x:f t="shared" si="10"/>
        <x:v>-5.2587771086268731</x:v>
      </x:c>
      <x:c r="H11034" s="7">
        <x:f t="shared" si="3"/>
        <x:v>6.1831417889492037</x:v>
      </x:c>
      <x:c r="I11034" s="7">
        <x:f t="shared" si="4"/>
        <x:v>0.99794031783141779</x:v>
      </x:c>
      <x:c r="J11034" s="7">
        <x:f t="shared" si="5"/>
        <x:v>0.0020596821685822109</x:v>
      </x:c>
      <x:c r="K11034" s="8">
        <x:f t="shared" si="6"/>
        <x:v>4.2422906355755191E-6</x:v>
      </x:c>
    </x:row>
    <x:row r="11035" spans="2:11" ht="16.5" customHeight="1">
      <x:c r="B11035" s="6">
        <x:v>11032</x:v>
      </x:c>
      <x:c r="C11035" s="7">
        <x:f t="shared" aca="1" ref="C11035:D11035" si="11040">IF(RAND()&lt;0.5,0,1)</x:f>
        <x:v>1</x:v>
      </x:c>
      <x:c r="D11035" s="7">
        <x:f t="shared" si="11040"/>
        <x:v>1</x:v>
      </x:c>
      <x:c r="E11035" s="7">
        <x:f t="shared" si="8"/>
        <x:v>11.44263978633508</x:v>
      </x:c>
      <x:c r="F11035" s="7">
        <x:f t="shared" si="9"/>
        <x:v>11.424208367277913</x:v>
      </x:c>
      <x:c r="G11035" s="7">
        <x:f t="shared" si="10"/>
        <x:v>-5.2580562198678695</x:v>
      </x:c>
      <x:c r="H11035" s="7">
        <x:f t="shared" si="3"/>
        <x:v>17.608791933745124</x:v>
      </x:c>
      <x:c r="I11035" s="7">
        <x:f t="shared" si="4"/>
        <x:v>0.99999997747842195</x:v>
      </x:c>
      <x:c r="J11035" s="7">
        <x:f t="shared" si="5"/>
        <x:v>2.2521578046941215E-8</x:v>
      </x:c>
      <x:c r="K11035" s="8">
        <x:f t="shared" si="6"/>
        <x:v>5.0722147772446447E-16</x:v>
      </x:c>
    </x:row>
    <x:row r="11036" spans="2:11" ht="16.5" customHeight="1">
      <x:c r="B11036" s="6">
        <x:v>11033</x:v>
      </x:c>
      <x:c r="C11036" s="7">
        <x:f t="shared" aca="1" ref="C11036:D11036" si="11041">IF(RAND()&lt;0.5,0,1)</x:f>
        <x:v>1</x:v>
      </x:c>
      <x:c r="D11036" s="7">
        <x:f t="shared" si="11041"/>
        <x:v>0</x:v>
      </x:c>
      <x:c r="E11036" s="7">
        <x:f t="shared" si="8"/>
        <x:v>11.442639794217632</x:v>
      </x:c>
      <x:c r="F11036" s="7">
        <x:f t="shared" si="9"/>
        <x:v>11.424208375160465</x:v>
      </x:c>
      <x:c r="G11036" s="7">
        <x:f t="shared" si="10"/>
        <x:v>-5.2580562119853171</x:v>
      </x:c>
      <x:c r="H11036" s="7">
        <x:f t="shared" si="3"/>
        <x:v>6.1845835822323147</x:v>
      </x:c>
      <x:c r="I11036" s="7">
        <x:f t="shared" si="4"/>
        <x:v>0.99794327922425075</x:v>
      </x:c>
      <x:c r="J11036" s="7">
        <x:f t="shared" si="5"/>
        <x:v>0.0020567207757492545</x:v>
      </x:c>
      <x:c r="K11036" s="8">
        <x:f t="shared" si="6"/>
        <x:v>4.2301003493986152E-6</x:v>
      </x:c>
    </x:row>
    <x:row r="11037" spans="2:11" ht="16.5" customHeight="1">
      <x:c r="B11037" s="6">
        <x:v>11034</x:v>
      </x:c>
      <x:c r="C11037" s="7">
        <x:f t="shared" aca="1" ref="C11037:D11037" si="11042">IF(RAND()&lt;0.5,0,1)</x:f>
        <x:v>0</x:v>
      </x:c>
      <x:c r="D11037" s="7">
        <x:f t="shared" si="11042"/>
        <x:v>0</x:v>
      </x:c>
      <x:c r="E11037" s="7">
        <x:f t="shared" si="8"/>
        <x:v>11.443359646489144</x:v>
      </x:c>
      <x:c r="F11037" s="7">
        <x:f t="shared" si="9"/>
        <x:v>11.424208375160465</x:v>
      </x:c>
      <x:c r="G11037" s="7">
        <x:f t="shared" si="10"/>
        <x:v>-5.257336359713805</x:v>
      </x:c>
      <x:c r="H11037" s="7">
        <x:f t="shared" si="3"/>
        <x:v>-5.257336359713805</x:v>
      </x:c>
      <x:c r="I11037" s="7">
        <x:f t="shared" si="4"/>
        <x:v>0.0051821668438510084</x:v>
      </x:c>
      <x:c r="J11037" s="7">
        <x:f t="shared" si="5"/>
        <x:v>-0.0051821668438510084</x:v>
      </x:c>
      <x:c r="K11037" s="8">
        <x:f t="shared" si="6"/>
        <x:v>2.6854853197508721E-5</x:v>
      </x:c>
    </x:row>
    <x:row r="11038" spans="2:11" ht="16.5" customHeight="1">
      <x:c r="B11038" s="6">
        <x:v>11035</x:v>
      </x:c>
      <x:c r="C11038" s="7">
        <x:f t="shared" aca="1" ref="C11038:D11038" si="11043">IF(RAND()&lt;0.5,0,1)</x:f>
        <x:v>1</x:v>
      </x:c>
      <x:c r="D11038" s="7">
        <x:f t="shared" si="11043"/>
        <x:v>0</x:v>
      </x:c>
      <x:c r="E11038" s="7">
        <x:f t="shared" si="8"/>
        <x:v>11.443359646489144</x:v>
      </x:c>
      <x:c r="F11038" s="7">
        <x:f t="shared" si="9"/>
        <x:v>11.424208375160465</x:v>
      </x:c>
      <x:c r="G11038" s="7">
        <x:f t="shared" si="10"/>
        <x:v>-5.2591501181091527</x:v>
      </x:c>
      <x:c r="H11038" s="7">
        <x:f t="shared" si="3"/>
        <x:v>6.1842095283799914</x:v>
      </x:c>
      <x:c r="I11038" s="7">
        <x:f t="shared" si="4"/>
        <x:v>0.99794251133919154</x:v>
      </x:c>
      <x:c r="J11038" s="7">
        <x:f t="shared" si="5"/>
        <x:v>0.0020574886608084597</x:v>
      </x:c>
      <x:c r="K11038" s="8">
        <x:f t="shared" si="6"/>
        <x:v>4.2332595893553892E-6</x:v>
      </x:c>
    </x:row>
    <x:row r="11039" spans="2:11" ht="16.5" customHeight="1">
      <x:c r="B11039" s="6">
        <x:v>11036</x:v>
      </x:c>
      <x:c r="C11039" s="7">
        <x:f t="shared" aca="1" ref="C11039:D11039" si="11044">IF(RAND()&lt;0.5,0,1)</x:f>
        <x:v>1</x:v>
      </x:c>
      <x:c r="D11039" s="7">
        <x:f t="shared" si="11044"/>
        <x:v>1</x:v>
      </x:c>
      <x:c r="E11039" s="7">
        <x:f t="shared" si="8"/>
        <x:v>11.444079767520426</x:v>
      </x:c>
      <x:c r="F11039" s="7">
        <x:f t="shared" si="9"/>
        <x:v>11.424208375160465</x:v>
      </x:c>
      <x:c r="G11039" s="7">
        <x:f t="shared" si="10"/>
        <x:v>-5.2584299970778696</x:v>
      </x:c>
      <x:c r="H11039" s="7">
        <x:f t="shared" si="3"/>
        <x:v>17.60985814560302</x:v>
      </x:c>
      <x:c r="I11039" s="7">
        <x:f t="shared" si="4"/>
        <x:v>0.99999997750242187</x:v>
      </x:c>
      <x:c r="J11039" s="7">
        <x:f t="shared" si="5"/>
        <x:v>2.2497578133773288E-8</x:v>
      </x:c>
      <x:c r="K11039" s="8">
        <x:f t="shared" si="6"/>
        <x:v>5.0614102188523398E-16</x:v>
      </x:c>
    </x:row>
    <x:row r="11040" spans="2:11" ht="16.5" customHeight="1">
      <x:c r="B11040" s="6">
        <x:v>11037</x:v>
      </x:c>
      <x:c r="C11040" s="7">
        <x:f t="shared" aca="1" ref="C11040:D11040" si="11045">IF(RAND()&lt;0.5,0,1)</x:f>
        <x:v>1</x:v>
      </x:c>
      <x:c r="D11040" s="7">
        <x:f t="shared" si="11045"/>
        <x:v>1</x:v>
      </x:c>
      <x:c r="E11040" s="7">
        <x:f t="shared" si="8"/>
        <x:v>11.444079775394579</x:v>
      </x:c>
      <x:c r="F11040" s="7">
        <x:f t="shared" si="9"/>
        <x:v>11.424208383034617</x:v>
      </x:c>
      <x:c r="G11040" s="7">
        <x:f t="shared" si="10"/>
        <x:v>-5.2584299892037176</x:v>
      </x:c>
      <x:c r="H11040" s="7">
        <x:f t="shared" si="3"/>
        <x:v>17.609858169225475</x:v>
      </x:c>
      <x:c r="I11040" s="7">
        <x:f t="shared" si="4"/>
        <x:v>0.99999997750242231</x:v>
      </x:c>
      <x:c r="J11040" s="7">
        <x:f t="shared" si="5"/>
        <x:v>2.2497577689684078E-8</x:v>
      </x:c>
      <x:c r="K11040" s="8">
        <x:f t="shared" si="6"/>
        <x:v>5.0614100190337078E-16</x:v>
      </x:c>
    </x:row>
    <x:row r="11041" spans="2:11" ht="16.5" customHeight="1">
      <x:c r="B11041" s="6">
        <x:v>11038</x:v>
      </x:c>
      <x:c r="C11041" s="7">
        <x:f t="shared" aca="1" ref="C11041:D11041" si="11046">IF(RAND()&lt;0.5,0,1)</x:f>
        <x:v>1</x:v>
      </x:c>
      <x:c r="D11041" s="7">
        <x:f t="shared" si="11046"/>
        <x:v>0</x:v>
      </x:c>
      <x:c r="E11041" s="7">
        <x:f t="shared" si="8"/>
        <x:v>11.444079783268732</x:v>
      </x:c>
      <x:c r="F11041" s="7">
        <x:f t="shared" si="9"/>
        <x:v>11.42420839090877</x:v>
      </x:c>
      <x:c r="G11041" s="7">
        <x:f t="shared" si="10"/>
        <x:v>-5.2584299813295656</x:v>
      </x:c>
      <x:c r="H11041" s="7">
        <x:f t="shared" si="3"/>
        <x:v>6.1856498019391664</x:v>
      </x:c>
      <x:c r="I11041" s="7">
        <x:f t="shared" si="4"/>
        <x:v>0.99794546646880478</x:v>
      </x:c>
      <x:c r="J11041" s="7">
        <x:f t="shared" si="5"/>
        <x:v>0.002054533531195224</x:v>
      </x:c>
      <x:c r="K11041" s="8">
        <x:f t="shared" si="6"/>
        <x:v>4.2211080308055163E-6</x:v>
      </x:c>
    </x:row>
    <x:row r="11042" spans="2:11" ht="16.5" customHeight="1">
      <x:c r="B11042" s="6">
        <x:v>11039</x:v>
      </x:c>
      <x:c r="C11042" s="7">
        <x:f t="shared" aca="1" ref="C11042:D11042" si="11047">IF(RAND()&lt;0.5,0,1)</x:f>
        <x:v>1</x:v>
      </x:c>
      <x:c r="D11042" s="7">
        <x:f t="shared" si="11047"/>
        <x:v>0</x:v>
      </x:c>
      <x:c r="E11042" s="7">
        <x:f t="shared" si="8"/>
        <x:v>11.44479887000465</x:v>
      </x:c>
      <x:c r="F11042" s="7">
        <x:f t="shared" si="9"/>
        <x:v>11.42420839090877</x:v>
      </x:c>
      <x:c r="G11042" s="7">
        <x:f t="shared" si="10"/>
        <x:v>-5.2577108945936475</x:v>
      </x:c>
      <x:c r="H11042" s="7">
        <x:f t="shared" si="3"/>
        <x:v>6.1870879754110026</x:v>
      </x:c>
      <x:c r="I11042" s="7">
        <x:f t="shared" si="4"/>
        <x:v>0.99794841306308235</x:v>
      </x:c>
      <x:c r="J11042" s="7">
        <x:f t="shared" si="5"/>
        <x:v>0.0020515869369176487</x:v>
      </x:c>
      <x:c r="K11042" s="8">
        <x:f t="shared" si="6"/>
        <x:v>4.20900895973114E-6</x:v>
      </x:c>
    </x:row>
    <x:row r="11043" spans="2:11" ht="16.5" customHeight="1">
      <x:c r="B11043" s="6">
        <x:v>11040</x:v>
      </x:c>
      <x:c r="C11043" s="7">
        <x:f t="shared" aca="1" ref="C11043:D11043" si="11048">IF(RAND()&lt;0.5,0,1)</x:f>
        <x:v>0</x:v>
      </x:c>
      <x:c r="D11043" s="7">
        <x:f t="shared" si="11048"/>
        <x:v>0</x:v>
      </x:c>
      <x:c r="E11043" s="7">
        <x:f t="shared" si="8"/>
        <x:v>11.445516925432571</x:v>
      </x:c>
      <x:c r="F11043" s="7">
        <x:f t="shared" si="9"/>
        <x:v>11.42420839090877</x:v>
      </x:c>
      <x:c r="G11043" s="7">
        <x:f t="shared" si="10"/>
        <x:v>-5.2569928391657266</x:v>
      </x:c>
      <x:c r="H11043" s="7">
        <x:f t="shared" si="3"/>
        <x:v>-5.2569928391657266</x:v>
      </x:c>
      <x:c r="I11043" s="7">
        <x:f t="shared" si="4"/>
        <x:v>0.0051839381005125071</x:v>
      </x:c>
      <x:c r="J11043" s="7">
        <x:f t="shared" si="5"/>
        <x:v>-0.0051839381005125071</x:v>
      </x:c>
      <x:c r="K11043" s="8">
        <x:f t="shared" si="6"/>
        <x:v>2.687321422994522E-5</x:v>
      </x:c>
    </x:row>
    <x:row r="11044" spans="2:11" ht="16.5" customHeight="1">
      <x:c r="B11044" s="6">
        <x:v>11041</x:v>
      </x:c>
      <x:c r="C11044" s="7">
        <x:f t="shared" aca="1" ref="C11044:D11044" si="11049">IF(RAND()&lt;0.5,0,1)</x:f>
        <x:v>0</x:v>
      </x:c>
      <x:c r="D11044" s="7">
        <x:f t="shared" si="11049"/>
        <x:v>1</x:v>
      </x:c>
      <x:c r="E11044" s="7">
        <x:f t="shared" si="8"/>
        <x:v>11.445516925432571</x:v>
      </x:c>
      <x:c r="F11044" s="7">
        <x:f t="shared" si="9"/>
        <x:v>11.42420839090877</x:v>
      </x:c>
      <x:c r="G11044" s="7">
        <x:f t="shared" si="10"/>
        <x:v>-5.2588072175009062</x:v>
      </x:c>
      <x:c r="H11044" s="7">
        <x:f t="shared" si="3"/>
        <x:v>6.1654011734078642</x:v>
      </x:c>
      <x:c r="I11044" s="7">
        <x:f t="shared" si="4"/>
        <x:v>0.99790352904404289</x:v>
      </x:c>
      <x:c r="J11044" s="7">
        <x:f t="shared" si="5"/>
        <x:v>0.0020964709559571082</x:v>
      </x:c>
      <x:c r="K11044" s="8">
        <x:f t="shared" si="6"/>
        <x:v>4.3951904691717113E-6</x:v>
      </x:c>
    </x:row>
    <x:row r="11045" spans="2:11" ht="16.5" customHeight="1">
      <x:c r="B11045" s="6">
        <x:v>11042</x:v>
      </x:c>
      <x:c r="C11045" s="7">
        <x:f t="shared" aca="1" ref="C11045:D11045" si="11050">IF(RAND()&lt;0.5,0,1)</x:f>
        <x:v>0</x:v>
      </x:c>
      <x:c r="D11045" s="7">
        <x:f t="shared" si="11050"/>
        <x:v>0</x:v>
      </x:c>
      <x:c r="E11045" s="7">
        <x:f t="shared" si="8"/>
        <x:v>11.445516925432571</x:v>
      </x:c>
      <x:c r="F11045" s="7">
        <x:f t="shared" si="9"/>
        <x:v>11.424942155743356</x:v>
      </x:c>
      <x:c r="G11045" s="7">
        <x:f t="shared" si="10"/>
        <x:v>-5.2580734526663209</x:v>
      </x:c>
      <x:c r="H11045" s="7">
        <x:f t="shared" si="3"/>
        <x:v>-5.2580734526663209</x:v>
      </x:c>
      <x:c r="I11045" s="7">
        <x:f t="shared" si="4"/>
        <x:v>0.0051783682853225191</x:v>
      </x:c>
      <x:c r="J11045" s="7">
        <x:f t="shared" si="5"/>
        <x:v>-0.0051783682853225191</x:v>
      </x:c>
      <x:c r="K11045" s="8">
        <x:f t="shared" si="6"/>
        <x:v>2.6815498098434087E-5</x:v>
      </x:c>
    </x:row>
    <x:row r="11046" spans="2:11" ht="16.5" customHeight="1">
      <x:c r="B11046" s="6">
        <x:v>11043</x:v>
      </x:c>
      <x:c r="C11046" s="7">
        <x:f t="shared" aca="1" ref="C11046:D11046" si="11051">IF(RAND()&lt;0.5,0,1)</x:f>
        <x:v>0</x:v>
      </x:c>
      <x:c r="D11046" s="7">
        <x:f t="shared" si="11051"/>
        <x:v>1</x:v>
      </x:c>
      <x:c r="E11046" s="7">
        <x:f t="shared" si="8"/>
        <x:v>11.445516925432571</x:v>
      </x:c>
      <x:c r="F11046" s="7">
        <x:f t="shared" si="9"/>
        <x:v>11.424942155743356</x:v>
      </x:c>
      <x:c r="G11046" s="7">
        <x:f t="shared" si="10"/>
        <x:v>-5.2598858815661833</x:v>
      </x:c>
      <x:c r="H11046" s="7">
        <x:f t="shared" si="3"/>
        <x:v>6.1650562741771724</x:v>
      </x:c>
      <x:c r="I11046" s="7">
        <x:f t="shared" si="4"/>
        <x:v>0.99790280736479664</x:v>
      </x:c>
      <x:c r="J11046" s="7">
        <x:f t="shared" si="5"/>
        <x:v>0.0020971926352033599</x:v>
      </x:c>
      <x:c r="K11046" s="8">
        <x:f t="shared" si="6"/>
        <x:v>4.3982169491512132E-6</x:v>
      </x:c>
    </x:row>
    <x:row r="11047" spans="2:11" ht="16.5" customHeight="1">
      <x:c r="B11047" s="6">
        <x:v>11044</x:v>
      </x:c>
      <x:c r="C11047" s="7">
        <x:f t="shared" aca="1" ref="C11047:D11047" si="11052">IF(RAND()&lt;0.5,0,1)</x:f>
        <x:v>1</x:v>
      </x:c>
      <x:c r="D11047" s="7">
        <x:f t="shared" si="11052"/>
        <x:v>1</x:v>
      </x:c>
      <x:c r="E11047" s="7">
        <x:f t="shared" si="8"/>
        <x:v>11.445516925432571</x:v>
      </x:c>
      <x:c r="F11047" s="7">
        <x:f t="shared" si="9"/>
        <x:v>11.425676173165677</x:v>
      </x:c>
      <x:c r="G11047" s="7">
        <x:f t="shared" si="10"/>
        <x:v>-5.2591518641438624</x:v>
      </x:c>
      <x:c r="H11047" s="7">
        <x:f t="shared" si="3"/>
        <x:v>17.612041234454384</x:v>
      </x:c>
      <x:c r="I11047" s="7">
        <x:f t="shared" si="4"/>
        <x:v>0.9999999775514824</x:v>
      </x:c>
      <x:c r="J11047" s="7">
        <x:f t="shared" si="5"/>
        <x:v>2.2448517600359708E-8</x:v>
      </x:c>
      <x:c r="K11047" s="8">
        <x:f t="shared" si="6"/>
        <x:v>5.0393594245365955E-16</x:v>
      </x:c>
    </x:row>
    <x:row r="11048" spans="2:11" ht="16.5" customHeight="1">
      <x:c r="B11048" s="6">
        <x:v>11045</x:v>
      </x:c>
      <x:c r="C11048" s="7">
        <x:f t="shared" aca="1" ref="C11048:D11048" si="11053">IF(RAND()&lt;0.5,0,1)</x:f>
        <x:v>0</x:v>
      </x:c>
      <x:c r="D11048" s="7">
        <x:f t="shared" si="11053"/>
        <x:v>0</x:v>
      </x:c>
      <x:c r="E11048" s="7">
        <x:f t="shared" si="8"/>
        <x:v>11.445516933289552</x:v>
      </x:c>
      <x:c r="F11048" s="7">
        <x:f t="shared" si="9"/>
        <x:v>11.425676181022657</x:v>
      </x:c>
      <x:c r="G11048" s="7">
        <x:f t="shared" si="10"/>
        <x:v>-5.2591518562868815</x:v>
      </x:c>
      <x:c r="H11048" s="7">
        <x:f t="shared" si="3"/>
        <x:v>-5.2591518562868815</x:v>
      </x:c>
      <x:c r="I11048" s="7">
        <x:f t="shared" si="4"/>
        <x:v>0.0051728157955887276</x:v>
      </x:c>
      <x:c r="J11048" s="7">
        <x:f t="shared" si="5"/>
        <x:v>-0.0051728157955887276</x:v>
      </x:c>
      <x:c r="K11048" s="8">
        <x:f t="shared" si="6"/>
        <x:v>2.6758023255092242E-5</x:v>
      </x:c>
    </x:row>
    <x:row r="11049" spans="2:11" ht="16.5" customHeight="1">
      <x:c r="B11049" s="6">
        <x:v>11046</x:v>
      </x:c>
      <x:c r="C11049" s="7">
        <x:f t="shared" aca="1" ref="C11049:D11049" si="11054">IF(RAND()&lt;0.5,0,1)</x:f>
        <x:v>0</x:v>
      </x:c>
      <x:c r="D11049" s="7">
        <x:f t="shared" si="11054"/>
        <x:v>1</x:v>
      </x:c>
      <x:c r="E11049" s="7">
        <x:f t="shared" si="8"/>
        <x:v>11.445516933289552</x:v>
      </x:c>
      <x:c r="F11049" s="7">
        <x:f t="shared" si="9"/>
        <x:v>11.425676181022657</x:v>
      </x:c>
      <x:c r="G11049" s="7">
        <x:f t="shared" si="10"/>
        <x:v>-5.260962341815338</x:v>
      </x:c>
      <x:c r="H11049" s="7">
        <x:f t="shared" si="3"/>
        <x:v>6.1647138392073195</x:v>
      </x:c>
      <x:c r="I11049" s="7">
        <x:f t="shared" si="4"/>
        <x:v>0.99790209059660151</x:v>
      </x:c>
      <x:c r="J11049" s="7">
        <x:f t="shared" si="5"/>
        <x:v>0.0020979094033984902</x:v>
      </x:c>
      <x:c r="K11049" s="8">
        <x:f t="shared" si="6"/>
        <x:v>4.4012238648678095E-6</x:v>
      </x:c>
    </x:row>
    <x:row r="11050" spans="2:11" ht="16.5" customHeight="1">
      <x:c r="B11050" s="6">
        <x:v>11047</x:v>
      </x:c>
      <x:c r="C11050" s="7">
        <x:f t="shared" aca="1" ref="C11050:D11050" si="11055">IF(RAND()&lt;0.5,0,1)</x:f>
        <x:v>1</x:v>
      </x:c>
      <x:c r="D11050" s="7">
        <x:f t="shared" si="11055"/>
        <x:v>0</x:v>
      </x:c>
      <x:c r="E11050" s="7">
        <x:f t="shared" si="8"/>
        <x:v>11.445516933289552</x:v>
      </x:c>
      <x:c r="F11050" s="7">
        <x:f t="shared" si="9"/>
        <x:v>11.426410449313847</x:v>
      </x:c>
      <x:c r="G11050" s="7">
        <x:f t="shared" si="10"/>
        <x:v>-5.2602280735241482</x:v>
      </x:c>
      <x:c r="H11050" s="7">
        <x:f t="shared" si="3"/>
        <x:v>6.1852888597654037</x:v>
      </x:c>
      <x:c r="I11050" s="7">
        <x:f t="shared" si="4"/>
        <x:v>0.99794472629155828</x:v>
      </x:c>
      <x:c r="J11050" s="7">
        <x:f t="shared" si="5"/>
        <x:v>0.0020552737084417183</x:v>
      </x:c>
      <x:c r="K11050" s="8">
        <x:f t="shared" si="6"/>
        <x:v>4.224150016611773E-6</x:v>
      </x:c>
    </x:row>
    <x:row r="11051" spans="2:11" ht="16.5" customHeight="1">
      <x:c r="B11051" s="6">
        <x:v>11048</x:v>
      </x:c>
      <x:c r="C11051" s="7">
        <x:f t="shared" aca="1" ref="C11051:D11051" si="11056">IF(RAND()&lt;0.5,0,1)</x:f>
        <x:v>0</x:v>
      </x:c>
      <x:c r="D11051" s="7">
        <x:f t="shared" si="11056"/>
        <x:v>1</x:v>
      </x:c>
      <x:c r="E11051" s="7">
        <x:f t="shared" si="8"/>
        <x:v>11.446236279087506</x:v>
      </x:c>
      <x:c r="F11051" s="7">
        <x:f t="shared" si="9"/>
        <x:v>11.426410449313847</x:v>
      </x:c>
      <x:c r="G11051" s="7">
        <x:f t="shared" si="10"/>
        <x:v>-5.2595087277261934</x:v>
      </x:c>
      <x:c r="H11051" s="7">
        <x:f t="shared" si="3"/>
        <x:v>6.1669017215876538</x:v>
      </x:c>
      <x:c r="I11051" s="7">
        <x:f t="shared" si="4"/>
        <x:v>0.99790666596025746</x:v>
      </x:c>
      <x:c r="J11051" s="7">
        <x:f t="shared" si="5"/>
        <x:v>0.0020933340397425448</x:v>
      </x:c>
      <x:c r="K11051" s="8">
        <x:f t="shared" si="6"/>
        <x:v>4.3820474019448424E-6</x:v>
      </x:c>
    </x:row>
    <x:row r="11052" spans="2:11" ht="16.5" customHeight="1">
      <x:c r="B11052" s="6">
        <x:v>11049</x:v>
      </x:c>
      <x:c r="C11052" s="7">
        <x:f t="shared" aca="1" ref="C11052:D11052" si="11057">IF(RAND()&lt;0.5,0,1)</x:f>
        <x:v>1</x:v>
      </x:c>
      <x:c r="D11052" s="7">
        <x:f t="shared" si="11057"/>
        <x:v>1</x:v>
      </x:c>
      <x:c r="E11052" s="7">
        <x:f t="shared" si="8"/>
        <x:v>11.446236279087506</x:v>
      </x:c>
      <x:c r="F11052" s="7">
        <x:f t="shared" si="9"/>
        <x:v>11.427143116227757</x:v>
      </x:c>
      <x:c r="G11052" s="7">
        <x:f t="shared" si="10"/>
        <x:v>-5.2587760608122833</x:v>
      </x:c>
      <x:c r="H11052" s="7">
        <x:f t="shared" si="3"/>
        <x:v>17.614603334502977</x:v>
      </x:c>
      <x:c r="I11052" s="7">
        <x:f t="shared" si="4"/>
        <x:v>0.99999997760892423</x:v>
      </x:c>
      <x:c r="J11052" s="7">
        <x:f t="shared" si="5"/>
        <x:v>2.2391075771288627E-8</x:v>
      </x:c>
      <x:c r="K11052" s="8">
        <x:f t="shared" si="6"/>
        <x:v>5.0136027419558855E-16</x:v>
      </x:c>
    </x:row>
    <x:row r="11053" spans="2:11" ht="16.5" customHeight="1">
      <x:c r="B11053" s="6">
        <x:v>11050</x:v>
      </x:c>
      <x:c r="C11053" s="7">
        <x:f t="shared" aca="1" ref="C11053:D11053" si="11058">IF(RAND()&lt;0.5,0,1)</x:f>
        <x:v>1</x:v>
      </x:c>
      <x:c r="D11053" s="7">
        <x:f t="shared" si="11058"/>
        <x:v>0</x:v>
      </x:c>
      <x:c r="E11053" s="7">
        <x:f t="shared" si="8"/>
        <x:v>11.446236286924382</x:v>
      </x:c>
      <x:c r="F11053" s="7">
        <x:f t="shared" si="9"/>
        <x:v>11.427143124064633</x:v>
      </x:c>
      <x:c r="G11053" s="7">
        <x:f t="shared" si="10"/>
        <x:v>-5.2587760529754064</x:v>
      </x:c>
      <x:c r="H11053" s="7">
        <x:f t="shared" si="3"/>
        <x:v>6.1874602339489755</x:v>
      </x:c>
      <x:c r="I11053" s="7">
        <x:f t="shared" si="4"/>
        <x:v>0.99794917507573699</x:v>
      </x:c>
      <x:c r="J11053" s="7">
        <x:f t="shared" si="5"/>
        <x:v>0.0020508249242630061</x:v>
      </x:c>
      <x:c r="K11053" s="8">
        <x:f t="shared" si="6"/>
        <x:v>4.2058828699783648E-6</x:v>
      </x:c>
    </x:row>
    <x:row r="11054" spans="2:11" ht="16.5" customHeight="1">
      <x:c r="B11054" s="6">
        <x:v>11051</x:v>
      </x:c>
      <x:c r="C11054" s="7">
        <x:f t="shared" aca="1" ref="C11054:D11054" si="11059">IF(RAND()&lt;0.5,0,1)</x:f>
        <x:v>0</x:v>
      </x:c>
      <x:c r="D11054" s="7">
        <x:f t="shared" si="11059"/>
        <x:v>1</x:v>
      </x:c>
      <x:c r="E11054" s="7">
        <x:f t="shared" si="8"/>
        <x:v>11.446954075647874</x:v>
      </x:c>
      <x:c r="F11054" s="7">
        <x:f t="shared" si="9"/>
        <x:v>11.427143124064633</x:v>
      </x:c>
      <x:c r="G11054" s="7">
        <x:f t="shared" si="10"/>
        <x:v>-5.2580582642519147</x:v>
      </x:c>
      <x:c r="H11054" s="7">
        <x:f t="shared" si="3"/>
        <x:v>6.1690848598127186</x:v>
      </x:c>
      <x:c r="I11054" s="7">
        <x:f t="shared" si="4"/>
        <x:v>0.99791122147754996</x:v>
      </x:c>
      <x:c r="J11054" s="7">
        <x:f t="shared" si="5"/>
        <x:v>0.002088778522450041</x:v>
      </x:c>
      <x:c r="K11054" s="8">
        <x:f t="shared" si="6"/>
        <x:v>4.3629957158485765E-6</x:v>
      </x:c>
    </x:row>
    <x:row r="11055" spans="2:11" ht="16.5" customHeight="1">
      <x:c r="B11055" s="6">
        <x:v>11052</x:v>
      </x:c>
      <x:c r="C11055" s="7">
        <x:f t="shared" aca="1" ref="C11055:D11055" si="11060">IF(RAND()&lt;0.5,0,1)</x:f>
        <x:v>1</x:v>
      </x:c>
      <x:c r="D11055" s="7">
        <x:f t="shared" si="11060"/>
        <x:v>1</x:v>
      </x:c>
      <x:c r="E11055" s="7">
        <x:f t="shared" si="8"/>
        <x:v>11.446954075647874</x:v>
      </x:c>
      <x:c r="F11055" s="7">
        <x:f t="shared" si="9"/>
        <x:v>11.42787419654749</x:v>
      </x:c>
      <x:c r="G11055" s="7">
        <x:f t="shared" si="10"/>
        <x:v>-5.2573271917690576</x:v>
      </x:c>
      <x:c r="H11055" s="7">
        <x:f t="shared" si="3"/>
        <x:v>17.617501080426308</x:v>
      </x:c>
      <x:c r="I11055" s="7">
        <x:f t="shared" si="4"/>
        <x:v>0.99999997767371385</x:v>
      </x:c>
      <x:c r="J11055" s="7">
        <x:f t="shared" si="5"/>
        <x:v>2.2326286153173669E-8</x:v>
      </x:c>
      <x:c r="K11055" s="8">
        <x:f t="shared" si="6"/>
        <x:v>4.984630533933943E-16</x:v>
      </x:c>
    </x:row>
    <x:row r="11056" spans="2:11" ht="16.5" customHeight="1">
      <x:c r="B11056" s="6">
        <x:v>11053</x:v>
      </x:c>
      <x:c r="C11056" s="7">
        <x:f t="shared" aca="1" ref="C11056:D11056" si="11061">IF(RAND()&lt;0.5,0,1)</x:f>
        <x:v>0</x:v>
      </x:c>
      <x:c r="D11056" s="7">
        <x:f t="shared" si="11061"/>
        <x:v>1</x:v>
      </x:c>
      <x:c r="E11056" s="7">
        <x:f t="shared" si="8"/>
        <x:v>11.446954083462074</x:v>
      </x:c>
      <x:c r="F11056" s="7">
        <x:f t="shared" si="9"/>
        <x:v>11.427874204361691</x:v>
      </x:c>
      <x:c r="G11056" s="7">
        <x:f t="shared" si="10"/>
        <x:v>-5.2573271839548577</x:v>
      </x:c>
      <x:c r="H11056" s="7">
        <x:f t="shared" si="3"/>
        <x:v>6.1705470204068336</x:v>
      </x:c>
      <x:c r="I11056" s="7">
        <x:f t="shared" si="4"/>
        <x:v>0.99791426701002495</x:v>
      </x:c>
      <x:c r="J11056" s="7">
        <x:f t="shared" si="5"/>
        <x:v>0.0020857329899750532</x:v>
      </x:c>
      <x:c r="K11056" s="8">
        <x:f t="shared" si="6"/>
        <x:v>4.3502821054702755E-6</x:v>
      </x:c>
    </x:row>
    <x:row r="11057" spans="2:11" ht="16.5" customHeight="1">
      <x:c r="B11057" s="6">
        <x:v>11054</x:v>
      </x:c>
      <x:c r="C11057" s="7">
        <x:f t="shared" aca="1" ref="C11057:D11057" si="11062">IF(RAND()&lt;0.5,0,1)</x:f>
        <x:v>0</x:v>
      </x:c>
      <x:c r="D11057" s="7">
        <x:f t="shared" si="11062"/>
        <x:v>0</x:v>
      </x:c>
      <x:c r="E11057" s="7">
        <x:f t="shared" si="8"/>
        <x:v>11.446954083462074</x:v>
      </x:c>
      <x:c r="F11057" s="7">
        <x:f t="shared" si="9"/>
        <x:v>11.428604210908183</x:v>
      </x:c>
      <x:c r="G11057" s="7">
        <x:f t="shared" si="10"/>
        <x:v>-5.2565971774083664</x:v>
      </x:c>
      <x:c r="H11057" s="7">
        <x:f t="shared" si="3"/>
        <x:v>-5.2565971774083664</x:v>
      </x:c>
      <x:c r="I11057" s="7">
        <x:f t="shared" si="4"/>
        <x:v>0.0051859789533993646</x:v>
      </x:c>
      <x:c r="J11057" s="7">
        <x:f t="shared" si="5"/>
        <x:v>-0.0051859789533993646</x:v>
      </x:c>
      <x:c r="K11057" s="8">
        <x:f t="shared" si="6"/>
        <x:v>2.6894377705101171E-5</x:v>
      </x:c>
    </x:row>
    <x:row r="11058" spans="2:11" ht="16.5" customHeight="1">
      <x:c r="B11058" s="6">
        <x:v>11055</x:v>
      </x:c>
      <x:c r="C11058" s="7">
        <x:f t="shared" aca="1" ref="C11058:D11058" si="11063">IF(RAND()&lt;0.5,0,1)</x:f>
        <x:v>0</x:v>
      </x:c>
      <x:c r="D11058" s="7">
        <x:f t="shared" si="11063"/>
        <x:v>0</x:v>
      </x:c>
      <x:c r="E11058" s="7">
        <x:f t="shared" si="8"/>
        <x:v>11.446954083462074</x:v>
      </x:c>
      <x:c r="F11058" s="7">
        <x:f t="shared" si="9"/>
        <x:v>11.428604210908183</x:v>
      </x:c>
      <x:c r="G11058" s="7">
        <x:f t="shared" si="10"/>
        <x:v>-5.2584122700420561</x:v>
      </x:c>
      <x:c r="H11058" s="7">
        <x:f t="shared" si="3"/>
        <x:v>-5.2584122700420561</x:v>
      </x:c>
      <x:c r="I11058" s="7">
        <x:f t="shared" si="4"/>
        <x:v>0.0051766231423233796</x:v>
      </x:c>
      <x:c r="J11058" s="7">
        <x:f t="shared" si="5"/>
        <x:v>-0.0051766231423233796</x:v>
      </x:c>
      <x:c r="K11058" s="8">
        <x:f t="shared" si="6"/>
        <x:v>2.6797427157637981E-5</x:v>
      </x:c>
    </x:row>
    <x:row r="11059" spans="2:11" ht="16.5" customHeight="1">
      <x:c r="B11059" s="6">
        <x:v>11056</x:v>
      </x:c>
      <x:c r="C11059" s="7">
        <x:f t="shared" aca="1" ref="C11059:D11059" si="11064">IF(RAND()&lt;0.5,0,1)</x:f>
        <x:v>1</x:v>
      </x:c>
      <x:c r="D11059" s="7">
        <x:f t="shared" si="11064"/>
        <x:v>1</x:v>
      </x:c>
      <x:c r="E11059" s="7">
        <x:f t="shared" si="8"/>
        <x:v>11.446954083462074</x:v>
      </x:c>
      <x:c r="F11059" s="7">
        <x:f t="shared" si="9"/>
        <x:v>11.428604210908183</x:v>
      </x:c>
      <x:c r="G11059" s="7">
        <x:f t="shared" si="10"/>
        <x:v>-5.2602240881418689</x:v>
      </x:c>
      <x:c r="H11059" s="7">
        <x:f t="shared" si="3"/>
        <x:v>17.61533420622839</x:v>
      </x:c>
      <x:c r="I11059" s="7">
        <x:f t="shared" si="4"/>
        <x:v>0.99999997762528314</x:v>
      </x:c>
      <x:c r="J11059" s="7">
        <x:f t="shared" si="5"/>
        <x:v>2.237471685706538E-8</x:v>
      </x:c>
      <x:c r="K11059" s="8">
        <x:f t="shared" si="6"/>
        <x:v>5.0062795443384566E-16</x:v>
      </x:c>
    </x:row>
    <x:row r="11060" spans="2:11" ht="16.5" customHeight="1">
      <x:c r="B11060" s="6">
        <x:v>11057</x:v>
      </x:c>
      <x:c r="C11060" s="7">
        <x:f t="shared" aca="1" ref="C11060:D11060" si="11065">IF(RAND()&lt;0.5,0,1)</x:f>
        <x:v>0</x:v>
      </x:c>
      <x:c r="D11060" s="7">
        <x:f t="shared" si="11065"/>
        <x:v>1</x:v>
      </x:c>
      <x:c r="E11060" s="7">
        <x:f t="shared" si="8"/>
        <x:v>11.446954091293225</x:v>
      </x:c>
      <x:c r="F11060" s="7">
        <x:f t="shared" si="9"/>
        <x:v>11.428604218739334</x:v>
      </x:c>
      <x:c r="G11060" s="7">
        <x:f t="shared" si="10"/>
        <x:v>-5.2602240803107181</x:v>
      </x:c>
      <x:c r="H11060" s="7">
        <x:f t="shared" si="3"/>
        <x:v>6.1683801384286161</x:v>
      </x:c>
      <x:c r="I11060" s="7">
        <x:f t="shared" si="4"/>
        <x:v>0.99790975202980314</x:v>
      </x:c>
      <x:c r="J11060" s="7">
        <x:f t="shared" si="5"/>
        <x:v>0.0020902479701968568</x:v>
      </x:c>
      <x:c r="K11060" s="8">
        <x:f t="shared" si="6"/>
        <x:v>4.3691365769120799E-6</x:v>
      </x:c>
    </x:row>
    <x:row r="11061" spans="2:11" ht="16.5" customHeight="1">
      <x:c r="B11061" s="6">
        <x:v>11058</x:v>
      </x:c>
      <x:c r="C11061" s="7">
        <x:f t="shared" aca="1" ref="C11061:D11061" si="11066">IF(RAND()&lt;0.5,0,1)</x:f>
        <x:v>1</x:v>
      </x:c>
      <x:c r="D11061" s="7">
        <x:f t="shared" si="11066"/>
        <x:v>1</x:v>
      </x:c>
      <x:c r="E11061" s="7">
        <x:f t="shared" si="8"/>
        <x:v>11.446954091293225</x:v>
      </x:c>
      <x:c r="F11061" s="7">
        <x:f t="shared" si="9"/>
        <x:v>11.429335805528902</x:v>
      </x:c>
      <x:c r="G11061" s="7">
        <x:f t="shared" si="10"/>
        <x:v>-5.2594924935211491</x:v>
      </x:c>
      <x:c r="H11061" s="7">
        <x:f t="shared" si="3"/>
        <x:v>17.616797403300978</x:v>
      </x:c>
      <x:c r="I11061" s="7">
        <x:f t="shared" si="4"/>
        <x:v>0.99999997765799775</x:v>
      </x:c>
      <x:c r="J11061" s="7">
        <x:f t="shared" si="5"/>
        <x:v>2.2342002248265658E-8</x:v>
      </x:c>
      <x:c r="K11061" s="8">
        <x:f t="shared" si="6"/>
        <x:v>4.9916506446150766E-16</x:v>
      </x:c>
    </x:row>
    <x:row r="11062" spans="2:11" ht="16.5" customHeight="1">
      <x:c r="B11062" s="6">
        <x:v>11059</x:v>
      </x:c>
      <x:c r="C11062" s="7">
        <x:f t="shared" aca="1" ref="C11062:D11062" si="11067">IF(RAND()&lt;0.5,0,1)</x:f>
        <x:v>1</x:v>
      </x:c>
      <x:c r="D11062" s="7">
        <x:f t="shared" si="11067"/>
        <x:v>0</x:v>
      </x:c>
      <x:c r="E11062" s="7">
        <x:f t="shared" si="8"/>
        <x:v>11.446954099112926</x:v>
      </x:c>
      <x:c r="F11062" s="7">
        <x:f t="shared" si="9"/>
        <x:v>11.429335813348603</x:v>
      </x:c>
      <x:c r="G11062" s="7">
        <x:f t="shared" si="10"/>
        <x:v>-5.2594924857014487</x:v>
      </x:c>
      <x:c r="H11062" s="7">
        <x:f t="shared" si="3"/>
        <x:v>6.187461613411477</x:v>
      </x:c>
      <x:c r="I11062" s="7">
        <x:f t="shared" si="4"/>
        <x:v>0.99794917789896931</x:v>
      </x:c>
      <x:c r="J11062" s="7">
        <x:f t="shared" si="5"/>
        <x:v>0.0020508221010306915</x:v>
      </x:c>
      <x:c r="K11062" s="8">
        <x:f t="shared" si="6"/>
        <x:v>4.2058712900759395E-6</x:v>
      </x:c>
    </x:row>
    <x:row r="11063" spans="2:11" ht="16.5" customHeight="1">
      <x:c r="B11063" s="6">
        <x:v>11060</x:v>
      </x:c>
      <x:c r="C11063" s="7">
        <x:f t="shared" aca="1" ref="C11063:D11063" si="11068">IF(RAND()&lt;0.5,0,1)</x:f>
        <x:v>0</x:v>
      </x:c>
      <x:c r="D11063" s="7">
        <x:f t="shared" si="11068"/>
        <x:v>0</x:v>
      </x:c>
      <x:c r="E11063" s="7">
        <x:f t="shared" si="8"/>
        <x:v>11.447671886848287</x:v>
      </x:c>
      <x:c r="F11063" s="7">
        <x:f t="shared" si="9"/>
        <x:v>11.429335813348603</x:v>
      </x:c>
      <x:c r="G11063" s="7">
        <x:f t="shared" si="10"/>
        <x:v>-5.2587746979660883</x:v>
      </x:c>
      <x:c r="H11063" s="7">
        <x:f t="shared" si="3"/>
        <x:v>-5.2587746979660883</x:v>
      </x:c>
      <x:c r="I11063" s="7">
        <x:f t="shared" si="4"/>
        <x:v>0.0051747570363640857</x:v>
      </x:c>
      <x:c r="J11063" s="7">
        <x:f t="shared" si="5"/>
        <x:v>-0.0051747570363640857</x:v>
      </x:c>
      <x:c r="K11063" s="8">
        <x:f t="shared" si="6"/>
        <x:v>2.6778110385399616E-5</x:v>
      </x:c>
    </x:row>
    <x:row r="11064" spans="2:11" ht="16.5" customHeight="1">
      <x:c r="B11064" s="6">
        <x:v>11061</x:v>
      </x:c>
      <x:c r="C11064" s="7">
        <x:f t="shared" aca="1" ref="C11064:D11064" si="11069">IF(RAND()&lt;0.5,0,1)</x:f>
        <x:v>0</x:v>
      </x:c>
      <x:c r="D11064" s="7">
        <x:f t="shared" si="11069"/>
        <x:v>1</x:v>
      </x:c>
      <x:c r="E11064" s="7">
        <x:f t="shared" si="8"/>
        <x:v>11.447671886848287</x:v>
      </x:c>
      <x:c r="F11064" s="7">
        <x:f t="shared" si="9"/>
        <x:v>11.429335813348603</x:v>
      </x:c>
      <x:c r="G11064" s="7">
        <x:f t="shared" si="10"/>
        <x:v>-5.2605858629288154</x:v>
      </x:c>
      <x:c r="H11064" s="7">
        <x:f t="shared" si="3"/>
        <x:v>6.1687499504197874</x:v>
      </x:c>
      <x:c r="I11064" s="7">
        <x:f t="shared" si="4"/>
        <x:v>0.99791052327078811</x:v>
      </x:c>
      <x:c r="J11064" s="7">
        <x:f t="shared" si="5"/>
        <x:v>0.0020894767292118921</x:v>
      </x:c>
      <x:c r="K11064" s="8">
        <x:f t="shared" si="6"/>
        <x:v>4.3659130019180271E-6</x:v>
      </x:c>
    </x:row>
    <x:row r="11065" spans="2:11" ht="16.5" customHeight="1">
      <x:c r="B11065" s="6">
        <x:v>11062</x:v>
      </x:c>
      <x:c r="C11065" s="7">
        <x:f t="shared" aca="1" ref="C11065:D11065" si="11070">IF(RAND()&lt;0.5,0,1)</x:f>
        <x:v>0</x:v>
      </x:c>
      <x:c r="D11065" s="7">
        <x:f t="shared" si="11070"/>
        <x:v>0</x:v>
      </x:c>
      <x:c r="E11065" s="7">
        <x:f t="shared" si="8"/>
        <x:v>11.447671886848287</x:v>
      </x:c>
      <x:c r="F11065" s="7">
        <x:f t="shared" si="9"/>
        <x:v>11.430067130203827</x:v>
      </x:c>
      <x:c r="G11065" s="7">
        <x:f t="shared" si="10"/>
        <x:v>-5.2598545460735915</x:v>
      </x:c>
      <x:c r="H11065" s="7">
        <x:f t="shared" si="3"/>
        <x:v>-5.2598545460735915</x:v>
      </x:c>
      <x:c r="I11065" s="7">
        <x:f t="shared" si="4"/>
        <x:v>0.0051692009704099248</x:v>
      </x:c>
      <x:c r="J11065" s="7">
        <x:f t="shared" si="5"/>
        <x:v>-0.0051692009704099248</x:v>
      </x:c>
      <x:c r="K11065" s="8">
        <x:f t="shared" si="6"/>
        <x:v>2.6720638672486908E-5</x:v>
      </x:c>
    </x:row>
    <x:row r="11066" spans="2:11" ht="16.5" customHeight="1">
      <x:c r="B11066" s="6">
        <x:v>11063</x:v>
      </x:c>
      <x:c r="C11066" s="7">
        <x:f t="shared" aca="1" ref="C11066:D11066" si="11071">IF(RAND()&lt;0.5,0,1)</x:f>
        <x:v>0</x:v>
      </x:c>
      <x:c r="D11066" s="7">
        <x:f t="shared" si="11071"/>
        <x:v>1</x:v>
      </x:c>
      <x:c r="E11066" s="7">
        <x:f t="shared" si="8"/>
        <x:v>11.447671886848287</x:v>
      </x:c>
      <x:c r="F11066" s="7">
        <x:f t="shared" si="9"/>
        <x:v>11.430067130203827</x:v>
      </x:c>
      <x:c r="G11066" s="7">
        <x:f t="shared" si="10"/>
        <x:v>-5.2616637664132346</x:v>
      </x:c>
      <x:c r="H11066" s="7">
        <x:f t="shared" si="3"/>
        <x:v>6.1684033637905928</x:v>
      </x:c>
      <x:c r="I11066" s="7">
        <x:f t="shared" si="4"/>
        <x:v>0.99790980047453393</x:v>
      </x:c>
      <x:c r="J11066" s="7">
        <x:f t="shared" si="5"/>
        <x:v>0.0020901995254660743</x:v>
      </x:c>
      <x:c r="K11066" s="8">
        <x:f t="shared" si="6"/>
        <x:v>4.3689340562586022E-6</x:v>
      </x:c>
    </x:row>
    <x:row r="11067" spans="2:11" ht="16.5" customHeight="1">
      <x:c r="B11067" s="6">
        <x:v>11064</x:v>
      </x:c>
      <x:c r="C11067" s="7">
        <x:f t="shared" aca="1" ref="C11067:D11067" si="11072">IF(RAND()&lt;0.5,0,1)</x:f>
        <x:v>1</x:v>
      </x:c>
      <x:c r="D11067" s="7">
        <x:f t="shared" si="11072"/>
        <x:v>1</x:v>
      </x:c>
      <x:c r="E11067" s="7">
        <x:f t="shared" si="8"/>
        <x:v>11.447671886848287</x:v>
      </x:c>
      <x:c r="F11067" s="7">
        <x:f t="shared" si="9"/>
        <x:v>11.430798700037741</x:v>
      </x:c>
      <x:c r="G11067" s="7">
        <x:f t="shared" si="10"/>
        <x:v>-5.2609321965793212</x:v>
      </x:c>
      <x:c r="H11067" s="7">
        <x:f t="shared" si="3"/>
        <x:v>17.617538390306706</x:v>
      </x:c>
      <x:c r="I11067" s="7">
        <x:f t="shared" si="4"/>
        <x:v>0.99999997767454674</x:v>
      </x:c>
      <x:c r="J11067" s="7">
        <x:f t="shared" si="5"/>
        <x:v>2.2325453263860595E-8</x:v>
      </x:c>
      <x:c r="K11067" s="8">
        <x:f t="shared" si="6"/>
        <x:v>4.9842586343682365E-16</x:v>
      </x:c>
    </x:row>
    <x:row r="11068" spans="2:11" ht="16.5" customHeight="1">
      <x:c r="B11068" s="6">
        <x:v>11065</x:v>
      </x:c>
      <x:c r="C11068" s="7">
        <x:f t="shared" aca="1" ref="C11068:D11068" si="11073">IF(RAND()&lt;0.5,0,1)</x:f>
        <x:v>0</x:v>
      </x:c>
      <x:c r="D11068" s="7">
        <x:f t="shared" si="11073"/>
        <x:v>0</x:v>
      </x:c>
      <x:c r="E11068" s="7">
        <x:f t="shared" si="8"/>
        <x:v>11.447671894662196</x:v>
      </x:c>
      <x:c r="F11068" s="7">
        <x:f t="shared" si="9"/>
        <x:v>11.43079870785165</x:v>
      </x:c>
      <x:c r="G11068" s="7">
        <x:f t="shared" si="10"/>
        <x:v>-5.2609321887654126</x:v>
      </x:c>
      <x:c r="H11068" s="7">
        <x:f t="shared" si="3"/>
        <x:v>-5.2609321887654126</x:v>
      </x:c>
      <x:c r="I11068" s="7">
        <x:f t="shared" si="4"/>
        <x:v>0.0051636621681693121</x:v>
      </x:c>
      <x:c r="J11068" s="7">
        <x:f t="shared" si="5"/>
        <x:v>-0.0051636621681693121</x:v>
      </x:c>
      <x:c r="K11068" s="8">
        <x:f t="shared" si="6"/>
        <x:v>2.6663406986983E-5</x:v>
      </x:c>
    </x:row>
    <x:row r="11069" spans="2:11" ht="16.5" customHeight="1">
      <x:c r="B11069" s="6">
        <x:v>11066</x:v>
      </x:c>
      <x:c r="C11069" s="7">
        <x:f t="shared" aca="1" ref="C11069:D11069" si="11074">IF(RAND()&lt;0.5,0,1)</x:f>
        <x:v>0</x:v>
      </x:c>
      <x:c r="D11069" s="7">
        <x:f t="shared" si="11074"/>
        <x:v>0</x:v>
      </x:c>
      <x:c r="E11069" s="7">
        <x:f t="shared" si="8"/>
        <x:v>11.447671894662196</x:v>
      </x:c>
      <x:c r="F11069" s="7">
        <x:f t="shared" si="9"/>
        <x:v>11.43079870785165</x:v>
      </x:c>
      <x:c r="G11069" s="7">
        <x:f t="shared" si="10"/>
        <x:v>-5.2627394705242718</x:v>
      </x:c>
      <x:c r="H11069" s="7">
        <x:f t="shared" si="3"/>
        <x:v>-5.2627394705242718</x:v>
      </x:c>
      <x:c r="I11069" s="7">
        <x:f t="shared" si="4"/>
        <x:v>0.0051543864618823999</x:v>
      </x:c>
      <x:c r="J11069" s="7">
        <x:f t="shared" si="5"/>
        <x:v>-0.0051543864618823999</x:v>
      </x:c>
      <x:c r="K11069" s="8">
        <x:f t="shared" si="6"/>
        <x:v>2.6567699798436563E-5</x:v>
      </x:c>
    </x:row>
    <x:row r="11070" spans="2:11" ht="16.5" customHeight="1">
      <x:c r="B11070" s="6">
        <x:v>11067</x:v>
      </x:c>
      <x:c r="C11070" s="7">
        <x:f t="shared" aca="1" ref="C11070:D11070" si="11075">IF(RAND()&lt;0.5,0,1)</x:f>
        <x:v>1</x:v>
      </x:c>
      <x:c r="D11070" s="7">
        <x:f t="shared" si="11075"/>
        <x:v>1</x:v>
      </x:c>
      <x:c r="E11070" s="7">
        <x:f t="shared" si="8"/>
        <x:v>11.447671894662196</x:v>
      </x:c>
      <x:c r="F11070" s="7">
        <x:f t="shared" si="9"/>
        <x:v>11.43079870785165</x:v>
      </x:c>
      <x:c r="G11070" s="7">
        <x:f t="shared" si="10"/>
        <x:v>-5.2645435057859302</x:v>
      </x:c>
      <x:c r="H11070" s="7">
        <x:f t="shared" si="3"/>
        <x:v>17.613927096727917</x:v>
      </x:c>
      <x:c r="I11070" s="7">
        <x:f t="shared" si="4"/>
        <x:v>0.99999997759377746</x:v>
      </x:c>
      <x:c r="J11070" s="7">
        <x:f t="shared" si="5"/>
        <x:v>2.2406222544013588E-8</x:v>
      </x:c>
      <x:c r="K11070" s="8">
        <x:f t="shared" si="6"/>
        <x:v>5.0203880869186271E-16</x:v>
      </x:c>
    </x:row>
    <x:row r="11071" spans="2:11" ht="16.5" customHeight="1">
      <x:c r="B11071" s="6">
        <x:v>11068</x:v>
      </x:c>
      <x:c r="C11071" s="7">
        <x:f t="shared" aca="1" ref="C11071:D11071" si="11076">IF(RAND()&lt;0.5,0,1)</x:f>
        <x:v>1</x:v>
      </x:c>
      <x:c r="D11071" s="7">
        <x:f t="shared" si="11076"/>
        <x:v>1</x:v>
      </x:c>
      <x:c r="E11071" s="7">
        <x:f t="shared" si="8"/>
        <x:v>11.447671902504375</x:v>
      </x:c>
      <x:c r="F11071" s="7">
        <x:f t="shared" si="9"/>
        <x:v>11.430798715693829</x:v>
      </x:c>
      <x:c r="G11071" s="7">
        <x:f t="shared" si="10"/>
        <x:v>-5.2645434979437526</x:v>
      </x:c>
      <x:c r="H11071" s="7">
        <x:f t="shared" si="3"/>
        <x:v>17.613927120254452</x:v>
      </x:c>
      <x:c r="I11071" s="7">
        <x:f t="shared" si="4"/>
        <x:v>0.9999999775937779</x:v>
      </x:c>
      <x:c r="J11071" s="7">
        <x:f t="shared" si="5"/>
        <x:v>2.2406222099924378E-8</x:v>
      </x:c>
      <x:c r="K11071" s="8">
        <x:f t="shared" si="6"/>
        <x:v>5.0203878879113958E-16</x:v>
      </x:c>
    </x:row>
    <x:row r="11072" spans="2:11" ht="16.5" customHeight="1">
      <x:c r="B11072" s="6">
        <x:v>11069</x:v>
      </x:c>
      <x:c r="C11072" s="7">
        <x:f t="shared" aca="1" ref="C11072:D11072" si="11077">IF(RAND()&lt;0.5,0,1)</x:f>
        <x:v>1</x:v>
      </x:c>
      <x:c r="D11072" s="7">
        <x:f t="shared" si="11077"/>
        <x:v>1</x:v>
      </x:c>
      <x:c r="E11072" s="7">
        <x:f t="shared" si="8"/>
        <x:v>11.447671910346553</x:v>
      </x:c>
      <x:c r="F11072" s="7">
        <x:f t="shared" si="9"/>
        <x:v>11.430798723536007</x:v>
      </x:c>
      <x:c r="G11072" s="7">
        <x:f t="shared" si="10"/>
        <x:v>-5.2645434901015751</x:v>
      </x:c>
      <x:c r="H11072" s="7">
        <x:f t="shared" si="3"/>
        <x:v>17.613927143780984</x:v>
      </x:c>
      <x:c r="I11072" s="7">
        <x:f t="shared" si="4"/>
        <x:v>0.99999997759377834</x:v>
      </x:c>
      <x:c r="J11072" s="7">
        <x:f t="shared" si="5"/>
        <x:v>2.2406221655835168E-8</x:v>
      </x:c>
      <x:c r="K11072" s="8">
        <x:f t="shared" si="6"/>
        <x:v>5.0203876889041684E-16</x:v>
      </x:c>
    </x:row>
    <x:row r="11073" spans="2:11" ht="16.5" customHeight="1">
      <x:c r="B11073" s="6">
        <x:v>11070</x:v>
      </x:c>
      <x:c r="C11073" s="7">
        <x:f t="shared" aca="1" ref="C11073:D11073" si="11078">IF(RAND()&lt;0.5,0,1)</x:f>
        <x:v>0</x:v>
      </x:c>
      <x:c r="D11073" s="7">
        <x:f t="shared" si="11078"/>
        <x:v>0</x:v>
      </x:c>
      <x:c r="E11073" s="7">
        <x:f t="shared" si="8"/>
        <x:v>11.447671918188732</x:v>
      </x:c>
      <x:c r="F11073" s="7">
        <x:f t="shared" si="9"/>
        <x:v>11.430798731378186</x:v>
      </x:c>
      <x:c r="G11073" s="7">
        <x:f t="shared" si="10"/>
        <x:v>-5.2645434822593975</x:v>
      </x:c>
      <x:c r="H11073" s="7">
        <x:f t="shared" si="3"/>
        <x:v>-5.2645434822593975</x:v>
      </x:c>
      <x:c r="I11073" s="7">
        <x:f t="shared" si="4"/>
        <x:v>0.0051451440699173037</x:v>
      </x:c>
      <x:c r="J11073" s="7">
        <x:f t="shared" si="5"/>
        <x:v>-0.0051451440699173037</x:v>
      </x:c>
      <x:c r="K11073" s="8">
        <x:f t="shared" si="6"/>
        <x:v>2.6472507500205197E-5</x:v>
      </x:c>
    </x:row>
    <x:row r="11074" spans="2:11" ht="16.5" customHeight="1">
      <x:c r="B11074" s="6">
        <x:v>11071</x:v>
      </x:c>
      <x:c r="C11074" s="7">
        <x:f t="shared" aca="1" ref="C11074:D11074" si="11079">IF(RAND()&lt;0.5,0,1)</x:f>
        <x:v>0</x:v>
      </x:c>
      <x:c r="D11074" s="7">
        <x:f t="shared" si="11079"/>
        <x:v>0</x:v>
      </x:c>
      <x:c r="E11074" s="7">
        <x:f t="shared" si="8"/>
        <x:v>11.447671918188732</x:v>
      </x:c>
      <x:c r="F11074" s="7">
        <x:f t="shared" si="9"/>
        <x:v>11.430798731378186</x:v>
      </x:c>
      <x:c r="G11074" s="7">
        <x:f t="shared" si="10"/>
        <x:v>-5.2663442826838684</x:v>
      </x:c>
      <x:c r="H11074" s="7">
        <x:f t="shared" si="3"/>
        <x:v>-5.2663442826838684</x:v>
      </x:c>
      <x:c r="I11074" s="7">
        <x:f t="shared" si="4"/>
        <x:v>0.0051359345733869195</x:v>
      </x:c>
      <x:c r="J11074" s="7">
        <x:f t="shared" si="5"/>
        <x:v>-0.0051359345733869195</x:v>
      </x:c>
      <x:c r="K11074" s="8">
        <x:f t="shared" si="6"/>
        <x:v>2.6377823942111081E-5</x:v>
      </x:c>
    </x:row>
    <x:row r="11075" spans="2:11" ht="16.5" customHeight="1">
      <x:c r="B11075" s="6">
        <x:v>11072</x:v>
      </x:c>
      <x:c r="C11075" s="7">
        <x:f t="shared" aca="1" ref="C11075:D11075" si="11080">IF(RAND()&lt;0.5,0,1)</x:f>
        <x:v>1</x:v>
      </x:c>
      <x:c r="D11075" s="7">
        <x:f t="shared" si="11080"/>
        <x:v>1</x:v>
      </x:c>
      <x:c r="E11075" s="7">
        <x:f t="shared" si="8"/>
        <x:v>11.447671918188732</x:v>
      </x:c>
      <x:c r="F11075" s="7">
        <x:f t="shared" si="9"/>
        <x:v>11.430798731378186</x:v>
      </x:c>
      <x:c r="G11075" s="7">
        <x:f t="shared" si="10"/>
        <x:v>-5.2681418597845537</x:v>
      </x:c>
      <x:c r="H11075" s="7">
        <x:f t="shared" si="3"/>
        <x:v>17.610328789782365</x:v>
      </x:c>
      <x:c r="I11075" s="7">
        <x:f t="shared" si="4"/>
        <x:v>0.99999997751300762</x:v>
      </x:c>
      <x:c r="J11075" s="7">
        <x:f t="shared" si="5"/>
        <x:v>2.2486992379278092E-8</x:v>
      </x:c>
      <x:c r="K11075" s="8">
        <x:f t="shared" si="6"/>
        <x:v>5.0566482626571099E-16</x:v>
      </x:c>
    </x:row>
    <x:row r="11076" spans="2:11" ht="16.5" customHeight="1">
      <x:c r="B11076" s="6">
        <x:v>11073</x:v>
      </x:c>
      <x:c r="C11076" s="7">
        <x:f t="shared" aca="1" ref="C11076:D11076" si="11081">IF(RAND()&lt;0.5,0,1)</x:f>
        <x:v>0</x:v>
      </x:c>
      <x:c r="D11076" s="7">
        <x:f t="shared" si="11081"/>
        <x:v>0</x:v>
      </x:c>
      <x:c r="E11076" s="7">
        <x:f t="shared" si="8"/>
        <x:v>11.447671926059179</x:v>
      </x:c>
      <x:c r="F11076" s="7">
        <x:f t="shared" si="9"/>
        <x:v>11.430798739248633</x:v>
      </x:c>
      <x:c r="G11076" s="7">
        <x:f t="shared" si="10"/>
        <x:v>-5.2681418519141063</x:v>
      </x:c>
      <x:c r="H11076" s="7">
        <x:f t="shared" si="3"/>
        <x:v>-5.2681418519141063</x:v>
      </x:c>
      <x:c r="I11076" s="7">
        <x:f t="shared" si="4"/>
        <x:v>0.0051267579569462983</x:v>
      </x:c>
      <x:c r="J11076" s="7">
        <x:f t="shared" si="5"/>
        <x:v>-0.0051267579569462983</x:v>
      </x:c>
      <x:c r="K11076" s="8">
        <x:f t="shared" si="6"/>
        <x:v>2.6283647149112184E-5</x:v>
      </x:c>
    </x:row>
    <x:row r="11077" spans="2:11" ht="16.5" customHeight="1">
      <x:c r="B11077" s="6">
        <x:v>11074</x:v>
      </x:c>
      <x:c r="C11077" s="7">
        <x:f t="shared" aca="1" ref="C11077:D11077" si="11082">IF(RAND()&lt;0.5,0,1)</x:f>
        <x:v>0</x:v>
      </x:c>
      <x:c r="D11077" s="7">
        <x:f t="shared" si="11082"/>
        <x:v>1</x:v>
      </x:c>
      <x:c r="E11077" s="7">
        <x:f t="shared" si="8"/>
        <x:v>11.447671926059179</x:v>
      </x:c>
      <x:c r="F11077" s="7">
        <x:f t="shared" si="9"/>
        <x:v>11.430798739248633</x:v>
      </x:c>
      <x:c r="G11077" s="7">
        <x:f t="shared" si="10"/>
        <x:v>-5.2699362171990378</x:v>
      </x:c>
      <x:c r="H11077" s="7">
        <x:f t="shared" si="3"/>
        <x:v>6.1608625220495954</x:v>
      </x:c>
      <x:c r="I11077" s="7">
        <x:f t="shared" si="4"/>
        <x:v>0.99789401235194386</x:v>
      </x:c>
      <x:c r="J11077" s="7">
        <x:f t="shared" si="5"/>
        <x:v>0.0021059876480561401</x:v>
      </x:c>
      <x:c r="K11077" s="8">
        <x:f t="shared" si="6"/>
        <x:v>4.4351839737650331E-6</x:v>
      </x:c>
    </x:row>
    <x:row r="11078" spans="2:11" ht="16.5" customHeight="1">
      <x:c r="B11078" s="6">
        <x:v>11075</x:v>
      </x:c>
      <x:c r="C11078" s="7">
        <x:f t="shared" aca="1" ref="C11078:D11078" si="11083">IF(RAND()&lt;0.5,0,1)</x:f>
        <x:v>0</x:v>
      </x:c>
      <x:c r="D11078" s="7">
        <x:f t="shared" si="11083"/>
        <x:v>1</x:v>
      </x:c>
      <x:c r="E11078" s="7">
        <x:f t="shared" si="8"/>
        <x:v>11.447671926059179</x:v>
      </x:c>
      <x:c r="F11078" s="7">
        <x:f t="shared" si="9"/>
        <x:v>11.431535834925453</x:v>
      </x:c>
      <x:c r="G11078" s="7">
        <x:f t="shared" si="10"/>
        <x:v>-5.2691991215222185</x:v>
      </x:c>
      <x:c r="H11078" s="7">
        <x:f t="shared" si="3"/>
        <x:v>6.162336713403235</x:v>
      </x:c>
      <x:c r="I11078" s="7">
        <x:f t="shared" si="4"/>
        <x:v>0.99789710816955246</x:v>
      </x:c>
      <x:c r="J11078" s="7">
        <x:f t="shared" si="5"/>
        <x:v>0.0021028918304475397</x:v>
      </x:c>
      <x:c r="K11078" s="8">
        <x:f t="shared" si="6"/>
        <x:v>4.4221540505630039E-6</x:v>
      </x:c>
    </x:row>
    <x:row r="11079" spans="2:11" ht="16.5" customHeight="1">
      <x:c r="B11079" s="6">
        <x:v>11076</x:v>
      </x:c>
      <x:c r="C11079" s="7">
        <x:f t="shared" aca="1" ref="C11079:D11079" si="11084">IF(RAND()&lt;0.5,0,1)</x:f>
        <x:v>0</x:v>
      </x:c>
      <x:c r="D11079" s="7">
        <x:f t="shared" si="11084"/>
        <x:v>0</x:v>
      </x:c>
      <x:c r="E11079" s="7">
        <x:f t="shared" si="8"/>
        <x:v>11.447671926059179</x:v>
      </x:c>
      <x:c r="F11079" s="7">
        <x:f t="shared" si="9"/>
        <x:v>11.43227184706611</x:v>
      </x:c>
      <x:c r="G11079" s="7">
        <x:f t="shared" si="10"/>
        <x:v>-5.2684631093815621</x:v>
      </x:c>
      <x:c r="H11079" s="7">
        <x:f t="shared" si="3"/>
        <x:v>-5.2684631093815621</x:v>
      </x:c>
      <x:c r="I11079" s="7">
        <x:f t="shared" si="4"/>
        <x:v>0.0051251196519613513</x:v>
      </x:c>
      <x:c r="J11079" s="7">
        <x:f t="shared" si="5"/>
        <x:v>-0.0051251196519613513</x:v>
      </x:c>
      <x:c r="K11079" s="8">
        <x:f t="shared" si="6"/>
        <x:v>2.6266851446920441E-5</x:v>
      </x:c>
    </x:row>
    <x:row r="11080" spans="2:11" ht="16.5" customHeight="1">
      <x:c r="B11080" s="6">
        <x:v>11077</x:v>
      </x:c>
      <x:c r="C11080" s="7">
        <x:f t="shared" aca="1" ref="C11080:D11080" si="11085">IF(RAND()&lt;0.5,0,1)</x:f>
        <x:v>0</x:v>
      </x:c>
      <x:c r="D11080" s="7">
        <x:f t="shared" si="11085"/>
        <x:v>1</x:v>
      </x:c>
      <x:c r="E11080" s="7">
        <x:f t="shared" si="8"/>
        <x:v>11.447671926059179</x:v>
      </x:c>
      <x:c r="F11080" s="7">
        <x:f t="shared" si="9"/>
        <x:v>11.43227184706611</x:v>
      </x:c>
      <x:c r="G11080" s="7">
        <x:f t="shared" si="10"/>
        <x:v>-5.2702569012597484</x:v>
      </x:c>
      <x:c r="H11080" s="7">
        <x:f t="shared" si="3"/>
        <x:v>6.1620149458063613</x:v>
      </x:c>
      <x:c r="I11080" s="7">
        <x:f t="shared" si="4"/>
        <x:v>0.99789643284182106</x:v>
      </x:c>
      <x:c r="J11080" s="7">
        <x:f t="shared" si="5"/>
        <x:v>0.0021035671581789428</x:v>
      </x:c>
      <x:c r="K11080" s="8">
        <x:f t="shared" si="6"/>
        <x:v>4.4249947889690329E-6</x:v>
      </x:c>
    </x:row>
    <x:row r="11081" spans="2:11" ht="16.5" customHeight="1">
      <x:c r="B11081" s="6">
        <x:v>11078</x:v>
      </x:c>
      <x:c r="C11081" s="7">
        <x:f t="shared" aca="1" ref="C11081:D11081" si="11086">IF(RAND()&lt;0.5,0,1)</x:f>
        <x:v>1</x:v>
      </x:c>
      <x:c r="D11081" s="7">
        <x:f t="shared" si="11086"/>
        <x:v>1</x:v>
      </x:c>
      <x:c r="E11081" s="7">
        <x:f t="shared" si="8"/>
        <x:v>11.447671926059179</x:v>
      </x:c>
      <x:c r="F11081" s="7">
        <x:f t="shared" si="9"/>
        <x:v>11.433008095571472</x:v>
      </x:c>
      <x:c r="G11081" s="7">
        <x:f t="shared" si="10"/>
        <x:v>-5.2695206527543856</x:v>
      </x:c>
      <x:c r="H11081" s="7">
        <x:f t="shared" si="3"/>
        <x:v>17.611159368876265</x:v>
      </x:c>
      <x:c r="I11081" s="7">
        <x:f t="shared" si="4"/>
        <x:v>0.99999997753167713</x:v>
      </x:c>
      <x:c r="J11081" s="7">
        <x:f t="shared" si="5"/>
        <x:v>2.2468322868895996E-8</x:v>
      </x:c>
      <x:c r="K11081" s="8">
        <x:f t="shared" si="6"/>
        <x:v>5.0482553254095478E-16</x:v>
      </x:c>
    </x:row>
    <x:row r="11082" spans="2:11" ht="16.5" customHeight="1">
      <x:c r="B11082" s="6">
        <x:v>11079</x:v>
      </x:c>
      <x:c r="C11082" s="7">
        <x:f t="shared" aca="1" ref="C11082:D11082" si="11087">IF(RAND()&lt;0.5,0,1)</x:f>
        <x:v>0</x:v>
      </x:c>
      <x:c r="D11082" s="7">
        <x:f t="shared" si="11087"/>
        <x:v>1</x:v>
      </x:c>
      <x:c r="E11082" s="7">
        <x:f t="shared" si="8"/>
        <x:v>11.447671933923091</x:v>
      </x:c>
      <x:c r="F11082" s="7">
        <x:f t="shared" si="9"/>
        <x:v>11.433008103435384</x:v>
      </x:c>
      <x:c r="G11082" s="7">
        <x:f t="shared" si="10"/>
        <x:v>-5.2695206448904726</x:v>
      </x:c>
      <x:c r="H11082" s="7">
        <x:f t="shared" si="3"/>
        <x:v>6.1634874585449113</x:v>
      </x:c>
      <x:c r="I11082" s="7">
        <x:f t="shared" si="4"/>
        <x:v>0.99789952159029527</x:v>
      </x:c>
      <x:c r="J11082" s="7">
        <x:f t="shared" si="5"/>
        <x:v>0.0021004784097047313</x:v>
      </x:c>
      <x:c r="K11082" s="8">
        <x:f t="shared" si="6"/>
        <x:v>4.4120095496357169E-6</x:v>
      </x:c>
    </x:row>
    <x:row r="11083" spans="2:11" ht="16.5" customHeight="1">
      <x:c r="B11083" s="6">
        <x:v>11080</x:v>
      </x:c>
      <x:c r="C11083" s="7">
        <x:f t="shared" aca="1" ref="C11083:D11083" si="11088">IF(RAND()&lt;0.5,0,1)</x:f>
        <x:v>1</x:v>
      </x:c>
      <x:c r="D11083" s="7">
        <x:f t="shared" si="11088"/>
        <x:v>0</x:v>
      </x:c>
      <x:c r="E11083" s="7">
        <x:f t="shared" si="8"/>
        <x:v>11.447671933923091</x:v>
      </x:c>
      <x:c r="F11083" s="7">
        <x:f t="shared" si="9"/>
        <x:v>11.433743270878781</x:v>
      </x:c>
      <x:c r="G11083" s="7">
        <x:f t="shared" si="10"/>
        <x:v>-5.2687854774470759</x:v>
      </x:c>
      <x:c r="H11083" s="7">
        <x:f t="shared" si="3"/>
        <x:v>6.1788864564760155</x:v>
      </x:c>
      <x:c r="I11083" s="7">
        <x:f t="shared" si="4"/>
        <x:v>0.99793155269211731</x:v>
      </x:c>
      <x:c r="J11083" s="7">
        <x:f t="shared" si="5"/>
        <x:v>0.0020684473078826926</x:v>
      </x:c>
      <x:c r="K11083" s="8">
        <x:f t="shared" si="6"/>
        <x:v>4.2784742654871582E-6</x:v>
      </x:c>
    </x:row>
    <x:row r="11084" spans="2:11" ht="16.5" customHeight="1">
      <x:c r="B11084" s="6">
        <x:v>11081</x:v>
      </x:c>
      <x:c r="C11084" s="7">
        <x:f t="shared" aca="1" ref="C11084:D11084" si="11089">IF(RAND()&lt;0.5,0,1)</x:f>
        <x:v>0</x:v>
      </x:c>
      <x:c r="D11084" s="7">
        <x:f t="shared" si="11089"/>
        <x:v>0</x:v>
      </x:c>
      <x:c r="E11084" s="7">
        <x:f t="shared" si="8"/>
        <x:v>11.44839589048085</x:v>
      </x:c>
      <x:c r="F11084" s="7">
        <x:f t="shared" si="9"/>
        <x:v>11.433743270878781</x:v>
      </x:c>
      <x:c r="G11084" s="7">
        <x:f t="shared" si="10"/>
        <x:v>-5.2680615208893169</x:v>
      </x:c>
      <x:c r="H11084" s="7">
        <x:f t="shared" si="3"/>
        <x:v>-5.2680615208893169</x:v>
      </x:c>
      <x:c r="I11084" s="7">
        <x:f t="shared" si="4"/>
        <x:v>0.0051271676995630708</x:v>
      </x:c>
      <x:c r="J11084" s="7">
        <x:f t="shared" si="5"/>
        <x:v>-0.0051271676995630708</x:v>
      </x:c>
      <x:c r="K11084" s="8">
        <x:f t="shared" si="6"/>
        <x:v>2.6287848619442872E-5</x:v>
      </x:c>
    </x:row>
    <x:row r="11085" spans="2:11" ht="16.5" customHeight="1">
      <x:c r="B11085" s="6">
        <x:v>11082</x:v>
      </x:c>
      <x:c r="C11085" s="7">
        <x:f t="shared" aca="1" ref="C11085:D11085" si="11090">IF(RAND()&lt;0.5,0,1)</x:f>
        <x:v>0</x:v>
      </x:c>
      <x:c r="D11085" s="7">
        <x:f t="shared" si="11090"/>
        <x:v>0</x:v>
      </x:c>
      <x:c r="E11085" s="7">
        <x:f t="shared" si="8"/>
        <x:v>11.44839589048085</x:v>
      </x:c>
      <x:c r="F11085" s="7">
        <x:f t="shared" si="9"/>
        <x:v>11.433743270878781</x:v>
      </x:c>
      <x:c r="G11085" s="7">
        <x:f t="shared" si="10"/>
        <x:v>-5.2698560295841643</x:v>
      </x:c>
      <x:c r="H11085" s="7">
        <x:f t="shared" si="3"/>
        <x:v>-5.2698560295841643</x:v>
      </x:c>
      <x:c r="I11085" s="7">
        <x:f t="shared" si="4"/>
        <x:v>0.0051180222504224457</x:v>
      </x:c>
      <x:c r="J11085" s="7">
        <x:f t="shared" si="5"/>
        <x:v>-0.0051180222504224457</x:v>
      </x:c>
      <x:c r="K11085" s="8">
        <x:f t="shared" si="6"/>
        <x:v>2.6194151755819235E-5</x:v>
      </x:c>
    </x:row>
    <x:row r="11086" spans="2:11" ht="16.5" customHeight="1">
      <x:c r="B11086" s="6">
        <x:v>11083</x:v>
      </x:c>
      <x:c r="C11086" s="7">
        <x:f t="shared" aca="1" ref="C11086:D11086" si="11091">IF(RAND()&lt;0.5,0,1)</x:f>
        <x:v>1</x:v>
      </x:c>
      <x:c r="D11086" s="7">
        <x:f t="shared" si="11091"/>
        <x:v>1</x:v>
      </x:c>
      <x:c r="E11086" s="7">
        <x:f t="shared" si="8"/>
        <x:v>11.44839589048085</x:v>
      </x:c>
      <x:c r="F11086" s="7">
        <x:f t="shared" si="9"/>
        <x:v>11.433743270878781</x:v>
      </x:c>
      <x:c r="G11086" s="7">
        <x:f t="shared" si="10"/>
        <x:v>-5.271647337371812</x:v>
      </x:c>
      <x:c r="H11086" s="7">
        <x:f t="shared" si="3"/>
        <x:v>17.610491823987822</x:v>
      </x:c>
      <x:c r="I11086" s="7">
        <x:f t="shared" si="4"/>
        <x:v>0.99999997751667358</x:v>
      </x:c>
      <x:c r="J11086" s="7">
        <x:f t="shared" si="5"/>
        <x:v>2.248332642285078E-8</x:v>
      </x:c>
      <x:c r="K11086" s="8">
        <x:f t="shared" si="6"/>
        <x:v>5.0549996703646004E-16</x:v>
      </x:c>
    </x:row>
    <x:row r="11087" spans="2:11" ht="16.5" customHeight="1">
      <x:c r="B11087" s="6">
        <x:v>11084</x:v>
      </x:c>
      <x:c r="C11087" s="7">
        <x:f t="shared" aca="1" ref="C11087:D11087" si="11092">IF(RAND()&lt;0.5,0,1)</x:f>
        <x:v>1</x:v>
      </x:c>
      <x:c r="D11087" s="7">
        <x:f t="shared" si="11092"/>
        <x:v>0</x:v>
      </x:c>
      <x:c r="E11087" s="7">
        <x:f t="shared" si="8"/>
        <x:v>11.448395898350014</x:v>
      </x:c>
      <x:c r="F11087" s="7">
        <x:f t="shared" si="9"/>
        <x:v>11.433743278747945</x:v>
      </x:c>
      <x:c r="G11087" s="7">
        <x:f t="shared" si="10"/>
        <x:v>-5.271647329502648</x:v>
      </x:c>
      <x:c r="H11087" s="7">
        <x:f t="shared" si="3"/>
        <x:v>6.1767485688473664</x:v>
      </x:c>
      <x:c r="I11087" s="7">
        <x:f t="shared" si="4"/>
        <x:v>0.99792713503009001</x:v>
      </x:c>
      <x:c r="J11087" s="7">
        <x:f t="shared" si="5"/>
        <x:v>0.0020728649699099932</x:v>
      </x:c>
      <x:c r="K11087" s="8">
        <x:f t="shared" si="6"/>
        <x:v>4.2967691834799575E-6</x:v>
      </x:c>
    </x:row>
    <x:row r="11088" spans="2:11" ht="16.5" customHeight="1">
      <x:c r="B11088" s="6">
        <x:v>11085</x:v>
      </x:c>
      <x:c r="C11088" s="7">
        <x:f t="shared" aca="1" ref="C11088:D11088" si="11093">IF(RAND()&lt;0.5,0,1)</x:f>
        <x:v>0</x:v>
      </x:c>
      <x:c r="D11088" s="7">
        <x:f t="shared" si="11093"/>
        <x:v>0</x:v>
      </x:c>
      <x:c r="E11088" s="7">
        <x:f t="shared" si="8"/>
        <x:v>11.449121401089483</x:v>
      </x:c>
      <x:c r="F11088" s="7">
        <x:f t="shared" si="9"/>
        <x:v>11.433743278747945</x:v>
      </x:c>
      <x:c r="G11088" s="7">
        <x:f t="shared" si="10"/>
        <x:v>-5.2709218267631792</x:v>
      </x:c>
      <x:c r="H11088" s="7">
        <x:f t="shared" si="3"/>
        <x:v>-5.2709218267631792</x:v>
      </x:c>
      <x:c r="I11088" s="7">
        <x:f t="shared" si="4"/>
        <x:v>0.0051125982557647335</x:v>
      </x:c>
      <x:c r="J11088" s="7">
        <x:f t="shared" si="5"/>
        <x:v>-0.0051125982557647335</x:v>
      </x:c>
      <x:c r="K11088" s="8">
        <x:f t="shared" si="6"/>
        <x:v>2.6138660924848595E-5</x:v>
      </x:c>
    </x:row>
    <x:row r="11089" spans="2:11" ht="16.5" customHeight="1">
      <x:c r="B11089" s="6">
        <x:v>11086</x:v>
      </x:c>
      <x:c r="C11089" s="7">
        <x:f t="shared" aca="1" ref="C11089:D11089" si="11094">IF(RAND()&lt;0.5,0,1)</x:f>
        <x:v>0</x:v>
      </x:c>
      <x:c r="D11089" s="7">
        <x:f t="shared" si="11094"/>
        <x:v>0</x:v>
      </x:c>
      <x:c r="E11089" s="7">
        <x:f t="shared" si="8"/>
        <x:v>11.449121401089483</x:v>
      </x:c>
      <x:c r="F11089" s="7">
        <x:f t="shared" si="9"/>
        <x:v>11.433743278747945</x:v>
      </x:c>
      <x:c r="G11089" s="7">
        <x:f t="shared" si="10"/>
        <x:v>-5.2727112361526967</x:v>
      </x:c>
      <x:c r="H11089" s="7">
        <x:f t="shared" si="3"/>
        <x:v>-5.2727112361526967</x:v>
      </x:c>
      <x:c r="I11089" s="7">
        <x:f t="shared" si="4"/>
        <x:v>0.0051035045526176886</x:v>
      </x:c>
      <x:c r="J11089" s="7">
        <x:f t="shared" si="5"/>
        <x:v>-0.0051035045526176886</x:v>
      </x:c>
      <x:c r="K11089" s="8">
        <x:f t="shared" si="6"/>
        <x:v>2.6045758718589473E-5</x:v>
      </x:c>
    </x:row>
    <x:row r="11090" spans="2:11" ht="16.5" customHeight="1">
      <x:c r="B11090" s="6">
        <x:v>11087</x:v>
      </x:c>
      <x:c r="C11090" s="7">
        <x:f t="shared" aca="1" ref="C11090:D11090" si="11095">IF(RAND()&lt;0.5,0,1)</x:f>
        <x:v>1</x:v>
      </x:c>
      <x:c r="D11090" s="7">
        <x:f t="shared" si="11095"/>
        <x:v>1</x:v>
      </x:c>
      <x:c r="E11090" s="7">
        <x:f t="shared" si="8"/>
        <x:v>11.449121401089483</x:v>
      </x:c>
      <x:c r="F11090" s="7">
        <x:f t="shared" si="9"/>
        <x:v>11.433743278747945</x:v>
      </x:c>
      <x:c r="G11090" s="7">
        <x:f t="shared" si="10"/>
        <x:v>-5.2744974627461128</x:v>
      </x:c>
      <x:c r="H11090" s="7">
        <x:f t="shared" si="3"/>
        <x:v>17.608367217091317</x:v>
      </x:c>
      <x:c r="I11090" s="7">
        <x:f t="shared" si="4"/>
        <x:v>0.9999999774688545</x:v>
      </x:c>
      <x:c r="J11090" s="7">
        <x:f t="shared" si="5"/>
        <x:v>2.2531145504878225E-8</x:v>
      </x:c>
      <x:c r="K11090" s="8">
        <x:f t="shared" si="6"/>
        <x:v>5.0765251776199423E-16</x:v>
      </x:c>
    </x:row>
    <x:row r="11091" spans="2:11" ht="16.5" customHeight="1">
      <x:c r="B11091" s="6">
        <x:v>11088</x:v>
      </x:c>
      <x:c r="C11091" s="7">
        <x:f t="shared" aca="1" ref="C11091:D11091" si="11096">IF(RAND()&lt;0.5,0,1)</x:f>
        <x:v>0</x:v>
      </x:c>
      <x:c r="D11091" s="7">
        <x:f t="shared" si="11096"/>
        <x:v>1</x:v>
      </x:c>
      <x:c r="E11091" s="7">
        <x:f t="shared" si="8"/>
        <x:v>11.449121408975385</x:v>
      </x:c>
      <x:c r="F11091" s="7">
        <x:f t="shared" si="9"/>
        <x:v>11.433743286633847</x:v>
      </x:c>
      <x:c r="G11091" s="7">
        <x:f t="shared" si="10"/>
        <x:v>-5.2744974548602119</x:v>
      </x:c>
      <x:c r="H11091" s="7">
        <x:f t="shared" si="3"/>
        <x:v>6.1592458317736352</x:v>
      </x:c>
      <x:c r="I11091" s="7">
        <x:f t="shared" si="4"/>
        <x:v>0.99789061205621576</x:v>
      </x:c>
      <x:c r="J11091" s="7">
        <x:f t="shared" si="5"/>
        <x:v>0.0021093879437842356</x:v>
      </x:c>
      <x:c r="K11091" s="8">
        <x:f t="shared" si="6"/>
        <x:v>4.4495174973822852E-6</x:v>
      </x:c>
    </x:row>
    <x:row r="11092" spans="2:11" ht="16.5" customHeight="1">
      <x:c r="B11092" s="6">
        <x:v>11089</x:v>
      </x:c>
      <x:c r="C11092" s="7">
        <x:f t="shared" aca="1" ref="C11092:D11092" si="11097">IF(RAND()&lt;0.5,0,1)</x:f>
        <x:v>0</x:v>
      </x:c>
      <x:c r="D11092" s="7">
        <x:f t="shared" si="11097"/>
        <x:v>0</x:v>
      </x:c>
      <x:c r="E11092" s="7">
        <x:f t="shared" si="8"/>
        <x:v>11.449121408975385</x:v>
      </x:c>
      <x:c r="F11092" s="7">
        <x:f t="shared" si="9"/>
        <x:v>11.434481572414171</x:v>
      </x:c>
      <x:c r="G11092" s="7">
        <x:f t="shared" si="10"/>
        <x:v>-5.2737591690798871</x:v>
      </x:c>
      <x:c r="H11092" s="7">
        <x:f t="shared" si="3"/>
        <x:v>-5.2737591690798871</x:v>
      </x:c>
      <x:c r="I11092" s="7">
        <x:f t="shared" si="4"/>
        <x:v>0.0050981864749003866</x:v>
      </x:c>
      <x:c r="J11092" s="7">
        <x:f t="shared" si="5"/>
        <x:v>-0.0050981864749003866</x:v>
      </x:c>
      <x:c r="K11092" s="8">
        <x:f t="shared" si="6"/>
        <x:v>2.599150533285723E-5</x:v>
      </x:c>
    </x:row>
    <x:row r="11093" spans="2:11" ht="16.5" customHeight="1">
      <x:c r="B11093" s="6">
        <x:v>11090</x:v>
      </x:c>
      <x:c r="C11093" s="7">
        <x:f t="shared" aca="1" ref="C11093:D11093" si="11098">IF(RAND()&lt;0.5,0,1)</x:f>
        <x:v>0</x:v>
      </x:c>
      <x:c r="D11093" s="7">
        <x:f t="shared" si="11098"/>
        <x:v>1</x:v>
      </x:c>
      <x:c r="E11093" s="7">
        <x:f t="shared" si="8"/>
        <x:v>11.449121408975385</x:v>
      </x:c>
      <x:c r="F11093" s="7">
        <x:f t="shared" si="9"/>
        <x:v>11.434481572414171</x:v>
      </x:c>
      <x:c r="G11093" s="7">
        <x:f t="shared" si="10"/>
        <x:v>-5.2755435343461023</x:v>
      </x:c>
      <x:c r="H11093" s="7">
        <x:f t="shared" si="3"/>
        <x:v>6.1589380380680687</x:v>
      </x:c>
      <x:c r="I11093" s="7">
        <x:f t="shared" si="4"/>
        <x:v>0.99788996407012043</x:v>
      </x:c>
      <x:c r="J11093" s="7">
        <x:f t="shared" si="5"/>
        <x:v>0.0021100359298795723</x:v>
      </x:c>
      <x:c r="K11093" s="8">
        <x:f t="shared" si="6"/>
        <x:v>4.4522516253827512E-6</x:v>
      </x:c>
    </x:row>
    <x:row r="11094" spans="2:11" ht="16.5" customHeight="1">
      <x:c r="B11094" s="6">
        <x:v>11091</x:v>
      </x:c>
      <x:c r="C11094" s="7">
        <x:f t="shared" aca="1" ref="C11094:D11094" si="11099">IF(RAND()&lt;0.5,0,1)</x:f>
        <x:v>0</x:v>
      </x:c>
      <x:c r="D11094" s="7">
        <x:f t="shared" si="11099"/>
        <x:v>1</x:v>
      </x:c>
      <x:c r="E11094" s="7">
        <x:f t="shared" si="8"/>
        <x:v>11.449121408975385</x:v>
      </x:c>
      <x:c r="F11094" s="7">
        <x:f t="shared" si="9"/>
        <x:v>11.435220084989629</x:v>
      </x:c>
      <x:c r="G11094" s="7">
        <x:f t="shared" si="10"/>
        <x:v>-5.2748050217706446</x:v>
      </x:c>
      <x:c r="H11094" s="7">
        <x:f t="shared" si="3"/>
        <x:v>6.1604150632189842</x:v>
      </x:c>
      <x:c r="I11094" s="7">
        <x:f t="shared" si="4"/>
        <x:v>0.99789307178420517</x:v>
      </x:c>
      <x:c r="J11094" s="7">
        <x:f t="shared" si="5"/>
        <x:v>0.0021069282157948344</x:v>
      </x:c>
      <x:c r="K11094" s="8">
        <x:f t="shared" si="6"/>
        <x:v>4.4391465065124044E-6</x:v>
      </x:c>
    </x:row>
    <x:row r="11095" spans="2:11" ht="16.5" customHeight="1">
      <x:c r="B11095" s="6">
        <x:v>11092</x:v>
      </x:c>
      <x:c r="C11095" s="7">
        <x:f t="shared" aca="1" ref="C11095:D11095" si="11100">IF(RAND()&lt;0.5,0,1)</x:f>
        <x:v>1</x:v>
      </x:c>
      <x:c r="D11095" s="7">
        <x:f t="shared" si="11100"/>
        <x:v>0</x:v>
      </x:c>
      <x:c r="E11095" s="7">
        <x:f t="shared" si="8"/>
        <x:v>11.449121408975385</x:v>
      </x:c>
      <x:c r="F11095" s="7">
        <x:f t="shared" si="9"/>
        <x:v>11.435957509865156</x:v>
      </x:c>
      <x:c r="G11095" s="7">
        <x:f t="shared" si="10"/>
        <x:v>-5.2740675968951161</x:v>
      </x:c>
      <x:c r="H11095" s="7">
        <x:f t="shared" si="3"/>
        <x:v>6.1750538120802689</x:v>
      </x:c>
      <x:c r="I11095" s="7">
        <x:f t="shared" si="4"/>
        <x:v>0.99792362635011989</x:v>
      </x:c>
      <x:c r="J11095" s="7">
        <x:f t="shared" si="5"/>
        <x:v>0.0020763736498801144</x:v>
      </x:c>
      <x:c r="K11095" s="8">
        <x:f t="shared" si="6"/>
        <x:v>4.311327533916468E-6</x:v>
      </x:c>
    </x:row>
    <x:row r="11096" spans="2:11" ht="16.5" customHeight="1">
      <x:c r="B11096" s="6">
        <x:v>11093</x:v>
      </x:c>
      <x:c r="C11096" s="7">
        <x:f t="shared" aca="1" ref="C11096:D11096" si="11101">IF(RAND()&lt;0.5,0,1)</x:f>
        <x:v>1</x:v>
      </x:c>
      <x:c r="D11096" s="7">
        <x:f t="shared" si="11101"/>
        <x:v>0</x:v>
      </x:c>
      <x:c r="E11096" s="7">
        <x:f t="shared" si="8"/>
        <x:v>11.449848139752843</x:v>
      </x:c>
      <x:c r="F11096" s="7">
        <x:f t="shared" si="9"/>
        <x:v>11.435957509865156</x:v>
      </x:c>
      <x:c r="G11096" s="7">
        <x:f t="shared" si="10"/>
        <x:v>-5.2733408661176577</x:v>
      </x:c>
      <x:c r="H11096" s="7">
        <x:f t="shared" si="3"/>
        <x:v>6.1765072736351856</x:v>
      </x:c>
      <x:c r="I11096" s="7">
        <x:f t="shared" si="4"/>
        <x:v>0.99792663583451247</x:v>
      </x:c>
      <x:c r="J11096" s="7">
        <x:f t="shared" si="5"/>
        <x:v>0.0020733641654875345</x:v>
      </x:c>
      <x:c r="K11096" s="8">
        <x:f t="shared" si="6"/>
        <x:v>4.2988389627278206E-6</x:v>
      </x:c>
    </x:row>
    <x:row r="11097" spans="2:11" ht="16.5" customHeight="1">
      <x:c r="B11097" s="6">
        <x:v>11094</x:v>
      </x:c>
      <x:c r="C11097" s="7">
        <x:f t="shared" aca="1" ref="C11097:D11097" si="11102">IF(RAND()&lt;0.5,0,1)</x:f>
        <x:v>1</x:v>
      </x:c>
      <x:c r="D11097" s="7">
        <x:f t="shared" si="11102"/>
        <x:v>0</x:v>
      </x:c>
      <x:c r="E11097" s="7">
        <x:f t="shared" si="8"/>
        <x:v>11.450573817210763</x:v>
      </x:c>
      <x:c r="F11097" s="7">
        <x:f t="shared" si="9"/>
        <x:v>11.435957509865156</x:v>
      </x:c>
      <x:c r="G11097" s="7">
        <x:f t="shared" si="10"/>
        <x:v>-5.2726151886597368</x:v>
      </x:c>
      <x:c r="H11097" s="7">
        <x:f t="shared" si="3"/>
        <x:v>6.1779586285510266</x:v>
      </x:c>
      <x:c r="I11097" s="7">
        <x:f t="shared" si="4"/>
        <x:v>0.99792963661355072</x:v>
      </x:c>
      <x:c r="J11097" s="7">
        <x:f t="shared" si="5"/>
        <x:v>0.002070363386449281</x:v>
      </x:c>
      <x:c r="K11097" s="8">
        <x:f t="shared" si="6"/>
        <x:v>4.2864045519497351E-6</x:v>
      </x:c>
    </x:row>
    <x:row r="11098" spans="2:11" ht="16.5" customHeight="1">
      <x:c r="B11098" s="6">
        <x:v>11095</x:v>
      </x:c>
      <x:c r="C11098" s="7">
        <x:f t="shared" aca="1" ref="C11098:D11098" si="11103">IF(RAND()&lt;0.5,0,1)</x:f>
        <x:v>0</x:v>
      </x:c>
      <x:c r="D11098" s="7">
        <x:f t="shared" si="11103"/>
        <x:v>0</x:v>
      </x:c>
      <x:c r="E11098" s="7">
        <x:f t="shared" si="8"/>
        <x:v>11.45129844439602</x:v>
      </x:c>
      <x:c r="F11098" s="7">
        <x:f t="shared" si="9"/>
        <x:v>11.435957509865156</x:v>
      </x:c>
      <x:c r="G11098" s="7">
        <x:f t="shared" si="10"/>
        <x:v>-5.2718905614744793</x:v>
      </x:c>
      <x:c r="H11098" s="7">
        <x:f t="shared" si="3"/>
        <x:v>-5.2718905614744793</x:v>
      </x:c>
      <x:c r="I11098" s="7">
        <x:f t="shared" si="4"/>
        <x:v>0.0051076731873324795</x:v>
      </x:c>
      <x:c r="J11098" s="7">
        <x:f t="shared" si="5"/>
        <x:v>-0.0051076731873324795</x:v>
      </x:c>
      <x:c r="K11098" s="8">
        <x:f t="shared" si="6"/>
        <x:v>2.6088325388595129E-5</x:v>
      </x:c>
    </x:row>
    <x:row r="11099" spans="2:11" ht="16.5" customHeight="1">
      <x:c r="B11099" s="6">
        <x:v>11096</x:v>
      </x:c>
      <x:c r="C11099" s="7">
        <x:f t="shared" aca="1" ref="C11099:D11099" si="11104">IF(RAND()&lt;0.5,0,1)</x:f>
        <x:v>0</x:v>
      </x:c>
      <x:c r="D11099" s="7">
        <x:f t="shared" si="11104"/>
        <x:v>0</x:v>
      </x:c>
      <x:c r="E11099" s="7">
        <x:f t="shared" si="8"/>
        <x:v>11.45129844439602</x:v>
      </x:c>
      <x:c r="F11099" s="7">
        <x:f t="shared" si="9"/>
        <x:v>11.435957509865156</x:v>
      </x:c>
      <x:c r="G11099" s="7">
        <x:f t="shared" si="10"/>
        <x:v>-5.2736782470900456</x:v>
      </x:c>
      <x:c r="H11099" s="7">
        <x:f t="shared" si="3"/>
        <x:v>-5.2736782470900456</x:v>
      </x:c>
      <x:c r="I11099" s="7">
        <x:f t="shared" si="4"/>
        <x:v>0.0050985969434485887</x:v>
      </x:c>
      <x:c r="J11099" s="7">
        <x:f t="shared" si="5"/>
        <x:v>-0.0050985969434485887</x:v>
      </x:c>
      <x:c r="K11099" s="8">
        <x:f t="shared" si="6"/>
        <x:v>2.599569079174329E-5</x:v>
      </x:c>
    </x:row>
    <x:row r="11100" spans="2:11" ht="16.5" customHeight="1">
      <x:c r="B11100" s="6">
        <x:v>11097</x:v>
      </x:c>
      <x:c r="C11100" s="7">
        <x:f t="shared" aca="1" ref="C11100:D11100" si="11105">IF(RAND()&lt;0.5,0,1)</x:f>
        <x:v>1</x:v>
      </x:c>
      <x:c r="D11100" s="7">
        <x:f t="shared" si="11105"/>
        <x:v>0</x:v>
      </x:c>
      <x:c r="E11100" s="7">
        <x:f t="shared" si="8"/>
        <x:v>11.45129844439602</x:v>
      </x:c>
      <x:c r="F11100" s="7">
        <x:f t="shared" si="9"/>
        <x:v>11.435957509865156</x:v>
      </x:c>
      <x:c r="G11100" s="7">
        <x:f t="shared" si="10"/>
        <x:v>-5.2754627560202527</x:v>
      </x:c>
      <x:c r="H11100" s="7">
        <x:f t="shared" si="3"/>
        <x:v>6.1758356883757672</x:v>
      </x:c>
      <x:c r="I11100" s="7">
        <x:f t="shared" si="4"/>
        <x:v>0.9979252458159682</x:v>
      </x:c>
      <x:c r="J11100" s="7">
        <x:f t="shared" si="5"/>
        <x:v>0.0020747541840318018</x:v>
      </x:c>
      <x:c r="K11100" s="8">
        <x:f t="shared" si="6"/>
        <x:v>4.3046049241574676E-6</x:v>
      </x:c>
    </x:row>
    <x:row r="11101" spans="2:11" ht="16.5" customHeight="1">
      <x:c r="B11101" s="6">
        <x:v>11098</x:v>
      </x:c>
      <x:c r="C11101" s="7">
        <x:f t="shared" aca="1" ref="C11101:D11101" si="11106">IF(RAND()&lt;0.5,0,1)</x:f>
        <x:v>0</x:v>
      </x:c>
      <x:c r="D11101" s="7">
        <x:f t="shared" si="11106"/>
        <x:v>0</x:v>
      </x:c>
      <x:c r="E11101" s="7">
        <x:f t="shared" si="8"/>
        <x:v>11.45202460836043</x:v>
      </x:c>
      <x:c r="F11101" s="7">
        <x:f t="shared" si="9"/>
        <x:v>11.435957509865156</x:v>
      </x:c>
      <x:c r="G11101" s="7">
        <x:f t="shared" si="10"/>
        <x:v>-5.2747365920558416</x:v>
      </x:c>
      <x:c r="H11101" s="7">
        <x:f t="shared" si="3"/>
        <x:v>-5.2747365920558416</x:v>
      </x:c>
      <x:c r="I11101" s="7">
        <x:f t="shared" si="4"/>
        <x:v>0.0050932311924040061</x:v>
      </x:c>
      <x:c r="J11101" s="7">
        <x:f t="shared" si="5"/>
        <x:v>-0.0050932311924040061</x:v>
      </x:c>
      <x:c r="K11101" s="8">
        <x:f t="shared" si="6"/>
        <x:v>2.5941003979277134E-5</x:v>
      </x:c>
    </x:row>
    <x:row r="11102" spans="2:11" ht="16.5" customHeight="1">
      <x:c r="B11102" s="6">
        <x:v>11099</x:v>
      </x:c>
      <x:c r="C11102" s="7">
        <x:f t="shared" aca="1" ref="C11102:D11102" si="11107">IF(RAND()&lt;0.5,0,1)</x:f>
        <x:v>0</x:v>
      </x:c>
      <x:c r="D11102" s="7">
        <x:f t="shared" si="11107"/>
        <x:v>0</x:v>
      </x:c>
      <x:c r="E11102" s="7">
        <x:f t="shared" si="8"/>
        <x:v>11.45202460836043</x:v>
      </x:c>
      <x:c r="F11102" s="7">
        <x:f t="shared" si="9"/>
        <x:v>11.435957509865156</x:v>
      </x:c>
      <x:c r="G11102" s="7">
        <x:f t="shared" si="10"/>
        <x:v>-5.2765192229731825</x:v>
      </x:c>
      <x:c r="H11102" s="7">
        <x:f t="shared" si="3"/>
        <x:v>-5.2765192229731825</x:v>
      </x:c>
      <x:c r="I11102" s="7">
        <x:f t="shared" si="4"/>
        <x:v>0.0050842060489444032</x:v>
      </x:c>
      <x:c r="J11102" s="7">
        <x:f t="shared" si="5"/>
        <x:v>-0.0050842060489444032</x:v>
      </x:c>
      <x:c r="K11102" s="8">
        <x:f t="shared" si="6"/>
        <x:v>2.584915114812286E-5</x:v>
      </x:c>
    </x:row>
    <x:row r="11103" spans="2:11" ht="16.5" customHeight="1">
      <x:c r="B11103" s="6">
        <x:v>11100</x:v>
      </x:c>
      <x:c r="C11103" s="7">
        <x:f t="shared" aca="1" ref="C11103:D11103" si="11108">IF(RAND()&lt;0.5,0,1)</x:f>
        <x:v>1</x:v>
      </x:c>
      <x:c r="D11103" s="7">
        <x:f t="shared" si="11108"/>
        <x:v>0</x:v>
      </x:c>
      <x:c r="E11103" s="7">
        <x:f t="shared" si="8"/>
        <x:v>11.45202460836043</x:v>
      </x:c>
      <x:c r="F11103" s="7">
        <x:f t="shared" si="9"/>
        <x:v>11.435957509865156</x:v>
      </x:c>
      <x:c r="G11103" s="7">
        <x:f t="shared" si="10"/>
        <x:v>-5.2782986950903128</x:v>
      </x:c>
      <x:c r="H11103" s="7">
        <x:f t="shared" si="3"/>
        <x:v>6.1737259132701174</x:v>
      </x:c>
      <x:c r="I11103" s="7">
        <x:f t="shared" si="4"/>
        <x:v>0.99792087304096555</x:v>
      </x:c>
      <x:c r="J11103" s="7">
        <x:f t="shared" si="5"/>
        <x:v>0.0020791269590344497</x:v>
      </x:c>
      <x:c r="K11103" s="8">
        <x:f t="shared" si="6"/>
        <x:v>4.3227689117838383E-6</x:v>
      </x:c>
    </x:row>
    <x:row r="11104" spans="2:11" ht="16.5" customHeight="1">
      <x:c r="B11104" s="6">
        <x:v>11101</x:v>
      </x:c>
      <x:c r="C11104" s="7">
        <x:f t="shared" aca="1" ref="C11104:D11104" si="11109">IF(RAND()&lt;0.5,0,1)</x:f>
        <x:v>1</x:v>
      </x:c>
      <x:c r="D11104" s="7">
        <x:f t="shared" si="11109"/>
        <x:v>1</x:v>
      </x:c>
      <x:c r="E11104" s="7">
        <x:f t="shared" si="8"/>
        <x:v>11.452752302796092</x:v>
      </x:c>
      <x:c r="F11104" s="7">
        <x:f t="shared" si="9"/>
        <x:v>11.435957509865156</x:v>
      </x:c>
      <x:c r="G11104" s="7">
        <x:f t="shared" si="10"/>
        <x:v>-5.2775710006546506</x:v>
      </x:c>
      <x:c r="H11104" s="7">
        <x:f t="shared" si="3"/>
        <x:v>17.611138812006597</x:v>
      </x:c>
      <x:c r="I11104" s="7">
        <x:f t="shared" si="4"/>
        <x:v>0.99999997753121528</x:v>
      </x:c>
      <x:c r="J11104" s="7">
        <x:f t="shared" si="5"/>
        <x:v>2.246878472167424E-8</x:v>
      </x:c>
      <x:c r="K11104" s="8">
        <x:f t="shared" si="6"/>
        <x:v>5.0484628686894173E-16</x:v>
      </x:c>
    </x:row>
    <x:row r="11105" spans="2:11" ht="16.5" customHeight="1">
      <x:c r="B11105" s="6">
        <x:v>11102</x:v>
      </x:c>
      <x:c r="C11105" s="7">
        <x:f t="shared" aca="1" ref="C11105:D11105" si="11110">IF(RAND()&lt;0.5,0,1)</x:f>
        <x:v>0</x:v>
      </x:c>
      <x:c r="D11105" s="7">
        <x:f t="shared" si="11110"/>
        <x:v>1</x:v>
      </x:c>
      <x:c r="E11105" s="7">
        <x:f t="shared" si="8"/>
        <x:v>11.452752310660166</x:v>
      </x:c>
      <x:c r="F11105" s="7">
        <x:f t="shared" si="9"/>
        <x:v>11.43595751772923</x:v>
      </x:c>
      <x:c r="G11105" s="7">
        <x:f t="shared" si="10"/>
        <x:v>-5.2775709927905758</x:v>
      </x:c>
      <x:c r="H11105" s="7">
        <x:f t="shared" si="3"/>
        <x:v>6.1583865249386545</x:v>
      </x:c>
      <x:c r="I11105" s="7">
        <x:f t="shared" si="4"/>
        <x:v>0.9978888024941458</x:v>
      </x:c>
      <x:c r="J11105" s="7">
        <x:f t="shared" si="5"/>
        <x:v>0.002111197505854201</x:v>
      </x:c>
      <x:c r="K11105" s="8">
        <x:f t="shared" si="6"/>
        <x:v>4.457154908724999E-6</x:v>
      </x:c>
    </x:row>
    <x:row r="11106" spans="2:11" ht="16.5" customHeight="1">
      <x:c r="B11106" s="6">
        <x:v>11103</x:v>
      </x:c>
      <x:c r="C11106" s="7">
        <x:f t="shared" aca="1" ref="C11106:D11106" si="11111">IF(RAND()&lt;0.5,0,1)</x:f>
        <x:v>1</x:v>
      </x:c>
      <x:c r="D11106" s="7">
        <x:f t="shared" si="11111"/>
        <x:v>1</x:v>
      </x:c>
      <x:c r="E11106" s="7">
        <x:f t="shared" si="8"/>
        <x:v>11.452752310660166</x:v>
      </x:c>
      <x:c r="F11106" s="7">
        <x:f t="shared" si="9"/>
        <x:v>11.436696436856279</x:v>
      </x:c>
      <x:c r="G11106" s="7">
        <x:f t="shared" si="10"/>
        <x:v>-5.2768320736635266</x:v>
      </x:c>
      <x:c r="H11106" s="7">
        <x:f t="shared" si="3"/>
        <x:v>17.612616673852919</x:v>
      </x:c>
      <x:c r="I11106" s="7">
        <x:f t="shared" si="4"/>
        <x:v>0.99999997756439651</x:v>
      </x:c>
      <x:c r="J11106" s="7">
        <x:f t="shared" si="5"/>
        <x:v>2.2435603486137268E-8</x:v>
      </x:c>
      <x:c r="K11106" s="8">
        <x:f t="shared" si="6"/>
        <x:v>5.0335630378717471E-16</x:v>
      </x:c>
    </x:row>
    <x:row r="11107" spans="2:11" ht="16.5" customHeight="1">
      <x:c r="B11107" s="6">
        <x:v>11104</x:v>
      </x:c>
      <x:c r="C11107" s="7">
        <x:f t="shared" aca="1" ref="C11107:D11107" si="11112">IF(RAND()&lt;0.5,0,1)</x:f>
        <x:v>1</x:v>
      </x:c>
      <x:c r="D11107" s="7">
        <x:f t="shared" si="11112"/>
        <x:v>1</x:v>
      </x:c>
      <x:c r="E11107" s="7">
        <x:f t="shared" si="8"/>
        <x:v>11.452752318512628</x:v>
      </x:c>
      <x:c r="F11107" s="7">
        <x:f t="shared" si="9"/>
        <x:v>11.43669644470874</x:v>
      </x:c>
      <x:c r="G11107" s="7">
        <x:f t="shared" si="10"/>
        <x:v>-5.2768320658110657</x:v>
      </x:c>
      <x:c r="H11107" s="7">
        <x:f t="shared" si="3"/>
        <x:v>17.612616697410303</x:v>
      </x:c>
      <x:c r="I11107" s="7">
        <x:f t="shared" si="4"/>
        <x:v>0.99999997756439696</x:v>
      </x:c>
      <x:c r="J11107" s="7">
        <x:f t="shared" si="5"/>
        <x:v>2.2435603042048058E-8</x:v>
      </x:c>
      <x:c r="K11107" s="8">
        <x:f t="shared" si="6"/>
        <x:v>5.0335628386035606E-16</x:v>
      </x:c>
    </x:row>
    <x:row r="11108" spans="2:11" ht="16.5" customHeight="1">
      <x:c r="B11108" s="6">
        <x:v>11105</x:v>
      </x:c>
      <x:c r="C11108" s="7">
        <x:f t="shared" aca="1" ref="C11108:D11108" si="11113">IF(RAND()&lt;0.5,0,1)</x:f>
        <x:v>1</x:v>
      </x:c>
      <x:c r="D11108" s="7">
        <x:f t="shared" si="11113"/>
        <x:v>0</x:v>
      </x:c>
      <x:c r="E11108" s="7">
        <x:f t="shared" si="8"/>
        <x:v>11.45275232636509</x:v>
      </x:c>
      <x:c r="F11108" s="7">
        <x:f t="shared" si="9"/>
        <x:v>11.436696452561202</x:v>
      </x:c>
      <x:c r="G11108" s="7">
        <x:f t="shared" si="10"/>
        <x:v>-5.2768320579586048</x:v>
      </x:c>
      <x:c r="H11108" s="7">
        <x:f t="shared" si="3"/>
        <x:v>6.1759202684064851</x:v>
      </x:c>
      <x:c r="I11108" s="7">
        <x:f t="shared" si="4"/>
        <x:v>0.99792542092728242</x:v>
      </x:c>
      <x:c r="J11108" s="7">
        <x:f t="shared" si="5"/>
        <x:v>0.002074579072717575</x:v>
      </x:c>
      <x:c r="K11108" s="8">
        <x:f t="shared" si="6"/>
        <x:v>4.3038783289577136E-6</x:v>
      </x:c>
    </x:row>
    <x:row r="11109" spans="2:11" ht="16.5" customHeight="1">
      <x:c r="B11109" s="6">
        <x:v>11106</x:v>
      </x:c>
      <x:c r="C11109" s="7">
        <x:f t="shared" aca="1" ref="C11109:D11109" si="11114">IF(RAND()&lt;0.5,0,1)</x:f>
        <x:v>0</x:v>
      </x:c>
      <x:c r="D11109" s="7">
        <x:f t="shared" si="11114"/>
        <x:v>1</x:v>
      </x:c>
      <x:c r="E11109" s="7">
        <x:f t="shared" si="8"/>
        <x:v>11.45347842904054</x:v>
      </x:c>
      <x:c r="F11109" s="7">
        <x:f t="shared" si="9"/>
        <x:v>11.436696452561202</x:v>
      </x:c>
      <x:c r="G11109" s="7">
        <x:f t="shared" si="10"/>
        <x:v>-5.2761059552831533</x:v>
      </x:c>
      <x:c r="H11109" s="7">
        <x:f t="shared" si="3"/>
        <x:v>6.160590497278049</x:v>
      </x:c>
      <x:c r="I11109" s="7">
        <x:f t="shared" si="4"/>
        <x:v>0.99789344060018059</x:v>
      </x:c>
      <x:c r="J11109" s="7">
        <x:f t="shared" si="5"/>
        <x:v>0.0021065593998194077</x:v>
      </x:c>
      <x:c r="K11109" s="8">
        <x:f t="shared" si="6"/>
        <x:v>4.4375925049675026E-6</x:v>
      </x:c>
    </x:row>
    <x:row r="11110" spans="2:11" ht="16.5" customHeight="1">
      <x:c r="B11110" s="6">
        <x:v>11107</x:v>
      </x:c>
      <x:c r="C11110" s="7">
        <x:f t="shared" aca="1" ref="C11110:D11110" si="11115">IF(RAND()&lt;0.5,0,1)</x:f>
        <x:v>1</x:v>
      </x:c>
      <x:c r="D11110" s="7">
        <x:f t="shared" si="11115"/>
        <x:v>0</x:v>
      </x:c>
      <x:c r="E11110" s="7">
        <x:f t="shared" si="8"/>
        <x:v>11.45347842904054</x:v>
      </x:c>
      <x:c r="F11110" s="7">
        <x:f t="shared" si="9"/>
        <x:v>11.43743374835114</x:v>
      </x:c>
      <x:c r="G11110" s="7">
        <x:f t="shared" si="10"/>
        <x:v>-5.2753686594932168</x:v>
      </x:c>
      <x:c r="H11110" s="7">
        <x:f t="shared" si="3"/>
        <x:v>6.1781097695473237</x:v>
      </x:c>
      <x:c r="I11110" s="7">
        <x:f t="shared" si="4"/>
        <x:v>0.99792994885898478</x:v>
      </x:c>
      <x:c r="J11110" s="7">
        <x:f t="shared" si="5"/>
        <x:v>0.0020700511410152167</x:v>
      </x:c>
      <x:c r="K11110" s="8">
        <x:f t="shared" si="6"/>
        <x:v>4.2851117264184006E-6</x:v>
      </x:c>
    </x:row>
    <x:row r="11111" spans="2:11" ht="16.5" customHeight="1">
      <x:c r="B11111" s="6">
        <x:v>11108</x:v>
      </x:c>
      <x:c r="C11111" s="7">
        <x:f t="shared" aca="1" ref="C11111:D11111" si="11116">IF(RAND()&lt;0.5,0,1)</x:f>
        <x:v>0</x:v>
      </x:c>
      <x:c r="D11111" s="7">
        <x:f t="shared" si="11116"/>
        <x:v>1</x:v>
      </x:c>
      <x:c r="E11111" s="7">
        <x:f t="shared" si="8"/>
        <x:v>11.454202946939896</x:v>
      </x:c>
      <x:c r="F11111" s="7">
        <x:f t="shared" si="9"/>
        <x:v>11.43743374835114</x:v>
      </x:c>
      <x:c r="G11111" s="7">
        <x:f t="shared" si="10"/>
        <x:v>-5.2746441415938614</x:v>
      </x:c>
      <x:c r="H11111" s="7">
        <x:f t="shared" si="3"/>
        <x:v>6.1627896067572783</x:v>
      </x:c>
      <x:c r="I11111" s="7">
        <x:f t="shared" si="4"/>
        <x:v>0.99789805833824863</x:v>
      </x:c>
      <x:c r="J11111" s="7">
        <x:f t="shared" si="5"/>
        <x:v>0.002101941661751372</x:v>
      </x:c>
      <x:c r="K11111" s="8">
        <x:f t="shared" si="6"/>
        <x:v>4.4181587494061189E-6</x:v>
      </x:c>
    </x:row>
    <x:row r="11112" spans="2:11" ht="16.5" customHeight="1">
      <x:c r="B11112" s="6">
        <x:v>11109</x:v>
      </x:c>
      <x:c r="C11112" s="7">
        <x:f t="shared" aca="1" ref="C11112:D11112" si="11117">IF(RAND()&lt;0.5,0,1)</x:f>
        <x:v>1</x:v>
      </x:c>
      <x:c r="D11112" s="7">
        <x:f t="shared" si="11117"/>
        <x:v>0</x:v>
      </x:c>
      <x:c r="E11112" s="7">
        <x:f t="shared" si="8"/>
        <x:v>11.454202946939896</x:v>
      </x:c>
      <x:c r="F11112" s="7">
        <x:f t="shared" si="9"/>
        <x:v>11.438169427932753</x:v>
      </x:c>
      <x:c r="G11112" s="7">
        <x:f t="shared" si="10"/>
        <x:v>-5.2739084620122485</x:v>
      </x:c>
      <x:c r="H11112" s="7">
        <x:f t="shared" si="3"/>
        <x:v>6.1802944849276473</x:v>
      </x:c>
      <x:c r="I11112" s="7">
        <x:f t="shared" si="4"/>
        <x:v>0.997934457063824</x:v>
      </x:c>
      <x:c r="J11112" s="7">
        <x:f t="shared" si="5"/>
        <x:v>0.0020655429361760014</x:v>
      </x:c>
      <x:c r="K11112" s="8">
        <x:f t="shared" si="6"/>
        <x:v>4.2664676211865767E-6</x:v>
      </x:c>
    </x:row>
    <x:row r="11113" spans="2:11" ht="16.5" customHeight="1">
      <x:c r="B11113" s="6">
        <x:v>11110</x:v>
      </x:c>
      <x:c r="C11113" s="7">
        <x:f t="shared" aca="1" ref="C11113:D11113" si="11118">IF(RAND()&lt;0.5,0,1)</x:f>
        <x:v>1</x:v>
      </x:c>
      <x:c r="D11113" s="7">
        <x:f t="shared" si="11118"/>
        <x:v>0</x:v>
      </x:c>
      <x:c r="E11113" s="7">
        <x:f t="shared" si="8"/>
        <x:v>11.454925886967558</x:v>
      </x:c>
      <x:c r="F11113" s="7">
        <x:f t="shared" si="9"/>
        <x:v>11.438169427932753</x:v>
      </x:c>
      <x:c r="G11113" s="7">
        <x:f t="shared" si="10"/>
        <x:v>-5.2731855219845869</x:v>
      </x:c>
      <x:c r="H11113" s="7">
        <x:f t="shared" si="3"/>
        <x:v>6.1817403649829714</x:v>
      </x:c>
      <x:c r="I11113" s="7">
        <x:f t="shared" si="4"/>
        <x:v>0.9979374352776641</x:v>
      </x:c>
      <x:c r="J11113" s="7">
        <x:f t="shared" si="5"/>
        <x:v>0.0020625647223359023</x:v>
      </x:c>
      <x:c r="K11113" s="8">
        <x:f t="shared" si="6"/>
        <x:v>4.2541732338245777E-6</x:v>
      </x:c>
    </x:row>
    <x:row r="11114" spans="2:11" ht="16.5" customHeight="1">
      <x:c r="B11114" s="6">
        <x:v>11111</x:v>
      </x:c>
      <x:c r="C11114" s="7">
        <x:f t="shared" aca="1" ref="C11114:D11114" si="11119">IF(RAND()&lt;0.5,0,1)</x:f>
        <x:v>1</x:v>
      </x:c>
      <x:c r="D11114" s="7">
        <x:f t="shared" si="11119"/>
        <x:v>0</x:v>
      </x:c>
      <x:c r="E11114" s="7">
        <x:f t="shared" si="8"/>
        <x:v>11.455647784620377</x:v>
      </x:c>
      <x:c r="F11114" s="7">
        <x:f t="shared" si="9"/>
        <x:v>11.438169427932753</x:v>
      </x:c>
      <x:c r="G11114" s="7">
        <x:f t="shared" si="10"/>
        <x:v>-5.2724636243317695</x:v>
      </x:c>
      <x:c r="H11114" s="7">
        <x:f t="shared" si="3"/>
        <x:v>6.1831841602886071</x:v>
      </x:c>
      <x:c r="I11114" s="7">
        <x:f t="shared" si="4"/>
        <x:v>0.99794040492132108</x:v>
      </x:c>
      <x:c r="J11114" s="7">
        <x:f t="shared" si="5"/>
        <x:v>0.0020595950786789219</x:v>
      </x:c>
      <x:c r="K11114" s="8">
        <x:f t="shared" si="6"/>
        <x:v>4.2419318881184343E-6</x:v>
      </x:c>
    </x:row>
    <x:row r="11115" spans="2:11" ht="16.5" customHeight="1">
      <x:c r="B11115" s="6">
        <x:v>11112</x:v>
      </x:c>
      <x:c r="C11115" s="7">
        <x:f t="shared" aca="1" ref="C11115:D11115" si="11120">IF(RAND()&lt;0.5,0,1)</x:f>
        <x:v>0</x:v>
      </x:c>
      <x:c r="D11115" s="7">
        <x:f t="shared" si="11120"/>
        <x:v>1</x:v>
      </x:c>
      <x:c r="E11115" s="7">
        <x:f t="shared" si="8"/>
        <x:v>11.456368642897914</x:v>
      </x:c>
      <x:c r="F11115" s="7">
        <x:f t="shared" si="9"/>
        <x:v>11.438169427932753</x:v>
      </x:c>
      <x:c r="G11115" s="7">
        <x:f t="shared" si="10"/>
        <x:v>-5.2717427660542322</x:v>
      </x:c>
      <x:c r="H11115" s="7">
        <x:f t="shared" si="3"/>
        <x:v>6.1664266618785204</x:v>
      </x:c>
      <x:c r="I11115" s="7">
        <x:f t="shared" si="4"/>
        <x:v>0.99790567334856251</x:v>
      </x:c>
      <x:c r="J11115" s="7">
        <x:f t="shared" si="5"/>
        <x:v>0.0020943266514374947</x:v>
      </x:c>
      <x:c r="K11115" s="8">
        <x:f t="shared" si="6"/>
        <x:v>4.3862041229213897E-6</x:v>
      </x:c>
    </x:row>
    <x:row r="11116" spans="2:11" ht="16.5" customHeight="1">
      <x:c r="B11116" s="6">
        <x:v>11113</x:v>
      </x:c>
      <x:c r="C11116" s="7">
        <x:f t="shared" aca="1" ref="C11116:D11116" si="11121">IF(RAND()&lt;0.5,0,1)</x:f>
        <x:v>1</x:v>
      </x:c>
      <x:c r="D11116" s="7">
        <x:f t="shared" si="11121"/>
        <x:v>1</x:v>
      </x:c>
      <x:c r="E11116" s="7">
        <x:f t="shared" si="8"/>
        <x:v>11.456368642897914</x:v>
      </x:c>
      <x:c r="F11116" s="7">
        <x:f t="shared" si="9"/>
        <x:v>11.438902442260757</x:v>
      </x:c>
      <x:c r="G11116" s="7">
        <x:f t="shared" si="10"/>
        <x:v>-5.2710097517262291</x:v>
      </x:c>
      <x:c r="H11116" s="7">
        <x:f t="shared" si="3"/>
        <x:v>17.62426133343244</x:v>
      </x:c>
      <x:c r="I11116" s="7">
        <x:f t="shared" si="4"/>
        <x:v>0.99999997782413619</x:v>
      </x:c>
      <x:c r="J11116" s="7">
        <x:f t="shared" si="5"/>
        <x:v>2.2175863811924046E-8</x:v>
      </x:c>
      <x:c r="K11116" s="8">
        <x:f t="shared" si="6"/>
        <x:v>4.9176893580500247E-16</x:v>
      </x:c>
    </x:row>
    <x:row r="11117" spans="2:11" ht="16.5" customHeight="1">
      <x:c r="B11117" s="6">
        <x:v>11114</x:v>
      </x:c>
      <x:c r="C11117" s="7">
        <x:f t="shared" aca="1" ref="C11117:D11117" si="11122">IF(RAND()&lt;0.5,0,1)</x:f>
        <x:v>0</x:v>
      </x:c>
      <x:c r="D11117" s="7">
        <x:f t="shared" si="11122"/>
        <x:v>0</x:v>
      </x:c>
      <x:c r="E11117" s="7">
        <x:f t="shared" si="8"/>
        <x:v>11.456368650659467</x:v>
      </x:c>
      <x:c r="F11117" s="7">
        <x:f t="shared" si="9"/>
        <x:v>11.43890245002231</x:v>
      </x:c>
      <x:c r="G11117" s="7">
        <x:f t="shared" si="10"/>
        <x:v>-5.2710097439646768</x:v>
      </x:c>
      <x:c r="H11117" s="7">
        <x:f t="shared" si="3"/>
        <x:v>-5.2710097439646768</x:v>
      </x:c>
      <x:c r="I11117" s="7">
        <x:f t="shared" si="4"/>
        <x:v>0.0051121510879277897</x:v>
      </x:c>
      <x:c r="J11117" s="7">
        <x:f t="shared" si="5"/>
        <x:v>-0.0051121510879277897</x:v>
      </x:c>
      <x:c r="K11117" s="8">
        <x:f t="shared" si="6"/>
        <x:v>2.6134088745801283E-5</x:v>
      </x:c>
    </x:row>
    <x:row r="11118" spans="2:11" ht="16.5" customHeight="1">
      <x:c r="B11118" s="6">
        <x:v>11115</x:v>
      </x:c>
      <x:c r="C11118" s="7">
        <x:f t="shared" aca="1" ref="C11118:D11118" si="11123">IF(RAND()&lt;0.5,0,1)</x:f>
        <x:v>0</x:v>
      </x:c>
      <x:c r="D11118" s="7">
        <x:f t="shared" si="11123"/>
        <x:v>0</x:v>
      </x:c>
      <x:c r="E11118" s="7">
        <x:f t="shared" si="8"/>
        <x:v>11.456368650659467</x:v>
      </x:c>
      <x:c r="F11118" s="7">
        <x:f t="shared" si="9"/>
        <x:v>11.43890245002231</x:v>
      </x:c>
      <x:c r="G11118" s="7">
        <x:f t="shared" si="10"/>
        <x:v>-5.2727989968454514</x:v>
      </x:c>
      <x:c r="H11118" s="7">
        <x:f t="shared" si="3"/>
        <x:v>-5.2727989968454514</x:v>
      </x:c>
      <x:c r="I11118" s="7">
        <x:f t="shared" si="4"/>
        <x:v>0.0051030589706695089</x:v>
      </x:c>
      <x:c r="J11118" s="7">
        <x:f t="shared" si="5"/>
        <x:v>-0.0051030589706695089</x:v>
      </x:c>
      <x:c r="K11118" s="8">
        <x:f t="shared" si="6"/>
        <x:v>2.6041210858130547E-5</x:v>
      </x:c>
    </x:row>
    <x:row r="11119" spans="2:11" ht="16.5" customHeight="1">
      <x:c r="B11119" s="6">
        <x:v>11116</x:v>
      </x:c>
      <x:c r="C11119" s="7">
        <x:f t="shared" aca="1" ref="C11119:D11119" si="11124">IF(RAND()&lt;0.5,0,1)</x:f>
        <x:v>1</x:v>
      </x:c>
      <x:c r="D11119" s="7">
        <x:f t="shared" si="11124"/>
        <x:v>0</x:v>
      </x:c>
      <x:c r="E11119" s="7">
        <x:f t="shared" si="8"/>
        <x:v>11.456368650659467</x:v>
      </x:c>
      <x:c r="F11119" s="7">
        <x:f t="shared" si="9"/>
        <x:v>11.43890245002231</x:v>
      </x:c>
      <x:c r="G11119" s="7">
        <x:f t="shared" si="10"/>
        <x:v>-5.2745850674851855</x:v>
      </x:c>
      <x:c r="H11119" s="7">
        <x:f t="shared" si="3"/>
        <x:v>6.1817835831742816</x:v>
      </x:c>
      <x:c r="I11119" s="7">
        <x:f t="shared" si="4"/>
        <x:v>0.99793752423220883</x:v>
      </x:c>
      <x:c r="J11119" s="7">
        <x:f t="shared" si="5"/>
        <x:v>0.002062475767791172</x:v>
      </x:c>
      <x:c r="K11119" s="8">
        <x:f t="shared" si="6"/>
        <x:v>4.2538062927257846E-6</x:v>
      </x:c>
    </x:row>
    <x:row r="11120" spans="2:11" ht="16.5" customHeight="1">
      <x:c r="B11120" s="6">
        <x:v>11117</x:v>
      </x:c>
      <x:c r="C11120" s="7">
        <x:f t="shared" aca="1" ref="C11120:D11120" si="11125">IF(RAND()&lt;0.5,0,1)</x:f>
        <x:v>1</x:v>
      </x:c>
      <x:c r="D11120" s="7">
        <x:f t="shared" si="11125"/>
        <x:v>1</x:v>
      </x:c>
      <x:c r="E11120" s="7">
        <x:f t="shared" si="8"/>
        <x:v>11.457090517178194</x:v>
      </x:c>
      <x:c r="F11120" s="7">
        <x:f t="shared" si="9"/>
        <x:v>11.43890245002231</x:v>
      </x:c>
      <x:c r="G11120" s="7">
        <x:f t="shared" si="10"/>
        <x:v>-5.273863200966459</x:v>
      </x:c>
      <x:c r="H11120" s="7">
        <x:f t="shared" si="3"/>
        <x:v>17.622129766234046</x:v>
      </x:c>
      <x:c r="I11120" s="7">
        <x:f t="shared" si="4"/>
        <x:v>0.99999997777681648</x:v>
      </x:c>
      <x:c r="J11120" s="7">
        <x:f t="shared" si="5"/>
        <x:v>2.2223183515635014E-8</x:v>
      </x:c>
      <x:c r="K11120" s="8">
        <x:f t="shared" si="6"/>
        <x:v>4.9386988556959179E-16</x:v>
      </x:c>
    </x:row>
    <x:row r="11121" spans="2:11" ht="16.5" customHeight="1">
      <x:c r="B11121" s="6">
        <x:v>11118</x:v>
      </x:c>
      <x:c r="C11121" s="7">
        <x:f t="shared" aca="1" ref="C11121:D11121" si="11126">IF(RAND()&lt;0.5,0,1)</x:f>
        <x:v>0</x:v>
      </x:c>
      <x:c r="D11121" s="7">
        <x:f t="shared" si="11126"/>
        <x:v>0</x:v>
      </x:c>
      <x:c r="E11121" s="7">
        <x:f t="shared" si="8"/>
        <x:v>11.457090524956309</x:v>
      </x:c>
      <x:c r="F11121" s="7">
        <x:f t="shared" si="9"/>
        <x:v>11.438902457800424</x:v>
      </x:c>
      <x:c r="G11121" s="7">
        <x:f t="shared" si="10"/>
        <x:v>-5.2738631931883448</x:v>
      </x:c>
      <x:c r="H11121" s="7">
        <x:f t="shared" si="3"/>
        <x:v>-5.2738631931883448</x:v>
      </x:c>
      <x:c r="I11121" s="7">
        <x:f t="shared" si="4"/>
        <x:v>0.0050976588715031593</x:v>
      </x:c>
      <x:c r="J11121" s="7">
        <x:f t="shared" si="5"/>
        <x:v>-0.0050976588715031593</x:v>
      </x:c>
      <x:c r="K11121" s="8">
        <x:f t="shared" si="6"/>
        <x:v>2.5986125970214862E-5</x:v>
      </x:c>
    </x:row>
    <x:row r="11122" spans="2:11" ht="16.5" customHeight="1">
      <x:c r="B11122" s="6">
        <x:v>11119</x:v>
      </x:c>
      <x:c r="C11122" s="7">
        <x:f t="shared" aca="1" ref="C11122:D11122" si="11127">IF(RAND()&lt;0.5,0,1)</x:f>
        <x:v>0</x:v>
      </x:c>
      <x:c r="D11122" s="7">
        <x:f t="shared" si="11127"/>
        <x:v>0</x:v>
      </x:c>
      <x:c r="E11122" s="7">
        <x:f t="shared" si="8"/>
        <x:v>11.457090524956309</x:v>
      </x:c>
      <x:c r="F11122" s="7">
        <x:f t="shared" si="9"/>
        <x:v>11.438902457800424</x:v>
      </x:c>
      <x:c r="G11122" s="7">
        <x:f t="shared" si="10"/>
        <x:v>-5.2756473737933707</x:v>
      </x:c>
      <x:c r="H11122" s="7">
        <x:f t="shared" si="3"/>
        <x:v>-5.2756473737933707</x:v>
      </x:c>
      <x:c r="I11122" s="7">
        <x:f t="shared" si="4"/>
        <x:v>0.0050886180767318497</x:v>
      </x:c>
      <x:c r="J11122" s="7">
        <x:f t="shared" si="5"/>
        <x:v>-0.0050886180767318497</x:v>
      </x:c>
      <x:c r="K11122" s="8">
        <x:f t="shared" si="6"/>
        <x:v>2.5894033930842148E-5</x:v>
      </x:c>
    </x:row>
    <x:row r="11123" spans="2:11" ht="16.5" customHeight="1">
      <x:c r="B11123" s="6">
        <x:v>11120</x:v>
      </x:c>
      <x:c r="C11123" s="7">
        <x:f t="shared" aca="1" ref="C11123:D11123" si="11128">IF(RAND()&lt;0.5,0,1)</x:f>
        <x:v>1</x:v>
      </x:c>
      <x:c r="D11123" s="7">
        <x:f t="shared" si="11128"/>
        <x:v>0</x:v>
      </x:c>
      <x:c r="E11123" s="7">
        <x:f t="shared" si="8"/>
        <x:v>11.457090524956309</x:v>
      </x:c>
      <x:c r="F11123" s="7">
        <x:f t="shared" si="9"/>
        <x:v>11.438902457800424</x:v>
      </x:c>
      <x:c r="G11123" s="7">
        <x:f t="shared" si="10"/>
        <x:v>-5.2774283901202272</x:v>
      </x:c>
      <x:c r="H11123" s="7">
        <x:f t="shared" si="3"/>
        <x:v>6.1796621348360814</x:v>
      </x:c>
      <x:c r="I11123" s="7">
        <x:f t="shared" si="4"/>
        <x:v>0.99793315320495912</x:v>
      </x:c>
      <x:c r="J11123" s="7">
        <x:f t="shared" si="5"/>
        <x:v>0.0020668467950408775</x:v>
      </x:c>
      <x:c r="K11123" s="8">
        <x:f t="shared" si="6"/>
        <x:v>4.2718556741707471E-6</x:v>
      </x:c>
    </x:row>
    <x:row r="11124" spans="2:11" ht="16.5" customHeight="1">
      <x:c r="B11124" s="6">
        <x:v>11121</x:v>
      </x:c>
      <x:c r="C11124" s="7">
        <x:f t="shared" aca="1" ref="C11124:D11124" si="11129">IF(RAND()&lt;0.5,0,1)</x:f>
        <x:v>0</x:v>
      </x:c>
      <x:c r="D11124" s="7">
        <x:f t="shared" si="11129"/>
        <x:v>0</x:v>
      </x:c>
      <x:c r="E11124" s="7">
        <x:f t="shared" si="8"/>
        <x:v>11.457813921334573</x:v>
      </x:c>
      <x:c r="F11124" s="7">
        <x:f t="shared" si="9"/>
        <x:v>11.438902457800424</x:v>
      </x:c>
      <x:c r="G11124" s="7">
        <x:f t="shared" si="10"/>
        <x:v>-5.276704993741963</x:v>
      </x:c>
      <x:c r="H11124" s="7">
        <x:f t="shared" si="3"/>
        <x:v>-5.276704993741963</x:v>
      </x:c>
      <x:c r="I11124" s="7">
        <x:f t="shared" si="4"/>
        <x:v>0.0050832664404858712</x:v>
      </x:c>
      <x:c r="J11124" s="7">
        <x:f t="shared" si="5"/>
        <x:v>-0.0050832664404858712</x:v>
      </x:c>
      <x:c r="K11124" s="8">
        <x:f t="shared" si="6"/>
        <x:v>2.58395977049699E-5</x:v>
      </x:c>
    </x:row>
    <x:row r="11125" spans="2:11" ht="16.5" customHeight="1">
      <x:c r="B11125" s="6">
        <x:v>11122</x:v>
      </x:c>
      <x:c r="C11125" s="7">
        <x:f t="shared" aca="1" ref="C11125:D11125" si="11130">IF(RAND()&lt;0.5,0,1)</x:f>
        <x:v>1</x:v>
      </x:c>
      <x:c r="D11125" s="7">
        <x:f t="shared" si="11130"/>
        <x:v>0</x:v>
      </x:c>
      <x:c r="E11125" s="7">
        <x:f t="shared" si="8"/>
        <x:v>11.457813921334573</x:v>
      </x:c>
      <x:c r="F11125" s="7">
        <x:f t="shared" si="9"/>
        <x:v>11.438902457800424</x:v>
      </x:c>
      <x:c r="G11125" s="7">
        <x:f t="shared" si="10"/>
        <x:v>-5.2784841369961333</x:v>
      </x:c>
      <x:c r="H11125" s="7">
        <x:f t="shared" si="3"/>
        <x:v>6.1793297843384396</x:v>
      </x:c>
      <x:c r="I11125" s="7">
        <x:f t="shared" si="4"/>
        <x:v>0.99793246759369736</x:v>
      </x:c>
      <x:c r="J11125" s="7">
        <x:f t="shared" si="5"/>
        <x:v>0.0020675324063026412</x:v>
      </x:c>
      <x:c r="K11125" s="8">
        <x:f t="shared" si="6"/>
        <x:v>4.27469025111159E-6</x:v>
      </x:c>
    </x:row>
    <x:row r="11126" spans="2:11" ht="16.5" customHeight="1">
      <x:c r="B11126" s="6">
        <x:v>11123</x:v>
      </x:c>
      <x:c r="C11126" s="7">
        <x:f t="shared" aca="1" ref="C11126:D11126" si="11131">IF(RAND()&lt;0.5,0,1)</x:f>
        <x:v>0</x:v>
      </x:c>
      <x:c r="D11126" s="7">
        <x:f t="shared" si="11131"/>
        <x:v>0</x:v>
      </x:c>
      <x:c r="E11126" s="7">
        <x:f t="shared" si="8"/>
        <x:v>11.458537557676779</x:v>
      </x:c>
      <x:c r="F11126" s="7">
        <x:f t="shared" si="9"/>
        <x:v>11.438902457800424</x:v>
      </x:c>
      <x:c r="G11126" s="7">
        <x:f t="shared" si="10"/>
        <x:v>-5.277760500653927</x:v>
      </x:c>
      <x:c r="H11126" s="7">
        <x:f t="shared" si="3"/>
        <x:v>-5.277760500653927</x:v>
      </x:c>
      <x:c r="I11126" s="7">
        <x:f t="shared" si="4"/>
        <x:v>0.005077931079120834</x:v>
      </x:c>
      <x:c r="J11126" s="7">
        <x:f t="shared" si="5"/>
        <x:v>-0.005077931079120834</x:v>
      </x:c>
      <x:c r="K11126" s="8">
        <x:f t="shared" si="6"/>
        <x:v>2.5785384044301278E-5</x:v>
      </x:c>
    </x:row>
    <x:row r="11127" spans="2:11" ht="16.5" customHeight="1">
      <x:c r="B11127" s="6">
        <x:v>11124</x:v>
      </x:c>
      <x:c r="C11127" s="7">
        <x:f t="shared" aca="1" ref="C11127:D11127" si="11132">IF(RAND()&lt;0.5,0,1)</x:f>
        <x:v>1</x:v>
      </x:c>
      <x:c r="D11127" s="7">
        <x:f t="shared" si="11132"/>
        <x:v>1</x:v>
      </x:c>
      <x:c r="E11127" s="7">
        <x:f t="shared" si="8"/>
        <x:v>11.458537557676779</x:v>
      </x:c>
      <x:c r="F11127" s="7">
        <x:f t="shared" si="9"/>
        <x:v>11.438902457800424</x:v>
      </x:c>
      <x:c r="G11127" s="7">
        <x:f t="shared" si="10"/>
        <x:v>-5.2795377765316189</x:v>
      </x:c>
      <x:c r="H11127" s="7">
        <x:f t="shared" si="3"/>
        <x:v>17.617902238945582</x:v>
      </x:c>
      <x:c r="I11127" s="7">
        <x:f t="shared" si="4"/>
        <x:v>0.99999997768266846</x:v>
      </x:c>
      <x:c r="J11127" s="7">
        <x:f t="shared" si="5"/>
        <x:v>2.2317331538346252E-8</x:v>
      </x:c>
      <x:c r="K11127" s="8">
        <x:f t="shared" si="6"/>
        <x:v>4.980632869924643E-16</x:v>
      </x:c>
    </x:row>
    <x:row r="11128" spans="2:11" ht="16.5" customHeight="1">
      <x:c r="B11128" s="6">
        <x:v>11125</x:v>
      </x:c>
      <x:c r="C11128" s="7">
        <x:f t="shared" aca="1" ref="C11128:D11128" si="11133">IF(RAND()&lt;0.5,0,1)</x:f>
        <x:v>0</x:v>
      </x:c>
      <x:c r="D11128" s="7">
        <x:f t="shared" si="11133"/>
        <x:v>1</x:v>
      </x:c>
      <x:c r="E11128" s="7">
        <x:f t="shared" si="8"/>
        <x:v>11.458537565487845</x:v>
      </x:c>
      <x:c r="F11128" s="7">
        <x:f t="shared" si="9"/>
        <x:v>11.438902465611489</x:v>
      </x:c>
      <x:c r="G11128" s="7">
        <x:f t="shared" si="10"/>
        <x:v>-5.2795377687205525</x:v>
      </x:c>
      <x:c r="H11128" s="7">
        <x:f t="shared" si="3"/>
        <x:v>6.159364696890937</x:v>
      </x:c>
      <x:c r="I11128" s="7">
        <x:f t="shared" si="4"/>
        <x:v>0.99789086224516188</x:v>
      </x:c>
      <x:c r="J11128" s="7">
        <x:f t="shared" si="5"/>
        <x:v>0.0021091377548381196</x:v>
      </x:c>
      <x:c r="K11128" s="8">
        <x:f t="shared" si="6"/>
        <x:v>4.448462068883584E-6</x:v>
      </x:c>
    </x:row>
    <x:row r="11129" spans="2:11" ht="16.5" customHeight="1">
      <x:c r="B11129" s="6">
        <x:v>11126</x:v>
      </x:c>
      <x:c r="C11129" s="7">
        <x:f t="shared" aca="1" ref="C11129:D11129" si="11134">IF(RAND()&lt;0.5,0,1)</x:f>
        <x:v>0</x:v>
      </x:c>
      <x:c r="D11129" s="7">
        <x:f t="shared" si="11134"/>
        <x:v>0</x:v>
      </x:c>
      <x:c r="E11129" s="7">
        <x:f t="shared" si="8"/>
        <x:v>11.458537565487845</x:v>
      </x:c>
      <x:c r="F11129" s="7">
        <x:f t="shared" si="9"/>
        <x:v>11.439640663825683</x:v>
      </x:c>
      <x:c r="G11129" s="7">
        <x:f t="shared" si="10"/>
        <x:v>-5.2787995705063588</x:v>
      </x:c>
      <x:c r="H11129" s="7">
        <x:f t="shared" si="3"/>
        <x:v>-5.2787995705063588</x:v>
      </x:c>
      <x:c r="I11129" s="7">
        <x:f t="shared" si="4"/>
        <x:v>0.0050726842455403537</x:v>
      </x:c>
      <x:c r="J11129" s="7">
        <x:f t="shared" si="5"/>
        <x:v>-0.0050726842455403537</x:v>
      </x:c>
      <x:c r="K11129" s="8">
        <x:f t="shared" si="6"/>
        <x:v>2.5732125454953308E-5</x:v>
      </x:c>
    </x:row>
    <x:row r="11130" spans="2:11" ht="16.5" customHeight="1">
      <x:c r="B11130" s="6">
        <x:v>11127</x:v>
      </x:c>
      <x:c r="C11130" s="7">
        <x:f t="shared" aca="1" ref="C11130:D11130" si="11135">IF(RAND()&lt;0.5,0,1)</x:f>
        <x:v>1</x:v>
      </x:c>
      <x:c r="D11130" s="7">
        <x:f t="shared" si="11135"/>
        <x:v>1</x:v>
      </x:c>
      <x:c r="E11130" s="7">
        <x:f t="shared" si="8"/>
        <x:v>11.458537565487845</x:v>
      </x:c>
      <x:c r="F11130" s="7">
        <x:f t="shared" si="9"/>
        <x:v>11.439640663825683</x:v>
      </x:c>
      <x:c r="G11130" s="7">
        <x:f t="shared" si="10"/>
        <x:v>-5.2805750099922983</x:v>
      </x:c>
      <x:c r="H11130" s="7">
        <x:f t="shared" si="3"/>
        <x:v>17.617603219321232</x:v>
      </x:c>
      <x:c r="I11130" s="7">
        <x:f t="shared" si="4"/>
        <x:v>0.99999997767599402</x:v>
      </x:c>
      <x:c r="J11130" s="7">
        <x:f t="shared" si="5"/>
        <x:v>2.2324005977125694E-8</x:v>
      </x:c>
      <x:c r="K11130" s="8">
        <x:f t="shared" si="6"/>
        <x:v>4.9836124286674365E-16</x:v>
      </x:c>
    </x:row>
    <x:row r="11131" spans="2:11" ht="16.5" customHeight="1">
      <x:c r="B11131" s="6">
        <x:v>11128</x:v>
      </x:c>
      <x:c r="C11131" s="7">
        <x:f t="shared" aca="1" ref="C11131:D11131" si="11136">IF(RAND()&lt;0.5,0,1)</x:f>
        <x:v>1</x:v>
      </x:c>
      <x:c r="D11131" s="7">
        <x:f t="shared" si="11136"/>
        <x:v>0</x:v>
      </x:c>
      <x:c r="E11131" s="7">
        <x:f t="shared" si="8"/>
        <x:v>11.458537573301246</x:v>
      </x:c>
      <x:c r="F11131" s="7">
        <x:f t="shared" si="9"/>
        <x:v>11.439640671639085</x:v>
      </x:c>
      <x:c r="G11131" s="7">
        <x:f t="shared" si="10"/>
        <x:v>-5.280575002178896</x:v>
      </x:c>
      <x:c r="H11131" s="7">
        <x:f t="shared" si="3"/>
        <x:v>6.1779625711223503</x:v>
      </x:c>
      <x:c r="I11131" s="7">
        <x:f t="shared" si="4"/>
        <x:v>0.99792964475919066</x:v>
      </x:c>
      <x:c r="J11131" s="7">
        <x:f t="shared" si="5"/>
        <x:v>0.0020703552408093406</x:v>
      </x:c>
      <x:c r="K11131" s="8">
        <x:f t="shared" si="6"/>
        <x:v>4.2863708231467026E-6</x:v>
      </x:c>
    </x:row>
    <x:row r="11132" spans="2:11" ht="16.5" customHeight="1">
      <x:c r="B11132" s="6">
        <x:v>11129</x:v>
      </x:c>
      <x:c r="C11132" s="7">
        <x:f t="shared" aca="1" ref="C11132:D11132" si="11137">IF(RAND()&lt;0.5,0,1)</x:f>
        <x:v>0</x:v>
      </x:c>
      <x:c r="D11132" s="7">
        <x:f t="shared" si="11137"/>
        <x:v>0</x:v>
      </x:c>
      <x:c r="E11132" s="7">
        <x:f t="shared" si="8"/>
        <x:v>11.45926219763553</x:v>
      </x:c>
      <x:c r="F11132" s="7">
        <x:f t="shared" si="9"/>
        <x:v>11.439640671639085</x:v>
      </x:c>
      <x:c r="G11132" s="7">
        <x:f t="shared" si="10"/>
        <x:v>-5.2798503778446131</x:v>
      </x:c>
      <x:c r="H11132" s="7">
        <x:f t="shared" si="3"/>
        <x:v>-5.2798503778446131</x:v>
      </x:c>
      <x:c r="I11132" s="7">
        <x:f t="shared" si="4"/>
        <x:v>0.0050673836284136978</x:v>
      </x:c>
      <x:c r="J11132" s="7">
        <x:f t="shared" si="5"/>
        <x:v>-0.0050673836284136978</x:v>
      </x:c>
      <x:c r="K11132" s="8">
        <x:f t="shared" si="6"/>
        <x:v>2.5678376837515172E-5</x:v>
      </x:c>
    </x:row>
    <x:row r="11133" spans="2:11" ht="16.5" customHeight="1">
      <x:c r="B11133" s="6">
        <x:v>11130</x:v>
      </x:c>
      <x:c r="C11133" s="7">
        <x:f t="shared" aca="1" ref="C11133:D11133" si="11138">IF(RAND()&lt;0.5,0,1)</x:f>
        <x:v>0</x:v>
      </x:c>
      <x:c r="D11133" s="7">
        <x:f t="shared" si="11138"/>
        <x:v>1</x:v>
      </x:c>
      <x:c r="E11133" s="7">
        <x:f t="shared" si="8"/>
        <x:v>11.45926219763553</x:v>
      </x:c>
      <x:c r="F11133" s="7">
        <x:f t="shared" si="9"/>
        <x:v>11.439640671639085</x:v>
      </x:c>
      <x:c r="G11133" s="7">
        <x:f t="shared" si="10"/>
        <x:v>-5.2816239621145575</x:v>
      </x:c>
      <x:c r="H11133" s="7">
        <x:f t="shared" si="3"/>
        <x:v>6.1580167095245271</x:v>
      </x:c>
      <x:c r="I11133" s="7">
        <x:f t="shared" si="4"/>
        <x:v>0.99788802324561865</x:v>
      </x:c>
      <x:c r="J11133" s="7">
        <x:f t="shared" si="5"/>
        <x:v>0.0021119767543813506</x:v>
      </x:c>
      <x:c r="K11133" s="8">
        <x:f t="shared" si="6"/>
        <x:v>4.4604458110471839E-6</x:v>
      </x:c>
    </x:row>
    <x:row r="11134" spans="2:11" ht="16.5" customHeight="1">
      <x:c r="B11134" s="6">
        <x:v>11131</x:v>
      </x:c>
      <x:c r="C11134" s="7">
        <x:f t="shared" aca="1" ref="C11134:D11134" si="11139">IF(RAND()&lt;0.5,0,1)</x:f>
        <x:v>1</x:v>
      </x:c>
      <x:c r="D11134" s="7">
        <x:f t="shared" si="11139"/>
        <x:v>1</x:v>
      </x:c>
      <x:c r="E11134" s="7">
        <x:f t="shared" si="8"/>
        <x:v>11.45926219763553</x:v>
      </x:c>
      <x:c r="F11134" s="7">
        <x:f t="shared" si="9"/>
        <x:v>11.440379863503118</x:v>
      </x:c>
      <x:c r="G11134" s="7">
        <x:f t="shared" si="10"/>
        <x:v>-5.2808847702505242</x:v>
      </x:c>
      <x:c r="H11134" s="7">
        <x:f t="shared" si="3"/>
        <x:v>17.618757290888126</x:v>
      </x:c>
      <x:c r="I11134" s="7">
        <x:f t="shared" si="4"/>
        <x:v>0.99999997770174276</x:v>
      </x:c>
      <x:c r="J11134" s="7">
        <x:f t="shared" si="5"/>
        <x:v>2.2298257240649377E-8</x:v>
      </x:c>
      <x:c r="K11134" s="8">
        <x:f t="shared" si="6"/>
        <x:v>4.9721227597017233E-16</x:v>
      </x:c>
    </x:row>
    <x:row r="11135" spans="2:11" ht="16.5" customHeight="1">
      <x:c r="B11135" s="6">
        <x:v>11132</x:v>
      </x:c>
      <x:c r="C11135" s="7">
        <x:f t="shared" aca="1" ref="C11135:D11135" si="11140">IF(RAND()&lt;0.5,0,1)</x:f>
        <x:v>1</x:v>
      </x:c>
      <x:c r="D11135" s="7">
        <x:f t="shared" si="11140"/>
        <x:v>0</x:v>
      </x:c>
      <x:c r="E11135" s="7">
        <x:f t="shared" si="8"/>
        <x:v>11.45926220543992</x:v>
      </x:c>
      <x:c r="F11135" s="7">
        <x:f t="shared" si="9"/>
        <x:v>11.440379871307508</x:v>
      </x:c>
      <x:c r="G11135" s="7">
        <x:f t="shared" si="10"/>
        <x:v>-5.2808847624461341</x:v>
      </x:c>
      <x:c r="H11135" s="7">
        <x:f t="shared" si="3"/>
        <x:v>6.1783774429937859</x:v>
      </x:c>
      <x:c r="I11135" s="7">
        <x:f t="shared" si="4"/>
        <x:v>0.99793050173600528</x:v>
      </x:c>
      <x:c r="J11135" s="7">
        <x:f t="shared" si="5"/>
        <x:v>0.0020694982639947179</x:v>
      </x:c>
      <x:c r="K11135" s="8">
        <x:f t="shared" si="6"/>
        <x:v>4.2828230646771509E-6</x:v>
      </x:c>
    </x:row>
    <x:row r="11136" spans="2:11" ht="16.5" customHeight="1">
      <x:c r="B11136" s="6">
        <x:v>11133</x:v>
      </x:c>
      <x:c r="C11136" s="7">
        <x:f t="shared" aca="1" ref="C11136:D11136" si="11141">IF(RAND()&lt;0.5,0,1)</x:f>
        <x:v>1</x:v>
      </x:c>
      <x:c r="D11136" s="7">
        <x:f t="shared" si="11141"/>
        <x:v>1</x:v>
      </x:c>
      <x:c r="E11136" s="7">
        <x:f t="shared" si="8"/>
        <x:v>11.459986529832317</x:v>
      </x:c>
      <x:c r="F11136" s="7">
        <x:f t="shared" si="9"/>
        <x:v>11.440379871307508</x:v>
      </x:c>
      <x:c r="G11136" s="7">
        <x:f t="shared" si="10"/>
        <x:v>-5.2801604380537359</x:v>
      </x:c>
      <x:c r="H11136" s="7">
        <x:f t="shared" si="3"/>
        <x:v>17.620205963086093</x:v>
      </x:c>
      <x:c r="I11136" s="7">
        <x:f t="shared" si="4"/>
        <x:v>0.99999997773402227</x:v>
      </x:c>
      <x:c r="J11136" s="7">
        <x:f t="shared" si="5"/>
        <x:v>2.2265977728253006E-8</x:v>
      </x:c>
      <x:c r="K11136" s="8">
        <x:f t="shared" si="6"/>
        <x:v>4.9577376419505884E-16</x:v>
      </x:c>
    </x:row>
    <x:row r="11137" spans="2:11" ht="16.5" customHeight="1">
      <x:c r="B11137" s="6">
        <x:v>11134</x:v>
      </x:c>
      <x:c r="C11137" s="7">
        <x:f t="shared" aca="1" ref="C11137:D11137" si="11142">IF(RAND()&lt;0.5,0,1)</x:f>
        <x:v>1</x:v>
      </x:c>
      <x:c r="D11137" s="7">
        <x:f t="shared" si="11142"/>
        <x:v>0</x:v>
      </x:c>
      <x:c r="E11137" s="7">
        <x:f t="shared" si="8"/>
        <x:v>11.45998653762541</x:v>
      </x:c>
      <x:c r="F11137" s="7">
        <x:f t="shared" si="9"/>
        <x:v>11.4403798791006</x:v>
      </x:c>
      <x:c r="G11137" s="7">
        <x:f t="shared" si="10"/>
        <x:v>-5.2801604302606435</x:v>
      </x:c>
      <x:c r="H11137" s="7">
        <x:f t="shared" si="3"/>
        <x:v>6.1798261073647662</x:v>
      </x:c>
      <x:c r="I11137" s="7">
        <x:f t="shared" si="4"/>
        <x:v>0.9979334913829756</x:v>
      </x:c>
      <x:c r="J11137" s="7">
        <x:f t="shared" si="5"/>
        <x:v>0.0020665086170243985</x:v>
      </x:c>
      <x:c r="K11137" s="8">
        <x:f t="shared" si="6"/>
        <x:v>4.2704578642360923E-6</x:v>
      </x:c>
    </x:row>
    <x:row r="11138" spans="2:11" ht="16.5" customHeight="1">
      <x:c r="B11138" s="6">
        <x:v>11135</x:v>
      </x:c>
      <x:c r="C11138" s="7">
        <x:f t="shared" aca="1" ref="C11138:D11138" si="11143">IF(RAND()&lt;0.5,0,1)</x:f>
        <x:v>1</x:v>
      </x:c>
      <x:c r="D11138" s="7">
        <x:f t="shared" si="11143"/>
        <x:v>1</x:v>
      </x:c>
      <x:c r="E11138" s="7">
        <x:f t="shared" si="8"/>
        <x:v>11.460709815641369</x:v>
      </x:c>
      <x:c r="F11138" s="7">
        <x:f t="shared" si="9"/>
        <x:v>11.4403798791006</x:v>
      </x:c>
      <x:c r="G11138" s="7">
        <x:f t="shared" si="10"/>
        <x:v>-5.279437152244685</x:v>
      </x:c>
      <x:c r="H11138" s="7">
        <x:f t="shared" si="3"/>
        <x:v>17.621652542497284</x:v>
      </x:c>
      <x:c r="I11138" s="7">
        <x:f t="shared" si="4"/>
        <x:v>0.99999997776620853</x:v>
      </x:c>
      <x:c r="J11138" s="7">
        <x:f t="shared" si="5"/>
        <x:v>2.2233791474590703E-8</x:v>
      </x:c>
      <x:c r="K11138" s="8">
        <x:f t="shared" si="6"/>
        <x:v>4.9434148333558217E-16</x:v>
      </x:c>
    </x:row>
    <x:row r="11139" spans="2:11" ht="16.5" customHeight="1">
      <x:c r="B11139" s="6">
        <x:v>11136</x:v>
      </x:c>
      <x:c r="C11139" s="7">
        <x:f t="shared" aca="1" ref="C11139:D11139" si="11144">IF(RAND()&lt;0.5,0,1)</x:f>
        <x:v>1</x:v>
      </x:c>
      <x:c r="D11139" s="7">
        <x:f t="shared" si="11144"/>
        <x:v>0</x:v>
      </x:c>
      <x:c r="E11139" s="7">
        <x:f t="shared" si="8"/>
        <x:v>11.460709823423196</x:v>
      </x:c>
      <x:c r="F11139" s="7">
        <x:f t="shared" si="9"/>
        <x:v>11.440379886882427</x:v>
      </x:c>
      <x:c r="G11139" s="7">
        <x:f t="shared" si="10"/>
        <x:v>-5.2794371444628583</x:v>
      </x:c>
      <x:c r="H11139" s="7">
        <x:f t="shared" si="3"/>
        <x:v>6.1812726789603376</x:v>
      </x:c>
      <x:c r="I11139" s="7">
        <x:f t="shared" si="4"/>
        <x:v>0.99793647241037675</x:v>
      </x:c>
      <x:c r="J11139" s="7">
        <x:f t="shared" si="5"/>
        <x:v>0.0020635275896232486</x:v>
      </x:c>
      <x:c r="K11139" s="8">
        <x:f t="shared" si="6"/>
        <x:v>4.258146113136334E-6</x:v>
      </x:c>
    </x:row>
    <x:row r="11140" spans="2:11" ht="16.5" customHeight="1">
      <x:c r="B11140" s="6">
        <x:v>11137</x:v>
      </x:c>
      <x:c r="C11140" s="7">
        <x:f t="shared" aca="1" ref="C11140:D11140" si="11145">IF(RAND()&lt;0.5,0,1)</x:f>
        <x:v>1</x:v>
      </x:c>
      <x:c r="D11140" s="7">
        <x:f t="shared" si="11145"/>
        <x:v>1</x:v>
      </x:c>
      <x:c r="E11140" s="7">
        <x:f t="shared" si="8"/>
        <x:v>11.461432058079565</x:v>
      </x:c>
      <x:c r="F11140" s="7">
        <x:f t="shared" si="9"/>
        <x:v>11.440379886882427</x:v>
      </x:c>
      <x:c r="G11140" s="7">
        <x:f t="shared" si="10"/>
        <x:v>-5.2787149098064905</x:v>
      </x:c>
      <x:c r="H11140" s="7">
        <x:f t="shared" si="3"/>
        <x:v>17.623097035155503</x:v>
      </x:c>
      <x:c r="I11140" s="7">
        <x:f t="shared" si="4"/>
        <x:v>0.99999997779830174</x:v>
      </x:c>
      <x:c r="J11140" s="7">
        <x:f t="shared" si="5"/>
        <x:v>2.2201698257617863E-8</x:v>
      </x:c>
      <x:c r="K11140" s="8">
        <x:f t="shared" si="6"/>
        <x:v>4.9291540552231207E-16</x:v>
      </x:c>
    </x:row>
    <x:row r="11141" spans="2:11" ht="16.5" customHeight="1">
      <x:c r="B11141" s="6">
        <x:v>11138</x:v>
      </x:c>
      <x:c r="C11141" s="7">
        <x:f t="shared" aca="1" ref="C11141:D11141" si="11146">IF(RAND()&lt;0.5,0,1)</x:f>
        <x:v>0</x:v>
      </x:c>
      <x:c r="D11141" s="7">
        <x:f t="shared" si="11146"/>
        <x:v>1</x:v>
      </x:c>
      <x:c r="E11141" s="7">
        <x:f t="shared" si="8"/>
        <x:v>11.461432065850159</x:v>
      </x:c>
      <x:c r="F11141" s="7">
        <x:f t="shared" si="9"/>
        <x:v>11.440379894653022</x:v>
      </x:c>
      <x:c r="G11141" s="7">
        <x:f t="shared" si="10"/>
        <x:v>-5.2787149020358957</x:v>
      </x:c>
      <x:c r="H11141" s="7">
        <x:f t="shared" si="3"/>
        <x:v>6.1616649926171263</x:v>
      </x:c>
      <x:c r="I11141" s="7">
        <x:f t="shared" si="4"/>
        <x:v>0.99789569811231427</x:v>
      </x:c>
      <x:c r="J11141" s="7">
        <x:f t="shared" si="5"/>
        <x:v>0.0021043018876857333</x:v>
      </x:c>
      <x:c r="K11141" s="8">
        <x:f t="shared" si="6"/>
        <x:v>4.428086434517741E-6</x:v>
      </x:c>
    </x:row>
    <x:row r="11142" spans="2:11" ht="16.5" customHeight="1">
      <x:c r="B11142" s="6">
        <x:v>11139</x:v>
      </x:c>
      <x:c r="C11142" s="7">
        <x:f t="shared" aca="1" ref="C11142:D11142" si="11147">IF(RAND()&lt;0.5,0,1)</x:f>
        <x:v>1</x:v>
      </x:c>
      <x:c r="D11142" s="7">
        <x:f t="shared" si="11147"/>
        <x:v>0</x:v>
      </x:c>
      <x:c r="E11142" s="7">
        <x:f t="shared" si="8"/>
        <x:v>11.461432065850159</x:v>
      </x:c>
      <x:c r="F11142" s="7">
        <x:f t="shared" si="9"/>
        <x:v>11.441116400313712</x:v>
      </x:c>
      <x:c r="G11142" s="7">
        <x:f t="shared" si="10"/>
        <x:v>-5.2779783963752056</x:v>
      </x:c>
      <x:c r="H11142" s="7">
        <x:f t="shared" si="3"/>
        <x:v>6.1834536694749538</x:v>
      </x:c>
      <x:c r="I11142" s="7">
        <x:f t="shared" si="4"/>
        <x:v>0.99794095878354394</x:v>
      </x:c>
      <x:c r="J11142" s="7">
        <x:f t="shared" si="5"/>
        <x:v>0.002059041216456059</x:v>
      </x:c>
      <x:c r="K11142" s="8">
        <x:f t="shared" si="6"/>
        <x:v>4.2396507310648475E-6</x:v>
      </x:c>
    </x:row>
    <x:row r="11143" spans="2:11" ht="16.5" customHeight="1">
      <x:c r="B11143" s="6">
        <x:v>11140</x:v>
      </x:c>
      <x:c r="C11143" s="7">
        <x:f t="shared" aca="1" ref="C11143:D11143" si="11148">IF(RAND()&lt;0.5,0,1)</x:f>
        <x:v>0</x:v>
      </x:c>
      <x:c r="D11143" s="7">
        <x:f t="shared" si="11148"/>
        <x:v>0</x:v>
      </x:c>
      <x:c r="E11143" s="7">
        <x:f t="shared" si="8"/>
        <x:v>11.462152730275919</x:v>
      </x:c>
      <x:c r="F11143" s="7">
        <x:f t="shared" si="9"/>
        <x:v>11.441116400313712</x:v>
      </x:c>
      <x:c r="G11143" s="7">
        <x:f t="shared" si="10"/>
        <x:v>-5.2772577319494456</x:v>
      </x:c>
      <x:c r="H11143" s="7">
        <x:f t="shared" si="3"/>
        <x:v>-5.2772577319494456</x:v>
      </x:c>
      <x:c r="I11143" s="7">
        <x:f t="shared" si="4"/>
        <x:v>0.0050804717720172666</x:v>
      </x:c>
      <x:c r="J11143" s="7">
        <x:f t="shared" si="5"/>
        <x:v>-0.0050804717720172666</x:v>
      </x:c>
      <x:c r="K11143" s="8">
        <x:f t="shared" si="6"/>
        <x:v>2.5811193426264264E-5</x:v>
      </x:c>
    </x:row>
    <x:row r="11144" spans="2:11" ht="16.5" customHeight="1">
      <x:c r="B11144" s="6">
        <x:v>11141</x:v>
      </x:c>
      <x:c r="C11144" s="7">
        <x:f t="shared" aca="1" ref="C11144:D11144" si="11149">IF(RAND()&lt;0.5,0,1)</x:f>
        <x:v>1</x:v>
      </x:c>
      <x:c r="D11144" s="7">
        <x:f t="shared" si="11149"/>
        <x:v>1</x:v>
      </x:c>
      <x:c r="E11144" s="7">
        <x:f t="shared" si="8"/>
        <x:v>11.462152730275919</x:v>
      </x:c>
      <x:c r="F11144" s="7">
        <x:f t="shared" si="9"/>
        <x:v>11.441116400313712</x:v>
      </x:c>
      <x:c r="G11144" s="7">
        <x:f t="shared" si="10"/>
        <x:v>-5.2790358970696518</x:v>
      </x:c>
      <x:c r="H11144" s="7">
        <x:f t="shared" si="3"/>
        <x:v>17.624233233519981</x:v>
      </x:c>
      <x:c r="I11144" s="7">
        <x:f t="shared" si="4"/>
        <x:v>0.99999997782351291</x:v>
      </x:c>
      <x:c r="J11144" s="7">
        <x:f t="shared" si="5"/>
        <x:v>2.217648709113007E-8</x:v>
      </x:c>
      <x:c r="K11144" s="8">
        <x:f t="shared" si="6"/>
        <x:v>4.917965797030586E-16</x:v>
      </x:c>
    </x:row>
    <x:row r="11145" spans="2:11" ht="16.5" customHeight="1">
      <x:c r="B11145" s="6">
        <x:v>11142</x:v>
      </x:c>
      <x:c r="C11145" s="7">
        <x:f t="shared" aca="1" ref="C11145:D11145" si="11150">IF(RAND()&lt;0.5,0,1)</x:f>
        <x:v>0</x:v>
      </x:c>
      <x:c r="D11145" s="7">
        <x:f t="shared" si="11150"/>
        <x:v>1</x:v>
      </x:c>
      <x:c r="E11145" s="7">
        <x:f t="shared" si="8"/>
        <x:v>11.462152738037689</x:v>
      </x:c>
      <x:c r="F11145" s="7">
        <x:f t="shared" si="9"/>
        <x:v>11.441116408075482</x:v>
      </x:c>
      <x:c r="G11145" s="7">
        <x:f t="shared" si="10"/>
        <x:v>-5.279035889307881</x:v>
      </x:c>
      <x:c r="H11145" s="7">
        <x:f t="shared" si="3"/>
        <x:v>6.1620805187676009</x:v>
      </x:c>
      <x:c r="I11145" s="7">
        <x:f t="shared" si="4"/>
        <x:v>0.99789657048429492</x:v>
      </x:c>
      <x:c r="J11145" s="7">
        <x:f t="shared" si="5"/>
        <x:v>0.0021034295157050797</x:v>
      </x:c>
      <x:c r="K11145" s="8">
        <x:f t="shared" si="6"/>
        <x:v>4.4244157275393062E-6</x:v>
      </x:c>
    </x:row>
    <x:row r="11146" spans="2:11" ht="16.5" customHeight="1">
      <x:c r="B11146" s="6">
        <x:v>11143</x:v>
      </x:c>
      <x:c r="C11146" s="7">
        <x:f t="shared" aca="1" ref="C11146:D11146" si="11151">IF(RAND()&lt;0.5,0,1)</x:f>
        <x:v>1</x:v>
      </x:c>
      <x:c r="D11146" s="7">
        <x:f t="shared" si="11151"/>
        <x:v>0</x:v>
      </x:c>
      <x:c r="E11146" s="7">
        <x:f t="shared" si="8"/>
        <x:v>11.462152738037689</x:v>
      </x:c>
      <x:c r="F11146" s="7">
        <x:f t="shared" si="9"/>
        <x:v>11.441852608405979</x:v>
      </x:c>
      <x:c r="G11146" s="7">
        <x:f t="shared" si="10"/>
        <x:v>-5.2782996889773841</x:v>
      </x:c>
      <x:c r="H11146" s="7">
        <x:f t="shared" si="3"/>
        <x:v>6.1838530490603052</x:v>
      </x:c>
      <x:c r="I11146" s="7">
        <x:f t="shared" si="4"/>
        <x:v>0.99794177926616301</x:v>
      </x:c>
      <x:c r="J11146" s="7">
        <x:f t="shared" si="5"/>
        <x:v>0.0020582207338369907</x:v>
      </x:c>
      <x:c r="K11146" s="8">
        <x:f t="shared" si="6"/>
        <x:v>4.2362725891964803E-6</x:v>
      </x:c>
    </x:row>
    <x:row r="11147" spans="2:11" ht="16.5" customHeight="1">
      <x:c r="B11147" s="6">
        <x:v>11144</x:v>
      </x:c>
      <x:c r="C11147" s="7">
        <x:f t="shared" aca="1" ref="C11147:D11147" si="11152">IF(RAND()&lt;0.5,0,1)</x:f>
        <x:v>0</x:v>
      </x:c>
      <x:c r="D11147" s="7">
        <x:f t="shared" si="11152"/>
        <x:v>0</x:v>
      </x:c>
      <x:c r="E11147" s="7">
        <x:f t="shared" si="8"/>
        <x:v>11.462873115294533</x:v>
      </x:c>
      <x:c r="F11147" s="7">
        <x:f t="shared" si="9"/>
        <x:v>11.441852608405979</x:v>
      </x:c>
      <x:c r="G11147" s="7">
        <x:f t="shared" si="10"/>
        <x:v>-5.2775793117205412</x:v>
      </x:c>
      <x:c r="H11147" s="7">
        <x:f t="shared" si="3"/>
        <x:v>-5.2775793117205412</x:v>
      </x:c>
      <x:c r="I11147" s="7">
        <x:f t="shared" si="4"/>
        <x:v>0.0050788465541028015</x:v>
      </x:c>
      <x:c r="J11147" s="7">
        <x:f t="shared" si="5"/>
        <x:v>-0.0050788465541028015</x:v>
      </x:c>
      <x:c r="K11147" s="8">
        <x:f t="shared" si="6"/>
        <x:v>2.5794682320121902E-5</x:v>
      </x:c>
    </x:row>
    <x:row r="11148" spans="2:11" ht="16.5" customHeight="1">
      <x:c r="B11148" s="6">
        <x:v>11145</x:v>
      </x:c>
      <x:c r="C11148" s="7">
        <x:f t="shared" aca="1" ref="C11148:D11148" si="11153">IF(RAND()&lt;0.5,0,1)</x:f>
        <x:v>1</x:v>
      </x:c>
      <x:c r="D11148" s="7">
        <x:f t="shared" si="11153"/>
        <x:v>0</x:v>
      </x:c>
      <x:c r="E11148" s="7">
        <x:f t="shared" si="8"/>
        <x:v>11.462873115294533</x:v>
      </x:c>
      <x:c r="F11148" s="7">
        <x:f t="shared" si="9"/>
        <x:v>11.441852608405979</x:v>
      </x:c>
      <x:c r="G11148" s="7">
        <x:f t="shared" si="10"/>
        <x:v>-5.2793569080144769</x:v>
      </x:c>
      <x:c r="H11148" s="7">
        <x:f t="shared" si="3"/>
        <x:v>6.1835162072800562</x:v>
      </x:c>
      <x:c r="I11148" s="7">
        <x:f t="shared" si="4"/>
        <x:v>0.99794108728232234</x:v>
      </x:c>
      <x:c r="J11148" s="7">
        <x:f t="shared" si="5"/>
        <x:v>0.0020589127176776634</x:v>
      </x:c>
      <x:c r="K11148" s="8">
        <x:f t="shared" si="6"/>
        <x:v>4.2391215790148216E-6</x:v>
      </x:c>
    </x:row>
    <x:row r="11149" spans="2:11" ht="16.5" customHeight="1">
      <x:c r="B11149" s="6">
        <x:v>11146</x:v>
      </x:c>
      <x:c r="C11149" s="7">
        <x:f t="shared" aca="1" ref="C11149:D11149" si="11154">IF(RAND()&lt;0.5,0,1)</x:f>
        <x:v>1</x:v>
      </x:c>
      <x:c r="D11149" s="7">
        <x:f t="shared" si="11154"/>
        <x:v>1</x:v>
      </x:c>
      <x:c r="E11149" s="7">
        <x:f t="shared" si="8"/>
        <x:v>11.46359373474572</x:v>
      </x:c>
      <x:c r="F11149" s="7">
        <x:f t="shared" si="9"/>
        <x:v>11.441852608405979</x:v>
      </x:c>
      <x:c r="G11149" s="7">
        <x:f t="shared" si="10"/>
        <x:v>-5.2786362885632894</x:v>
      </x:c>
      <x:c r="H11149" s="7">
        <x:f t="shared" si="3"/>
        <x:v>17.626810054588411</x:v>
      </x:c>
      <x:c r="I11149" s="7">
        <x:f t="shared" si="4"/>
        <x:v>0.99999997788058437</x:v>
      </x:c>
      <x:c r="J11149" s="7">
        <x:f t="shared" si="5"/>
        <x:v>2.2119415632460004E-8</x:v>
      </x:c>
      <x:c r="K11149" s="8">
        <x:f t="shared" si="6"/>
        <x:v>4.8926854792151602E-16</x:v>
      </x:c>
    </x:row>
    <x:row r="11150" spans="2:11" ht="16.5" customHeight="1">
      <x:c r="B11150" s="6">
        <x:v>11147</x:v>
      </x:c>
      <x:c r="C11150" s="7">
        <x:f t="shared" aca="1" ref="C11150:D11150" si="11155">IF(RAND()&lt;0.5,0,1)</x:f>
        <x:v>0</x:v>
      </x:c>
      <x:c r="D11150" s="7">
        <x:f t="shared" si="11155"/>
        <x:v>1</x:v>
      </x:c>
      <x:c r="E11150" s="7">
        <x:f t="shared" si="8"/>
        <x:v>11.463593742487515</x:v>
      </x:c>
      <x:c r="F11150" s="7">
        <x:f t="shared" si="9"/>
        <x:v>11.441852616147774</x:v>
      </x:c>
      <x:c r="G11150" s="7">
        <x:f t="shared" si="10"/>
        <x:v>-5.2786362808214937</x:v>
      </x:c>
      <x:c r="H11150" s="7">
        <x:f t="shared" si="3"/>
        <x:v>6.1632163353262799</x:v>
      </x:c>
      <x:c r="I11150" s="7">
        <x:f t="shared" si="4"/>
        <x:v>0.99789895322130462</x:v>
      </x:c>
      <x:c r="J11150" s="7">
        <x:f t="shared" si="5"/>
        <x:v>0.0021010467786953813</x:v>
      </x:c>
      <x:c r="K11150" s="8">
        <x:f t="shared" si="6"/>
        <x:v>4.414397566266238E-6</x:v>
      </x:c>
    </x:row>
    <x:row r="11151" spans="2:11" ht="16.5" customHeight="1">
      <x:c r="B11151" s="6">
        <x:v>11148</x:v>
      </x:c>
      <x:c r="C11151" s="7">
        <x:f t="shared" aca="1" ref="C11151:D11151" si="11156">IF(RAND()&lt;0.5,0,1)</x:f>
        <x:v>1</x:v>
      </x:c>
      <x:c r="D11151" s="7">
        <x:f t="shared" si="11156"/>
        <x:v>1</x:v>
      </x:c>
      <x:c r="E11151" s="7">
        <x:f t="shared" si="8"/>
        <x:v>11.463593742487515</x:v>
      </x:c>
      <x:c r="F11151" s="7">
        <x:f t="shared" si="9"/>
        <x:v>11.442587982520317</x:v>
      </x:c>
      <x:c r="G11151" s="7">
        <x:f t="shared" si="10"/>
        <x:v>-5.2779009144489502</x:v>
      </x:c>
      <x:c r="H11151" s="7">
        <x:f t="shared" si="3"/>
        <x:v>17.628280810558884</x:v>
      </x:c>
      <x:c r="I11151" s="7">
        <x:f t="shared" si="4"/>
        <x:v>0.99999997791309259</x:v>
      </x:c>
      <x:c r="J11151" s="7">
        <x:f t="shared" si="5"/>
        <x:v>2.208690741412056E-8</x:v>
      </x:c>
      <x:c r="K11151" s="8">
        <x:f t="shared" si="6"/>
        <x:v>4.8783147911993377E-16</x:v>
      </x:c>
    </x:row>
    <x:row r="11152" spans="2:11" ht="16.5" customHeight="1">
      <x:c r="B11152" s="6">
        <x:v>11149</x:v>
      </x:c>
      <x:c r="C11152" s="7">
        <x:f t="shared" aca="1" ref="C11152:D11152" si="11157">IF(RAND()&lt;0.5,0,1)</x:f>
        <x:v>1</x:v>
      </x:c>
      <x:c r="D11152" s="7">
        <x:f t="shared" si="11157"/>
        <x:v>0</x:v>
      </x:c>
      <x:c r="E11152" s="7">
        <x:f t="shared" si="8"/>
        <x:v>11.463593750217932</x:v>
      </x:c>
      <x:c r="F11152" s="7">
        <x:f t="shared" si="9"/>
        <x:v>11.442587990250734</x:v>
      </x:c>
      <x:c r="G11152" s="7">
        <x:f t="shared" si="10"/>
        <x:v>-5.277900906718533</x:v>
      </x:c>
      <x:c r="H11152" s="7">
        <x:f t="shared" si="3"/>
        <x:v>6.1856928434993987</x:v>
      </x:c>
      <x:c r="I11152" s="7">
        <x:f t="shared" si="4"/>
        <x:v>0.99794555471555901</x:v>
      </x:c>
      <x:c r="J11152" s="7">
        <x:f t="shared" si="5"/>
        <x:v>0.0020544452844409866</x:v>
      </x:c>
      <x:c r="K11152" s="8">
        <x:f t="shared" si="6"/>
        <x:v>4.2207454267618065E-6</x:v>
      </x:c>
    </x:row>
    <x:row r="11153" spans="2:11" ht="16.5" customHeight="1">
      <x:c r="B11153" s="6">
        <x:v>11150</x:v>
      </x:c>
      <x:c r="C11153" s="7">
        <x:f t="shared" aca="1" ref="C11153:D11153" si="11158">IF(RAND()&lt;0.5,0,1)</x:f>
        <x:v>0</x:v>
      </x:c>
      <x:c r="D11153" s="7">
        <x:f t="shared" si="11158"/>
        <x:v>1</x:v>
      </x:c>
      <x:c r="E11153" s="7">
        <x:f t="shared" si="8"/>
        <x:v>11.464312806067486</x:v>
      </x:c>
      <x:c r="F11153" s="7">
        <x:f t="shared" si="9"/>
        <x:v>11.442587990250734</x:v>
      </x:c>
      <x:c r="G11153" s="7">
        <x:f t="shared" si="10"/>
        <x:v>-5.2771818508689785</x:v>
      </x:c>
      <x:c r="H11153" s="7">
        <x:f t="shared" si="3"/>
        <x:v>6.1654061393817559</x:v>
      </x:c>
      <x:c r="I11153" s="7">
        <x:f t="shared" si="4"/>
        <x:v>0.99790353943321086</x:v>
      </x:c>
      <x:c r="J11153" s="7">
        <x:f t="shared" si="5"/>
        <x:v>0.0020964605667891378</x:v>
      </x:c>
      <x:c r="K11153" s="8">
        <x:f t="shared" si="6"/>
        <x:v>4.3951469081018328E-6</x:v>
      </x:c>
    </x:row>
    <x:row r="11154" spans="2:11" ht="16.5" customHeight="1">
      <x:c r="B11154" s="6">
        <x:v>11151</x:v>
      </x:c>
      <x:c r="C11154" s="7">
        <x:f t="shared" aca="1" ref="C11154:D11154" si="11159">IF(RAND()&lt;0.5,0,1)</x:f>
        <x:v>1</x:v>
      </x:c>
      <x:c r="D11154" s="7">
        <x:f t="shared" si="11159"/>
        <x:v>0</x:v>
      </x:c>
      <x:c r="E11154" s="7">
        <x:f t="shared" si="8"/>
        <x:v>11.464312806067486</x:v>
      </x:c>
      <x:c r="F11154" s="7">
        <x:f t="shared" si="9"/>
        <x:v>11.44332175144911</x:v>
      </x:c>
      <x:c r="G11154" s="7">
        <x:f t="shared" si="10"/>
        <x:v>-5.2764480896706027</x:v>
      </x:c>
      <x:c r="H11154" s="7">
        <x:f t="shared" si="3"/>
        <x:v>6.1878647163968834</x:v>
      </x:c>
      <x:c r="I11154" s="7">
        <x:f t="shared" si="4"/>
        <x:v>0.99795000273050605</x:v>
      </x:c>
      <x:c r="J11154" s="7">
        <x:f t="shared" si="5"/>
        <x:v>0.0020499972694939528</x:v>
      </x:c>
      <x:c r="K11154" s="8">
        <x:f t="shared" si="6"/>
        <x:v>4.2024888049326617E-6</x:v>
      </x:c>
    </x:row>
    <x:row r="11155" spans="2:11" ht="16.5" customHeight="1">
      <x:c r="B11155" s="6">
        <x:v>11152</x:v>
      </x:c>
      <x:c r="C11155" s="7">
        <x:f t="shared" aca="1" ref="C11155:D11155" si="11160">IF(RAND()&lt;0.5,0,1)</x:f>
        <x:v>1</x:v>
      </x:c>
      <x:c r="D11155" s="7">
        <x:f t="shared" si="11160"/>
        <x:v>0</x:v>
      </x:c>
      <x:c r="E11155" s="7">
        <x:f t="shared" si="8"/>
        <x:v>11.465030305111808</x:v>
      </x:c>
      <x:c r="F11155" s="7">
        <x:f t="shared" si="9"/>
        <x:v>11.44332175144911</x:v>
      </x:c>
      <x:c r="G11155" s="7">
        <x:f t="shared" si="10"/>
        <x:v>-5.2757305906262797</x:v>
      </x:c>
      <x:c r="H11155" s="7">
        <x:f t="shared" si="3"/>
        <x:v>6.1892997144855286</x:v>
      </x:c>
      <x:c r="I11155" s="7">
        <x:f t="shared" si="4"/>
        <x:v>0.99795293634536686</x:v>
      </x:c>
      <x:c r="J11155" s="7">
        <x:f t="shared" si="5"/>
        <x:v>0.0020470636546331411</x:v>
      </x:c>
      <x:c r="K11155" s="8">
        <x:f t="shared" si="6"/>
        <x:v>4.1904696061199924E-6</x:v>
      </x:c>
    </x:row>
    <x:row r="11156" spans="2:11" ht="16.5" customHeight="1">
      <x:c r="B11156" s="6">
        <x:v>11153</x:v>
      </x:c>
      <x:c r="C11156" s="7">
        <x:f t="shared" aca="1" ref="C11156:D11156" si="11161">IF(RAND()&lt;0.5,0,1)</x:f>
        <x:v>1</x:v>
      </x:c>
      <x:c r="D11156" s="7">
        <x:f t="shared" si="11161"/>
        <x:v>1</x:v>
      </x:c>
      <x:c r="E11156" s="7">
        <x:f t="shared" si="8"/>
        <x:v>11.46574677739093</x:v>
      </x:c>
      <x:c r="F11156" s="7">
        <x:f t="shared" si="9"/>
        <x:v>11.44332175144911</x:v>
      </x:c>
      <x:c r="G11156" s="7">
        <x:f t="shared" si="10"/>
        <x:v>-5.2750141183471584</x:v>
      </x:c>
      <x:c r="H11156" s="7">
        <x:f t="shared" si="3"/>
        <x:v>17.63405441049288</x:v>
      </x:c>
      <x:c r="I11156" s="7">
        <x:f t="shared" si="4"/>
        <x:v>0.99999997804024621</x:v>
      </x:c>
      <x:c r="J11156" s="7">
        <x:f t="shared" si="5"/>
        <x:v>2.1959753793154846E-8</x:v>
      </x:c>
      <x:c r="K11156" s="8">
        <x:f t="shared" si="6"/>
        <x:v>4.8223078665597859E-16</x:v>
      </x:c>
    </x:row>
    <x:row r="11157" spans="2:11" ht="16.5" customHeight="1">
      <x:c r="B11157" s="6">
        <x:v>11154</x:v>
      </x:c>
      <x:c r="C11157" s="7">
        <x:f t="shared" aca="1" ref="C11157:D11157" si="11162">IF(RAND()&lt;0.5,0,1)</x:f>
        <x:v>1</x:v>
      </x:c>
      <x:c r="D11157" s="7">
        <x:f t="shared" si="11162"/>
        <x:v>0</x:v>
      </x:c>
      <x:c r="E11157" s="7">
        <x:f t="shared" si="8"/>
        <x:v>11.465746785076844</x:v>
      </x:c>
      <x:c r="F11157" s="7">
        <x:f t="shared" si="9"/>
        <x:v>11.443321759135024</x:v>
      </x:c>
      <x:c r="G11157" s="7">
        <x:f t="shared" si="10"/>
        <x:v>-5.2750141106612443</x:v>
      </x:c>
      <x:c r="H11157" s="7">
        <x:f t="shared" si="3"/>
        <x:v>6.1907326744155995</x:v>
      </x:c>
      <x:c r="I11157" s="7">
        <x:f t="shared" si="4"/>
        <x:v>0.99795586161296779</x:v>
      </x:c>
      <x:c r="J11157" s="7">
        <x:f t="shared" si="5"/>
        <x:v>0.0020441383870322127</x:v>
      </x:c>
      <x:c r="K11157" s="8">
        <x:f t="shared" si="6"/>
        <x:v>4.1785017453386562E-6</x:v>
      </x:c>
    </x:row>
    <x:row r="11158" spans="2:11" ht="16.5" customHeight="1">
      <x:c r="B11158" s="6">
        <x:v>11155</x:v>
      </x:c>
      <x:c r="C11158" s="7">
        <x:f t="shared" aca="1" ref="C11158:D11158" si="11163">IF(RAND()&lt;0.5,0,1)</x:f>
        <x:v>1</x:v>
      </x:c>
      <x:c r="D11158" s="7">
        <x:f t="shared" si="11163"/>
        <x:v>0</x:v>
      </x:c>
      <x:c r="E11158" s="7">
        <x:f t="shared" si="8"/>
        <x:v>11.466462233512305</x:v>
      </x:c>
      <x:c r="F11158" s="7">
        <x:f t="shared" si="9"/>
        <x:v>11.443321759135024</x:v>
      </x:c>
      <x:c r="G11158" s="7">
        <x:f t="shared" si="10"/>
        <x:v>-5.2742986622257826</x:v>
      </x:c>
      <x:c r="H11158" s="7">
        <x:f t="shared" si="3"/>
        <x:v>6.192163571286522</x:v>
      </x:c>
      <x:c r="I11158" s="7">
        <x:f t="shared" si="4"/>
        <x:v>0.99795877850633186</x:v>
      </x:c>
      <x:c r="J11158" s="7">
        <x:f t="shared" si="5"/>
        <x:v>0.0020412214936681439</x:v>
      </x:c>
      <x:c r="K11158" s="8">
        <x:f t="shared" si="6"/>
        <x:v>4.166585186212808E-6</x:v>
      </x:c>
    </x:row>
    <x:row r="11159" spans="2:11" ht="16.5" customHeight="1">
      <x:c r="B11159" s="6">
        <x:v>11156</x:v>
      </x:c>
      <x:c r="C11159" s="7">
        <x:f t="shared" aca="1" ref="C11159:D11159" si="11164">IF(RAND()&lt;0.5,0,1)</x:f>
        <x:v>0</x:v>
      </x:c>
      <x:c r="D11159" s="7">
        <x:f t="shared" si="11164"/>
        <x:v>1</x:v>
      </x:c>
      <x:c r="E11159" s="7">
        <x:f t="shared" si="8"/>
        <x:v>11.467176661035088</x:v>
      </x:c>
      <x:c r="F11159" s="7">
        <x:f t="shared" si="9"/>
        <x:v>11.443321759135024</x:v>
      </x:c>
      <x:c r="G11159" s="7">
        <x:f t="shared" si="10"/>
        <x:v>-5.2735842347029989</x:v>
      </x:c>
      <x:c r="H11159" s="7">
        <x:f t="shared" si="3"/>
        <x:v>6.1697375244320254</x:v>
      </x:c>
      <x:c r="I11159" s="7">
        <x:f t="shared" si="4"/>
        <x:v>0.99791258145981576</x:v>
      </x:c>
      <x:c r="J11159" s="7">
        <x:f t="shared" si="5"/>
        <x:v>0.0020874185401842382</x:v>
      </x:c>
      <x:c r="K11159" s="8">
        <x:f t="shared" si="6"/>
        <x:v>4.3573161619048966E-6</x:v>
      </x:c>
    </x:row>
    <x:row r="11160" spans="2:11" ht="16.5" customHeight="1">
      <x:c r="B11160" s="6">
        <x:v>11157</x:v>
      </x:c>
      <x:c r="C11160" s="7">
        <x:f t="shared" aca="1" ref="C11160:D11160" si="11165">IF(RAND()&lt;0.5,0,1)</x:f>
        <x:v>0</x:v>
      </x:c>
      <x:c r="D11160" s="7">
        <x:f t="shared" si="11165"/>
        <x:v>0</x:v>
      </x:c>
      <x:c r="E11160" s="7">
        <x:f t="shared" si="8"/>
        <x:v>11.467176661035088</x:v>
      </x:c>
      <x:c r="F11160" s="7">
        <x:f t="shared" si="9"/>
        <x:v>11.444052355624089</x:v>
      </x:c>
      <x:c r="G11160" s="7">
        <x:f t="shared" si="10"/>
        <x:v>-5.2728536382139346</x:v>
      </x:c>
      <x:c r="H11160" s="7">
        <x:f t="shared" si="3"/>
        <x:v>-5.2728536382139346</x:v>
      </x:c>
      <x:c r="I11160" s="7">
        <x:f t="shared" si="4"/>
        <x:v>0.005102781562972984</x:v>
      </x:c>
      <x:c r="J11160" s="7">
        <x:f t="shared" si="5"/>
        <x:v>-0.005102781562972984</x:v>
      </x:c>
      <x:c r="K11160" s="8">
        <x:f t="shared" si="6"/>
        <x:v>2.603837967941701E-5</x:v>
      </x:c>
    </x:row>
    <x:row r="11161" spans="2:11" ht="16.5" customHeight="1">
      <x:c r="B11161" s="6">
        <x:v>11158</x:v>
      </x:c>
      <x:c r="C11161" s="7">
        <x:f t="shared" aca="1" ref="C11161:D11161" si="11166">IF(RAND()&lt;0.5,0,1)</x:f>
        <x:v>0</x:v>
      </x:c>
      <x:c r="D11161" s="7">
        <x:f t="shared" si="11166"/>
        <x:v>0</x:v>
      </x:c>
      <x:c r="E11161" s="7">
        <x:f t="shared" si="8"/>
        <x:v>11.467176661035088</x:v>
      </x:c>
      <x:c r="F11161" s="7">
        <x:f t="shared" si="9"/>
        <x:v>11.444052355624089</x:v>
      </x:c>
      <x:c r="G11161" s="7">
        <x:f t="shared" si="10"/>
        <x:v>-5.2746396117609748</x:v>
      </x:c>
      <x:c r="H11161" s="7">
        <x:f t="shared" si="3"/>
        <x:v>-5.2746396117609748</x:v>
      </x:c>
      <x:c r="I11161" s="7">
        <x:f t="shared" si="4"/>
        <x:v>0.0050937226432880463</x:v>
      </x:c>
      <x:c r="J11161" s="7">
        <x:f t="shared" si="5"/>
        <x:v>-0.0050937226432880463</x:v>
      </x:c>
      <x:c r="K11161" s="8">
        <x:f t="shared" si="6"/>
        <x:v>2.594601036674536E-5</x:v>
      </x:c>
    </x:row>
    <x:row r="11162" spans="2:11" ht="16.5" customHeight="1">
      <x:c r="B11162" s="6">
        <x:v>11159</x:v>
      </x:c>
      <x:c r="C11162" s="7">
        <x:f t="shared" aca="1" ref="C11162:D11162" si="11167">IF(RAND()&lt;0.5,0,1)</x:f>
        <x:v>0</x:v>
      </x:c>
      <x:c r="D11162" s="7">
        <x:f t="shared" si="11167"/>
        <x:v>1</x:v>
      </x:c>
      <x:c r="E11162" s="7">
        <x:f t="shared" si="8"/>
        <x:v>11.467176661035088</x:v>
      </x:c>
      <x:c r="F11162" s="7">
        <x:f t="shared" si="9"/>
        <x:v>11.444052355624089</x:v>
      </x:c>
      <x:c r="G11162" s="7">
        <x:f t="shared" si="10"/>
        <x:v>-5.2764224146861256</x:v>
      </x:c>
      <x:c r="H11162" s="7">
        <x:f t="shared" si="3"/>
        <x:v>6.1676299409379638</x:v>
      </x:c>
      <x:c r="I11162" s="7">
        <x:f t="shared" si="4"/>
        <x:v>0.99790818662408276</x:v>
      </x:c>
      <x:c r="J11162" s="7">
        <x:f t="shared" si="5"/>
        <x:v>0.0020918133759172397</x:v>
      </x:c>
      <x:c r="K11162" s="8">
        <x:f t="shared" si="6"/>
        <x:v>4.3756831996662795E-6</x:v>
      </x:c>
    </x:row>
    <x:row r="11163" spans="2:11" ht="16.5" customHeight="1">
      <x:c r="B11163" s="6">
        <x:v>11160</x:v>
      </x:c>
      <x:c r="C11163" s="7">
        <x:f t="shared" aca="1" ref="C11163:D11163" si="11168">IF(RAND()&lt;0.5,0,1)</x:f>
        <x:v>1</x:v>
      </x:c>
      <x:c r="D11163" s="7">
        <x:f t="shared" si="11168"/>
        <x:v>1</x:v>
      </x:c>
      <x:c r="E11163" s="7">
        <x:f t="shared" si="8"/>
        <x:v>11.467176661035088</x:v>
      </x:c>
      <x:c r="F11163" s="7">
        <x:f t="shared" si="9"/>
        <x:v>11.444784490305661</x:v>
      </x:c>
      <x:c r="G11163" s="7">
        <x:f t="shared" si="10"/>
        <x:v>-5.2756902800045546</x:v>
      </x:c>
      <x:c r="H11163" s="7">
        <x:f t="shared" si="3"/>
        <x:v>17.636270871336194</x:v>
      </x:c>
      <x:c r="I11163" s="7">
        <x:f t="shared" si="4"/>
        <x:v>0.99999997808886532</x:v>
      </x:c>
      <x:c r="J11163" s="7">
        <x:f t="shared" si="5"/>
        <x:v>2.1911134684415856E-8</x:v>
      </x:c>
      <x:c r="K11163" s="8">
        <x:f t="shared" si="6"/>
        <x:v>4.8009782315861154E-16</x:v>
      </x:c>
    </x:row>
    <x:row r="11164" spans="2:11" ht="16.5" customHeight="1">
      <x:c r="B11164" s="6">
        <x:v>11161</x:v>
      </x:c>
      <x:c r="C11164" s="7">
        <x:f t="shared" aca="1" ref="C11164:D11164" si="11169">IF(RAND()&lt;0.5,0,1)</x:f>
        <x:v>1</x:v>
      </x:c>
      <x:c r="D11164" s="7">
        <x:f t="shared" si="11169"/>
        <x:v>0</x:v>
      </x:c>
      <x:c r="E11164" s="7">
        <x:f t="shared" si="8"/>
        <x:v>11.467176668703985</x:v>
      </x:c>
      <x:c r="F11164" s="7">
        <x:f t="shared" si="9"/>
        <x:v>11.444784497974558</x:v>
      </x:c>
      <x:c r="G11164" s="7">
        <x:f t="shared" si="10"/>
        <x:v>-5.2756902723356571</x:v>
      </x:c>
      <x:c r="H11164" s="7">
        <x:f t="shared" si="3"/>
        <x:v>6.1914863963683278</x:v>
      </x:c>
      <x:c r="I11164" s="7">
        <x:f t="shared" si="4"/>
        <x:v>0.99795739859858157</x:v>
      </x:c>
      <x:c r="J11164" s="7">
        <x:f t="shared" si="5"/>
        <x:v>0.0020426014014184313</x:v>
      </x:c>
      <x:c r="K11164" s="8">
        <x:f t="shared" si="6"/>
        <x:v>4.1722204850765397E-6</x:v>
      </x:c>
    </x:row>
    <x:row r="11165" spans="2:11" ht="16.5" customHeight="1">
      <x:c r="B11165" s="6">
        <x:v>11162</x:v>
      </x:c>
      <x:c r="C11165" s="7">
        <x:f t="shared" aca="1" ref="C11165:D11165" si="11170">IF(RAND()&lt;0.5,0,1)</x:f>
        <x:v>1</x:v>
      </x:c>
      <x:c r="D11165" s="7">
        <x:f t="shared" si="11170"/>
        <x:v>0</x:v>
      </x:c>
      <x:c r="E11165" s="7">
        <x:f t="shared" si="8"/>
        <x:v>11.467891579194481</x:v>
      </x:c>
      <x:c r="F11165" s="7">
        <x:f t="shared" si="9"/>
        <x:v>11.444784497974558</x:v>
      </x:c>
      <x:c r="G11165" s="7">
        <x:f t="shared" si="10"/>
        <x:v>-5.2749753618451605</x:v>
      </x:c>
      <x:c r="H11165" s="7">
        <x:f t="shared" si="3"/>
        <x:v>6.1929162173493202</x:v>
      </x:c>
      <x:c r="I11165" s="7">
        <x:f t="shared" si="4"/>
        <x:v>0.99796031111321537</x:v>
      </x:c>
      <x:c r="J11165" s="7">
        <x:f t="shared" si="5"/>
        <x:v>0.0020396888867846297</x:v>
      </x:c>
      <x:c r="K11165" s="8">
        <x:f t="shared" si="6"/>
        <x:v>4.1603307548727219E-6</x:v>
      </x:c>
    </x:row>
    <x:row r="11166" spans="2:11" ht="16.5" customHeight="1">
      <x:c r="B11166" s="6">
        <x:v>11163</x:v>
      </x:c>
      <x:c r="C11166" s="7">
        <x:f t="shared" aca="1" ref="C11166:D11166" si="11171">IF(RAND()&lt;0.5,0,1)</x:f>
        <x:v>0</x:v>
      </x:c>
      <x:c r="D11166" s="7">
        <x:f t="shared" si="11171"/>
        <x:v>0</x:v>
      </x:c>
      <x:c r="E11166" s="7">
        <x:f t="shared" si="8"/>
        <x:v>11.468605470304855</x:v>
      </x:c>
      <x:c r="F11166" s="7">
        <x:f t="shared" si="9"/>
        <x:v>11.444784497974558</x:v>
      </x:c>
      <x:c r="G11166" s="7">
        <x:f t="shared" si="10"/>
        <x:v>-5.2742614707347855</x:v>
      </x:c>
      <x:c r="H11166" s="7">
        <x:f t="shared" si="3"/>
        <x:v>-5.2742614707347855</x:v>
      </x:c>
      <x:c r="I11166" s="7">
        <x:f t="shared" si="4"/>
        <x:v>0.005095639336219965</x:v>
      </x:c>
      <x:c r="J11166" s="7">
        <x:f t="shared" si="5"/>
        <x:v>-0.005095639336219965</x:v>
      </x:c>
      <x:c r="K11166" s="8">
        <x:f t="shared" si="6"/>
        <x:v>2.5965540244832244E-5</x:v>
      </x:c>
    </x:row>
    <x:row r="11167" spans="2:11" ht="16.5" customHeight="1">
      <x:c r="B11167" s="6">
        <x:v>11164</x:v>
      </x:c>
      <x:c r="C11167" s="7">
        <x:f t="shared" aca="1" ref="C11167:D11167" si="11172">IF(RAND()&lt;0.5,0,1)</x:f>
        <x:v>1</x:v>
      </x:c>
      <x:c r="D11167" s="7">
        <x:f t="shared" si="11172"/>
        <x:v>0</x:v>
      </x:c>
      <x:c r="E11167" s="7">
        <x:f t="shared" si="8"/>
        <x:v>11.468605470304855</x:v>
      </x:c>
      <x:c r="F11167" s="7">
        <x:f t="shared" si="9"/>
        <x:v>11.444784497974558</x:v>
      </x:c>
      <x:c r="G11167" s="7">
        <x:f t="shared" si="10"/>
        <x:v>-5.2760449445024626</x:v>
      </x:c>
      <x:c r="H11167" s="7">
        <x:f t="shared" si="3"/>
        <x:v>6.1925605258023921</x:v>
      </x:c>
      <x:c r="I11167" s="7">
        <x:f t="shared" si="4"/>
        <x:v>0.99795958696466058</x:v>
      </x:c>
      <x:c r="J11167" s="7">
        <x:f t="shared" si="5"/>
        <x:v>0.0020404130353394168</x:v>
      </x:c>
      <x:c r="K11167" s="8">
        <x:f t="shared" si="6"/>
        <x:v>4.1632853547830121E-6</x:v>
      </x:c>
    </x:row>
    <x:row r="11168" spans="2:11" ht="16.5" customHeight="1">
      <x:c r="B11168" s="6">
        <x:v>11165</x:v>
      </x:c>
      <x:c r="C11168" s="7">
        <x:f t="shared" aca="1" ref="C11168:D11168" si="11173">IF(RAND()&lt;0.5,0,1)</x:f>
        <x:v>0</x:v>
      </x:c>
      <x:c r="D11168" s="7">
        <x:f t="shared" si="11173"/>
        <x:v>1</x:v>
      </x:c>
      <x:c r="E11168" s="7">
        <x:f t="shared" si="8"/>
        <x:v>11.469319614867224</x:v>
      </x:c>
      <x:c r="F11168" s="7">
        <x:f t="shared" si="9"/>
        <x:v>11.444784497974558</x:v>
      </x:c>
      <x:c r="G11168" s="7">
        <x:f t="shared" si="10"/>
        <x:v>-5.275330799940094</x:v>
      </x:c>
      <x:c r="H11168" s="7">
        <x:f t="shared" si="3"/>
        <x:v>6.1694536980344639</x:v>
      </x:c>
      <x:c r="I11168" s="7">
        <x:f t="shared" si="4"/>
        <x:v>0.99791199014849208</x:v>
      </x:c>
      <x:c r="J11168" s="7">
        <x:f t="shared" si="5"/>
        <x:v>0.0020880098515079215</x:v>
      </x:c>
      <x:c r="K11168" s="8">
        <x:f t="shared" si="6"/>
        <x:v>4.3597851399941327E-6</x:v>
      </x:c>
    </x:row>
    <x:row r="11169" spans="2:11" ht="16.5" customHeight="1">
      <x:c r="B11169" s="6">
        <x:v>11166</x:v>
      </x:c>
      <x:c r="C11169" s="7">
        <x:f t="shared" aca="1" ref="C11169:D11169" si="11174">IF(RAND()&lt;0.5,0,1)</x:f>
        <x:v>1</x:v>
      </x:c>
      <x:c r="D11169" s="7">
        <x:f t="shared" si="11174"/>
        <x:v>1</x:v>
      </x:c>
      <x:c r="E11169" s="7">
        <x:f t="shared" si="8"/>
        <x:v>11.469319614867224</x:v>
      </x:c>
      <x:c r="F11169" s="7">
        <x:f t="shared" si="9"/>
        <x:v>11.445515301422585</x:v>
      </x:c>
      <x:c r="G11169" s="7">
        <x:f t="shared" si="10"/>
        <x:v>-5.274599996492066</x:v>
      </x:c>
      <x:c r="H11169" s="7">
        <x:f t="shared" si="3"/>
        <x:v>17.640234919797741</x:v>
      </x:c>
      <x:c r="I11169" s="7">
        <x:f t="shared" si="4"/>
        <x:v>0.9999999781755502</x:v>
      </x:c>
      <x:c r="J11169" s="7">
        <x:f t="shared" si="5"/>
        <x:v>2.1824449802920753E-8</x:v>
      </x:c>
      <x:c r="K11169" s="8">
        <x:f t="shared" si="6"/>
        <x:v>4.7630660920020771E-16</x:v>
      </x:c>
    </x:row>
    <x:row r="11170" spans="2:11" ht="16.5" customHeight="1">
      <x:c r="B11170" s="6">
        <x:v>11167</x:v>
      </x:c>
      <x:c r="C11170" s="7">
        <x:f t="shared" aca="1" ref="C11170:D11170" si="11175">IF(RAND()&lt;0.5,0,1)</x:f>
        <x:v>0</x:v>
      </x:c>
      <x:c r="D11170" s="7">
        <x:f t="shared" si="11175"/>
        <x:v>0</x:v>
      </x:c>
      <x:c r="E11170" s="7">
        <x:f t="shared" si="8"/>
        <x:v>11.469319622505783</x:v>
      </x:c>
      <x:c r="F11170" s="7">
        <x:f t="shared" si="9"/>
        <x:v>11.445515309061143</x:v>
      </x:c>
      <x:c r="G11170" s="7">
        <x:f t="shared" si="10"/>
        <x:v>-5.2745999888535087</x:v>
      </x:c>
      <x:c r="H11170" s="7">
        <x:f t="shared" si="3"/>
        <x:v>-5.2745999888535087</x:v>
      </x:c>
      <x:c r="I11170" s="7">
        <x:f t="shared" si="4"/>
        <x:v>0.0050939234472702965</x:v>
      </x:c>
      <x:c r="J11170" s="7">
        <x:f t="shared" si="5"/>
        <x:v>-0.0050939234472702965</x:v>
      </x:c>
      <x:c r="K11170" s="8">
        <x:f t="shared" si="6"/>
        <x:v>2.5948056086650101E-5</x:v>
      </x:c>
    </x:row>
    <x:row r="11171" spans="2:11" ht="16.5" customHeight="1">
      <x:c r="B11171" s="6">
        <x:v>11168</x:v>
      </x:c>
      <x:c r="C11171" s="7">
        <x:f t="shared" aca="1" ref="C11171:D11171" si="11176">IF(RAND()&lt;0.5,0,1)</x:f>
        <x:v>1</x:v>
      </x:c>
      <x:c r="D11171" s="7">
        <x:f t="shared" si="11176"/>
        <x:v>1</x:v>
      </x:c>
      <x:c r="E11171" s="7">
        <x:f t="shared" si="8"/>
        <x:v>11.469319622505783</x:v>
      </x:c>
      <x:c r="F11171" s="7">
        <x:f t="shared" si="9"/>
        <x:v>11.445515309061143</x:v>
      </x:c>
      <x:c r="G11171" s="7">
        <x:f t="shared" si="10"/>
        <x:v>-5.2763828620600535</x:v>
      </x:c>
      <x:c r="H11171" s="7">
        <x:f t="shared" si="3"/>
        <x:v>17.638452069506872</x:v>
      </x:c>
      <x:c r="I11171" s="7">
        <x:f t="shared" si="4"/>
        <x:v>0.99999997813660557</x:v>
      </x:c>
      <x:c r="J11171" s="7">
        <x:f t="shared" si="5"/>
        <x:v>2.186339442822316E-8</x:v>
      </x:c>
      <x:c r="K11171" s="8">
        <x:f t="shared" si="6"/>
        <x:v>4.7800801592405945E-16</x:v>
      </x:c>
    </x:row>
    <x:row r="11172" spans="2:11" ht="16.5" customHeight="1">
      <x:c r="B11172" s="6">
        <x:v>11169</x:v>
      </x:c>
      <x:c r="C11172" s="7">
        <x:f t="shared" aca="1" ref="C11172:D11172" si="11177">IF(RAND()&lt;0.5,0,1)</x:f>
        <x:v>0</x:v>
      </x:c>
      <x:c r="D11172" s="7">
        <x:f t="shared" si="11177"/>
        <x:v>1</x:v>
      </x:c>
      <x:c r="E11172" s="7">
        <x:f t="shared" si="8"/>
        <x:v>11.469319630157971</x:v>
      </x:c>
      <x:c r="F11172" s="7">
        <x:f t="shared" si="9"/>
        <x:v>11.445515316713331</x:v>
      </x:c>
      <x:c r="G11172" s="7">
        <x:f t="shared" si="10"/>
        <x:v>-5.2763828544078653</x:v>
      </x:c>
      <x:c r="H11172" s="7">
        <x:f t="shared" si="3"/>
        <x:v>6.1691324623054662</x:v>
      </x:c>
      <x:c r="I11172" s="7">
        <x:f t="shared" si="4"/>
        <x:v>0.99791132069857325</x:v>
      </x:c>
      <x:c r="J11172" s="7">
        <x:f t="shared" si="5"/>
        <x:v>0.0020886793014267546</x:v>
      </x:c>
      <x:c r="K11172" s="8">
        <x:f t="shared" si="6"/>
        <x:v>4.3625812242085556E-6</x:v>
      </x:c>
    </x:row>
    <x:row r="11173" spans="2:11" ht="16.5" customHeight="1">
      <x:c r="B11173" s="6">
        <x:v>11170</x:v>
      </x:c>
      <x:c r="C11173" s="7">
        <x:f t="shared" aca="1" ref="C11173:D11173" si="11178">IF(RAND()&lt;0.5,0,1)</x:f>
        <x:v>0</x:v>
      </x:c>
      <x:c r="D11173" s="7">
        <x:f t="shared" si="11178"/>
        <x:v>1</x:v>
      </x:c>
      <x:c r="E11173" s="7">
        <x:f t="shared" si="8"/>
        <x:v>11.469319630157971</x:v>
      </x:c>
      <x:c r="F11173" s="7">
        <x:f t="shared" si="9"/>
        <x:v>11.446246354468832</x:v>
      </x:c>
      <x:c r="G11173" s="7">
        <x:f t="shared" si="10"/>
        <x:v>-5.275651816652366</x:v>
      </x:c>
      <x:c r="H11173" s="7">
        <x:f t="shared" si="3"/>
        <x:v>6.1705945378164655</x:v>
      </x:c>
      <x:c r="I11173" s="7">
        <x:f t="shared" si="4"/>
        <x:v>0.99791436590959981</x:v>
      </x:c>
      <x:c r="J11173" s="7">
        <x:f t="shared" si="5"/>
        <x:v>0.0020856340904001902</x:v>
      </x:c>
      <x:c r="K11173" s="8">
        <x:f t="shared" si="6"/>
        <x:v>4.3498695590394284E-6</x:v>
      </x:c>
    </x:row>
    <x:row r="11174" spans="2:11" ht="16.5" customHeight="1">
      <x:c r="B11174" s="6">
        <x:v>11171</x:v>
      </x:c>
      <x:c r="C11174" s="7">
        <x:f t="shared" aca="1" ref="C11174:D11174" si="11179">IF(RAND()&lt;0.5,0,1)</x:f>
        <x:v>0</x:v>
      </x:c>
      <x:c r="D11174" s="7">
        <x:f t="shared" si="11179"/>
        <x:v>1</x:v>
      </x:c>
      <x:c r="E11174" s="7">
        <x:f t="shared" si="8"/>
        <x:v>11.469319630157971</x:v>
      </x:c>
      <x:c r="F11174" s="7">
        <x:f t="shared" si="9"/>
        <x:v>11.446976326400472</x:v>
      </x:c>
      <x:c r="G11174" s="7">
        <x:f t="shared" si="10"/>
        <x:v>-5.2749218447207262</x:v>
      </x:c>
      <x:c r="H11174" s="7">
        <x:f t="shared" si="3"/>
        <x:v>6.172054481679746</x:v>
      </x:c>
      <x:c r="I11174" s="7">
        <x:f t="shared" si="4"/>
        <x:v>0.99791740225998116</x:v>
      </x:c>
      <x:c r="J11174" s="7">
        <x:f t="shared" si="5"/>
        <x:v>0.0020825977400188433</x:v>
      </x:c>
      <x:c r="K11174" s="8">
        <x:f t="shared" si="6"/>
        <x:v>4.3372133467315939E-6</x:v>
      </x:c>
    </x:row>
    <x:row r="11175" spans="2:11" ht="16.5" customHeight="1">
      <x:c r="B11175" s="6">
        <x:v>11172</x:v>
      </x:c>
      <x:c r="C11175" s="7">
        <x:f t="shared" aca="1" ref="C11175:D11175" si="11180">IF(RAND()&lt;0.5,0,1)</x:f>
        <x:v>1</x:v>
      </x:c>
      <x:c r="D11175" s="7">
        <x:f t="shared" si="11180"/>
        <x:v>1</x:v>
      </x:c>
      <x:c r="E11175" s="7">
        <x:f t="shared" si="8"/>
        <x:v>11.469319630157971</x:v>
      </x:c>
      <x:c r="F11175" s="7">
        <x:f t="shared" si="9"/>
        <x:v>11.44770523560948</x:v>
      </x:c>
      <x:c r="G11175" s="7">
        <x:f t="shared" si="10"/>
        <x:v>-5.2741929355117199</x:v>
      </x:c>
      <x:c r="H11175" s="7">
        <x:f t="shared" si="3"/>
        <x:v>17.642831930255731</x:v>
      </x:c>
      <x:c r="I11175" s="7">
        <x:f t="shared" si="4"/>
        <x:v>0.99999997823215492</x:v>
      </x:c>
      <x:c r="J11175" s="7">
        <x:f t="shared" si="5"/>
        <x:v>2.176784508201024E-8</x:v>
      </x:c>
      <x:c r="K11175" s="8">
        <x:f t="shared" si="6"/>
        <x:v>4.7383907951439734E-16</x:v>
      </x:c>
    </x:row>
    <x:row r="11176" spans="2:11" ht="16.5" customHeight="1">
      <x:c r="B11176" s="6">
        <x:v>11173</x:v>
      </x:c>
      <x:c r="C11176" s="7">
        <x:f t="shared" aca="1" ref="C11176:D11176" si="11181">IF(RAND()&lt;0.5,0,1)</x:f>
        <x:v>0</x:v>
      </x:c>
      <x:c r="D11176" s="7">
        <x:f t="shared" si="11181"/>
        <x:v>1</x:v>
      </x:c>
      <x:c r="E11176" s="7">
        <x:f t="shared" si="8"/>
        <x:v>11.469319637776717</x:v>
      </x:c>
      <x:c r="F11176" s="7">
        <x:f t="shared" si="9"/>
        <x:v>11.447705243228226</x:v>
      </x:c>
      <x:c r="G11176" s="7">
        <x:f t="shared" si="10"/>
        <x:v>-5.2741929278929742</x:v>
      </x:c>
      <x:c r="H11176" s="7">
        <x:f t="shared" si="3"/>
        <x:v>6.1735123153352518</x:v>
      </x:c>
      <x:c r="I11176" s="7">
        <x:f t="shared" si="4"/>
        <x:v>0.99792042981993823</x:v>
      </x:c>
      <x:c r="J11176" s="7">
        <x:f t="shared" si="5"/>
        <x:v>0.0020795701800617739</x:v>
      </x:c>
      <x:c r="K11176" s="8">
        <x:f t="shared" si="6"/>
        <x:v>4.3246121338021588E-6</x:v>
      </x:c>
    </x:row>
    <x:row r="11177" spans="2:11" ht="16.5" customHeight="1">
      <x:c r="B11177" s="6">
        <x:v>11174</x:v>
      </x:c>
      <x:c r="C11177" s="7">
        <x:f t="shared" aca="1" ref="C11177:D11177" si="11182">IF(RAND()&lt;0.5,0,1)</x:f>
        <x:v>1</x:v>
      </x:c>
      <x:c r="D11177" s="7">
        <x:f t="shared" si="11182"/>
        <x:v>0</x:v>
      </x:c>
      <x:c r="E11177" s="7">
        <x:f t="shared" si="8"/>
        <x:v>11.469319637776717</x:v>
      </x:c>
      <x:c r="F11177" s="7">
        <x:f t="shared" si="9"/>
        <x:v>11.448433092791248</x:v>
      </x:c>
      <x:c r="G11177" s="7">
        <x:f t="shared" si="10"/>
        <x:v>-5.273465078329953</x:v>
      </x:c>
      <x:c r="H11177" s="7">
        <x:f t="shared" si="3"/>
        <x:v>6.1958545594467642</x:v>
      </x:c>
      <x:c r="I11177" s="7">
        <x:f t="shared" si="4"/>
        <x:v>0.99796628344957528</x:v>
      </x:c>
      <x:c r="J11177" s="7">
        <x:f t="shared" si="5"/>
        <x:v>0.0020337165504247245</x:v>
      </x:c>
      <x:c r="K11177" s="8">
        <x:f t="shared" si="6"/>
        <x:v>4.136003007471441E-6</x:v>
      </x:c>
    </x:row>
    <x:row r="11178" spans="2:11" ht="16.5" customHeight="1">
      <x:c r="B11178" s="6">
        <x:v>11175</x:v>
      </x:c>
      <x:c r="C11178" s="7">
        <x:f t="shared" aca="1" ref="C11178:D11178" si="11183">IF(RAND()&lt;0.5,0,1)</x:f>
        <x:v>0</x:v>
      </x:c>
      <x:c r="D11178" s="7">
        <x:f t="shared" si="11183"/>
        <x:v>1</x:v>
      </x:c>
      <x:c r="E11178" s="7">
        <x:f t="shared" si="8"/>
        <x:v>11.470031438569366</x:v>
      </x:c>
      <x:c r="F11178" s="7">
        <x:f t="shared" si="9"/>
        <x:v>11.448433092791248</x:v>
      </x:c>
      <x:c r="G11178" s="7">
        <x:f t="shared" si="10"/>
        <x:v>-5.2727532775373041</x:v>
      </x:c>
      <x:c r="H11178" s="7">
        <x:f t="shared" si="3"/>
        <x:v>6.175679815253944</x:v>
      </x:c>
      <x:c r="I11178" s="7">
        <x:f t="shared" si="4"/>
        <x:v>0.99792492306347957</x:v>
      </x:c>
      <x:c r="J11178" s="7">
        <x:f t="shared" si="5"/>
        <x:v>0.0020750769365204258</x:v>
      </x:c>
      <x:c r="K11178" s="8">
        <x:f t="shared" si="6"/>
        <x:v>4.3059442924789953E-6</x:v>
      </x:c>
    </x:row>
    <x:row r="11179" spans="2:11" ht="16.5" customHeight="1">
      <x:c r="B11179" s="6">
        <x:v>11176</x:v>
      </x:c>
      <x:c r="C11179" s="7">
        <x:f t="shared" aca="1" ref="C11179:D11179" si="11184">IF(RAND()&lt;0.5,0,1)</x:f>
        <x:v>0</x:v>
      </x:c>
      <x:c r="D11179" s="7">
        <x:f t="shared" si="11184"/>
        <x:v>0</x:v>
      </x:c>
      <x:c r="E11179" s="7">
        <x:f t="shared" si="8"/>
        <x:v>11.470031438569366</x:v>
      </x:c>
      <x:c r="F11179" s="7">
        <x:f t="shared" si="9"/>
        <x:v>11.44915936971903</x:v>
      </x:c>
      <x:c r="G11179" s="7">
        <x:f t="shared" si="10"/>
        <x:v>-5.2720270006095218</x:v>
      </x:c>
      <x:c r="H11179" s="7">
        <x:f t="shared" si="3"/>
        <x:v>-5.2720270006095218</x:v>
      </x:c>
      <x:c r="I11179" s="7">
        <x:f t="shared" si="4"/>
        <x:v>0.0051069799071024862</x:v>
      </x:c>
      <x:c r="J11179" s="7">
        <x:f t="shared" si="5"/>
        <x:v>-0.0051069799071024862</x:v>
      </x:c>
      <x:c r="K11179" s="8">
        <x:f t="shared" si="6"/>
        <x:v>2.608124377154852E-5</x:v>
      </x:c>
    </x:row>
    <x:row r="11180" spans="2:11" ht="16.5" customHeight="1">
      <x:c r="B11180" s="6">
        <x:v>11177</x:v>
      </x:c>
      <x:c r="C11180" s="7">
        <x:f t="shared" aca="1" ref="C11180:D11180" si="11185">IF(RAND()&lt;0.5,0,1)</x:f>
        <x:v>0</x:v>
      </x:c>
      <x:c r="D11180" s="7">
        <x:f t="shared" si="11185"/>
        <x:v>1</x:v>
      </x:c>
      <x:c r="E11180" s="7">
        <x:f t="shared" si="8"/>
        <x:v>11.470031438569366</x:v>
      </x:c>
      <x:c r="F11180" s="7">
        <x:f t="shared" si="9"/>
        <x:v>11.44915936971903</x:v>
      </x:c>
      <x:c r="G11180" s="7">
        <x:f t="shared" si="10"/>
        <x:v>-5.2738144435770078</x:v>
      </x:c>
      <x:c r="H11180" s="7">
        <x:f t="shared" si="3"/>
        <x:v>6.1753449261420226</x:v>
      </x:c>
      <x:c r="I11180" s="7">
        <x:f t="shared" si="4"/>
        <x:v>0.99792422946917081</x:v>
      </x:c>
      <x:c r="J11180" s="7">
        <x:f t="shared" si="5"/>
        <x:v>0.0020757705308291907</x:v>
      </x:c>
      <x:c r="K11180" s="8">
        <x:f t="shared" si="6"/>
        <x:v>4.3088232966589001E-6</x:v>
      </x:c>
    </x:row>
    <x:row r="11181" spans="2:11" ht="16.5" customHeight="1">
      <x:c r="B11181" s="6">
        <x:v>11178</x:v>
      </x:c>
      <x:c r="C11181" s="7">
        <x:f t="shared" aca="1" ref="C11181:D11181" si="11186">IF(RAND()&lt;0.5,0,1)</x:f>
        <x:v>1</x:v>
      </x:c>
      <x:c r="D11181" s="7">
        <x:f t="shared" si="11186"/>
        <x:v>1</x:v>
      </x:c>
      <x:c r="E11181" s="7">
        <x:f t="shared" si="8"/>
        <x:v>11.470031438569366</x:v>
      </x:c>
      <x:c r="F11181" s="7">
        <x:f t="shared" si="9"/>
        <x:v>11.44988588940482</x:v>
      </x:c>
      <x:c r="G11181" s="7">
        <x:f t="shared" si="10"/>
        <x:v>-5.2730879238912172</x:v>
      </x:c>
      <x:c r="H11181" s="7">
        <x:f t="shared" si="3"/>
        <x:v>17.646829404082968</x:v>
      </x:c>
      <x:c r="I11181" s="7">
        <x:f t="shared" si="4"/>
        <x:v>0.99999997831899767</x:v>
      </x:c>
      <x:c r="J11181" s="7">
        <x:f t="shared" si="5"/>
        <x:v>2.1681002326801035E-8</x:v>
      </x:c>
      <x:c r="K11181" s="8">
        <x:f t="shared" si="6"/>
        <x:v>4.7006586189475191E-16</x:v>
      </x:c>
    </x:row>
    <x:row r="11182" spans="2:11" ht="16.5" customHeight="1">
      <x:c r="B11182" s="6">
        <x:v>11179</x:v>
      </x:c>
      <x:c r="C11182" s="7">
        <x:f t="shared" aca="1" ref="C11182:D11182" si="11187">IF(RAND()&lt;0.5,0,1)</x:f>
        <x:v>0</x:v>
      </x:c>
      <x:c r="D11182" s="7">
        <x:f t="shared" si="11187"/>
        <x:v>1</x:v>
      </x:c>
      <x:c r="E11182" s="7">
        <x:f t="shared" si="8"/>
        <x:v>11.470031446157718</x:v>
      </x:c>
      <x:c r="F11182" s="7">
        <x:f t="shared" si="9"/>
        <x:v>11.449885896993171</x:v>
      </x:c>
      <x:c r="G11182" s="7">
        <x:f t="shared" si="10"/>
        <x:v>-5.2730879163028668</x:v>
      </x:c>
      <x:c r="H11182" s="7">
        <x:f t="shared" si="3"/>
        <x:v>6.1767979806903046</x:v>
      </x:c>
      <x:c r="I11182" s="7">
        <x:f t="shared" si="4"/>
        <x:v>0.9979272372393424</x:v>
      </x:c>
      <x:c r="J11182" s="7">
        <x:f t="shared" si="5"/>
        <x:v>0.0020727627606575982</x:v>
      </x:c>
      <x:c r="K11182" s="8">
        <x:f t="shared" si="6"/>
        <x:v>4.2963454619689078E-6</x:v>
      </x:c>
    </x:row>
    <x:row r="11183" spans="2:11" ht="16.5" customHeight="1">
      <x:c r="B11183" s="6">
        <x:v>11180</x:v>
      </x:c>
      <x:c r="C11183" s="7">
        <x:f t="shared" aca="1" ref="C11183:D11183" si="11188">IF(RAND()&lt;0.5,0,1)</x:f>
        <x:v>1</x:v>
      </x:c>
      <x:c r="D11183" s="7">
        <x:f t="shared" si="11188"/>
        <x:v>0</x:v>
      </x:c>
      <x:c r="E11183" s="7">
        <x:f t="shared" si="8"/>
        <x:v>11.470031446157718</x:v>
      </x:c>
      <x:c r="F11183" s="7">
        <x:f t="shared" si="9"/>
        <x:v>11.450611363959402</x:v>
      </x:c>
      <x:c r="G11183" s="7">
        <x:f t="shared" si="10"/>
        <x:v>-5.2723624493366366</x:v>
      </x:c>
      <x:c r="H11183" s="7">
        <x:f t="shared" si="3"/>
        <x:v>6.197668996821081</x:v>
      </x:c>
      <x:c r="I11183" s="7">
        <x:f t="shared" si="4"/>
        <x:v>0.99796996267108351</x:v>
      </x:c>
      <x:c r="J11183" s="7">
        <x:f t="shared" si="5"/>
        <x:v>0.0020300373289164897</x:v>
      </x:c>
      <x:c r="K11183" s="8">
        <x:f t="shared" si="6"/>
        <x:v>4.121051556794396E-6</x:v>
      </x:c>
    </x:row>
    <x:row r="11184" spans="2:11" ht="16.5" customHeight="1">
      <x:c r="B11184" s="6">
        <x:v>11181</x:v>
      </x:c>
      <x:c r="C11184" s="7">
        <x:f t="shared" aca="1" ref="C11184:D11184" si="11189">IF(RAND()&lt;0.5,0,1)</x:f>
        <x:v>1</x:v>
      </x:c>
      <x:c r="D11184" s="7">
        <x:f t="shared" si="11189"/>
        <x:v>0</x:v>
      </x:c>
      <x:c r="E11184" s="7">
        <x:f t="shared" si="8"/>
        <x:v>11.470741959222838</x:v>
      </x:c>
      <x:c r="F11184" s="7">
        <x:f t="shared" si="9"/>
        <x:v>11.450611363959402</x:v>
      </x:c>
      <x:c r="G11184" s="7">
        <x:f t="shared" si="10"/>
        <x:v>-5.2716519362715157</x:v>
      </x:c>
      <x:c r="H11184" s="7">
        <x:f t="shared" si="3"/>
        <x:v>6.1990900229513226</x:v>
      </x:c>
      <x:c r="I11184" s="7">
        <x:f t="shared" si="4"/>
        <x:v>0.99797283951483096</x:v>
      </x:c>
      <x:c r="J11184" s="7">
        <x:f t="shared" si="5"/>
        <x:v>0.0020271604851690439</x:v>
      </x:c>
      <x:c r="K11184" s="8">
        <x:f t="shared" si="6"/>
        <x:v>4.1093796326307937E-6</x:v>
      </x:c>
    </x:row>
    <x:row r="11185" spans="2:11" ht="16.5" customHeight="1">
      <x:c r="B11185" s="6">
        <x:v>11182</x:v>
      </x:c>
      <x:c r="C11185" s="7">
        <x:f t="shared" aca="1" ref="C11185:D11185" si="11190">IF(RAND()&lt;0.5,0,1)</x:f>
        <x:v>1</x:v>
      </x:c>
      <x:c r="D11185" s="7">
        <x:f t="shared" si="11190"/>
        <x:v>1</x:v>
      </x:c>
      <x:c r="E11185" s="7">
        <x:f t="shared" si="8"/>
        <x:v>11.471451465392647</x:v>
      </x:c>
      <x:c r="F11185" s="7">
        <x:f t="shared" si="9"/>
        <x:v>11.450611363959402</x:v>
      </x:c>
      <x:c r="G11185" s="7">
        <x:f t="shared" si="10"/>
        <x:v>-5.2709424301017069</x:v>
      </x:c>
      <x:c r="H11185" s="7">
        <x:f t="shared" si="3"/>
        <x:v>17.651120399250345</x:v>
      </x:c>
      <x:c r="I11185" s="7">
        <x:f t="shared" si="4"/>
        <x:v>0.99999997841183141</x:v>
      </x:c>
      <x:c r="J11185" s="7">
        <x:f t="shared" si="5"/>
        <x:v>2.1588168586106349E-8</x:v>
      </x:c>
      <x:c r="K11185" s="8">
        <x:f t="shared" si="6"/>
        <x:v>4.6604902290214899E-16</x:v>
      </x:c>
    </x:row>
    <x:row r="11186" spans="2:11" ht="16.5" customHeight="1">
      <x:c r="B11186" s="6">
        <x:v>11183</x:v>
      </x:c>
      <x:c r="C11186" s="7">
        <x:f t="shared" aca="1" ref="C11186:D11186" si="11191">IF(RAND()&lt;0.5,0,1)</x:f>
        <x:v>0</x:v>
      </x:c>
      <x:c r="D11186" s="7">
        <x:f t="shared" si="11191"/>
        <x:v>1</x:v>
      </x:c>
      <x:c r="E11186" s="7">
        <x:f t="shared" si="8"/>
        <x:v>11.471451472948505</x:v>
      </x:c>
      <x:c r="F11186" s="7">
        <x:f t="shared" si="9"/>
        <x:v>11.45061137151526</x:v>
      </x:c>
      <x:c r="G11186" s="7">
        <x:f t="shared" si="10"/>
        <x:v>-5.2709424225458479</x:v>
      </x:c>
      <x:c r="H11186" s="7">
        <x:f t="shared" si="3"/>
        <x:v>6.1796689489694119</x:v>
      </x:c>
      <x:c r="I11186" s="7">
        <x:f t="shared" si="4"/>
        <x:v>0.99793316725957215</x:v>
      </x:c>
      <x:c r="J11186" s="7">
        <x:f t="shared" si="5"/>
        <x:v>0.0020668327404278486</x:v>
      </x:c>
      <x:c r="K11186" s="8">
        <x:f t="shared" si="6"/>
        <x:v>4.2717975769044906E-6</x:v>
      </x:c>
    </x:row>
    <x:row r="11187" spans="2:11" ht="16.5" customHeight="1">
      <x:c r="B11187" s="6">
        <x:v>11184</x:v>
      </x:c>
      <x:c r="C11187" s="7">
        <x:f t="shared" aca="1" ref="C11187:D11187" si="11192">IF(RAND()&lt;0.5,0,1)</x:f>
        <x:v>1</x:v>
      </x:c>
      <x:c r="D11187" s="7">
        <x:f t="shared" si="11192"/>
        <x:v>1</x:v>
      </x:c>
      <x:c r="E11187" s="7">
        <x:f t="shared" si="8"/>
        <x:v>11.471451472948505</x:v>
      </x:c>
      <x:c r="F11187" s="7">
        <x:f t="shared" si="9"/>
        <x:v>11.45133476297441</x:v>
      </x:c>
      <x:c r="G11187" s="7">
        <x:f t="shared" si="10"/>
        <x:v>-5.2702190310866985</x:v>
      </x:c>
      <x:c r="H11187" s="7">
        <x:f t="shared" si="3"/>
        <x:v>17.652567204836217</x:v>
      </x:c>
      <x:c r="I11187" s="7">
        <x:f t="shared" si="4"/>
        <x:v>0.99999997844304267</x:v>
      </x:c>
      <x:c r="J11187" s="7">
        <x:f t="shared" si="5"/>
        <x:v>2.1556957330304272E-8</x:v>
      </x:c>
      <x:c r="K11187" s="8">
        <x:f t="shared" si="6"/>
        <x:v>4.6470240934055902E-16</x:v>
      </x:c>
    </x:row>
    <x:row r="11188" spans="2:11" ht="16.5" customHeight="1">
      <x:c r="B11188" s="6">
        <x:v>11185</x:v>
      </x:c>
      <x:c r="C11188" s="7">
        <x:f t="shared" aca="1" ref="C11188:D11188" si="11193">IF(RAND()&lt;0.5,0,1)</x:f>
        <x:v>0</x:v>
      </x:c>
      <x:c r="D11188" s="7">
        <x:f t="shared" si="11193"/>
        <x:v>1</x:v>
      </x:c>
      <x:c r="E11188" s="7">
        <x:f t="shared" si="8"/>
        <x:v>11.471451480493441</x:v>
      </x:c>
      <x:c r="F11188" s="7">
        <x:f t="shared" si="9"/>
        <x:v>11.451334770519345</x:v>
      </x:c>
      <x:c r="G11188" s="7">
        <x:f t="shared" si="10"/>
        <x:v>-5.2702190235417632</x:v>
      </x:c>
      <x:c r="H11188" s="7">
        <x:f t="shared" si="3"/>
        <x:v>6.1811157469775821</x:v>
      </x:c>
      <x:c r="I11188" s="7">
        <x:f t="shared" si="4"/>
        <x:v>0.9979361492198856</x:v>
      </x:c>
      <x:c r="J11188" s="7">
        <x:f t="shared" si="5"/>
        <x:v>0.0020638507801143957</x:v>
      </x:c>
      <x:c r="K11188" s="8">
        <x:f t="shared" si="6"/>
        <x:v>4.2594800425787995E-6</x:v>
      </x:c>
    </x:row>
    <x:row r="11189" spans="2:11" ht="16.5" customHeight="1">
      <x:c r="B11189" s="6">
        <x:v>11186</x:v>
      </x:c>
      <x:c r="C11189" s="7">
        <x:f t="shared" aca="1" ref="C11189:D11189" si="11194">IF(RAND()&lt;0.5,0,1)</x:f>
        <x:v>0</x:v>
      </x:c>
      <x:c r="D11189" s="7">
        <x:f t="shared" si="11194"/>
        <x:v>1</x:v>
      </x:c>
      <x:c r="E11189" s="7">
        <x:f t="shared" si="8"/>
        <x:v>11.471451480493441</x:v>
      </x:c>
      <x:c r="F11189" s="7">
        <x:f t="shared" si="9"/>
        <x:v>11.452057118292386</x:v>
      </x:c>
      <x:c r="G11189" s="7">
        <x:f t="shared" si="10"/>
        <x:v>-5.2694966757687229</x:v>
      </x:c>
      <x:c r="H11189" s="7">
        <x:f t="shared" si="3"/>
        <x:v>6.1825604425236627</x:v>
      </x:c>
      <x:c r="I11189" s="7">
        <x:f t="shared" si="4"/>
        <x:v>0.99793912256282413</x:v>
      </x:c>
      <x:c r="J11189" s="7">
        <x:f t="shared" si="5"/>
        <x:v>0.0020608774371758676</x:v>
      </x:c>
      <x:c r="K11189" s="8">
        <x:f t="shared" si="6"/>
        <x:v>4.2472158110605718E-6</x:v>
      </x:c>
    </x:row>
    <x:row r="11190" spans="2:11" ht="16.5" customHeight="1">
      <x:c r="B11190" s="6">
        <x:v>11187</x:v>
      </x:c>
      <x:c r="C11190" s="7">
        <x:f t="shared" aca="1" ref="C11190:D11190" si="11195">IF(RAND()&lt;0.5,0,1)</x:f>
        <x:v>0</x:v>
      </x:c>
      <x:c r="D11190" s="7">
        <x:f t="shared" si="11195"/>
        <x:v>0</x:v>
      </x:c>
      <x:c r="E11190" s="7">
        <x:f t="shared" si="8"/>
        <x:v>11.471451480493441</x:v>
      </x:c>
      <x:c r="F11190" s="7">
        <x:f t="shared" si="9"/>
        <x:v>11.452778425395397</x:v>
      </x:c>
      <x:c r="G11190" s="7">
        <x:f t="shared" si="10"/>
        <x:v>-5.2687753686657111</x:v>
      </x:c>
      <x:c r="H11190" s="7">
        <x:f t="shared" si="3"/>
        <x:v>-5.2687753686657111</x:v>
      </x:c>
      <x:c r="I11190" s="7">
        <x:f t="shared" si="4"/>
        <x:v>0.0051235277338467699</x:v>
      </x:c>
      <x:c r="J11190" s="7">
        <x:f t="shared" si="5"/>
        <x:v>-0.0051235277338467699</x:v>
      </x:c>
      <x:c r="K11190" s="8">
        <x:f t="shared" si="6"/>
        <x:v>2.6250536439497018E-5</x:v>
      </x:c>
    </x:row>
    <x:row r="11191" spans="2:11" ht="16.5" customHeight="1">
      <x:c r="B11191" s="6">
        <x:v>11188</x:v>
      </x:c>
      <x:c r="C11191" s="7">
        <x:f t="shared" aca="1" ref="C11191:D11191" si="11196">IF(RAND()&lt;0.5,0,1)</x:f>
        <x:v>1</x:v>
      </x:c>
      <x:c r="D11191" s="7">
        <x:f t="shared" si="11196"/>
        <x:v>1</x:v>
      </x:c>
      <x:c r="E11191" s="7">
        <x:f t="shared" si="8"/>
        <x:v>11.471451480493441</x:v>
      </x:c>
      <x:c r="F11191" s="7">
        <x:f t="shared" si="9"/>
        <x:v>11.452778425395397</x:v>
      </x:c>
      <x:c r="G11191" s="7">
        <x:f t="shared" si="10"/>
        <x:v>-5.2705686033725572</x:v>
      </x:c>
      <x:c r="H11191" s="7">
        <x:f t="shared" si="3"/>
        <x:v>17.65366130251628</x:v>
      </x:c>
      <x:c r="I11191" s="7">
        <x:f t="shared" si="4"/>
        <x:v>0.99999997846661515</x:v>
      </x:c>
      <x:c r="J11191" s="7">
        <x:f t="shared" si="5"/>
        <x:v>2.1533384853000825E-8</x:v>
      </x:c>
      <x:c r="K11191" s="8">
        <x:f t="shared" si="6"/>
        <x:v>4.6368666322744538E-16</x:v>
      </x:c>
    </x:row>
    <x:row r="11192" spans="2:11" ht="16.5" customHeight="1">
      <x:c r="B11192" s="6">
        <x:v>11189</x:v>
      </x:c>
      <x:c r="C11192" s="7">
        <x:f t="shared" aca="1" ref="C11192:D11192" si="11197">IF(RAND()&lt;0.5,0,1)</x:f>
        <x:v>1</x:v>
      </x:c>
      <x:c r="D11192" s="7">
        <x:f t="shared" si="11197"/>
        <x:v>0</x:v>
      </x:c>
      <x:c r="E11192" s="7">
        <x:f t="shared" si="8"/>
        <x:v>11.471451488030125</x:v>
      </x:c>
      <x:c r="F11192" s="7">
        <x:f t="shared" si="9"/>
        <x:v>11.452778432932082</x:v>
      </x:c>
      <x:c r="G11192" s="7">
        <x:f t="shared" si="10"/>
        <x:v>-5.2705685958358721</x:v>
      </x:c>
      <x:c r="H11192" s="7">
        <x:f t="shared" si="3"/>
        <x:v>6.2008828921942527</x:v>
      </x:c>
      <x:c r="I11192" s="7">
        <x:f t="shared" si="4"/>
        <x:v>0.99797646334460843</x:v>
      </x:c>
      <x:c r="J11192" s="7">
        <x:f t="shared" si="5"/>
        <x:v>0.0020235366553915668</x:v>
      </x:c>
      <x:c r="K11192" s="8">
        <x:f t="shared" si="6"/>
        <x:v>4.0947005957132887E-6</x:v>
      </x:c>
    </x:row>
    <x:row r="11193" spans="2:11" ht="16.5" customHeight="1">
      <x:c r="B11193" s="6">
        <x:v>11190</x:v>
      </x:c>
      <x:c r="C11193" s="7">
        <x:f t="shared" aca="1" ref="C11193:D11193" si="11198">IF(RAND()&lt;0.5,0,1)</x:f>
        <x:v>1</x:v>
      </x:c>
      <x:c r="D11193" s="7">
        <x:f t="shared" si="11198"/>
        <x:v>1</x:v>
      </x:c>
      <x:c r="E11193" s="7">
        <x:f t="shared" si="8"/>
        <x:v>11.472159725859512</x:v>
      </x:c>
      <x:c r="F11193" s="7">
        <x:f t="shared" si="9"/>
        <x:v>11.452778432932082</x:v>
      </x:c>
      <x:c r="G11193" s="7">
        <x:f t="shared" si="10"/>
        <x:v>-5.2698603580064853</x:v>
      </x:c>
      <x:c r="H11193" s="7">
        <x:f t="shared" si="3"/>
        <x:v>17.655077800785108</x:v>
      </x:c>
      <x:c r="I11193" s="7">
        <x:f t="shared" si="4"/>
        <x:v>0.99999997849709565</x:v>
      </x:c>
      <x:c r="J11193" s="7">
        <x:f t="shared" si="5"/>
        <x:v>2.1502904345993556E-8</x:v>
      </x:c>
      <x:c r="K11193" s="8">
        <x:f t="shared" si="6"/>
        <x:v>4.6237489531294858E-16</x:v>
      </x:c>
    </x:row>
    <x:row r="11194" spans="2:11" ht="16.5" customHeight="1">
      <x:c r="B11194" s="6">
        <x:v>11191</x:v>
      </x:c>
      <x:c r="C11194" s="7">
        <x:f t="shared" aca="1" ref="C11194:D11194" si="11199">IF(RAND()&lt;0.5,0,1)</x:f>
        <x:v>1</x:v>
      </x:c>
      <x:c r="D11194" s="7">
        <x:f t="shared" si="11199"/>
        <x:v>0</x:v>
      </x:c>
      <x:c r="E11194" s="7">
        <x:f t="shared" si="8"/>
        <x:v>11.47215973338553</x:v>
      </x:c>
      <x:c r="F11194" s="7">
        <x:f t="shared" si="9"/>
        <x:v>11.452778440458099</x:v>
      </x:c>
      <x:c r="G11194" s="7">
        <x:f t="shared" si="10"/>
        <x:v>-5.2698603504804691</x:v>
      </x:c>
      <x:c r="H11194" s="7">
        <x:f t="shared" si="3"/>
        <x:v>6.2022993829050606</x:v>
      </x:c>
      <x:c r="I11194" s="7">
        <x:f t="shared" si="4"/>
        <x:v>0.99797932184857152</x:v>
      </x:c>
      <x:c r="J11194" s="7">
        <x:f t="shared" si="5"/>
        <x:v>0.0020206781514284788</x:v>
      </x:c>
      <x:c r="K11194" s="8">
        <x:f t="shared" si="6"/>
        <x:v>4.0831401916604144E-6</x:v>
      </x:c>
    </x:row>
    <x:row r="11195" spans="2:11" ht="16.5" customHeight="1">
      <x:c r="B11195" s="6">
        <x:v>11192</x:v>
      </x:c>
      <x:c r="C11195" s="7">
        <x:f t="shared" aca="1" ref="C11195:D11195" si="11200">IF(RAND()&lt;0.5,0,1)</x:f>
        <x:v>1</x:v>
      </x:c>
      <x:c r="D11195" s="7">
        <x:f t="shared" si="11200"/>
        <x:v>1</x:v>
      </x:c>
      <x:c r="E11195" s="7">
        <x:f t="shared" si="8"/>
        <x:v>11.472866970738529</x:v>
      </x:c>
      <x:c r="F11195" s="7">
        <x:f t="shared" si="9"/>
        <x:v>11.452778440458099</x:v>
      </x:c>
      <x:c r="G11195" s="7">
        <x:f t="shared" si="10"/>
        <x:v>-5.2691531131274694</x:v>
      </x:c>
      <x:c r="H11195" s="7">
        <x:f t="shared" si="3"/>
        <x:v>17.656492298069157</x:v>
      </x:c>
      <x:c r="I11195" s="7">
        <x:f t="shared" si="4"/>
        <x:v>0.99999997852748979</x:v>
      </x:c>
      <x:c r="J11195" s="7">
        <x:f t="shared" si="5"/>
        <x:v>2.1472510214337603E-8</x:v>
      </x:c>
      <x:c r="K11195" s="8">
        <x:f t="shared" si="6"/>
        <x:v>4.6106869490483266E-16</x:v>
      </x:c>
    </x:row>
    <x:row r="11196" spans="2:11" ht="16.5" customHeight="1">
      <x:c r="B11196" s="6">
        <x:v>11193</x:v>
      </x:c>
      <x:c r="C11196" s="7">
        <x:f t="shared" aca="1" ref="C11196:D11196" si="11201">IF(RAND()&lt;0.5,0,1)</x:f>
        <x:v>0</x:v>
      </x:c>
      <x:c r="D11196" s="7">
        <x:f t="shared" si="11201"/>
        <x:v>1</x:v>
      </x:c>
      <x:c r="E11196" s="7">
        <x:f t="shared" si="8"/>
        <x:v>11.472866978253908</x:v>
      </x:c>
      <x:c r="F11196" s="7">
        <x:f t="shared" si="9"/>
        <x:v>11.452778447973477</x:v>
      </x:c>
      <x:c r="G11196" s="7">
        <x:f t="shared" si="10"/>
        <x:v>-5.2691531056120908</x:v>
      </x:c>
      <x:c r="H11196" s="7">
        <x:f t="shared" si="3"/>
        <x:v>6.1836253423613865</x:v>
      </x:c>
      <x:c r="I11196" s="7">
        <x:f t="shared" si="4"/>
        <x:v>0.99794131150710708</x:v>
      </x:c>
      <x:c r="J11196" s="7">
        <x:f t="shared" si="5"/>
        <x:v>0.0020586884928929239</x:v>
      </x:c>
      <x:c r="K11196" s="8">
        <x:f t="shared" si="6"/>
        <x:v>4.2381983107697382E-6</x:v>
      </x:c>
    </x:row>
    <x:row r="11197" spans="2:11" ht="16.5" customHeight="1">
      <x:c r="B11197" s="6">
        <x:v>11194</x:v>
      </x:c>
      <x:c r="C11197" s="7">
        <x:f t="shared" aca="1" ref="C11197:D11197" si="11202">IF(RAND()&lt;0.5,0,1)</x:f>
        <x:v>1</x:v>
      </x:c>
      <x:c r="D11197" s="7">
        <x:f t="shared" si="11202"/>
        <x:v>0</x:v>
      </x:c>
      <x:c r="E11197" s="7">
        <x:f t="shared" si="8"/>
        <x:v>11.472866978253908</x:v>
      </x:c>
      <x:c r="F11197" s="7">
        <x:f t="shared" si="9"/>
        <x:v>11.45349898894599</x:v>
      </x:c>
      <x:c r="G11197" s="7">
        <x:f t="shared" si="10"/>
        <x:v>-5.2684325646395784</x:v>
      </x:c>
      <x:c r="H11197" s="7">
        <x:f t="shared" si="3"/>
        <x:v>6.2044344136143295</x:v>
      </x:c>
      <x:c r="I11197" s="7">
        <x:f t="shared" si="4"/>
        <x:v>0.99798362276647423</x:v>
      </x:c>
      <x:c r="J11197" s="7">
        <x:f t="shared" si="5"/>
        <x:v>0.0020163772335257679</x:v>
      </x:c>
      <x:c r="K11197" s="8">
        <x:f t="shared" si="6"/>
        <x:v>4.0657771478810289E-6</x:v>
      </x:c>
    </x:row>
    <x:row r="11198" spans="2:11" ht="16.5" customHeight="1">
      <x:c r="B11198" s="6">
        <x:v>11195</x:v>
      </x:c>
      <x:c r="C11198" s="7">
        <x:f t="shared" aca="1" ref="C11198:D11198" si="11203">IF(RAND()&lt;0.5,0,1)</x:f>
        <x:v>0</x:v>
      </x:c>
      <x:c r="D11198" s="7">
        <x:f t="shared" si="11203"/>
        <x:v>1</x:v>
      </x:c>
      <x:c r="E11198" s="7">
        <x:f t="shared" si="8"/>
        <x:v>11.473572710285643</x:v>
      </x:c>
      <x:c r="F11198" s="7">
        <x:f t="shared" si="9"/>
        <x:v>11.45349898894599</x:v>
      </x:c>
      <x:c r="G11198" s="7">
        <x:f t="shared" si="10"/>
        <x:v>-5.2677268326078446</x:v>
      </x:c>
      <x:c r="H11198" s="7">
        <x:f t="shared" si="3"/>
        <x:v>6.1857721563381451</x:v>
      </x:c>
      <x:c r="I11198" s="7">
        <x:f t="shared" si="4"/>
        <x:v>0.99794571731826553</x:v>
      </x:c>
      <x:c r="J11198" s="7">
        <x:f t="shared" si="5"/>
        <x:v>0.002054282681734465</x:v>
      </x:c>
      <x:c r="K11198" s="8">
        <x:f t="shared" si="6"/>
        <x:v>4.2200773364741457E-6</x:v>
      </x:c>
    </x:row>
    <x:row r="11199" spans="2:11" ht="16.5" customHeight="1">
      <x:c r="B11199" s="6">
        <x:v>11196</x:v>
      </x:c>
      <x:c r="C11199" s="7">
        <x:f t="shared" aca="1" ref="C11199:D11199" si="11204">IF(RAND()&lt;0.5,0,1)</x:f>
        <x:v>1</x:v>
      </x:c>
      <x:c r="D11199" s="7">
        <x:f t="shared" si="11204"/>
        <x:v>1</x:v>
      </x:c>
      <x:c r="E11199" s="7">
        <x:f t="shared" si="8"/>
        <x:v>11.473572710285643</x:v>
      </x:c>
      <x:c r="F11199" s="7">
        <x:f t="shared" si="9"/>
        <x:v>11.454217987884597</x:v>
      </x:c>
      <x:c r="G11199" s="7">
        <x:f t="shared" si="10"/>
        <x:v>-5.2670078336692372</x:v>
      </x:c>
      <x:c r="H11199" s="7">
        <x:f t="shared" si="3"/>
        <x:v>17.660782864501005</x:v>
      </x:c>
      <x:c r="I11199" s="7">
        <x:f t="shared" si="4"/>
        <x:v>0.9999999786194218</x:v>
      </x:c>
      <x:c r="J11199" s="7">
        <x:f t="shared" si="5"/>
        <x:v>2.1380578196783517E-8</x:v>
      </x:c>
      <x:c r="K11199" s="8">
        <x:f t="shared" si="6"/>
        <x:v>4.5712912402877472E-16</x:v>
      </x:c>
    </x:row>
    <x:row r="11200" spans="2:11" ht="16.5" customHeight="1">
      <x:c r="B11200" s="6">
        <x:v>11197</x:v>
      </x:c>
      <x:c r="C11200" s="7">
        <x:f t="shared" aca="1" ref="C11200:D11200" si="11205">IF(RAND()&lt;0.5,0,1)</x:f>
        <x:v>0</x:v>
      </x:c>
      <x:c r="D11200" s="7">
        <x:f t="shared" si="11205"/>
        <x:v>1</x:v>
      </x:c>
      <x:c r="E11200" s="7">
        <x:f t="shared" si="8"/>
        <x:v>11.473572717768844</x:v>
      </x:c>
      <x:c r="F11200" s="7">
        <x:f t="shared" si="9"/>
        <x:v>11.454217995367799</x:v>
      </x:c>
      <x:c r="G11200" s="7">
        <x:f t="shared" si="10"/>
        <x:v>-5.2670078261860347</x:v>
      </x:c>
      <x:c r="H11200" s="7">
        <x:f t="shared" si="3"/>
        <x:v>6.187210169181764</x:v>
      </x:c>
      <x:c r="I11200" s="7">
        <x:f t="shared" si="4"/>
        <x:v>0.99794866322469011</x:v>
      </x:c>
      <x:c r="J11200" s="7">
        <x:f t="shared" si="5"/>
        <x:v>0.0020513367753098866</x:v>
      </x:c>
      <x:c r="K11200" s="8">
        <x:f t="shared" si="6"/>
        <x:v>4.2079825657387639E-6</x:v>
      </x:c>
    </x:row>
    <x:row r="11201" spans="2:11" ht="16.5" customHeight="1">
      <x:c r="B11201" s="6">
        <x:v>11198</x:v>
      </x:c>
      <x:c r="C11201" s="7">
        <x:f t="shared" aca="1" ref="C11201:D11201" si="11206">IF(RAND()&lt;0.5,0,1)</x:f>
        <x:v>0</x:v>
      </x:c>
      <x:c r="D11201" s="7">
        <x:f t="shared" si="11206"/>
        <x:v>1</x:v>
      </x:c>
      <x:c r="E11201" s="7">
        <x:f t="shared" si="8"/>
        <x:v>11.473572717768844</x:v>
      </x:c>
      <x:c r="F11201" s="7">
        <x:f t="shared" si="9"/>
        <x:v>11.454935963239157</x:v>
      </x:c>
      <x:c r="G11201" s="7">
        <x:f t="shared" si="10"/>
        <x:v>-5.2662898583146767</x:v>
      </x:c>
      <x:c r="H11201" s="7">
        <x:f t="shared" si="3"/>
        <x:v>6.1886461049244801</x:v>
      </x:c>
      <x:c r="I11201" s="7">
        <x:f t="shared" si="4"/>
        <x:v>0.99795160066925026</x:v>
      </x:c>
      <x:c r="J11201" s="7">
        <x:f t="shared" si="5"/>
        <x:v>0.0020483993307497395</x:v>
      </x:c>
      <x:c r="K11201" s="8">
        <x:f t="shared" si="6"/>
        <x:v>4.1959398182159809E-6</x:v>
      </x:c>
    </x:row>
    <x:row r="11202" spans="2:11" ht="16.5" customHeight="1">
      <x:c r="B11202" s="6">
        <x:v>11199</x:v>
      </x:c>
      <x:c r="C11202" s="7">
        <x:f t="shared" aca="1" ref="C11202:D11202" si="11207">IF(RAND()&lt;0.5,0,1)</x:f>
        <x:v>1</x:v>
      </x:c>
      <x:c r="D11202" s="7">
        <x:f t="shared" si="11207"/>
        <x:v>0</x:v>
      </x:c>
      <x:c r="E11202" s="7">
        <x:f t="shared" si="8"/>
        <x:v>11.473572717768844</x:v>
      </x:c>
      <x:c r="F11202" s="7">
        <x:f t="shared" si="9"/>
        <x:v>11.455652903004919</x:v>
      </x:c>
      <x:c r="G11202" s="7">
        <x:f t="shared" si="10"/>
        <x:v>-5.265572918548914</x:v>
      </x:c>
      <x:c r="H11202" s="7">
        <x:f t="shared" si="3"/>
        <x:v>6.2079997992199303</x:v>
      </x:c>
      <x:c r="I11202" s="7">
        <x:f t="shared" si="4"/>
        <x:v>0.99799078470913272</x:v>
      </x:c>
      <x:c r="J11202" s="7">
        <x:f t="shared" si="5"/>
        <x:v>0.0020092152908672833</x:v>
      </x:c>
      <x:c r="K11202" s="8">
        <x:f t="shared" si="6"/>
        <x:v>4.0369460850549018E-6</x:v>
      </x:c>
    </x:row>
    <x:row r="11203" spans="2:11" ht="16.5" customHeight="1">
      <x:c r="B11203" s="6">
        <x:v>11200</x:v>
      </x:c>
      <x:c r="C11203" s="7">
        <x:f t="shared" aca="1" ref="C11203:D11203" si="11208">IF(RAND()&lt;0.5,0,1)</x:f>
        <x:v>1</x:v>
      </x:c>
      <x:c r="D11203" s="7">
        <x:f t="shared" si="11208"/>
        <x:v>1</x:v>
      </x:c>
      <x:c r="E11203" s="7">
        <x:f t="shared" si="8"/>
        <x:v>11.474275943120647</x:v>
      </x:c>
      <x:c r="F11203" s="7">
        <x:f t="shared" si="9"/>
        <x:v>11.455652903004919</x:v>
      </x:c>
      <x:c r="G11203" s="7">
        <x:f t="shared" si="10"/>
        <x:v>-5.2648696931971104</x:v>
      </x:c>
      <x:c r="H11203" s="7">
        <x:f t="shared" si="3"/>
        <x:v>17.665059152928457</x:v>
      </x:c>
      <x:c r="I11203" s="7">
        <x:f t="shared" si="4"/>
        <x:v>0.99999997871065616</x:v>
      </x:c>
      <x:c r="J11203" s="7">
        <x:f t="shared" si="5"/>
        <x:v>2.1289343843378106E-8</x:v>
      </x:c>
      <x:c r="K11203" s="8">
        <x:f t="shared" si="6"/>
        <x:v>4.532361612815812E-16</x:v>
      </x:c>
    </x:row>
    <x:row r="11204" spans="2:11" ht="16.5" customHeight="1">
      <x:c r="B11204" s="6">
        <x:v>11201</x:v>
      </x:c>
      <x:c r="C11204" s="7">
        <x:f t="shared" aca="1" ref="C11204:D11204" si="11209">IF(RAND()&lt;0.5,0,1)</x:f>
        <x:v>0</x:v>
      </x:c>
      <x:c r="D11204" s="7">
        <x:f t="shared" si="11209"/>
        <x:v>0</x:v>
      </x:c>
      <x:c r="E11204" s="7">
        <x:f t="shared" si="8"/>
        <x:v>11.474275950571917</x:v>
      </x:c>
      <x:c r="F11204" s="7">
        <x:f t="shared" si="9"/>
        <x:v>11.455652910456189</x:v>
      </x:c>
      <x:c r="G11204" s="7">
        <x:f t="shared" si="10"/>
        <x:v>-5.2648696857458397</x:v>
      </x:c>
      <x:c r="H11204" s="7">
        <x:f t="shared" si="3"/>
        <x:v>-5.2648696857458397</x:v>
      </x:c>
      <x:c r="I11204" s="7">
        <x:f t="shared" si="4"/>
        <x:v>0.0051434746109122092</x:v>
      </x:c>
      <x:c r="J11204" s="7">
        <x:f t="shared" si="5"/>
        <x:v>-0.0051434746109122092</x:v>
      </x:c>
      <x:c r="K11204" s="8">
        <x:f t="shared" si="6"/>
        <x:v>2.6455331073098502E-5</x:v>
      </x:c>
    </x:row>
    <x:row r="11205" spans="2:11" ht="16.5" customHeight="1">
      <x:c r="B11205" s="6">
        <x:v>11202</x:v>
      </x:c>
      <x:c r="C11205" s="7">
        <x:f t="shared" aca="1" ref="C11205:D11205" si="11210">IF(RAND()&lt;0.5,0,1)</x:f>
        <x:v>0</x:v>
      </x:c>
      <x:c r="D11205" s="7">
        <x:f t="shared" si="11210"/>
        <x:v>1</x:v>
      </x:c>
      <x:c r="E11205" s="7">
        <x:f t="shared" si="8"/>
        <x:v>11.474275950571917</x:v>
      </x:c>
      <x:c r="F11205" s="7">
        <x:f t="shared" si="9"/>
        <x:v>11.455652910456189</x:v>
      </x:c>
      <x:c r="G11205" s="7">
        <x:f t="shared" si="10"/>
        <x:v>-5.2666699018596592</x:v>
      </x:c>
      <x:c r="H11205" s="7">
        <x:f t="shared" si="3"/>
        <x:v>6.1889830085965301</x:v>
      </x:c>
      <x:c r="I11205" s="7">
        <x:f t="shared" si="4"/>
        <x:v>0.99795228925335466</x:v>
      </x:c>
      <x:c r="J11205" s="7">
        <x:f t="shared" si="5"/>
        <x:v>0.002047710746645337</x:v>
      </x:c>
      <x:c r="K11205" s="8">
        <x:f t="shared" si="6"/>
        <x:v>4.1931193019268033E-6</x:v>
      </x:c>
    </x:row>
    <x:row r="11206" spans="2:11" ht="16.5" customHeight="1">
      <x:c r="B11206" s="6">
        <x:v>11203</x:v>
      </x:c>
      <x:c r="C11206" s="7">
        <x:f t="shared" aca="1" ref="C11206:D11206" si="11211">IF(RAND()&lt;0.5,0,1)</x:f>
        <x:v>1</x:v>
      </x:c>
      <x:c r="D11206" s="7">
        <x:f t="shared" si="11211"/>
        <x:v>1</x:v>
      </x:c>
      <x:c r="E11206" s="7">
        <x:f t="shared" si="8"/>
        <x:v>11.474275950571917</x:v>
      </x:c>
      <x:c r="F11206" s="7">
        <x:f t="shared" si="9"/>
        <x:v>11.456369609217516</x:v>
      </x:c>
      <x:c r="G11206" s="7">
        <x:f t="shared" si="10"/>
        <x:v>-5.2659532030983334</x:v>
      </x:c>
      <x:c r="H11206" s="7">
        <x:f t="shared" si="3"/>
        <x:v>17.664692356691098</x:v>
      </x:c>
      <x:c r="I11206" s="7">
        <x:f t="shared" si="4"/>
        <x:v>0.99999997870284574</x:v>
      </x:c>
      <x:c r="J11206" s="7">
        <x:f t="shared" si="5"/>
        <x:v>2.1297154262356344E-8</x:v>
      </x:c>
      <x:c r="K11206" s="8">
        <x:f t="shared" si="6"/>
        <x:v>4.5356877967460298E-16</x:v>
      </x:c>
    </x:row>
    <x:row r="11207" spans="2:11" ht="16.5" customHeight="1">
      <x:c r="B11207" s="6">
        <x:v>11204</x:v>
      </x:c>
      <x:c r="C11207" s="7">
        <x:f t="shared" aca="1" ref="C11207:D11207" si="11212">IF(RAND()&lt;0.5,0,1)</x:f>
        <x:v>0</x:v>
      </x:c>
      <x:c r="D11207" s="7">
        <x:f t="shared" si="11212"/>
        <x:v>0</x:v>
      </x:c>
      <x:c r="E11207" s="7">
        <x:f t="shared" si="8"/>
        <x:v>11.47427595802592</x:v>
      </x:c>
      <x:c r="F11207" s="7">
        <x:f t="shared" si="9"/>
        <x:v>11.45636961667152</x:v>
      </x:c>
      <x:c r="G11207" s="7">
        <x:f t="shared" si="10"/>
        <x:v>-5.2659531956443297</x:v>
      </x:c>
      <x:c r="H11207" s="7">
        <x:f t="shared" si="3"/>
        <x:v>-5.2659531956443297</x:v>
      </x:c>
      <x:c r="I11207" s="7">
        <x:f t="shared" si="4"/>
        <x:v>0.0051379332415960365</x:v>
      </x:c>
      <x:c r="J11207" s="7">
        <x:f t="shared" si="5"/>
        <x:v>-0.0051379332415960365</x:v>
      </x:c>
      <x:c r="K11207" s="8">
        <x:f t="shared" si="6"/>
        <x:v>2.6398357995097556E-5</x:v>
      </x:c>
    </x:row>
    <x:row r="11208" spans="2:11" ht="16.5" customHeight="1">
      <x:c r="B11208" s="6">
        <x:v>11205</x:v>
      </x:c>
      <x:c r="C11208" s="7">
        <x:f t="shared" aca="1" ref="C11208:D11208" si="11213">IF(RAND()&lt;0.5,0,1)</x:f>
        <x:v>0</x:v>
      </x:c>
      <x:c r="D11208" s="7">
        <x:f t="shared" si="11213"/>
        <x:v>0</x:v>
      </x:c>
      <x:c r="E11208" s="7">
        <x:f t="shared" si="8"/>
        <x:v>11.47427595802592</x:v>
      </x:c>
      <x:c r="F11208" s="7">
        <x:f t="shared" si="9"/>
        <x:v>11.45636961667152</x:v>
      </x:c>
      <x:c r="G11208" s="7">
        <x:f t="shared" si="10"/>
        <x:v>-5.2677514722788885</x:v>
      </x:c>
      <x:c r="H11208" s="7">
        <x:f t="shared" si="3"/>
        <x:v>-5.2677514722788885</x:v>
      </x:c>
      <x:c r="I11208" s="7">
        <x:f t="shared" si="4"/>
        <x:v>0.0051287494629574347</x:v>
      </x:c>
      <x:c r="J11208" s="7">
        <x:f t="shared" si="5"/>
        <x:v>-0.0051287494629574347</x:v>
      </x:c>
      <x:c r="K11208" s="8">
        <x:f t="shared" si="6"/>
        <x:v>2.6304071053786174E-5</x:v>
      </x:c>
    </x:row>
    <x:row r="11209" spans="2:11" ht="16.5" customHeight="1">
      <x:c r="B11209" s="6">
        <x:v>11206</x:v>
      </x:c>
      <x:c r="C11209" s="7">
        <x:f t="shared" aca="1" ref="C11209:D11209" si="11214">IF(RAND()&lt;0.5,0,1)</x:f>
        <x:v>1</x:v>
      </x:c>
      <x:c r="D11209" s="7">
        <x:f t="shared" si="11214"/>
        <x:v>0</x:v>
      </x:c>
      <x:c r="E11209" s="7">
        <x:f t="shared" si="8"/>
        <x:v>11.47427595802592</x:v>
      </x:c>
      <x:c r="F11209" s="7">
        <x:f t="shared" si="9"/>
        <x:v>11.45636961667152</x:v>
      </x:c>
      <x:c r="G11209" s="7">
        <x:f t="shared" si="10"/>
        <x:v>-5.2695465345909236</x:v>
      </x:c>
      <x:c r="H11209" s="7">
        <x:f t="shared" si="3"/>
        <x:v>6.2047294234349968</x:v>
      </x:c>
      <x:c r="I11209" s="7">
        <x:f t="shared" si="4"/>
        <x:v>0.99798421633091117</x:v>
      </x:c>
      <x:c r="J11209" s="7">
        <x:f t="shared" si="5"/>
        <x:v>0.0020157836690888331</x:v>
      </x:c>
      <x:c r="K11209" s="8">
        <x:f t="shared" si="6"/>
        <x:v>4.0633838005652382E-6</x:v>
      </x:c>
    </x:row>
    <x:row r="11210" spans="2:11" ht="16.5" customHeight="1">
      <x:c r="B11210" s="6">
        <x:v>11207</x:v>
      </x:c>
      <x:c r="C11210" s="7">
        <x:f t="shared" aca="1" ref="C11210:D11210" si="11215">IF(RAND()&lt;0.5,0,1)</x:f>
        <x:v>0</x:v>
      </x:c>
      <x:c r="D11210" s="7">
        <x:f t="shared" si="11215"/>
        <x:v>0</x:v>
      </x:c>
      <x:c r="E11210" s="7">
        <x:f t="shared" si="8"/>
        <x:v>11.474981482310101</x:v>
      </x:c>
      <x:c r="F11210" s="7">
        <x:f t="shared" si="9"/>
        <x:v>11.45636961667152</x:v>
      </x:c>
      <x:c r="G11210" s="7">
        <x:f t="shared" si="10"/>
        <x:v>-5.2688410103067422</x:v>
      </x:c>
      <x:c r="H11210" s="7">
        <x:f t="shared" si="3"/>
        <x:v>-5.2688410103067422</x:v>
      </x:c>
      <x:c r="I11210" s="7">
        <x:f t="shared" si="4"/>
        <x:v>0.0051231931510756171</x:v>
      </x:c>
      <x:c r="J11210" s="7">
        <x:f t="shared" si="5"/>
        <x:v>-0.0051231931510756171</x:v>
      </x:c>
      <x:c r="K11210" s="8">
        <x:f t="shared" si="6"/>
        <x:v>2.6247108063228113E-5</x:v>
      </x:c>
    </x:row>
    <x:row r="11211" spans="2:11" ht="16.5" customHeight="1">
      <x:c r="B11211" s="6">
        <x:v>11208</x:v>
      </x:c>
      <x:c r="C11211" s="7">
        <x:f t="shared" aca="1" ref="C11211:D11211" si="11216">IF(RAND()&lt;0.5,0,1)</x:f>
        <x:v>0</x:v>
      </x:c>
      <x:c r="D11211" s="7">
        <x:f t="shared" si="11216"/>
        <x:v>0</x:v>
      </x:c>
      <x:c r="E11211" s="7">
        <x:f t="shared" si="8"/>
        <x:v>11.474981482310101</x:v>
      </x:c>
      <x:c r="F11211" s="7">
        <x:f t="shared" si="9"/>
        <x:v>11.45636961667152</x:v>
      </x:c>
      <x:c r="G11211" s="7">
        <x:f t="shared" si="10"/>
        <x:v>-5.2706341279096183</x:v>
      </x:c>
      <x:c r="H11211" s="7">
        <x:f t="shared" si="3"/>
        <x:v>-5.2706341279096183</x:v>
      </x:c>
      <x:c r="I11211" s="7">
        <x:f t="shared" si="4"/>
        <x:v>0.0051140618327307069</x:v>
      </x:c>
      <x:c r="J11211" s="7">
        <x:f t="shared" si="5"/>
        <x:v>-0.0051140618327307069</x:v>
      </x:c>
      <x:c r="K11211" s="8">
        <x:f t="shared" si="6"/>
        <x:v>2.6153628428992958E-5</x:v>
      </x:c>
    </x:row>
    <x:row r="11212" spans="2:11" ht="16.5" customHeight="1">
      <x:c r="B11212" s="6">
        <x:v>11209</x:v>
      </x:c>
      <x:c r="C11212" s="7">
        <x:f t="shared" aca="1" ref="C11212:D11212" si="11217">IF(RAND()&lt;0.5,0,1)</x:f>
        <x:v>0</x:v>
      </x:c>
      <x:c r="D11212" s="7">
        <x:f t="shared" si="11217"/>
        <x:v>1</x:v>
      </x:c>
      <x:c r="E11212" s="7">
        <x:f t="shared" si="8"/>
        <x:v>11.474981482310101</x:v>
      </x:c>
      <x:c r="F11212" s="7">
        <x:f t="shared" si="9"/>
        <x:v>11.45636961667152</x:v>
      </x:c>
      <x:c r="G11212" s="7">
        <x:f t="shared" si="10"/>
        <x:v>-5.2724240495510744</x:v>
      </x:c>
      <x:c r="H11212" s="7">
        <x:f t="shared" si="3"/>
        <x:v>6.1839455671204453</x:v>
      </x:c>
      <x:c r="I11212" s="7">
        <x:f t="shared" si="4"/>
        <x:v>0.99794196928806678</x:v>
      </x:c>
      <x:c r="J11212" s="7">
        <x:f t="shared" si="5"/>
        <x:v>0.0020580307119332231</x:v>
      </x:c>
      <x:c r="K11212" s="8">
        <x:f t="shared" si="6"/>
        <x:v>4.235490411260369E-6</x:v>
      </x:c>
    </x:row>
    <x:row r="11213" spans="2:11" ht="16.5" customHeight="1">
      <x:c r="B11213" s="6">
        <x:v>11210</x:v>
      </x:c>
      <x:c r="C11213" s="7">
        <x:f t="shared" aca="1" ref="C11213:D11213" si="11218">IF(RAND()&lt;0.5,0,1)</x:f>
        <x:v>0</x:v>
      </x:c>
      <x:c r="D11213" s="7">
        <x:f t="shared" si="11218"/>
        <x:v>1</x:v>
      </x:c>
      <x:c r="E11213" s="7">
        <x:f t="shared" si="8"/>
        <x:v>11.474981482310101</x:v>
      </x:c>
      <x:c r="F11213" s="7">
        <x:f t="shared" si="9"/>
        <x:v>11.457089927420697</x:v>
      </x:c>
      <x:c r="G11213" s="7">
        <x:f t="shared" si="10"/>
        <x:v>-5.2717037388018975</x:v>
      </x:c>
      <x:c r="H11213" s="7">
        <x:f t="shared" si="3"/>
        <x:v>6.1853861886187991</x:v>
      </x:c>
      <x:c r="I11213" s="7">
        <x:f t="shared" si="4"/>
        <x:v>0.9979449259081854</x:v>
      </x:c>
      <x:c r="J11213" s="7">
        <x:f t="shared" si="5"/>
        <x:v>0.0020550740918146015</x:v>
      </x:c>
      <x:c r="K11213" s="8">
        <x:f t="shared" si="6"/>
        <x:v>4.2233295228476089E-6</x:v>
      </x:c>
    </x:row>
    <x:row r="11214" spans="2:11" ht="16.5" customHeight="1">
      <x:c r="B11214" s="6">
        <x:v>11211</x:v>
      </x:c>
      <x:c r="C11214" s="7">
        <x:f t="shared" aca="1" ref="C11214:D11214" si="11219">IF(RAND()&lt;0.5,0,1)</x:f>
        <x:v>1</x:v>
      </x:c>
      <x:c r="D11214" s="7">
        <x:f t="shared" si="11219"/>
        <x:v>0</x:v>
      </x:c>
      <x:c r="E11214" s="7">
        <x:f t="shared" si="8"/>
        <x:v>11.474981482310101</x:v>
      </x:c>
      <x:c r="F11214" s="7">
        <x:f t="shared" si="9"/>
        <x:v>11.457809203352832</x:v>
      </x:c>
      <x:c r="G11214" s="7">
        <x:f t="shared" si="10"/>
        <x:v>-5.2709844628697624</x:v>
      </x:c>
      <x:c r="H11214" s="7">
        <x:f t="shared" si="3"/>
        <x:v>6.2039970194403384</x:v>
      </x:c>
      <x:c r="I11214" s="7">
        <x:f t="shared" si="4"/>
        <x:v>0.99798274240142404</x:v>
      </x:c>
      <x:c r="J11214" s="7">
        <x:f t="shared" si="5"/>
        <x:v>0.0020172575985759611</x:v>
      </x:c>
      <x:c r="K11214" s="8">
        <x:f t="shared" si="6"/>
        <x:v>4.0693282190124532E-6</x:v>
      </x:c>
    </x:row>
    <x:row r="11215" spans="2:11" ht="16.5" customHeight="1">
      <x:c r="B11215" s="6">
        <x:v>11212</x:v>
      </x:c>
      <x:c r="C11215" s="7">
        <x:f t="shared" aca="1" ref="C11215:D11215" si="11220">IF(RAND()&lt;0.5,0,1)</x:f>
        <x:v>1</x:v>
      </x:c>
      <x:c r="D11215" s="7">
        <x:f t="shared" si="11220"/>
        <x:v>1</x:v>
      </x:c>
      <x:c r="E11215" s="7">
        <x:f t="shared" si="8"/>
        <x:v>11.475687522469602</x:v>
      </x:c>
      <x:c r="F11215" s="7">
        <x:f t="shared" si="9"/>
        <x:v>11.457809203352832</x:v>
      </x:c>
      <x:c r="G11215" s="7">
        <x:f t="shared" si="10"/>
        <x:v>-5.2702784227102608</x:v>
      </x:c>
      <x:c r="H11215" s="7">
        <x:f t="shared" si="3"/>
        <x:v>17.663218303112174</x:v>
      </x:c>
      <x:c r="I11215" s="7">
        <x:f t="shared" si="4"/>
        <x:v>0.99999997867142953</x:v>
      </x:c>
      <x:c r="J11215" s="7">
        <x:f t="shared" si="5"/>
        <x:v>2.1328570465328767E-8</x:v>
      </x:c>
      <x:c r="K11215" s="8">
        <x:f t="shared" si="6"/>
        <x:v>4.5490791809449456E-16</x:v>
      </x:c>
    </x:row>
    <x:row r="11216" spans="2:11" ht="16.5" customHeight="1">
      <x:c r="B11216" s="6">
        <x:v>11213</x:v>
      </x:c>
      <x:c r="C11216" s="7">
        <x:f t="shared" aca="1" ref="C11216:D11216" si="11221">IF(RAND()&lt;0.5,0,1)</x:f>
        <x:v>0</x:v>
      </x:c>
      <x:c r="D11216" s="7">
        <x:f t="shared" si="11221"/>
        <x:v>0</x:v>
      </x:c>
      <x:c r="E11216" s="7">
        <x:f t="shared" si="8"/>
        <x:v>11.475687529934602</x:v>
      </x:c>
      <x:c r="F11216" s="7">
        <x:f t="shared" si="9"/>
        <x:v>11.457809210817832</x:v>
      </x:c>
      <x:c r="G11216" s="7">
        <x:f t="shared" si="10"/>
        <x:v>-5.2702784152452615</x:v>
      </x:c>
      <x:c r="H11216" s="7">
        <x:f t="shared" si="3"/>
        <x:v>-5.2702784152452615</x:v>
      </x:c>
      <x:c r="I11216" s="7">
        <x:f t="shared" si="4"/>
        <x:v>0.0051158719847490602</x:v>
      </x:c>
      <x:c r="J11216" s="7">
        <x:f t="shared" si="5"/>
        <x:v>-0.0051158719847490602</x:v>
      </x:c>
      <x:c r="K11216" s="8">
        <x:f t="shared" si="6"/>
        <x:v>2.6172146164340288E-5</x:v>
      </x:c>
    </x:row>
    <x:row r="11217" spans="2:11" ht="16.5" customHeight="1">
      <x:c r="B11217" s="6">
        <x:v>11214</x:v>
      </x:c>
      <x:c r="C11217" s="7">
        <x:f t="shared" aca="1" ref="C11217:D11217" si="11222">IF(RAND()&lt;0.5,0,1)</x:f>
        <x:v>0</x:v>
      </x:c>
      <x:c r="D11217" s="7">
        <x:f t="shared" si="11222"/>
        <x:v>1</x:v>
      </x:c>
      <x:c r="E11217" s="7">
        <x:f t="shared" si="8"/>
        <x:v>11.475687529934602</x:v>
      </x:c>
      <x:c r="F11217" s="7">
        <x:f t="shared" si="9"/>
        <x:v>11.457809210817832</x:v>
      </x:c>
      <x:c r="G11217" s="7">
        <x:f t="shared" si="10"/>
        <x:v>-5.272068970439924</x:v>
      </x:c>
      <x:c r="H11217" s="7">
        <x:f t="shared" si="3"/>
        <x:v>6.1857402403779078</x:v>
      </x:c>
      <x:c r="I11217" s="7">
        <x:f t="shared" si="4"/>
        <x:v>0.99794565188750906</x:v>
      </x:c>
      <x:c r="J11217" s="7">
        <x:f t="shared" si="5"/>
        <x:v>0.0020543481124909446</x:v>
      </x:c>
      <x:c r="K11217" s="8">
        <x:f t="shared" si="6"/>
        <x:v>4.2203461672951066E-6</x:v>
      </x:c>
    </x:row>
    <x:row r="11218" spans="2:11" ht="16.5" customHeight="1">
      <x:c r="B11218" s="6">
        <x:v>11215</x:v>
      </x:c>
      <x:c r="C11218" s="7">
        <x:f t="shared" aca="1" ref="C11218:D11218" si="11223">IF(RAND()&lt;0.5,0,1)</x:f>
        <x:v>1</x:v>
      </x:c>
      <x:c r="D11218" s="7">
        <x:f t="shared" si="11223"/>
        <x:v>0</x:v>
      </x:c>
      <x:c r="E11218" s="7">
        <x:f t="shared" si="8"/>
        <x:v>11.475687529934602</x:v>
      </x:c>
      <x:c r="F11218" s="7">
        <x:f t="shared" si="9"/>
        <x:v>11.458528232657203</x:v>
      </x:c>
      <x:c r="G11218" s="7">
        <x:f t="shared" si="10"/>
        <x:v>-5.2713499486005517</x:v>
      </x:c>
      <x:c r="H11218" s="7">
        <x:f t="shared" si="3"/>
        <x:v>6.20433758133405</x:v>
      </x:c>
      <x:c r="I11218" s="7">
        <x:f t="shared" si="4"/>
        <x:v>0.99798342790037076</x:v>
      </x:c>
      <x:c r="J11218" s="7">
        <x:f t="shared" si="5"/>
        <x:v>0.0020165720996292436</x:v>
      </x:c>
      <x:c r="K11218" s="8">
        <x:f t="shared" si="6"/>
        <x:v>4.0665630330030961E-6</x:v>
      </x:c>
    </x:row>
    <x:row r="11219" spans="2:11" ht="16.5" customHeight="1">
      <x:c r="B11219" s="6">
        <x:v>11216</x:v>
      </x:c>
      <x:c r="C11219" s="7">
        <x:f t="shared" aca="1" ref="C11219:D11219" si="11224">IF(RAND()&lt;0.5,0,1)</x:f>
        <x:v>1</x:v>
      </x:c>
      <x:c r="D11219" s="7">
        <x:f t="shared" si="11224"/>
        <x:v>1</x:v>
      </x:c>
      <x:c r="E11219" s="7">
        <x:f t="shared" si="8"/>
        <x:v>11.476393330169472</x:v>
      </x:c>
      <x:c r="F11219" s="7">
        <x:f t="shared" si="9"/>
        <x:v>11.458528232657203</x:v>
      </x:c>
      <x:c r="G11219" s="7">
        <x:f t="shared" si="10"/>
        <x:v>-5.2706441483656814</x:v>
      </x:c>
      <x:c r="H11219" s="7">
        <x:f t="shared" si="3"/>
        <x:v>17.66427741446099</x:v>
      </x:c>
      <x:c r="I11219" s="7">
        <x:f t="shared" si="4"/>
        <x:v>0.99999997869400681</x:v>
      </x:c>
      <x:c r="J11219" s="7">
        <x:f t="shared" si="5"/>
        <x:v>2.1305993191944594E-8</x:v>
      </x:c>
      <x:c r="K11219" s="8">
        <x:f t="shared" si="6"/>
        <x:v>4.5394534589518936E-16</x:v>
      </x:c>
    </x:row>
    <x:row r="11220" spans="2:11" ht="16.5" customHeight="1">
      <x:c r="B11220" s="6">
        <x:v>11217</x:v>
      </x:c>
      <x:c r="C11220" s="7">
        <x:f t="shared" aca="1" ref="C11220:D11220" si="11225">IF(RAND()&lt;0.5,0,1)</x:f>
        <x:v>0</x:v>
      </x:c>
      <x:c r="D11220" s="7">
        <x:f t="shared" si="11225"/>
        <x:v>1</x:v>
      </x:c>
      <x:c r="E11220" s="7">
        <x:f t="shared" si="8"/>
        <x:v>11.47639333762657</x:v>
      </x:c>
      <x:c r="F11220" s="7">
        <x:f t="shared" si="9"/>
        <x:v>11.458528240114301</x:v>
      </x:c>
      <x:c r="G11220" s="7">
        <x:f t="shared" si="10"/>
        <x:v>-5.2706441409085834</x:v>
      </x:c>
      <x:c r="H11220" s="7">
        <x:f t="shared" si="3"/>
        <x:v>6.1878840992057178</x:v>
      </x:c>
      <x:c r="I11220" s="7">
        <x:f t="shared" si="4"/>
        <x:v>0.99795004238337259</x:v>
      </x:c>
      <x:c r="J11220" s="7">
        <x:f t="shared" si="5"/>
        <x:v>0.0020499576166274069</x:v>
      </x:c>
      <x:c r="K11220" s="8">
        <x:f t="shared" si="6"/>
        <x:v>4.2023262299687191E-6</x:v>
      </x:c>
    </x:row>
    <x:row r="11221" spans="2:11" ht="16.5" customHeight="1">
      <x:c r="B11221" s="6">
        <x:v>11218</x:v>
      </x:c>
      <x:c r="C11221" s="7">
        <x:f t="shared" aca="1" ref="C11221:D11221" si="11226">IF(RAND()&lt;0.5,0,1)</x:f>
        <x:v>0</x:v>
      </x:c>
      <x:c r="D11221" s="7">
        <x:f t="shared" si="11226"/>
        <x:v>0</x:v>
      </x:c>
      <x:c r="E11221" s="7">
        <x:f t="shared" si="8"/>
        <x:v>11.47639333762657</x:v>
      </x:c>
      <x:c r="F11221" s="7">
        <x:f t="shared" si="9"/>
        <x:v>11.459245725280121</x:v>
      </x:c>
      <x:c r="G11221" s="7">
        <x:f t="shared" si="10"/>
        <x:v>-5.269926655742764</x:v>
      </x:c>
      <x:c r="H11221" s="7">
        <x:f t="shared" si="3"/>
        <x:v>-5.269926655742764</x:v>
      </x:c>
      <x:c r="I11221" s="7">
        <x:f t="shared" si="4"/>
        <x:v>0.0051176626467324647</x:v>
      </x:c>
      <x:c r="J11221" s="7">
        <x:f t="shared" si="5"/>
        <x:v>-0.0051176626467324647</x:v>
      </x:c>
      <x:c r="K11221" s="8">
        <x:f t="shared" si="6"/>
        <x:v>2.6190470965760736E-5</x:v>
      </x:c>
    </x:row>
    <x:row r="11222" spans="2:11" ht="16.5" customHeight="1">
      <x:c r="B11222" s="6">
        <x:v>11219</x:v>
      </x:c>
      <x:c r="C11222" s="7">
        <x:f t="shared" aca="1" ref="C11222:D11222" si="11227">IF(RAND()&lt;0.5,0,1)</x:f>
        <x:v>1</x:v>
      </x:c>
      <x:c r="D11222" s="7">
        <x:f t="shared" si="11227"/>
        <x:v>1</x:v>
      </x:c>
      <x:c r="E11222" s="7">
        <x:f t="shared" si="8"/>
        <x:v>11.47639333762657</x:v>
      </x:c>
      <x:c r="F11222" s="7">
        <x:f t="shared" si="9"/>
        <x:v>11.459245725280121</x:v>
      </x:c>
      <x:c r="G11222" s="7">
        <x:f t="shared" si="10"/>
        <x:v>-5.2717178376691205</x:v>
      </x:c>
      <x:c r="H11222" s="7">
        <x:f t="shared" si="3"/>
        <x:v>17.663921225237573</x:v>
      </x:c>
      <x:c r="I11222" s="7">
        <x:f t="shared" si="4"/>
        <x:v>0.99999997868641644</x:v>
      </x:c>
      <x:c r="J11222" s="7">
        <x:f t="shared" si="5"/>
        <x:v>2.1313583564719352E-8</x:v>
      </x:c>
      <x:c r="K11222" s="8">
        <x:f t="shared" si="6"/>
        <x:v>4.5426884437027482E-16</x:v>
      </x:c>
    </x:row>
    <x:row r="11223" spans="2:11" ht="16.5" customHeight="1">
      <x:c r="B11223" s="6">
        <x:v>11220</x:v>
      </x:c>
      <x:c r="C11223" s="7">
        <x:f t="shared" aca="1" ref="C11223:D11223" si="11228">IF(RAND()&lt;0.5,0,1)</x:f>
        <x:v>0</x:v>
      </x:c>
      <x:c r="D11223" s="7">
        <x:f t="shared" si="11228"/>
        <x:v>1</x:v>
      </x:c>
      <x:c r="E11223" s="7">
        <x:f t="shared" si="8"/>
        <x:v>11.476393345086324</x:v>
      </x:c>
      <x:c r="F11223" s="7">
        <x:f t="shared" si="9"/>
        <x:v>11.459245732739875</x:v>
      </x:c>
      <x:c r="G11223" s="7">
        <x:f t="shared" si="10"/>
        <x:v>-5.2717178302093659</x:v>
      </x:c>
      <x:c r="H11223" s="7">
        <x:f t="shared" si="3"/>
        <x:v>6.1875279025305092</x:v>
      </x:c>
      <x:c r="I11223" s="7">
        <x:f t="shared" si="4"/>
        <x:v>0.99794931356287786</x:v>
      </x:c>
      <x:c r="J11223" s="7">
        <x:f t="shared" si="5"/>
        <x:v>0.00205068643712214</x:v>
      </x:c>
      <x:c r="K11223" s="8">
        <x:f t="shared" si="6"/>
        <x:v>4.2053148633966965E-6</x:v>
      </x:c>
    </x:row>
    <x:row r="11224" spans="2:11" ht="16.5" customHeight="1">
      <x:c r="B11224" s="6">
        <x:v>11221</x:v>
      </x:c>
      <x:c r="C11224" s="7">
        <x:f t="shared" aca="1" ref="C11224:D11224" si="11229">IF(RAND()&lt;0.5,0,1)</x:f>
        <x:v>0</x:v>
      </x:c>
      <x:c r="D11224" s="7">
        <x:f t="shared" si="11229"/>
        <x:v>0</x:v>
      </x:c>
      <x:c r="E11224" s="7">
        <x:f t="shared" si="8"/>
        <x:v>11.476393345086324</x:v>
      </x:c>
      <x:c r="F11224" s="7">
        <x:f t="shared" si="9"/>
        <x:v>11.459963472992868</x:v>
      </x:c>
      <x:c r="G11224" s="7">
        <x:f t="shared" si="10"/>
        <x:v>-5.2710000899563729</x:v>
      </x:c>
      <x:c r="H11224" s="7">
        <x:f t="shared" si="3"/>
        <x:v>-5.2710000899563729</x:v>
      </x:c>
      <x:c r="I11224" s="7">
        <x:f t="shared" si="4"/>
        <x:v>0.0051122001886127191</x:v>
      </x:c>
      <x:c r="J11224" s="7">
        <x:f t="shared" si="5"/>
        <x:v>-0.0051122001886127191</x:v>
      </x:c>
      <x:c r="K11224" s="8">
        <x:f t="shared" si="6"/>
        <x:v>2.613459076845192E-5</x:v>
      </x:c>
    </x:row>
    <x:row r="11225" spans="2:11" ht="16.5" customHeight="1">
      <x:c r="B11225" s="6">
        <x:v>11222</x:v>
      </x:c>
      <x:c r="C11225" s="7">
        <x:f t="shared" aca="1" ref="C11225:D11225" si="11230">IF(RAND()&lt;0.5,0,1)</x:f>
        <x:v>0</x:v>
      </x:c>
      <x:c r="D11225" s="7">
        <x:f t="shared" si="11230"/>
        <x:v>1</x:v>
      </x:c>
      <x:c r="E11225" s="7">
        <x:f t="shared" si="8"/>
        <x:v>11.476393345086324</x:v>
      </x:c>
      <x:c r="F11225" s="7">
        <x:f t="shared" si="9"/>
        <x:v>11.459963472992868</x:v>
      </x:c>
      <x:c r="G11225" s="7">
        <x:f t="shared" si="10"/>
        <x:v>-5.2727893600223874</x:v>
      </x:c>
      <x:c r="H11225" s="7">
        <x:f t="shared" si="3"/>
        <x:v>6.1871741129704807</x:v>
      </x:c>
      <x:c r="I11225" s="7">
        <x:f t="shared" si="4"/>
        <x:v>0.99794858941165643</x:v>
      </x:c>
      <x:c r="J11225" s="7">
        <x:f t="shared" si="5"/>
        <x:v>0.0020514105883435718</x:v>
      </x:c>
      <x:c r="K11225" s="8">
        <x:f t="shared" si="6"/>
        <x:v>4.2082854019681196E-6</x:v>
      </x:c>
    </x:row>
    <x:row r="11226" spans="2:11" ht="16.5" customHeight="1">
      <x:c r="B11226" s="6">
        <x:v>11223</x:v>
      </x:c>
      <x:c r="C11226" s="7">
        <x:f t="shared" aca="1" ref="C11226:D11226" si="11231">IF(RAND()&lt;0.5,0,1)</x:f>
        <x:v>0</x:v>
      </x:c>
      <x:c r="D11226" s="7">
        <x:f t="shared" si="11231"/>
        <x:v>1</x:v>
      </x:c>
      <x:c r="E11226" s="7">
        <x:f t="shared" si="8"/>
        <x:v>11.476393345086324</x:v>
      </x:c>
      <x:c r="F11226" s="7">
        <x:f t="shared" si="9"/>
        <x:v>11.460681466698789</x:v>
      </x:c>
      <x:c r="G11226" s="7">
        <x:f t="shared" si="10"/>
        <x:v>-5.2720713663164673</x:v>
      </x:c>
      <x:c r="H11226" s="7">
        <x:f t="shared" si="3"/>
        <x:v>6.1886101003823217</x:v>
      </x:c>
      <x:c r="I11226" s="7">
        <x:f t="shared" si="4"/>
        <x:v>0.99795152706732371</x:v>
      </x:c>
      <x:c r="J11226" s="7">
        <x:f t="shared" si="5"/>
        <x:v>0.0020484729326762929</x:v>
      </x:c>
      <x:c r="K11226" s="8">
        <x:f t="shared" si="6"/>
        <x:v>4.1962413559074119E-6</x:v>
      </x:c>
    </x:row>
    <x:row r="11227" spans="2:11" ht="16.5" customHeight="1">
      <x:c r="B11227" s="6">
        <x:v>11224</x:v>
      </x:c>
      <x:c r="C11227" s="7">
        <x:f t="shared" aca="1" ref="C11227:D11227" si="11232">IF(RAND()&lt;0.5,0,1)</x:f>
        <x:v>0</x:v>
      </x:c>
      <x:c r="D11227" s="7">
        <x:f t="shared" si="11232"/>
        <x:v>0</x:v>
      </x:c>
      <x:c r="E11227" s="7">
        <x:f t="shared" si="8"/>
        <x:v>11.476393345086324</x:v>
      </x:c>
      <x:c r="F11227" s="7">
        <x:f t="shared" si="9"/>
        <x:v>11.461398432225225</x:v>
      </x:c>
      <x:c r="G11227" s="7">
        <x:f t="shared" si="10"/>
        <x:v>-5.271354400790031</x:v>
      </x:c>
      <x:c r="H11227" s="7">
        <x:f t="shared" si="3"/>
        <x:v>-5.271354400790031</x:v>
      </x:c>
      <x:c r="I11227" s="7">
        <x:f t="shared" si="4"/>
        <x:v>0.0051103984564126832</x:v>
      </x:c>
      <x:c r="J11227" s="7">
        <x:f t="shared" si="5"/>
        <x:v>-0.0051103984564126832</x:v>
      </x:c>
      <x:c r="K11227" s="8">
        <x:f t="shared" si="6"/>
        <x:v>2.6116172383305135E-5</x:v>
      </x:c>
    </x:row>
    <x:row r="11228" spans="2:11" ht="16.5" customHeight="1">
      <x:c r="B11228" s="6">
        <x:v>11225</x:v>
      </x:c>
      <x:c r="C11228" s="7">
        <x:f t="shared" aca="1" ref="C11228:D11228" si="11233">IF(RAND()&lt;0.5,0,1)</x:f>
        <x:v>0</x:v>
      </x:c>
      <x:c r="D11228" s="7">
        <x:f t="shared" si="11233"/>
        <x:v>0</x:v>
      </x:c>
      <x:c r="E11228" s="7">
        <x:f t="shared" si="8"/>
        <x:v>11.476393345086324</x:v>
      </x:c>
      <x:c r="F11228" s="7">
        <x:f t="shared" si="9"/>
        <x:v>11.461398432225225</x:v>
      </x:c>
      <x:c r="G11228" s="7">
        <x:f t="shared" si="10"/>
        <x:v>-5.2731430402497752</x:v>
      </x:c>
      <x:c r="H11228" s="7">
        <x:f t="shared" si="3"/>
        <x:v>-5.2731430402497752</x:v>
      </x:c>
      <x:c r="I11228" s="7">
        <x:f t="shared" si="4"/>
        <x:v>0.0051013125535683398</x:v>
      </x:c>
      <x:c r="J11228" s="7">
        <x:f t="shared" si="5"/>
        <x:v>-0.0051013125535683398</x:v>
      </x:c>
      <x:c r="K11228" s="8">
        <x:f t="shared" si="6"/>
        <x:v>2.6023389769193935E-5</x:v>
      </x:c>
    </x:row>
    <x:row r="11229" spans="2:11" ht="16.5" customHeight="1">
      <x:c r="B11229" s="6">
        <x:v>11226</x:v>
      </x:c>
      <x:c r="C11229" s="7">
        <x:f t="shared" aca="1" ref="C11229:D11229" si="11234">IF(RAND()&lt;0.5,0,1)</x:f>
        <x:v>0</x:v>
      </x:c>
      <x:c r="D11229" s="7">
        <x:f t="shared" si="11234"/>
        <x:v>1</x:v>
      </x:c>
      <x:c r="E11229" s="7">
        <x:f t="shared" si="8"/>
        <x:v>11.476393345086324</x:v>
      </x:c>
      <x:c r="F11229" s="7">
        <x:f t="shared" si="9"/>
        <x:v>11.461398432225225</x:v>
      </x:c>
      <x:c r="G11229" s="7">
        <x:f t="shared" si="10"/>
        <x:v>-5.2749284996435239</x:v>
      </x:c>
      <x:c r="H11229" s="7">
        <x:f t="shared" si="3"/>
        <x:v>6.1864699325817014</x:v>
      </x:c>
      <x:c r="I11229" s="7">
        <x:f t="shared" si="4"/>
        <x:v>0.99794714730633438</x:v>
      </x:c>
      <x:c r="J11229" s="7">
        <x:f t="shared" si="5"/>
        <x:v>0.0020528526936656188</x:v>
      </x:c>
      <x:c r="K11229" s="8">
        <x:f t="shared" si="6"/>
        <x:v>4.2142041818901868E-6</x:v>
      </x:c>
    </x:row>
    <x:row r="11230" spans="2:11" ht="16.5" customHeight="1">
      <x:c r="B11230" s="6">
        <x:v>11227</x:v>
      </x:c>
      <x:c r="C11230" s="7">
        <x:f t="shared" aca="1" ref="C11230:D11230" si="11235">IF(RAND()&lt;0.5,0,1)</x:f>
        <x:v>0</x:v>
      </x:c>
      <x:c r="D11230" s="7">
        <x:f t="shared" si="11235"/>
        <x:v>1</x:v>
      </x:c>
      <x:c r="E11230" s="7">
        <x:f t="shared" si="8"/>
        <x:v>11.476393345086324</x:v>
      </x:c>
      <x:c r="F11230" s="7">
        <x:f t="shared" si="9"/>
        <x:v>11.462116930668008</x:v>
      </x:c>
      <x:c r="G11230" s="7">
        <x:f t="shared" si="10"/>
        <x:v>-5.2742100012007409</x:v>
      </x:c>
      <x:c r="H11230" s="7">
        <x:f t="shared" si="3"/>
        <x:v>6.1879069294672675</x:v>
      </x:c>
      <x:c r="I11230" s="7">
        <x:f t="shared" si="4"/>
        <x:v>0.99795008908796978</x:v>
      </x:c>
      <x:c r="J11230" s="7">
        <x:f t="shared" si="5"/>
        <x:v>0.0020499109120302172</x:v>
      </x:c>
      <x:c r="K11230" s="8">
        <x:f t="shared" si="6"/>
        <x:v>4.2021347472605574E-6</x:v>
      </x:c>
    </x:row>
    <x:row r="11231" spans="2:11" ht="16.5" customHeight="1">
      <x:c r="B11231" s="6">
        <x:v>11228</x:v>
      </x:c>
      <x:c r="C11231" s="7">
        <x:f t="shared" aca="1" ref="C11231:D11231" si="11236">IF(RAND()&lt;0.5,0,1)</x:f>
        <x:v>1</x:v>
      </x:c>
      <x:c r="D11231" s="7">
        <x:f t="shared" si="11236"/>
        <x:v>0</x:v>
      </x:c>
      <x:c r="E11231" s="7">
        <x:f t="shared" si="8"/>
        <x:v>11.476393345086324</x:v>
      </x:c>
      <x:c r="F11231" s="7">
        <x:f t="shared" si="9"/>
        <x:v>11.462834399487219</x:v>
      </x:c>
      <x:c r="G11231" s="7">
        <x:f t="shared" si="10"/>
        <x:v>-5.27349253238153</x:v>
      </x:c>
      <x:c r="H11231" s="7">
        <x:f t="shared" si="3"/>
        <x:v>6.2029008127047938</x:v>
      </x:c>
      <x:c r="I11231" s="7">
        <x:f t="shared" si="4"/>
        <x:v>0.99798053432573242</x:v>
      </x:c>
      <x:c r="J11231" s="7">
        <x:f t="shared" si="5"/>
        <x:v>0.0020194656742675843</x:v>
      </x:c>
      <x:c r="K11231" s="8">
        <x:f t="shared" si="6"/>
        <x:v>4.0782416095450291E-6</x:v>
      </x:c>
    </x:row>
    <x:row r="11232" spans="2:11" ht="16.5" customHeight="1">
      <x:c r="B11232" s="6">
        <x:v>11229</x:v>
      </x:c>
      <x:c r="C11232" s="7">
        <x:f t="shared" aca="1" ref="C11232:D11232" si="11237">IF(RAND()&lt;0.5,0,1)</x:f>
        <x:v>0</x:v>
      </x:c>
      <x:c r="D11232" s="7">
        <x:f t="shared" si="11237"/>
        <x:v>1</x:v>
      </x:c>
      <x:c r="E11232" s="7">
        <x:f t="shared" si="8"/>
        <x:v>11.477100158072318</x:v>
      </x:c>
      <x:c r="F11232" s="7">
        <x:f t="shared" si="9"/>
        <x:v>11.462834399487219</x:v>
      </x:c>
      <x:c r="G11232" s="7">
        <x:f t="shared" si="10"/>
        <x:v>-5.2727857193955368</x:v>
      </x:c>
      <x:c r="H11232" s="7">
        <x:f t="shared" si="3"/>
        <x:v>6.1900486800916825</x:v>
      </x:c>
      <x:c r="I11232" s="7">
        <x:f t="shared" si="4"/>
        <x:v>0.99795446581663294</x:v>
      </x:c>
      <x:c r="J11232" s="7">
        <x:f t="shared" si="5"/>
        <x:v>0.0020455341833670593</x:v>
      </x:c>
      <x:c r="K11232" s="8">
        <x:f t="shared" si="6"/>
        <x:v>4.1842100953231418E-6</x:v>
      </x:c>
    </x:row>
    <x:row r="11233" spans="2:11" ht="16.5" customHeight="1">
      <x:c r="B11233" s="6">
        <x:v>11230</x:v>
      </x:c>
      <x:c r="C11233" s="7">
        <x:f t="shared" aca="1" ref="C11233:D11233" si="11238">IF(RAND()&lt;0.5,0,1)</x:f>
        <x:v>0</x:v>
      </x:c>
      <x:c r="D11233" s="7">
        <x:f t="shared" si="11238"/>
        <x:v>0</x:v>
      </x:c>
      <x:c r="E11233" s="7">
        <x:f t="shared" si="8"/>
        <x:v>11.477100158072318</x:v>
      </x:c>
      <x:c r="F11233" s="7">
        <x:f t="shared" si="9"/>
        <x:v>11.463550336451398</x:v>
      </x:c>
      <x:c r="G11233" s="7">
        <x:f t="shared" si="10"/>
        <x:v>-5.272069782431358</x:v>
      </x:c>
      <x:c r="H11233" s="7">
        <x:f t="shared" si="3"/>
        <x:v>-5.272069782431358</x:v>
      </x:c>
      <x:c r="I11233" s="7">
        <x:f t="shared" si="4"/>
        <x:v>0.0051067625416032917</x:v>
      </x:c>
      <x:c r="J11233" s="7">
        <x:f t="shared" si="5"/>
        <x:v>-0.0051067625416032917</x:v>
      </x:c>
      <x:c r="K11233" s="8">
        <x:f t="shared" si="6"/>
        <x:v>2.6079023656322512E-5</x:v>
      </x:c>
    </x:row>
    <x:row r="11234" spans="2:11" ht="16.5" customHeight="1">
      <x:c r="B11234" s="6">
        <x:v>11231</x:v>
      </x:c>
      <x:c r="C11234" s="7">
        <x:f t="shared" aca="1" ref="C11234:D11234" si="11239">IF(RAND()&lt;0.5,0,1)</x:f>
        <x:v>1</x:v>
      </x:c>
      <x:c r="D11234" s="7">
        <x:f t="shared" si="11239"/>
        <x:v>0</x:v>
      </x:c>
      <x:c r="E11234" s="7">
        <x:f t="shared" si="8"/>
        <x:v>11.477100158072318</x:v>
      </x:c>
      <x:c r="F11234" s="7">
        <x:f t="shared" si="9"/>
        <x:v>11.463550336451398</x:v>
      </x:c>
      <x:c r="G11234" s="7">
        <x:f t="shared" si="10"/>
        <x:v>-5.2738571493209188</x:v>
      </x:c>
      <x:c r="H11234" s="7">
        <x:f t="shared" si="3"/>
        <x:v>6.2032430087513992</x:v>
      </x:c>
      <x:c r="I11234" s="7">
        <x:f t="shared" si="4"/>
        <x:v>0.99798122386583521</x:v>
      </x:c>
      <x:c r="J11234" s="7">
        <x:f t="shared" si="5"/>
        <x:v>0.0020187761341647903</x:v>
      </x:c>
      <x:c r="K11234" s="8">
        <x:f t="shared" si="6"/>
        <x:v>4.0754570798733351E-6</x:v>
      </x:c>
    </x:row>
    <x:row r="11235" spans="2:11" ht="16.5" customHeight="1">
      <x:c r="B11235" s="6">
        <x:v>11232</x:v>
      </x:c>
      <x:c r="C11235" s="7">
        <x:f t="shared" aca="1" ref="C11235:D11235" si="11240">IF(RAND()&lt;0.5,0,1)</x:f>
        <x:v>1</x:v>
      </x:c>
      <x:c r="D11235" s="7">
        <x:f t="shared" si="11240"/>
        <x:v>0</x:v>
      </x:c>
      <x:c r="E11235" s="7">
        <x:f t="shared" si="8"/>
        <x:v>11.477806729719276</x:v>
      </x:c>
      <x:c r="F11235" s="7">
        <x:f t="shared" si="9"/>
        <x:v>11.463550336451398</x:v>
      </x:c>
      <x:c r="G11235" s="7">
        <x:f t="shared" si="10"/>
        <x:v>-5.2731505776739613</x:v>
      </x:c>
      <x:c r="H11235" s="7">
        <x:f t="shared" si="3"/>
        <x:v>6.204656152045315</x:v>
      </x:c>
      <x:c r="I11235" s="7">
        <x:f t="shared" si="4"/>
        <x:v>0.99798406892399161</x:v>
      </x:c>
      <x:c r="J11235" s="7">
        <x:f t="shared" si="5"/>
        <x:v>0.0020159310760083926</x:v>
      </x:c>
      <x:c r="K11235" s="8">
        <x:f t="shared" si="6"/>
        <x:v>4.0639781032163553E-6</x:v>
      </x:c>
    </x:row>
    <x:row r="11236" spans="2:11" ht="16.5" customHeight="1">
      <x:c r="B11236" s="6">
        <x:v>11233</x:v>
      </x:c>
      <x:c r="C11236" s="7">
        <x:f t="shared" aca="1" ref="C11236:D11236" si="11241">IF(RAND()&lt;0.5,0,1)</x:f>
        <x:v>0</x:v>
      </x:c>
      <x:c r="D11236" s="7">
        <x:f t="shared" si="11241"/>
        <x:v>1</x:v>
      </x:c>
      <x:c r="E11236" s="7">
        <x:f t="shared" si="8"/>
        <x:v>11.47851230559588</x:v>
      </x:c>
      <x:c r="F11236" s="7">
        <x:f t="shared" si="9"/>
        <x:v>11.463550336451398</x:v>
      </x:c>
      <x:c r="G11236" s="7">
        <x:f t="shared" si="10"/>
        <x:v>-5.2724450017973581</x:v>
      </x:c>
      <x:c r="H11236" s="7">
        <x:f t="shared" si="3"/>
        <x:v>6.1911053346540399</x:v>
      </x:c>
      <x:c r="I11236" s="7">
        <x:f t="shared" si="4"/>
        <x:v>0.99795662168385124</x:v>
      </x:c>
      <x:c r="J11236" s="7">
        <x:f t="shared" si="5"/>
        <x:v>0.0020433783161487584</x:v>
      </x:c>
      <x:c r="K11236" s="8">
        <x:f t="shared" si="6"/>
        <x:v>4.1753949429069355E-6</x:v>
      </x:c>
    </x:row>
    <x:row r="11237" spans="2:11" ht="16.5" customHeight="1">
      <x:c r="B11237" s="6">
        <x:v>11234</x:v>
      </x:c>
      <x:c r="C11237" s="7">
        <x:f t="shared" aca="1" ref="C11237:D11237" si="11242">IF(RAND()&lt;0.5,0,1)</x:f>
        <x:v>0</x:v>
      </x:c>
      <x:c r="D11237" s="7">
        <x:f t="shared" si="11242"/>
        <x:v>0</x:v>
      </x:c>
      <x:c r="E11237" s="7">
        <x:f t="shared" si="8"/>
        <x:v>11.47851230559588</x:v>
      </x:c>
      <x:c r="F11237" s="7">
        <x:f t="shared" si="9"/>
        <x:v>11.464265518862049</x:v>
      </x:c>
      <x:c r="G11237" s="7">
        <x:f t="shared" si="10"/>
        <x:v>-5.2717298193867057</x:v>
      </x:c>
      <x:c r="H11237" s="7">
        <x:f t="shared" si="3"/>
        <x:v>-5.2717298193867057</x:v>
      </x:c>
      <x:c r="I11237" s="7">
        <x:f t="shared" si="4"/>
        <x:v>0.0051084900768742121</x:v>
      </x:c>
      <x:c r="J11237" s="7">
        <x:f t="shared" si="5"/>
        <x:v>-0.0051084900768742121</x:v>
      </x:c>
      <x:c r="K11237" s="8">
        <x:f t="shared" si="6"/>
        <x:v>2.6096670865522292E-5</x:v>
      </x:c>
    </x:row>
    <x:row r="11238" spans="2:11" ht="16.5" customHeight="1">
      <x:c r="B11238" s="6">
        <x:v>11235</x:v>
      </x:c>
      <x:c r="C11238" s="7">
        <x:f t="shared" aca="1" ref="C11238:D11238" si="11243">IF(RAND()&lt;0.5,0,1)</x:f>
        <x:v>1</x:v>
      </x:c>
      <x:c r="D11238" s="7">
        <x:f t="shared" si="11243"/>
        <x:v>0</x:v>
      </x:c>
      <x:c r="E11238" s="7">
        <x:f t="shared" si="8"/>
        <x:v>11.47851230559588</x:v>
      </x:c>
      <x:c r="F11238" s="7">
        <x:f t="shared" si="9"/>
        <x:v>11.464265518862049</x:v>
      </x:c>
      <x:c r="G11238" s="7">
        <x:f t="shared" si="10"/>
        <x:v>-5.2735177909136119</x:v>
      </x:c>
      <x:c r="H11238" s="7">
        <x:f t="shared" si="3"/>
        <x:v>6.2049945146822676</x:v>
      </x:c>
      <x:c r="I11238" s="7">
        <x:f t="shared" si="4"/>
        <x:v>0.99798474954995664</x:v>
      </x:c>
      <x:c r="J11238" s="7">
        <x:f t="shared" si="5"/>
        <x:v>0.0020152504500433599</x:v>
      </x:c>
      <x:c r="K11238" s="8">
        <x:f t="shared" si="6"/>
        <x:v>4.0612343763999642E-6</x:v>
      </x:c>
    </x:row>
    <x:row r="11239" spans="2:11" ht="16.5" customHeight="1">
      <x:c r="B11239" s="6">
        <x:v>11236</x:v>
      </x:c>
      <x:c r="C11239" s="7">
        <x:f t="shared" aca="1" ref="C11239:D11239" si="11244">IF(RAND()&lt;0.5,0,1)</x:f>
        <x:v>1</x:v>
      </x:c>
      <x:c r="D11239" s="7">
        <x:f t="shared" si="11244"/>
        <x:v>0</x:v>
      </x:c>
      <x:c r="E11239" s="7">
        <x:f t="shared" si="8"/>
        <x:v>11.479217643253394</x:v>
      </x:c>
      <x:c r="F11239" s="7">
        <x:f t="shared" si="9"/>
        <x:v>11.464265518862049</x:v>
      </x:c>
      <x:c r="G11239" s="7">
        <x:f t="shared" si="10"/>
        <x:v>-5.2728124532560967</x:v>
      </x:c>
      <x:c r="H11239" s="7">
        <x:f t="shared" si="3"/>
        <x:v>6.2064051899972972</x:v>
      </x:c>
      <x:c r="I11239" s="7">
        <x:f t="shared" si="4"/>
        <x:v>0.99798758469279381</x:v>
      </x:c>
      <x:c r="J11239" s="7">
        <x:f t="shared" si="5"/>
        <x:v>0.0020124153072061945</x:v>
      </x:c>
      <x:c r="K11239" s="8">
        <x:f t="shared" si="6"/>
        <x:v>4.0498153686778021E-6</x:v>
      </x:c>
    </x:row>
    <x:row r="11240" spans="2:11" ht="16.5" customHeight="1">
      <x:c r="B11240" s="6">
        <x:v>11237</x:v>
      </x:c>
      <x:c r="C11240" s="7">
        <x:f t="shared" aca="1" ref="C11240:D11240" si="11245">IF(RAND()&lt;0.5,0,1)</x:f>
        <x:v>0</x:v>
      </x:c>
      <x:c r="D11240" s="7">
        <x:f t="shared" si="11245"/>
        <x:v>1</x:v>
      </x:c>
      <x:c r="E11240" s="7">
        <x:f t="shared" si="8"/>
        <x:v>11.479921988610917</x:v>
      </x:c>
      <x:c r="F11240" s="7">
        <x:f t="shared" si="9"/>
        <x:v>11.464265518862049</x:v>
      </x:c>
      <x:c r="G11240" s="7">
        <x:f t="shared" si="10"/>
        <x:v>-5.2721081078985748</x:v>
      </x:c>
      <x:c r="H11240" s="7">
        <x:f t="shared" si="3"/>
        <x:v>6.1921574109634747</x:v>
      </x:c>
      <x:c r="I11240" s="7">
        <x:f t="shared" si="4"/>
        <x:v>0.99795876595737698</x:v>
      </x:c>
      <x:c r="J11240" s="7">
        <x:f t="shared" si="5"/>
        <x:v>0.0020412340426230191</x:v>
      </x:c>
      <x:c r="K11240" s="8">
        <x:f t="shared" si="6"/>
        <x:v>4.1666364167631132E-6</x:v>
      </x:c>
    </x:row>
    <x:row r="11241" spans="2:11" ht="16.5" customHeight="1">
      <x:c r="B11241" s="6">
        <x:v>11238</x:v>
      </x:c>
      <x:c r="C11241" s="7">
        <x:f t="shared" aca="1" ref="C11241:D11241" si="11246">IF(RAND()&lt;0.5,0,1)</x:f>
        <x:v>0</x:v>
      </x:c>
      <x:c r="D11241" s="7">
        <x:f t="shared" si="11246"/>
        <x:v>0</x:v>
      </x:c>
      <x:c r="E11241" s="7">
        <x:f t="shared" si="8"/>
        <x:v>11.479921988610917</x:v>
      </x:c>
      <x:c r="F11241" s="7">
        <x:f t="shared" si="9"/>
        <x:v>11.464979950776968</x:v>
      </x:c>
      <x:c r="G11241" s="7">
        <x:f t="shared" si="10"/>
        <x:v>-5.2713936759836564</x:v>
      </x:c>
      <x:c r="H11241" s="7">
        <x:f t="shared" si="3"/>
        <x:v>-5.2713936759836564</x:v>
      </x:c>
      <x:c r="I11241" s="7">
        <x:f t="shared" si="4"/>
        <x:v>0.0051101987741227588</x:v>
      </x:c>
      <x:c r="J11241" s="7">
        <x:f t="shared" si="5"/>
        <x:v>-0.0051101987741227588</x:v>
      </x:c>
      <x:c r="K11241" s="8">
        <x:f t="shared" si="6"/>
        <x:v>2.6114131511045747E-5</x:v>
      </x:c>
    </x:row>
    <x:row r="11242" spans="2:11" ht="16.5" customHeight="1">
      <x:c r="B11242" s="6">
        <x:v>11239</x:v>
      </x:c>
      <x:c r="C11242" s="7">
        <x:f t="shared" aca="1" ref="C11242:D11242" si="11247">IF(RAND()&lt;0.5,0,1)</x:f>
        <x:v>0</x:v>
      </x:c>
      <x:c r="D11242" s="7">
        <x:f t="shared" si="11247"/>
        <x:v>1</x:v>
      </x:c>
      <x:c r="E11242" s="7">
        <x:f t="shared" si="8"/>
        <x:v>11.479921988610917</x:v>
      </x:c>
      <x:c r="F11242" s="7">
        <x:f t="shared" si="9"/>
        <x:v>11.464979950776968</x:v>
      </x:c>
      <x:c r="G11242" s="7">
        <x:f t="shared" si="10"/>
        <x:v>-5.2731822455545991</x:v>
      </x:c>
      <x:c r="H11242" s="7">
        <x:f t="shared" si="3"/>
        <x:v>6.1917977052223687</x:v>
      </x:c>
      <x:c r="I11242" s="7">
        <x:f t="shared" si="4"/>
        <x:v>0.99795803308127207</x:v>
      </x:c>
      <x:c r="J11242" s="7">
        <x:f t="shared" si="5"/>
        <x:v>0.0020419669187279332</x:v>
      </x:c>
      <x:c r="K11242" s="8">
        <x:f t="shared" si="6"/>
        <x:v>4.1696288971792499E-6</x:v>
      </x:c>
    </x:row>
    <x:row r="11243" spans="2:11" ht="16.5" customHeight="1">
      <x:c r="B11243" s="6">
        <x:v>11240</x:v>
      </x:c>
      <x:c r="C11243" s="7">
        <x:f t="shared" aca="1" ref="C11243:D11243" si="11248">IF(RAND()&lt;0.5,0,1)</x:f>
        <x:v>1</x:v>
      </x:c>
      <x:c r="D11243" s="7">
        <x:f t="shared" si="11248"/>
        <x:v>0</x:v>
      </x:c>
      <x:c r="E11243" s="7">
        <x:f t="shared" si="8"/>
        <x:v>11.479921988610917</x:v>
      </x:c>
      <x:c r="F11243" s="7">
        <x:f t="shared" si="9"/>
        <x:v>11.465694639198523</x:v>
      </x:c>
      <x:c r="G11243" s="7">
        <x:f t="shared" si="10"/>
        <x:v>-5.2724675571330444</x:v>
      </x:c>
      <x:c r="H11243" s="7">
        <x:f t="shared" si="3"/>
        <x:v>6.2074544314778723</x:v>
      </x:c>
      <x:c r="I11243" s="7">
        <x:f t="shared" si="4"/>
        <x:v>0.997989690852495</x:v>
      </x:c>
      <x:c r="J11243" s="7">
        <x:f t="shared" si="5"/>
        <x:v>0.0020103091475049961</x:v>
      </x:c>
      <x:c r="K11243" s="8">
        <x:f t="shared" si="6"/>
        <x:v>4.0413428685422644E-6</x:v>
      </x:c>
    </x:row>
    <x:row r="11244" spans="2:11" ht="16.5" customHeight="1">
      <x:c r="B11244" s="6">
        <x:v>11241</x:v>
      </x:c>
      <x:c r="C11244" s="7">
        <x:f t="shared" aca="1" ref="C11244:D11244" si="11249">IF(RAND()&lt;0.5,0,1)</x:f>
        <x:v>0</x:v>
      </x:c>
      <x:c r="D11244" s="7">
        <x:f t="shared" si="11249"/>
        <x:v>0</x:v>
      </x:c>
      <x:c r="E11244" s="7">
        <x:f t="shared" si="8"/>
        <x:v>11.480625596812544</x:v>
      </x:c>
      <x:c r="F11244" s="7">
        <x:f t="shared" si="9"/>
        <x:v>11.465694639198523</x:v>
      </x:c>
      <x:c r="G11244" s="7">
        <x:f t="shared" si="10"/>
        <x:v>-5.2717639489314179</x:v>
      </x:c>
      <x:c r="H11244" s="7">
        <x:f t="shared" si="3"/>
        <x:v>-5.2717639489314179</x:v>
      </x:c>
      <x:c r="I11244" s="7">
        <x:f t="shared" si="4"/>
        <x:v>0.0051083166200309935</x:v>
      </x:c>
      <x:c r="J11244" s="7">
        <x:f t="shared" si="5"/>
        <x:v>-0.0051083166200309935</x:v>
      </x:c>
      <x:c r="K11244" s="8">
        <x:f t="shared" si="6"/>
        <x:v>2.6094898690484875E-5</x:v>
      </x:c>
    </x:row>
    <x:row r="11245" spans="2:11" ht="16.5" customHeight="1">
      <x:c r="B11245" s="6">
        <x:v>11242</x:v>
      </x:c>
      <x:c r="C11245" s="7">
        <x:f t="shared" aca="1" ref="C11245:D11245" si="11250">IF(RAND()&lt;0.5,0,1)</x:f>
        <x:v>1</x:v>
      </x:c>
      <x:c r="D11245" s="7">
        <x:f t="shared" si="11250"/>
        <x:v>0</x:v>
      </x:c>
      <x:c r="E11245" s="7">
        <x:f t="shared" si="8"/>
        <x:v>11.480625596812544</x:v>
      </x:c>
      <x:c r="F11245" s="7">
        <x:f t="shared" si="9"/>
        <x:v>11.465694639198523</x:v>
      </x:c>
      <x:c r="G11245" s="7">
        <x:f t="shared" si="10"/>
        <x:v>-5.2735518597484283</x:v>
      </x:c>
      <x:c r="H11245" s="7">
        <x:f t="shared" si="3"/>
        <x:v>6.2070737370641158</x:v>
      </x:c>
      <x:c r="I11245" s="7">
        <x:f t="shared" si="4"/>
        <x:v>0.99798892693273322</x:v>
      </x:c>
      <x:c r="J11245" s="7">
        <x:f t="shared" si="5"/>
        <x:v>0.0020110730672667776</x:v>
      </x:c>
      <x:c r="K11245" s="8">
        <x:f t="shared" si="6"/>
        <x:v>4.0444148818858049E-6</x:v>
      </x:c>
    </x:row>
    <x:row r="11246" spans="2:11" ht="16.5" customHeight="1">
      <x:c r="B11246" s="6">
        <x:v>11243</x:v>
      </x:c>
      <x:c r="C11246" s="7">
        <x:f t="shared" aca="1" ref="C11246:D11246" si="11251">IF(RAND()&lt;0.5,0,1)</x:f>
        <x:v>0</x:v>
      </x:c>
      <x:c r="D11246" s="7">
        <x:f t="shared" si="11251"/>
        <x:v>1</x:v>
      </x:c>
      <x:c r="E11246" s="7">
        <x:f t="shared" si="8"/>
        <x:v>11.481329472386088</x:v>
      </x:c>
      <x:c r="F11246" s="7">
        <x:f t="shared" si="9"/>
        <x:v>11.465694639198523</x:v>
      </x:c>
      <x:c r="G11246" s="7">
        <x:f t="shared" si="10"/>
        <x:v>-5.2728479841748852</x:v>
      </x:c>
      <x:c r="H11246" s="7">
        <x:f t="shared" si="3"/>
        <x:v>6.1928466550236374</x:v>
      </x:c>
      <x:c r="I11246" s="7">
        <x:f t="shared" si="4"/>
        <x:v>0.99796016951221</x:v>
      </x:c>
      <x:c r="J11246" s="7">
        <x:f t="shared" si="5"/>
        <x:v>0.0020398304877899953</x:v>
      </x:c>
      <x:c r="K11246" s="8">
        <x:f t="shared" si="6"/>
        <x:v>4.1609084189175706E-6</x:v>
      </x:c>
    </x:row>
    <x:row r="11247" spans="2:11" ht="16.5" customHeight="1">
      <x:c r="B11247" s="6">
        <x:v>11244</x:v>
      </x:c>
      <x:c r="C11247" s="7">
        <x:f t="shared" aca="1" ref="C11247:D11247" si="11252">IF(RAND()&lt;0.5,0,1)</x:f>
        <x:v>1</x:v>
      </x:c>
      <x:c r="D11247" s="7">
        <x:f t="shared" si="11252"/>
        <x:v>0</x:v>
      </x:c>
      <x:c r="E11247" s="7">
        <x:f t="shared" si="8"/>
        <x:v>11.481329472386088</x:v>
      </x:c>
      <x:c r="F11247" s="7">
        <x:f t="shared" si="9"/>
        <x:v>11.466408579869249</x:v>
      </x:c>
      <x:c r="G11247" s="7">
        <x:f t="shared" si="10"/>
        <x:v>-5.2721340435041588</x:v>
      </x:c>
      <x:c r="H11247" s="7">
        <x:f t="shared" si="3"/>
        <x:v>6.2091954288819293</x:v>
      </x:c>
      <x:c r="I11247" s="7">
        <x:f t="shared" si="4"/>
        <x:v>0.99799318073293108</x:v>
      </x:c>
      <x:c r="J11247" s="7">
        <x:f t="shared" si="5"/>
        <x:v>0.0020068192670689156</x:v>
      </x:c>
      <x:c r="K11247" s="8">
        <x:f t="shared" si="6"/>
        <x:v>4.027323570679019E-6</x:v>
      </x:c>
    </x:row>
    <x:row r="11248" spans="2:11" ht="16.5" customHeight="1">
      <x:c r="B11248" s="6">
        <x:v>11245</x:v>
      </x:c>
      <x:c r="C11248" s="7">
        <x:f t="shared" aca="1" ref="C11248:D11248" si="11253">IF(RAND()&lt;0.5,0,1)</x:f>
        <x:v>0</x:v>
      </x:c>
      <x:c r="D11248" s="7">
        <x:f t="shared" si="11253"/>
        <x:v>1</x:v>
      </x:c>
      <x:c r="E11248" s="7">
        <x:f t="shared" si="8"/>
        <x:v>11.482031859129563</x:v>
      </x:c>
      <x:c r="F11248" s="7">
        <x:f t="shared" si="9"/>
        <x:v>11.466408579869249</x:v>
      </x:c>
      <x:c r="G11248" s="7">
        <x:f t="shared" si="10"/>
        <x:v>-5.2714316567606847</x:v>
      </x:c>
      <x:c r="H11248" s="7">
        <x:f t="shared" si="3"/>
        <x:v>6.1949769231085643</x:v>
      </x:c>
      <x:c r="I11248" s="7">
        <x:f t="shared" si="4"/>
        <x:v>0.99796450143725124</x:v>
      </x:c>
      <x:c r="J11248" s="7">
        <x:f t="shared" si="5"/>
        <x:v>0.002035498562748761</x:v>
      </x:c>
      <x:c r="K11248" s="8">
        <x:f t="shared" si="6"/>
        <x:v>4.1432543989522715E-6</x:v>
      </x:c>
    </x:row>
    <x:row r="11249" spans="2:11" ht="16.5" customHeight="1">
      <x:c r="B11249" s="6">
        <x:v>11246</x:v>
      </x:c>
      <x:c r="C11249" s="7">
        <x:f t="shared" aca="1" ref="C11249:D11249" si="11254">IF(RAND()&lt;0.5,0,1)</x:f>
        <x:v>1</x:v>
      </x:c>
      <x:c r="D11249" s="7">
        <x:f t="shared" si="11254"/>
        <x:v>0</x:v>
      </x:c>
      <x:c r="E11249" s="7">
        <x:f t="shared" si="8"/>
        <x:v>11.482031859129563</x:v>
      </x:c>
      <x:c r="F11249" s="7">
        <x:f t="shared" si="9"/>
        <x:v>11.467121004366211</x:v>
      </x:c>
      <x:c r="G11249" s="7">
        <x:f t="shared" si="10"/>
        <x:v>-5.2707192322637226</x:v>
      </x:c>
      <x:c r="H11249" s="7">
        <x:f t="shared" si="3"/>
        <x:v>6.2113126268658405</x:v>
      </x:c>
      <x:c r="I11249" s="7">
        <x:f t="shared" si="4"/>
        <x:v>0.99799741657235597</x:v>
      </x:c>
      <x:c r="J11249" s="7">
        <x:f t="shared" si="5"/>
        <x:v>0.0020025834276440335</x:v>
      </x:c>
      <x:c r="K11249" s="8">
        <x:f t="shared" si="6"/>
        <x:v>4.0103403846745257E-6</x:v>
      </x:c>
    </x:row>
    <x:row r="11250" spans="2:11" ht="16.5" customHeight="1">
      <x:c r="B11250" s="6">
        <x:v>11247</x:v>
      </x:c>
      <x:c r="C11250" s="7">
        <x:f t="shared" aca="1" ref="C11250:D11250" si="11255">IF(RAND()&lt;0.5,0,1)</x:f>
        <x:v>1</x:v>
      </x:c>
      <x:c r="D11250" s="7">
        <x:f t="shared" si="11255"/>
        <x:v>0</x:v>
      </x:c>
      <x:c r="E11250" s="7">
        <x:f t="shared" si="8"/>
        <x:v>11.482732763329238</x:v>
      </x:c>
      <x:c r="F11250" s="7">
        <x:f t="shared" si="9"/>
        <x:v>11.467121004366211</x:v>
      </x:c>
      <x:c r="G11250" s="7">
        <x:f t="shared" si="10"/>
        <x:v>-5.2700183280640474</x:v>
      </x:c>
      <x:c r="H11250" s="7">
        <x:f t="shared" si="3"/>
        <x:v>6.2127144352651911</x:v>
      </x:c>
      <x:c r="I11250" s="7">
        <x:f t="shared" si="4"/>
        <x:v>0.99800021623400259</x:v>
      </x:c>
      <x:c r="J11250" s="7">
        <x:f t="shared" si="5"/>
        <x:v>0.0019997837659974094</x:v>
      </x:c>
      <x:c r="K11250" s="8">
        <x:f t="shared" si="6"/>
        <x:v>3.9991351107467816E-6</x:v>
      </x:c>
    </x:row>
    <x:row r="11251" spans="2:11" ht="16.5" customHeight="1">
      <x:c r="B11251" s="6">
        <x:v>11248</x:v>
      </x:c>
      <x:c r="C11251" s="7">
        <x:f t="shared" aca="1" ref="C11251:D11251" si="11256">IF(RAND()&lt;0.5,0,1)</x:f>
        <x:v>0</x:v>
      </x:c>
      <x:c r="D11251" s="7">
        <x:f t="shared" si="11256"/>
        <x:v>0</x:v>
      </x:c>
      <x:c r="E11251" s="7">
        <x:f t="shared" si="8"/>
        <x:v>11.483432687647337</x:v>
      </x:c>
      <x:c r="F11251" s="7">
        <x:f t="shared" si="9"/>
        <x:v>11.467121004366211</x:v>
      </x:c>
      <x:c r="G11251" s="7">
        <x:f t="shared" si="10"/>
        <x:v>-5.269318403745948</x:v>
      </x:c>
      <x:c r="H11251" s="7">
        <x:f t="shared" si="3"/>
        <x:v>-5.269318403745948</x:v>
      </x:c>
      <x:c r="I11251" s="7">
        <x:f t="shared" si="4"/>
        <x:v>0.0051207604772423813</x:v>
      </x:c>
      <x:c r="J11251" s="7">
        <x:f t="shared" si="5"/>
        <x:v>-0.0051207604772423813</x:v>
      </x:c>
      <x:c r="K11251" s="8">
        <x:f t="shared" si="6"/>
        <x:v>2.6222187865287621E-5</x:v>
      </x:c>
    </x:row>
    <x:row r="11252" spans="2:11" ht="16.5" customHeight="1">
      <x:c r="B11252" s="6">
        <x:v>11249</x:v>
      </x:c>
      <x:c r="C11252" s="7">
        <x:f t="shared" aca="1" ref="C11252:D11252" si="11257">IF(RAND()&lt;0.5,0,1)</x:f>
        <x:v>1</x:v>
      </x:c>
      <x:c r="D11252" s="7">
        <x:f t="shared" si="11257"/>
        <x:v>1</x:v>
      </x:c>
      <x:c r="E11252" s="7">
        <x:f t="shared" si="8"/>
        <x:v>11.483432687647337</x:v>
      </x:c>
      <x:c r="F11252" s="7">
        <x:f t="shared" si="9"/>
        <x:v>11.467121004366211</x:v>
      </x:c>
      <x:c r="G11252" s="7">
        <x:f t="shared" si="10"/>
        <x:v>-5.271110669912983</x:v>
      </x:c>
      <x:c r="H11252" s="7">
        <x:f t="shared" si="3"/>
        <x:v>17.679443022100568</x:v>
      </x:c>
      <x:c r="I11252" s="7">
        <x:f t="shared" si="4"/>
        <x:v>0.9999999790146874</x:v>
      </x:c>
      <x:c r="J11252" s="7">
        <x:f t="shared" si="5"/>
        <x:v>2.098531259875358E-8</x:v>
      </x:c>
      <x:c r="K11252" s="8">
        <x:f t="shared" si="6"/>
        <x:v>4.4038334486740575E-16</x:v>
      </x:c>
    </x:row>
    <x:row r="11253" spans="2:11" ht="16.5" customHeight="1">
      <x:c r="B11253" s="6">
        <x:v>11250</x:v>
      </x:c>
      <x:c r="C11253" s="7">
        <x:f t="shared" aca="1" ref="C11253:D11253" si="11258">IF(RAND()&lt;0.5,0,1)</x:f>
        <x:v>1</x:v>
      </x:c>
      <x:c r="D11253" s="7">
        <x:f t="shared" si="11258"/>
        <x:v>1</x:v>
      </x:c>
      <x:c r="E11253" s="7">
        <x:f t="shared" si="8"/>
        <x:v>11.483432694992196</x:v>
      </x:c>
      <x:c r="F11253" s="7">
        <x:f t="shared" si="9"/>
        <x:v>11.46712101171107</x:v>
      </x:c>
      <x:c r="G11253" s="7">
        <x:f t="shared" si="10"/>
        <x:v>-5.2711106625681232</x:v>
      </x:c>
      <x:c r="H11253" s="7">
        <x:f t="shared" si="3"/>
        <x:v>17.679443044135144</x:v>
      </x:c>
      <x:c r="I11253" s="7">
        <x:f t="shared" si="4"/>
        <x:v>0.99999997901468785</x:v>
      </x:c>
      <x:c r="J11253" s="7">
        <x:f t="shared" si="5"/>
        <x:v>2.0985312154664371E-8</x:v>
      </x:c>
      <x:c r="K11253" s="8">
        <x:f t="shared" si="6"/>
        <x:v>4.4038332622870417E-16</x:v>
      </x:c>
    </x:row>
    <x:row r="11254" spans="2:11" ht="16.5" customHeight="1">
      <x:c r="B11254" s="6">
        <x:v>11251</x:v>
      </x:c>
      <x:c r="C11254" s="7">
        <x:f t="shared" aca="1" ref="C11254:D11254" si="11259">IF(RAND()&lt;0.5,0,1)</x:f>
        <x:v>1</x:v>
      </x:c>
      <x:c r="D11254" s="7">
        <x:f t="shared" si="11259"/>
        <x:v>1</x:v>
      </x:c>
      <x:c r="E11254" s="7">
        <x:f t="shared" si="8"/>
        <x:v>11.483432702337055</x:v>
      </x:c>
      <x:c r="F11254" s="7">
        <x:f t="shared" si="9"/>
        <x:v>11.467121019055929</x:v>
      </x:c>
      <x:c r="G11254" s="7">
        <x:f t="shared" si="10"/>
        <x:v>-5.2711106552232643</x:v>
      </x:c>
      <x:c r="H11254" s="7">
        <x:f t="shared" si="3"/>
        <x:v>17.679443066169721</x:v>
      </x:c>
      <x:c r="I11254" s="7">
        <x:f t="shared" si="4"/>
        <x:v>0.99999997901468829</x:v>
      </x:c>
      <x:c r="J11254" s="7">
        <x:f t="shared" si="5"/>
        <x:v>2.0985311710575161E-8</x:v>
      </x:c>
      <x:c r="K11254" s="8">
        <x:f t="shared" si="6"/>
        <x:v>4.4038330759000298E-16</x:v>
      </x:c>
    </x:row>
    <x:row r="11255" spans="2:11" ht="16.5" customHeight="1">
      <x:c r="B11255" s="6">
        <x:v>11252</x:v>
      </x:c>
      <x:c r="C11255" s="7">
        <x:f t="shared" aca="1" ref="C11255:D11255" si="11260">IF(RAND()&lt;0.5,0,1)</x:f>
        <x:v>1</x:v>
      </x:c>
      <x:c r="D11255" s="7">
        <x:f t="shared" si="11260"/>
        <x:v>0</x:v>
      </x:c>
      <x:c r="E11255" s="7">
        <x:f t="shared" si="8"/>
        <x:v>11.483432709681914</x:v>
      </x:c>
      <x:c r="F11255" s="7">
        <x:f t="shared" si="9"/>
        <x:v>11.467121026400788</x:v>
      </x:c>
      <x:c r="G11255" s="7">
        <x:f t="shared" si="10"/>
        <x:v>-5.2711106478784053</x:v>
      </x:c>
      <x:c r="H11255" s="7">
        <x:f t="shared" si="3"/>
        <x:v>6.2123220618035084</x:v>
      </x:c>
      <x:c r="I11255" s="7">
        <x:f t="shared" si="4"/>
        <x:v>0.99799943298804028</x:v>
      </x:c>
      <x:c r="J11255" s="7">
        <x:f t="shared" si="5"/>
        <x:v>0.0020005670119597196</x:v>
      </x:c>
      <x:c r="K11255" s="8">
        <x:f t="shared" si="6"/>
        <x:v>4.0022683693414412E-6</x:v>
      </x:c>
    </x:row>
    <x:row r="11256" spans="2:11" ht="16.5" customHeight="1">
      <x:c r="B11256" s="6">
        <x:v>11253</x:v>
      </x:c>
      <x:c r="C11256" s="7">
        <x:f t="shared" aca="1" ref="C11256:D11256" si="11261">IF(RAND()&lt;0.5,0,1)</x:f>
        <x:v>0</x:v>
      </x:c>
      <x:c r="D11256" s="7">
        <x:f t="shared" si="11261"/>
        <x:v>1</x:v>
      </x:c>
      <x:c r="E11256" s="7">
        <x:f t="shared" si="8"/>
        <x:v>11.4841329081361</x:v>
      </x:c>
      <x:c r="F11256" s="7">
        <x:f t="shared" si="9"/>
        <x:v>11.467121026400788</x:v>
      </x:c>
      <x:c r="G11256" s="7">
        <x:f t="shared" si="10"/>
        <x:v>-5.2704104494242197</x:v>
      </x:c>
      <x:c r="H11256" s="7">
        <x:f t="shared" si="3"/>
        <x:v>6.1967105769765682</x:v>
      </x:c>
      <x:c r="I11256" s="7">
        <x:f t="shared" si="4"/>
        <x:v>0.99796802006573238</x:v>
      </x:c>
      <x:c r="J11256" s="7">
        <x:f t="shared" si="5"/>
        <x:v>0.0020319799342676248</x:v>
      </x:c>
      <x:c r="K11256" s="8">
        <x:f t="shared" si="6"/>
        <x:v>4.1289424532662607E-6</x:v>
      </x:c>
    </x:row>
    <x:row r="11257" spans="2:11" ht="16.5" customHeight="1">
      <x:c r="B11257" s="6">
        <x:v>11254</x:v>
      </x:c>
      <x:c r="C11257" s="7">
        <x:f t="shared" aca="1" ref="C11257:D11257" si="11262">IF(RAND()&lt;0.5,0,1)</x:f>
        <x:v>1</x:v>
      </x:c>
      <x:c r="D11257" s="7">
        <x:f t="shared" si="11262"/>
        <x:v>1</x:v>
      </x:c>
      <x:c r="E11257" s="7">
        <x:f t="shared" si="8"/>
        <x:v>11.4841329081361</x:v>
      </x:c>
      <x:c r="F11257" s="7">
        <x:f t="shared" si="9"/>
        <x:v>11.467832219377781</x:v>
      </x:c>
      <x:c r="G11257" s="7">
        <x:f t="shared" si="10"/>
        <x:v>-5.2696992564472263</x:v>
      </x:c>
      <x:c r="H11257" s="7">
        <x:f t="shared" si="3"/>
        <x:v>17.682265871066654</x:v>
      </x:c>
      <x:c r="I11257" s="7">
        <x:f t="shared" si="4"/>
        <x:v>0.9999999790738423</x:v>
      </x:c>
      <x:c r="J11257" s="7">
        <x:f t="shared" si="5"/>
        <x:v>2.0926157695555503E-8</x:v>
      </x:c>
      <x:c r="K11257" s="8">
        <x:f t="shared" si="6"/>
        <x:v>4.3790407589925679E-16</x:v>
      </x:c>
    </x:row>
    <x:row r="11258" spans="2:11" ht="16.5" customHeight="1">
      <x:c r="B11258" s="6">
        <x:v>11255</x:v>
      </x:c>
      <x:c r="C11258" s="7">
        <x:f t="shared" aca="1" ref="C11258:D11258" si="11263">IF(RAND()&lt;0.5,0,1)</x:f>
        <x:v>0</x:v>
      </x:c>
      <x:c r="D11258" s="7">
        <x:f t="shared" si="11263"/>
        <x:v>0</x:v>
      </x:c>
      <x:c r="E11258" s="7">
        <x:f t="shared" si="8"/>
        <x:v>11.484132915460256</x:v>
      </x:c>
      <x:c r="F11258" s="7">
        <x:f t="shared" si="9"/>
        <x:v>11.467832226701937</x:v>
      </x:c>
      <x:c r="G11258" s="7">
        <x:f t="shared" si="10"/>
        <x:v>-5.2696992491230708</x:v>
      </x:c>
      <x:c r="H11258" s="7">
        <x:f t="shared" si="3"/>
        <x:v>-5.2696992491230708</x:v>
      </x:c>
      <x:c r="I11258" s="7">
        <x:f t="shared" si="4"/>
        <x:v>0.0051188206115210287</x:v>
      </x:c>
      <x:c r="J11258" s="7">
        <x:f t="shared" si="5"/>
        <x:v>-0.0051188206115210287</x:v>
      </x:c>
      <x:c r="K11258" s="8">
        <x:f t="shared" si="6"/>
        <x:v>2.6202324452932519E-5</x:v>
      </x:c>
    </x:row>
    <x:row r="11259" spans="2:11" ht="16.5" customHeight="1">
      <x:c r="B11259" s="6">
        <x:v>11256</x:v>
      </x:c>
      <x:c r="C11259" s="7">
        <x:f t="shared" aca="1" ref="C11259:D11259" si="11264">IF(RAND()&lt;0.5,0,1)</x:f>
        <x:v>1</x:v>
      </x:c>
      <x:c r="D11259" s="7">
        <x:f t="shared" si="11264"/>
        <x:v>1</x:v>
      </x:c>
      <x:c r="E11259" s="7">
        <x:f t="shared" si="8"/>
        <x:v>11.484132915460256</x:v>
      </x:c>
      <x:c r="F11259" s="7">
        <x:f t="shared" si="9"/>
        <x:v>11.467832226701937</x:v>
      </x:c>
      <x:c r="G11259" s="7">
        <x:f t="shared" si="10"/>
        <x:v>-5.2714908363371027</x:v>
      </x:c>
      <x:c r="H11259" s="7">
        <x:f t="shared" si="3"/>
        <x:v>17.680474305825093</x:v>
      </x:c>
      <x:c r="I11259" s="7">
        <x:f t="shared" si="4"/>
        <x:v>0.9999999790363181</x:v>
      </x:c>
      <x:c r="J11259" s="7">
        <x:f t="shared" si="5"/>
        <x:v>2.0963681901520204E-8</x:v>
      </x:c>
      <x:c r="K11259" s="8">
        <x:f t="shared" si="6"/>
        <x:v>4.3947595886812574E-16</x:v>
      </x:c>
    </x:row>
    <x:row r="11260" spans="2:11" ht="16.5" customHeight="1">
      <x:c r="B11260" s="6">
        <x:v>11257</x:v>
      </x:c>
      <x:c r="C11260" s="7">
        <x:f t="shared" aca="1" ref="C11260:D11260" si="11265">IF(RAND()&lt;0.5,0,1)</x:f>
        <x:v>0</x:v>
      </x:c>
      <x:c r="D11260" s="7">
        <x:f t="shared" si="11265"/>
        <x:v>0</x:v>
      </x:c>
      <x:c r="E11260" s="7">
        <x:f t="shared" si="8"/>
        <x:v>11.484132922797544</x:v>
      </x:c>
      <x:c r="F11260" s="7">
        <x:f t="shared" si="9"/>
        <x:v>11.467832234039225</x:v>
      </x:c>
      <x:c r="G11260" s="7">
        <x:f t="shared" si="10"/>
        <x:v>-5.2714908289998137</x:v>
      </x:c>
      <x:c r="H11260" s="7">
        <x:f t="shared" si="3"/>
        <x:v>-5.2714908289998137</x:v>
      </x:c>
      <x:c r="I11260" s="7">
        <x:f t="shared" si="4"/>
        <x:v>0.0051097048637129498</x:v>
      </x:c>
      <x:c r="J11260" s="7">
        <x:f t="shared" si="5"/>
        <x:v>-0.0051097048637129498</x:v>
      </x:c>
      <x:c r="K11260" s="8">
        <x:f t="shared" si="6"/>
        <x:v>2.6109083794251774E-5</x:v>
      </x:c>
    </x:row>
    <x:row r="11261" spans="2:11" ht="16.5" customHeight="1">
      <x:c r="B11261" s="6">
        <x:v>11258</x:v>
      </x:c>
      <x:c r="C11261" s="7">
        <x:f t="shared" aca="1" ref="C11261:D11261" si="11266">IF(RAND()&lt;0.5,0,1)</x:f>
        <x:v>1</x:v>
      </x:c>
      <x:c r="D11261" s="7">
        <x:f t="shared" si="11266"/>
        <x:v>1</x:v>
      </x:c>
      <x:c r="E11261" s="7">
        <x:f t="shared" si="8"/>
        <x:v>11.484132922797544</x:v>
      </x:c>
      <x:c r="F11261" s="7">
        <x:f t="shared" si="9"/>
        <x:v>11.467832234039225</x:v>
      </x:c>
      <x:c r="G11261" s="7">
        <x:f t="shared" si="10"/>
        <x:v>-5.2732792257021135</x:v>
      </x:c>
      <x:c r="H11261" s="7">
        <x:f t="shared" si="3"/>
        <x:v>17.678685931134659</x:v>
      </x:c>
      <x:c r="I11261" s="7">
        <x:f t="shared" si="4"/>
        <x:v>0.99999997899879367</x:v>
      </x:c>
      <x:c r="J11261" s="7">
        <x:f t="shared" si="5"/>
        <x:v>2.1001206329529509E-8</x:v>
      </x:c>
      <x:c r="K11261" s="8">
        <x:f t="shared" si="6"/>
        <x:v>4.4105066729547032E-16</x:v>
      </x:c>
    </x:row>
    <x:row r="11262" spans="2:11" ht="16.5" customHeight="1">
      <x:c r="B11262" s="6">
        <x:v>11259</x:v>
      </x:c>
      <x:c r="C11262" s="7">
        <x:f t="shared" aca="1" ref="C11262:D11262" si="11267">IF(RAND()&lt;0.5,0,1)</x:f>
        <x:v>1</x:v>
      </x:c>
      <x:c r="D11262" s="7">
        <x:f t="shared" si="11267"/>
        <x:v>0</x:v>
      </x:c>
      <x:c r="E11262" s="7">
        <x:f t="shared" si="8"/>
        <x:v>11.484132930147966</x:v>
      </x:c>
      <x:c r="F11262" s="7">
        <x:f t="shared" si="9"/>
        <x:v>11.467832241389647</x:v>
      </x:c>
      <x:c r="G11262" s="7">
        <x:f t="shared" si="10"/>
        <x:v>-5.273279218351691</x:v>
      </x:c>
      <x:c r="H11262" s="7">
        <x:f t="shared" si="3"/>
        <x:v>6.2108537117962754</x:v>
      </x:c>
      <x:c r="I11262" s="7">
        <x:f t="shared" si="4"/>
        <x:v>0.99799649918740685</x:v>
      </x:c>
      <x:c r="J11262" s="7">
        <x:f t="shared" si="5"/>
        <x:v>0.0020035008125931508</x:v>
      </x:c>
      <x:c r="K11262" s="8">
        <x:f t="shared" si="6"/>
        <x:v>4.014015506061416E-6</x:v>
      </x:c>
    </x:row>
    <x:row r="11263" spans="2:11" ht="16.5" customHeight="1">
      <x:c r="B11263" s="6">
        <x:v>11260</x:v>
      </x:c>
      <x:c r="C11263" s="7">
        <x:f t="shared" aca="1" ref="C11263:D11263" si="11268">IF(RAND()&lt;0.5,0,1)</x:f>
        <x:v>0</x:v>
      </x:c>
      <x:c r="D11263" s="7">
        <x:f t="shared" si="11268"/>
        <x:v>0</x:v>
      </x:c>
      <x:c r="E11263" s="7">
        <x:f t="shared" si="8"/>
        <x:v>11.484834155432374</x:v>
      </x:c>
      <x:c r="F11263" s="7">
        <x:f t="shared" si="9"/>
        <x:v>11.467832241389647</x:v>
      </x:c>
      <x:c r="G11263" s="7">
        <x:f t="shared" si="10"/>
        <x:v>-5.2725779930672836</x:v>
      </x:c>
      <x:c r="H11263" s="7">
        <x:f t="shared" si="3"/>
        <x:v>-5.2725779930672836</x:v>
      </x:c>
      <x:c r="I11263" s="7">
        <x:f t="shared" si="4"/>
        <x:v>0.0051041811335072271</x:v>
      </x:c>
      <x:c r="J11263" s="7">
        <x:f t="shared" si="5"/>
        <x:v>-0.0051041811335072271</x:v>
      </x:c>
      <x:c r="K11263" s="8">
        <x:f t="shared" si="6"/>
        <x:v>2.6052665043651121E-5</x:v>
      </x:c>
    </x:row>
    <x:row r="11264" spans="2:11" ht="16.5" customHeight="1">
      <x:c r="B11264" s="6">
        <x:v>11261</x:v>
      </x:c>
      <x:c r="C11264" s="7">
        <x:f t="shared" aca="1" ref="C11264:D11264" si="11269">IF(RAND()&lt;0.5,0,1)</x:f>
        <x:v>0</x:v>
      </x:c>
      <x:c r="D11264" s="7">
        <x:f t="shared" si="11269"/>
        <x:v>0</x:v>
      </x:c>
      <x:c r="E11264" s="7">
        <x:f t="shared" si="8"/>
        <x:v>11.484834155432374</x:v>
      </x:c>
      <x:c r="F11264" s="7">
        <x:f t="shared" si="9"/>
        <x:v>11.467832241389647</x:v>
      </x:c>
      <x:c r="G11264" s="7">
        <x:f t="shared" si="10"/>
        <x:v>-5.2743644564640109</x:v>
      </x:c>
      <x:c r="H11264" s="7">
        <x:f t="shared" si="3"/>
        <x:v>-5.2743644564640109</x:v>
      </x:c>
      <x:c r="I11264" s="7">
        <x:f t="shared" si="4"/>
        <x:v>0.0050951172587769015</x:v>
      </x:c>
      <x:c r="J11264" s="7">
        <x:f t="shared" si="5"/>
        <x:v>-0.0050951172587769015</x:v>
      </x:c>
      <x:c r="K11264" s="8">
        <x:f t="shared" si="6"/>
        <x:v>2.5960219880686248E-5</x:v>
      </x:c>
    </x:row>
    <x:row r="11265" spans="2:11" ht="16.5" customHeight="1">
      <x:c r="B11265" s="6">
        <x:v>11262</x:v>
      </x:c>
      <x:c r="C11265" s="7">
        <x:f t="shared" aca="1" ref="C11265:D11265" si="11270">IF(RAND()&lt;0.5,0,1)</x:f>
        <x:v>0</x:v>
      </x:c>
      <x:c r="D11265" s="7">
        <x:f t="shared" si="11270"/>
        <x:v>0</x:v>
      </x:c>
      <x:c r="E11265" s="7">
        <x:f t="shared" si="8"/>
        <x:v>11.484834155432374</x:v>
      </x:c>
      <x:c r="F11265" s="7">
        <x:f t="shared" si="9"/>
        <x:v>11.467832241389647</x:v>
      </x:c>
      <x:c r="G11265" s="7">
        <x:f t="shared" si="10"/>
        <x:v>-5.2761477475045826</x:v>
      </x:c>
      <x:c r="H11265" s="7">
        <x:f t="shared" si="3"/>
        <x:v>-5.2761477475045826</x:v>
      </x:c>
      <x:c r="I11265" s="7">
        <x:f t="shared" si="4"/>
        <x:v>0.0050860854499478842</x:v>
      </x:c>
      <x:c r="J11265" s="7">
        <x:f t="shared" si="5"/>
        <x:v>-0.0050860854499478842</x:v>
      </x:c>
      <x:c r="K11265" s="8">
        <x:f t="shared" si="6"/>
        <x:v>2.5868265204171571E-5</x:v>
      </x:c>
    </x:row>
    <x:row r="11266" spans="2:11" ht="16.5" customHeight="1">
      <x:c r="B11266" s="6">
        <x:v>11263</x:v>
      </x:c>
      <x:c r="C11266" s="7">
        <x:f t="shared" aca="1" ref="C11266:D11266" si="11271">IF(RAND()&lt;0.5,0,1)</x:f>
        <x:v>0</x:v>
      </x:c>
      <x:c r="D11266" s="7">
        <x:f t="shared" si="11271"/>
        <x:v>1</x:v>
      </x:c>
      <x:c r="E11266" s="7">
        <x:f t="shared" si="8"/>
        <x:v>11.484834155432374</x:v>
      </x:c>
      <x:c r="F11266" s="7">
        <x:f t="shared" si="9"/>
        <x:v>11.467832241389647</x:v>
      </x:c>
      <x:c r="G11266" s="7">
        <x:f t="shared" si="10"/>
        <x:v>-5.2779278774120639</x:v>
      </x:c>
      <x:c r="H11266" s="7">
        <x:f t="shared" si="3"/>
        <x:v>6.1899043639775835</x:v>
      </x:c>
      <x:c r="I11266" s="7">
        <x:f t="shared" si="4"/>
        <x:v>0.99795417119576535</x:v>
      </x:c>
      <x:c r="J11266" s="7">
        <x:f t="shared" si="5"/>
        <x:v>0.0020458288042346506</x:v>
      </x:c>
      <x:c r="K11266" s="8">
        <x:f t="shared" si="6"/>
        <x:v>4.1854154962361808E-6</x:v>
      </x:c>
    </x:row>
    <x:row r="11267" spans="2:11" ht="16.5" customHeight="1">
      <x:c r="B11267" s="6">
        <x:v>11264</x:v>
      </x:c>
      <x:c r="C11267" s="7">
        <x:f t="shared" aca="1" ref="C11267:D11267" si="11272">IF(RAND()&lt;0.5,0,1)</x:f>
        <x:v>1</x:v>
      </x:c>
      <x:c r="D11267" s="7">
        <x:f t="shared" si="11272"/>
        <x:v>1</x:v>
      </x:c>
      <x:c r="E11267" s="7">
        <x:f t="shared" si="8"/>
        <x:v>11.484834155432374</x:v>
      </x:c>
      <x:c r="F11267" s="7">
        <x:f t="shared" si="9"/>
        <x:v>11.468548281471129</x:v>
      </x:c>
      <x:c r="G11267" s="7">
        <x:f t="shared" si="10"/>
        <x:v>-5.2772118373305821</x:v>
      </x:c>
      <x:c r="H11267" s="7">
        <x:f t="shared" si="3"/>
        <x:v>17.67617059957292</x:v>
      </x:c>
      <x:c r="I11267" s="7">
        <x:f t="shared" si="4"/>
        <x:v>0.99999997894590198</x:v>
      </x:c>
      <x:c r="J11267" s="7">
        <x:f t="shared" si="5"/>
        <x:v>2.1054098020556467E-8</x:v>
      </x:c>
      <x:c r="K11267" s="8">
        <x:f t="shared" si="6"/>
        <x:v>4.4327504345919972E-16</x:v>
      </x:c>
    </x:row>
    <x:row r="11268" spans="2:11" ht="16.5" customHeight="1">
      <x:c r="B11268" s="6">
        <x:v>11265</x:v>
      </x:c>
      <x:c r="C11268" s="7">
        <x:f t="shared" aca="1" ref="C11268:D11268" si="11273">IF(RAND()&lt;0.5,0,1)</x:f>
        <x:v>1</x:v>
      </x:c>
      <x:c r="D11268" s="7">
        <x:f t="shared" si="11273"/>
        <x:v>1</x:v>
      </x:c>
      <x:c r="E11268" s="7">
        <x:f t="shared" si="8"/>
        <x:v>11.484834162801308</x:v>
      </x:c>
      <x:c r="F11268" s="7">
        <x:f t="shared" si="9"/>
        <x:v>11.468548288840063</x:v>
      </x:c>
      <x:c r="G11268" s="7">
        <x:f t="shared" si="10"/>
        <x:v>-5.2772118299616482</x:v>
      </x:c>
      <x:c r="H11268" s="7">
        <x:f t="shared" si="3"/>
        <x:v>17.676170621679724</x:v>
      </x:c>
      <x:c r="I11268" s="7">
        <x:f t="shared" si="4"/>
        <x:v>0.99999997894590265</x:v>
      </x:c>
      <x:c r="J11268" s="7">
        <x:f t="shared" si="5"/>
        <x:v>2.1054097354422652E-8</x:v>
      </x:c>
      <x:c r="K11268" s="8">
        <x:f t="shared" si="6"/>
        <x:v>4.432750154095069E-16</x:v>
      </x:c>
    </x:row>
    <x:row r="11269" spans="2:11" ht="16.5" customHeight="1">
      <x:c r="B11269" s="6">
        <x:v>11266</x:v>
      </x:c>
      <x:c r="C11269" s="7">
        <x:f t="shared" aca="1" ref="C11269:D11269" si="11274">IF(RAND()&lt;0.5,0,1)</x:f>
        <x:v>0</x:v>
      </x:c>
      <x:c r="D11269" s="7">
        <x:f t="shared" si="11274"/>
        <x:v>1</x:v>
      </x:c>
      <x:c r="E11269" s="7">
        <x:f t="shared" si="8"/>
        <x:v>11.484834170170242</x:v>
      </x:c>
      <x:c r="F11269" s="7">
        <x:f t="shared" si="9"/>
        <x:v>11.468548296208997</x:v>
      </x:c>
      <x:c r="G11269" s="7">
        <x:f t="shared" si="10"/>
        <x:v>-5.2772118225927143</x:v>
      </x:c>
      <x:c r="H11269" s="7">
        <x:f t="shared" si="3"/>
        <x:v>6.1913364736162828</x:v>
      </x:c>
      <x:c r="I11269" s="7">
        <x:f t="shared" si="4"/>
        <x:v>0.9979570929688526</x:v>
      </x:c>
      <x:c r="J11269" s="7">
        <x:f t="shared" si="5"/>
        <x:v>0.0020429070311474007</x:v>
      </x:c>
      <x:c r="K11269" s="8">
        <x:f t="shared" si="6"/>
        <x:v>4.1734691379114872E-6</x:v>
      </x:c>
    </x:row>
    <x:row r="11270" spans="2:11" ht="16.5" customHeight="1">
      <x:c r="B11270" s="6">
        <x:v>11267</x:v>
      </x:c>
      <x:c r="C11270" s="7">
        <x:f t="shared" aca="1" ref="C11270:D11270" si="11275">IF(RAND()&lt;0.5,0,1)</x:f>
        <x:v>0</x:v>
      </x:c>
      <x:c r="D11270" s="7">
        <x:f t="shared" si="11275"/>
        <x:v>1</x:v>
      </x:c>
      <x:c r="E11270" s="7">
        <x:f t="shared" si="8"/>
        <x:v>11.484834170170242</x:v>
      </x:c>
      <x:c r="F11270" s="7">
        <x:f t="shared" si="9"/>
        <x:v>11.469263313669899</x:v>
      </x:c>
      <x:c r="G11270" s="7">
        <x:f t="shared" si="10"/>
        <x:v>-5.2764968051318126</x:v>
      </x:c>
      <x:c r="H11270" s="7">
        <x:f t="shared" si="3"/>
        <x:v>6.1927665085380861</x:v>
      </x:c>
      <x:c r="I11270" s="7">
        <x:f t="shared" si="4"/>
        <x:v>0.997960006353936</x:v>
      </x:c>
      <x:c r="J11270" s="7">
        <x:f t="shared" si="5"/>
        <x:v>0.0020399936460639978</x:v>
      </x:c>
      <x:c r="K11270" s="8">
        <x:f t="shared" si="6"/>
        <x:v>4.1615740759814835E-6</x:v>
      </x:c>
    </x:row>
    <x:row r="11271" spans="2:11" ht="16.5" customHeight="1">
      <x:c r="B11271" s="6">
        <x:v>11268</x:v>
      </x:c>
      <x:c r="C11271" s="7">
        <x:f t="shared" aca="1" ref="C11271:D11271" si="11276">IF(RAND()&lt;0.5,0,1)</x:f>
        <x:v>0</x:v>
      </x:c>
      <x:c r="D11271" s="7">
        <x:f t="shared" si="11276"/>
        <x:v>0</x:v>
      </x:c>
      <x:c r="E11271" s="7">
        <x:f t="shared" si="8"/>
        <x:v>11.484834170170242</x:v>
      </x:c>
      <x:c r="F11271" s="7">
        <x:f t="shared" si="9"/>
        <x:v>11.469977311446021</x:v>
      </x:c>
      <x:c r="G11271" s="7">
        <x:f t="shared" si="10"/>
        <x:v>-5.2757828073556903</x:v>
      </x:c>
      <x:c r="H11271" s="7">
        <x:f t="shared" si="3"/>
        <x:v>-5.2757828073556903</x:v>
      </x:c>
      <x:c r="I11271" s="7">
        <x:f t="shared" si="4"/>
        <x:v>0.0050879324599359976</x:v>
      </x:c>
      <x:c r="J11271" s="7">
        <x:f t="shared" si="5"/>
        <x:v>-0.0050879324599359976</x:v>
      </x:c>
      <x:c r="K11271" s="8">
        <x:f t="shared" si="6"/>
        <x:v>2.5887056716870368E-5</x:v>
      </x:c>
    </x:row>
    <x:row r="11272" spans="2:11" ht="16.5" customHeight="1">
      <x:c r="B11272" s="6">
        <x:v>11269</x:v>
      </x:c>
      <x:c r="C11272" s="7">
        <x:f t="shared" aca="1" ref="C11272:D11272" si="11277">IF(RAND()&lt;0.5,0,1)</x:f>
        <x:v>0</x:v>
      </x:c>
      <x:c r="D11272" s="7">
        <x:f t="shared" si="11277"/>
        <x:v>0</x:v>
      </x:c>
      <x:c r="E11272" s="7">
        <x:f t="shared" si="8"/>
        <x:v>11.484834170170242</x:v>
      </x:c>
      <x:c r="F11272" s="7">
        <x:f t="shared" si="9"/>
        <x:v>11.469977311446021</x:v>
      </x:c>
      <x:c r="G11272" s="7">
        <x:f t="shared" si="10"/>
        <x:v>-5.2775635837166677</x:v>
      </x:c>
      <x:c r="H11272" s="7">
        <x:f t="shared" si="3"/>
        <x:v>-5.2775635837166677</x:v>
      </x:c>
      <x:c r="I11272" s="7">
        <x:f t="shared" si="4"/>
        <x:v>0.0050789260291408565</x:v>
      </x:c>
      <x:c r="J11272" s="7">
        <x:f t="shared" si="5"/>
        <x:v>-0.0050789260291408565</x:v>
      </x:c>
      <x:c r="K11272" s="8">
        <x:f t="shared" si="6"/>
        <x:v>2.5795489609484509E-5</x:v>
      </x:c>
    </x:row>
    <x:row r="11273" spans="2:11" ht="16.5" customHeight="1">
      <x:c r="B11273" s="6">
        <x:v>11270</x:v>
      </x:c>
      <x:c r="C11273" s="7">
        <x:f t="shared" aca="1" ref="C11273:D11273" si="11278">IF(RAND()&lt;0.5,0,1)</x:f>
        <x:v>0</x:v>
      </x:c>
      <x:c r="D11273" s="7">
        <x:f t="shared" si="11278"/>
        <x:v>1</x:v>
      </x:c>
      <x:c r="E11273" s="7">
        <x:f t="shared" si="8"/>
        <x:v>11.484834170170242</x:v>
      </x:c>
      <x:c r="F11273" s="7">
        <x:f t="shared" si="9"/>
        <x:v>11.469977311446021</x:v>
      </x:c>
      <x:c r="G11273" s="7">
        <x:f t="shared" si="10"/>
        <x:v>-5.2793412078268673</x:v>
      </x:c>
      <x:c r="H11273" s="7">
        <x:f t="shared" si="3"/>
        <x:v>6.1906361036191537</x:v>
      </x:c>
      <x:c r="I11273" s="7">
        <x:f t="shared" si="4"/>
        <x:v>0.99795566460294338</x:v>
      </x:c>
      <x:c r="J11273" s="7">
        <x:f t="shared" si="5"/>
        <x:v>0.002044335397056618</x:v>
      </x:c>
      <x:c r="K11273" s="8">
        <x:f t="shared" si="6"/>
        <x:v>4.1793072156586405E-6</x:v>
      </x:c>
    </x:row>
    <x:row r="11274" spans="2:11" ht="16.5" customHeight="1">
      <x:c r="B11274" s="6">
        <x:v>11271</x:v>
      </x:c>
      <x:c r="C11274" s="7">
        <x:f t="shared" aca="1" ref="C11274:D11274" si="11279">IF(RAND()&lt;0.5,0,1)</x:f>
        <x:v>0</x:v>
      </x:c>
      <x:c r="D11274" s="7">
        <x:f t="shared" si="11279"/>
        <x:v>1</x:v>
      </x:c>
      <x:c r="E11274" s="7">
        <x:f t="shared" si="8"/>
        <x:v>11.484834170170242</x:v>
      </x:c>
      <x:c r="F11274" s="7">
        <x:f t="shared" si="9"/>
        <x:v>11.470692828834991</x:v>
      </x:c>
      <x:c r="G11274" s="7">
        <x:f t="shared" si="10"/>
        <x:v>-5.2786256904378979</x:v>
      </x:c>
      <x:c r="H11274" s="7">
        <x:f t="shared" si="3"/>
        <x:v>6.1920671383970936</x:v>
      </x:c>
      <x:c r="I11274" s="7">
        <x:f t="shared" si="4"/>
        <x:v>0.99795858205780785</x:v>
      </x:c>
      <x:c r="J11274" s="7">
        <x:f t="shared" si="5"/>
        <x:v>0.0020414179421921474</x:v>
      </x:c>
      <x:c r="K11274" s="8">
        <x:f t="shared" si="6"/>
        <x:v>4.1673872147040221E-6</x:v>
      </x:c>
    </x:row>
    <x:row r="11275" spans="2:11" ht="16.5" customHeight="1">
      <x:c r="B11275" s="6">
        <x:v>11272</x:v>
      </x:c>
      <x:c r="C11275" s="7">
        <x:f t="shared" aca="1" ref="C11275:D11275" si="11280">IF(RAND()&lt;0.5,0,1)</x:f>
        <x:v>1</x:v>
      </x:c>
      <x:c r="D11275" s="7">
        <x:f t="shared" si="11280"/>
        <x:v>1</x:v>
      </x:c>
      <x:c r="E11275" s="7">
        <x:f t="shared" si="8"/>
        <x:v>11.484834170170242</x:v>
      </x:c>
      <x:c r="F11275" s="7">
        <x:f t="shared" si="9"/>
        <x:v>11.471407325114759</x:v>
      </x:c>
      <x:c r="G11275" s="7">
        <x:f t="shared" si="10"/>
        <x:v>-5.2779111941581309</x:v>
      </x:c>
      <x:c r="H11275" s="7">
        <x:f t="shared" si="3"/>
        <x:v>17.67833030112687</x:v>
      </x:c>
      <x:c r="I11275" s="7">
        <x:f t="shared" si="4"/>
        <x:v>0.99999997899132365</x:v>
      </x:c>
      <x:c r="J11275" s="7">
        <x:f t="shared" si="5"/>
        <x:v>2.1008676354128397E-8</x:v>
      </x:c>
      <x:c r="K11275" s="8">
        <x:f t="shared" si="6"/>
        <x:v>4.4136448215251364E-16</x:v>
      </x:c>
    </x:row>
    <x:row r="11276" spans="2:11" ht="16.5" customHeight="1">
      <x:c r="B11276" s="6">
        <x:v>11273</x:v>
      </x:c>
      <x:c r="C11276" s="7">
        <x:f t="shared" aca="1" ref="C11276:D11276" si="11281">IF(RAND()&lt;0.5,0,1)</x:f>
        <x:v>0</x:v>
      </x:c>
      <x:c r="D11276" s="7">
        <x:f t="shared" si="11281"/>
        <x:v>0</x:v>
      </x:c>
      <x:c r="E11276" s="7">
        <x:f t="shared" si="8"/>
        <x:v>11.484834177523279</x:v>
      </x:c>
      <x:c r="F11276" s="7">
        <x:f t="shared" si="9"/>
        <x:v>11.471407332467797</x:v>
      </x:c>
      <x:c r="G11276" s="7">
        <x:f t="shared" si="10"/>
        <x:v>-5.2779111868050945</x:v>
      </x:c>
      <x:c r="H11276" s="7">
        <x:f t="shared" si="3"/>
        <x:v>-5.2779111868050945</x:v>
      </x:c>
      <x:c r="I11276" s="7">
        <x:f t="shared" si="4"/>
        <x:v>0.0050771698475034028</x:v>
      </x:c>
      <x:c r="J11276" s="7">
        <x:f t="shared" si="5"/>
        <x:v>-0.0050771698475034028</x:v>
      </x:c>
      <x:c r="K11276" s="8">
        <x:f t="shared" si="6"/>
        <x:v>2.5777653660397728E-5</x:v>
      </x:c>
    </x:row>
    <x:row r="11277" spans="2:11" ht="16.5" customHeight="1">
      <x:c r="B11277" s="6">
        <x:v>11274</x:v>
      </x:c>
      <x:c r="C11277" s="7">
        <x:f t="shared" aca="1" ref="C11277:D11277" si="11282">IF(RAND()&lt;0.5,0,1)</x:f>
        <x:v>1</x:v>
      </x:c>
      <x:c r="D11277" s="7">
        <x:f t="shared" si="11282"/>
        <x:v>1</x:v>
      </x:c>
      <x:c r="E11277" s="7">
        <x:f t="shared" si="8"/>
        <x:v>11.484834177523279</x:v>
      </x:c>
      <x:c r="F11277" s="7">
        <x:f t="shared" si="9"/>
        <x:v>11.471407332467797</x:v>
      </x:c>
      <x:c r="G11277" s="7">
        <x:f t="shared" si="10"/>
        <x:v>-5.2796881962517208</x:v>
      </x:c>
      <x:c r="H11277" s="7">
        <x:f t="shared" si="3"/>
        <x:v>17.676553313739355</x:v>
      </x:c>
      <x:c r="I11277" s="7">
        <x:f t="shared" si="4"/>
        <x:v>0.9999999789539582</x:v>
      </x:c>
      <x:c r="J11277" s="7">
        <x:f t="shared" si="5"/>
        <x:v>2.1046041798200577E-8</x:v>
      </x:c>
      <x:c r="K11277" s="8">
        <x:f t="shared" si="6"/>
        <x:v>4.4293587537160576E-16</x:v>
      </x:c>
    </x:row>
    <x:row r="11278" spans="2:11" ht="16.5" customHeight="1">
      <x:c r="B11278" s="6">
        <x:v>11275</x:v>
      </x:c>
      <x:c r="C11278" s="7">
        <x:f t="shared" aca="1" ref="C11278:D11278" si="11283">IF(RAND()&lt;0.5,0,1)</x:f>
        <x:v>1</x:v>
      </x:c>
      <x:c r="D11278" s="7">
        <x:f t="shared" si="11283"/>
        <x:v>0</x:v>
      </x:c>
      <x:c r="E11278" s="7">
        <x:f t="shared" si="8"/>
        <x:v>11.484834184889394</x:v>
      </x:c>
      <x:c r="F11278" s="7">
        <x:f t="shared" si="9"/>
        <x:v>11.471407339833911</x:v>
      </x:c>
      <x:c r="G11278" s="7">
        <x:f t="shared" si="10"/>
        <x:v>-5.279688188885606</x:v>
      </x:c>
      <x:c r="H11278" s="7">
        <x:f t="shared" si="3"/>
        <x:v>6.2051459960037878</x:v>
      </x:c>
      <x:c r="I11278" s="7">
        <x:f t="shared" si="4"/>
        <x:v>0.99798505418457617</x:v>
      </x:c>
      <x:c r="J11278" s="7">
        <x:f t="shared" si="5"/>
        <x:v>0.0020149458154238298</x:v>
      </x:c>
      <x:c r="K11278" s="8">
        <x:f t="shared" si="6"/>
        <x:v>4.0600066390940022E-6</x:v>
      </x:c>
    </x:row>
    <x:row r="11279" spans="2:11" ht="16.5" customHeight="1">
      <x:c r="B11279" s="6">
        <x:v>11276</x:v>
      </x:c>
      <x:c r="C11279" s="7">
        <x:f t="shared" aca="1" ref="C11279:D11279" si="11284">IF(RAND()&lt;0.5,0,1)</x:f>
        <x:v>1</x:v>
      </x:c>
      <x:c r="D11279" s="7">
        <x:f t="shared" si="11284"/>
        <x:v>1</x:v>
      </x:c>
      <x:c r="E11279" s="7">
        <x:f t="shared" si="8"/>
        <x:v>11.485539415924793</x:v>
      </x:c>
      <x:c r="F11279" s="7">
        <x:f t="shared" si="9"/>
        <x:v>11.471407339833911</x:v>
      </x:c>
      <x:c r="G11279" s="7">
        <x:f t="shared" si="10"/>
        <x:v>-5.2789829578502072</x:v>
      </x:c>
      <x:c r="H11279" s="7">
        <x:f t="shared" si="3"/>
        <x:v>17.677963797908497</x:v>
      </x:c>
      <x:c r="I11279" s="7">
        <x:f t="shared" si="4"/>
        <x:v>0.99999997898362247</x:v>
      </x:c>
      <x:c r="J11279" s="7">
        <x:f t="shared" si="5"/>
        <x:v>2.1016377527161012E-8</x:v>
      </x:c>
      <x:c r="K11279" s="8">
        <x:f t="shared" si="6"/>
        <x:v>4.4168812436415842E-16</x:v>
      </x:c>
    </x:row>
    <x:row r="11280" spans="2:11" ht="16.5" customHeight="1">
      <x:c r="B11280" s="6">
        <x:v>11277</x:v>
      </x:c>
      <x:c r="C11280" s="7">
        <x:f t="shared" aca="1" ref="C11280:D11280" si="11285">IF(RAND()&lt;0.5,0,1)</x:f>
        <x:v>1</x:v>
      </x:c>
      <x:c r="D11280" s="7">
        <x:f t="shared" si="11285"/>
        <x:v>1</x:v>
      </x:c>
      <x:c r="E11280" s="7">
        <x:f t="shared" si="8"/>
        <x:v>11.485539423280525</x:v>
      </x:c>
      <x:c r="F11280" s="7">
        <x:f t="shared" si="9"/>
        <x:v>11.471407347189643</x:v>
      </x:c>
      <x:c r="G11280" s="7">
        <x:f t="shared" si="10"/>
        <x:v>-5.2789829504944752</x:v>
      </x:c>
      <x:c r="H11280" s="7">
        <x:f t="shared" si="3"/>
        <x:v>17.677963819975695</x:v>
      </x:c>
      <x:c r="I11280" s="7">
        <x:f t="shared" si="4"/>
        <x:v>0.99999997898362292</x:v>
      </x:c>
      <x:c r="J11280" s="7">
        <x:f t="shared" si="5"/>
        <x:v>2.1016377083071802E-8</x:v>
      </x:c>
      <x:c r="K11280" s="8">
        <x:f t="shared" si="6"/>
        <x:v>4.4168810569786563E-16</x:v>
      </x:c>
    </x:row>
    <x:row r="11281" spans="2:11" ht="16.5" customHeight="1">
      <x:c r="B11281" s="6">
        <x:v>11278</x:v>
      </x:c>
      <x:c r="C11281" s="7">
        <x:f t="shared" aca="1" ref="C11281:D11281" si="11286">IF(RAND()&lt;0.5,0,1)</x:f>
        <x:v>1</x:v>
      </x:c>
      <x:c r="D11281" s="7">
        <x:f t="shared" si="11286"/>
        <x:v>1</x:v>
      </x:c>
      <x:c r="E11281" s="7">
        <x:f t="shared" si="8"/>
        <x:v>11.485539430636257</x:v>
      </x:c>
      <x:c r="F11281" s="7">
        <x:f t="shared" si="9"/>
        <x:v>11.471407354545375</x:v>
      </x:c>
      <x:c r="G11281" s="7">
        <x:f t="shared" si="10"/>
        <x:v>-5.2789829431387432</x:v>
      </x:c>
      <x:c r="H11281" s="7">
        <x:f t="shared" si="3"/>
        <x:v>17.677963842042889</x:v>
      </x:c>
      <x:c r="I11281" s="7">
        <x:f t="shared" si="4"/>
        <x:v>0.99999997898362336</x:v>
      </x:c>
      <x:c r="J11281" s="7">
        <x:f t="shared" si="5"/>
        <x:v>2.1016376638982592E-8</x:v>
      </x:c>
      <x:c r="K11281" s="8">
        <x:f t="shared" si="6"/>
        <x:v>4.4168808703157324E-16</x:v>
      </x:c>
    </x:row>
    <x:row r="11282" spans="2:11" ht="16.5" customHeight="1">
      <x:c r="B11282" s="6">
        <x:v>11279</x:v>
      </x:c>
      <x:c r="C11282" s="7">
        <x:f t="shared" aca="1" ref="C11282:D11282" si="11287">IF(RAND()&lt;0.5,0,1)</x:f>
        <x:v>1</x:v>
      </x:c>
      <x:c r="D11282" s="7">
        <x:f t="shared" si="11287"/>
        <x:v>0</x:v>
      </x:c>
      <x:c r="E11282" s="7">
        <x:f t="shared" si="8"/>
        <x:v>11.485539437991989</x:v>
      </x:c>
      <x:c r="F11282" s="7">
        <x:f t="shared" si="9"/>
        <x:v>11.471407361901107</x:v>
      </x:c>
      <x:c r="G11282" s="7">
        <x:f t="shared" si="10"/>
        <x:v>-5.2789829357830111</x:v>
      </x:c>
      <x:c r="H11282" s="7">
        <x:f t="shared" si="3"/>
        <x:v>6.2065565022089775</x:v>
      </x:c>
      <x:c r="I11282" s="7">
        <x:f t="shared" si="4"/>
        <x:v>0.99798788856012099</x:v>
      </x:c>
      <x:c r="J11282" s="7">
        <x:f t="shared" si="5"/>
        <x:v>0.0020121114398790052</x:v>
      </x:c>
      <x:c r="K11282" s="8">
        <x:f t="shared" si="6"/>
        <x:v>4.0485924464919639E-6</x:v>
      </x:c>
    </x:row>
    <x:row r="11283" spans="2:11" ht="16.5" customHeight="1">
      <x:c r="B11283" s="6">
        <x:v>11280</x:v>
      </x:c>
      <x:c r="C11283" s="7">
        <x:f t="shared" aca="1" ref="C11283:D11283" si="11288">IF(RAND()&lt;0.5,0,1)</x:f>
        <x:v>0</x:v>
      </x:c>
      <x:c r="D11283" s="7">
        <x:f t="shared" si="11288"/>
        <x:v>1</x:v>
      </x:c>
      <x:c r="E11283" s="7">
        <x:f t="shared" si="8"/>
        <x:v>11.486243676995946</x:v>
      </x:c>
      <x:c r="F11283" s="7">
        <x:f t="shared" si="9"/>
        <x:v>11.471407361901107</x:v>
      </x:c>
      <x:c r="G11283" s="7">
        <x:f t="shared" si="10"/>
        <x:v>-5.2782786967790534</x:v>
      </x:c>
      <x:c r="H11283" s="7">
        <x:f t="shared" si="3"/>
        <x:v>6.1931286651220541</x:v>
      </x:c>
      <x:c r="I11283" s="7">
        <x:f t="shared" si="4"/>
        <x:v>0.99796074351097819</x:v>
      </x:c>
      <x:c r="J11283" s="7">
        <x:f t="shared" si="5"/>
        <x:v>0.0020392564890218123</x:v>
      </x:c>
      <x:c r="K11283" s="8">
        <x:f t="shared" si="6"/>
        <x:v>4.1585670280175689E-6</x:v>
      </x:c>
    </x:row>
    <x:row r="11284" spans="2:11" ht="16.5" customHeight="1">
      <x:c r="B11284" s="6">
        <x:v>11281</x:v>
      </x:c>
      <x:c r="C11284" s="7">
        <x:f t="shared" aca="1" ref="C11284:D11284" si="11289">IF(RAND()&lt;0.5,0,1)</x:f>
        <x:v>1</x:v>
      </x:c>
      <x:c r="D11284" s="7">
        <x:f t="shared" si="11289"/>
        <x:v>0</x:v>
      </x:c>
      <x:c r="E11284" s="7">
        <x:f t="shared" si="8"/>
        <x:v>11.486243676995946</x:v>
      </x:c>
      <x:c r="F11284" s="7">
        <x:f t="shared" si="9"/>
        <x:v>11.472121101672265</x:v>
      </x:c>
      <x:c r="G11284" s="7">
        <x:f t="shared" si="10"/>
        <x:v>-5.277564957007896</x:v>
      </x:c>
      <x:c r="H11284" s="7">
        <x:f t="shared" si="3"/>
        <x:v>6.2086787199880495</x:v>
      </x:c>
      <x:c r="I11284" s="7">
        <x:f t="shared" si="4"/>
        <x:v>0.9979921456061881</x:v>
      </x:c>
      <x:c r="J11284" s="7">
        <x:f t="shared" si="5"/>
        <x:v>0.0020078543938119031</x:v>
      </x:c>
      <x:c r="K11284" s="8">
        <x:f t="shared" si="6"/>
        <x:v>4.031479266749765E-6</x:v>
      </x:c>
    </x:row>
    <x:row r="11285" spans="2:11" ht="16.5" customHeight="1">
      <x:c r="B11285" s="6">
        <x:v>11282</x:v>
      </x:c>
      <x:c r="C11285" s="7">
        <x:f t="shared" aca="1" ref="C11285:D11285" si="11290">IF(RAND()&lt;0.5,0,1)</x:f>
        <x:v>1</x:v>
      </x:c>
      <x:c r="D11285" s="7">
        <x:f t="shared" si="11290"/>
        <x:v>1</x:v>
      </x:c>
      <x:c r="E11285" s="7">
        <x:f t="shared" si="8"/>
        <x:v>11.48694642603378</x:v>
      </x:c>
      <x:c r="F11285" s="7">
        <x:f t="shared" si="9"/>
        <x:v>11.472121101672265</x:v>
      </x:c>
      <x:c r="G11285" s="7">
        <x:f t="shared" si="10"/>
        <x:v>-5.276862207970062</x:v>
      </x:c>
      <x:c r="H11285" s="7">
        <x:f t="shared" si="3"/>
        <x:v>17.682205319735985</x:v>
      </x:c>
      <x:c r="I11285" s="7">
        <x:f t="shared" si="4"/>
        <x:v>0.9999999790725751</x:v>
      </x:c>
      <x:c r="J11285" s="7">
        <x:f t="shared" si="5"/>
        <x:v>2.092742490411581E-8</x:v>
      </x:c>
      <x:c r="K11285" s="8">
        <x:f t="shared" si="6"/>
        <x:v>4.3795711311740662E-16</x:v>
      </x:c>
    </x:row>
    <x:row r="11286" spans="2:11" ht="16.5" customHeight="1">
      <x:c r="B11286" s="6">
        <x:v>11283</x:v>
      </x:c>
      <x:c r="C11286" s="7">
        <x:f t="shared" aca="1" ref="C11286:D11286" si="11291">IF(RAND()&lt;0.5,0,1)</x:f>
        <x:v>0</x:v>
      </x:c>
      <x:c r="D11286" s="7">
        <x:f t="shared" si="11291"/>
        <x:v>0</x:v>
      </x:c>
      <x:c r="E11286" s="7">
        <x:f t="shared" si="8"/>
        <x:v>11.48694643335838</x:v>
      </x:c>
      <x:c r="F11286" s="7">
        <x:f t="shared" si="9"/>
        <x:v>11.472121108996864</x:v>
      </x:c>
      <x:c r="G11286" s="7">
        <x:f t="shared" si="10"/>
        <x:v>-5.2768622006454633</x:v>
      </x:c>
      <x:c r="H11286" s="7">
        <x:f t="shared" si="3"/>
        <x:v>-5.2768622006454633</x:v>
      </x:c>
      <x:c r="I11286" s="7">
        <x:f t="shared" si="4"/>
        <x:v>0.0050824714399283592</x:v>
      </x:c>
      <x:c r="J11286" s="7">
        <x:f t="shared" si="5"/>
        <x:v>-0.0050824714399283592</x:v>
      </x:c>
      <x:c r="K11286" s="8">
        <x:f t="shared" si="6"/>
        <x:v>2.5831515937687451E-5</x:v>
      </x:c>
    </x:row>
    <x:row r="11287" spans="2:11" ht="16.5" customHeight="1">
      <x:c r="B11287" s="6">
        <x:v>11284</x:v>
      </x:c>
      <x:c r="C11287" s="7">
        <x:f t="shared" aca="1" ref="C11287:D11287" si="11292">IF(RAND()&lt;0.5,0,1)</x:f>
        <x:v>0</x:v>
      </x:c>
      <x:c r="D11287" s="7">
        <x:f t="shared" si="11292"/>
        <x:v>0</x:v>
      </x:c>
      <x:c r="E11287" s="7">
        <x:f t="shared" si="8"/>
        <x:v>11.48694643335838</x:v>
      </x:c>
      <x:c r="F11287" s="7">
        <x:f t="shared" si="9"/>
        <x:v>11.472121108996864</x:v>
      </x:c>
      <x:c r="G11287" s="7">
        <x:f t="shared" si="10"/>
        <x:v>-5.2786410656494382</x:v>
      </x:c>
      <x:c r="H11287" s="7">
        <x:f t="shared" si="3"/>
        <x:v>-5.2786410656494382</x:v>
      </x:c>
      <x:c r="I11287" s="7">
        <x:f t="shared" si="4"/>
        <x:v>0.0050734842747233539</x:v>
      </x:c>
      <x:c r="J11287" s="7">
        <x:f t="shared" si="5"/>
        <x:v>-0.0050734842747233539</x:v>
      </x:c>
      <x:c r="K11287" s="8">
        <x:f t="shared" si="6"/>
        <x:v>2.5740242685865155E-5</x:v>
      </x:c>
    </x:row>
    <x:row r="11288" spans="2:11" ht="16.5" customHeight="1">
      <x:c r="B11288" s="6">
        <x:v>11285</x:v>
      </x:c>
      <x:c r="C11288" s="7">
        <x:f t="shared" aca="1" ref="C11288:D11288" si="11293">IF(RAND()&lt;0.5,0,1)</x:f>
        <x:v>1</x:v>
      </x:c>
      <x:c r="D11288" s="7">
        <x:f t="shared" si="11293"/>
        <x:v>0</x:v>
      </x:c>
      <x:c r="E11288" s="7">
        <x:f t="shared" si="8"/>
        <x:v>11.48694643335838</x:v>
      </x:c>
      <x:c r="F11288" s="7">
        <x:f t="shared" si="9"/>
        <x:v>11.472121108996864</x:v>
      </x:c>
      <x:c r="G11288" s="7">
        <x:f t="shared" si="10"/>
        <x:v>-5.280416785145591</x:v>
      </x:c>
      <x:c r="H11288" s="7">
        <x:f t="shared" si="3"/>
        <x:v>6.206529648212789</x:v>
      </x:c>
      <x:c r="I11288" s="7">
        <x:f t="shared" si="4"/>
        <x:v>0.99798783463488761</x:v>
      </x:c>
      <x:c r="J11288" s="7">
        <x:f t="shared" si="5"/>
        <x:v>0.002012165365112395</x:v>
      </x:c>
      <x:c r="K11288" s="8">
        <x:f t="shared" si="6"/>
        <x:v>4.0488094565578979E-6</x:v>
      </x:c>
    </x:row>
    <x:row r="11289" spans="2:11" ht="16.5" customHeight="1">
      <x:c r="B11289" s="6">
        <x:v>11286</x:v>
      </x:c>
      <x:c r="C11289" s="7">
        <x:f t="shared" aca="1" ref="C11289:D11289" si="11294">IF(RAND()&lt;0.5,0,1)</x:f>
        <x:v>1</x:v>
      </x:c>
      <x:c r="D11289" s="7">
        <x:f t="shared" si="11294"/>
        <x:v>1</x:v>
      </x:c>
      <x:c r="E11289" s="7">
        <x:f t="shared" si="8"/>
        <x:v>11.487650691236169</x:v>
      </x:c>
      <x:c r="F11289" s="7">
        <x:f t="shared" si="9"/>
        <x:v>11.472121108996864</x:v>
      </x:c>
      <x:c r="G11289" s="7">
        <x:f t="shared" si="10"/>
        <x:v>-5.2797125272678018</x:v>
      </x:c>
      <x:c r="H11289" s="7">
        <x:f t="shared" si="3"/>
        <x:v>17.680059272965234</x:v>
      </x:c>
      <x:c r="I11289" s="7">
        <x:f t="shared" si="4"/>
        <x:v>0.99999997902761573</x:v>
      </x:c>
      <x:c r="J11289" s="7">
        <x:f t="shared" si="5"/>
        <x:v>2.0972384273676425E-8</x:v>
      </x:c>
      <x:c r="K11289" s="8">
        <x:f t="shared" si="6"/>
        <x:v>4.3984090212275025E-16</x:v>
      </x:c>
    </x:row>
    <x:row r="11290" spans="2:11" ht="16.5" customHeight="1">
      <x:c r="B11290" s="6">
        <x:v>11287</x:v>
      </x:c>
      <x:c r="C11290" s="7">
        <x:f t="shared" aca="1" ref="C11290:D11290" si="11295">IF(RAND()&lt;0.5,0,1)</x:f>
        <x:v>0</x:v>
      </x:c>
      <x:c r="D11290" s="7">
        <x:f t="shared" si="11295"/>
        <x:v>0</x:v>
      </x:c>
      <x:c r="E11290" s="7">
        <x:f t="shared" si="8"/>
        <x:v>11.487650698576504</x:v>
      </x:c>
      <x:c r="F11290" s="7">
        <x:f t="shared" si="9"/>
        <x:v>11.472121116337199</x:v>
      </x:c>
      <x:c r="G11290" s="7">
        <x:f t="shared" si="10"/>
        <x:v>-5.2797125199274673</x:v>
      </x:c>
      <x:c r="H11290" s="7">
        <x:f t="shared" si="3"/>
        <x:v>-5.2797125199274673</x:v>
      </x:c>
      <x:c r="I11290" s="7">
        <x:f t="shared" si="4"/>
        <x:v>0.0050680787148234515</x:v>
      </x:c>
      <x:c r="J11290" s="7">
        <x:f t="shared" si="5"/>
        <x:v>-0.0050680787148234515</x:v>
      </x:c>
      <x:c r="K11290" s="8">
        <x:f t="shared" si="6"/>
        <x:v>2.5685421859646529E-5</x:v>
      </x:c>
    </x:row>
    <x:row r="11291" spans="2:11" ht="16.5" customHeight="1">
      <x:c r="B11291" s="6">
        <x:v>11288</x:v>
      </x:c>
      <x:c r="C11291" s="7">
        <x:f t="shared" aca="1" ref="C11291:D11291" si="11296">IF(RAND()&lt;0.5,0,1)</x:f>
        <x:v>0</x:v>
      </x:c>
      <x:c r="D11291" s="7">
        <x:f t="shared" si="11296"/>
        <x:v>0</x:v>
      </x:c>
      <x:c r="E11291" s="7">
        <x:f t="shared" si="8"/>
        <x:v>11.487650698576504</x:v>
      </x:c>
      <x:c r="F11291" s="7">
        <x:f t="shared" si="9"/>
        <x:v>11.472121116337199</x:v>
      </x:c>
      <x:c r="G11291" s="7">
        <x:f t="shared" si="10"/>
        <x:v>-5.2814863474776557</x:v>
      </x:c>
      <x:c r="H11291" s="7">
        <x:f t="shared" si="3"/>
        <x:v>-5.2814863474776557</x:v>
      </x:c>
      <x:c r="I11291" s="7">
        <x:f t="shared" si="4"/>
        <x:v>0.0050591422265811115</x:v>
      </x:c>
      <x:c r="J11291" s="7">
        <x:f t="shared" si="5"/>
        <x:v>-0.0050591422265811115</x:v>
      </x:c>
      <x:c r="K11291" s="8">
        <x:f t="shared" si="6"/>
        <x:v>2.5594920068776086E-5</x:v>
      </x:c>
    </x:row>
    <x:row r="11292" spans="2:11" ht="16.5" customHeight="1">
      <x:c r="B11292" s="6">
        <x:v>11289</x:v>
      </x:c>
      <x:c r="C11292" s="7">
        <x:f t="shared" aca="1" ref="C11292:D11292" si="11297">IF(RAND()&lt;0.5,0,1)</x:f>
        <x:v>1</x:v>
      </x:c>
      <x:c r="D11292" s="7">
        <x:f t="shared" si="11297"/>
        <x:v>1</x:v>
      </x:c>
      <x:c r="E11292" s="7">
        <x:f t="shared" si="8"/>
        <x:v>11.487650698576504</x:v>
      </x:c>
      <x:c r="F11292" s="7">
        <x:f t="shared" si="9"/>
        <x:v>11.472121116337199</x:v>
      </x:c>
      <x:c r="G11292" s="7">
        <x:f t="shared" si="10"/>
        <x:v>-5.2832570472569591</x:v>
      </x:c>
      <x:c r="H11292" s="7">
        <x:f t="shared" si="3"/>
        <x:v>17.676514767656741</x:v>
      </x:c>
      <x:c r="I11292" s="7">
        <x:f t="shared" si="4"/>
        <x:v>0.99999997895314707</x:v>
      </x:c>
      <x:c r="J11292" s="7">
        <x:f t="shared" si="5"/>
        <x:v>2.1046852927142368E-8</x:v>
      </x:c>
      <x:c r="K11292" s="8">
        <x:f t="shared" si="6"/>
        <x:v>4.4297001813676125E-16</x:v>
      </x:c>
    </x:row>
    <x:row r="11293" spans="2:11" ht="16.5" customHeight="1">
      <x:c r="B11293" s="6">
        <x:v>11290</x:v>
      </x:c>
      <x:c r="C11293" s="7">
        <x:f t="shared" aca="1" ref="C11293:D11293" si="11298">IF(RAND()&lt;0.5,0,1)</x:f>
        <x:v>0</x:v>
      </x:c>
      <x:c r="D11293" s="7">
        <x:f t="shared" si="11298"/>
        <x:v>0</x:v>
      </x:c>
      <x:c r="E11293" s="7">
        <x:f t="shared" si="8"/>
        <x:v>11.487650705942903</x:v>
      </x:c>
      <x:c r="F11293" s="7">
        <x:f t="shared" si="9"/>
        <x:v>11.472121123703598</x:v>
      </x:c>
      <x:c r="G11293" s="7">
        <x:f t="shared" si="10"/>
        <x:v>-5.2832570398905609</x:v>
      </x:c>
      <x:c r="H11293" s="7">
        <x:f t="shared" si="3"/>
        <x:v>-5.2832570398905609</x:v>
      </x:c>
      <x:c r="I11293" s="7">
        <x:f t="shared" si="4"/>
        <x:v>0.0050502371691678264</x:v>
      </x:c>
      <x:c r="J11293" s="7">
        <x:f t="shared" si="5"/>
        <x:v>-0.0050502371691678264</x:v>
      </x:c>
      <x:c r="K11293" s="8">
        <x:f t="shared" si="6"/>
        <x:v>2.5504895464844261E-5</x:v>
      </x:c>
    </x:row>
    <x:row r="11294" spans="2:11" ht="16.5" customHeight="1">
      <x:c r="B11294" s="6">
        <x:v>11291</x:v>
      </x:c>
      <x:c r="C11294" s="7">
        <x:f t="shared" aca="1" ref="C11294:D11294" si="11299">IF(RAND()&lt;0.5,0,1)</x:f>
        <x:v>1</x:v>
      </x:c>
      <x:c r="D11294" s="7">
        <x:f t="shared" si="11299"/>
        <x:v>1</x:v>
      </x:c>
      <x:c r="E11294" s="7">
        <x:f t="shared" si="8"/>
        <x:v>11.487650705942903</x:v>
      </x:c>
      <x:c r="F11294" s="7">
        <x:f t="shared" si="9"/>
        <x:v>11.472121123703598</x:v>
      </x:c>
      <x:c r="G11294" s="7">
        <x:f t="shared" si="10"/>
        <x:v>-5.2850246228997699</x:v>
      </x:c>
      <x:c r="H11294" s="7">
        <x:f t="shared" si="3"/>
        <x:v>17.67474720674673</x:v>
      </x:c>
      <x:c r="I11294" s="7">
        <x:f t="shared" si="4"/>
        <x:v>0.99999997891591241</x:v>
      </x:c>
      <x:c r="J11294" s="7">
        <x:f t="shared" si="5"/>
        <x:v>2.1084087586942246E-8</x:v>
      </x:c>
      <x:c r="K11294" s="8">
        <x:f t="shared" si="6"/>
        <x:v>4.4453874937385206E-16</x:v>
      </x:c>
    </x:row>
    <x:row r="11295" spans="2:11" ht="16.5" customHeight="1">
      <x:c r="B11295" s="6">
        <x:v>11292</x:v>
      </x:c>
      <x:c r="C11295" s="7">
        <x:f t="shared" aca="1" ref="C11295:D11295" si="11300">IF(RAND()&lt;0.5,0,1)</x:f>
        <x:v>1</x:v>
      </x:c>
      <x:c r="D11295" s="7">
        <x:f t="shared" si="11300"/>
        <x:v>1</x:v>
      </x:c>
      <x:c r="E11295" s="7">
        <x:f t="shared" si="8"/>
        <x:v>11.487650713322333</x:v>
      </x:c>
      <x:c r="F11295" s="7">
        <x:f t="shared" si="9"/>
        <x:v>11.472121131083028</x:v>
      </x:c>
      <x:c r="G11295" s="7">
        <x:f t="shared" si="10"/>
        <x:v>-5.2850246155203395</x:v>
      </x:c>
      <x:c r="H11295" s="7">
        <x:f t="shared" si="3"/>
        <x:v>17.674747228885021</x:v>
      </x:c>
      <x:c r="I11295" s="7">
        <x:f t="shared" si="4"/>
        <x:v>0.99999997891591286</x:v>
      </x:c>
      <x:c r="J11295" s="7">
        <x:f t="shared" si="5"/>
        <x:v>2.1084087142853036E-8</x:v>
      </x:c>
      <x:c r="K11295" s="8">
        <x:f t="shared" si="6"/>
        <x:v>4.4453873064742066E-16</x:v>
      </x:c>
    </x:row>
    <x:row r="11296" spans="2:11" ht="16.5" customHeight="1">
      <x:c r="B11296" s="6">
        <x:v>11293</x:v>
      </x:c>
      <x:c r="C11296" s="7">
        <x:f t="shared" aca="1" ref="C11296:D11296" si="11301">IF(RAND()&lt;0.5,0,1)</x:f>
        <x:v>0</x:v>
      </x:c>
      <x:c r="D11296" s="7">
        <x:f t="shared" si="11301"/>
        <x:v>0</x:v>
      </x:c>
      <x:c r="E11296" s="7">
        <x:f t="shared" si="8"/>
        <x:v>11.487650720701764</x:v>
      </x:c>
      <x:c r="F11296" s="7">
        <x:f t="shared" si="9"/>
        <x:v>11.472121138462459</x:v>
      </x:c>
      <x:c r="G11296" s="7">
        <x:f t="shared" si="10"/>
        <x:v>-5.2850246081409091</x:v>
      </x:c>
      <x:c r="H11296" s="7">
        <x:f t="shared" si="3"/>
        <x:v>-5.2850246081409091</x:v>
      </x:c>
      <x:c r="I11296" s="7">
        <x:f t="shared" si="4"/>
        <x:v>0.0050413633775477232</x:v>
      </x:c>
      <x:c r="J11296" s="7">
        <x:f t="shared" si="5"/>
        <x:v>-0.0050413633775477232</x:v>
      </x:c>
      <x:c r="K11296" s="8">
        <x:f t="shared" si="6"/>
        <x:v>2.5415344704479387E-5</x:v>
      </x:c>
    </x:row>
    <x:row r="11297" spans="2:11" ht="16.5" customHeight="1">
      <x:c r="B11297" s="6">
        <x:v>11294</x:v>
      </x:c>
      <x:c r="C11297" s="7">
        <x:f t="shared" aca="1" ref="C11297:D11297" si="11302">IF(RAND()&lt;0.5,0,1)</x:f>
        <x:v>1</x:v>
      </x:c>
      <x:c r="D11297" s="7">
        <x:f t="shared" si="11302"/>
        <x:v>1</x:v>
      </x:c>
      <x:c r="E11297" s="7">
        <x:f t="shared" si="8"/>
        <x:v>11.487650720701764</x:v>
      </x:c>
      <x:c r="F11297" s="7">
        <x:f t="shared" si="9"/>
        <x:v>11.472121138462459</x:v>
      </x:c>
      <x:c r="G11297" s="7">
        <x:f t="shared" si="10"/>
        <x:v>-5.2867890853230506</x:v>
      </x:c>
      <x:c r="H11297" s="7">
        <x:f t="shared" si="3"/>
        <x:v>17.67298277384117</x:v>
      </x:c>
      <x:c r="I11297" s="7">
        <x:f t="shared" si="4"/>
        <x:v>0.9999999788786782</x:v>
      </x:c>
      <x:c r="J11297" s="7">
        <x:f t="shared" si="5"/>
        <x:v>2.1121321802652915E-8</x:v>
      </x:c>
      <x:c r="K11297" s="8">
        <x:f t="shared" si="6"/>
        <x:v>4.4611023469122133E-16</x:v>
      </x:c>
    </x:row>
    <x:row r="11298" spans="2:11" ht="16.5" customHeight="1">
      <x:c r="B11298" s="6">
        <x:v>11295</x:v>
      </x:c>
      <x:c r="C11298" s="7">
        <x:f t="shared" aca="1" ref="C11298:D11298" si="11303">IF(RAND()&lt;0.5,0,1)</x:f>
        <x:v>0</x:v>
      </x:c>
      <x:c r="D11298" s="7">
        <x:f t="shared" si="11303"/>
        <x:v>1</x:v>
      </x:c>
      <x:c r="E11298" s="7">
        <x:f t="shared" si="8"/>
        <x:v>11.487650728094225</x:v>
      </x:c>
      <x:c r="F11298" s="7">
        <x:f t="shared" si="9"/>
        <x:v>11.472121145854921</x:v>
      </x:c>
      <x:c r="G11298" s="7">
        <x:f t="shared" si="10"/>
        <x:v>-5.2867890779305879</x:v>
      </x:c>
      <x:c r="H11298" s="7">
        <x:f t="shared" si="3"/>
        <x:v>6.1853320679243327</x:v>
      </x:c>
      <x:c r="I11298" s="7">
        <x:f t="shared" si="4"/>
        <x:v>0.9979448149117266</x:v>
      </x:c>
      <x:c r="J11298" s="7">
        <x:f t="shared" si="5"/>
        <x:v>0.0020551850882734035</x:v>
      </x:c>
      <x:c r="K11298" s="8">
        <x:f t="shared" si="6"/>
        <x:v>4.2237857470613576E-6</x:v>
      </x:c>
    </x:row>
    <x:row r="11299" spans="2:11" ht="16.5" customHeight="1">
      <x:c r="B11299" s="6">
        <x:v>11296</x:v>
      </x:c>
      <x:c r="C11299" s="7">
        <x:f t="shared" aca="1" ref="C11299:D11299" si="11304">IF(RAND()&lt;0.5,0,1)</x:f>
        <x:v>0</x:v>
      </x:c>
      <x:c r="D11299" s="7">
        <x:f t="shared" si="11304"/>
        <x:v>0</x:v>
      </x:c>
      <x:c r="E11299" s="7">
        <x:f t="shared" si="8"/>
        <x:v>11.487650728094225</x:v>
      </x:c>
      <x:c r="F11299" s="7">
        <x:f t="shared" si="9"/>
        <x:v>11.472840460635815</x:v>
      </x:c>
      <x:c r="G11299" s="7">
        <x:f t="shared" si="10"/>
        <x:v>-5.2860697631496922</x:v>
      </x:c>
      <x:c r="H11299" s="7">
        <x:f t="shared" si="3"/>
        <x:v>-5.2860697631496922</x:v>
      </x:c>
      <x:c r="I11299" s="7">
        <x:f t="shared" si="4"/>
        <x:v>0.0050361236453723519</x:v>
      </x:c>
      <x:c r="J11299" s="7">
        <x:f t="shared" si="5"/>
        <x:v>-0.0050361236453723519</x:v>
      </x:c>
      <x:c r="K11299" s="8">
        <x:f t="shared" si="6"/>
        <x:v>2.5362541371478505E-5</x:v>
      </x:c>
    </x:row>
    <x:row r="11300" spans="2:11" ht="16.5" customHeight="1">
      <x:c r="B11300" s="6">
        <x:v>11297</x:v>
      </x:c>
      <x:c r="C11300" s="7">
        <x:f t="shared" aca="1" ref="C11300:D11300" si="11305">IF(RAND()&lt;0.5,0,1)</x:f>
        <x:v>0</x:v>
      </x:c>
      <x:c r="D11300" s="7">
        <x:f t="shared" si="11305"/>
        <x:v>1</x:v>
      </x:c>
      <x:c r="E11300" s="7">
        <x:f t="shared" si="8"/>
        <x:v>11.487650728094225</x:v>
      </x:c>
      <x:c r="F11300" s="7">
        <x:f t="shared" si="9"/>
        <x:v>11.472840460635815</x:v>
      </x:c>
      <x:c r="G11300" s="7">
        <x:f t="shared" si="10"/>
        <x:v>-5.2878324064255722</x:v>
      </x:c>
      <x:c r="H11300" s="7">
        <x:f t="shared" si="3"/>
        <x:v>6.1850080542102432</x:v>
      </x:c>
      <x:c r="I11300" s="7">
        <x:f t="shared" si="4"/>
        <x:v>0.99794415026490868</x:v>
      </x:c>
      <x:c r="J11300" s="7">
        <x:f t="shared" si="5"/>
        <x:v>0.0020558497350913196</x:v>
      </x:c>
      <x:c r="K11300" s="8">
        <x:f t="shared" si="6"/>
        <x:v>4.2265181332750491E-6</x:v>
      </x:c>
    </x:row>
    <x:row r="11301" spans="2:11" ht="16.5" customHeight="1">
      <x:c r="B11301" s="6">
        <x:v>11298</x:v>
      </x:c>
      <x:c r="C11301" s="7">
        <x:f t="shared" aca="1" ref="C11301:D11301" si="11306">IF(RAND()&lt;0.5,0,1)</x:f>
        <x:v>0</x:v>
      </x:c>
      <x:c r="D11301" s="7">
        <x:f t="shared" si="11306"/>
        <x:v>0</x:v>
      </x:c>
      <x:c r="E11301" s="7">
        <x:f t="shared" si="8"/>
        <x:v>11.487650728094225</x:v>
      </x:c>
      <x:c r="F11301" s="7">
        <x:f t="shared" si="9"/>
        <x:v>11.473560008043098</x:v>
      </x:c>
      <x:c r="G11301" s="7">
        <x:f t="shared" si="10"/>
        <x:v>-5.2871128590182899</x:v>
      </x:c>
      <x:c r="H11301" s="7">
        <x:f t="shared" si="3"/>
        <x:v>-5.2871128590182899</x:v>
      </x:c>
      <x:c r="I11301" s="7">
        <x:f t="shared" si="4"/>
        <x:v>0.0050308996387672155</x:v>
      </x:c>
      <x:c r="J11301" s="7">
        <x:f t="shared" si="5"/>
        <x:v>-0.0050308996387672155</x:v>
      </x:c>
      <x:c r="K11301" s="8">
        <x:f t="shared" si="6"/>
        <x:v>2.5309951175348098E-5</x:v>
      </x:c>
    </x:row>
    <x:row r="11302" spans="2:11" ht="16.5" customHeight="1">
      <x:c r="B11302" s="6">
        <x:v>11299</x:v>
      </x:c>
      <x:c r="C11302" s="7">
        <x:f t="shared" aca="1" ref="C11302:D11302" si="11307">IF(RAND()&lt;0.5,0,1)</x:f>
        <x:v>1</x:v>
      </x:c>
      <x:c r="D11302" s="7">
        <x:f t="shared" si="11307"/>
        <x:v>0</x:v>
      </x:c>
      <x:c r="E11302" s="7">
        <x:f t="shared" si="8"/>
        <x:v>11.487650728094225</x:v>
      </x:c>
      <x:c r="F11302" s="7">
        <x:f t="shared" si="9"/>
        <x:v>11.473560008043098</x:v>
      </x:c>
      <x:c r="G11302" s="7">
        <x:f t="shared" si="10"/>
        <x:v>-5.2888736738918585</x:v>
      </x:c>
      <x:c r="H11302" s="7">
        <x:f t="shared" si="3"/>
        <x:v>6.1987770542023668</x:v>
      </x:c>
      <x:c r="I11302" s="7">
        <x:f t="shared" si="4"/>
        <x:v>0.99797220626437044</x:v>
      </x:c>
      <x:c r="J11302" s="7">
        <x:f t="shared" si="5"/>
        <x:v>0.0020277937356295572</x:v>
      </x:c>
      <x:c r="K11302" s="8">
        <x:f t="shared" si="6"/>
        <x:v>4.1119474342584749E-6</x:v>
      </x:c>
    </x:row>
    <x:row r="11303" spans="2:11" ht="16.5" customHeight="1">
      <x:c r="B11303" s="6">
        <x:v>11300</x:v>
      </x:c>
      <x:c r="C11303" s="7">
        <x:f t="shared" aca="1" ref="C11303:D11303" si="11308">IF(RAND()&lt;0.5,0,1)</x:f>
        <x:v>0</x:v>
      </x:c>
      <x:c r="D11303" s="7">
        <x:f t="shared" si="11308"/>
        <x:v>1</x:v>
      </x:c>
      <x:c r="E11303" s="7">
        <x:f t="shared" si="8"/>
        <x:v>11.488360455901695</x:v>
      </x:c>
      <x:c r="F11303" s="7">
        <x:f t="shared" si="9"/>
        <x:v>11.473560008043098</x:v>
      </x:c>
      <x:c r="G11303" s="7">
        <x:f t="shared" si="10"/>
        <x:v>-5.2881639460843886</x:v>
      </x:c>
      <x:c r="H11303" s="7">
        <x:f t="shared" si="3"/>
        <x:v>6.1853960619587092</x:v>
      </x:c>
      <x:c r="I11303" s="7">
        <x:f t="shared" si="4"/>
        <x:v>0.99794494615683249</x:v>
      </x:c>
      <x:c r="J11303" s="7">
        <x:f t="shared" si="5"/>
        <x:v>0.0020550538431675092</x:v>
      </x:c>
      <x:c r="K11303" s="8">
        <x:f t="shared" si="6"/>
        <x:v>4.2232462983175489E-6</x:v>
      </x:c>
    </x:row>
    <x:row r="11304" spans="2:11" ht="16.5" customHeight="1">
      <x:c r="B11304" s="6">
        <x:v>11301</x:v>
      </x:c>
      <x:c r="C11304" s="7">
        <x:f t="shared" aca="1" ref="C11304:D11304" si="11309">IF(RAND()&lt;0.5,0,1)</x:f>
        <x:v>0</x:v>
      </x:c>
      <x:c r="D11304" s="7">
        <x:f t="shared" si="11309"/>
        <x:v>0</x:v>
      </x:c>
      <x:c r="E11304" s="7">
        <x:f t="shared" si="8"/>
        <x:v>11.488360455901695</x:v>
      </x:c>
      <x:c r="F11304" s="7">
        <x:f t="shared" si="9"/>
        <x:v>11.474279276888206</x:v>
      </x:c>
      <x:c r="G11304" s="7">
        <x:f t="shared" si="10"/>
        <x:v>-5.2874446772392796</x:v>
      </x:c>
      <x:c r="H11304" s="7">
        <x:f t="shared" si="3"/>
        <x:v>-5.2874446772392796</x:v>
      </x:c>
      <x:c r="I11304" s="7">
        <x:f t="shared" si="4"/>
        <x:v>0.0050292389656658746</x:v>
      </x:c>
      <x:c r="J11304" s="7">
        <x:f t="shared" si="5"/>
        <x:v>-0.0050292389656658746</x:v>
      </x:c>
      <x:c r="K11304" s="8">
        <x:f t="shared" si="6"/>
        <x:v>2.5293244573771957E-5</x:v>
      </x:c>
    </x:row>
    <x:row r="11305" spans="2:11" ht="16.5" customHeight="1">
      <x:c r="B11305" s="6">
        <x:v>11302</x:v>
      </x:c>
      <x:c r="C11305" s="7">
        <x:f t="shared" aca="1" ref="C11305:D11305" si="11310">IF(RAND()&lt;0.5,0,1)</x:f>
        <x:v>0</x:v>
      </x:c>
      <x:c r="D11305" s="7">
        <x:f t="shared" si="11310"/>
        <x:v>0</x:v>
      </x:c>
      <x:c r="E11305" s="7">
        <x:f t="shared" si="8"/>
        <x:v>11.488360455901695</x:v>
      </x:c>
      <x:c r="F11305" s="7">
        <x:f t="shared" si="9"/>
        <x:v>11.474279276888206</x:v>
      </x:c>
      <x:c r="G11305" s="7">
        <x:f t="shared" si="10"/>
        <x:v>-5.2892049108772623</x:v>
      </x:c>
      <x:c r="H11305" s="7">
        <x:f t="shared" si="3"/>
        <x:v>-5.2892049108772623</x:v>
      </x:c>
      <x:c r="I11305" s="7">
        <x:f t="shared" si="4"/>
        <x:v>0.0050204385218687369</x:v>
      </x:c>
      <x:c r="J11305" s="7">
        <x:f t="shared" si="5"/>
        <x:v>-0.0050204385218687369</x:v>
      </x:c>
      <x:c r="K11305" s="8">
        <x:f t="shared" si="6"/>
        <x:v>2.5204802951863549E-5</x:v>
      </x:c>
    </x:row>
    <x:row r="11306" spans="2:11" ht="16.5" customHeight="1">
      <x:c r="B11306" s="6">
        <x:v>11303</x:v>
      </x:c>
      <x:c r="C11306" s="7">
        <x:f t="shared" aca="1" ref="C11306:D11306" si="11311">IF(RAND()&lt;0.5,0,1)</x:f>
        <x:v>1</x:v>
      </x:c>
      <x:c r="D11306" s="7">
        <x:f t="shared" si="11311"/>
        <x:v>1</x:v>
      </x:c>
      <x:c r="E11306" s="7">
        <x:f t="shared" si="8"/>
        <x:v>11.488360455901695</x:v>
      </x:c>
      <x:c r="F11306" s="7">
        <x:f t="shared" si="9"/>
        <x:v>11.474279276888206</x:v>
      </x:c>
      <x:c r="G11306" s="7">
        <x:f t="shared" si="10"/>
        <x:v>-5.290962064359916</x:v>
      </x:c>
      <x:c r="H11306" s="7">
        <x:f t="shared" si="3"/>
        <x:v>17.671677668429986</x:v>
      </x:c>
      <x:c r="I11306" s="7">
        <x:f t="shared" si="4"/>
        <x:v>0.99999997885109471</x:v>
      </x:c>
      <x:c r="J11306" s="7">
        <x:f t="shared" si="5"/>
        <x:v>2.1148905293699727E-8</x:v>
      </x:c>
      <x:c r="K11306" s="8">
        <x:f t="shared" si="6"/>
        <x:v>4.4727619512188033E-16</x:v>
      </x:c>
    </x:row>
    <x:row r="11307" spans="2:11" ht="16.5" customHeight="1">
      <x:c r="B11307" s="6">
        <x:v>11304</x:v>
      </x:c>
      <x:c r="C11307" s="7">
        <x:f t="shared" aca="1" ref="C11307:D11307" si="11312">IF(RAND()&lt;0.5,0,1)</x:f>
        <x:v>0</x:v>
      </x:c>
      <x:c r="D11307" s="7">
        <x:f t="shared" si="11312"/>
        <x:v>0</x:v>
      </x:c>
      <x:c r="E11307" s="7">
        <x:f t="shared" si="8"/>
        <x:v>11.488360463303811</x:v>
      </x:c>
      <x:c r="F11307" s="7">
        <x:f t="shared" si="9"/>
        <x:v>11.474279284290322</x:v>
      </x:c>
      <x:c r="G11307" s="7">
        <x:f t="shared" si="10"/>
        <x:v>-5.2909620569577989</x:v>
      </x:c>
      <x:c r="H11307" s="7">
        <x:f t="shared" si="3"/>
        <x:v>-5.2909620569577989</x:v>
      </x:c>
      <x:c r="I11307" s="7">
        <x:f t="shared" si="4"/>
        <x:v>0.0050116687962556989</x:v>
      </x:c>
      <x:c r="J11307" s="7">
        <x:f t="shared" si="5"/>
        <x:v>-0.0050116687962556989</x:v>
      </x:c>
      <x:c r="K11307" s="8">
        <x:f t="shared" si="6"/>
        <x:v>2.5116824123363046E-5</x:v>
      </x:c>
    </x:row>
    <x:row r="11308" spans="2:11" ht="16.5" customHeight="1">
      <x:c r="B11308" s="6">
        <x:v>11305</x:v>
      </x:c>
      <x:c r="C11308" s="7">
        <x:f t="shared" aca="1" ref="C11308:D11308" si="11313">IF(RAND()&lt;0.5,0,1)</x:f>
        <x:v>1</x:v>
      </x:c>
      <x:c r="D11308" s="7">
        <x:f t="shared" si="11313"/>
        <x:v>1</x:v>
      </x:c>
      <x:c r="E11308" s="7">
        <x:f t="shared" si="8"/>
        <x:v>11.488360463303811</x:v>
      </x:c>
      <x:c r="F11308" s="7">
        <x:f t="shared" si="9"/>
        <x:v>11.474279284290322</x:v>
      </x:c>
      <x:c r="G11308" s="7">
        <x:f t="shared" si="10"/>
        <x:v>-5.2927161410364887</x:v>
      </x:c>
      <x:c r="H11308" s="7">
        <x:f t="shared" si="3"/>
        <x:v>17.669923606557642</x:v>
      </x:c>
      <x:c r="I11308" s="7">
        <x:f t="shared" si="4"/>
        <x:v>0.99999997881396552</x:v>
      </x:c>
      <x:c r="J11308" s="7">
        <x:f t="shared" si="5"/>
        <x:v>2.1186034482312266E-8</x:v>
      </x:c>
      <x:c r="K11308" s="8">
        <x:f t="shared" si="6"/>
        <x:v>4.4884805708572431E-16</x:v>
      </x:c>
    </x:row>
    <x:row r="11309" spans="2:11" ht="16.5" customHeight="1">
      <x:c r="B11309" s="6">
        <x:v>11306</x:v>
      </x:c>
      <x:c r="C11309" s="7">
        <x:f t="shared" aca="1" ref="C11309:D11309" si="11314">IF(RAND()&lt;0.5,0,1)</x:f>
        <x:v>1</x:v>
      </x:c>
      <x:c r="D11309" s="7">
        <x:f t="shared" si="11314"/>
        <x:v>1</x:v>
      </x:c>
      <x:c r="E11309" s="7">
        <x:f t="shared" si="8"/>
        <x:v>11.488360470718924</x:v>
      </x:c>
      <x:c r="F11309" s="7">
        <x:f t="shared" si="9"/>
        <x:v>11.474279291705434</x:v>
      </x:c>
      <x:c r="G11309" s="7">
        <x:f t="shared" si="10"/>
        <x:v>-5.2927161336213766</x:v>
      </x:c>
      <x:c r="H11309" s="7">
        <x:f t="shared" si="3"/>
        <x:v>17.669923628802984</x:v>
      </x:c>
      <x:c r="I11309" s="7">
        <x:f t="shared" si="4"/>
        <x:v>0.99999997881396618</x:v>
      </x:c>
      <x:c r="J11309" s="7">
        <x:f t="shared" si="5"/>
        <x:v>2.1186033816178451E-8</x:v>
      </x:c>
      <x:c r="K11309" s="8">
        <x:f t="shared" si="6"/>
        <x:v>4.4884802886025687E-16</x:v>
      </x:c>
    </x:row>
    <x:row r="11310" spans="2:11" ht="16.5" customHeight="1">
      <x:c r="B11310" s="6">
        <x:v>11307</x:v>
      </x:c>
      <x:c r="C11310" s="7">
        <x:f t="shared" aca="1" ref="C11310:D11310" si="11315">IF(RAND()&lt;0.5,0,1)</x:f>
        <x:v>0</x:v>
      </x:c>
      <x:c r="D11310" s="7">
        <x:f t="shared" si="11315"/>
        <x:v>0</x:v>
      </x:c>
      <x:c r="E11310" s="7">
        <x:f t="shared" si="8"/>
        <x:v>11.488360478134036</x:v>
      </x:c>
      <x:c r="F11310" s="7">
        <x:f t="shared" si="9"/>
        <x:v>11.474279299120546</x:v>
      </x:c>
      <x:c r="G11310" s="7">
        <x:f t="shared" si="10"/>
        <x:v>-5.2927161262062645</x:v>
      </x:c>
      <x:c r="H11310" s="7">
        <x:f t="shared" si="3"/>
        <x:v>-5.2927161262062645</x:v>
      </x:c>
      <x:c r="I11310" s="7">
        <x:f t="shared" si="4"/>
        <x:v>0.0050029296287542871</x:v>
      </x:c>
      <x:c r="J11310" s="7">
        <x:f t="shared" si="5"/>
        <x:v>-0.0050029296287542871</x:v>
      </x:c>
      <x:c r="K11310" s="8">
        <x:f t="shared" si="6"/>
        <x:v>2.5029304870267507E-5</x:v>
      </x:c>
    </x:row>
    <x:row r="11311" spans="2:11" ht="16.5" customHeight="1">
      <x:c r="B11311" s="6">
        <x:v>11308</x:v>
      </x:c>
      <x:c r="C11311" s="7">
        <x:f t="shared" aca="1" ref="C11311:D11311" si="11316">IF(RAND()&lt;0.5,0,1)</x:f>
        <x:v>1</x:v>
      </x:c>
      <x:c r="D11311" s="7">
        <x:f t="shared" si="11316"/>
        <x:v>1</x:v>
      </x:c>
      <x:c r="E11311" s="7">
        <x:f t="shared" si="8"/>
        <x:v>11.488360478134036</x:v>
      </x:c>
      <x:c r="F11311" s="7">
        <x:f t="shared" si="9"/>
        <x:v>11.474279299120546</x:v>
      </x:c>
      <x:c r="G11311" s="7">
        <x:f t="shared" si="10"/>
        <x:v>-5.2944671515763284</x:v>
      </x:c>
      <x:c r="H11311" s="7">
        <x:f t="shared" si="3"/>
        <x:v>17.668172625678253</x:v>
      </x:c>
      <x:c r="I11311" s="7">
        <x:f t="shared" si="4"/>
        <x:v>0.99999997877683677</x:v>
      </x:c>
      <x:c r="J11311" s="7">
        <x:f t="shared" si="5"/>
        <x:v>2.1223163226835595E-8</x:v>
      </x:c>
      <x:c r="K11311" s="8">
        <x:f t="shared" si="6"/>
        <x:v>4.5042265735290667E-16</x:v>
      </x:c>
    </x:row>
    <x:row r="11312" spans="2:11" ht="16.5" customHeight="1">
      <x:c r="B11312" s="6">
        <x:v>11309</x:v>
      </x:c>
      <x:c r="C11312" s="7">
        <x:f t="shared" aca="1" ref="C11312:D11312" si="11317">IF(RAND()&lt;0.5,0,1)</x:f>
        <x:v>1</x:v>
      </x:c>
      <x:c r="D11312" s="7">
        <x:f t="shared" si="11317"/>
        <x:v>1</x:v>
      </x:c>
      <x:c r="E11312" s="7">
        <x:f t="shared" si="8"/>
        <x:v>11.488360485562144</x:v>
      </x:c>
      <x:c r="F11312" s="7">
        <x:f t="shared" si="9"/>
        <x:v>11.474279306548654</x:v>
      </x:c>
      <x:c r="G11312" s="7">
        <x:f t="shared" si="10"/>
        <x:v>-5.2944671441482214</x:v>
      </x:c>
      <x:c r="H11312" s="7">
        <x:f t="shared" si="3"/>
        <x:v>17.668172647962578</x:v>
      </x:c>
      <x:c r="I11312" s="7">
        <x:f t="shared" si="4"/>
        <x:v>0.99999997877683722</x:v>
      </x:c>
      <x:c r="J11312" s="7">
        <x:f t="shared" si="5"/>
        <x:v>2.1223162782746385E-8</x:v>
      </x:c>
      <x:c r="K11312" s="8">
        <x:f t="shared" si="6"/>
        <x:v>4.5042263850295129E-16</x:v>
      </x:c>
    </x:row>
    <x:row r="11313" spans="2:11" ht="16.5" customHeight="1">
      <x:c r="B11313" s="6">
        <x:v>11310</x:v>
      </x:c>
      <x:c r="C11313" s="7">
        <x:f t="shared" aca="1" ref="C11313:D11313" si="11318">IF(RAND()&lt;0.5,0,1)</x:f>
        <x:v>1</x:v>
      </x:c>
      <x:c r="D11313" s="7">
        <x:f t="shared" si="11318"/>
        <x:v>0</x:v>
      </x:c>
      <x:c r="E11313" s="7">
        <x:f t="shared" si="8"/>
        <x:v>11.48836049299025</x:v>
      </x:c>
      <x:c r="F11313" s="7">
        <x:f t="shared" si="9"/>
        <x:v>11.47427931397676</x:v>
      </x:c>
      <x:c r="G11313" s="7">
        <x:f t="shared" si="10"/>
        <x:v>-5.2944671367201144</x:v>
      </x:c>
      <x:c r="H11313" s="7">
        <x:f t="shared" si="3"/>
        <x:v>6.1938933562701353</x:v>
      </x:c>
      <x:c r="I11313" s="7">
        <x:f t="shared" si="4"/>
        <x:v>0.99796229913990686</x:v>
      </x:c>
      <x:c r="J11313" s="7">
        <x:f t="shared" si="5"/>
        <x:v>0.002037700860093139</x:v>
      </x:c>
      <x:c r="K11313" s="8">
        <x:f t="shared" si="6"/>
        <x:v>4.1522247952243181E-6</x:v>
      </x:c>
    </x:row>
    <x:row r="11314" spans="2:11" ht="16.5" customHeight="1">
      <x:c r="B11314" s="6">
        <x:v>11311</x:v>
      </x:c>
      <x:c r="C11314" s="7">
        <x:f t="shared" aca="1" ref="C11314:D11314" si="11319">IF(RAND()&lt;0.5,0,1)</x:f>
        <x:v>0</x:v>
      </x:c>
      <x:c r="D11314" s="7">
        <x:f t="shared" si="11319"/>
        <x:v>1</x:v>
      </x:c>
      <x:c r="E11314" s="7">
        <x:f t="shared" si="8"/>
        <x:v>11.489073688291283</x:v>
      </x:c>
      <x:c r="F11314" s="7">
        <x:f t="shared" si="9"/>
        <x:v>11.47427931397676</x:v>
      </x:c>
      <x:c r="G11314" s="7">
        <x:f t="shared" si="10"/>
        <x:v>-5.293753941419082</x:v>
      </x:c>
      <x:c r="H11314" s="7">
        <x:f t="shared" si="3"/>
        <x:v>6.1805253725576783</x:v>
      </x:c>
      <x:c r="I11314" s="7">
        <x:f t="shared" si="4"/>
        <x:v>0.99793493293235158</x:v>
      </x:c>
      <x:c r="J11314" s="7">
        <x:f t="shared" si="5"/>
        <x:v>0.0020650670676484184</x:v>
      </x:c>
      <x:c r="K11314" s="8">
        <x:f t="shared" si="6"/>
        <x:v>4.2645019938860375E-6</x:v>
      </x:c>
    </x:row>
    <x:row r="11315" spans="2:11" ht="16.5" customHeight="1">
      <x:c r="B11315" s="6">
        <x:v>11312</x:v>
      </x:c>
      <x:c r="C11315" s="7">
        <x:f t="shared" aca="1" ref="C11315:D11315" si="11320">IF(RAND()&lt;0.5,0,1)</x:f>
        <x:v>0</x:v>
      </x:c>
      <x:c r="D11315" s="7">
        <x:f t="shared" si="11320"/>
        <x:v>1</x:v>
      </x:c>
      <x:c r="E11315" s="7">
        <x:f t="shared" si="8"/>
        <x:v>11.489073688291283</x:v>
      </x:c>
      <x:c r="F11315" s="7">
        <x:f t="shared" si="9"/>
        <x:v>11.475002087450438</x:v>
      </x:c>
      <x:c r="G11315" s="7">
        <x:f t="shared" si="10"/>
        <x:v>-5.2930311679454052</x:v>
      </x:c>
      <x:c r="H11315" s="7">
        <x:f t="shared" si="3"/>
        <x:v>6.1819709195050327</x:v>
      </x:c>
      <x:c r="I11315" s="7">
        <x:f t="shared" si="4"/>
        <x:v>0.99793790977599361</x:v>
      </x:c>
      <x:c r="J11315" s="7">
        <x:f t="shared" si="5"/>
        <x:v>0.0020620902240063854</x:v>
      </x:c>
      <x:c r="K11315" s="8">
        <x:f t="shared" si="6"/>
        <x:v>4.2522160919427051E-6</x:v>
      </x:c>
    </x:row>
    <x:row r="11316" spans="2:11" ht="16.5" customHeight="1">
      <x:c r="B11316" s="6">
        <x:v>11313</x:v>
      </x:c>
      <x:c r="C11316" s="7">
        <x:f t="shared" aca="1" ref="C11316:D11316" si="11321">IF(RAND()&lt;0.5,0,1)</x:f>
        <x:v>0</x:v>
      </x:c>
      <x:c r="D11316" s="7">
        <x:f t="shared" si="11321"/>
        <x:v>0</x:v>
      </x:c>
      <x:c r="E11316" s="7">
        <x:f t="shared" si="8"/>
        <x:v>11.489073688291283</x:v>
      </x:c>
      <x:c r="F11316" s="7">
        <x:f t="shared" si="9"/>
        <x:v>11.47572381902884</x:v>
      </x:c>
      <x:c r="G11316" s="7">
        <x:f t="shared" si="10"/>
        <x:v>-5.2923094363670034</x:v>
      </x:c>
      <x:c r="H11316" s="7">
        <x:f t="shared" si="3"/>
        <x:v>-5.2923094363670034</x:v>
      </x:c>
      <x:c r="I11316" s="7">
        <x:f t="shared" si="4"/>
        <x:v>0.0050049544978359164</x:v>
      </x:c>
      <x:c r="J11316" s="7">
        <x:f t="shared" si="5"/>
        <x:v>-0.0050049544978359164</x:v>
      </x:c>
      <x:c r="K11316" s="8">
        <x:f t="shared" si="6"/>
        <x:v>2.5049569525407971E-5</x:v>
      </x:c>
    </x:row>
    <x:row r="11317" spans="2:11" ht="16.5" customHeight="1">
      <x:c r="B11317" s="6">
        <x:v>11314</x:v>
      </x:c>
      <x:c r="C11317" s="7">
        <x:f t="shared" aca="1" ref="C11317:D11317" si="11322">IF(RAND()&lt;0.5,0,1)</x:f>
        <x:v>0</x:v>
      </x:c>
      <x:c r="D11317" s="7">
        <x:f t="shared" si="11322"/>
        <x:v>0</x:v>
      </x:c>
      <x:c r="E11317" s="7">
        <x:f t="shared" si="8"/>
        <x:v>11.489073688291283</x:v>
      </x:c>
      <x:c r="F11317" s="7">
        <x:f t="shared" si="9"/>
        <x:v>11.47572381902884</x:v>
      </x:c>
      <x:c r="G11317" s="7">
        <x:f t="shared" si="10"/>
        <x:v>-5.2940611704412461</x:v>
      </x:c>
      <x:c r="H11317" s="7">
        <x:f t="shared" si="3"/>
        <x:v>-5.2940611704412461</x:v>
      </x:c>
      <x:c r="I11317" s="7">
        <x:f t="shared" si="4"/>
        <x:v>0.0049962385884775714</x:v>
      </x:c>
      <x:c r="J11317" s="7">
        <x:f t="shared" si="5"/>
        <x:v>-0.0049962385884775714</x:v>
      </x:c>
      <x:c r="K11317" s="8">
        <x:f t="shared" si="6"/>
        <x:v>2.4962400032992357E-5</x:v>
      </x:c>
    </x:row>
    <x:row r="11318" spans="2:11" ht="16.5" customHeight="1">
      <x:c r="B11318" s="6">
        <x:v>11315</x:v>
      </x:c>
      <x:c r="C11318" s="7">
        <x:f t="shared" aca="1" ref="C11318:D11318" si="11323">IF(RAND()&lt;0.5,0,1)</x:f>
        <x:v>0</x:v>
      </x:c>
      <x:c r="D11318" s="7">
        <x:f t="shared" si="11323"/>
        <x:v>0</x:v>
      </x:c>
      <x:c r="E11318" s="7">
        <x:f t="shared" si="8"/>
        <x:v>11.489073688291283</x:v>
      </x:c>
      <x:c r="F11318" s="7">
        <x:f t="shared" si="9"/>
        <x:v>11.47572381902884</x:v>
      </x:c>
      <x:c r="G11318" s="7">
        <x:f t="shared" si="10"/>
        <x:v>-5.2958098539472136</x:v>
      </x:c>
      <x:c r="H11318" s="7">
        <x:f t="shared" si="3"/>
        <x:v>-5.2958098539472136</x:v>
      </x:c>
      <x:c r="I11318" s="7">
        <x:f t="shared" si="4"/>
        <x:v>0.0049875529203735345</x:v>
      </x:c>
      <x:c r="J11318" s="7">
        <x:f t="shared" si="5"/>
        <x:v>-0.0049875529203735345</x:v>
      </x:c>
      <x:c r="K11318" s="8">
        <x:f t="shared" si="6"/>
        <x:v>2.4875684133526571E-5</x:v>
      </x:c>
    </x:row>
    <x:row r="11319" spans="2:11" ht="16.5" customHeight="1">
      <x:c r="B11319" s="6">
        <x:v>11316</x:v>
      </x:c>
      <x:c r="C11319" s="7">
        <x:f t="shared" aca="1" ref="C11319:D11319" si="11324">IF(RAND()&lt;0.5,0,1)</x:f>
        <x:v>0</x:v>
      </x:c>
      <x:c r="D11319" s="7">
        <x:f t="shared" si="11324"/>
        <x:v>1</x:v>
      </x:c>
      <x:c r="E11319" s="7">
        <x:f t="shared" si="8"/>
        <x:v>11.489073688291283</x:v>
      </x:c>
      <x:c r="F11319" s="7">
        <x:f t="shared" si="9"/>
        <x:v>11.47572381902884</x:v>
      </x:c>
      <x:c r="G11319" s="7">
        <x:f t="shared" si="10"/>
        <x:v>-5.297555497469344</x:v>
      </x:c>
      <x:c r="H11319" s="7">
        <x:f t="shared" si="3"/>
        <x:v>6.1781683215594958</x:v>
      </x:c>
      <x:c r="I11319" s="7">
        <x:f t="shared" si="4"/>
        <x:v>0.99793006981021615</x:v>
      </x:c>
      <x:c r="J11319" s="7">
        <x:f t="shared" si="5"/>
        <x:v>0.0020699301897838529</x:v>
      </x:c>
      <x:c r="K11319" s="8">
        <x:f t="shared" si="6"/>
        <x:v>4.2846109905786174E-6</x:v>
      </x:c>
    </x:row>
    <x:row r="11320" spans="2:11" ht="16.5" customHeight="1">
      <x:c r="B11320" s="6">
        <x:v>11317</x:v>
      </x:c>
      <x:c r="C11320" s="7">
        <x:f t="shared" aca="1" ref="C11320:D11320" si="11325">IF(RAND()&lt;0.5,0,1)</x:f>
        <x:v>1</x:v>
      </x:c>
      <x:c r="D11320" s="7">
        <x:f t="shared" si="11325"/>
        <x:v>0</x:v>
      </x:c>
      <x:c r="E11320" s="7">
        <x:f t="shared" si="8"/>
        <x:v>11.489073688291283</x:v>
      </x:c>
      <x:c r="F11320" s="7">
        <x:f t="shared" si="9"/>
        <x:v>11.476448294595263</x:v>
      </x:c>
      <x:c r="G11320" s="7">
        <x:f t="shared" si="10"/>
        <x:v>-5.2968310219029195</x:v>
      </x:c>
      <x:c r="H11320" s="7">
        <x:f t="shared" si="3"/>
        <x:v>6.1922426663883634</x:v>
      </x:c>
      <x:c r="I11320" s="7">
        <x:f t="shared" si="4"/>
        <x:v>0.99795893962105142</x:v>
      </x:c>
      <x:c r="J11320" s="7">
        <x:f t="shared" si="5"/>
        <x:v>0.0020410603789485782</x:v>
      </x:c>
      <x:c r="K11320" s="8">
        <x:f t="shared" si="6"/>
        <x:v>4.1659274705137137E-6</x:v>
      </x:c>
    </x:row>
    <x:row r="11321" spans="2:11" ht="16.5" customHeight="1">
      <x:c r="B11321" s="6">
        <x:v>11318</x:v>
      </x:c>
      <x:c r="C11321" s="7">
        <x:f t="shared" aca="1" ref="C11321:D11321" si="11326">IF(RAND()&lt;0.5,0,1)</x:f>
        <x:v>0</x:v>
      </x:c>
      <x:c r="D11321" s="7">
        <x:f t="shared" si="11326"/>
        <x:v>0</x:v>
      </x:c>
      <x:c r="E11321" s="7">
        <x:f t="shared" si="8"/>
        <x:v>11.489788059423915</x:v>
      </x:c>
      <x:c r="F11321" s="7">
        <x:f t="shared" si="9"/>
        <x:v>11.476448294595263</x:v>
      </x:c>
      <x:c r="G11321" s="7">
        <x:f t="shared" si="10"/>
        <x:v>-5.2961166507702879</x:v>
      </x:c>
      <x:c r="H11321" s="7">
        <x:f t="shared" si="3"/>
        <x:v>-5.2961166507702879</x:v>
      </x:c>
      <x:c r="I11321" s="7">
        <x:f t="shared" si="4"/>
        <x:v>0.0049860306179648501</x:v>
      </x:c>
      <x:c r="J11321" s="7">
        <x:f t="shared" si="5"/>
        <x:v>-0.0049860306179648501</x:v>
      </x:c>
      <x:c r="K11321" s="8">
        <x:f t="shared" si="6"/>
        <x:v>2.4860501323282945E-5</x:v>
      </x:c>
    </x:row>
    <x:row r="11322" spans="2:11" ht="16.5" customHeight="1">
      <x:c r="B11322" s="6">
        <x:v>11319</x:v>
      </x:c>
      <x:c r="C11322" s="7">
        <x:f t="shared" aca="1" ref="C11322:D11322" si="11327">IF(RAND()&lt;0.5,0,1)</x:f>
        <x:v>1</x:v>
      </x:c>
      <x:c r="D11322" s="7">
        <x:f t="shared" si="11327"/>
        <x:v>0</x:v>
      </x:c>
      <x:c r="E11322" s="7">
        <x:f t="shared" si="8"/>
        <x:v>11.489788059423915</x:v>
      </x:c>
      <x:c r="F11322" s="7">
        <x:f t="shared" si="9"/>
        <x:v>11.476448294595263</x:v>
      </x:c>
      <x:c r="G11322" s="7">
        <x:f t="shared" si="10"/>
        <x:v>-5.2978617614865753</x:v>
      </x:c>
      <x:c r="H11322" s="7">
        <x:f t="shared" si="3"/>
        <x:v>6.1919262979373402</x:v>
      </x:c>
      <x:c r="I11322" s="7">
        <x:f t="shared" si="4"/>
        <x:v>0.99795829511037903</x:v>
      </x:c>
      <x:c r="J11322" s="7">
        <x:f t="shared" si="5"/>
        <x:v>0.0020417048896209655</x:v>
      </x:c>
      <x:c r="K11322" s="8">
        <x:f t="shared" si="6"/>
        <x:v>4.1685588563021587E-6</x:v>
      </x:c>
    </x:row>
    <x:row r="11323" spans="2:11" ht="16.5" customHeight="1">
      <x:c r="B11323" s="6">
        <x:v>11320</x:v>
      </x:c>
      <x:c r="C11323" s="7">
        <x:f t="shared" aca="1" ref="C11323:D11323" si="11328">IF(RAND()&lt;0.5,0,1)</x:f>
        <x:v>1</x:v>
      </x:c>
      <x:c r="D11323" s="7">
        <x:f t="shared" si="11328"/>
        <x:v>1</x:v>
      </x:c>
      <x:c r="E11323" s="7">
        <x:f t="shared" si="8"/>
        <x:v>11.490502656135282</x:v>
      </x:c>
      <x:c r="F11323" s="7">
        <x:f t="shared" si="9"/>
        <x:v>11.476448294595263</x:v>
      </x:c>
      <x:c r="G11323" s="7">
        <x:f t="shared" si="10"/>
        <x:v>-5.2971471647752075</x:v>
      </x:c>
      <x:c r="H11323" s="7">
        <x:f t="shared" si="3"/>
        <x:v>17.669803785955338</x:v>
      </x:c>
      <x:c r="I11323" s="7">
        <x:f t="shared" si="4"/>
        <x:v>0.99999997881142688</x:v>
      </x:c>
      <x:c r="J11323" s="7">
        <x:f t="shared" si="5"/>
        <x:v>2.1188573118280374E-8</x:v>
      </x:c>
      <x:c r="K11323" s="8">
        <x:f t="shared" si="6"/>
        <x:v>4.4895563078871368E-16</x:v>
      </x:c>
    </x:row>
    <x:row r="11324" spans="2:11" ht="16.5" customHeight="1">
      <x:c r="B11324" s="6">
        <x:v>11321</x:v>
      </x:c>
      <x:c r="C11324" s="7">
        <x:f t="shared" aca="1" ref="C11324:D11324" si="11329">IF(RAND()&lt;0.5,0,1)</x:f>
        <x:v>1</x:v>
      </x:c>
      <x:c r="D11324" s="7">
        <x:f t="shared" si="11329"/>
        <x:v>1</x:v>
      </x:c>
      <x:c r="E11324" s="7">
        <x:f t="shared" si="8"/>
        <x:v>11.490502663551283</x:v>
      </x:c>
      <x:c r="F11324" s="7">
        <x:f t="shared" si="9"/>
        <x:v>11.476448302011264</x:v>
      </x:c>
      <x:c r="G11324" s="7">
        <x:f t="shared" si="10"/>
        <x:v>-5.2971471573592073</x:v>
      </x:c>
      <x:c r="H11324" s="7">
        <x:f t="shared" si="3"/>
        <x:v>17.669803808203341</x:v>
      </x:c>
      <x:c r="I11324" s="7">
        <x:f t="shared" si="4"/>
        <x:v>0.99999997881142733</x:v>
      </x:c>
      <x:c r="J11324" s="7">
        <x:f t="shared" si="5"/>
        <x:v>2.1188572674191164E-8</x:v>
      </x:c>
      <x:c r="K11324" s="8">
        <x:f t="shared" si="6"/>
        <x:v>4.4895561196948049E-16</x:v>
      </x:c>
    </x:row>
    <x:row r="11325" spans="2:11" ht="16.5" customHeight="1">
      <x:c r="B11325" s="6">
        <x:v>11322</x:v>
      </x:c>
      <x:c r="C11325" s="7">
        <x:f t="shared" aca="1" ref="C11325:D11325" si="11330">IF(RAND()&lt;0.5,0,1)</x:f>
        <x:v>1</x:v>
      </x:c>
      <x:c r="D11325" s="7">
        <x:f t="shared" si="11330"/>
        <x:v>0</x:v>
      </x:c>
      <x:c r="E11325" s="7">
        <x:f t="shared" si="8"/>
        <x:v>11.490502670967283</x:v>
      </x:c>
      <x:c r="F11325" s="7">
        <x:f t="shared" si="9"/>
        <x:v>11.476448309427264</x:v>
      </x:c>
      <x:c r="G11325" s="7">
        <x:f t="shared" si="10"/>
        <x:v>-5.297147149943207</x:v>
      </x:c>
      <x:c r="H11325" s="7">
        <x:f t="shared" si="3"/>
        <x:v>6.1933555210240758</x:v>
      </x:c>
      <x:c r="I11325" s="7">
        <x:f t="shared" si="4"/>
        <x:v>0.99796120513280373</x:v>
      </x:c>
      <x:c r="J11325" s="7">
        <x:f t="shared" si="5"/>
        <x:v>0.0020387948671962697</x:v>
      </x:c>
      <x:c r="K11325" s="8">
        <x:f t="shared" si="6"/>
        <x:v>4.1566845105058551E-6</x:v>
      </x:c>
    </x:row>
    <x:row r="11326" spans="2:11" ht="16.5" customHeight="1">
      <x:c r="B11326" s="6">
        <x:v>11323</x:v>
      </x:c>
      <x:c r="C11326" s="7">
        <x:f t="shared" aca="1" ref="C11326:D11326" si="11331">IF(RAND()&lt;0.5,0,1)</x:f>
        <x:v>0</x:v>
      </x:c>
      <x:c r="D11326" s="7">
        <x:f t="shared" si="11331"/>
        <x:v>1</x:v>
      </x:c>
      <x:c r="E11326" s="7">
        <x:f t="shared" si="8"/>
        <x:v>11.491216249170801</x:v>
      </x:c>
      <x:c r="F11326" s="7">
        <x:f t="shared" si="9"/>
        <x:v>11.476448309427264</x:v>
      </x:c>
      <x:c r="G11326" s="7">
        <x:f t="shared" si="10"/>
        <x:v>-5.296433571739688</x:v>
      </x:c>
      <x:c r="H11326" s="7">
        <x:f t="shared" si="3"/>
        <x:v>6.1800147376875758</x:v>
      </x:c>
      <x:c r="I11326" s="7">
        <x:f t="shared" si="4"/>
        <x:v>0.99793388034709052</x:v>
      </x:c>
      <x:c r="J11326" s="7">
        <x:f t="shared" si="5"/>
        <x:v>0.0020661196529094816</x:v>
      </x:c>
      <x:c r="K11326" s="8">
        <x:f t="shared" si="6"/>
        <x:v>4.2688504201387966E-6</x:v>
      </x:c>
    </x:row>
    <x:row r="11327" spans="2:11" ht="16.5" customHeight="1">
      <x:c r="B11327" s="6">
        <x:v>11324</x:v>
      </x:c>
      <x:c r="C11327" s="7">
        <x:f t="shared" aca="1" ref="C11327:D11327" si="11332">IF(RAND()&lt;0.5,0,1)</x:f>
        <x:v>1</x:v>
      </x:c>
      <x:c r="D11327" s="7">
        <x:f t="shared" si="11332"/>
        <x:v>0</x:v>
      </x:c>
      <x:c r="E11327" s="7">
        <x:f t="shared" si="8"/>
        <x:v>11.491216249170801</x:v>
      </x:c>
      <x:c r="F11327" s="7">
        <x:f t="shared" si="9"/>
        <x:v>11.477171451305782</x:v>
      </x:c>
      <x:c r="G11327" s="7">
        <x:f t="shared" si="10"/>
        <x:v>-5.2957104298611695</x:v>
      </x:c>
      <x:c r="H11327" s="7">
        <x:f t="shared" si="3"/>
        <x:v>6.1955058193096315</x:v>
      </x:c>
      <x:c r="I11327" s="7">
        <x:f t="shared" si="4"/>
        <x:v>0.9979655755304464</x:v>
      </x:c>
      <x:c r="J11327" s="7">
        <x:f t="shared" si="5"/>
        <x:v>0.0020344244695535973</x:v>
      </x:c>
      <x:c r="K11327" s="8">
        <x:f t="shared" si="6"/>
        <x:v>4.1388829223184361E-6</x:v>
      </x:c>
    </x:row>
    <x:row r="11328" spans="2:11" ht="16.5" customHeight="1">
      <x:c r="B11328" s="6">
        <x:v>11325</x:v>
      </x:c>
      <x:c r="C11328" s="7">
        <x:f t="shared" aca="1" ref="C11328:D11328" si="11333">IF(RAND()&lt;0.5,0,1)</x:f>
        <x:v>1</x:v>
      </x:c>
      <x:c r="D11328" s="7">
        <x:f t="shared" si="11333"/>
        <x:v>0</x:v>
      </x:c>
      <x:c r="E11328" s="7">
        <x:f t="shared" si="8"/>
        <x:v>11.491928297735145</x:v>
      </x:c>
      <x:c r="F11328" s="7">
        <x:f t="shared" si="9"/>
        <x:v>11.477171451305782</x:v>
      </x:c>
      <x:c r="G11328" s="7">
        <x:f t="shared" si="10"/>
        <x:v>-5.2949983812968258</x:v>
      </x:c>
      <x:c r="H11328" s="7">
        <x:f t="shared" si="3"/>
        <x:v>6.1969299164383189</x:v>
      </x:c>
      <x:c r="I11328" s="7">
        <x:f t="shared" si="4"/>
        <x:v>0.99796846480489954</x:v>
      </x:c>
      <x:c r="J11328" s="7">
        <x:f t="shared" si="5"/>
        <x:v>0.0020315351951004645</x:v>
      </x:c>
      <x:c r="K11328" s="8">
        <x:f t="shared" si="6"/>
        <x:v>4.1271352489318826E-6</x:v>
      </x:c>
    </x:row>
    <x:row r="11329" spans="2:11" ht="16.5" customHeight="1">
      <x:c r="B11329" s="6">
        <x:v>11326</x:v>
      </x:c>
      <x:c r="C11329" s="7">
        <x:f t="shared" aca="1" ref="C11329:D11329" si="11334">IF(RAND()&lt;0.5,0,1)</x:f>
        <x:v>1</x:v>
      </x:c>
      <x:c r="D11329" s="7">
        <x:f t="shared" si="11334"/>
        <x:v>0</x:v>
      </x:c>
      <x:c r="E11329" s="7">
        <x:f t="shared" si="8"/>
        <x:v>11.492639335053429</x:v>
      </x:c>
      <x:c r="F11329" s="7">
        <x:f t="shared" si="9"/>
        <x:v>11.477171451305782</x:v>
      </x:c>
      <x:c r="G11329" s="7">
        <x:f t="shared" si="10"/>
        <x:v>-5.2942873439785405</x:v>
      </x:c>
      <x:c r="H11329" s="7">
        <x:f t="shared" si="3"/>
        <x:v>6.1983519910748885</x:v>
      </x:c>
      <x:c r="I11329" s="7">
        <x:f t="shared" si="4"/>
        <x:v>0.99797134588975844</x:v>
      </x:c>
      <x:c r="J11329" s="7">
        <x:f t="shared" si="5"/>
        <x:v>0.0020286541102415567</x:v>
      </x:c>
      <x:c r="K11329" s="8">
        <x:f t="shared" si="6"/>
        <x:v>4.1154374989999621E-6</x:v>
      </x:c>
    </x:row>
    <x:row r="11330" spans="2:11" ht="16.5" customHeight="1">
      <x:c r="B11330" s="6">
        <x:v>11327</x:v>
      </x:c>
      <x:c r="C11330" s="7">
        <x:f t="shared" aca="1" ref="C11330:D11330" si="11335">IF(RAND()&lt;0.5,0,1)</x:f>
        <x:v>0</x:v>
      </x:c>
      <x:c r="D11330" s="7">
        <x:f t="shared" si="11335"/>
        <x:v>1</x:v>
      </x:c>
      <x:c r="E11330" s="7">
        <x:f t="shared" si="8"/>
        <x:v>11.493349363992014</x:v>
      </x:c>
      <x:c r="F11330" s="7">
        <x:f t="shared" si="9"/>
        <x:v>11.477171451305782</x:v>
      </x:c>
      <x:c r="G11330" s="7">
        <x:f t="shared" si="10"/>
        <x:v>-5.2935773150399559</x:v>
      </x:c>
      <x:c r="H11330" s="7">
        <x:f t="shared" si="3"/>
        <x:v>6.1835941362658264</x:v>
      </x:c>
      <x:c r="I11330" s="7">
        <x:f t="shared" si="4"/>
        <x:v>0.99794124739473877</x:v>
      </x:c>
      <x:c r="J11330" s="7">
        <x:f t="shared" si="5"/>
        <x:v>0.0020587526052612271</x:v>
      </x:c>
      <x:c r="K11330" s="8">
        <x:f t="shared" si="6"/>
        <x:v>4.2384622896698896E-6</x:v>
      </x:c>
    </x:row>
    <x:row r="11331" spans="2:11" ht="16.5" customHeight="1">
      <x:c r="B11331" s="6">
        <x:v>11328</x:v>
      </x:c>
      <x:c r="C11331" s="7">
        <x:f t="shared" aca="1" ref="C11331:D11331" si="11336">IF(RAND()&lt;0.5,0,1)</x:f>
        <x:v>1</x:v>
      </x:c>
      <x:c r="D11331" s="7">
        <x:f t="shared" si="11336"/>
        <x:v>1</x:v>
      </x:c>
      <x:c r="E11331" s="7">
        <x:f t="shared" si="8"/>
        <x:v>11.493349363992014</x:v>
      </x:c>
      <x:c r="F11331" s="7">
        <x:f t="shared" si="9"/>
        <x:v>11.477892014717623</x:v>
      </x:c>
      <x:c r="G11331" s="7">
        <x:f t="shared" si="10"/>
        <x:v>-5.2928567516281149</x:v>
      </x:c>
      <x:c r="H11331" s="7">
        <x:f t="shared" si="3"/>
        <x:v>17.67838462708152</x:v>
      </x:c>
      <x:c r="I11331" s="7">
        <x:f t="shared" si="4"/>
        <x:v>0.99999997899246496</x:v>
      </x:c>
      <x:c r="J11331" s="7">
        <x:f t="shared" si="5"/>
        <x:v>2.1007535044859083E-8</x:v>
      </x:c>
      <x:c r="K11331" s="8">
        <x:f t="shared" si="6"/>
        <x:v>4.4131652866098249E-16</x:v>
      </x:c>
    </x:row>
    <x:row r="11332" spans="2:11" ht="16.5" customHeight="1">
      <x:c r="B11332" s="6">
        <x:v>11329</x:v>
      </x:c>
      <x:c r="C11332" s="7">
        <x:f t="shared" aca="1" ref="C11332:D11332" si="11337">IF(RAND()&lt;0.5,0,1)</x:f>
        <x:v>0</x:v>
      </x:c>
      <x:c r="D11332" s="7">
        <x:f t="shared" si="11337"/>
        <x:v>1</x:v>
      </x:c>
      <x:c r="E11332" s="7">
        <x:f t="shared" si="8"/>
        <x:v>11.493349371344651</x:v>
      </x:c>
      <x:c r="F11332" s="7">
        <x:f t="shared" si="9"/>
        <x:v>11.477892022070261</x:v>
      </x:c>
      <x:c r="G11332" s="7">
        <x:f t="shared" si="10"/>
        <x:v>-5.2928567442754773</x:v>
      </x:c>
      <x:c r="H11332" s="7">
        <x:f t="shared" si="3"/>
        <x:v>6.1850352777947837</x:v>
      </x:c>
      <x:c r="I11332" s="7">
        <x:f t="shared" si="4"/>
        <x:v>0.99794420611668977</x:v>
      </x:c>
      <x:c r="J11332" s="7">
        <x:f t="shared" si="5"/>
        <x:v>0.0020557938833102307</x:v>
      </x:c>
      <x:c r="K11332" s="8">
        <x:f t="shared" si="6"/>
        <x:v>4.2262884906557586E-6</x:v>
      </x:c>
    </x:row>
    <x:row r="11333" spans="2:11" ht="16.5" customHeight="1">
      <x:c r="B11333" s="6">
        <x:v>11330</x:v>
      </x:c>
      <x:c r="C11333" s="7">
        <x:f t="shared" aca="1" ref="C11333:D11333" si="11338">IF(RAND()&lt;0.5,0,1)</x:f>
        <x:v>1</x:v>
      </x:c>
      <x:c r="D11333" s="7">
        <x:f t="shared" si="11338"/>
        <x:v>1</x:v>
      </x:c>
      <x:c r="E11333" s="7">
        <x:f t="shared" si="8"/>
        <x:v>11.493349371344651</x:v>
      </x:c>
      <x:c r="F11333" s="7">
        <x:f t="shared" si="9"/>
        <x:v>11.47861154992942</x:v>
      </x:c>
      <x:c r="G11333" s="7">
        <x:f t="shared" si="10"/>
        <x:v>-5.292137216416319</x:v>
      </x:c>
      <x:c r="H11333" s="7">
        <x:f t="shared" si="3"/>
        <x:v>17.679823704857753</x:v>
      </x:c>
      <x:c r="I11333" s="7">
        <x:f t="shared" si="4"/>
        <x:v>0.99999997902267457</x:v>
      </x:c>
      <x:c r="J11333" s="7">
        <x:f t="shared" si="5"/>
        <x:v>2.0977325432269822E-8</x:v>
      </x:c>
      <x:c r="K11333" s="8">
        <x:f t="shared" si="6"/>
        <x:v>4.4004818229135428E-16</x:v>
      </x:c>
    </x:row>
    <x:row r="11334" spans="2:11" ht="16.5" customHeight="1">
      <x:c r="B11334" s="6">
        <x:v>11331</x:v>
      </x:c>
      <x:c r="C11334" s="7">
        <x:f t="shared" aca="1" ref="C11334:D11334" si="11339">IF(RAND()&lt;0.5,0,1)</x:f>
        <x:v>0</x:v>
      </x:c>
      <x:c r="D11334" s="7">
        <x:f t="shared" si="11339"/>
        <x:v>0</x:v>
      </x:c>
      <x:c r="E11334" s="7">
        <x:f t="shared" si="8"/>
        <x:v>11.493349378686716</x:v>
      </x:c>
      <x:c r="F11334" s="7">
        <x:f t="shared" si="9"/>
        <x:v>11.478611557271485</x:v>
      </x:c>
      <x:c r="G11334" s="7">
        <x:f t="shared" si="10"/>
        <x:v>-5.2921372090742551</x:v>
      </x:c>
      <x:c r="H11334" s="7">
        <x:f t="shared" si="3"/>
        <x:v>-5.2921372090742551</x:v>
      </x:c>
      <x:c r="I11334" s="7">
        <x:f t="shared" si="4"/>
        <x:v>0.005005812246502238</x:v>
      </x:c>
      <x:c r="J11334" s="7">
        <x:f t="shared" si="5"/>
        <x:v>-0.005005812246502238</x:v>
      </x:c>
      <x:c r="K11334" s="8">
        <x:f t="shared" si="6"/>
        <x:v>2.5058156247231783E-5</x:v>
      </x:c>
    </x:row>
    <x:row r="11335" spans="2:11" ht="16.5" customHeight="1">
      <x:c r="B11335" s="6">
        <x:v>11332</x:v>
      </x:c>
      <x:c r="C11335" s="7">
        <x:f t="shared" aca="1" ref="C11335:D11335" si="11340">IF(RAND()&lt;0.5,0,1)</x:f>
        <x:v>0</x:v>
      </x:c>
      <x:c r="D11335" s="7">
        <x:f t="shared" si="11340"/>
        <x:v>0</x:v>
      </x:c>
      <x:c r="E11335" s="7">
        <x:f t="shared" si="8"/>
        <x:v>11.493349378686716</x:v>
      </x:c>
      <x:c r="F11335" s="7">
        <x:f t="shared" si="9"/>
        <x:v>11.478611557271485</x:v>
      </x:c>
      <x:c r="G11335" s="7">
        <x:f t="shared" si="10"/>
        <x:v>-5.2938892433605309</x:v>
      </x:c>
      <x:c r="H11335" s="7">
        <x:f t="shared" si="3"/>
        <x:v>-5.2938892433605309</x:v>
      </x:c>
      <x:c r="I11335" s="7">
        <x:f t="shared" si="4"/>
        <x:v>0.0049970933582227711</x:v>
      </x:c>
      <x:c r="J11335" s="7">
        <x:f t="shared" si="5"/>
        <x:v>-0.0049970933582227711</x:v>
      </x:c>
      <x:c r="K11335" s="8">
        <x:f t="shared" si="6"/>
        <x:v>2.4970942030794133E-5</x:v>
      </x:c>
    </x:row>
    <x:row r="11336" spans="2:11" ht="16.5" customHeight="1">
      <x:c r="B11336" s="6">
        <x:v>11333</x:v>
      </x:c>
      <x:c r="C11336" s="7">
        <x:f t="shared" aca="1" ref="C11336:D11336" si="11341">IF(RAND()&lt;0.5,0,1)</x:f>
        <x:v>1</x:v>
      </x:c>
      <x:c r="D11336" s="7">
        <x:f t="shared" si="11341"/>
        <x:v>0</x:v>
      </x:c>
      <x:c r="E11336" s="7">
        <x:f t="shared" si="8"/>
        <x:v>11.493349378686716</x:v>
      </x:c>
      <x:c r="F11336" s="7">
        <x:f t="shared" si="9"/>
        <x:v>11.478611557271485</x:v>
      </x:c>
      <x:c r="G11336" s="7">
        <x:f t="shared" si="10"/>
        <x:v>-5.2956382260359085</x:v>
      </x:c>
      <x:c r="H11336" s="7">
        <x:f t="shared" si="3"/>
        <x:v>6.1977111526508075</x:v>
      </x:c>
      <x:c r="I11336" s="7">
        <x:f t="shared" si="4"/>
        <x:v>0.99797004807347234</x:v>
      </x:c>
      <x:c r="J11336" s="7">
        <x:f t="shared" si="5"/>
        <x:v>0.0020299519265276622</x:v>
      </x:c>
      <x:c r="K11336" s="8">
        <x:f t="shared" si="6"/>
        <x:v>4.1207048240133669E-6</x:v>
      </x:c>
    </x:row>
    <x:row r="11337" spans="2:11" ht="16.5" customHeight="1">
      <x:c r="B11337" s="6">
        <x:v>11334</x:v>
      </x:c>
      <x:c r="C11337" s="7">
        <x:f t="shared" aca="1" ref="C11337:D11337" si="11342">IF(RAND()&lt;0.5,0,1)</x:f>
        <x:v>0</x:v>
      </x:c>
      <x:c r="D11337" s="7">
        <x:f t="shared" si="11342"/>
        <x:v>1</x:v>
      </x:c>
      <x:c r="E11337" s="7">
        <x:f t="shared" si="8"/>
        <x:v>11.494059861861</x:v>
      </x:c>
      <x:c r="F11337" s="7">
        <x:f t="shared" si="9"/>
        <x:v>11.478611557271485</x:v>
      </x:c>
      <x:c r="G11337" s="7">
        <x:f t="shared" si="10"/>
        <x:v>-5.2949277428616242</x:v>
      </x:c>
      <x:c r="H11337" s="7">
        <x:f t="shared" si="3"/>
        <x:v>6.1836838144098607</x:v>
      </x:c>
      <x:c r="I11337" s="7">
        <x:f t="shared" si="4"/>
        <x:v>0.99794143163152682</x:v>
      </x:c>
      <x:c r="J11337" s="7">
        <x:f t="shared" si="5"/>
        <x:v>0.0020585683684731793</x:v>
      </x:c>
      <x:c r="K11337" s="8">
        <x:f t="shared" si="6"/>
        <x:v>4.2377037276783275E-6</x:v>
      </x:c>
    </x:row>
    <x:row r="11338" spans="2:11" ht="16.5" customHeight="1">
      <x:c r="B11338" s="6">
        <x:v>11335</x:v>
      </x:c>
      <x:c r="C11338" s="7">
        <x:f t="shared" aca="1" ref="C11338:D11338" si="11343">IF(RAND()&lt;0.5,0,1)</x:f>
        <x:v>0</x:v>
      </x:c>
      <x:c r="D11338" s="7">
        <x:f t="shared" si="11343"/>
        <x:v>1</x:v>
      </x:c>
      <x:c r="E11338" s="7">
        <x:f t="shared" si="8"/>
        <x:v>11.494059861861</x:v>
      </x:c>
      <x:c r="F11338" s="7">
        <x:f t="shared" si="9"/>
        <x:v>11.47933205620045</x:v>
      </x:c>
      <x:c r="G11338" s="7">
        <x:f t="shared" si="10"/>
        <x:v>-5.2942072439326582</x:v>
      </x:c>
      <x:c r="H11338" s="7">
        <x:f t="shared" si="3"/>
        <x:v>6.1851248122677918</x:v>
      </x:c>
      <x:c r="I11338" s="7">
        <x:f t="shared" si="4"/>
        <x:v>0.99794438979452416</x:v>
      </x:c>
      <x:c r="J11338" s="7">
        <x:f t="shared" si="5"/>
        <x:v>0.0020556102054758441</x:v>
      </x:c>
      <x:c r="K11338" s="8">
        <x:f t="shared" si="6"/>
        <x:v>4.2255333168564415E-6</x:v>
      </x:c>
    </x:row>
    <x:row r="11339" spans="2:11" ht="16.5" customHeight="1">
      <x:c r="B11339" s="6">
        <x:v>11336</x:v>
      </x:c>
      <x:c r="C11339" s="7">
        <x:f t="shared" aca="1" ref="C11339:D11339" si="11344">IF(RAND()&lt;0.5,0,1)</x:f>
        <x:v>1</x:v>
      </x:c>
      <x:c r="D11339" s="7">
        <x:f t="shared" si="11344"/>
        <x:v>0</x:v>
      </x:c>
      <x:c r="E11339" s="7">
        <x:f t="shared" si="8"/>
        <x:v>11.494059861861</x:v>
      </x:c>
      <x:c r="F11339" s="7">
        <x:f t="shared" si="9"/>
        <x:v>11.480051519772367</x:v>
      </x:c>
      <x:c r="G11339" s="7">
        <x:f t="shared" si="10"/>
        <x:v>-5.2934877803607421</x:v>
      </x:c>
      <x:c r="H11339" s="7">
        <x:f t="shared" si="3"/>
        <x:v>6.2005720815002583</x:v>
      </x:c>
      <x:c r="I11339" s="7">
        <x:f t="shared" si="4"/>
        <x:v>0.99797583558329539</x:v>
      </x:c>
      <x:c r="J11339" s="7">
        <x:f t="shared" si="5"/>
        <x:v>0.0020241644167046102</x:v>
      </x:c>
      <x:c r="K11339" s="8">
        <x:f t="shared" si="6"/>
        <x:v>4.0972415858531145E-6</x:v>
      </x:c>
    </x:row>
    <x:row r="11340" spans="2:11" ht="16.5" customHeight="1">
      <x:c r="B11340" s="6">
        <x:v>11337</x:v>
      </x:c>
      <x:c r="C11340" s="7">
        <x:f t="shared" aca="1" ref="C11340:D11340" si="11345">IF(RAND()&lt;0.5,0,1)</x:f>
        <x:v>0</x:v>
      </x:c>
      <x:c r="D11340" s="7">
        <x:f t="shared" si="11345"/>
        <x:v>1</x:v>
      </x:c>
      <x:c r="E11340" s="7">
        <x:f t="shared" si="8"/>
        <x:v>11.494768319406846</x:v>
      </x:c>
      <x:c r="F11340" s="7">
        <x:f t="shared" si="9"/>
        <x:v>11.480051519772367</x:v>
      </x:c>
      <x:c r="G11340" s="7">
        <x:f t="shared" si="10"/>
        <x:v>-5.2927793228148952</x:v>
      </x:c>
      <x:c r="H11340" s="7">
        <x:f t="shared" si="3"/>
        <x:v>6.1872721969574718</x:v>
      </x:c>
      <x:c r="I11340" s="7">
        <x:f t="shared" si="4"/>
        <x:v>0.9979487901996138</x:v>
      </x:c>
      <x:c r="J11340" s="7">
        <x:f t="shared" si="5"/>
        <x:v>0.0020512098003862</x:v>
      </x:c>
      <x:c r="K11340" s="8">
        <x:f t="shared" si="6"/>
        <x:v>4.2074616452003949E-6</x:v>
      </x:c>
    </x:row>
    <x:row r="11341" spans="2:11" ht="16.5" customHeight="1">
      <x:c r="B11341" s="6">
        <x:v>11338</x:v>
      </x:c>
      <x:c r="C11341" s="7">
        <x:f t="shared" aca="1" ref="C11341:D11341" si="11346">IF(RAND()&lt;0.5,0,1)</x:f>
        <x:v>0</x:v>
      </x:c>
      <x:c r="D11341" s="7">
        <x:f t="shared" si="11346"/>
        <x:v>0</x:v>
      </x:c>
      <x:c r="E11341" s="7">
        <x:f t="shared" si="8"/>
        <x:v>11.494768319406846</x:v>
      </x:c>
      <x:c r="F11341" s="7">
        <x:f t="shared" si="9"/>
        <x:v>11.480769443202503</x:v>
      </x:c>
      <x:c r="G11341" s="7">
        <x:f t="shared" si="10"/>
        <x:v>-5.2920613993847603</x:v>
      </x:c>
      <x:c r="H11341" s="7">
        <x:f t="shared" si="3"/>
        <x:v>-5.2920613993847603</x:v>
      </x:c>
      <x:c r="I11341" s="7">
        <x:f t="shared" si="4"/>
        <x:v>0.0050061898500927985</x:v>
      </x:c>
      <x:c r="J11341" s="7">
        <x:f t="shared" si="5"/>
        <x:v>-0.0050061898500927985</x:v>
      </x:c>
      <x:c r="K11341" s="8">
        <x:f t="shared" si="6"/>
        <x:v>2.5061936815172155E-5</x:v>
      </x:c>
    </x:row>
    <x:row r="11342" spans="2:11" ht="16.5" customHeight="1">
      <x:c r="B11342" s="6">
        <x:v>11339</x:v>
      </x:c>
      <x:c r="C11342" s="7">
        <x:f t="shared" aca="1" ref="C11342:D11342" si="11347">IF(RAND()&lt;0.5,0,1)</x:f>
        <x:v>1</x:v>
      </x:c>
      <x:c r="D11342" s="7">
        <x:f t="shared" si="11347"/>
        <x:v>0</x:v>
      </x:c>
      <x:c r="E11342" s="7">
        <x:f t="shared" si="8"/>
        <x:v>11.494768319406846</x:v>
      </x:c>
      <x:c r="F11342" s="7">
        <x:f t="shared" si="9"/>
        <x:v>11.480769443202503</x:v>
      </x:c>
      <x:c r="G11342" s="7">
        <x:f t="shared" si="10"/>
        <x:v>-5.2938135658322931</x:v>
      </x:c>
      <x:c r="H11342" s="7">
        <x:f t="shared" si="3"/>
        <x:v>6.2009547535745533</x:v>
      </x:c>
      <x:c r="I11342" s="7">
        <x:f t="shared" si="4"/>
        <x:v>0.9979766084593017</x:v>
      </x:c>
      <x:c r="J11342" s="7">
        <x:f t="shared" si="5"/>
        <x:v>0.002023391540698305</x:v>
      </x:c>
      <x:c r="K11342" s="8">
        <x:f t="shared" si="6"/>
        <x:v>4.0941133269694603E-6</x:v>
      </x:c>
    </x:row>
    <x:row r="11343" spans="2:11" ht="16.5" customHeight="1">
      <x:c r="B11343" s="6">
        <x:v>11340</x:v>
      </x:c>
      <x:c r="C11343" s="7">
        <x:f t="shared" aca="1" ref="C11343:D11343" si="11348">IF(RAND()&lt;0.5,0,1)</x:f>
        <x:v>1</x:v>
      </x:c>
      <x:c r="D11343" s="7">
        <x:f t="shared" si="11348"/>
        <x:v>1</x:v>
      </x:c>
      <x:c r="E11343" s="7">
        <x:f t="shared" si="8"/>
        <x:v>11.49547650644609</x:v>
      </x:c>
      <x:c r="F11343" s="7">
        <x:f t="shared" si="9"/>
        <x:v>11.480769443202503</x:v>
      </x:c>
      <x:c r="G11343" s="7">
        <x:f t="shared" si="10"/>
        <x:v>-5.2931053787930491</x:v>
      </x:c>
      <x:c r="H11343" s="7">
        <x:f t="shared" si="3"/>
        <x:v>17.683140570855542</x:v>
      </x:c>
      <x:c r="I11343" s="7">
        <x:f t="shared" si="4"/>
        <x:v>0.99999997909213834</x:v>
      </x:c>
      <x:c r="J11343" s="7">
        <x:f t="shared" si="5"/>
        <x:v>2.090786166419889E-8</x:v>
      </x:c>
      <x:c r="K11343" s="8">
        <x:f t="shared" si="6"/>
        <x:v>4.3713867936927758E-16</x:v>
      </x:c>
    </x:row>
    <x:row r="11344" spans="2:11" ht="16.5" customHeight="1">
      <x:c r="B11344" s="6">
        <x:v>11341</x:v>
      </x:c>
      <x:c r="C11344" s="7">
        <x:f t="shared" aca="1" ref="C11344:D11344" si="11349">IF(RAND()&lt;0.5,0,1)</x:f>
        <x:v>0</x:v>
      </x:c>
      <x:c r="D11344" s="7">
        <x:f t="shared" si="11349"/>
        <x:v>0</x:v>
      </x:c>
      <x:c r="E11344" s="7">
        <x:f t="shared" si="8"/>
        <x:v>11.495476513763842</x:v>
      </x:c>
      <x:c r="F11344" s="7">
        <x:f t="shared" si="9"/>
        <x:v>11.480769450520254</x:v>
      </x:c>
      <x:c r="G11344" s="7">
        <x:f t="shared" si="10"/>
        <x:v>-5.2931053714752974</x:v>
      </x:c>
      <x:c r="H11344" s="7">
        <x:f t="shared" si="3"/>
        <x:v>-5.2931053714752974</x:v>
      </x:c>
      <x:c r="I11344" s="7">
        <x:f t="shared" si="4"/>
        <x:v>0.0050009923778882876</x:v>
      </x:c>
      <x:c r="J11344" s="7">
        <x:f t="shared" si="5"/>
        <x:v>-0.0050009923778882876</x:v>
      </x:c>
      <x:c r="K11344" s="8">
        <x:f t="shared" si="6"/>
        <x:v>2.5009924763696748E-5</x:v>
      </x:c>
    </x:row>
    <x:row r="11345" spans="2:11" ht="16.5" customHeight="1">
      <x:c r="B11345" s="6">
        <x:v>11342</x:v>
      </x:c>
      <x:c r="C11345" s="7">
        <x:f t="shared" aca="1" ref="C11345:D11345" si="11350">IF(RAND()&lt;0.5,0,1)</x:f>
        <x:v>1</x:v>
      </x:c>
      <x:c r="D11345" s="7">
        <x:f t="shared" si="11350"/>
        <x:v>1</x:v>
      </x:c>
      <x:c r="E11345" s="7">
        <x:f t="shared" si="8"/>
        <x:v>11.495476513763842</x:v>
      </x:c>
      <x:c r="F11345" s="7">
        <x:f t="shared" si="9"/>
        <x:v>11.480769450520254</x:v>
      </x:c>
      <x:c r="G11345" s="7">
        <x:f t="shared" si="10"/>
        <x:v>-5.2948557188075585</x:v>
      </x:c>
      <x:c r="H11345" s="7">
        <x:f t="shared" si="3"/>
        <x:v>17.681390245476539</x:v>
      </x:c>
      <x:c r="I11345" s="7">
        <x:f t="shared" si="4"/>
        <x:v>0.99999997905551075</x:v>
      </x:c>
      <x:c r="J11345" s="7">
        <x:f t="shared" si="5"/>
        <x:v>2.0944489254048904E-8</x:v>
      </x:c>
      <x:c r="K11345" s="8">
        <x:f t="shared" si="6"/>
        <x:v>4.3867163011297E-16</x:v>
      </x:c>
    </x:row>
    <x:row r="11346" spans="2:11" ht="16.5" customHeight="1">
      <x:c r="B11346" s="6">
        <x:v>11343</x:v>
      </x:c>
      <x:c r="C11346" s="7">
        <x:f t="shared" aca="1" ref="C11346:D11346" si="11351">IF(RAND()&lt;0.5,0,1)</x:f>
        <x:v>0</x:v>
      </x:c>
      <x:c r="D11346" s="7">
        <x:f t="shared" si="11351"/>
        <x:v>1</x:v>
      </x:c>
      <x:c r="E11346" s="7">
        <x:f t="shared" si="8"/>
        <x:v>11.495476521094414</x:v>
      </x:c>
      <x:c r="F11346" s="7">
        <x:f t="shared" si="9"/>
        <x:v>11.480769457850826</x:v>
      </x:c>
      <x:c r="G11346" s="7">
        <x:f t="shared" si="10"/>
        <x:v>-5.2948557114769876</x:v>
      </x:c>
      <x:c r="H11346" s="7">
        <x:f t="shared" si="3"/>
        <x:v>6.1859137463738385</x:v>
      </x:c>
      <x:c r="I11346" s="7">
        <x:f t="shared" si="4"/>
        <x:v>0.99794600756623864</x:v>
      </x:c>
      <x:c r="J11346" s="7">
        <x:f t="shared" si="5"/>
        <x:v>0.0020539924337613646</x:v>
      </x:c>
      <x:c r="K11346" s="8">
        <x:f t="shared" si="6"/>
        <x:v>4.2188849179489342E-6</x:v>
      </x:c>
    </x:row>
    <x:row r="11347" spans="2:11" ht="16.5" customHeight="1">
      <x:c r="B11347" s="6">
        <x:v>11344</x:v>
      </x:c>
      <x:c r="C11347" s="7">
        <x:f t="shared" aca="1" ref="C11347:D11347" si="11352">IF(RAND()&lt;0.5,0,1)</x:f>
        <x:v>1</x:v>
      </x:c>
      <x:c r="D11347" s="7">
        <x:f t="shared" si="11352"/>
        <x:v>0</x:v>
      </x:c>
      <x:c r="E11347" s="7">
        <x:f t="shared" si="8"/>
        <x:v>11.495476521094414</x:v>
      </x:c>
      <x:c r="F11347" s="7">
        <x:f t="shared" si="9"/>
        <x:v>11.481488355202643</x:v>
      </x:c>
      <x:c r="G11347" s="7">
        <x:f t="shared" si="10"/>
        <x:v>-5.2941368141251708</x:v>
      </x:c>
      <x:c r="H11347" s="7">
        <x:f t="shared" si="3"/>
        <x:v>6.2013397069692431</x:v>
      </x:c>
      <x:c r="I11347" s="7">
        <x:f t="shared" si="4"/>
        <x:v>0.9979773856457067</x:v>
      </x:c>
      <x:c r="J11347" s="7">
        <x:f t="shared" si="5"/>
        <x:v>0.0020226143542932951</x:v>
      </x:c>
      <x:c r="K11347" s="8">
        <x:f t="shared" si="6"/>
        <x:v>4.0909688261932833E-6</x:v>
      </x:c>
    </x:row>
    <x:row r="11348" spans="2:11" ht="16.5" customHeight="1">
      <x:c r="B11348" s="6">
        <x:v>11345</x:v>
      </x:c>
      <x:c r="C11348" s="7">
        <x:f t="shared" aca="1" ref="C11348:D11348" si="11353">IF(RAND()&lt;0.5,0,1)</x:f>
        <x:v>1</x:v>
      </x:c>
      <x:c r="D11348" s="7">
        <x:f t="shared" si="11353"/>
        <x:v>1</x:v>
      </x:c>
      <x:c r="E11348" s="7">
        <x:f t="shared" si="8"/>
        <x:v>11.496184436118417</x:v>
      </x:c>
      <x:c r="F11348" s="7">
        <x:f t="shared" si="9"/>
        <x:v>11.481488355202643</x:v>
      </x:c>
      <x:c r="G11348" s="7">
        <x:f t="shared" si="10"/>
        <x:v>-5.2934288991011682</x:v>
      </x:c>
      <x:c r="H11348" s="7">
        <x:f t="shared" si="3"/>
        <x:v>17.684243892219893</x:v>
      </x:c>
      <x:c r="I11348" s="7">
        <x:f t="shared" si="4"/>
        <x:v>0.99999997911519367</x:v>
      </x:c>
      <x:c r="J11348" s="7">
        <x:f t="shared" si="5"/>
        <x:v>2.0884806328780314E-8</x:v>
      </x:c>
      <x:c r="K11348" s="8">
        <x:f t="shared" si="6"/>
        <x:v>4.3617513539066227E-16</x:v>
      </x:c>
    </x:row>
    <x:row r="11349" spans="2:11" ht="16.5" customHeight="1">
      <x:c r="B11349" s="6">
        <x:v>11346</x:v>
      </x:c>
      <x:c r="C11349" s="7">
        <x:f t="shared" aca="1" ref="C11349:D11349" si="11354">IF(RAND()&lt;0.5,0,1)</x:f>
        <x:v>1</x:v>
      </x:c>
      <x:c r="D11349" s="7">
        <x:f t="shared" si="11354"/>
        <x:v>1</x:v>
      </x:c>
      <x:c r="E11349" s="7">
        <x:f t="shared" si="8"/>
        <x:v>11.496184443428099</x:v>
      </x:c>
      <x:c r="F11349" s="7">
        <x:f t="shared" si="9"/>
        <x:v>11.481488362512325</x:v>
      </x:c>
      <x:c r="G11349" s="7">
        <x:f t="shared" si="10"/>
        <x:v>-5.2934288917914856</x:v>
      </x:c>
      <x:c r="H11349" s="7">
        <x:f t="shared" si="3"/>
        <x:v>17.684243914148936</x:v>
      </x:c>
      <x:c r="I11349" s="7">
        <x:f t="shared" si="4"/>
        <x:v>0.99999997911519412</x:v>
      </x:c>
      <x:c r="J11349" s="7">
        <x:f t="shared" si="5"/>
        <x:v>2.0884805884691104E-8</x:v>
      </x:c>
      <x:c r="K11349" s="8">
        <x:f t="shared" si="6"/>
        <x:v>4.3617511684122819E-16</x:v>
      </x:c>
    </x:row>
    <x:row r="11350" spans="2:11" ht="16.5" customHeight="1">
      <x:c r="B11350" s="6">
        <x:v>11347</x:v>
      </x:c>
      <x:c r="C11350" s="7">
        <x:f t="shared" aca="1" ref="C11350:D11350" si="11355">IF(RAND()&lt;0.5,0,1)</x:f>
        <x:v>0</x:v>
      </x:c>
      <x:c r="D11350" s="7">
        <x:f t="shared" si="11355"/>
        <x:v>0</x:v>
      </x:c>
      <x:c r="E11350" s="7">
        <x:f t="shared" si="8"/>
        <x:v>11.496184450737781</x:v>
      </x:c>
      <x:c r="F11350" s="7">
        <x:f t="shared" si="9"/>
        <x:v>11.481488369822006</x:v>
      </x:c>
      <x:c r="G11350" s="7">
        <x:f t="shared" si="10"/>
        <x:v>-5.2934288844818038</x:v>
      </x:c>
      <x:c r="H11350" s="7">
        <x:f t="shared" si="3"/>
        <x:v>-5.2934288844818038</x:v>
      </x:c>
      <x:c r="I11350" s="7">
        <x:f t="shared" si="4"/>
        <x:v>0.0049993828406076661</x:v>
      </x:c>
      <x:c r="J11350" s="7">
        <x:f t="shared" si="5"/>
        <x:v>-0.0049993828406076661</x:v>
      </x:c>
      <x:c r="K11350" s="8">
        <x:f t="shared" si="6"/>
        <x:v>2.4993828786962375E-5</x:v>
      </x:c>
    </x:row>
    <x:row r="11351" spans="2:11" ht="16.5" customHeight="1">
      <x:c r="B11351" s="6">
        <x:v>11348</x:v>
      </x:c>
      <x:c r="C11351" s="7">
        <x:f t="shared" aca="1" ref="C11351:D11351" si="11356">IF(RAND()&lt;0.5,0,1)</x:f>
        <x:v>1</x:v>
      </x:c>
      <x:c r="D11351" s="7">
        <x:f t="shared" si="11356"/>
        <x:v>0</x:v>
      </x:c>
      <x:c r="E11351" s="7">
        <x:f t="shared" si="8"/>
        <x:v>11.496184450737781</x:v>
      </x:c>
      <x:c r="F11351" s="7">
        <x:f t="shared" si="9"/>
        <x:v>11.481488369822006</x:v>
      </x:c>
      <x:c r="G11351" s="7">
        <x:f t="shared" si="10"/>
        <x:v>-5.2951786684760167</x:v>
      </x:c>
      <x:c r="H11351" s="7">
        <x:f t="shared" si="3"/>
        <x:v>6.2010057822617641</x:v>
      </x:c>
      <x:c r="I11351" s="7">
        <x:f t="shared" si="4"/>
        <x:v>0.99797671149878009</x:v>
      </x:c>
      <x:c r="J11351" s="7">
        <x:f t="shared" si="5"/>
        <x:v>0.0020232885012199109</x:v>
      </x:c>
      <x:c r="K11351" s="8">
        <x:f t="shared" si="6"/>
        <x:v>4.0936963591687132E-6</x:v>
      </x:c>
    </x:row>
    <x:row r="11352" spans="2:11" ht="16.5" customHeight="1">
      <x:c r="B11352" s="6">
        <x:v>11349</x:v>
      </x:c>
      <x:c r="C11352" s="7">
        <x:f t="shared" aca="1" ref="C11352:D11352" si="11357">IF(RAND()&lt;0.5,0,1)</x:f>
        <x:v>1</x:v>
      </x:c>
      <x:c r="D11352" s="7">
        <x:f t="shared" si="11357"/>
        <x:v>0</x:v>
      </x:c>
      <x:c r="E11352" s="7">
        <x:f t="shared" si="8"/>
        <x:v>11.496892601713208</x:v>
      </x:c>
      <x:c r="F11352" s="7">
        <x:f t="shared" si="9"/>
        <x:v>11.481488369822006</x:v>
      </x:c>
      <x:c r="G11352" s="7">
        <x:f t="shared" si="10"/>
        <x:v>-5.2944705175005895</x:v>
      </x:c>
      <x:c r="H11352" s="7">
        <x:f t="shared" si="3"/>
        <x:v>6.2024220842126185</x:v>
      </x:c>
      <x:c r="I11352" s="7">
        <x:f t="shared" si="4"/>
        <x:v>0.99797956927229781</x:v>
      </x:c>
      <x:c r="J11352" s="7">
        <x:f t="shared" si="5"/>
        <x:v>0.0020204307277021938</x:v>
      </x:c>
      <x:c r="K11352" s="8">
        <x:f t="shared" si="6"/>
        <x:v>4.0821403254432167E-6</x:v>
      </x:c>
    </x:row>
    <x:row r="11353" spans="2:11" ht="16.5" customHeight="1">
      <x:c r="B11353" s="6">
        <x:v>11350</x:v>
      </x:c>
      <x:c r="C11353" s="7">
        <x:f t="shared" aca="1" ref="C11353:D11353" si="11358">IF(RAND()&lt;0.5,0,1)</x:f>
        <x:v>0</x:v>
      </x:c>
      <x:c r="D11353" s="7">
        <x:f t="shared" si="11358"/>
        <x:v>0</x:v>
      </x:c>
      <x:c r="E11353" s="7">
        <x:f t="shared" si="8"/>
        <x:v>11.497599752467904</x:v>
      </x:c>
      <x:c r="F11353" s="7">
        <x:f t="shared" si="9"/>
        <x:v>11.481488369822006</x:v>
      </x:c>
      <x:c r="G11353" s="7">
        <x:f t="shared" si="10"/>
        <x:v>-5.2937633667458934</x:v>
      </x:c>
      <x:c r="H11353" s="7">
        <x:f t="shared" si="3"/>
        <x:v>-5.2937633667458934</x:v>
      </x:c>
      <x:c r="I11353" s="7">
        <x:f t="shared" si="4"/>
        <x:v>0.0049977192711594485</x:v>
      </x:c>
      <x:c r="J11353" s="7">
        <x:f t="shared" si="5"/>
        <x:v>-0.0049977192711594485</x:v>
      </x:c>
      <x:c r="K11353" s="8">
        <x:f t="shared" si="6"/>
        <x:v>2.4977197913318527E-5</x:v>
      </x:c>
    </x:row>
    <x:row r="11354" spans="2:11" ht="16.5" customHeight="1">
      <x:c r="B11354" s="6">
        <x:v>11351</x:v>
      </x:c>
      <x:c r="C11354" s="7">
        <x:f t="shared" aca="1" ref="C11354:D11354" si="11359">IF(RAND()&lt;0.5,0,1)</x:f>
        <x:v>0</x:v>
      </x:c>
      <x:c r="D11354" s="7">
        <x:f t="shared" si="11359"/>
        <x:v>0</x:v>
      </x:c>
      <x:c r="E11354" s="7">
        <x:f t="shared" si="8"/>
        <x:v>11.497599752467904</x:v>
      </x:c>
      <x:c r="F11354" s="7">
        <x:f t="shared" si="9"/>
        <x:v>11.481488369822006</x:v>
      </x:c>
      <x:c r="G11354" s="7">
        <x:f t="shared" si="10"/>
        <x:v>-5.2955125684907989</x:v>
      </x:c>
      <x:c r="H11354" s="7">
        <x:f t="shared" si="3"/>
        <x:v>-5.2955125684907989</x:v>
      </x:c>
      <x:c r="I11354" s="7">
        <x:f t="shared" si="4"/>
        <x:v>0.0049890284692716592</x:v>
      </x:c>
      <x:c r="J11354" s="7">
        <x:f t="shared" si="5"/>
        <x:v>-0.0049890284692716592</x:v>
      </x:c>
      <x:c r="K11354" s="8">
        <x:f t="shared" si="6"/>
        <x:v>2.4890405067203115E-5</x:v>
      </x:c>
    </x:row>
    <x:row r="11355" spans="2:11" ht="16.5" customHeight="1">
      <x:c r="B11355" s="6">
        <x:v>11352</x:v>
      </x:c>
      <x:c r="C11355" s="7">
        <x:f t="shared" aca="1" ref="C11355:D11355" si="11360">IF(RAND()&lt;0.5,0,1)</x:f>
        <x:v>0</x:v>
      </x:c>
      <x:c r="D11355" s="7">
        <x:f t="shared" si="11360"/>
        <x:v>1</x:v>
      </x:c>
      <x:c r="E11355" s="7">
        <x:f t="shared" si="8"/>
        <x:v>11.497599752467904</x:v>
      </x:c>
      <x:c r="F11355" s="7">
        <x:f t="shared" si="9"/>
        <x:v>11.481488369822006</x:v>
      </x:c>
      <x:c r="G11355" s="7">
        <x:f t="shared" si="10"/>
        <x:v>-5.2972587284550441</x:v>
      </x:c>
      <x:c r="H11355" s="7">
        <x:f t="shared" si="3"/>
        <x:v>6.1842296413669624</x:v>
      </x:c>
      <x:c r="I11355" s="7">
        <x:f t="shared" si="4"/>
        <x:v>0.99794255263587694</x:v>
      </x:c>
      <x:c r="J11355" s="7">
        <x:f t="shared" si="5"/>
        <x:v>0.0020574473641230551</x:v>
      </x:c>
      <x:c r="K11355" s="8">
        <x:f t="shared" si="6"/>
        <x:v>4.2330896561369076E-6</x:v>
      </x:c>
    </x:row>
    <x:row r="11356" spans="2:11" ht="16.5" customHeight="1">
      <x:c r="B11356" s="6">
        <x:v>11353</x:v>
      </x:c>
      <x:c r="C11356" s="7">
        <x:f t="shared" aca="1" ref="C11356:D11356" si="11361">IF(RAND()&lt;0.5,0,1)</x:f>
        <x:v>1</x:v>
      </x:c>
      <x:c r="D11356" s="7">
        <x:f t="shared" si="11361"/>
        <x:v>1</x:v>
      </x:c>
      <x:c r="E11356" s="7">
        <x:f t="shared" si="8"/>
        <x:v>11.497599752467904</x:v>
      </x:c>
      <x:c r="F11356" s="7">
        <x:f t="shared" si="9"/>
        <x:v>11.48220847639945</x:v>
      </x:c>
      <x:c r="G11356" s="7">
        <x:f t="shared" si="10"/>
        <x:v>-5.2965386218776009</x:v>
      </x:c>
      <x:c r="H11356" s="7">
        <x:f t="shared" si="3"/>
        <x:v>17.683269606989754</x:v>
      </x:c>
      <x:c r="I11356" s="7">
        <x:f t="shared" si="4"/>
        <x:v>0.99999997909483596</x:v>
      </x:c>
      <x:c r="J11356" s="7">
        <x:f t="shared" si="5"/>
        <x:v>2.0905164044293656E-8</x:v>
      </x:c>
      <x:c r="K11356" s="8">
        <x:f t="shared" si="6"/>
        <x:v>4.3702588371882828E-16</x:v>
      </x:c>
    </x:row>
    <x:row r="11357" spans="2:11" ht="16.5" customHeight="1">
      <x:c r="B11357" s="6">
        <x:v>11354</x:v>
      </x:c>
      <x:c r="C11357" s="7">
        <x:f t="shared" aca="1" ref="C11357:D11357" si="11362">IF(RAND()&lt;0.5,0,1)</x:f>
        <x:v>0</x:v>
      </x:c>
      <x:c r="D11357" s="7">
        <x:f t="shared" si="11362"/>
        <x:v>1</x:v>
      </x:c>
      <x:c r="E11357" s="7">
        <x:f t="shared" si="8"/>
        <x:v>11.497599759784711</x:v>
      </x:c>
      <x:c r="F11357" s="7">
        <x:f t="shared" si="9"/>
        <x:v>11.482208483716256</x:v>
      </x:c>
      <x:c r="G11357" s="7">
        <x:f t="shared" si="10"/>
        <x:v>-5.2965386145607933</x:v>
      </x:c>
      <x:c r="H11357" s="7">
        <x:f t="shared" si="3"/>
        <x:v>6.185669869155463</x:v>
      </x:c>
      <x:c r="I11357" s="7">
        <x:f t="shared" si="4"/>
        <x:v>0.99794550761245648</x:v>
      </x:c>
      <x:c r="J11357" s="7">
        <x:f t="shared" si="5"/>
        <x:v>0.0020544923875435162</x:v>
      </x:c>
      <x:c r="K11357" s="8">
        <x:f t="shared" si="6"/>
        <x:v>4.2209389704742574E-6</x:v>
      </x:c>
    </x:row>
    <x:row r="11358" spans="2:11" ht="16.5" customHeight="1">
      <x:c r="B11358" s="6">
        <x:v>11355</x:v>
      </x:c>
      <x:c r="C11358" s="7">
        <x:f t="shared" aca="1" ref="C11358:D11358" si="11363">IF(RAND()&lt;0.5,0,1)</x:f>
        <x:v>0</x:v>
      </x:c>
      <x:c r="D11358" s="7">
        <x:f t="shared" si="11363"/>
        <x:v>1</x:v>
      </x:c>
      <x:c r="E11358" s="7">
        <x:f t="shared" si="8"/>
        <x:v>11.497599759784711</x:v>
      </x:c>
      <x:c r="F11358" s="7">
        <x:f t="shared" si="9"/>
        <x:v>11.482927556051896</x:v>
      </x:c>
      <x:c r="G11358" s="7">
        <x:f t="shared" si="10"/>
        <x:v>-5.2958195422251535</x:v>
      </x:c>
      <x:c r="H11358" s="7">
        <x:f t="shared" si="3"/>
        <x:v>6.1871080138267427</x:v>
      </x:c>
      <x:c r="I11358" s="7">
        <x:f t="shared" si="4"/>
        <x:v>0.99794845408888322</x:v>
      </x:c>
      <x:c r="J11358" s="7">
        <x:f t="shared" si="5"/>
        <x:v>0.0020515459111167811</x:v>
      </x:c>
      <x:c r="K11358" s="8">
        <x:f t="shared" si="6"/>
        <x:v>4.2088406254199832E-6</x:v>
      </x:c>
    </x:row>
    <x:row r="11359" spans="2:11" ht="16.5" customHeight="1">
      <x:c r="B11359" s="6">
        <x:v>11356</x:v>
      </x:c>
      <x:c r="C11359" s="7">
        <x:f t="shared" aca="1" ref="C11359:D11359" si="11364">IF(RAND()&lt;0.5,0,1)</x:f>
        <x:v>1</x:v>
      </x:c>
      <x:c r="D11359" s="7">
        <x:f t="shared" si="11364"/>
        <x:v>1</x:v>
      </x:c>
      <x:c r="E11359" s="7">
        <x:f t="shared" si="8"/>
        <x:v>11.497599759784711</x:v>
      </x:c>
      <x:c r="F11359" s="7">
        <x:f t="shared" si="9"/>
        <x:v>11.483645597120788</x:v>
      </x:c>
      <x:c r="G11359" s="7">
        <x:f t="shared" si="10"/>
        <x:v>-5.295101501156263</x:v>
      </x:c>
      <x:c r="H11359" s="7">
        <x:f t="shared" si="3"/>
        <x:v>17.686143855749233</x:v>
      </x:c>
      <x:c r="I11359" s="7">
        <x:f t="shared" si="4"/>
        <x:v>0.9999999791548364</x:v>
      </x:c>
      <x:c r="J11359" s="7">
        <x:f t="shared" si="5"/>
        <x:v>2.0845163595240024E-8</x:v>
      </x:c>
      <x:c r="K11359" s="8">
        <x:f t="shared" si="6"/>
        <x:v>4.3452084531232E-16</x:v>
      </x:c>
    </x:row>
    <x:row r="11360" spans="2:11" ht="16.5" customHeight="1">
      <x:c r="B11360" s="6">
        <x:v>11357</x:v>
      </x:c>
      <x:c r="C11360" s="7">
        <x:f t="shared" aca="1" ref="C11360:D11360" si="11365">IF(RAND()&lt;0.5,0,1)</x:f>
        <x:v>0</x:v>
      </x:c>
      <x:c r="D11360" s="7">
        <x:f t="shared" si="11365"/>
        <x:v>0</x:v>
      </x:c>
      <x:c r="E11360" s="7">
        <x:f t="shared" si="8"/>
        <x:v>11.497599767080517</x:v>
      </x:c>
      <x:c r="F11360" s="7">
        <x:f t="shared" si="9"/>
        <x:v>11.483645604416594</x:v>
      </x:c>
      <x:c r="G11360" s="7">
        <x:f t="shared" si="10"/>
        <x:v>-5.2951014938604555</x:v>
      </x:c>
      <x:c r="H11360" s="7">
        <x:f t="shared" si="3"/>
        <x:v>-5.2951014938604555</x:v>
      </x:c>
      <x:c r="I11360" s="7">
        <x:f t="shared" si="4"/>
        <x:v>0.0049910695157879487</x:v>
      </x:c>
      <x:c r="J11360" s="7">
        <x:f t="shared" si="5"/>
        <x:v>-0.0049910695157879487</x:v>
      </x:c>
      <x:c r="K11360" s="8">
        <x:f t="shared" si="6"/>
        <x:v>2.4910774911427747E-5</x:v>
      </x:c>
    </x:row>
    <x:row r="11361" spans="2:11" ht="16.5" customHeight="1">
      <x:c r="B11361" s="6">
        <x:v>11358</x:v>
      </x:c>
      <x:c r="C11361" s="7">
        <x:f t="shared" aca="1" ref="C11361:D11361" si="11366">IF(RAND()&lt;0.5,0,1)</x:f>
        <x:v>1</x:v>
      </x:c>
      <x:c r="D11361" s="7">
        <x:f t="shared" si="11366"/>
        <x:v>1</x:v>
      </x:c>
      <x:c r="E11361" s="7">
        <x:f t="shared" si="8"/>
        <x:v>11.497599767080517</x:v>
      </x:c>
      <x:c r="F11361" s="7">
        <x:f t="shared" si="9"/>
        <x:v>11.483645604416594</x:v>
      </x:c>
      <x:c r="G11361" s="7">
        <x:f t="shared" si="10"/>
        <x:v>-5.2968483681909815</x:v>
      </x:c>
      <x:c r="H11361" s="7">
        <x:f t="shared" si="3"/>
        <x:v>17.684397003306128</x:v>
      </x:c>
      <x:c r="I11361" s="7">
        <x:f t="shared" si="4"/>
        <x:v>0.99999997911839111</x:v>
      </x:c>
      <x:c r="J11361" s="7">
        <x:f t="shared" si="5"/>
        <x:v>2.0881608886469394E-8</x:v>
      </x:c>
      <x:c r="K11361" s="8">
        <x:f t="shared" si="6"/>
        <x:v>4.3604158968747756E-16</x:v>
      </x:c>
    </x:row>
    <x:row r="11362" spans="2:11" ht="16.5" customHeight="1">
      <x:c r="B11362" s="6">
        <x:v>11359</x:v>
      </x:c>
      <x:c r="C11362" s="7">
        <x:f t="shared" aca="1" ref="C11362:D11362" si="11367">IF(RAND()&lt;0.5,0,1)</x:f>
        <x:v>1</x:v>
      </x:c>
      <x:c r="D11362" s="7">
        <x:f t="shared" si="11367"/>
        <x:v>1</x:v>
      </x:c>
      <x:c r="E11362" s="7">
        <x:f t="shared" si="8"/>
        <x:v>11.49759977438908</x:v>
      </x:c>
      <x:c r="F11362" s="7">
        <x:f t="shared" si="9"/>
        <x:v>11.483645611725157</x:v>
      </x:c>
      <x:c r="G11362" s="7">
        <x:f t="shared" si="10"/>
        <x:v>-5.2968483608824179</x:v>
      </x:c>
      <x:c r="H11362" s="7">
        <x:f t="shared" si="3"/>
        <x:v>17.684397025231821</x:v>
      </x:c>
      <x:c r="I11362" s="7">
        <x:f t="shared" si="4"/>
        <x:v>0.99999997911839156</x:v>
      </x:c>
      <x:c r="J11362" s="7">
        <x:f t="shared" si="5"/>
        <x:v>2.0881608442380184E-8</x:v>
      </x:c>
      <x:c r="K11362" s="8">
        <x:f t="shared" si="6"/>
        <x:v>4.3604157114088337E-16</x:v>
      </x:c>
    </x:row>
    <x:row r="11363" spans="2:11" ht="16.5" customHeight="1">
      <x:c r="B11363" s="6">
        <x:v>11360</x:v>
      </x:c>
      <x:c r="C11363" s="7">
        <x:f t="shared" aca="1" ref="C11363:D11363" si="11368">IF(RAND()&lt;0.5,0,1)</x:f>
        <x:v>0</x:v>
      </x:c>
      <x:c r="D11363" s="7">
        <x:f t="shared" si="11368"/>
        <x:v>1</x:v>
      </x:c>
      <x:c r="E11363" s="7">
        <x:f t="shared" si="8"/>
        <x:v>11.497599781697643</x:v>
      </x:c>
      <x:c r="F11363" s="7">
        <x:f t="shared" si="9"/>
        <x:v>11.483645619033719</x:v>
      </x:c>
      <x:c r="G11363" s="7">
        <x:f t="shared" si="10"/>
        <x:v>-5.2968483535738553</x:v>
      </x:c>
      <x:c r="H11363" s="7">
        <x:f t="shared" si="3"/>
        <x:v>6.1867972654598642</x:v>
      </x:c>
      <x:c r="I11363" s="7">
        <x:f t="shared" si="4"/>
        <x:v>0.99794781778377739</x:v>
      </x:c>
      <x:c r="J11363" s="7">
        <x:f t="shared" si="5"/>
        <x:v>0.0020521822162226089</x:v>
      </x:c>
      <x:c r="K11363" s="8">
        <x:f t="shared" si="6"/>
        <x:v>4.2114518485803388E-6</x:v>
      </x:c>
    </x:row>
    <x:row r="11364" spans="2:11" ht="16.5" customHeight="1">
      <x:c r="B11364" s="6">
        <x:v>11361</x:v>
      </x:c>
      <x:c r="C11364" s="7">
        <x:f t="shared" aca="1" ref="C11364:D11364" si="11369">IF(RAND()&lt;0.5,0,1)</x:f>
        <x:v>0</x:v>
      </x:c>
      <x:c r="D11364" s="7">
        <x:f t="shared" si="11369"/>
        <x:v>0</x:v>
      </x:c>
      <x:c r="E11364" s="7">
        <x:f t="shared" si="8"/>
        <x:v>11.497599781697643</x:v>
      </x:c>
      <x:c r="F11364" s="7">
        <x:f t="shared" si="9"/>
        <x:v>11.484363882809397</x:v>
      </x:c>
      <x:c r="G11364" s="7">
        <x:f t="shared" si="10"/>
        <x:v>-5.2961300897981776</x:v>
      </x:c>
      <x:c r="H11364" s="7">
        <x:f t="shared" si="3"/>
        <x:v>-5.2961300897981776</x:v>
      </x:c>
      <x:c r="I11364" s="7">
        <x:f t="shared" si="4"/>
        <x:v>0.0049859639451048298</x:v>
      </x:c>
      <x:c r="J11364" s="7">
        <x:f t="shared" si="5"/>
        <x:v>-0.0049859639451048298</x:v>
      </x:c>
      <x:c r="K11364" s="8">
        <x:f t="shared" si="6"/>
        <x:v>2.4859836461885318E-5</x:v>
      </x:c>
    </x:row>
    <x:row r="11365" spans="2:11" ht="16.5" customHeight="1">
      <x:c r="B11365" s="6">
        <x:v>11362</x:v>
      </x:c>
      <x:c r="C11365" s="7">
        <x:f t="shared" aca="1" ref="C11365:D11365" si="11370">IF(RAND()&lt;0.5,0,1)</x:f>
        <x:v>1</x:v>
      </x:c>
      <x:c r="D11365" s="7">
        <x:f t="shared" si="11370"/>
        <x:v>1</x:v>
      </x:c>
      <x:c r="E11365" s="7">
        <x:f t="shared" si="8"/>
        <x:v>11.497599781697643</x:v>
      </x:c>
      <x:c r="F11365" s="7">
        <x:f t="shared" si="9"/>
        <x:v>11.484363882809397</x:v>
      </x:c>
      <x:c r="G11365" s="7">
        <x:f t="shared" si="10"/>
        <x:v>-5.2978751771789643</x:v>
      </x:c>
      <x:c r="H11365" s="7">
        <x:f t="shared" si="3"/>
        <x:v>17.684088487328076</x:v>
      </x:c>
      <x:c r="I11365" s="7">
        <x:f t="shared" si="4"/>
        <x:v>0.99999997911194782</x:v>
      </x:c>
      <x:c r="J11365" s="7">
        <x:f t="shared" si="5"/>
        <x:v>2.0888052176815108E-8</x:v>
      </x:c>
      <x:c r="K11365" s="8">
        <x:f t="shared" si="6"/>
        <x:v>4.3631072374135039E-16</x:v>
      </x:c>
    </x:row>
    <x:row r="11366" spans="2:11" ht="16.5" customHeight="1">
      <x:c r="B11366" s="6">
        <x:v>11363</x:v>
      </x:c>
      <x:c r="C11366" s="7">
        <x:f t="shared" aca="1" ref="C11366:D11366" si="11371">IF(RAND()&lt;0.5,0,1)</x:f>
        <x:v>1</x:v>
      </x:c>
      <x:c r="D11366" s="7">
        <x:f t="shared" si="11371"/>
        <x:v>0</x:v>
      </x:c>
      <x:c r="E11366" s="7">
        <x:f t="shared" si="8"/>
        <x:v>11.497599789008461</x:v>
      </x:c>
      <x:c r="F11366" s="7">
        <x:f t="shared" si="9"/>
        <x:v>11.484363890120216</x:v>
      </x:c>
      <x:c r="G11366" s="7">
        <x:f t="shared" si="10"/>
        <x:v>-5.2978751698681457</x:v>
      </x:c>
      <x:c r="H11366" s="7">
        <x:f t="shared" si="3"/>
        <x:v>6.1997246191403157</x:v>
      </x:c>
      <x:c r="I11366" s="7">
        <x:f t="shared" si="4"/>
        <x:v>0.99797412292973564</x:v>
      </x:c>
      <x:c r="J11366" s="7">
        <x:f t="shared" si="5"/>
        <x:v>0.0020258770702643591</x:v>
      </x:c>
      <x:c r="K11366" s="8">
        <x:f t="shared" si="6"/>
        <x:v>4.1041779038229031E-6</x:v>
      </x:c>
    </x:row>
    <x:row r="11367" spans="2:11" ht="16.5" customHeight="1">
      <x:c r="B11367" s="6">
        <x:v>11364</x:v>
      </x:c>
      <x:c r="C11367" s="7">
        <x:f t="shared" aca="1" ref="C11367:D11367" si="11372">IF(RAND()&lt;0.5,0,1)</x:f>
        <x:v>1</x:v>
      </x:c>
      <x:c r="D11367" s="7">
        <x:f t="shared" si="11372"/>
        <x:v>0</x:v>
      </x:c>
      <x:c r="E11367" s="7">
        <x:f t="shared" si="8"/>
        <x:v>11.498308845983054</x:v>
      </x:c>
      <x:c r="F11367" s="7">
        <x:f t="shared" si="9"/>
        <x:v>11.484363890120216</x:v>
      </x:c>
      <x:c r="G11367" s="7">
        <x:f t="shared" si="10"/>
        <x:v>-5.297166112893553</x:v>
      </x:c>
      <x:c r="H11367" s="7">
        <x:f t="shared" si="3"/>
        <x:v>6.201142733089501</x:v>
      </x:c>
      <x:c r="I11367" s="7">
        <x:f t="shared" si="4"/>
        <x:v>0.99797698801032197</x:v>
      </x:c>
      <x:c r="J11367" s="7">
        <x:f t="shared" si="5"/>
        <x:v>0.0020230119896780252</x:v>
      </x:c>
      <x:c r="K11367" s="8">
        <x:f t="shared" si="6"/>
        <x:v>4.0925775103810424E-6</x:v>
      </x:c>
    </x:row>
    <x:row r="11368" spans="2:11" ht="16.5" customHeight="1">
      <x:c r="B11368" s="6">
        <x:v>11365</x:v>
      </x:c>
      <x:c r="C11368" s="7">
        <x:f t="shared" aca="1" ref="C11368:D11368" si="11373">IF(RAND()&lt;0.5,0,1)</x:f>
        <x:v>1</x:v>
      </x:c>
      <x:c r="D11368" s="7">
        <x:f t="shared" si="11373"/>
        <x:v>0</x:v>
      </x:c>
      <x:c r="E11368" s="7">
        <x:f t="shared" si="8"/>
        <x:v>11.499016900179441</x:v>
      </x:c>
      <x:c r="F11368" s="7">
        <x:f t="shared" si="9"/>
        <x:v>11.484363890120216</x:v>
      </x:c>
      <x:c r="G11368" s="7">
        <x:f t="shared" si="10"/>
        <x:v>-5.2964580586971657</x:v>
      </x:c>
      <x:c r="H11368" s="7">
        <x:f t="shared" si="3"/>
        <x:v>6.2025588414822757</x:v>
      </x:c>
      <x:c r="I11368" s="7">
        <x:f t="shared" si="4"/>
        <x:v>0.99797984500384684</x:v>
      </x:c>
      <x:c r="J11368" s="7">
        <x:f t="shared" si="5"/>
        <x:v>0.0020201549961531562</x:v>
      </x:c>
      <x:c r="K11368" s="8">
        <x:f t="shared" si="6"/>
        <x:v>4.0810262084825587E-6</x:v>
      </x:c>
    </x:row>
    <x:row r="11369" spans="2:11" ht="16.5" customHeight="1">
      <x:c r="B11369" s="6">
        <x:v>11366</x:v>
      </x:c>
      <x:c r="C11369" s="7">
        <x:f t="shared" aca="1" ref="C11369:D11369" si="11374">IF(RAND()&lt;0.5,0,1)</x:f>
        <x:v>1</x:v>
      </x:c>
      <x:c r="D11369" s="7">
        <x:f t="shared" si="11374"/>
        <x:v>0</x:v>
      </x:c>
      <x:c r="E11369" s="7">
        <x:f t="shared" si="8"/>
        <x:v>11.499723954428095</x:v>
      </x:c>
      <x:c r="F11369" s="7">
        <x:f t="shared" si="9"/>
        <x:v>11.484363890120216</x:v>
      </x:c>
      <x:c r="G11369" s="7">
        <x:f t="shared" si="10"/>
        <x:v>-5.2957510044485119</x:v>
      </x:c>
      <x:c r="H11369" s="7">
        <x:f t="shared" si="3"/>
        <x:v>6.2039729499795833</x:v>
      </x:c>
      <x:c r="I11369" s="7">
        <x:f t="shared" si="4"/>
        <x:v>0.99798269394448735</x:v>
      </x:c>
      <x:c r="J11369" s="7">
        <x:f t="shared" si="5"/>
        <x:v>0.0020173060555126465</x:v>
      </x:c>
      <x:c r="K11369" s="8">
        <x:f t="shared" si="6"/>
        <x:v>4.0695237216079932E-6</x:v>
      </x:c>
    </x:row>
    <x:row r="11370" spans="2:11" ht="16.5" customHeight="1">
      <x:c r="B11370" s="6">
        <x:v>11367</x:v>
      </x:c>
      <x:c r="C11370" s="7">
        <x:f t="shared" aca="1" ref="C11370:D11370" si="11375">IF(RAND()&lt;0.5,0,1)</x:f>
        <x:v>1</x:v>
      </x:c>
      <x:c r="D11370" s="7">
        <x:f t="shared" si="11375"/>
        <x:v>0</x:v>
      </x:c>
      <x:c r="E11370" s="7">
        <x:f t="shared" si="8"/>
        <x:v>11.500430011547525</x:v>
      </x:c>
      <x:c r="F11370" s="7">
        <x:f t="shared" si="9"/>
        <x:v>11.484363890120216</x:v>
      </x:c>
      <x:c r="G11370" s="7">
        <x:f t="shared" si="10"/>
        <x:v>-5.2950449473290826</x:v>
      </x:c>
      <x:c r="H11370" s="7">
        <x:f t="shared" si="3"/>
        <x:v>6.2053850642184427</x:v>
      </x:c>
      <x:c r="I11370" s="7">
        <x:f t="shared" si="4"/>
        <x:v>0.99798553486622776</x:v>
      </x:c>
      <x:c r="J11370" s="7">
        <x:f t="shared" si="5"/>
        <x:v>0.0020144651337722363</x:v>
      </x:c>
      <x:c r="K11370" s="8">
        <x:f t="shared" si="6"/>
        <x:v>4.0580697751839945E-6</x:v>
      </x:c>
    </x:row>
    <x:row r="11371" spans="2:11" ht="16.5" customHeight="1">
      <x:c r="B11371" s="6">
        <x:v>11368</x:v>
      </x:c>
      <x:c r="C11371" s="7">
        <x:f t="shared" aca="1" ref="C11371:D11371" si="11376">IF(RAND()&lt;0.5,0,1)</x:f>
        <x:v>1</x:v>
      </x:c>
      <x:c r="D11371" s="7">
        <x:f t="shared" si="11376"/>
        <x:v>0</x:v>
      </x:c>
      <x:c r="E11371" s="7">
        <x:f t="shared" si="8"/>
        <x:v>11.501135074344345</x:v>
      </x:c>
      <x:c r="F11371" s="7">
        <x:f t="shared" si="9"/>
        <x:v>11.484363890120216</x:v>
      </x:c>
      <x:c r="G11371" s="7">
        <x:f t="shared" si="10"/>
        <x:v>-5.2943398845322625</x:v>
      </x:c>
      <x:c r="H11371" s="7">
        <x:f t="shared" si="3"/>
        <x:v>6.206795189812083</x:v>
      </x:c>
      <x:c r="I11371" s="7">
        <x:f t="shared" si="4"/>
        <x:v>0.99798836780286204</x:v>
      </x:c>
      <x:c r="J11371" s="7">
        <x:f t="shared" si="5"/>
        <x:v>0.002011632197137958</x:v>
      </x:c>
      <x:c r="K11371" s="8">
        <x:f t="shared" si="6"/>
        <x:v>4.0466640965620885E-6</x:v>
      </x:c>
    </x:row>
    <x:row r="11372" spans="2:11" ht="16.5" customHeight="1">
      <x:c r="B11372" s="6">
        <x:v>11369</x:v>
      </x:c>
      <x:c r="C11372" s="7">
        <x:f t="shared" aca="1" ref="C11372:D11372" si="11377">IF(RAND()&lt;0.5,0,1)</x:f>
        <x:v>0</x:v>
      </x:c>
      <x:c r="D11372" s="7">
        <x:f t="shared" si="11377"/>
        <x:v>0</x:v>
      </x:c>
      <x:c r="E11372" s="7">
        <x:f t="shared" si="8"/>
        <x:v>11.501839145613344</x:v>
      </x:c>
      <x:c r="F11372" s="7">
        <x:f t="shared" si="9"/>
        <x:v>11.484363890120216</x:v>
      </x:c>
      <x:c r="G11372" s="7">
        <x:f t="shared" si="10"/>
        <x:v>-5.2936358132632639</x:v>
      </x:c>
      <x:c r="H11372" s="7">
        <x:f t="shared" si="3"/>
        <x:v>-5.2936358132632639</x:v>
      </x:c>
      <x:c r="I11372" s="7">
        <x:f t="shared" si="4"/>
        <x:v>0.0049983536017794185</x:v>
      </x:c>
      <x:c r="J11372" s="7">
        <x:f t="shared" si="5"/>
        <x:v>-0.0049983536017794185</x:v>
      </x:c>
      <x:c r="K11372" s="8">
        <x:f t="shared" si="6"/>
        <x:v>2.4983538728421287E-5</x:v>
      </x:c>
    </x:row>
    <x:row r="11373" spans="2:11" ht="16.5" customHeight="1">
      <x:c r="B11373" s="6">
        <x:v>11370</x:v>
      </x:c>
      <x:c r="C11373" s="7">
        <x:f t="shared" aca="1" ref="C11373:D11373" si="11378">IF(RAND()&lt;0.5,0,1)</x:f>
        <x:v>1</x:v>
      </x:c>
      <x:c r="D11373" s="7">
        <x:f t="shared" si="11378"/>
        <x:v>0</x:v>
      </x:c>
      <x:c r="E11373" s="7">
        <x:f t="shared" si="8"/>
        <x:v>11.501839145613344</x:v>
      </x:c>
      <x:c r="F11373" s="7">
        <x:f t="shared" si="9"/>
        <x:v>11.484363890120216</x:v>
      </x:c>
      <x:c r="G11373" s="7">
        <x:f t="shared" si="10"/>
        <x:v>-5.2953852370238863</x:v>
      </x:c>
      <x:c r="H11373" s="7">
        <x:f t="shared" si="3"/>
        <x:v>6.2064539085894577</x:v>
      </x:c>
      <x:c r="I11373" s="7">
        <x:f t="shared" si="4"/>
        <x:v>0.99798768253515946</x:v>
      </x:c>
      <x:c r="J11373" s="7">
        <x:f t="shared" si="5"/>
        <x:v>0.0020123174648405406</x:v>
      </x:c>
      <x:c r="K11373" s="8">
        <x:f t="shared" si="6"/>
        <x:v>4.0494215793022605E-6</x:v>
      </x:c>
    </x:row>
    <x:row r="11374" spans="2:11" ht="16.5" customHeight="1">
      <x:c r="B11374" s="6">
        <x:v>11371</x:v>
      </x:c>
      <x:c r="C11374" s="7">
        <x:f t="shared" aca="1" ref="C11374:D11374" si="11379">IF(RAND()&lt;0.5,0,1)</x:f>
        <x:v>0</x:v>
      </x:c>
      <x:c r="D11374" s="7">
        <x:f t="shared" si="11379"/>
        <x:v>1</x:v>
      </x:c>
      <x:c r="E11374" s="7">
        <x:f t="shared" si="8"/>
        <x:v>11.502543456726038</x:v>
      </x:c>
      <x:c r="F11374" s="7">
        <x:f t="shared" si="9"/>
        <x:v>11.484363890120216</x:v>
      </x:c>
      <x:c r="G11374" s="7">
        <x:f t="shared" si="10"/>
        <x:v>-5.2946809259111918</x:v>
      </x:c>
      <x:c r="H11374" s="7">
        <x:f t="shared" si="3"/>
        <x:v>6.1896829642090241</x:v>
      </x:c>
      <x:c r="I11374" s="7">
        <x:f t="shared" si="4"/>
        <x:v>0.99795371912655439</x:v>
      </x:c>
      <x:c r="J11374" s="7">
        <x:f t="shared" si="5"/>
        <x:v>0.0020462808734456051</x:v>
      </x:c>
      <x:c r="K11374" s="8">
        <x:f t="shared" si="6"/>
        <x:v>4.1872654130293085E-6</x:v>
      </x:c>
    </x:row>
    <x:row r="11375" spans="2:11" ht="16.5" customHeight="1">
      <x:c r="B11375" s="6">
        <x:v>11372</x:v>
      </x:c>
      <x:c r="C11375" s="7">
        <x:f t="shared" aca="1" ref="C11375:D11375" si="11380">IF(RAND()&lt;0.5,0,1)</x:f>
        <x:v>0</x:v>
      </x:c>
      <x:c r="D11375" s="7">
        <x:f t="shared" si="11380"/>
        <x:v>0</x:v>
      </x:c>
      <x:c r="E11375" s="7">
        <x:f t="shared" si="8"/>
        <x:v>11.502543456726038</x:v>
      </x:c>
      <x:c r="F11375" s="7">
        <x:f t="shared" si="9"/>
        <x:v>11.485080088425923</x:v>
      </x:c>
      <x:c r="G11375" s="7">
        <x:f t="shared" si="10"/>
        <x:v>-5.293964727605486</x:v>
      </x:c>
      <x:c r="H11375" s="7">
        <x:f t="shared" si="3"/>
        <x:v>-5.293964727605486</x:v>
      </x:c>
      <x:c r="I11375" s="7">
        <x:f t="shared" si="4"/>
        <x:v>0.0049967180553397005</x:v>
      </x:c>
      <x:c r="J11375" s="7">
        <x:f t="shared" si="5"/>
        <x:v>-0.0049967180553397005</x:v>
      </x:c>
      <x:c r="K11375" s="8">
        <x:f t="shared" si="6"/>
        <x:v>2.4967191324557759E-5</x:v>
      </x:c>
    </x:row>
    <x:row r="11376" spans="2:11" ht="16.5" customHeight="1">
      <x:c r="B11376" s="6">
        <x:v>11373</x:v>
      </x:c>
      <x:c r="C11376" s="7">
        <x:f t="shared" aca="1" ref="C11376:D11376" si="11381">IF(RAND()&lt;0.5,0,1)</x:f>
        <x:v>1</x:v>
      </x:c>
      <x:c r="D11376" s="7">
        <x:f t="shared" si="11381"/>
        <x:v>0</x:v>
      </x:c>
      <x:c r="E11376" s="7">
        <x:f t="shared" si="8"/>
        <x:v>11.502543456726038</x:v>
      </x:c>
      <x:c r="F11376" s="7">
        <x:f t="shared" si="9"/>
        <x:v>11.485080088425923</x:v>
      </x:c>
      <x:c r="G11376" s="7">
        <x:f t="shared" si="10"/>
        <x:v>-5.2957135789248548</x:v>
      </x:c>
      <x:c r="H11376" s="7">
        <x:f t="shared" si="3"/>
        <x:v>6.2068298778011828</x:v>
      </x:c>
      <x:c r="I11376" s="7">
        <x:f t="shared" si="4"/>
        <x:v>0.99798843744076426</x:v>
      </x:c>
      <x:c r="J11376" s="7">
        <x:f t="shared" si="5"/>
        <x:v>0.0020115625592357356</x:v>
      </x:c>
      <x:c r="K11376" s="8">
        <x:f t="shared" si="6"/>
        <x:v>4.0463839297190221E-6</x:v>
      </x:c>
    </x:row>
    <x:row r="11377" spans="2:11" ht="16.5" customHeight="1">
      <x:c r="B11377" s="6">
        <x:v>11374</x:v>
      </x:c>
      <x:c r="C11377" s="7">
        <x:f t="shared" aca="1" ref="C11377:D11377" si="11382">IF(RAND()&lt;0.5,0,1)</x:f>
        <x:v>1</x:v>
      </x:c>
      <x:c r="D11377" s="7">
        <x:f t="shared" si="11382"/>
        <x:v>0</x:v>
      </x:c>
      <x:c r="E11377" s="7">
        <x:f t="shared" si="8"/>
        <x:v>11.50324750362177</x:v>
      </x:c>
      <x:c r="F11377" s="7">
        <x:f t="shared" si="9"/>
        <x:v>11.485080088425923</x:v>
      </x:c>
      <x:c r="G11377" s="7">
        <x:f t="shared" si="10"/>
        <x:v>-5.2950095320291224</x:v>
      </x:c>
      <x:c r="H11377" s="7">
        <x:f t="shared" si="3"/>
        <x:v>6.2082379715926477</x:v>
      </x:c>
      <x:c r="I11377" s="7">
        <x:f t="shared" si="4"/>
        <x:v>0.99799126223057677</x:v>
      </x:c>
      <x:c r="J11377" s="7">
        <x:f t="shared" si="5"/>
        <x:v>0.00200873776942323</x:v>
      </x:c>
      <x:c r="K11377" s="8">
        <x:f t="shared" si="6"/>
        <x:v>4.0350274263074133E-6</x:v>
      </x:c>
    </x:row>
    <x:row r="11378" spans="2:11" ht="16.5" customHeight="1">
      <x:c r="B11378" s="6">
        <x:v>11375</x:v>
      </x:c>
      <x:c r="C11378" s="7">
        <x:f t="shared" aca="1" ref="C11378:D11378" si="11383">IF(RAND()&lt;0.5,0,1)</x:f>
        <x:v>1</x:v>
      </x:c>
      <x:c r="D11378" s="7">
        <x:f t="shared" si="11383"/>
        <x:v>0</x:v>
      </x:c>
      <x:c r="E11378" s="7">
        <x:f t="shared" si="8"/>
        <x:v>11.503950561841068</x:v>
      </x:c>
      <x:c r="F11378" s="7">
        <x:f t="shared" si="9"/>
        <x:v>11.485080088425923</x:v>
      </x:c>
      <x:c r="G11378" s="7">
        <x:f t="shared" si="10"/>
        <x:v>-5.294306473809824</x:v>
      </x:c>
      <x:c r="H11378" s="7">
        <x:f t="shared" si="3"/>
        <x:v>6.2096440880312436</x:v>
      </x:c>
      <x:c r="I11378" s="7">
        <x:f t="shared" si="4"/>
        <x:v>0.99799407910312365</x:v>
      </x:c>
      <x:c r="J11378" s="7">
        <x:f t="shared" si="5"/>
        <x:v>0.0020059208968763453</x:v>
      </x:c>
      <x:c r="K11378" s="8">
        <x:f t="shared" si="6"/>
        <x:v>4.0237186445252015E-6</x:v>
      </x:c>
    </x:row>
    <x:row r="11379" spans="2:11" ht="16.5" customHeight="1">
      <x:c r="B11379" s="6">
        <x:v>11376</x:v>
      </x:c>
      <x:c r="C11379" s="7">
        <x:f t="shared" aca="1" ref="C11379:D11379" si="11384">IF(RAND()&lt;0.5,0,1)</x:f>
        <x:v>1</x:v>
      </x:c>
      <x:c r="D11379" s="7">
        <x:f t="shared" si="11384"/>
        <x:v>0</x:v>
      </x:c>
      <x:c r="E11379" s="7">
        <x:f t="shared" si="8"/>
        <x:v>11.504652634154974</x:v>
      </x:c>
      <x:c r="F11379" s="7">
        <x:f t="shared" si="9"/>
        <x:v>11.485080088425923</x:v>
      </x:c>
      <x:c r="G11379" s="7">
        <x:f t="shared" si="10"/>
        <x:v>-5.2936044014959176</x:v>
      </x:c>
      <x:c r="H11379" s="7">
        <x:f t="shared" si="3"/>
        <x:v>6.2110482326590564</x:v>
      </x:c>
      <x:c r="I11379" s="7">
        <x:f t="shared" si="4"/>
        <x:v>0.99799688809162912</x:v>
      </x:c>
      <x:c r="J11379" s="7">
        <x:f t="shared" si="5"/>
        <x:v>0.0020031119083708804</x:v>
      </x:c>
      <x:c r="K11379" s="8">
        <x:f t="shared" si="6"/>
        <x:v>4.0124573174572303E-6</x:v>
      </x:c>
    </x:row>
    <x:row r="11380" spans="2:11" ht="16.5" customHeight="1">
      <x:c r="B11380" s="6">
        <x:v>11377</x:v>
      </x:c>
      <x:c r="C11380" s="7">
        <x:f t="shared" aca="1" ref="C11380:D11380" si="11385">IF(RAND()&lt;0.5,0,1)</x:f>
        <x:v>1</x:v>
      </x:c>
      <x:c r="D11380" s="7">
        <x:f t="shared" si="11385"/>
        <x:v>0</x:v>
      </x:c>
      <x:c r="E11380" s="7">
        <x:f t="shared" si="8"/>
        <x:v>11.505353723322903</x:v>
      </x:c>
      <x:c r="F11380" s="7">
        <x:f t="shared" si="9"/>
        <x:v>11.485080088425923</x:v>
      </x:c>
      <x:c r="G11380" s="7">
        <x:f t="shared" si="10"/>
        <x:v>-5.2929033123279874</x:v>
      </x:c>
      <x:c r="H11380" s="7">
        <x:f t="shared" si="3"/>
        <x:v>6.2124504109949159</x:v>
      </x:c>
      <x:c r="I11380" s="7">
        <x:f t="shared" si="4"/>
        <x:v>0.99799968922913218</x:v>
      </x:c>
      <x:c r="J11380" s="7">
        <x:f t="shared" si="5"/>
        <x:v>0.0020003107708678192</x:v>
      </x:c>
      <x:c r="K11380" s="8">
        <x:f t="shared" si="6"/>
        <x:v>4.0012431800498092E-6</x:v>
      </x:c>
    </x:row>
    <x:row r="11381" spans="2:11" ht="16.5" customHeight="1">
      <x:c r="B11381" s="6">
        <x:v>11378</x:v>
      </x:c>
      <x:c r="C11381" s="7">
        <x:f t="shared" aca="1" ref="C11381:D11381" si="11386">IF(RAND()&lt;0.5,0,1)</x:f>
        <x:v>0</x:v>
      </x:c>
      <x:c r="D11381" s="7">
        <x:f t="shared" si="11386"/>
        <x:v>0</x:v>
      </x:c>
      <x:c r="E11381" s="7">
        <x:f t="shared" si="8"/>
        <x:v>11.506053832092707</x:v>
      </x:c>
      <x:c r="F11381" s="7">
        <x:f t="shared" si="9"/>
        <x:v>11.485080088425923</x:v>
      </x:c>
      <x:c r="G11381" s="7">
        <x:f t="shared" si="10"/>
        <x:v>-5.2922032035581834</x:v>
      </x:c>
      <x:c r="H11381" s="7">
        <x:f t="shared" si="3"/>
        <x:v>-5.2922032035581834</x:v>
      </x:c>
      <x:c r="I11381" s="7">
        <x:f t="shared" si="4"/>
        <x:v>0.0050054835549439266</x:v>
      </x:c>
      <x:c r="J11381" s="7">
        <x:f t="shared" si="5"/>
        <x:v>-0.0050054835549439266</x:v>
      </x:c>
      <x:c r="K11381" s="8">
        <x:f t="shared" si="6"/>
        <x:v>2.5054865618814089E-5</x:v>
      </x:c>
    </x:row>
    <x:row r="11382" spans="2:11" ht="16.5" customHeight="1">
      <x:c r="B11382" s="6">
        <x:v>11379</x:v>
      </x:c>
      <x:c r="C11382" s="7">
        <x:f t="shared" aca="1" ref="C11382:D11382" si="11387">IF(RAND()&lt;0.5,0,1)</x:f>
        <x:v>0</x:v>
      </x:c>
      <x:c r="D11382" s="7">
        <x:f t="shared" si="11387"/>
        <x:v>1</x:v>
      </x:c>
      <x:c r="E11382" s="7">
        <x:f t="shared" si="8"/>
        <x:v>11.506053832092707</x:v>
      </x:c>
      <x:c r="F11382" s="7">
        <x:f t="shared" si="9"/>
        <x:v>11.485080088425923</x:v>
      </x:c>
      <x:c r="G11382" s="7">
        <x:f t="shared" si="10"/>
        <x:v>-5.293955122802414</x:v>
      </x:c>
      <x:c r="H11382" s="7">
        <x:f t="shared" si="3"/>
        <x:v>6.1911249656235086</x:v>
      </x:c>
      <x:c r="I11382" s="7">
        <x:f t="shared" si="4"/>
        <x:v>0.99795666171499009</x:v>
      </x:c>
      <x:c r="J11382" s="7">
        <x:f t="shared" si="5"/>
        <x:v>0.0020433382850099102</x:v>
      </x:c>
      <x:c r="K11382" s="8">
        <x:f t="shared" si="6"/>
        <x:v>4.1752313469872409E-6</x:v>
      </x:c>
    </x:row>
    <x:row r="11383" spans="2:11" ht="16.5" customHeight="1">
      <x:c r="B11383" s="6">
        <x:v>11380</x:v>
      </x:c>
      <x:c r="C11383" s="7">
        <x:f t="shared" aca="1" ref="C11383:D11383" si="11388">IF(RAND()&lt;0.5,0,1)</x:f>
        <x:v>1</x:v>
      </x:c>
      <x:c r="D11383" s="7">
        <x:f t="shared" si="11388"/>
        <x:v>1</x:v>
      </x:c>
      <x:c r="E11383" s="7">
        <x:f t="shared" si="8"/>
        <x:v>11.506053832092707</x:v>
      </x:c>
      <x:c r="F11383" s="7">
        <x:f t="shared" si="9"/>
        <x:v>11.485795256825677</x:v>
      </x:c>
      <x:c r="G11383" s="7">
        <x:f t="shared" si="10"/>
        <x:v>-5.2932399544026607</x:v>
      </x:c>
      <x:c r="H11383" s="7">
        <x:f t="shared" si="3"/>
        <x:v>17.698609134515724</x:v>
      </x:c>
      <x:c r="I11383" s="7">
        <x:f t="shared" si="4"/>
        <x:v>0.99999997941306429</x:v>
      </x:c>
      <x:c r="J11383" s="7">
        <x:f t="shared" si="5"/>
        <x:v>2.0586935711719434E-8</x:v>
      </x:c>
      <x:c r="K11383" s="8">
        <x:f t="shared" si="6"/>
        <x:v>4.2382192199846896E-16</x:v>
      </x:c>
    </x:row>
    <x:row r="11384" spans="2:11" ht="16.5" customHeight="1">
      <x:c r="B11384" s="6">
        <x:v>11381</x:v>
      </x:c>
      <x:c r="C11384" s="7">
        <x:f t="shared" aca="1" ref="C11384:D11384" si="11389">IF(RAND()&lt;0.5,0,1)</x:f>
        <x:v>0</x:v>
      </x:c>
      <x:c r="D11384" s="7">
        <x:f t="shared" si="11389"/>
        <x:v>0</x:v>
      </x:c>
      <x:c r="E11384" s="7">
        <x:f t="shared" si="8"/>
        <x:v>11.506053839298135</x:v>
      </x:c>
      <x:c r="F11384" s="7">
        <x:f t="shared" si="9"/>
        <x:v>11.485795264031104</x:v>
      </x:c>
      <x:c r="G11384" s="7">
        <x:f t="shared" si="10"/>
        <x:v>-5.2932399471972333</x:v>
      </x:c>
      <x:c r="H11384" s="7">
        <x:f t="shared" si="3"/>
        <x:v>-5.2932399471972333</x:v>
      </x:c>
      <x:c r="I11384" s="7">
        <x:f t="shared" si="4"/>
        <x:v>0.0050003227760637521</x:v>
      </x:c>
      <x:c r="J11384" s="7">
        <x:f t="shared" si="5"/>
        <x:v>-0.0050003227760637521</x:v>
      </x:c>
      <x:c r="K11384" s="8">
        <x:f t="shared" si="6"/>
        <x:v>2.5003227864821908E-5</x:v>
      </x:c>
    </x:row>
    <x:row r="11385" spans="2:11" ht="16.5" customHeight="1">
      <x:c r="B11385" s="6">
        <x:v>11382</x:v>
      </x:c>
      <x:c r="C11385" s="7">
        <x:f t="shared" aca="1" ref="C11385:D11385" si="11390">IF(RAND()&lt;0.5,0,1)</x:f>
        <x:v>0</x:v>
      </x:c>
      <x:c r="D11385" s="7">
        <x:f t="shared" si="11390"/>
        <x:v>0</x:v>
      </x:c>
      <x:c r="E11385" s="7">
        <x:f t="shared" si="8"/>
        <x:v>11.506053839298135</x:v>
      </x:c>
      <x:c r="F11385" s="7">
        <x:f t="shared" si="9"/>
        <x:v>11.485795264031104</x:v>
      </x:c>
      <x:c r="G11385" s="7">
        <x:f t="shared" si="10"/>
        <x:v>-5.294990060168856</x:v>
      </x:c>
      <x:c r="H11385" s="7">
        <x:f t="shared" si="3"/>
        <x:v>-5.294990060168856</x:v>
      </x:c>
      <x:c r="I11385" s="7">
        <x:f t="shared" si="4"/>
        <x:v>0.0049916229437163978</x:v>
      </x:c>
      <x:c r="J11385" s="7">
        <x:f t="shared" si="5"/>
        <x:v>-0.0049916229437163978</x:v>
      </x:c>
      <x:c r="K11385" s="8">
        <x:f t="shared" si="6"/>
        <x:v>2.4916299612235958E-5</x:v>
      </x:c>
    </x:row>
    <x:row r="11386" spans="2:11" ht="16.5" customHeight="1">
      <x:c r="B11386" s="6">
        <x:v>11383</x:v>
      </x:c>
      <x:c r="C11386" s="7">
        <x:f t="shared" aca="1" ref="C11386:D11386" si="11391">IF(RAND()&lt;0.5,0,1)</x:f>
        <x:v>1</x:v>
      </x:c>
      <x:c r="D11386" s="7">
        <x:f t="shared" si="11391"/>
        <x:v>1</x:v>
      </x:c>
      <x:c r="E11386" s="7">
        <x:f t="shared" si="8"/>
        <x:v>11.506053839298135</x:v>
      </x:c>
      <x:c r="F11386" s="7">
        <x:f t="shared" si="9"/>
        <x:v>11.485795264031104</x:v>
      </x:c>
      <x:c r="G11386" s="7">
        <x:f t="shared" si="10"/>
        <x:v>-5.2967371281991564</x:v>
      </x:c>
      <x:c r="H11386" s="7">
        <x:f t="shared" si="3"/>
        <x:v>17.695111975130082</x:v>
      </x:c>
      <x:c r="I11386" s="7">
        <x:f t="shared" si="4"/>
        <x:v>0.99999997934094265</x:v>
      </x:c>
      <x:c r="J11386" s="7">
        <x:f t="shared" si="5"/>
        <x:v>2.0659057353711319E-8</x:v>
      </x:c>
      <x:c r="K11386" s="8">
        <x:f t="shared" si="6"/>
        <x:v>4.2679665074393371E-16</x:v>
      </x:c>
    </x:row>
    <x:row r="11387" spans="2:11" ht="16.5" customHeight="1">
      <x:c r="B11387" s="6">
        <x:v>11384</x:v>
      </x:c>
      <x:c r="C11387" s="7">
        <x:f t="shared" aca="1" ref="C11387:D11387" si="11392">IF(RAND()&lt;0.5,0,1)</x:f>
        <x:v>0</x:v>
      </x:c>
      <x:c r="D11387" s="7">
        <x:f t="shared" si="11392"/>
        <x:v>0</x:v>
      </x:c>
      <x:c r="E11387" s="7">
        <x:f t="shared" si="8"/>
        <x:v>11.506053846528804</x:v>
      </x:c>
      <x:c r="F11387" s="7">
        <x:f t="shared" si="9"/>
        <x:v>11.485795271261773</x:v>
      </x:c>
      <x:c r="G11387" s="7">
        <x:f t="shared" si="10"/>
        <x:v>-5.2967371209684861</x:v>
      </x:c>
      <x:c r="H11387" s="7">
        <x:f t="shared" si="3"/>
        <x:v>-5.2967371209684861</x:v>
      </x:c>
      <x:c r="I11387" s="7">
        <x:f t="shared" si="4"/>
        <x:v>0.0049829533050282605</x:v>
      </x:c>
      <x:c r="J11387" s="7">
        <x:f t="shared" si="5"/>
        <x:v>-0.0049829533050282605</x:v>
      </x:c>
      <x:c r="K11387" s="8">
        <x:f t="shared" si="6"/>
        <x:v>2.4829823640092065E-5</x:v>
      </x:c>
    </x:row>
    <x:row r="11388" spans="2:11" ht="16.5" customHeight="1">
      <x:c r="B11388" s="6">
        <x:v>11385</x:v>
      </x:c>
      <x:c r="C11388" s="7">
        <x:f t="shared" aca="1" ref="C11388:D11388" si="11393">IF(RAND()&lt;0.5,0,1)</x:f>
        <x:v>1</x:v>
      </x:c>
      <x:c r="D11388" s="7">
        <x:f t="shared" si="11393"/>
        <x:v>1</x:v>
      </x:c>
      <x:c r="E11388" s="7">
        <x:f t="shared" si="8"/>
        <x:v>11.506053846528804</x:v>
      </x:c>
      <x:c r="F11388" s="7">
        <x:f t="shared" si="9"/>
        <x:v>11.485795271261773</x:v>
      </x:c>
      <x:c r="G11388" s="7">
        <x:f t="shared" si="10"/>
        <x:v>-5.2984811546252457</x:v>
      </x:c>
      <x:c r="H11388" s="7">
        <x:f t="shared" si="3"/>
        <x:v>17.693367963165333</x:v>
      </x:c>
      <x:c r="I11388" s="7">
        <x:f t="shared" si="4"/>
        <x:v>0.99999997930488149</x:v>
      </x:c>
      <x:c r="J11388" s="7">
        <x:f t="shared" si="5"/>
        <x:v>2.0695118507774168E-8</x:v>
      </x:c>
      <x:c r="K11388" s="8">
        <x:f t="shared" si="6"/>
        <x:v>4.2828793005081692E-16</x:v>
      </x:c>
    </x:row>
    <x:row r="11389" spans="2:11" ht="16.5" customHeight="1">
      <x:c r="B11389" s="6">
        <x:v>11386</x:v>
      </x:c>
      <x:c r="C11389" s="7">
        <x:f t="shared" aca="1" ref="C11389:D11389" si="11394">IF(RAND()&lt;0.5,0,1)</x:f>
        <x:v>1</x:v>
      </x:c>
      <x:c r="D11389" s="7">
        <x:f t="shared" si="11394"/>
        <x:v>1</x:v>
      </x:c>
      <x:c r="E11389" s="7">
        <x:f t="shared" si="8"/>
        <x:v>11.506053853772096</x:v>
      </x:c>
      <x:c r="F11389" s="7">
        <x:f t="shared" si="9"/>
        <x:v>11.485795278505066</x:v>
      </x:c>
      <x:c r="G11389" s="7">
        <x:f t="shared" si="10"/>
        <x:v>-5.2984811473819544</x:v>
      </x:c>
      <x:c r="H11389" s="7">
        <x:f t="shared" si="3"/>
        <x:v>17.693367984895204</x:v>
      </x:c>
      <x:c r="I11389" s="7">
        <x:f t="shared" si="4"/>
        <x:v>0.99999997930488194</x:v>
      </x:c>
      <x:c r="J11389" s="7">
        <x:f t="shared" si="5"/>
        <x:v>2.0695118063684959E-8</x:v>
      </x:c>
      <x:c r="K11389" s="8">
        <x:f t="shared" si="6"/>
        <x:v>4.2828791166985947E-16</x:v>
      </x:c>
    </x:row>
    <x:row r="11390" spans="2:11" ht="16.5" customHeight="1">
      <x:c r="B11390" s="6">
        <x:v>11387</x:v>
      </x:c>
      <x:c r="C11390" s="7">
        <x:f t="shared" aca="1" ref="C11390:D11390" si="11395">IF(RAND()&lt;0.5,0,1)</x:f>
        <x:v>1</x:v>
      </x:c>
      <x:c r="D11390" s="7">
        <x:f t="shared" si="11395"/>
        <x:v>1</x:v>
      </x:c>
      <x:c r="E11390" s="7">
        <x:f t="shared" si="8"/>
        <x:v>11.506053861015388</x:v>
      </x:c>
      <x:c r="F11390" s="7">
        <x:f t="shared" si="9"/>
        <x:v>11.485795285748358</x:v>
      </x:c>
      <x:c r="G11390" s="7">
        <x:f t="shared" si="10"/>
        <x:v>-5.2984811401386631</x:v>
      </x:c>
      <x:c r="H11390" s="7">
        <x:f t="shared" si="3"/>
        <x:v>17.693368006625086</x:v>
      </x:c>
      <x:c r="I11390" s="7">
        <x:f t="shared" si="4"/>
        <x:v>0.99999997930488238</x:v>
      </x:c>
      <x:c r="J11390" s="7">
        <x:f t="shared" si="5"/>
        <x:v>2.0695117619595749E-8</x:v>
      </x:c>
      <x:c r="K11390" s="8">
        <x:f t="shared" si="6"/>
        <x:v>4.2828789328890241E-16</x:v>
      </x:c>
    </x:row>
    <x:row r="11391" spans="2:11" ht="16.5" customHeight="1">
      <x:c r="B11391" s="6">
        <x:v>11388</x:v>
      </x:c>
      <x:c r="C11391" s="7">
        <x:f t="shared" aca="1" ref="C11391:D11391" si="11396">IF(RAND()&lt;0.5,0,1)</x:f>
        <x:v>0</x:v>
      </x:c>
      <x:c r="D11391" s="7">
        <x:f t="shared" si="11396"/>
        <x:v>1</x:v>
      </x:c>
      <x:c r="E11391" s="7">
        <x:f t="shared" si="8"/>
        <x:v>11.506053868258679</x:v>
      </x:c>
      <x:c r="F11391" s="7">
        <x:f t="shared" si="9"/>
        <x:v>11.485795292991648</x:v>
      </x:c>
      <x:c r="G11391" s="7">
        <x:f t="shared" si="10"/>
        <x:v>-5.2984811328953718</x:v>
      </x:c>
      <x:c r="H11391" s="7">
        <x:f t="shared" si="3"/>
        <x:v>6.1873141600962764</x:v>
      </x:c>
      <x:c r="I11391" s="7">
        <x:f t="shared" si="4"/>
        <x:v>0.99794887609646199</x:v>
      </x:c>
      <x:c r="J11391" s="7">
        <x:f t="shared" si="5"/>
        <x:v>0.0020511239035380102</x:v>
      </x:c>
      <x:c r="K11391" s="8">
        <x:f t="shared" si="6"/>
        <x:v>4.2071092676650045E-6</x:v>
      </x:c>
    </x:row>
    <x:row r="11392" spans="2:11" ht="16.5" customHeight="1">
      <x:c r="B11392" s="6">
        <x:v>11389</x:v>
      </x:c>
      <x:c r="C11392" s="7">
        <x:f t="shared" aca="1" ref="C11392:D11392" si="11397">IF(RAND()&lt;0.5,0,1)</x:f>
        <x:v>1</x:v>
      </x:c>
      <x:c r="D11392" s="7">
        <x:f t="shared" si="11397"/>
        <x:v>0</x:v>
      </x:c>
      <x:c r="E11392" s="7">
        <x:f t="shared" si="8"/>
        <x:v>11.506053868258679</x:v>
      </x:c>
      <x:c r="F11392" s="7">
        <x:f t="shared" si="9"/>
        <x:v>11.486513186357886</x:v>
      </x:c>
      <x:c r="G11392" s="7">
        <x:f t="shared" si="10"/>
        <x:v>-5.2977632395291332</x:v>
      </x:c>
      <x:c r="H11392" s="7">
        <x:f t="shared" si="3"/>
        <x:v>6.2082906287295456</x:v>
      </x:c>
      <x:c r="I11392" s="7">
        <x:f t="shared" si="4"/>
        <x:v>0.99799136778971553</x:v>
      </x:c>
      <x:c r="J11392" s="7">
        <x:f t="shared" si="5"/>
        <x:v>0.0020086322102844667</x:v>
      </x:c>
      <x:c r="K11392" s="8">
        <x:f t="shared" si="6"/>
        <x:v>4.0346033561922623E-6</x:v>
      </x:c>
    </x:row>
    <x:row r="11393" spans="2:11" ht="16.5" customHeight="1">
      <x:c r="B11393" s="6">
        <x:v>11390</x:v>
      </x:c>
      <x:c r="C11393" s="7">
        <x:f t="shared" aca="1" ref="C11393:D11393" si="11398">IF(RAND()&lt;0.5,0,1)</x:f>
        <x:v>0</x:v>
      </x:c>
      <x:c r="D11393" s="7">
        <x:f t="shared" si="11398"/>
        <x:v>1</x:v>
      </x:c>
      <x:c r="E11393" s="7">
        <x:f t="shared" si="8"/>
        <x:v>11.506756889532278</x:v>
      </x:c>
      <x:c r="F11393" s="7">
        <x:f t="shared" si="9"/>
        <x:v>11.486513186357886</x:v>
      </x:c>
      <x:c r="G11393" s="7">
        <x:f t="shared" si="10"/>
        <x:v>-5.2970602182555337</x:v>
      </x:c>
      <x:c r="H11393" s="7">
        <x:f t="shared" si="3"/>
        <x:v>6.1894529681023522</x:v>
      </x:c>
      <x:c r="I11393" s="7">
        <x:f t="shared" si="4"/>
        <x:v>0.9979532493991804</x:v>
      </x:c>
      <x:c r="J11393" s="7">
        <x:f t="shared" si="5"/>
        <x:v>0.0020467506008196024</x:v>
      </x:c>
      <x:c r="K11393" s="8">
        <x:f t="shared" si="6"/>
        <x:v>4.1891880219554033E-6</x:v>
      </x:c>
    </x:row>
    <x:row r="11394" spans="2:11" ht="16.5" customHeight="1">
      <x:c r="B11394" s="6">
        <x:v>11391</x:v>
      </x:c>
      <x:c r="C11394" s="7">
        <x:f t="shared" aca="1" ref="C11394:D11394" si="11399">IF(RAND()&lt;0.5,0,1)</x:f>
        <x:v>1</x:v>
      </x:c>
      <x:c r="D11394" s="7">
        <x:f t="shared" si="11399"/>
        <x:v>1</x:v>
      </x:c>
      <x:c r="E11394" s="7">
        <x:f t="shared" si="8"/>
        <x:v>11.506756889532278</x:v>
      </x:c>
      <x:c r="F11394" s="7">
        <x:f t="shared" si="9"/>
        <x:v>11.487229549068173</x:v>
      </x:c>
      <x:c r="G11394" s="7">
        <x:f t="shared" si="10"/>
        <x:v>-5.2963438555452464</x:v>
      </x:c>
      <x:c r="H11394" s="7">
        <x:f t="shared" si="3"/>
        <x:v>17.697642583055206</x:v>
      </x:c>
      <x:c r="I11394" s="7">
        <x:f t="shared" si="4"/>
        <x:v>0.99999997939315644</x:v>
      </x:c>
      <x:c r="J11394" s="7">
        <x:f t="shared" si="5"/>
        <x:v>2.0606843564863198E-8</x:v>
      </x:c>
      <x:c r="K11394" s="8">
        <x:f t="shared" si="6"/>
        <x:v>4.2464200170674378E-16</x:v>
      </x:c>
    </x:row>
    <x:row r="11395" spans="2:11" ht="16.5" customHeight="1">
      <x:c r="B11395" s="6">
        <x:v>11392</x:v>
      </x:c>
      <x:c r="C11395" s="7">
        <x:f t="shared" aca="1" ref="C11395:D11395" si="11400">IF(RAND()&lt;0.5,0,1)</x:f>
        <x:v>1</x:v>
      </x:c>
      <x:c r="D11395" s="7">
        <x:f t="shared" si="11400"/>
        <x:v>1</x:v>
      </x:c>
      <x:c r="E11395" s="7">
        <x:f t="shared" si="8"/>
        <x:v>11.506756896744674</x:v>
      </x:c>
      <x:c r="F11395" s="7">
        <x:f t="shared" si="9"/>
        <x:v>11.487229556280569</x:v>
      </x:c>
      <x:c r="G11395" s="7">
        <x:f t="shared" si="10"/>
        <x:v>-5.2963438483328513</x:v>
      </x:c>
      <x:c r="H11395" s="7">
        <x:f t="shared" si="3"/>
        <x:v>17.69764260469239</x:v>
      </x:c>
      <x:c r="I11395" s="7">
        <x:f t="shared" si="4"/>
        <x:v>0.99999997939315688</x:v>
      </x:c>
      <x:c r="J11395" s="7">
        <x:f t="shared" si="5"/>
        <x:v>2.0606843120773988E-8</x:v>
      </x:c>
      <x:c r="K11395" s="8">
        <x:f t="shared" si="6"/>
        <x:v>4.2464198340419022E-16</x:v>
      </x:c>
    </x:row>
    <x:row r="11396" spans="2:11" ht="16.5" customHeight="1">
      <x:c r="B11396" s="6">
        <x:v>11393</x:v>
      </x:c>
      <x:c r="C11396" s="7">
        <x:f t="shared" aca="1" ref="C11396:D11396" si="11401">IF(RAND()&lt;0.5,0,1)</x:f>
        <x:v>0</x:v>
      </x:c>
      <x:c r="D11396" s="7">
        <x:f t="shared" si="11401"/>
        <x:v>0</x:v>
      </x:c>
      <x:c r="E11396" s="7">
        <x:f t="shared" si="8"/>
        <x:v>11.506756903957069</x:v>
      </x:c>
      <x:c r="F11396" s="7">
        <x:f t="shared" si="9"/>
        <x:v>11.487229563492964</x:v>
      </x:c>
      <x:c r="G11396" s="7">
        <x:f t="shared" si="10"/>
        <x:v>-5.2963438411204562</x:v>
      </x:c>
      <x:c r="H11396" s="7">
        <x:f t="shared" si="3"/>
        <x:v>-5.2963438411204562</x:v>
      </x:c>
      <x:c r="I11396" s="7">
        <x:f t="shared" si="4"/>
        <x:v>0.0049849036147391378</x:v>
      </x:c>
      <x:c r="J11396" s="7">
        <x:f t="shared" si="5"/>
        <x:v>-0.0049849036147391378</x:v>
      </x:c>
      <x:c r="K11396" s="8">
        <x:f t="shared" si="6"/>
        <x:v>2.4849264048239324E-5</x:v>
      </x:c>
    </x:row>
    <x:row r="11397" spans="2:11" ht="16.5" customHeight="1">
      <x:c r="B11397" s="6">
        <x:v>11394</x:v>
      </x:c>
      <x:c r="C11397" s="7">
        <x:f t="shared" aca="1" ref="C11397:D11397" si="11402">IF(RAND()&lt;0.5,0,1)</x:f>
        <x:v>1</x:v>
      </x:c>
      <x:c r="D11397" s="7">
        <x:f t="shared" si="11402"/>
        <x:v>1</x:v>
      </x:c>
      <x:c r="E11397" s="7">
        <x:f t="shared" si="8"/>
        <x:v>11.506756903957069</x:v>
      </x:c>
      <x:c r="F11397" s="7">
        <x:f t="shared" si="9"/>
        <x:v>11.487229563492964</x:v>
      </x:c>
      <x:c r="G11397" s="7">
        <x:f t="shared" si="10"/>
        <x:v>-5.2980885573856149</x:v>
      </x:c>
      <x:c r="H11397" s="7">
        <x:f t="shared" si="3"/>
        <x:v>17.695897910064417</x:v>
      </x:c>
      <x:c r="I11397" s="7">
        <x:f t="shared" si="4"/>
        <x:v>0.99999997935717277</x:v>
      </x:c>
      <x:c r="J11397" s="7">
        <x:f t="shared" si="5"/>
        <x:v>2.0642827225358928E-8</x:v>
      </x:c>
      <x:c r="K11397" s="8">
        <x:f t="shared" si="6"/>
        <x:v>4.261263158560198E-16</x:v>
      </x:c>
    </x:row>
    <x:row r="11398" spans="2:11" ht="16.5" customHeight="1">
      <x:c r="B11398" s="6">
        <x:v>11395</x:v>
      </x:c>
      <x:c r="C11398" s="7">
        <x:f t="shared" aca="1" ref="C11398:D11398" si="11403">IF(RAND()&lt;0.5,0,1)</x:f>
        <x:v>0</x:v>
      </x:c>
      <x:c r="D11398" s="7">
        <x:f t="shared" si="11403"/>
        <x:v>0</x:v>
      </x:c>
      <x:c r="E11398" s="7">
        <x:f t="shared" si="8"/>
        <x:v>11.506756911182059</x:v>
      </x:c>
      <x:c r="F11398" s="7">
        <x:f t="shared" si="9"/>
        <x:v>11.487229570717954</x:v>
      </x:c>
      <x:c r="G11398" s="7">
        <x:f t="shared" si="10"/>
        <x:v>-5.2980885501606254</x:v>
      </x:c>
      <x:c r="H11398" s="7">
        <x:f t="shared" si="3"/>
        <x:v>-5.2980885501606254</x:v>
      </x:c>
      <x:c r="I11398" s="7">
        <x:f t="shared" si="4"/>
        <x:v>0.0049762572327780802</x:v>
      </x:c>
      <x:c r="J11398" s="7">
        <x:f t="shared" si="5"/>
        <x:v>-0.0049762572327780802</x:v>
      </x:c>
      <x:c r="K11398" s="8">
        <x:f t="shared" si="6"/>
        <x:v>2.4763136046776156E-5</x:v>
      </x:c>
    </x:row>
    <x:row r="11399" spans="2:11" ht="16.5" customHeight="1">
      <x:c r="B11399" s="6">
        <x:v>11396</x:v>
      </x:c>
      <x:c r="C11399" s="7">
        <x:f t="shared" aca="1" ref="C11399:D11399" si="11404">IF(RAND()&lt;0.5,0,1)</x:f>
        <x:v>1</x:v>
      </x:c>
      <x:c r="D11399" s="7">
        <x:f t="shared" si="11404"/>
        <x:v>0</x:v>
      </x:c>
      <x:c r="E11399" s="7">
        <x:f t="shared" si="8"/>
        <x:v>11.506756911182059</x:v>
      </x:c>
      <x:c r="F11399" s="7">
        <x:f t="shared" si="9"/>
        <x:v>11.487229570717954</x:v>
      </x:c>
      <x:c r="G11399" s="7">
        <x:f t="shared" si="10"/>
        <x:v>-5.2998302401920974</x:v>
      </x:c>
      <x:c r="H11399" s="7">
        <x:f t="shared" si="3"/>
        <x:v>6.2069266709899615</x:v>
      </x:c>
      <x:c r="I11399" s="7">
        <x:f t="shared" si="4"/>
        <x:v>0.9979886317452904</x:v>
      </x:c>
      <x:c r="J11399" s="7">
        <x:f t="shared" si="5"/>
        <x:v>0.0020113682547096001</x:v>
      </x:c>
      <x:c r="K11399" s="8">
        <x:f t="shared" si="6"/>
        <x:v>4.0456022560535431E-6</x:v>
      </x:c>
    </x:row>
    <x:row r="11400" spans="2:11" ht="16.5" customHeight="1">
      <x:c r="B11400" s="6">
        <x:v>11397</x:v>
      </x:c>
      <x:c r="C11400" s="7">
        <x:f t="shared" aca="1" ref="C11400:D11400" si="11405">IF(RAND()&lt;0.5,0,1)</x:f>
        <x:v>0</x:v>
      </x:c>
      <x:c r="D11400" s="7">
        <x:f t="shared" si="11405"/>
        <x:v>1</x:v>
      </x:c>
      <x:c r="E11400" s="7">
        <x:f t="shared" si="8"/>
        <x:v>11.507460890071208</x:v>
      </x:c>
      <x:c r="F11400" s="7">
        <x:f t="shared" si="9"/>
        <x:v>11.487229570717954</x:v>
      </x:c>
      <x:c r="G11400" s="7">
        <x:f t="shared" si="10"/>
        <x:v>-5.2991262613029493</x:v>
      </x:c>
      <x:c r="H11400" s="7">
        <x:f t="shared" si="3"/>
        <x:v>6.1881033094150046</x:v>
      </x:c>
      <x:c r="I11400" s="7">
        <x:f t="shared" si="4"/>
        <x:v>0.99795049078487041</x:v>
      </x:c>
      <x:c r="J11400" s="7">
        <x:f t="shared" si="5"/>
        <x:v>0.0020495092151295857</x:v>
      </x:c>
      <x:c r="K11400" s="8">
        <x:f t="shared" si="6"/>
        <x:v>4.2004880229010904E-6</x:v>
      </x:c>
    </x:row>
    <x:row r="11401" spans="2:11" ht="16.5" customHeight="1">
      <x:c r="B11401" s="6">
        <x:v>11398</x:v>
      </x:c>
      <x:c r="C11401" s="7">
        <x:f t="shared" aca="1" ref="C11401:D11401" si="11406">IF(RAND()&lt;0.5,0,1)</x:f>
        <x:v>0</x:v>
      </x:c>
      <x:c r="D11401" s="7">
        <x:f t="shared" si="11406"/>
        <x:v>1</x:v>
      </x:c>
      <x:c r="E11401" s="7">
        <x:f t="shared" si="8"/>
        <x:v>11.507460890071208</x:v>
      </x:c>
      <x:c r="F11401" s="7">
        <x:f t="shared" si="9"/>
        <x:v>11.48794689894325</x:v>
      </x:c>
      <x:c r="G11401" s="7">
        <x:f t="shared" si="10"/>
        <x:v>-5.2984089330776536</x:v>
      </x:c>
      <x:c r="H11401" s="7">
        <x:f t="shared" si="3"/>
        <x:v>6.189537965865596</x:v>
      </x:c>
      <x:c r="I11401" s="7">
        <x:f t="shared" si="4"/>
        <x:v>0.99795342300498391</x:v>
      </x:c>
      <x:c r="J11401" s="7">
        <x:f t="shared" si="5"/>
        <x:v>0.0020465769950160917</x:v>
      </x:c>
      <x:c r="K11401" s="8">
        <x:f t="shared" si="6"/>
        <x:v>4.1884773965290961E-6</x:v>
      </x:c>
    </x:row>
    <x:row r="11402" spans="2:11" ht="16.5" customHeight="1">
      <x:c r="B11402" s="6">
        <x:v>11399</x:v>
      </x:c>
      <x:c r="C11402" s="7">
        <x:f t="shared" aca="1" ref="C11402:D11402" si="11407">IF(RAND()&lt;0.5,0,1)</x:f>
        <x:v>1</x:v>
      </x:c>
      <x:c r="D11402" s="7">
        <x:f t="shared" si="11407"/>
        <x:v>1</x:v>
      </x:c>
      <x:c r="E11402" s="7">
        <x:f t="shared" si="8"/>
        <x:v>11.507460890071208</x:v>
      </x:c>
      <x:c r="F11402" s="7">
        <x:f t="shared" si="9"/>
        <x:v>11.488663200891505</x:v>
      </x:c>
      <x:c r="G11402" s="7">
        <x:f t="shared" si="10"/>
        <x:v>-5.2976926311293981</x:v>
      </x:c>
      <x:c r="H11402" s="7">
        <x:f t="shared" si="3"/>
        <x:v>17.698431459833316</x:v>
      </x:c>
      <x:c r="I11402" s="7">
        <x:f t="shared" si="4"/>
        <x:v>0.99999997940940633</x:v>
      </x:c>
      <x:c r="J11402" s="7">
        <x:f t="shared" si="5"/>
        <x:v>2.0590593674540969E-8</x:v>
      </x:c>
      <x:c r="K11402" s="8">
        <x:f t="shared" si="6"/>
        <x:v>4.2397254787004656E-16</x:v>
      </x:c>
    </x:row>
    <x:row r="11403" spans="2:11" ht="16.5" customHeight="1">
      <x:c r="B11403" s="6">
        <x:v>11400</x:v>
      </x:c>
      <x:c r="C11403" s="7">
        <x:f t="shared" aca="1" ref="C11403:D11403" si="11408">IF(RAND()&lt;0.5,0,1)</x:f>
        <x:v>0</x:v>
      </x:c>
      <x:c r="D11403" s="7">
        <x:f t="shared" si="11408"/>
        <x:v>0</x:v>
      </x:c>
      <x:c r="E11403" s="7">
        <x:f t="shared" si="8"/>
        <x:v>11.507460897277916</x:v>
      </x:c>
      <x:c r="F11403" s="7">
        <x:f t="shared" si="9"/>
        <x:v>11.488663208098213</x:v>
      </x:c>
      <x:c r="G11403" s="7">
        <x:f t="shared" si="10"/>
        <x:v>-5.29769262392269</x:v>
      </x:c>
      <x:c r="H11403" s="7">
        <x:f t="shared" si="3"/>
        <x:v>-5.29769262392269</x:v>
      </x:c>
      <x:c r="I11403" s="7">
        <x:f t="shared" si="4"/>
        <x:v>0.0049782180434872975</x:v>
      </x:c>
      <x:c r="J11403" s="7">
        <x:f t="shared" si="5"/>
        <x:v>-0.0049782180434872975</x:v>
      </x:c>
      <x:c r="K11403" s="8">
        <x:f t="shared" si="6"/>
        <x:v>2.4782654888502498E-5</x:v>
      </x:c>
    </x:row>
    <x:row r="11404" spans="2:11" ht="16.5" customHeight="1">
      <x:c r="B11404" s="6">
        <x:v>11401</x:v>
      </x:c>
      <x:c r="C11404" s="7">
        <x:f t="shared" aca="1" ref="C11404:D11404" si="11409">IF(RAND()&lt;0.5,0,1)</x:f>
        <x:v>1</x:v>
      </x:c>
      <x:c r="D11404" s="7">
        <x:f t="shared" si="11409"/>
        <x:v>1</x:v>
      </x:c>
      <x:c r="E11404" s="7">
        <x:f t="shared" si="8"/>
        <x:v>11.507460897277916</x:v>
      </x:c>
      <x:c r="F11404" s="7">
        <x:f t="shared" si="9"/>
        <x:v>11.488663208098213</x:v>
      </x:c>
      <x:c r="G11404" s="7">
        <x:f t="shared" si="10"/>
        <x:v>-5.2994350002379109</x:v>
      </x:c>
      <x:c r="H11404" s="7">
        <x:f t="shared" si="3"/>
        <x:v>17.696689105138219</x:v>
      </x:c>
      <x:c r="I11404" s="7">
        <x:f t="shared" si="4"/>
        <x:v>0.99999997937349883</x:v>
      </x:c>
      <x:c r="J11404" s="7">
        <x:f t="shared" si="5"/>
        <x:v>2.0626501173737211E-8</x:v>
      </x:c>
      <x:c r="K11404" s="8">
        <x:f t="shared" si="6"/>
        <x:v>4.2545255067018253E-16</x:v>
      </x:c>
    </x:row>
    <x:row r="11405" spans="2:11" ht="16.5" customHeight="1">
      <x:c r="B11405" s="6">
        <x:v>11402</x:v>
      </x:c>
      <x:c r="C11405" s="7">
        <x:f t="shared" aca="1" ref="C11405:D11405" si="11410">IF(RAND()&lt;0.5,0,1)</x:f>
        <x:v>1</x:v>
      </x:c>
      <x:c r="D11405" s="7">
        <x:f t="shared" si="11410"/>
        <x:v>1</x:v>
      </x:c>
      <x:c r="E11405" s="7">
        <x:f t="shared" si="8"/>
        <x:v>11.507460904497192</x:v>
      </x:c>
      <x:c r="F11405" s="7">
        <x:f t="shared" si="9"/>
        <x:v>11.488663215317489</x:v>
      </x:c>
      <x:c r="G11405" s="7">
        <x:f t="shared" si="10"/>
        <x:v>-5.2994349930186351</x:v>
      </x:c>
      <x:c r="H11405" s="7">
        <x:f t="shared" si="3"/>
        <x:v>17.696689126796045</x:v>
      </x:c>
      <x:c r="I11405" s="7">
        <x:f t="shared" si="4"/>
        <x:v>0.99999997937349927</x:v>
      </x:c>
      <x:c r="J11405" s="7">
        <x:f t="shared" si="5"/>
        <x:v>2.0626500729648001E-8</x:v>
      </x:c>
      <x:c r="K11405" s="8">
        <x:f t="shared" si="6"/>
        <x:v>4.2545253235016951E-16</x:v>
      </x:c>
    </x:row>
    <x:row r="11406" spans="2:11" ht="16.5" customHeight="1">
      <x:c r="B11406" s="6">
        <x:v>11403</x:v>
      </x:c>
      <x:c r="C11406" s="7">
        <x:f t="shared" aca="1" ref="C11406:D11406" si="11411">IF(RAND()&lt;0.5,0,1)</x:f>
        <x:v>1</x:v>
      </x:c>
      <x:c r="D11406" s="7">
        <x:f t="shared" si="11411"/>
        <x:v>0</x:v>
      </x:c>
      <x:c r="E11406" s="7">
        <x:f t="shared" si="8"/>
        <x:v>11.507460911716468</x:v>
      </x:c>
      <x:c r="F11406" s="7">
        <x:f t="shared" si="9"/>
        <x:v>11.488663222536765</x:v>
      </x:c>
      <x:c r="G11406" s="7">
        <x:f t="shared" si="10"/>
        <x:v>-5.2994349857993601</x:v>
      </x:c>
      <x:c r="H11406" s="7">
        <x:f t="shared" si="3"/>
        <x:v>6.2080259259171076</x:v>
      </x:c>
      <x:c r="I11406" s="7">
        <x:f t="shared" si="4"/>
        <x:v>0.99799083709713832</x:v>
      </x:c>
      <x:c r="J11406" s="7">
        <x:f t="shared" si="5"/>
        <x:v>0.0020091629028616831</x:v>
      </x:c>
      <x:c r="K11406" s="8">
        <x:f t="shared" si="6"/>
        <x:v>4.0367355702355852E-6</x:v>
      </x:c>
    </x:row>
    <x:row r="11407" spans="2:11" ht="16.5" customHeight="1">
      <x:c r="B11407" s="6">
        <x:v>11404</x:v>
      </x:c>
      <x:c r="C11407" s="7">
        <x:f t="shared" aca="1" ref="C11407:D11407" si="11412">IF(RAND()&lt;0.5,0,1)</x:f>
        <x:v>1</x:v>
      </x:c>
      <x:c r="D11407" s="7">
        <x:f t="shared" si="11412"/>
        <x:v>1</x:v>
      </x:c>
      <x:c r="E11407" s="7">
        <x:f t="shared" si="8"/>
        <x:v>11.50816411873247</x:v>
      </x:c>
      <x:c r="F11407" s="7">
        <x:f t="shared" si="9"/>
        <x:v>11.488663222536765</x:v>
      </x:c>
      <x:c r="G11407" s="7">
        <x:f t="shared" si="10"/>
        <x:v>-5.2987317787833588</x:v>
      </x:c>
      <x:c r="H11407" s="7">
        <x:f t="shared" si="3"/>
        <x:v>17.698095562485875</x:v>
      </x:c>
      <x:c r="I11407" s="7">
        <x:f t="shared" si="4"/>
        <x:v>0.99999997940248875</x:v>
      </x:c>
      <x:c r="J11407" s="7">
        <x:f t="shared" si="5"/>
        <x:v>2.0597511252162803E-8</x:v>
      </x:c>
      <x:c r="K11407" s="8">
        <x:f t="shared" si="6"/>
        <x:v>4.242574697829733E-16</x:v>
      </x:c>
    </x:row>
    <x:row r="11408" spans="2:11" ht="16.5" customHeight="1">
      <x:c r="B11408" s="6">
        <x:v>11405</x:v>
      </x:c>
      <x:c r="C11408" s="7">
        <x:f t="shared" aca="1" ref="C11408:D11408" si="11413">IF(RAND()&lt;0.5,0,1)</x:f>
        <x:v>0</x:v>
      </x:c>
      <x:c r="D11408" s="7">
        <x:f t="shared" si="11413"/>
        <x:v>0</x:v>
      </x:c>
      <x:c r="E11408" s="7">
        <x:f t="shared" si="8"/>
        <x:v>11.508164125941599</x:v>
      </x:c>
      <x:c r="F11408" s="7">
        <x:f t="shared" si="9"/>
        <x:v>11.488663229745894</x:v>
      </x:c>
      <x:c r="G11408" s="7">
        <x:f t="shared" si="10"/>
        <x:v>-5.2987317715742295</x:v>
      </x:c>
      <x:c r="H11408" s="7">
        <x:f t="shared" si="3"/>
        <x:v>-5.2987317715742295</x:v>
      </x:c>
      <x:c r="I11408" s="7">
        <x:f t="shared" si="4"/>
        <x:v>0.004973073339638508</x:v>
      </x:c>
      <x:c r="J11408" s="7">
        <x:f t="shared" si="5"/>
        <x:v>-0.004973073339638508</x:v>
      </x:c>
      <x:c r="K11408" s="8">
        <x:f t="shared" si="6"/>
        <x:v>2.4731458441423303E-5</x:v>
      </x:c>
    </x:row>
    <x:row r="11409" spans="2:11" ht="16.5" customHeight="1">
      <x:c r="B11409" s="6">
        <x:v>11406</x:v>
      </x:c>
      <x:c r="C11409" s="7">
        <x:f t="shared" aca="1" ref="C11409:D11409" si="11414">IF(RAND()&lt;0.5,0,1)</x:f>
        <x:v>0</x:v>
      </x:c>
      <x:c r="D11409" s="7">
        <x:f t="shared" si="11414"/>
        <x:v>0</x:v>
      </x:c>
      <x:c r="E11409" s="7">
        <x:f t="shared" si="8"/>
        <x:v>11.508164125941599</x:v>
      </x:c>
      <x:c r="F11409" s="7">
        <x:f t="shared" si="9"/>
        <x:v>11.488663229745894</x:v>
      </x:c>
      <x:c r="G11409" s="7">
        <x:f t="shared" si="10"/>
        <x:v>-5.3004723472431028</x:v>
      </x:c>
      <x:c r="H11409" s="7">
        <x:f t="shared" si="3"/>
        <x:v>-5.3004723472431028</x:v>
      </x:c>
      <x:c r="I11409" s="7">
        <x:f t="shared" si="4"/>
        <x:v>0.0049644677931441677</x:v>
      </x:c>
      <x:c r="J11409" s="7">
        <x:f t="shared" si="5"/>
        <x:v>-0.0049644677931441677</x:v>
      </x:c>
      <x:c r="K11409" s="8">
        <x:f t="shared" si="6"/>
        <x:v>2.4645940469165722E-5</x:v>
      </x:c>
    </x:row>
    <x:row r="11410" spans="2:11" ht="16.5" customHeight="1">
      <x:c r="B11410" s="6">
        <x:v>11407</x:v>
      </x:c>
      <x:c r="C11410" s="7">
        <x:f t="shared" aca="1" ref="C11410:D11410" si="11415">IF(RAND()&lt;0.5,0,1)</x:f>
        <x:v>1</x:v>
      </x:c>
      <x:c r="D11410" s="7">
        <x:f t="shared" si="11415"/>
        <x:v>1</x:v>
      </x:c>
      <x:c r="E11410" s="7">
        <x:f t="shared" si="8"/>
        <x:v>11.508164125941599</x:v>
      </x:c>
      <x:c r="F11410" s="7">
        <x:f t="shared" si="9"/>
        <x:v>11.488663229745894</x:v>
      </x:c>
      <x:c r="G11410" s="7">
        <x:f t="shared" si="10"/>
        <x:v>-5.3022099109707028</x:v>
      </x:c>
      <x:c r="H11410" s="7">
        <x:f t="shared" si="3"/>
        <x:v>17.694617444716791</x:v>
      </x:c>
      <x:c r="I11410" s="7">
        <x:f t="shared" si="4"/>
        <x:v>0.99999997933072349</x:v>
      </x:c>
      <x:c r="J11410" s="7">
        <x:f t="shared" si="5"/>
        <x:v>2.0669276512563783E-8</x:v>
      </x:c>
      <x:c r="K11410" s="8">
        <x:f t="shared" si="6"/>
        <x:v>4.2721899155282088E-16</x:v>
      </x:c>
    </x:row>
    <x:row r="11411" spans="2:11" ht="16.5" customHeight="1">
      <x:c r="B11411" s="6">
        <x:v>11408</x:v>
      </x:c>
      <x:c r="C11411" s="7">
        <x:f t="shared" aca="1" ref="C11411:D11411" si="11416">IF(RAND()&lt;0.5,0,1)</x:f>
        <x:v>0</x:v>
      </x:c>
      <x:c r="D11411" s="7">
        <x:f t="shared" si="11416"/>
        <x:v>1</x:v>
      </x:c>
      <x:c r="E11411" s="7">
        <x:f t="shared" si="8"/>
        <x:v>11.508164133175846</x:v>
      </x:c>
      <x:c r="F11411" s="7">
        <x:f t="shared" si="9"/>
        <x:v>11.488663236980141</x:v>
      </x:c>
      <x:c r="G11411" s="7">
        <x:f t="shared" si="10"/>
        <x:v>-5.3022099037364558</x:v>
      </x:c>
      <x:c r="H11411" s="7">
        <x:f t="shared" si="3"/>
        <x:v>6.1864533332436853</x:v>
      </x:c>
      <x:c r="I11411" s="7">
        <x:f t="shared" si="4"/>
        <x:v>0.99794711330001074</x:v>
      </x:c>
      <x:c r="J11411" s="7">
        <x:f t="shared" si="5"/>
        <x:v>0.0020528866999892648</x:v>
      </x:c>
      <x:c r="K11411" s="8">
        <x:f t="shared" si="6"/>
        <x:v>4.2143438029928131E-6</x:v>
      </x:c>
    </x:row>
    <x:row r="11412" spans="2:11" ht="16.5" customHeight="1">
      <x:c r="B11412" s="6">
        <x:v>11409</x:v>
      </x:c>
      <x:c r="C11412" s="7">
        <x:f t="shared" aca="1" ref="C11412:D11412" si="11417">IF(RAND()&lt;0.5,0,1)</x:f>
        <x:v>0</x:v>
      </x:c>
      <x:c r="D11412" s="7">
        <x:f t="shared" si="11417"/>
        <x:v>0</x:v>
      </x:c>
      <x:c r="E11412" s="7">
        <x:f t="shared" si="8"/>
        <x:v>11.508164133175846</x:v>
      </x:c>
      <x:c r="F11412" s="7">
        <x:f t="shared" si="9"/>
        <x:v>11.489381747325137</x:v>
      </x:c>
      <x:c r="G11412" s="7">
        <x:f t="shared" si="10"/>
        <x:v>-5.3014913933914594</x:v>
      </x:c>
      <x:c r="H11412" s="7">
        <x:f t="shared" si="3"/>
        <x:v>-5.3014913933914594</x:v>
      </x:c>
      <x:c r="I11412" s="7">
        <x:f t="shared" si="4"/>
        <x:v>0.0049594364252912521</x:v>
      </x:c>
      <x:c r="J11412" s="7">
        <x:f t="shared" si="5"/>
        <x:v>-0.0049594364252912521</x:v>
      </x:c>
      <x:c r="K11412" s="8">
        <x:f t="shared" si="6"/>
        <x:v>2.4596009656505674E-5</x:v>
      </x:c>
    </x:row>
    <x:row r="11413" spans="2:11" ht="16.5" customHeight="1">
      <x:c r="B11413" s="6">
        <x:v>11410</x:v>
      </x:c>
      <x:c r="C11413" s="7">
        <x:f t="shared" aca="1" ref="C11413:D11413" si="11418">IF(RAND()&lt;0.5,0,1)</x:f>
        <x:v>1</x:v>
      </x:c>
      <x:c r="D11413" s="7">
        <x:f t="shared" si="11418"/>
        <x:v>0</x:v>
      </x:c>
      <x:c r="E11413" s="7">
        <x:f t="shared" si="8"/>
        <x:v>11.508164133175846</x:v>
      </x:c>
      <x:c r="F11413" s="7">
        <x:f t="shared" si="9"/>
        <x:v>11.489381747325137</x:v>
      </x:c>
      <x:c r="G11413" s="7">
        <x:f t="shared" si="10"/>
        <x:v>-5.3032271961403117</x:v>
      </x:c>
      <x:c r="H11413" s="7">
        <x:f t="shared" si="3"/>
        <x:v>6.2049369370355345</x:v>
      </x:c>
      <x:c r="I11413" s="7">
        <x:f t="shared" si="4"/>
        <x:v>0.99798463374709423</x:v>
      </x:c>
      <x:c r="J11413" s="7">
        <x:f t="shared" si="5"/>
        <x:v>0.0020153662529057703</x:v>
      </x:c>
      <x:c r="K11413" s="8">
        <x:f t="shared" si="6"/>
        <x:v>4.0617011333514452E-6</x:v>
      </x:c>
    </x:row>
    <x:row r="11414" spans="2:11" ht="16.5" customHeight="1">
      <x:c r="B11414" s="6">
        <x:v>11411</x:v>
      </x:c>
      <x:c r="C11414" s="7">
        <x:f t="shared" aca="1" ref="C11414:D11414" si="11419">IF(RAND()&lt;0.5,0,1)</x:f>
        <x:v>1</x:v>
      </x:c>
      <x:c r="D11414" s="7">
        <x:f t="shared" si="11419"/>
        <x:v>0</x:v>
      </x:c>
      <x:c r="E11414" s="7">
        <x:f t="shared" si="8"/>
        <x:v>11.508869511364363</x:v>
      </x:c>
      <x:c r="F11414" s="7">
        <x:f t="shared" si="9"/>
        <x:v>11.489381747325137</x:v>
      </x:c>
      <x:c r="G11414" s="7">
        <x:f t="shared" si="10"/>
        <x:v>-5.3025218179517948</x:v>
      </x:c>
      <x:c r="H11414" s="7">
        <x:f t="shared" si="3"/>
        <x:v>6.2063476934125683</x:v>
      </x:c>
      <x:c r="I11414" s="7">
        <x:f t="shared" si="4"/>
        <x:v>0.99798746921533077</x:v>
      </x:c>
      <x:c r="J11414" s="7">
        <x:f t="shared" si="5"/>
        <x:v>0.0020125307846692309</x:v>
      </x:c>
      <x:c r="K11414" s="8">
        <x:f t="shared" si="6"/>
        <x:v>4.0502801592413499E-6</x:v>
      </x:c>
    </x:row>
    <x:row r="11415" spans="2:11" ht="16.5" customHeight="1">
      <x:c r="B11415" s="6">
        <x:v>11412</x:v>
      </x:c>
      <x:c r="C11415" s="7">
        <x:f t="shared" aca="1" ref="C11415:D11415" si="11420">IF(RAND()&lt;0.5,0,1)</x:f>
        <x:v>0</x:v>
      </x:c>
      <x:c r="D11415" s="7">
        <x:f t="shared" si="11420"/>
        <x:v>1</x:v>
      </x:c>
      <x:c r="E11415" s="7">
        <x:f t="shared" si="8"/>
        <x:v>11.509573897138997</x:v>
      </x:c>
      <x:c r="F11415" s="7">
        <x:f t="shared" si="9"/>
        <x:v>11.489381747325137</x:v>
      </x:c>
      <x:c r="G11415" s="7">
        <x:f t="shared" si="10"/>
        <x:v>-5.3018174321771605</x:v>
      </x:c>
      <x:c r="H11415" s="7">
        <x:f t="shared" si="3"/>
        <x:v>6.1875643151479762</x:v>
      </x:c>
      <x:c r="I11415" s="7">
        <x:f t="shared" si="4"/>
        <x:v>0.99794938807926115</x:v>
      </x:c>
      <x:c r="J11415" s="7">
        <x:f t="shared" si="5"/>
        <x:v>0.002050611920738854</x:v>
      </x:c>
      <x:c r="K11415" s="8">
        <x:f t="shared" si="6"/>
        <x:v>4.2050092494762921E-6</x:v>
      </x:c>
    </x:row>
    <x:row r="11416" spans="2:11" ht="16.5" customHeight="1">
      <x:c r="B11416" s="6">
        <x:v>11413</x:v>
      </x:c>
      <x:c r="C11416" s="7">
        <x:f t="shared" aca="1" ref="C11416:D11416" si="11421">IF(RAND()&lt;0.5,0,1)</x:f>
        <x:v>1</x:v>
      </x:c>
      <x:c r="D11416" s="7">
        <x:f t="shared" si="11421"/>
        <x:v>0</x:v>
      </x:c>
      <x:c r="E11416" s="7">
        <x:f t="shared" si="8"/>
        <x:v>11.509573897138997</x:v>
      </x:c>
      <x:c r="F11416" s="7">
        <x:f t="shared" si="9"/>
        <x:v>11.490099461497396</x:v>
      </x:c>
      <x:c r="G11416" s="7">
        <x:f t="shared" si="10"/>
        <x:v>-5.3010997180049015</x:v>
      </x:c>
      <x:c r="H11416" s="7">
        <x:f t="shared" si="3"/>
        <x:v>6.2084741791340958</x:v>
      </x:c>
      <x:c r="I11416" s="7">
        <x:f t="shared" si="4"/>
        <x:v>0.9979917357007867</x:v>
      </x:c>
      <x:c r="J11416" s="7">
        <x:f t="shared" si="5"/>
        <x:v>0.0020082642992133026</x:v>
      </x:c>
      <x:c r="K11416" s="8">
        <x:f t="shared" si="6"/>
        <x:v>4.0331254954946971E-6</x:v>
      </x:c>
    </x:row>
    <x:row r="11417" spans="2:11" ht="16.5" customHeight="1">
      <x:c r="B11417" s="6">
        <x:v>11414</x:v>
      </x:c>
      <x:c r="C11417" s="7">
        <x:f t="shared" aca="1" ref="C11417:D11417" si="11422">IF(RAND()&lt;0.5,0,1)</x:f>
        <x:v>0</x:v>
      </x:c>
      <x:c r="D11417" s="7">
        <x:f t="shared" si="11422"/>
        <x:v>0</x:v>
      </x:c>
      <x:c r="E11417" s="7">
        <x:f t="shared" si="8"/>
        <x:v>11.510276789643722</x:v>
      </x:c>
      <x:c r="F11417" s="7">
        <x:f t="shared" si="9"/>
        <x:v>11.490099461497396</x:v>
      </x:c>
      <x:c r="G11417" s="7">
        <x:f t="shared" si="10"/>
        <x:v>-5.3003968255001768</x:v>
      </x:c>
      <x:c r="H11417" s="7">
        <x:f t="shared" si="3"/>
        <x:v>-5.3003968255001768</x:v>
      </x:c>
      <x:c r="I11417" s="7">
        <x:f t="shared" si="4"/>
        <x:v>0.0049648408710479194</x:v>
      </x:c>
      <x:c r="J11417" s="7">
        <x:f t="shared" si="5"/>
        <x:v>-0.0049648408710479194</x:v>
      </x:c>
      <x:c r="K11417" s="8">
        <x:f t="shared" si="6"/>
        <x:v>2.4649644874827865E-5</x:v>
      </x:c>
    </x:row>
    <x:row r="11418" spans="2:11" ht="16.5" customHeight="1">
      <x:c r="B11418" s="6">
        <x:v>11415</x:v>
      </x:c>
      <x:c r="C11418" s="7">
        <x:f t="shared" aca="1" ref="C11418:D11418" si="11423">IF(RAND()&lt;0.5,0,1)</x:f>
        <x:v>0</x:v>
      </x:c>
      <x:c r="D11418" s="7">
        <x:f t="shared" si="11423"/>
        <x:v>1</x:v>
      </x:c>
      <x:c r="E11418" s="7">
        <x:f t="shared" si="8"/>
        <x:v>11.510276789643722</x:v>
      </x:c>
      <x:c r="F11418" s="7">
        <x:f t="shared" si="9"/>
        <x:v>11.490099461497396</x:v>
      </x:c>
      <x:c r="G11418" s="7">
        <x:f t="shared" si="10"/>
        <x:v>-5.3021345198050431</x:v>
      </x:c>
      <x:c r="H11418" s="7">
        <x:f t="shared" si="3"/>
        <x:v>6.1879649416923526</x:v>
      </x:c>
      <x:c r="I11418" s="7">
        <x:f t="shared" si="4"/>
        <x:v>0.99795020776065979</x:v>
      </x:c>
      <x:c r="J11418" s="7">
        <x:f t="shared" si="5"/>
        <x:v>0.002049792239340209</x:v>
      </x:c>
      <x:c r="K11418" s="8">
        <x:f t="shared" si="6"/>
        <x:v>4.2016482244593487E-6</x:v>
      </x:c>
    </x:row>
    <x:row r="11419" spans="2:11" ht="16.5" customHeight="1">
      <x:c r="B11419" s="6">
        <x:v>11416</x:v>
      </x:c>
      <x:c r="C11419" s="7">
        <x:f t="shared" aca="1" ref="C11419:D11419" si="11424">IF(RAND()&lt;0.5,0,1)</x:f>
        <x:v>1</x:v>
      </x:c>
      <x:c r="D11419" s="7">
        <x:f t="shared" si="11424"/>
        <x:v>0</x:v>
      </x:c>
      <x:c r="E11419" s="7">
        <x:f t="shared" si="8"/>
        <x:v>11.510276789643722</x:v>
      </x:c>
      <x:c r="F11419" s="7">
        <x:f t="shared" si="9"/>
        <x:v>11.490816888781165</x:v>
      </x:c>
      <x:c r="G11419" s="7">
        <x:f t="shared" si="10"/>
        <x:v>-5.301417092521274</x:v>
      </x:c>
      <x:c r="H11419" s="7">
        <x:f t="shared" si="3"/>
        <x:v>6.2088596971224481</x:v>
      </x:c>
      <x:c r="I11419" s="7">
        <x:f t="shared" si="4"/>
        <x:v>0.99799250821963548</x:v>
      </x:c>
      <x:c r="J11419" s="7">
        <x:f t="shared" si="5"/>
        <x:v>0.0020074917803645231</x:v>
      </x:c>
      <x:c r="K11419" s="8">
        <x:f t="shared" si="6"/>
        <x:v>4.0300232482311231E-6</x:v>
      </x:c>
    </x:row>
    <x:row r="11420" spans="2:11" ht="16.5" customHeight="1">
      <x:c r="B11420" s="6">
        <x:v>11417</x:v>
      </x:c>
      <x:c r="C11420" s="7">
        <x:f t="shared" aca="1" ref="C11420:D11420" si="11425">IF(RAND()&lt;0.5,0,1)</x:f>
        <x:v>0</x:v>
      </x:c>
      <x:c r="D11420" s="7">
        <x:f t="shared" si="11425"/>
        <x:v>0</x:v>
      </x:c>
      <x:c r="E11420" s="7">
        <x:f t="shared" si="8"/>
        <x:v>11.510979411766849</x:v>
      </x:c>
      <x:c r="F11420" s="7">
        <x:f t="shared" si="9"/>
        <x:v>11.490816888781165</x:v>
      </x:c>
      <x:c r="G11420" s="7">
        <x:f t="shared" si="10"/>
        <x:v>-5.3007144703981464</x:v>
      </x:c>
      <x:c r="H11420" s="7">
        <x:f t="shared" si="3"/>
        <x:v>-5.3007144703981464</x:v>
      </x:c>
      <x:c r="I11420" s="7">
        <x:f t="shared" si="4"/>
        <x:v>0.0049632718912379688</x:v>
      </x:c>
      <x:c r="J11420" s="7">
        <x:f t="shared" si="5"/>
        <x:v>-0.0049632718912379688</x:v>
      </x:c>
      <x:c r="K11420" s="8">
        <x:f t="shared" si="6"/>
        <x:v>2.4634067866352923E-5</x:v>
      </x:c>
    </x:row>
    <x:row r="11421" spans="2:11" ht="16.5" customHeight="1">
      <x:c r="B11421" s="6">
        <x:v>11418</x:v>
      </x:c>
      <x:c r="C11421" s="7">
        <x:f t="shared" aca="1" ref="C11421:D11421" si="11426">IF(RAND()&lt;0.5,0,1)</x:f>
        <x:v>0</x:v>
      </x:c>
      <x:c r="D11421" s="7">
        <x:f t="shared" si="11426"/>
        <x:v>0</x:v>
      </x:c>
      <x:c r="E11421" s="7">
        <x:f t="shared" si="8"/>
        <x:v>11.510979411766849</x:v>
      </x:c>
      <x:c r="F11421" s="7">
        <x:f t="shared" si="9"/>
        <x:v>11.490816888781165</x:v>
      </x:c>
      <x:c r="G11421" s="7">
        <x:f t="shared" si="10"/>
        <x:v>-5.3024516155600798</x:v>
      </x:c>
      <x:c r="H11421" s="7">
        <x:f t="shared" si="3"/>
        <x:v>-5.3024516155600798</x:v>
      </x:c>
      <x:c r="I11421" s="7">
        <x:f t="shared" si="4"/>
        <x:v>0.0049547001338804946</x:v>
      </x:c>
      <x:c r="J11421" s="7">
        <x:f t="shared" si="5"/>
        <x:v>-0.0049547001338804946</x:v>
      </x:c>
      <x:c r="K11421" s="8">
        <x:f t="shared" si="6"/>
        <x:v>2.4549053416675392E-5</x:v>
      </x:c>
    </x:row>
    <x:row r="11422" spans="2:11" ht="16.5" customHeight="1">
      <x:c r="B11422" s="6">
        <x:v>11419</x:v>
      </x:c>
      <x:c r="C11422" s="7">
        <x:f t="shared" aca="1" ref="C11422:D11422" si="11427">IF(RAND()&lt;0.5,0,1)</x:f>
        <x:v>1</x:v>
      </x:c>
      <x:c r="D11422" s="7">
        <x:f t="shared" si="11427"/>
        <x:v>0</x:v>
      </x:c>
      <x:c r="E11422" s="7">
        <x:f t="shared" si="8"/>
        <x:v>11.510979411766849</x:v>
      </x:c>
      <x:c r="F11422" s="7">
        <x:f t="shared" si="9"/>
        <x:v>11.490816888781165</x:v>
      </x:c>
      <x:c r="G11422" s="7">
        <x:f t="shared" si="10"/>
        <x:v>-5.3041857606069378</x:v>
      </x:c>
      <x:c r="H11422" s="7">
        <x:f t="shared" si="3"/>
        <x:v>6.2067936511599111</x:v>
      </x:c>
      <x:c r="I11422" s="7">
        <x:f t="shared" si="4"/>
        <x:v>0.99798836471388386</x:v>
      </x:c>
      <x:c r="J11422" s="7">
        <x:f t="shared" si="5"/>
        <x:v>0.0020116352861161424</x:v>
      </x:c>
      <x:c r="K11422" s="8">
        <x:f t="shared" si="6"/>
        <x:v>4.0466765243475737E-6</x:v>
      </x:c>
    </x:row>
    <x:row r="11423" spans="2:11" ht="16.5" customHeight="1">
      <x:c r="B11423" s="6">
        <x:v>11420</x:v>
      </x:c>
      <x:c r="C11423" s="7">
        <x:f t="shared" aca="1" ref="C11423:D11423" si="11428">IF(RAND()&lt;0.5,0,1)</x:f>
        <x:v>0</x:v>
      </x:c>
      <x:c r="D11423" s="7">
        <x:f t="shared" si="11428"/>
        <x:v>1</x:v>
      </x:c>
      <x:c r="E11423" s="7">
        <x:f t="shared" si="8"/>
        <x:v>11.51168348411699</x:v>
      </x:c>
      <x:c r="F11423" s="7">
        <x:f t="shared" si="9"/>
        <x:v>11.490816888781165</x:v>
      </x:c>
      <x:c r="G11423" s="7">
        <x:f t="shared" si="10"/>
        <x:v>-5.303481688256797</x:v>
      </x:c>
      <x:c r="H11423" s="7">
        <x:f t="shared" si="3"/>
        <x:v>6.1873352005243678</x:v>
      </x:c>
      <x:c r="I11423" s="7">
        <x:f t="shared" si="4"/>
        <x:v>0.99794891916401662</x:v>
      </x:c>
      <x:c r="J11423" s="7">
        <x:f t="shared" si="5"/>
        <x:v>0.0020510808359833765</x:v>
      </x:c>
      <x:c r="K11423" s="8">
        <x:f t="shared" si="6"/>
        <x:v>4.2069325957382664E-6</x:v>
      </x:c>
    </x:row>
    <x:row r="11424" spans="2:11" ht="16.5" customHeight="1">
      <x:c r="B11424" s="6">
        <x:v>11421</x:v>
      </x:c>
      <x:c r="C11424" s="7">
        <x:f t="shared" aca="1" ref="C11424:D11424" si="11429">IF(RAND()&lt;0.5,0,1)</x:f>
        <x:v>0</x:v>
      </x:c>
      <x:c r="D11424" s="7">
        <x:f t="shared" si="11429"/>
        <x:v>1</x:v>
      </x:c>
      <x:c r="E11424" s="7">
        <x:f t="shared" si="8"/>
        <x:v>11.51168348411699</x:v>
      </x:c>
      <x:c r="F11424" s="7">
        <x:f t="shared" si="9"/>
        <x:v>11.491534767073759</x:v>
      </x:c>
      <x:c r="G11424" s="7">
        <x:f t="shared" si="10"/>
        <x:v>-5.3027638099642029</x:v>
      </x:c>
      <x:c r="H11424" s="7">
        <x:f t="shared" si="3"/>
        <x:v>6.1887709571095559</x:v>
      </x:c>
      <x:c r="I11424" s="7">
        <x:f t="shared" si="4"/>
        <x:v>0.99795185587664381</x:v>
      </x:c>
      <x:c r="J11424" s="7">
        <x:f t="shared" si="5"/>
        <x:v>0.0020481441233561881</x:v>
      </x:c>
      <x:c r="K11424" s="8">
        <x:f t="shared" si="6"/>
        <x:v>4.1948943500384886E-6</x:v>
      </x:c>
    </x:row>
    <x:row r="11425" spans="2:11" ht="16.5" customHeight="1">
      <x:c r="B11425" s="6">
        <x:v>11422</x:v>
      </x:c>
      <x:c r="C11425" s="7">
        <x:f t="shared" aca="1" ref="C11425:D11425" si="11430">IF(RAND()&lt;0.5,0,1)</x:f>
        <x:v>1</x:v>
      </x:c>
      <x:c r="D11425" s="7">
        <x:f t="shared" si="11430"/>
        <x:v>0</x:v>
      </x:c>
      <x:c r="E11425" s="7">
        <x:f t="shared" si="8"/>
        <x:v>11.51168348411699</x:v>
      </x:c>
      <x:c r="F11425" s="7">
        <x:f t="shared" si="9"/>
        <x:v>11.492251617516933</x:v>
      </x:c>
      <x:c r="G11425" s="7">
        <x:f t="shared" si="10"/>
        <x:v>-5.3020469595210287</x:v>
      </x:c>
      <x:c r="H11425" s="7">
        <x:f t="shared" si="3"/>
        <x:v>6.209636524595961</x:v>
      </x:c>
      <x:c r="I11425" s="7">
        <x:f t="shared" si="4"/>
        <x:v>0.99799406396184687</x:v>
      </x:c>
      <x:c r="J11425" s="7">
        <x:f t="shared" si="5"/>
        <x:v>0.0020059360381531333</x:v>
      </x:c>
      <x:c r="K11425" s="8">
        <x:f t="shared" si="6"/>
        <x:v>4.0237793891614885E-6</x:v>
      </x:c>
    </x:row>
    <x:row r="11426" spans="2:11" ht="16.5" customHeight="1">
      <x:c r="B11426" s="6">
        <x:v>11423</x:v>
      </x:c>
      <x:c r="C11426" s="7">
        <x:f t="shared" aca="1" ref="C11426:D11426" si="11431">IF(RAND()&lt;0.5,0,1)</x:f>
        <x:v>0</x:v>
      </x:c>
      <x:c r="D11426" s="7">
        <x:f t="shared" si="11431"/>
        <x:v>0</x:v>
      </x:c>
      <x:c r="E11426" s="7">
        <x:f t="shared" si="8"/>
        <x:v>11.512385561730344</x:v>
      </x:c>
      <x:c r="F11426" s="7">
        <x:f t="shared" si="9"/>
        <x:v>11.492251617516933</x:v>
      </x:c>
      <x:c r="G11426" s="7">
        <x:f t="shared" si="10"/>
        <x:v>-5.3013448819076752</x:v>
      </x:c>
      <x:c r="H11426" s="7">
        <x:f t="shared" si="3"/>
        <x:v>-5.3013448819076752</x:v>
      </x:c>
      <x:c r="I11426" s="7">
        <x:f t="shared" si="4"/>
        <x:v>0.004960159488524637</x:v>
      </x:c>
      <x:c r="J11426" s="7">
        <x:f t="shared" si="5"/>
        <x:v>-0.004960159488524637</x:v>
      </x:c>
      <x:c r="K11426" s="8">
        <x:f t="shared" si="6"/>
        <x:v>2.4603182151600987E-5</x:v>
      </x:c>
    </x:row>
    <x:row r="11427" spans="2:11" ht="16.5" customHeight="1">
      <x:c r="B11427" s="6">
        <x:v>11424</x:v>
      </x:c>
      <x:c r="C11427" s="7">
        <x:f t="shared" aca="1" ref="C11427:D11427" si="11432">IF(RAND()&lt;0.5,0,1)</x:f>
        <x:v>1</x:v>
      </x:c>
      <x:c r="D11427" s="7">
        <x:f t="shared" si="11432"/>
        <x:v>1</x:v>
      </x:c>
      <x:c r="E11427" s="7">
        <x:f t="shared" si="8"/>
        <x:v>11.512385561730344</x:v>
      </x:c>
      <x:c r="F11427" s="7">
        <x:f t="shared" si="9"/>
        <x:v>11.492251617516933</x:v>
      </x:c>
      <x:c r="G11427" s="7">
        <x:f t="shared" si="10"/>
        <x:v>-5.3030809377286587</x:v>
      </x:c>
      <x:c r="H11427" s="7">
        <x:f t="shared" si="3"/>
        <x:v>17.701556241518617</x:v>
      </x:c>
      <x:c r="I11427" s="7">
        <x:f t="shared" si="4"/>
        <x:v>0.99999997947364694</x:v>
      </x:c>
      <x:c r="J11427" s="7">
        <x:f t="shared" si="5"/>
        <x:v>2.0526353061711688E-8</x:v>
      </x:c>
      <x:c r="K11427" s="8">
        <x:f t="shared" si="6"/>
        <x:v>4.2133117001404081E-16</x:v>
      </x:c>
    </x:row>
    <x:row r="11428" spans="2:11" ht="16.5" customHeight="1">
      <x:c r="B11428" s="6">
        <x:v>11425</x:v>
      </x:c>
      <x:c r="C11428" s="7">
        <x:f t="shared" aca="1" ref="C11428:D11428" si="11433">IF(RAND()&lt;0.5,0,1)</x:f>
        <x:v>1</x:v>
      </x:c>
      <x:c r="D11428" s="7">
        <x:f t="shared" si="11433"/>
        <x:v>0</x:v>
      </x:c>
      <x:c r="E11428" s="7">
        <x:f t="shared" si="8"/>
        <x:v>11.512385568914567</x:v>
      </x:c>
      <x:c r="F11428" s="7">
        <x:f t="shared" si="9"/>
        <x:v>11.492251624701156</x:v>
      </x:c>
      <x:c r="G11428" s="7">
        <x:f t="shared" si="10"/>
        <x:v>-5.3030809305444349</x:v>
      </x:c>
      <x:c r="H11428" s="7">
        <x:f t="shared" si="3"/>
        <x:v>6.2093046383701322</x:v>
      </x:c>
      <x:c r="I11428" s="7">
        <x:f t="shared" si="4"/>
        <x:v>0.99799339944491927</x:v>
      </x:c>
      <x:c r="J11428" s="7">
        <x:f t="shared" si="5"/>
        <x:v>0.0020066005550807287</x:v>
      </x:c>
      <x:c r="K11428" s="8">
        <x:f t="shared" si="6"/>
        <x:v>4.0264457876502887E-6</x:v>
      </x:c>
    </x:row>
    <x:row r="11429" spans="2:11" ht="16.5" customHeight="1">
      <x:c r="B11429" s="6">
        <x:v>11426</x:v>
      </x:c>
      <x:c r="C11429" s="7">
        <x:f t="shared" aca="1" ref="C11429:D11429" si="11434">IF(RAND()&lt;0.5,0,1)</x:f>
        <x:v>1</x:v>
      </x:c>
      <x:c r="D11429" s="7">
        <x:f t="shared" si="11434"/>
        <x:v>1</x:v>
      </x:c>
      <x:c r="E11429" s="7">
        <x:f t="shared" si="8"/>
        <x:v>11.513087879108845</x:v>
      </x:c>
      <x:c r="F11429" s="7">
        <x:f t="shared" si="9"/>
        <x:v>11.492251624701156</x:v>
      </x:c>
      <x:c r="G11429" s="7">
        <x:f t="shared" si="10"/>
        <x:v>-5.3023786203501562</x:v>
      </x:c>
      <x:c r="H11429" s="7">
        <x:f t="shared" si="3"/>
        <x:v>17.702960883459845</x:v>
      </x:c>
      <x:c r="I11429" s="7">
        <x:f t="shared" si="4"/>
        <x:v>0.999999979502459</x:v>
      </x:c>
      <x:c r="J11429" s="7">
        <x:f t="shared" si="5"/>
        <x:v>2.0497540997865826E-8</x:v>
      </x:c>
      <x:c r="K11429" s="8">
        <x:f t="shared" si="6"/>
        <x:v>4.2014918695919037E-16</x:v>
      </x:c>
    </x:row>
    <x:row r="11430" spans="2:11" ht="16.5" customHeight="1">
      <x:c r="B11430" s="6">
        <x:v>11427</x:v>
      </x:c>
      <x:c r="C11430" s="7">
        <x:f t="shared" aca="1" ref="C11430:D11430" si="11435">IF(RAND()&lt;0.5,0,1)</x:f>
        <x:v>0</x:v>
      </x:c>
      <x:c r="D11430" s="7">
        <x:f t="shared" si="11435"/>
        <x:v>1</x:v>
      </x:c>
      <x:c r="E11430" s="7">
        <x:f t="shared" si="8"/>
        <x:v>11.513087886282984</x:v>
      </x:c>
      <x:c r="F11430" s="7">
        <x:f t="shared" si="9"/>
        <x:v>11.492251631875295</x:v>
      </x:c>
      <x:c r="G11430" s="7">
        <x:f t="shared" si="10"/>
        <x:v>-5.3023786131760167</x:v>
      </x:c>
      <x:c r="H11430" s="7">
        <x:f t="shared" si="3"/>
        <x:v>6.1898730186992781</x:v>
      </x:c>
      <x:c r="I11430" s="7">
        <x:f t="shared" si="4"/>
        <x:v>0.99795410719888644</x:v>
      </x:c>
      <x:c r="J11430" s="7">
        <x:f t="shared" si="5"/>
        <x:v>0.002045892801113558</x:v>
      </x:c>
      <x:c r="K11430" s="8">
        <x:f t="shared" si="6"/>
        <x:v>4.1856773536482808E-6</x:v>
      </x:c>
    </x:row>
    <x:row r="11431" spans="2:11" ht="16.5" customHeight="1">
      <x:c r="B11431" s="6">
        <x:v>11428</x:v>
      </x:c>
      <x:c r="C11431" s="7">
        <x:f t="shared" aca="1" ref="C11431:D11431" si="11436">IF(RAND()&lt;0.5,0,1)</x:f>
        <x:v>0</x:v>
      </x:c>
      <x:c r="D11431" s="7">
        <x:f t="shared" si="11436"/>
        <x:v>0</x:v>
      </x:c>
      <x:c r="E11431" s="7">
        <x:f t="shared" si="8"/>
        <x:v>11.513087886282984</x:v>
      </x:c>
      <x:c r="F11431" s="7">
        <x:f t="shared" si="9"/>
        <x:v>11.492967694355684</x:v>
      </x:c>
      <x:c r="G11431" s="7">
        <x:f t="shared" si="10"/>
        <x:v>-5.3016625506956272</x:v>
      </x:c>
      <x:c r="H11431" s="7">
        <x:f t="shared" si="3"/>
        <x:v>-5.3016625506956272</x:v>
      </x:c>
      <x:c r="I11431" s="7">
        <x:f t="shared" si="4"/>
        <x:v>0.0049585918628708868</x:v>
      </x:c>
      <x:c r="J11431" s="7">
        <x:f t="shared" si="5"/>
        <x:v>-0.0049585918628708868</x:v>
      </x:c>
      <x:c r="K11431" s="8">
        <x:f t="shared" si="6"/>
        <x:v>2.458763326252937E-5</x:v>
      </x:c>
    </x:row>
    <x:row r="11432" spans="2:11" ht="16.5" customHeight="1">
      <x:c r="B11432" s="6">
        <x:v>11429</x:v>
      </x:c>
      <x:c r="C11432" s="7">
        <x:f t="shared" aca="1" ref="C11432:D11432" si="11437">IF(RAND()&lt;0.5,0,1)</x:f>
        <x:v>0</x:v>
      </x:c>
      <x:c r="D11432" s="7">
        <x:f t="shared" si="11437"/>
        <x:v>0</x:v>
      </x:c>
      <x:c r="E11432" s="7">
        <x:f t="shared" si="8"/>
        <x:v>11.513087886282984</x:v>
      </x:c>
      <x:c r="F11432" s="7">
        <x:f t="shared" si="9"/>
        <x:v>11.492967694355684</x:v>
      </x:c>
      <x:c r="G11432" s="7">
        <x:f t="shared" si="10"/>
        <x:v>-5.3033980578476321</x:v>
      </x:c>
      <x:c r="H11432" s="7">
        <x:f t="shared" si="3"/>
        <x:v>-5.3033980578476321</x:v>
      </x:c>
      <x:c r="I11432" s="7">
        <x:f t="shared" si="4"/>
        <x:v>0.0049500362159559533</x:v>
      </x:c>
      <x:c r="J11432" s="7">
        <x:f t="shared" si="5"/>
        <x:v>-0.0049500362159559533</x:v>
      </x:c>
      <x:c r="K11432" s="8">
        <x:f t="shared" si="6"/>
        <x:v>2.4502858539275534E-5</x:v>
      </x:c>
    </x:row>
    <x:row r="11433" spans="2:11" ht="16.5" customHeight="1">
      <x:c r="B11433" s="6">
        <x:v>11430</x:v>
      </x:c>
      <x:c r="C11433" s="7">
        <x:f t="shared" aca="1" ref="C11433:D11433" si="11438">IF(RAND()&lt;0.5,0,1)</x:f>
        <x:v>0</x:v>
      </x:c>
      <x:c r="D11433" s="7">
        <x:f t="shared" si="11438"/>
        <x:v>1</x:v>
      </x:c>
      <x:c r="E11433" s="7">
        <x:f t="shared" si="8"/>
        <x:v>11.513087886282984</x:v>
      </x:c>
      <x:c r="F11433" s="7">
        <x:f t="shared" si="9"/>
        <x:v>11.492967694355684</x:v>
      </x:c>
      <x:c r="G11433" s="7">
        <x:f t="shared" si="10"/>
        <x:v>-5.3051305705232163</x:v>
      </x:c>
      <x:c r="H11433" s="7">
        <x:f t="shared" si="3"/>
        <x:v>6.1878371238324679</x:v>
      </x:c>
      <x:c r="I11433" s="7">
        <x:f t="shared" si="4"/>
        <x:v>0.99794994628100619</x:v>
      </x:c>
      <x:c r="J11433" s="7">
        <x:f t="shared" si="5"/>
        <x:v>0.0020500537189938051</x:v>
      </x:c>
      <x:c r="K11433" s="8">
        <x:f t="shared" si="6"/>
        <x:v>4.2027202507603306E-6</x:v>
      </x:c>
    </x:row>
    <x:row r="11434" spans="2:11" ht="16.5" customHeight="1">
      <x:c r="B11434" s="6">
        <x:v>11431</x:v>
      </x:c>
      <x:c r="C11434" s="7">
        <x:f t="shared" aca="1" ref="C11434:D11434" si="11439">IF(RAND()&lt;0.5,0,1)</x:f>
        <x:v>0</x:v>
      </x:c>
      <x:c r="D11434" s="7">
        <x:f t="shared" si="11439"/>
        <x:v>1</x:v>
      </x:c>
      <x:c r="E11434" s="7">
        <x:f t="shared" si="8"/>
        <x:v>11.513087886282984</x:v>
      </x:c>
      <x:c r="F11434" s="7">
        <x:f t="shared" si="9"/>
        <x:v>11.493685213157333</x:v>
      </x:c>
      <x:c r="G11434" s="7">
        <x:f t="shared" si="10"/>
        <x:v>-5.3044130517215686</x:v>
      </x:c>
      <x:c r="H11434" s="7">
        <x:f t="shared" si="3"/>
        <x:v>6.1892721614357642</x:v>
      </x:c>
      <x:c r="I11434" s="7">
        <x:f t="shared" si="4"/>
        <x:v>0.99795288005720795</x:v>
      </x:c>
      <x:c r="J11434" s="7">
        <x:f t="shared" si="5"/>
        <x:v>0.0020471199427920528</x:v>
      </x:c>
      <x:c r="K11434" s="8">
        <x:f t="shared" si="6"/>
        <x:v>4.1907000601769377E-6</x:v>
      </x:c>
    </x:row>
    <x:row r="11435" spans="2:11" ht="16.5" customHeight="1">
      <x:c r="B11435" s="6">
        <x:v>11432</x:v>
      </x:c>
      <x:c r="C11435" s="7">
        <x:f t="shared" aca="1" ref="C11435:D11435" si="11440">IF(RAND()&lt;0.5,0,1)</x:f>
        <x:v>1</x:v>
      </x:c>
      <x:c r="D11435" s="7">
        <x:f t="shared" si="11440"/>
        <x:v>0</x:v>
      </x:c>
      <x:c r="E11435" s="7">
        <x:f t="shared" si="8"/>
        <x:v>11.513087886282984</x:v>
      </x:c>
      <x:c r="F11435" s="7">
        <x:f t="shared" si="9"/>
        <x:v>11.49440170513731</x:v>
      </x:c>
      <x:c r="G11435" s="7">
        <x:f t="shared" si="10"/>
        <x:v>-5.3036965597415913</x:v>
      </x:c>
      <x:c r="H11435" s="7">
        <x:f t="shared" si="3"/>
        <x:v>6.2093913265413923</x:v>
      </x:c>
      <x:c r="I11435" s="7">
        <x:f t="shared" si="4"/>
        <x:v>0.9979935730369125</x:v>
      </x:c>
      <x:c r="J11435" s="7">
        <x:f t="shared" si="5"/>
        <x:v>0.0020064269630875042</x:v>
      </x:c>
      <x:c r="K11435" s="8">
        <x:f t="shared" si="6"/>
        <x:v>4.025749158204545E-6</x:v>
      </x:c>
    </x:row>
    <x:row r="11436" spans="2:11" ht="16.5" customHeight="1">
      <x:c r="B11436" s="6">
        <x:v>11433</x:v>
      </x:c>
      <x:c r="C11436" s="7">
        <x:f t="shared" aca="1" ref="C11436:D11436" si="11441">IF(RAND()&lt;0.5,0,1)</x:f>
        <x:v>0</x:v>
      </x:c>
      <x:c r="D11436" s="7">
        <x:f t="shared" si="11441"/>
        <x:v>1</x:v>
      </x:c>
      <x:c r="E11436" s="7">
        <x:f t="shared" si="8"/>
        <x:v>11.513790135720065</x:v>
      </x:c>
      <x:c r="F11436" s="7">
        <x:f t="shared" si="9"/>
        <x:v>11.49440170513731</x:v>
      </x:c>
      <x:c r="G11436" s="7">
        <x:f t="shared" si="10"/>
        <x:v>-5.302994310304511</x:v>
      </x:c>
      <x:c r="H11436" s="7">
        <x:f t="shared" si="3"/>
        <x:v>6.1914073948327992</x:v>
      </x:c>
      <x:c r="I11436" s="7">
        <x:f t="shared" si="4"/>
        <x:v>0.99795723755321075</x:v>
      </x:c>
      <x:c r="J11436" s="7">
        <x:f t="shared" si="5"/>
        <x:v>0.002042762446789248</x:v>
      </x:c>
      <x:c r="K11436" s="8">
        <x:f t="shared" si="6"/>
        <x:v>4.1728784140123956E-6</x:v>
      </x:c>
    </x:row>
    <x:row r="11437" spans="2:11" ht="16.5" customHeight="1">
      <x:c r="B11437" s="6">
        <x:v>11434</x:v>
      </x:c>
      <x:c r="C11437" s="7">
        <x:f t="shared" aca="1" ref="C11437:D11437" si="11442">IF(RAND()&lt;0.5,0,1)</x:f>
        <x:v>1</x:v>
      </x:c>
      <x:c r="D11437" s="7">
        <x:f t="shared" si="11442"/>
        <x:v>0</x:v>
      </x:c>
      <x:c r="E11437" s="7">
        <x:f t="shared" si="8"/>
        <x:v>11.513790135720065</x:v>
      </x:c>
      <x:c r="F11437" s="7">
        <x:f t="shared" si="9"/>
        <x:v>11.495116671993687</x:v>
      </x:c>
      <x:c r="G11437" s="7">
        <x:f t="shared" si="10"/>
        <x:v>-5.3022793434481343</x:v>
      </x:c>
      <x:c r="H11437" s="7">
        <x:f t="shared" si="3"/>
        <x:v>6.2115107922719304</x:v>
      </x:c>
      <x:c r="I11437" s="7">
        <x:f t="shared" si="4"/>
        <x:v>0.99799781258132159</x:v>
      </x:c>
      <x:c r="J11437" s="7">
        <x:f t="shared" si="5"/>
        <x:v>0.0020021874186784139</x:v>
      </x:c>
      <x:c r="K11437" s="8">
        <x:f t="shared" si="6"/>
        <x:v>4.0087544595141301E-6</x:v>
      </x:c>
    </x:row>
    <x:row r="11438" spans="2:11" ht="16.5" customHeight="1">
      <x:c r="B11438" s="6">
        <x:v>11435</x:v>
      </x:c>
      <x:c r="C11438" s="7">
        <x:f t="shared" aca="1" ref="C11438:D11438" si="11443">IF(RAND()&lt;0.5,0,1)</x:f>
        <x:v>0</x:v>
      </x:c>
      <x:c r="D11438" s="7">
        <x:f t="shared" si="11443"/>
        <x:v>0</x:v>
      </x:c>
      <x:c r="E11438" s="7">
        <x:f t="shared" si="8"/>
        <x:v>11.514490901316602</x:v>
      </x:c>
      <x:c r="F11438" s="7">
        <x:f t="shared" si="9"/>
        <x:v>11.495116671993687</x:v>
      </x:c>
      <x:c r="G11438" s="7">
        <x:f t="shared" si="10"/>
        <x:v>-5.3015785778515969</x:v>
      </x:c>
      <x:c r="H11438" s="7">
        <x:f t="shared" si="3"/>
        <x:v>-5.3015785778515969</x:v>
      </x:c>
      <x:c r="I11438" s="7">
        <x:f t="shared" si="4"/>
        <x:v>0.0049590062024623726</x:v>
      </x:c>
      <x:c r="J11438" s="7">
        <x:f t="shared" si="5"/>
        <x:v>-0.0049590062024623726</x:v>
      </x:c>
      <x:c r="K11438" s="8">
        <x:f t="shared" si="6"/>
        <x:v>2.459174251606028E-5</x:v>
      </x:c>
    </x:row>
    <x:row r="11439" spans="2:11" ht="16.5" customHeight="1">
      <x:c r="B11439" s="6">
        <x:v>11436</x:v>
      </x:c>
      <x:c r="C11439" s="7">
        <x:f t="shared" aca="1" ref="C11439:D11439" si="11444">IF(RAND()&lt;0.5,0,1)</x:f>
        <x:v>0</x:v>
      </x:c>
      <x:c r="D11439" s="7">
        <x:f t="shared" si="11444"/>
        <x:v>0</x:v>
      </x:c>
      <x:c r="E11439" s="7">
        <x:f t="shared" si="8"/>
        <x:v>11.514490901316602</x:v>
      </x:c>
      <x:c r="F11439" s="7">
        <x:f t="shared" si="9"/>
        <x:v>11.495116671993687</x:v>
      </x:c>
      <x:c r="G11439" s="7">
        <x:f t="shared" si="10"/>
        <x:v>-5.3033142300224592</x:v>
      </x:c>
      <x:c r="H11439" s="7">
        <x:f t="shared" si="3"/>
        <x:v>-5.3033142300224592</x:v>
      </x:c>
      <x:c r="I11439" s="7">
        <x:f t="shared" si="4"/>
        <x:v>0.004950449129840378</x:v>
      </x:c>
      <x:c r="J11439" s="7">
        <x:f t="shared" si="5"/>
        <x:v>-0.004950449129840378</x:v>
      </x:c>
      <x:c r="K11439" s="8">
        <x:f t="shared" si="6"/>
        <x:v>2.4506946587137357E-5</x:v>
      </x:c>
    </x:row>
    <x:row r="11440" spans="2:11" ht="16.5" customHeight="1">
      <x:c r="B11440" s="6">
        <x:v>11437</x:v>
      </x:c>
      <x:c r="C11440" s="7">
        <x:f t="shared" aca="1" ref="C11440:D11440" si="11445">IF(RAND()&lt;0.5,0,1)</x:f>
        <x:v>0</x:v>
      </x:c>
      <x:c r="D11440" s="7">
        <x:f t="shared" si="11445"/>
        <x:v>1</x:v>
      </x:c>
      <x:c r="E11440" s="7">
        <x:f t="shared" si="8"/>
        <x:v>11.514490901316602</x:v>
      </x:c>
      <x:c r="F11440" s="7">
        <x:f t="shared" si="9"/>
        <x:v>11.495116671993687</x:v>
      </x:c>
      <x:c r="G11440" s="7">
        <x:f t="shared" si="10"/>
        <x:v>-5.3050468872179035</x:v>
      </x:c>
      <x:c r="H11440" s="7">
        <x:f t="shared" si="3"/>
        <x:v>6.1900697847757833</x:v>
      </x:c>
      <x:c r="I11440" s="7">
        <x:f t="shared" si="4"/>
        <x:v>0.99795450889822657</x:v>
      </x:c>
      <x:c r="J11440" s="7">
        <x:f t="shared" si="5"/>
        <x:v>0.0020454911017734334</x:v>
      </x:c>
      <x:c r="K11440" s="8">
        <x:f t="shared" si="6"/>
        <x:v>4.1840338474342947E-6</x:v>
      </x:c>
    </x:row>
    <x:row r="11441" spans="2:11" ht="16.5" customHeight="1">
      <x:c r="B11441" s="6">
        <x:v>11438</x:v>
      </x:c>
      <x:c r="C11441" s="7">
        <x:f t="shared" aca="1" ref="C11441:D11441" si="11446">IF(RAND()&lt;0.5,0,1)</x:f>
        <x:v>0</x:v>
      </x:c>
      <x:c r="D11441" s="7">
        <x:f t="shared" si="11446"/>
        <x:v>0</x:v>
      </x:c>
      <x:c r="E11441" s="7">
        <x:f t="shared" si="8"/>
        <x:v>11.514490901316602</x:v>
      </x:c>
      <x:c r="F11441" s="7">
        <x:f t="shared" si="9"/>
        <x:v>11.495832593879307</x:v>
      </x:c>
      <x:c r="G11441" s="7">
        <x:f t="shared" si="10"/>
        <x:v>-5.3043309653322828</x:v>
      </x:c>
      <x:c r="H11441" s="7">
        <x:f t="shared" si="3"/>
        <x:v>-5.3043309653322828</x:v>
      </x:c>
      <x:c r="I11441" s="7">
        <x:f t="shared" si="4"/>
        <x:v>0.0049454432705407286</x:v>
      </x:c>
      <x:c r="J11441" s="7">
        <x:f t="shared" si="5"/>
        <x:v>-0.0049454432705407286</x:v>
      </x:c>
      <x:c r="K11441" s="8">
        <x:f t="shared" si="6"/>
        <x:v>2.4457409142136579E-5</x:v>
      </x:c>
    </x:row>
    <x:row r="11442" spans="2:11" ht="16.5" customHeight="1">
      <x:c r="B11442" s="6">
        <x:v>11439</x:v>
      </x:c>
      <x:c r="C11442" s="7">
        <x:f t="shared" aca="1" ref="C11442:D11442" si="11447">IF(RAND()&lt;0.5,0,1)</x:f>
        <x:v>0</x:v>
      </x:c>
      <x:c r="D11442" s="7">
        <x:f t="shared" si="11447"/>
        <x:v>0</x:v>
      </x:c>
      <x:c r="E11442" s="7">
        <x:f t="shared" si="8"/>
        <x:v>11.514490901316602</x:v>
      </x:c>
      <x:c r="F11442" s="7">
        <x:f t="shared" si="9"/>
        <x:v>11.495832593879307</x:v>
      </x:c>
      <x:c r="G11442" s="7">
        <x:f t="shared" si="10"/>
        <x:v>-5.306061870476972</x:v>
      </x:c>
      <x:c r="H11442" s="7">
        <x:f t="shared" si="3"/>
        <x:v>-5.306061870476972</x:v>
      </x:c>
      <x:c r="I11442" s="7">
        <x:f t="shared" si="4"/>
        <x:v>0.0049369328054746026</x:v>
      </x:c>
      <x:c r="J11442" s="7">
        <x:f t="shared" si="5"/>
        <x:v>-0.0049369328054746026</x:v>
      </x:c>
      <x:c r="K11442" s="8">
        <x:f t="shared" si="6"/>
        <x:v>2.4373305525771331E-5</x:v>
      </x:c>
    </x:row>
    <x:row r="11443" spans="2:11" ht="16.5" customHeight="1">
      <x:c r="B11443" s="6">
        <x:v>11440</x:v>
      </x:c>
      <x:c r="C11443" s="7">
        <x:f t="shared" aca="1" ref="C11443:D11443" si="11448">IF(RAND()&lt;0.5,0,1)</x:f>
        <x:v>0</x:v>
      </x:c>
      <x:c r="D11443" s="7">
        <x:f t="shared" si="11448"/>
        <x:v>0</x:v>
      </x:c>
      <x:c r="E11443" s="7">
        <x:f t="shared" si="8"/>
        <x:v>11.514490901316602</x:v>
      </x:c>
      <x:c r="F11443" s="7">
        <x:f t="shared" si="9"/>
        <x:v>11.495832593879307</x:v>
      </x:c>
      <x:c r="G11443" s="7">
        <x:f t="shared" si="10"/>
        <x:v>-5.3077897969588879</x:v>
      </x:c>
      <x:c r="H11443" s="7">
        <x:f t="shared" si="3"/>
        <x:v>-5.3077897969588879</x:v>
      </x:c>
      <x:c r="I11443" s="7">
        <x:f t="shared" si="4"/>
        <x:v>0.0049284515210978987</x:v>
      </x:c>
      <x:c r="J11443" s="7">
        <x:f t="shared" si="5"/>
        <x:v>-0.0049284515210978987</x:v>
      </x:c>
      <x:c r="K11443" s="8">
        <x:f t="shared" si="6"/>
        <x:v>2.4289634395812193E-5</x:v>
      </x:c>
    </x:row>
    <x:row r="11444" spans="2:11" ht="16.5" customHeight="1">
      <x:c r="B11444" s="6">
        <x:v>11441</x:v>
      </x:c>
      <x:c r="C11444" s="7">
        <x:f t="shared" aca="1" ref="C11444:D11444" si="11449">IF(RAND()&lt;0.5,0,1)</x:f>
        <x:v>1</x:v>
      </x:c>
      <x:c r="D11444" s="7">
        <x:f t="shared" si="11449"/>
        <x:v>0</x:v>
      </x:c>
      <x:c r="E11444" s="7">
        <x:f t="shared" si="8"/>
        <x:v>11.514490901316602</x:v>
      </x:c>
      <x:c r="F11444" s="7">
        <x:f t="shared" si="9"/>
        <x:v>11.495832593879307</x:v>
      </x:c>
      <x:c r="G11444" s="7">
        <x:f t="shared" si="10"/>
        <x:v>-5.3095147549912722</x:v>
      </x:c>
      <x:c r="H11444" s="7">
        <x:f t="shared" si="3"/>
        <x:v>6.2049761463253299</x:v>
      </x:c>
      <x:c r="I11444" s="7">
        <x:f t="shared" si="4"/>
        <x:v>0.99798471260737731</x:v>
      </x:c>
      <x:c r="J11444" s="7">
        <x:f t="shared" si="5"/>
        <x:v>0.0020152873926226889</x:v>
      </x:c>
      <x:c r="K11444" s="8">
        <x:f t="shared" si="6"/>
        <x:v>4.0613832748639557E-6</x:v>
      </x:c>
    </x:row>
    <x:row r="11445" spans="2:11" ht="16.5" customHeight="1">
      <x:c r="B11445" s="6">
        <x:v>11442</x:v>
      </x:c>
      <x:c r="C11445" s="7">
        <x:f t="shared" aca="1" ref="C11445:D11445" si="11450">IF(RAND()&lt;0.5,0,1)</x:f>
        <x:v>1</x:v>
      </x:c>
      <x:c r="D11445" s="7">
        <x:f t="shared" si="11450"/>
        <x:v>1</x:v>
      </x:c>
      <x:c r="E11445" s="7">
        <x:f t="shared" si="8"/>
        <x:v>11.515196251904021</x:v>
      </x:c>
      <x:c r="F11445" s="7">
        <x:f t="shared" si="9"/>
        <x:v>11.495832593879307</x:v>
      </x:c>
      <x:c r="G11445" s="7">
        <x:f t="shared" si="10"/>
        <x:v>-5.3088094044038545</x:v>
      </x:c>
      <x:c r="H11445" s="7">
        <x:f t="shared" si="3"/>
        <x:v>17.702219441379476</x:v>
      </x:c>
      <x:c r="I11445" s="7">
        <x:f t="shared" si="4"/>
        <x:v>0.99999997948725561</x:v>
      </x:c>
      <x:c r="J11445" s="7">
        <x:f t="shared" si="5"/>
        <x:v>2.0512744391965043E-8</x:v>
      </x:c>
      <x:c r="K11445" s="8">
        <x:f t="shared" si="6"/>
        <x:v>4.2077268249009333E-16</x:v>
      </x:c>
    </x:row>
    <x:row r="11446" spans="2:11" ht="16.5" customHeight="1">
      <x:c r="B11446" s="6">
        <x:v>11443</x:v>
      </x:c>
      <x:c r="C11446" s="7">
        <x:f t="shared" aca="1" ref="C11446:D11446" si="11451">IF(RAND()&lt;0.5,0,1)</x:f>
        <x:v>1</x:v>
      </x:c>
      <x:c r="D11446" s="7">
        <x:f t="shared" si="11451"/>
        <x:v>0</x:v>
      </x:c>
      <x:c r="E11446" s="7">
        <x:f t="shared" si="8"/>
        <x:v>11.515196259083481</x:v>
      </x:c>
      <x:c r="F11446" s="7">
        <x:f t="shared" si="9"/>
        <x:v>11.495832601058767</x:v>
      </x:c>
      <x:c r="G11446" s="7">
        <x:f t="shared" si="10"/>
        <x:v>-5.3088093972243939</x:v>
      </x:c>
      <x:c r="H11446" s="7">
        <x:f t="shared" si="3"/>
        <x:v>6.2063868618590874</x:v>
      </x:c>
      <x:c r="I11446" s="7">
        <x:f t="shared" si="4"/>
        <x:v>0.9979875478828576</x:v>
      </x:c>
      <x:c r="J11446" s="7">
        <x:f t="shared" si="5"/>
        <x:v>0.0020124521171424048</x:v>
      </x:c>
      <x:c r="K11446" s="8">
        <x:f t="shared" si="6"/>
        <x:v>4.0499635237909476E-6</x:v>
      </x:c>
    </x:row>
    <x:row r="11447" spans="2:11" ht="16.5" customHeight="1">
      <x:c r="B11447" s="6">
        <x:v>11444</x:v>
      </x:c>
      <x:c r="C11447" s="7">
        <x:f t="shared" aca="1" ref="C11447:D11447" si="11452">IF(RAND()&lt;0.5,0,1)</x:f>
        <x:v>0</x:v>
      </x:c>
      <x:c r="D11447" s="7">
        <x:f t="shared" si="11452"/>
        <x:v>0</x:v>
      </x:c>
      <x:c r="E11447" s="7">
        <x:f t="shared" si="8"/>
        <x:v>11.515900617324482</x:v>
      </x:c>
      <x:c r="F11447" s="7">
        <x:f t="shared" si="9"/>
        <x:v>11.495832601058767</x:v>
      </x:c>
      <x:c r="G11447" s="7">
        <x:f t="shared" si="10"/>
        <x:v>-5.3081050389833937</x:v>
      </x:c>
      <x:c r="H11447" s="7">
        <x:f t="shared" si="3"/>
        <x:v>-5.3081050389833937</x:v>
      </x:c>
      <x:c r="I11447" s="7">
        <x:f t="shared" si="4"/>
        <x:v>0.0049269057644311899</x:v>
      </x:c>
      <x:c r="J11447" s="7">
        <x:f t="shared" si="5"/>
        <x:v>-0.0049269057644311899</x:v>
      </x:c>
      <x:c r="K11447" s="8">
        <x:f t="shared" si="6"/>
        <x:v>2.4274400411585289E-5</x:v>
      </x:c>
    </x:row>
    <x:row r="11448" spans="2:11" ht="16.5" customHeight="1">
      <x:c r="B11448" s="6">
        <x:v>11445</x:v>
      </x:c>
      <x:c r="C11448" s="7">
        <x:f t="shared" aca="1" ref="C11448:D11448" si="11453">IF(RAND()&lt;0.5,0,1)</x:f>
        <x:v>1</x:v>
      </x:c>
      <x:c r="D11448" s="7">
        <x:f t="shared" si="11453"/>
        <x:v>0</x:v>
      </x:c>
      <x:c r="E11448" s="7">
        <x:f t="shared" si="8"/>
        <x:v>11.515900617324482</x:v>
      </x:c>
      <x:c r="F11448" s="7">
        <x:f t="shared" si="9"/>
        <x:v>11.495832601058767</x:v>
      </x:c>
      <x:c r="G11448" s="7">
        <x:f t="shared" si="10"/>
        <x:v>-5.3098294560009442</x:v>
      </x:c>
      <x:c r="H11448" s="7">
        <x:f t="shared" si="3"/>
        <x:v>6.2060711613235373</x:v>
      </x:c>
      <x:c r="I11448" s="7">
        <x:f t="shared" si="4"/>
        <x:v>0.99798691372952897</x:v>
      </x:c>
      <x:c r="J11448" s="7">
        <x:f t="shared" si="5"/>
        <x:v>0.0020130862704710317</x:v>
      </x:c>
      <x:c r="K11448" s="8">
        <x:f t="shared" si="6"/>
        <x:v>4.0525163323589676E-6</x:v>
      </x:c>
    </x:row>
    <x:row r="11449" spans="2:11" ht="16.5" customHeight="1">
      <x:c r="B11449" s="6">
        <x:v>11446</x:v>
      </x:c>
      <x:c r="C11449" s="7">
        <x:f t="shared" aca="1" ref="C11449:D11449" si="11454">IF(RAND()&lt;0.5,0,1)</x:f>
        <x:v>1</x:v>
      </x:c>
      <x:c r="D11449" s="7">
        <x:f t="shared" si="11454"/>
        <x:v>1</x:v>
      </x:c>
      <x:c r="E11449" s="7">
        <x:f t="shared" si="8"/>
        <x:v>11.516605197519146</x:v>
      </x:c>
      <x:c r="F11449" s="7">
        <x:f t="shared" si="9"/>
        <x:v>11.495832601058767</x:v>
      </x:c>
      <x:c r="G11449" s="7">
        <x:f t="shared" si="10"/>
        <x:v>-5.3091248758062797</x:v>
      </x:c>
      <x:c r="H11449" s="7">
        <x:f t="shared" si="3"/>
        <x:v>17.703312922771634</x:v>
      </x:c>
      <x:c r="I11449" s="7">
        <x:f t="shared" si="4"/>
        <x:v>0.99999997950967368</x:v>
      </x:c>
      <x:c r="J11449" s="7">
        <x:f t="shared" si="5"/>
        <x:v>2.0490326324562602E-8</x:v>
      </x:c>
      <x:c r="K11449" s="8">
        <x:f t="shared" si="6"/>
        <x:v>4.1985347288706316E-16</x:v>
      </x:c>
    </x:row>
    <x:row r="11450" spans="2:11" ht="16.5" customHeight="1">
      <x:c r="B11450" s="6">
        <x:v>11447</x:v>
      </x:c>
      <x:c r="C11450" s="7">
        <x:f t="shared" aca="1" ref="C11450:D11450" si="11455">IF(RAND()&lt;0.5,0,1)</x:f>
        <x:v>1</x:v>
      </x:c>
      <x:c r="D11450" s="7">
        <x:f t="shared" si="11455"/>
        <x:v>0</x:v>
      </x:c>
      <x:c r="E11450" s="7">
        <x:f t="shared" si="8"/>
        <x:v>11.516605204690761</x:v>
      </x:c>
      <x:c r="F11450" s="7">
        <x:f t="shared" si="9"/>
        <x:v>11.495832608230382</x:v>
      </x:c>
      <x:c r="G11450" s="7">
        <x:f t="shared" si="10"/>
        <x:v>-5.3091248686346653</x:v>
      </x:c>
      <x:c r="H11450" s="7">
        <x:f t="shared" si="3"/>
        <x:v>6.2074803360560953</x:v>
      </x:c>
      <x:c r="I11450" s="7">
        <x:f t="shared" si="4"/>
        <x:v>0.99798974282334585</x:v>
      </x:c>
      <x:c r="J11450" s="7">
        <x:f t="shared" si="5"/>
        <x:v>0.002010257176654151</x:v>
      </x:c>
      <x:c r="K11450" s="8">
        <x:f t="shared" si="6"/>
        <x:v>4.0411339162895183E-6</x:v>
      </x:c>
    </x:row>
    <x:row r="11451" spans="2:11" ht="16.5" customHeight="1">
      <x:c r="B11451" s="6">
        <x:v>11448</x:v>
      </x:c>
      <x:c r="C11451" s="7">
        <x:f t="shared" aca="1" ref="C11451:D11451" si="11456">IF(RAND()&lt;0.5,0,1)</x:f>
        <x:v>0</x:v>
      </x:c>
      <x:c r="D11451" s="7">
        <x:f t="shared" si="11456"/>
        <x:v>0</x:v>
      </x:c>
      <x:c r="E11451" s="7">
        <x:f t="shared" si="8"/>
        <x:v>11.51730879470259</x:v>
      </x:c>
      <x:c r="F11451" s="7">
        <x:f t="shared" si="9"/>
        <x:v>11.495832608230382</x:v>
      </x:c>
      <x:c r="G11451" s="7">
        <x:f t="shared" si="10"/>
        <x:v>-5.308421278622836</x:v>
      </x:c>
      <x:c r="H11451" s="7">
        <x:f t="shared" si="3"/>
        <x:v>-5.308421278622836</x:v>
      </x:c>
      <x:c r="I11451" s="7">
        <x:f t="shared" si="4"/>
        <x:v>0.0049253556007655486</x:v>
      </x:c>
      <x:c r="J11451" s="7">
        <x:f t="shared" si="5"/>
        <x:v>-0.0049253556007655486</x:v>
      </x:c>
      <x:c r="K11451" s="8">
        <x:f t="shared" si="6"/>
        <x:v>2.4259127793992557E-5</x:v>
      </x:c>
    </x:row>
    <x:row r="11452" spans="2:11" ht="16.5" customHeight="1">
      <x:c r="B11452" s="6">
        <x:v>11449</x:v>
      </x:c>
      <x:c r="C11452" s="7">
        <x:f t="shared" aca="1" ref="C11452:D11452" si="11457">IF(RAND()&lt;0.5,0,1)</x:f>
        <x:v>1</x:v>
      </x:c>
      <x:c r="D11452" s="7">
        <x:f t="shared" si="11457"/>
        <x:v>1</x:v>
      </x:c>
      <x:c r="E11452" s="7">
        <x:f t="shared" si="8"/>
        <x:v>11.51730879470259</x:v>
      </x:c>
      <x:c r="F11452" s="7">
        <x:f t="shared" si="9"/>
        <x:v>11.495832608230382</x:v>
      </x:c>
      <x:c r="G11452" s="7">
        <x:f t="shared" si="10"/>
        <x:v>-5.3101451530831039</x:v>
      </x:c>
      <x:c r="H11452" s="7">
        <x:f t="shared" si="3"/>
        <x:v>17.702996249849868</x:v>
      </x:c>
      <x:c r="I11452" s="7">
        <x:f t="shared" si="4"/>
        <x:v>0.99999997950318376</x:v>
      </x:c>
      <x:c r="J11452" s="7">
        <x:f t="shared" si="5"/>
        <x:v>2.0496816244275351E-8</x:v>
      </x:c>
      <x:c r="K11452" s="8">
        <x:f t="shared" si="6"/>
        <x:v>4.201194761515899E-16</x:v>
      </x:c>
    </x:row>
    <x:row r="11453" spans="2:11" ht="16.5" customHeight="1">
      <x:c r="B11453" s="6">
        <x:v>11450</x:v>
      </x:c>
      <x:c r="C11453" s="7">
        <x:f t="shared" aca="1" ref="C11453:D11453" si="11458">IF(RAND()&lt;0.5,0,1)</x:f>
        <x:v>1</x:v>
      </x:c>
      <x:c r="D11453" s="7">
        <x:f t="shared" si="11458"/>
        <x:v>0</x:v>
      </x:c>
      <x:c r="E11453" s="7">
        <x:f t="shared" si="8"/>
        <x:v>11.517308801876476</x:v>
      </x:c>
      <x:c r="F11453" s="7">
        <x:f t="shared" si="9"/>
        <x:v>11.495832615404268</x:v>
      </x:c>
      <x:c r="G11453" s="7">
        <x:f t="shared" si="10"/>
        <x:v>-5.3101451459092184</x:v>
      </x:c>
      <x:c r="H11453" s="7">
        <x:f t="shared" si="3"/>
        <x:v>6.2071636559672578</x:v>
      </x:c>
      <x:c r="I11453" s="7">
        <x:f t="shared" si="4"/>
        <x:v>0.99798910739446711</x:v>
      </x:c>
      <x:c r="J11453" s="7">
        <x:f t="shared" si="5"/>
        <x:v>0.002010892605532888</x:v>
      </x:c>
      <x:c r="K11453" s="8">
        <x:f t="shared" si="6"/>
        <x:v>4.043689070986847E-6</x:v>
      </x:c>
    </x:row>
    <x:row r="11454" spans="2:11" ht="16.5" customHeight="1">
      <x:c r="B11454" s="6">
        <x:v>11451</x:v>
      </x:c>
      <x:c r="C11454" s="7">
        <x:f t="shared" aca="1" ref="C11454:D11454" si="11459">IF(RAND()&lt;0.5,0,1)</x:f>
        <x:v>1</x:v>
      </x:c>
      <x:c r="D11454" s="7">
        <x:f t="shared" si="11459"/>
        <x:v>1</x:v>
      </x:c>
      <x:c r="E11454" s="7">
        <x:f t="shared" si="8"/>
        <x:v>11.518012614288413</x:v>
      </x:c>
      <x:c r="F11454" s="7">
        <x:f t="shared" si="9"/>
        <x:v>11.495832615404268</x:v>
      </x:c>
      <x:c r="G11454" s="7">
        <x:f t="shared" si="10"/>
        <x:v>-5.3094413334972819</x:v>
      </x:c>
      <x:c r="H11454" s="7">
        <x:f t="shared" si="3"/>
        <x:v>17.704403896195398</x:v>
      </x:c>
      <x:c r="I11454" s="7">
        <x:f t="shared" si="4"/>
        <x:v>0.9999999795320158</x:v>
      </x:c>
      <x:c r="J11454" s="7">
        <x:f t="shared" si="5"/>
        <x:v>2.0467984196415046E-8</x:v>
      </x:c>
      <x:c r="K11454" s="8">
        <x:f t="shared" si="6"/>
        <x:v>4.1893837706469606E-16</x:v>
      </x:c>
    </x:row>
    <x:row r="11455" spans="2:11" ht="16.5" customHeight="1">
      <x:c r="B11455" s="6">
        <x:v>11452</x:v>
      </x:c>
      <x:c r="C11455" s="7">
        <x:f t="shared" aca="1" ref="C11455:D11455" si="11460">IF(RAND()&lt;0.5,0,1)</x:f>
        <x:v>0</x:v>
      </x:c>
      <x:c r="D11455" s="7">
        <x:f t="shared" si="11460"/>
        <x:v>0</x:v>
      </x:c>
      <x:c r="E11455" s="7">
        <x:f t="shared" si="8"/>
        <x:v>11.518012621452208</x:v>
      </x:c>
      <x:c r="F11455" s="7">
        <x:f t="shared" si="9"/>
        <x:v>11.495832622568063</x:v>
      </x:c>
      <x:c r="G11455" s="7">
        <x:f t="shared" si="10"/>
        <x:v>-5.309441326333487</x:v>
      </x:c>
      <x:c r="H11455" s="7">
        <x:f t="shared" si="3"/>
        <x:v>-5.309441326333487</x:v>
      </x:c>
      <x:c r="I11455" s="7">
        <x:f t="shared" si="4"/>
        <x:v>0.0049203587723590141</x:v>
      </x:c>
      <x:c r="J11455" s="7">
        <x:f t="shared" si="5"/>
        <x:v>-0.0049203587723590141</x:v>
      </x:c>
      <x:c r="K11455" s="8">
        <x:f t="shared" si="6"/>
        <x:v>2.4209930448730305E-5</x:v>
      </x:c>
    </x:row>
    <x:row r="11456" spans="2:11" ht="16.5" customHeight="1">
      <x:c r="B11456" s="6">
        <x:v>11453</x:v>
      </x:c>
      <x:c r="C11456" s="7">
        <x:f t="shared" aca="1" ref="C11456:D11456" si="11461">IF(RAND()&lt;0.5,0,1)</x:f>
        <x:v>1</x:v>
      </x:c>
      <x:c r="D11456" s="7">
        <x:f t="shared" si="11461"/>
        <x:v>0</x:v>
      </x:c>
      <x:c r="E11456" s="7">
        <x:f t="shared" si="8"/>
        <x:v>11.518012621452208</x:v>
      </x:c>
      <x:c r="F11456" s="7">
        <x:f t="shared" si="9"/>
        <x:v>11.495832622568063</x:v>
      </x:c>
      <x:c r="G11456" s="7">
        <x:f t="shared" si="10"/>
        <x:v>-5.3111634519038127</x:v>
      </x:c>
      <x:c r="H11456" s="7">
        <x:f t="shared" si="3"/>
        <x:v>6.2068491695483949</x:v>
      </x:c>
      <x:c r="I11456" s="7">
        <x:f t="shared" si="4"/>
        <x:v>0.99798847616888664</x:v>
      </x:c>
      <x:c r="J11456" s="7">
        <x:f t="shared" si="5"/>
        <x:v>0.0020115238311133599</x:v>
      </x:c>
      <x:c r="K11456" s="8">
        <x:f t="shared" si="6"/>
        <x:v>4.0462281231369686E-6</x:v>
      </x:c>
    </x:row>
    <x:row r="11457" spans="2:11" ht="16.5" customHeight="1">
      <x:c r="B11457" s="6">
        <x:v>11454</x:v>
      </x:c>
      <x:c r="C11457" s="7">
        <x:f t="shared" aca="1" ref="C11457:D11457" si="11462">IF(RAND()&lt;0.5,0,1)</x:f>
        <x:v>0</x:v>
      </x:c>
      <x:c r="D11457" s="7">
        <x:f t="shared" si="11462"/>
        <x:v>0</x:v>
      </x:c>
      <x:c r="E11457" s="7">
        <x:f t="shared" si="8"/>
        <x:v>11.518716654793097</x:v>
      </x:c>
      <x:c r="F11457" s="7">
        <x:f t="shared" si="9"/>
        <x:v>11.495832622568063</x:v>
      </x:c>
      <x:c r="G11457" s="7">
        <x:f t="shared" si="10"/>
        <x:v>-5.3104594185629228</x:v>
      </x:c>
      <x:c r="H11457" s="7">
        <x:f t="shared" si="3"/>
        <x:v>-5.3104594185629228</x:v>
      </x:c>
      <x:c r="I11457" s="7">
        <x:f t="shared" si="4"/>
        <x:v>0.0049153765529208696</x:v>
      </x:c>
      <x:c r="J11457" s="7">
        <x:f t="shared" si="5"/>
        <x:v>-0.0049153765529208696</x:v>
      </x:c>
      <x:c r="K11457" s="8">
        <x:f t="shared" si="6"/>
        <x:v>2.4160926657004252E-5</x:v>
      </x:c>
    </x:row>
    <x:row r="11458" spans="2:11" ht="16.5" customHeight="1">
      <x:c r="B11458" s="6">
        <x:v>11455</x:v>
      </x:c>
      <x:c r="C11458" s="7">
        <x:f t="shared" aca="1" ref="C11458:D11458" si="11463">IF(RAND()&lt;0.5,0,1)</x:f>
        <x:v>1</x:v>
      </x:c>
      <x:c r="D11458" s="7">
        <x:f t="shared" si="11463"/>
        <x:v>0</x:v>
      </x:c>
      <x:c r="E11458" s="7">
        <x:f t="shared" si="8"/>
        <x:v>11.518716654793097</x:v>
      </x:c>
      <x:c r="F11458" s="7">
        <x:f t="shared" si="9"/>
        <x:v>11.495832622568063</x:v>
      </x:c>
      <x:c r="G11458" s="7">
        <x:f t="shared" si="10"/>
        <x:v>-5.3121798003564455</x:v>
      </x:c>
      <x:c r="H11458" s="7">
        <x:f t="shared" si="3"/>
        <x:v>6.2065368544366519</x:v>
      </x:c>
      <x:c r="I11458" s="7">
        <x:f t="shared" si="4"/>
        <x:v>0.99798784910577332</x:v>
      </x:c>
      <x:c r="J11458" s="7">
        <x:f t="shared" si="5"/>
        <x:v>0.002012150894226683</x:v>
      </x:c>
      <x:c r="K11458" s="8">
        <x:f t="shared" si="6"/>
        <x:v>4.0487512211372397E-6</x:v>
      </x:c>
    </x:row>
    <x:row r="11459" spans="2:11" ht="16.5" customHeight="1">
      <x:c r="B11459" s="6">
        <x:v>11456</x:v>
      </x:c>
      <x:c r="C11459" s="7">
        <x:f t="shared" aca="1" ref="C11459:D11459" si="11464">IF(RAND()&lt;0.5,0,1)</x:f>
        <x:v>1</x:v>
      </x:c>
      <x:c r="D11459" s="7">
        <x:f t="shared" si="11464"/>
        <x:v>1</x:v>
      </x:c>
      <x:c r="E11459" s="7">
        <x:f t="shared" si="8"/>
        <x:v>11.519420907606078</x:v>
      </x:c>
      <x:c r="F11459" s="7">
        <x:f t="shared" si="9"/>
        <x:v>11.495832622568063</x:v>
      </x:c>
      <x:c r="G11459" s="7">
        <x:f t="shared" si="10"/>
        <x:v>-5.3114755475434663</x:v>
      </x:c>
      <x:c r="H11459" s="7">
        <x:f t="shared" si="3"/>
        <x:v>17.703777982630676</x:v>
      </x:c>
      <x:c r="I11459" s="7">
        <x:f t="shared" si="4"/>
        <x:v>0.9999999795192005</x:v>
      </x:c>
      <x:c r="J11459" s="7">
        <x:f t="shared" si="5"/>
        <x:v>2.0480799500788294E-8</x:v>
      </x:c>
      <x:c r="K11459" s="8">
        <x:f t="shared" si="6"/>
        <x:v>4.1946314819149002E-16</x:v>
      </x:c>
    </x:row>
    <x:row r="11460" spans="2:11" ht="16.5" customHeight="1">
      <x:c r="B11460" s="6">
        <x:v>11457</x:v>
      </x:c>
      <x:c r="C11460" s="7">
        <x:f t="shared" aca="1" ref="C11460:D11460" si="11465">IF(RAND()&lt;0.5,0,1)</x:f>
        <x:v>1</x:v>
      </x:c>
      <x:c r="D11460" s="7">
        <x:f t="shared" si="11465"/>
        <x:v>0</x:v>
      </x:c>
      <x:c r="E11460" s="7">
        <x:f t="shared" si="8"/>
        <x:v>11.519420914774358</x:v>
      </x:c>
      <x:c r="F11460" s="7">
        <x:f t="shared" si="9"/>
        <x:v>11.495832629736343</x:v>
      </x:c>
      <x:c r="G11460" s="7">
        <x:f t="shared" si="10"/>
        <x:v>-5.3114755403751861</x:v>
      </x:c>
      <x:c r="H11460" s="7">
        <x:f t="shared" si="3"/>
        <x:v>6.2079453743991717</x:v>
      </x:c>
      <x:c r="I11460" s="7">
        <x:f t="shared" si="4"/>
        <x:v>0.99799067557470278</x:v>
      </x:c>
      <x:c r="J11460" s="7">
        <x:f t="shared" si="5"/>
        <x:v>0.0020093244252972209</x:v>
      </x:c>
      <x:c r="K11460" s="8">
        <x:f t="shared" si="6"/>
        <x:v>4.037384646096007E-6</x:v>
      </x:c>
    </x:row>
    <x:row r="11461" spans="2:11" ht="16.5" customHeight="1">
      <x:c r="B11461" s="6">
        <x:v>11458</x:v>
      </x:c>
      <x:c r="C11461" s="7">
        <x:f t="shared" aca="1" ref="C11461:D11461" si="11466">IF(RAND()&lt;0.5,0,1)</x:f>
        <x:v>0</x:v>
      </x:c>
      <x:c r="D11461" s="7">
        <x:f t="shared" si="11466"/>
        <x:v>0</x:v>
      </x:c>
      <x:c r="E11461" s="7">
        <x:f t="shared" si="8"/>
        <x:v>11.520124178323211</x:v>
      </x:c>
      <x:c r="F11461" s="7">
        <x:f t="shared" si="9"/>
        <x:v>11.495832629736343</x:v>
      </x:c>
      <x:c r="G11461" s="7">
        <x:f t="shared" si="10"/>
        <x:v>-5.3107722768263317</x:v>
      </x:c>
      <x:c r="H11461" s="7">
        <x:f t="shared" si="3"/>
        <x:v>-5.3107722768263317</x:v>
      </x:c>
      <x:c r="I11461" s="7">
        <x:f t="shared" si="4"/>
        <x:v>0.0049138465326934045</x:v>
      </x:c>
      <x:c r="J11461" s="7">
        <x:f t="shared" si="5"/>
        <x:v>-0.0049138465326934045</x:v>
      </x:c>
      <x:c r="K11461" s="8">
        <x:f t="shared" si="6"/>
        <x:v>2.4145887746862993E-5</x:v>
      </x:c>
    </x:row>
    <x:row r="11462" spans="2:11" ht="16.5" customHeight="1">
      <x:c r="B11462" s="6">
        <x:v>11459</x:v>
      </x:c>
      <x:c r="C11462" s="7">
        <x:f t="shared" aca="1" ref="C11462:D11462" si="11467">IF(RAND()&lt;0.5,0,1)</x:f>
        <x:v>0</x:v>
      </x:c>
      <x:c r="D11462" s="7">
        <x:f t="shared" si="11467"/>
        <x:v>1</x:v>
      </x:c>
      <x:c r="E11462" s="7">
        <x:f t="shared" si="8"/>
        <x:v>11.520124178323211</x:v>
      </x:c>
      <x:c r="F11462" s="7">
        <x:f t="shared" si="9"/>
        <x:v>11.495832629736343</x:v>
      </x:c>
      <x:c r="G11462" s="7">
        <x:f t="shared" si="10"/>
        <x:v>-5.312492123112774</x:v>
      </x:c>
      <x:c r="H11462" s="7">
        <x:f t="shared" si="3"/>
        <x:v>6.1833405066235692</x:v>
      </x:c>
      <x:c r="I11462" s="7">
        <x:f t="shared" si="4"/>
        <x:v>0.99794072624323682</x:v>
      </x:c>
      <x:c r="J11462" s="7">
        <x:f t="shared" si="5"/>
        <x:v>0.0020592737567631803</x:v>
      </x:c>
      <x:c r="K11462" s="8">
        <x:f t="shared" si="6"/>
        <x:v>4.2406084052935414E-6</x:v>
      </x:c>
    </x:row>
    <x:row r="11463" spans="2:11" ht="16.5" customHeight="1">
      <x:c r="B11463" s="6">
        <x:v>11460</x:v>
      </x:c>
      <x:c r="C11463" s="7">
        <x:f t="shared" aca="1" ref="C11463:D11463" si="11468">IF(RAND()&lt;0.5,0,1)</x:f>
        <x:v>0</x:v>
      </x:c>
      <x:c r="D11463" s="7">
        <x:f t="shared" si="11468"/>
        <x:v>1</x:v>
      </x:c>
      <x:c r="E11463" s="7">
        <x:f t="shared" si="8"/>
        <x:v>11.520124178323211</x:v>
      </x:c>
      <x:c r="F11463" s="7">
        <x:f t="shared" si="9"/>
        <x:v>11.49655337555121</x:v>
      </x:c>
      <x:c r="G11463" s="7">
        <x:f t="shared" si="10"/>
        <x:v>-5.3117713772979069</x:v>
      </x:c>
      <x:c r="H11463" s="7">
        <x:f t="shared" si="3"/>
        <x:v>6.1847819982533032</x:v>
      </x:c>
      <x:c r="I11463" s="7">
        <x:f t="shared" si="4"/>
        <x:v>0.99794368643105036</x:v>
      </x:c>
      <x:c r="J11463" s="7">
        <x:f t="shared" si="5"/>
        <x:v>0.0020563135689496415</x:v>
      </x:c>
      <x:c r="K11463" s="8">
        <x:f t="shared" si="6"/>
        <x:v>4.2284254938464122E-6</x:v>
      </x:c>
    </x:row>
    <x:row r="11464" spans="2:11" ht="16.5" customHeight="1">
      <x:c r="B11464" s="6">
        <x:v>11461</x:v>
      </x:c>
      <x:c r="C11464" s="7">
        <x:f t="shared" aca="1" ref="C11464:D11464" si="11469">IF(RAND()&lt;0.5,0,1)</x:f>
        <x:v>0</x:v>
      </x:c>
      <x:c r="D11464" s="7">
        <x:f t="shared" si="11469"/>
        <x:v>0</x:v>
      </x:c>
      <x:c r="E11464" s="7">
        <x:f t="shared" si="8"/>
        <x:v>11.520124178323211</x:v>
      </x:c>
      <x:c r="F11464" s="7">
        <x:f t="shared" si="9"/>
        <x:v>11.497273085300343</x:v>
      </x:c>
      <x:c r="G11464" s="7">
        <x:f t="shared" si="10"/>
        <x:v>-5.3110516675487744</x:v>
      </x:c>
      <x:c r="H11464" s="7">
        <x:f t="shared" si="3"/>
        <x:v>-5.3110516675487744</x:v>
      </x:c>
      <x:c r="I11464" s="7">
        <x:f t="shared" si="4"/>
        <x:v>0.0049124805846478877</x:v>
      </x:c>
      <x:c r="J11464" s="7">
        <x:f t="shared" si="5"/>
        <x:v>-0.0049124805846478877</x:v>
      </x:c>
      <x:c r="K11464" s="8">
        <x:f t="shared" si="6"/>
        <x:v>2.4132465494542454E-5</x:v>
      </x:c>
    </x:row>
    <x:row r="11465" spans="2:11" ht="16.5" customHeight="1">
      <x:c r="B11465" s="6">
        <x:v>11462</x:v>
      </x:c>
      <x:c r="C11465" s="7">
        <x:f t="shared" aca="1" ref="C11465:D11465" si="11470">IF(RAND()&lt;0.5,0,1)</x:f>
        <x:v>0</x:v>
      </x:c>
      <x:c r="D11465" s="7">
        <x:f t="shared" si="11470"/>
        <x:v>1</x:v>
      </x:c>
      <x:c r="E11465" s="7">
        <x:f t="shared" si="8"/>
        <x:v>11.520124178323211</x:v>
      </x:c>
      <x:c r="F11465" s="7">
        <x:f t="shared" si="9"/>
        <x:v>11.497273085300343</x:v>
      </x:c>
      <x:c r="G11465" s="7">
        <x:f t="shared" si="10"/>
        <x:v>-5.3127710357534008</x:v>
      </x:c>
      <x:c r="H11465" s="7">
        <x:f t="shared" si="3"/>
        <x:v>6.1845020495469418</x:v>
      </x:c>
      <x:c r="I11465" s="7">
        <x:f t="shared" si="4"/>
        <x:v>0.99794311187238027</x:v>
      </x:c>
      <x:c r="J11465" s="7">
        <x:f t="shared" si="5"/>
        <x:v>0.0020568881276197271</x:v>
      </x:c>
      <x:c r="K11465" s="8">
        <x:f t="shared" si="6"/>
        <x:v>4.2307887695429867E-6</x:v>
      </x:c>
    </x:row>
    <x:row r="11466" spans="2:11" ht="16.5" customHeight="1">
      <x:c r="B11466" s="6">
        <x:v>11463</x:v>
      </x:c>
      <x:c r="C11466" s="7">
        <x:f t="shared" aca="1" ref="C11466:D11466" si="11471">IF(RAND()&lt;0.5,0,1)</x:f>
        <x:v>0</x:v>
      </x:c>
      <x:c r="D11466" s="7">
        <x:f t="shared" si="11471"/>
        <x:v>0</x:v>
      </x:c>
      <x:c r="E11466" s="7">
        <x:f t="shared" si="8"/>
        <x:v>11.520124178323211</x:v>
      </x:c>
      <x:c r="F11466" s="7">
        <x:f t="shared" si="9"/>
        <x:v>11.49799299614501</x:v>
      </x:c>
      <x:c r="G11466" s="7">
        <x:f t="shared" si="10"/>
        <x:v>-5.3120511249087343</x:v>
      </x:c>
      <x:c r="H11466" s="7">
        <x:f t="shared" si="3"/>
        <x:v>-5.3120511249087343</x:v>
      </x:c>
      <x:c r="I11466" s="7">
        <x:f t="shared" si="4"/>
        <x:v>0.004907597305887107</x:v>
      </x:c>
      <x:c r="J11466" s="7">
        <x:f t="shared" si="5"/>
        <x:v>-0.004907597305887107</x:v>
      </x:c>
      <x:c r="K11466" s="8">
        <x:f t="shared" si="6"/>
        <x:v>2.4084511316750389E-5</x:v>
      </x:c>
    </x:row>
    <x:row r="11467" spans="2:11" ht="16.5" customHeight="1">
      <x:c r="B11467" s="6">
        <x:v>11464</x:v>
      </x:c>
      <x:c r="C11467" s="7">
        <x:f t="shared" aca="1" ref="C11467:D11467" si="11472">IF(RAND()&lt;0.5,0,1)</x:f>
        <x:v>1</x:v>
      </x:c>
      <x:c r="D11467" s="7">
        <x:f t="shared" si="11472"/>
        <x:v>0</x:v>
      </x:c>
      <x:c r="E11467" s="7">
        <x:f t="shared" si="8"/>
        <x:v>11.520124178323211</x:v>
      </x:c>
      <x:c r="F11467" s="7">
        <x:f t="shared" si="9"/>
        <x:v>11.49799299614501</x:v>
      </x:c>
      <x:c r="G11467" s="7">
        <x:f t="shared" si="10"/>
        <x:v>-5.313768783965795</x:v>
      </x:c>
      <x:c r="H11467" s="7">
        <x:f t="shared" si="3"/>
        <x:v>6.2063553943574163</x:v>
      </x:c>
      <x:c r="I11467" s="7">
        <x:f t="shared" si="4"/>
        <x:v>0.99798748468246912</x:v>
      </x:c>
      <x:c r="J11467" s="7">
        <x:f t="shared" si="5"/>
        <x:v>0.002012515317530883</x:v>
      </x:c>
      <x:c r="K11467" s="8">
        <x:f t="shared" si="6"/>
        <x:v>4.0502179032964311E-6</x:v>
      </x:c>
    </x:row>
    <x:row r="11468" spans="2:11" ht="16.5" customHeight="1">
      <x:c r="B11468" s="6">
        <x:v>11465</x:v>
      </x:c>
      <x:c r="C11468" s="7">
        <x:f t="shared" aca="1" ref="C11468:D11468" si="11473">IF(RAND()&lt;0.5,0,1)</x:f>
        <x:v>0</x:v>
      </x:c>
      <x:c r="D11468" s="7">
        <x:f t="shared" si="11473"/>
        <x:v>0</x:v>
      </x:c>
      <x:c r="E11468" s="7">
        <x:f t="shared" si="8"/>
        <x:v>11.520828558684347</x:v>
      </x:c>
      <x:c r="F11468" s="7">
        <x:f t="shared" si="9"/>
        <x:v>11.49799299614501</x:v>
      </x:c>
      <x:c r="G11468" s="7">
        <x:f t="shared" si="10"/>
        <x:v>-5.3130644036046588</x:v>
      </x:c>
      <x:c r="H11468" s="7">
        <x:f t="shared" si="3"/>
        <x:v>-5.3130644036046588</x:v>
      </x:c>
      <x:c r="I11468" s="7">
        <x:f t="shared" si="4"/>
        <x:v>0.0049026514280159257</x:v>
      </x:c>
      <x:c r="J11468" s="7">
        <x:f t="shared" si="5"/>
        <x:v>-0.0049026514280159257</x:v>
      </x:c>
      <x:c r="K11468" s="8">
        <x:f t="shared" si="6"/>
        <x:v>2.4035991024626596E-5</x:v>
      </x:c>
    </x:row>
    <x:row r="11469" spans="2:11" ht="16.5" customHeight="1">
      <x:c r="B11469" s="6">
        <x:v>11466</x:v>
      </x:c>
      <x:c r="C11469" s="7">
        <x:f t="shared" aca="1" ref="C11469:D11469" si="11474">IF(RAND()&lt;0.5,0,1)</x:f>
        <x:v>0</x:v>
      </x:c>
      <x:c r="D11469" s="7">
        <x:f t="shared" si="11474"/>
        <x:v>1</x:v>
      </x:c>
      <x:c r="E11469" s="7">
        <x:f t="shared" si="8"/>
        <x:v>11.520828558684347</x:v>
      </x:c>
      <x:c r="F11469" s="7">
        <x:f t="shared" si="9"/>
        <x:v>11.49799299614501</x:v>
      </x:c>
      <x:c r="G11469" s="7">
        <x:f t="shared" si="10"/>
        <x:v>-5.3147803316044646</x:v>
      </x:c>
      <x:c r="H11469" s="7">
        <x:f t="shared" si="3"/>
        <x:v>6.1832126645405454</x:v>
      </x:c>
      <x:c r="I11469" s="7">
        <x:f t="shared" si="4"/>
        <x:v>0.99794046350679355</x:v>
      </x:c>
      <x:c r="J11469" s="7">
        <x:f t="shared" si="5"/>
        <x:v>0.0020595364932064486</x:v>
      </x:c>
      <x:c r="K11469" s="8">
        <x:f t="shared" si="6"/>
        <x:v>4.2416905668491161E-6</x:v>
      </x:c>
    </x:row>
    <x:row r="11470" spans="2:11" ht="16.5" customHeight="1">
      <x:c r="B11470" s="6">
        <x:v>11467</x:v>
      </x:c>
      <x:c r="C11470" s="7">
        <x:f t="shared" aca="1" ref="C11470:D11470" si="11475">IF(RAND()&lt;0.5,0,1)</x:f>
        <x:v>0</x:v>
      </x:c>
      <x:c r="D11470" s="7">
        <x:f t="shared" si="11475"/>
        <x:v>1</x:v>
      </x:c>
      <x:c r="E11470" s="7">
        <x:f t="shared" si="8"/>
        <x:v>11.520828558684347</x:v>
      </x:c>
      <x:c r="F11470" s="7">
        <x:f t="shared" si="9"/>
        <x:v>11.498713833917632</x:v>
      </x:c>
      <x:c r="G11470" s="7">
        <x:f t="shared" si="10"/>
        <x:v>-5.3140594938318424</x:v>
      </x:c>
      <x:c r="H11470" s="7">
        <x:f t="shared" si="3"/>
        <x:v>6.1846543400857898</x:v>
      </x:c>
      <x:c r="I11470" s="7">
        <x:f t="shared" si="4"/>
        <x:v>0.99794342444896844</x:v>
      </x:c>
      <x:c r="J11470" s="7">
        <x:f t="shared" si="5"/>
        <x:v>0.0020565755510315586</x:v>
      </x:c>
      <x:c r="K11470" s="8">
        <x:f t="shared" si="6"/>
        <x:v>4.2295029971007593E-6</x:v>
      </x:c>
    </x:row>
    <x:row r="11471" spans="2:11" ht="16.5" customHeight="1">
      <x:c r="B11471" s="6">
        <x:v>11468</x:v>
      </x:c>
      <x:c r="C11471" s="7">
        <x:f t="shared" aca="1" ref="C11471:D11471" si="11476">IF(RAND()&lt;0.5,0,1)</x:f>
        <x:v>1</x:v>
      </x:c>
      <x:c r="D11471" s="7">
        <x:f t="shared" si="11476"/>
        <x:v>0</x:v>
      </x:c>
      <x:c r="E11471" s="7">
        <x:f t="shared" si="8"/>
        <x:v>11.520828558684347</x:v>
      </x:c>
      <x:c r="F11471" s="7">
        <x:f t="shared" si="9"/>
        <x:v>11.499433635360493</x:v>
      </x:c>
      <x:c r="G11471" s="7">
        <x:f t="shared" si="10"/>
        <x:v>-5.3133396923889817</x:v>
      </x:c>
      <x:c r="H11471" s="7">
        <x:f t="shared" si="3"/>
        <x:v>6.2074888662953649</x:v>
      </x:c>
      <x:c r="I11471" s="7">
        <x:f t="shared" si="4"/>
        <x:v>0.99798975993677608</x:v>
      </x:c>
      <x:c r="J11471" s="7">
        <x:f t="shared" si="5"/>
        <x:v>0.0020102400632239226</x:v>
      </x:c>
      <x:c r="K11471" s="8">
        <x:f t="shared" si="6"/>
        <x:v>4.0410651117905201E-6</x:v>
      </x:c>
    </x:row>
    <x:row r="11472" spans="2:11" ht="16.5" customHeight="1">
      <x:c r="B11472" s="6">
        <x:v>11469</x:v>
      </x:c>
      <x:c r="C11472" s="7">
        <x:f t="shared" aca="1" ref="C11472:D11472" si="11477">IF(RAND()&lt;0.5,0,1)</x:f>
        <x:v>1</x:v>
      </x:c>
      <x:c r="D11472" s="7">
        <x:f t="shared" si="11477"/>
        <x:v>0</x:v>
      </x:c>
      <x:c r="E11472" s="7">
        <x:f t="shared" si="8"/>
        <x:v>11.521532142706475</x:v>
      </x:c>
      <x:c r="F11472" s="7">
        <x:f t="shared" si="9"/>
        <x:v>11.499433635360493</x:v>
      </x:c>
      <x:c r="G11472" s="7">
        <x:f t="shared" si="10"/>
        <x:v>-5.3126361083668536</x:v>
      </x:c>
      <x:c r="H11472" s="7">
        <x:f t="shared" si="3"/>
        <x:v>6.2088960343396211</x:v>
      </x:c>
      <x:c r="I11472" s="7">
        <x:f t="shared" si="4"/>
        <x:v>0.99799258101854316</x:v>
      </x:c>
      <x:c r="J11472" s="7">
        <x:f t="shared" si="5"/>
        <x:v>0.0020074189814568433</x:v>
      </x:c>
      <x:c r="K11472" s="8">
        <x:f t="shared" si="6"/>
        <x:v>4.0297309671132304E-6</x:v>
      </x:c>
    </x:row>
    <x:row r="11473" spans="2:11" ht="16.5" customHeight="1">
      <x:c r="B11473" s="6">
        <x:v>11470</x:v>
      </x:c>
      <x:c r="C11473" s="7">
        <x:f t="shared" aca="1" ref="C11473:D11473" si="11478">IF(RAND()&lt;0.5,0,1)</x:f>
        <x:v>1</x:v>
      </x:c>
      <x:c r="D11473" s="7">
        <x:f t="shared" si="11478"/>
        <x:v>1</x:v>
      </x:c>
      <x:c r="E11473" s="7">
        <x:f t="shared" si="8"/>
        <x:v>11.522234739349985</x:v>
      </x:c>
      <x:c r="F11473" s="7">
        <x:f t="shared" si="9"/>
        <x:v>11.499433635360493</x:v>
      </x:c>
      <x:c r="G11473" s="7">
        <x:f t="shared" si="10"/>
        <x:v>-5.3119335117233435</x:v>
      </x:c>
      <x:c r="H11473" s="7">
        <x:f t="shared" si="3"/>
        <x:v>17.709734862987137</x:v>
      </x:c>
      <x:c r="I11473" s="7">
        <x:f t="shared" si="4"/>
        <x:v>0.99999997964083964</x:v>
      </x:c>
      <x:c r="J11473" s="7">
        <x:f t="shared" si="5"/>
        <x:v>2.0359160357585893E-8</x:v>
      </x:c>
      <x:c r="K11473" s="8">
        <x:f t="shared" si="6"/>
        <x:v>4.1449541046589693E-16</x:v>
      </x:c>
    </x:row>
    <x:row r="11474" spans="2:11" ht="16.5" customHeight="1">
      <x:c r="B11474" s="6">
        <x:v>11471</x:v>
      </x:c>
      <x:c r="C11474" s="7">
        <x:f t="shared" aca="1" ref="C11474:D11474" si="11479">IF(RAND()&lt;0.5,0,1)</x:f>
        <x:v>0</x:v>
      </x:c>
      <x:c r="D11474" s="7">
        <x:f t="shared" si="11479"/>
        <x:v>0</x:v>
      </x:c>
      <x:c r="E11474" s="7">
        <x:f t="shared" si="8"/>
        <x:v>11.522234746475691</x:v>
      </x:c>
      <x:c r="F11474" s="7">
        <x:f t="shared" si="9"/>
        <x:v>11.499433642486199</x:v>
      </x:c>
      <x:c r="G11474" s="7">
        <x:f t="shared" si="10"/>
        <x:v>-5.3119335045976372</x:v>
      </x:c>
      <x:c r="H11474" s="7">
        <x:f t="shared" si="3"/>
        <x:v>-5.3119335045976372</x:v>
      </x:c>
      <x:c r="I11474" s="7">
        <x:f t="shared" si="4"/>
        <x:v>0.0049081717396315446</x:v>
      </x:c>
      <x:c r="J11474" s="7">
        <x:f t="shared" si="5"/>
        <x:v>-0.0049081717396315446</x:v>
      </x:c>
      <x:c r="K11474" s="8">
        <x:f t="shared" si="6"/>
        <x:v>2.4090149825717742E-5</x:v>
      </x:c>
    </x:row>
    <x:row r="11475" spans="2:11" ht="16.5" customHeight="1">
      <x:c r="B11475" s="6">
        <x:v>11472</x:v>
      </x:c>
      <x:c r="C11475" s="7">
        <x:f t="shared" aca="1" ref="C11475:D11475" si="11480">IF(RAND()&lt;0.5,0,1)</x:f>
        <x:v>1</x:v>
      </x:c>
      <x:c r="D11475" s="7">
        <x:f t="shared" si="11480"/>
        <x:v>0</x:v>
      </x:c>
      <x:c r="E11475" s="7">
        <x:f t="shared" si="8"/>
        <x:v>11.522234746475691</x:v>
      </x:c>
      <x:c r="F11475" s="7">
        <x:f t="shared" si="9"/>
        <x:v>11.499433642486199</x:v>
      </x:c>
      <x:c r="G11475" s="7">
        <x:f t="shared" si="10"/>
        <x:v>-5.3136513647065087</x:v>
      </x:c>
      <x:c r="H11475" s="7">
        <x:f t="shared" si="3"/>
        <x:v>6.2085833817691825</x:v>
      </x:c>
      <x:c r="I11475" s="7">
        <x:f t="shared" si="4"/>
        <x:v>0.99799195455621004</x:v>
      </x:c>
      <x:c r="J11475" s="7">
        <x:f t="shared" si="5"/>
        <x:v>0.0020080454437899631</x:v>
      </x:c>
      <x:c r="K11475" s="8">
        <x:f t="shared" si="6"/>
        <x:v>4.0322465043256294E-6</x:v>
      </x:c>
    </x:row>
    <x:row r="11476" spans="2:11" ht="16.5" customHeight="1">
      <x:c r="B11476" s="6">
        <x:v>11473</x:v>
      </x:c>
      <x:c r="C11476" s="7">
        <x:f t="shared" aca="1" ref="C11476:D11476" si="11481">IF(RAND()&lt;0.5,0,1)</x:f>
        <x:v>0</x:v>
      </x:c>
      <x:c r="D11476" s="7">
        <x:f t="shared" si="11481"/>
        <x:v>1</x:v>
      </x:c>
      <x:c r="E11476" s="7">
        <x:f t="shared" si="8"/>
        <x:v>11.522937562381017</x:v>
      </x:c>
      <x:c r="F11476" s="7">
        <x:f t="shared" si="9"/>
        <x:v>11.499433642486199</x:v>
      </x:c>
      <x:c r="G11476" s="7">
        <x:f t="shared" si="10"/>
        <x:v>-5.3129485488011818</x:v>
      </x:c>
      <x:c r="H11476" s="7">
        <x:f t="shared" si="3"/>
        <x:v>6.1864850936850173</x:v>
      </x:c>
      <x:c r="I11476" s="7">
        <x:f t="shared" si="4"/>
        <x:v>0.99794717836571989</x:v>
      </x:c>
      <x:c r="J11476" s="7">
        <x:f t="shared" si="5"/>
        <x:v>0.0020528216342801109</x:v>
      </x:c>
      <x:c r="K11476" s="8">
        <x:f t="shared" si="6"/>
        <x:v>4.214076662168465E-6</x:v>
      </x:c>
    </x:row>
    <x:row r="11477" spans="2:11" ht="16.5" customHeight="1">
      <x:c r="B11477" s="6">
        <x:v>11474</x:v>
      </x:c>
      <x:c r="C11477" s="7">
        <x:f t="shared" aca="1" ref="C11477:D11477" si="11482">IF(RAND()&lt;0.5,0,1)</x:f>
        <x:v>0</x:v>
      </x:c>
      <x:c r="D11477" s="7">
        <x:f t="shared" si="11482"/>
        <x:v>1</x:v>
      </x:c>
      <x:c r="E11477" s="7">
        <x:f t="shared" si="8"/>
        <x:v>11.522937562381017</x:v>
      </x:c>
      <x:c r="F11477" s="7">
        <x:f t="shared" si="9"/>
        <x:v>11.500152130058197</x:v>
      </x:c>
      <x:c r="G11477" s="7">
        <x:f t="shared" si="10"/>
        <x:v>-5.312230061229184</x:v>
      </x:c>
      <x:c r="H11477" s="7">
        <x:f t="shared" si="3"/>
        <x:v>6.1879220688290131</x:v>
      </x:c>
      <x:c r="I11477" s="7">
        <x:f t="shared" si="4"/>
        <x:v>0.99795012005846162</x:v>
      </x:c>
      <x:c r="J11477" s="7">
        <x:f t="shared" si="5"/>
        <x:v>0.0020498799415383795</x:v>
      </x:c>
      <x:c r="K11477" s="8">
        <x:f t="shared" si="6"/>
        <x:v>4.2020077747213902E-6</x:v>
      </x:c>
    </x:row>
    <x:row r="11478" spans="2:11" ht="16.5" customHeight="1">
      <x:c r="B11478" s="6">
        <x:v>11475</x:v>
      </x:c>
      <x:c r="C11478" s="7">
        <x:f t="shared" aca="1" ref="C11478:D11478" si="11483">IF(RAND()&lt;0.5,0,1)</x:f>
        <x:v>0</x:v>
      </x:c>
      <x:c r="D11478" s="7">
        <x:f t="shared" si="11483"/>
        <x:v>1</x:v>
      </x:c>
      <x:c r="E11478" s="7">
        <x:f t="shared" si="8"/>
        <x:v>11.522937562381017</x:v>
      </x:c>
      <x:c r="F11478" s="7">
        <x:f t="shared" si="9"/>
        <x:v>11.500869588037736</x:v>
      </x:c>
      <x:c r="G11478" s="7">
        <x:f t="shared" si="10"/>
        <x:v>-5.3115126032496454</x:v>
      </x:c>
      <x:c r="H11478" s="7">
        <x:f t="shared" si="3"/>
        <x:v>6.1893569847880903</x:v>
      </x:c>
      <x:c r="I11478" s="7">
        <x:f t="shared" si="4"/>
        <x:v>0.99795305333799578</x:v>
      </x:c>
      <x:c r="J11478" s="7">
        <x:f t="shared" si="5"/>
        <x:v>0.0020469466620042231</x:v>
      </x:c>
      <x:c r="K11478" s="8">
        <x:f t="shared" si="6"/>
        <x:v>4.1899906370902314E-6</x:v>
      </x:c>
    </x:row>
    <x:row r="11479" spans="2:11" ht="16.5" customHeight="1">
      <x:c r="B11479" s="6">
        <x:v>11476</x:v>
      </x:c>
      <x:c r="C11479" s="7">
        <x:f t="shared" aca="1" ref="C11479:D11479" si="11484">IF(RAND()&lt;0.5,0,1)</x:f>
        <x:v>1</x:v>
      </x:c>
      <x:c r="D11479" s="7">
        <x:f t="shared" si="11484"/>
        <x:v>1</x:v>
      </x:c>
      <x:c r="E11479" s="7">
        <x:f t="shared" si="8"/>
        <x:v>11.522937562381017</x:v>
      </x:c>
      <x:c r="F11479" s="7">
        <x:f t="shared" si="9"/>
        <x:v>11.501586019369437</x:v>
      </x:c>
      <x:c r="G11479" s="7">
        <x:f t="shared" si="10"/>
        <x:v>-5.3107961719179437</x:v>
      </x:c>
      <x:c r="H11479" s="7">
        <x:f t="shared" si="3"/>
        <x:v>17.713727409832511</x:v>
      </x:c>
      <x:c r="I11479" s="7">
        <x:f t="shared" si="4"/>
        <x:v>0.99999997972196253</x:v>
      </x:c>
      <x:c r="J11479" s="7">
        <x:f t="shared" si="5"/>
        <x:v>2.0278037471399557E-8</x:v>
      </x:c>
      <x:c r="K11479" s="8">
        <x:f t="shared" si="6"/>
        <x:v>4.1119880369148454E-16</x:v>
      </x:c>
    </x:row>
    <x:row r="11480" spans="2:11" ht="16.5" customHeight="1">
      <x:c r="B11480" s="6">
        <x:v>11477</x:v>
      </x:c>
      <x:c r="C11480" s="7">
        <x:f t="shared" aca="1" ref="C11480:D11480" si="11485">IF(RAND()&lt;0.5,0,1)</x:f>
        <x:v>1</x:v>
      </x:c>
      <x:c r="D11480" s="7">
        <x:f t="shared" si="11485"/>
        <x:v>1</x:v>
      </x:c>
      <x:c r="E11480" s="7">
        <x:f t="shared" si="8"/>
        <x:v>11.52293756947833</x:v>
      </x:c>
      <x:c r="F11480" s="7">
        <x:f t="shared" si="9"/>
        <x:v>11.50158602646675</x:v>
      </x:c>
      <x:c r="G11480" s="7">
        <x:f t="shared" si="10"/>
        <x:v>-5.3107961648206308</x:v>
      </x:c>
      <x:c r="H11480" s="7">
        <x:f t="shared" si="3"/>
        <x:v>17.71372743112445</x:v>
      </x:c>
      <x:c r="I11480" s="7">
        <x:f t="shared" si="4"/>
        <x:v>0.99999997972196297</x:v>
      </x:c>
      <x:c r="J11480" s="7">
        <x:f t="shared" si="5"/>
        <x:v>2.0278037027310347E-8</x:v>
      </x:c>
      <x:c r="K11480" s="8">
        <x:f t="shared" si="6"/>
        <x:v>4.1119878568096946E-16</x:v>
      </x:c>
    </x:row>
    <x:row r="11481" spans="2:11" ht="16.5" customHeight="1">
      <x:c r="B11481" s="6">
        <x:v>11478</x:v>
      </x:c>
      <x:c r="C11481" s="7">
        <x:f t="shared" aca="1" ref="C11481:D11481" si="11486">IF(RAND()&lt;0.5,0,1)</x:f>
        <x:v>0</x:v>
      </x:c>
      <x:c r="D11481" s="7">
        <x:f t="shared" si="11486"/>
        <x:v>1</x:v>
      </x:c>
      <x:c r="E11481" s="7">
        <x:f t="shared" si="8"/>
        <x:v>11.522937576575643</x:v>
      </x:c>
      <x:c r="F11481" s="7">
        <x:f t="shared" si="9"/>
        <x:v>11.501586033564063</x:v>
      </x:c>
      <x:c r="G11481" s="7">
        <x:f t="shared" si="10"/>
        <x:v>-5.3107961577233178</x:v>
      </x:c>
      <x:c r="H11481" s="7">
        <x:f t="shared" si="3"/>
        <x:v>6.1907898758407454</x:v>
      </x:c>
      <x:c r="I11481" s="7">
        <x:f t="shared" si="4"/>
        <x:v>0.99795597829825677</x:v>
      </x:c>
      <x:c r="J11481" s="7">
        <x:f t="shared" si="5"/>
        <x:v>0.0020440217017432261</x:v>
      </x:c>
      <x:c r="K11481" s="8">
        <x:f t="shared" si="6"/>
        <x:v>4.1780247171972734E-6</x:v>
      </x:c>
    </x:row>
    <x:row r="11482" spans="2:11" ht="16.5" customHeight="1">
      <x:c r="B11482" s="6">
        <x:v>11479</x:v>
      </x:c>
      <x:c r="C11482" s="7">
        <x:f t="shared" aca="1" ref="C11482:D11482" si="11487">IF(RAND()&lt;0.5,0,1)</x:f>
        <x:v>0</x:v>
      </x:c>
      <x:c r="D11482" s="7">
        <x:f t="shared" si="11487"/>
        <x:v>1</x:v>
      </x:c>
      <x:c r="E11482" s="7">
        <x:f t="shared" si="8"/>
        <x:v>11.522937576575643</x:v>
      </x:c>
      <x:c r="F11482" s="7">
        <x:f t="shared" si="9"/>
        <x:v>11.502301441159673</x:v>
      </x:c>
      <x:c r="G11482" s="7">
        <x:f t="shared" si="10"/>
        <x:v>-5.3100807501277076</x:v>
      </x:c>
      <x:c r="H11482" s="7">
        <x:f t="shared" si="3"/>
        <x:v>6.1922206910319657</x:v>
      </x:c>
      <x:c r="I11482" s="7">
        <x:f t="shared" si="4"/>
        <x:v>0.99795889485908018</x:v>
      </x:c>
      <x:c r="J11482" s="7">
        <x:f t="shared" si="5"/>
        <x:v>0.0020411051409198189</x:v>
      </x:c>
      <x:c r="K11482" s="8">
        <x:f t="shared" si="6"/>
        <x:v>4.1661101962893134E-6</x:v>
      </x:c>
    </x:row>
    <x:row r="11483" spans="2:11" ht="16.5" customHeight="1">
      <x:c r="B11483" s="6">
        <x:v>11480</x:v>
      </x:c>
      <x:c r="C11483" s="7">
        <x:f t="shared" aca="1" ref="C11483:D11483" si="11488">IF(RAND()&lt;0.5,0,1)</x:f>
        <x:v>0</x:v>
      </x:c>
      <x:c r="D11483" s="7">
        <x:f t="shared" si="11488"/>
        <x:v>0</x:v>
      </x:c>
      <x:c r="E11483" s="7">
        <x:f t="shared" si="8"/>
        <x:v>11.522937576575643</x:v>
      </x:c>
      <x:c r="F11483" s="7">
        <x:f t="shared" si="9"/>
        <x:v>11.503015827958995</x:v>
      </x:c>
      <x:c r="G11483" s="7">
        <x:f t="shared" si="10"/>
        <x:v>-5.3093663633283859</x:v>
      </x:c>
      <x:c r="H11483" s="7">
        <x:f t="shared" si="3"/>
        <x:v>-5.3093663633283859</x:v>
      </x:c>
      <x:c r="I11483" s="7">
        <x:f t="shared" si="4"/>
        <x:v>0.004920725816011419</x:v>
      </x:c>
      <x:c r="J11483" s="7">
        <x:f t="shared" si="5"/>
        <x:v>-0.004920725816011419</x:v>
      </x:c>
      <x:c r="K11483" s="8">
        <x:f t="shared" si="6"/>
        <x:v>2.4213542556361244E-5</x:v>
      </x:c>
    </x:row>
    <x:row r="11484" spans="2:11" ht="16.5" customHeight="1">
      <x:c r="B11484" s="6">
        <x:v>11481</x:v>
      </x:c>
      <x:c r="C11484" s="7">
        <x:f t="shared" aca="1" ref="C11484:D11484" si="11489">IF(RAND()&lt;0.5,0,1)</x:f>
        <x:v>0</x:v>
      </x:c>
      <x:c r="D11484" s="7">
        <x:f t="shared" si="11489"/>
        <x:v>1</x:v>
      </x:c>
      <x:c r="E11484" s="7">
        <x:f t="shared" si="8"/>
        <x:v>11.522937576575643</x:v>
      </x:c>
      <x:c r="F11484" s="7">
        <x:f t="shared" si="9"/>
        <x:v>11.503015827958995</x:v>
      </x:c>
      <x:c r="G11484" s="7">
        <x:f t="shared" si="10"/>
        <x:v>-5.31108861736399</x:v>
      </x:c>
      <x:c r="H11484" s="7">
        <x:f t="shared" si="3"/>
        <x:v>6.1919272105950052</x:v>
      </x:c>
      <x:c r="I11484" s="7">
        <x:f t="shared" si="4"/>
        <x:v>0.99795829696995131</x:v>
      </x:c>
      <x:c r="J11484" s="7">
        <x:f t="shared" si="5"/>
        <x:v>0.0020417030300486916</x:v>
      </x:c>
      <x:c r="K11484" s="8">
        <x:f t="shared" si="6"/>
        <x:v>4.1685512629100088E-6</x:v>
      </x:c>
    </x:row>
    <x:row r="11485" spans="2:11" ht="16.5" customHeight="1">
      <x:c r="B11485" s="6">
        <x:v>11482</x:v>
      </x:c>
      <x:c r="C11485" s="7">
        <x:f t="shared" aca="1" ref="C11485:D11485" si="11490">IF(RAND()&lt;0.5,0,1)</x:f>
        <x:v>1</x:v>
      </x:c>
      <x:c r="D11485" s="7">
        <x:f t="shared" si="11490"/>
        <x:v>1</x:v>
      </x:c>
      <x:c r="E11485" s="7">
        <x:f t="shared" si="8"/>
        <x:v>11.522937576575643</x:v>
      </x:c>
      <x:c r="F11485" s="7">
        <x:f t="shared" si="9"/>
        <x:v>11.503730424019512</x:v>
      </x:c>
      <x:c r="G11485" s="7">
        <x:f t="shared" si="10"/>
        <x:v>-5.3103740213034731</x:v>
      </x:c>
      <x:c r="H11485" s="7">
        <x:f t="shared" si="3"/>
        <x:v>17.716293979291681</x:v>
      </x:c>
      <x:c r="I11485" s="7">
        <x:f t="shared" si="4"/>
        <x:v>0.99999997977394073</x:v>
      </x:c>
      <x:c r="J11485" s="7">
        <x:f t="shared" si="5"/>
        <x:v>2.0226059271877261E-8</x:v>
      </x:c>
      <x:c r="K11485" s="8">
        <x:f t="shared" si="6"/>
        <x:v>4.0909347366949213E-16</x:v>
      </x:c>
    </x:row>
    <x:row r="11486" spans="2:11" ht="16.5" customHeight="1">
      <x:c r="B11486" s="6">
        <x:v>11483</x:v>
      </x:c>
      <x:c r="C11486" s="7">
        <x:f t="shared" aca="1" ref="C11486:D11486" si="11491">IF(RAND()&lt;0.5,0,1)</x:f>
        <x:v>0</x:v>
      </x:c>
      <x:c r="D11486" s="7">
        <x:f t="shared" si="11491"/>
        <x:v>0</x:v>
      </x:c>
      <x:c r="E11486" s="7">
        <x:f t="shared" si="8"/>
        <x:v>11.522937583654764</x:v>
      </x:c>
      <x:c r="F11486" s="7">
        <x:f t="shared" si="9"/>
        <x:v>11.503730431098633</x:v>
      </x:c>
      <x:c r="G11486" s="7">
        <x:f t="shared" si="10"/>
        <x:v>-5.3103740142243527</x:v>
      </x:c>
      <x:c r="H11486" s="7">
        <x:f t="shared" si="3"/>
        <x:v>-5.3103740142243527</x:v>
      </x:c>
      <x:c r="I11486" s="7">
        <x:f t="shared" si="4"/>
        <x:v>0.0049157943016193877</x:v>
      </x:c>
      <x:c r="J11486" s="7">
        <x:f t="shared" si="5"/>
        <x:v>-0.0049157943016193877</x:v>
      </x:c>
      <x:c r="K11486" s="8">
        <x:f t="shared" si="6"/>
        <x:v>2.4165033615833644E-5</x:v>
      </x:c>
    </x:row>
    <x:row r="11487" spans="2:11" ht="16.5" customHeight="1">
      <x:c r="B11487" s="6">
        <x:v>11484</x:v>
      </x:c>
      <x:c r="C11487" s="7">
        <x:f t="shared" aca="1" ref="C11487:D11487" si="11492">IF(RAND()&lt;0.5,0,1)</x:f>
        <x:v>1</x:v>
      </x:c>
      <x:c r="D11487" s="7">
        <x:f t="shared" si="11492"/>
        <x:v>0</x:v>
      </x:c>
      <x:c r="E11487" s="7">
        <x:f t="shared" si="8"/>
        <x:v>11.522937583654764</x:v>
      </x:c>
      <x:c r="F11487" s="7">
        <x:f t="shared" si="9"/>
        <x:v>11.503730431098633</x:v>
      </x:c>
      <x:c r="G11487" s="7">
        <x:f t="shared" si="10"/>
        <x:v>-5.3120945422299197</x:v>
      </x:c>
      <x:c r="H11487" s="7">
        <x:f t="shared" si="3"/>
        <x:v>6.2108430414248446</x:v>
      </x:c>
      <x:c r="I11487" s="7">
        <x:f t="shared" si="4"/>
        <x:v>0.99799647785202672</x:v>
      </x:c>
      <x:c r="J11487" s="7">
        <x:f t="shared" si="5"/>
        <x:v>0.0020035221479732801</x:v>
      </x:c>
      <x:c r="K11487" s="8">
        <x:f t="shared" si="6"/>
        <x:v>4.0141009974194663E-6</x:v>
      </x:c>
    </x:row>
    <x:row r="11488" spans="2:11" ht="16.5" customHeight="1">
      <x:c r="B11488" s="6">
        <x:v>11485</x:v>
      </x:c>
      <x:c r="C11488" s="7">
        <x:f t="shared" aca="1" ref="C11488:D11488" si="11493">IF(RAND()&lt;0.5,0,1)</x:f>
        <x:v>1</x:v>
      </x:c>
      <x:c r="D11488" s="7">
        <x:f t="shared" si="11493"/>
        <x:v>1</x:v>
      </x:c>
      <x:c r="E11488" s="7">
        <x:f t="shared" si="8"/>
        <x:v>11.523638816406555</x:v>
      </x:c>
      <x:c r="F11488" s="7">
        <x:f t="shared" si="9"/>
        <x:v>11.503730431098633</x:v>
      </x:c>
      <x:c r="G11488" s="7">
        <x:f t="shared" si="10"/>
        <x:v>-5.3113933094781292</x:v>
      </x:c>
      <x:c r="H11488" s="7">
        <x:f t="shared" si="3"/>
        <x:v>17.715975938027057</x:v>
      </x:c>
      <x:c r="I11488" s="7">
        <x:f t="shared" si="4"/>
        <x:v>0.99999997976750699</x:v>
      </x:c>
      <x:c r="J11488" s="7">
        <x:f t="shared" si="5"/>
        <x:v>2.0232493014304964E-8</x:v>
      </x:c>
      <x:c r="K11488" s="8">
        <x:f t="shared" si="6"/>
        <x:v>4.0935377357389917E-16</x:v>
      </x:c>
    </x:row>
    <x:row r="11489" spans="2:11" ht="16.5" customHeight="1">
      <x:c r="B11489" s="6">
        <x:v>11486</x:v>
      </x:c>
      <x:c r="C11489" s="7">
        <x:f t="shared" aca="1" ref="C11489:D11489" si="11494">IF(RAND()&lt;0.5,0,1)</x:f>
        <x:v>0</x:v>
      </x:c>
      <x:c r="D11489" s="7">
        <x:f t="shared" si="11494"/>
        <x:v>0</x:v>
      </x:c>
      <x:c r="E11489" s="7">
        <x:f t="shared" si="8"/>
        <x:v>11.523638823487927</x:v>
      </x:c>
      <x:c r="F11489" s="7">
        <x:f t="shared" si="9"/>
        <x:v>11.503730438180005</x:v>
      </x:c>
      <x:c r="G11489" s="7">
        <x:f t="shared" si="10"/>
        <x:v>-5.3113933023967563</x:v>
      </x:c>
      <x:c r="H11489" s="7">
        <x:f t="shared" si="3"/>
        <x:v>-5.3113933023967563</x:v>
      </x:c>
      <x:c r="I11489" s="7">
        <x:f t="shared" si="4"/>
        <x:v>0.0049108108370172522</x:v>
      </x:c>
      <x:c r="J11489" s="7">
        <x:f t="shared" si="5"/>
        <x:v>-0.0049108108370172522</x:v>
      </x:c>
      <x:c r="K11489" s="8">
        <x:f t="shared" si="6"/>
        <x:v>2.4116063076966086E-5</x:v>
      </x:c>
    </x:row>
    <x:row r="11490" spans="2:11" ht="16.5" customHeight="1">
      <x:c r="B11490" s="6">
        <x:v>11487</x:v>
      </x:c>
      <x:c r="C11490" s="7">
        <x:f t="shared" aca="1" ref="C11490:D11490" si="11495">IF(RAND()&lt;0.5,0,1)</x:f>
        <x:v>1</x:v>
      </x:c>
      <x:c r="D11490" s="7">
        <x:f t="shared" si="11495"/>
        <x:v>1</x:v>
      </x:c>
      <x:c r="E11490" s="7">
        <x:f t="shared" si="8"/>
        <x:v>11.523638823487927</x:v>
      </x:c>
      <x:c r="F11490" s="7">
        <x:f t="shared" si="9"/>
        <x:v>11.503730438180005</x:v>
      </x:c>
      <x:c r="G11490" s="7">
        <x:f t="shared" si="10"/>
        <x:v>-5.3131120861897125</x:v>
      </x:c>
      <x:c r="H11490" s="7">
        <x:f t="shared" si="3"/>
        <x:v>17.71425717547822</x:v>
      </x:c>
      <x:c r="I11490" s="7">
        <x:f t="shared" si="4"/>
        <x:v>0.99999997973270216</x:v>
      </x:c>
      <x:c r="J11490" s="7">
        <x:f t="shared" si="5"/>
        <x:v>2.0267297839993148E-8</x:v>
      </x:c>
      <x:c r="K11490" s="8">
        <x:f t="shared" si="6"/>
        <x:v>4.1076336173499092E-16</x:v>
      </x:c>
    </x:row>
    <x:row r="11491" spans="2:11" ht="16.5" customHeight="1">
      <x:c r="B11491" s="6">
        <x:v>11488</x:v>
      </x:c>
      <x:c r="C11491" s="7">
        <x:f t="shared" aca="1" ref="C11491:D11491" si="11496">IF(RAND()&lt;0.5,0,1)</x:f>
        <x:v>0</x:v>
      </x:c>
      <x:c r="D11491" s="7">
        <x:f t="shared" si="11496"/>
        <x:v>0</x:v>
      </x:c>
      <x:c r="E11491" s="7">
        <x:f t="shared" si="8"/>
        <x:v>11.523638830581481</x:v>
      </x:c>
      <x:c r="F11491" s="7">
        <x:f t="shared" si="9"/>
        <x:v>11.503730445273559</x:v>
      </x:c>
      <x:c r="G11491" s="7">
        <x:f t="shared" si="10"/>
        <x:v>-5.3131120790961583</x:v>
      </x:c>
      <x:c r="H11491" s="7">
        <x:f t="shared" si="3"/>
        <x:v>-5.3131120790961583</x:v>
      </x:c>
      <x:c r="I11491" s="7">
        <x:f t="shared" si="4"/>
        <x:v>0.0049024188431171104</x:v>
      </x:c>
      <x:c r="J11491" s="7">
        <x:f t="shared" si="5"/>
        <x:v>-0.0049024188431171104</x:v>
      </x:c>
      <x:c r="K11491" s="8">
        <x:f t="shared" si="6"/>
        <x:v>2.4033710513349705E-5</x:v>
      </x:c>
    </x:row>
    <x:row r="11492" spans="2:11" ht="16.5" customHeight="1">
      <x:c r="B11492" s="6">
        <x:v>11489</x:v>
      </x:c>
      <x:c r="C11492" s="7">
        <x:f t="shared" aca="1" ref="C11492:D11492" si="11497">IF(RAND()&lt;0.5,0,1)</x:f>
        <x:v>1</x:v>
      </x:c>
      <x:c r="D11492" s="7">
        <x:f t="shared" si="11497"/>
        <x:v>0</x:v>
      </x:c>
      <x:c r="E11492" s="7">
        <x:f t="shared" si="8"/>
        <x:v>11.523638830581481</x:v>
      </x:c>
      <x:c r="F11492" s="7">
        <x:f t="shared" si="9"/>
        <x:v>11.503730445273559</x:v>
      </x:c>
      <x:c r="G11492" s="7">
        <x:f t="shared" si="10"/>
        <x:v>-5.3148279256912492</x:v>
      </x:c>
      <x:c r="H11492" s="7">
        <x:f t="shared" si="3"/>
        <x:v>6.2088109048902318</x:v>
      </x:c>
      <x:c r="I11492" s="7">
        <x:f t="shared" si="4"/>
        <x:v>0.99799241046388898</x:v>
      </x:c>
      <x:c r="J11492" s="7">
        <x:f t="shared" si="5"/>
        <x:v>0.0020075895361110208</x:v>
      </x:c>
      <x:c r="K11492" s="8">
        <x:f t="shared" si="6"/>
        <x:v>4.0304157455024636E-6</x:v>
      </x:c>
    </x:row>
    <x:row r="11493" spans="2:11" ht="16.5" customHeight="1">
      <x:c r="B11493" s="6">
        <x:v>11490</x:v>
      </x:c>
      <x:c r="C11493" s="7">
        <x:f t="shared" aca="1" ref="C11493:D11493" si="11498">IF(RAND()&lt;0.5,0,1)</x:f>
        <x:v>1</x:v>
      </x:c>
      <x:c r="D11493" s="7">
        <x:f t="shared" si="11498"/>
        <x:v>1</x:v>
      </x:c>
      <x:c r="E11493" s="7">
        <x:f t="shared" si="8"/>
        <x:v>11.52434148691912</x:v>
      </x:c>
      <x:c r="F11493" s="7">
        <x:f t="shared" si="9"/>
        <x:v>11.503730445273559</x:v>
      </x:c>
      <x:c r="G11493" s="7">
        <x:f t="shared" si="10"/>
        <x:v>-5.3141252693536103</x:v>
      </x:c>
      <x:c r="H11493" s="7">
        <x:f t="shared" si="3"/>
        <x:v>17.713946662839071</x:v>
      </x:c>
      <x:c r="I11493" s="7">
        <x:f t="shared" si="4"/>
        <x:v>0.99999997972640808</x:v>
      </x:c>
      <x:c r="J11493" s="7">
        <x:f t="shared" si="5"/>
        <x:v>2.0273591916364353E-8</x:v>
      </x:c>
      <x:c r="K11493" s="8">
        <x:f t="shared" si="6"/>
        <x:v>4.1101852919127404E-16</x:v>
      </x:c>
    </x:row>
    <x:row r="11494" spans="2:11" ht="16.5" customHeight="1">
      <x:c r="B11494" s="6">
        <x:v>11491</x:v>
      </x:c>
      <x:c r="C11494" s="7">
        <x:f t="shared" aca="1" ref="C11494:D11494" si="11499">IF(RAND()&lt;0.5,0,1)</x:f>
        <x:v>1</x:v>
      </x:c>
      <x:c r="D11494" s="7">
        <x:f t="shared" si="11499"/>
        <x:v>0</x:v>
      </x:c>
      <x:c r="E11494" s="7">
        <x:f t="shared" si="8"/>
        <x:v>11.524341494014877</x:v>
      </x:c>
      <x:c r="F11494" s="7">
        <x:f t="shared" si="9"/>
        <x:v>11.503730452369316</x:v>
      </x:c>
      <x:c r="G11494" s="7">
        <x:f t="shared" si="10"/>
        <x:v>-5.3141252622578534</x:v>
      </x:c>
      <x:c r="H11494" s="7">
        <x:f t="shared" si="3"/>
        <x:v>6.2102162317570233</x:v>
      </x:c>
      <x:c r="I11494" s="7">
        <x:f t="shared" si="4"/>
        <x:v>0.99799522414975095</x:v>
      </x:c>
      <x:c r="J11494" s="7">
        <x:f t="shared" si="5"/>
        <x:v>0.002004775850249052</x:v>
      </x:c>
      <x:c r="K11494" s="8">
        <x:f t="shared" si="6"/>
        <x:v>4.0191262097418093E-6</x:v>
      </x:c>
    </x:row>
    <x:row r="11495" spans="2:11" ht="16.5" customHeight="1">
      <x:c r="B11495" s="6">
        <x:v>11492</x:v>
      </x:c>
      <x:c r="C11495" s="7">
        <x:f t="shared" aca="1" ref="C11495:D11495" si="11500">IF(RAND()&lt;0.5,0,1)</x:f>
        <x:v>0</x:v>
      </x:c>
      <x:c r="D11495" s="7">
        <x:f t="shared" si="11500"/>
        <x:v>0</x:v>
      </x:c>
      <x:c r="E11495" s="7">
        <x:f t="shared" si="8"/>
        <x:v>11.525043165562463</x:v>
      </x:c>
      <x:c r="F11495" s="7">
        <x:f t="shared" si="9"/>
        <x:v>11.503730452369316</x:v>
      </x:c>
      <x:c r="G11495" s="7">
        <x:f t="shared" si="10"/>
        <x:v>-5.3134235907102658</x:v>
      </x:c>
      <x:c r="H11495" s="7">
        <x:f t="shared" si="3"/>
        <x:v>-5.3134235907102658</x:v>
      </x:c>
      <x:c r="I11495" s="7">
        <x:f t="shared" si="4"/>
        <x:v>0.0049008994038435647</x:v>
      </x:c>
      <x:c r="J11495" s="7">
        <x:f t="shared" si="5"/>
        <x:v>-0.0049008994038435647</x:v>
      </x:c>
      <x:c r="K11495" s="8">
        <x:f t="shared" si="6"/>
        <x:v>2.4018814966594209E-5</x:v>
      </x:c>
    </x:row>
    <x:row r="11496" spans="2:11" ht="16.5" customHeight="1">
      <x:c r="B11496" s="6">
        <x:v>11493</x:v>
      </x:c>
      <x:c r="C11496" s="7">
        <x:f t="shared" aca="1" ref="C11496:D11496" si="11501">IF(RAND()&lt;0.5,0,1)</x:f>
        <x:v>1</x:v>
      </x:c>
      <x:c r="D11496" s="7">
        <x:f t="shared" si="11501"/>
        <x:v>1</x:v>
      </x:c>
      <x:c r="E11496" s="7">
        <x:f t="shared" si="8"/>
        <x:v>11.525043165562463</x:v>
      </x:c>
      <x:c r="F11496" s="7">
        <x:f t="shared" si="9"/>
        <x:v>11.503730452369316</x:v>
      </x:c>
      <x:c r="G11496" s="7">
        <x:f t="shared" si="10"/>
        <x:v>-5.3151389055016107</x:v>
      </x:c>
      <x:c r="H11496" s="7">
        <x:f t="shared" si="3"/>
        <x:v>17.713634712430171</x:v>
      </x:c>
      <x:c r="I11496" s="7">
        <x:f t="shared" si="4"/>
        <x:v>0.9999999797200827</x:v>
      </x:c>
      <x:c r="J11496" s="7">
        <x:f t="shared" si="5"/>
        <x:v>2.0279917301024852E-8</x:v>
      </x:c>
      <x:c r="K11496" s="8">
        <x:f t="shared" si="6"/>
        <x:v>4.1127504573640713E-16</x:v>
      </x:c>
    </x:row>
    <x:row r="11497" spans="2:11" ht="16.5" customHeight="1">
      <x:c r="B11497" s="6">
        <x:v>11494</x:v>
      </x:c>
      <x:c r="C11497" s="7">
        <x:f t="shared" aca="1" ref="C11497:D11497" si="11502">IF(RAND()&lt;0.5,0,1)</x:f>
        <x:v>1</x:v>
      </x:c>
      <x:c r="D11497" s="7">
        <x:f t="shared" si="11502"/>
        <x:v>0</x:v>
      </x:c>
      <x:c r="E11497" s="7">
        <x:f t="shared" si="8"/>
        <x:v>11.525043172660434</x:v>
      </x:c>
      <x:c r="F11497" s="7">
        <x:f t="shared" si="9"/>
        <x:v>11.503730459467286</x:v>
      </x:c>
      <x:c r="G11497" s="7">
        <x:f t="shared" si="10"/>
        <x:v>-5.3151388984036396</x:v>
      </x:c>
      <x:c r="H11497" s="7">
        <x:f t="shared" si="3"/>
        <x:v>6.209904274256794</x:v>
      </x:c>
      <x:c r="I11497" s="7">
        <x:f t="shared" si="4"/>
        <x:v>0.99799459990171091</x:v>
      </x:c>
      <x:c r="J11497" s="7">
        <x:f t="shared" si="5"/>
        <x:v>0.0020054000982890896</x:v>
      </x:c>
      <x:c r="K11497" s="8">
        <x:f t="shared" si="6"/>
        <x:v>4.0216295542178899E-6</x:v>
      </x:c>
    </x:row>
    <x:row r="11498" spans="2:11" ht="16.5" customHeight="1">
      <x:c r="B11498" s="6">
        <x:v>11495</x:v>
      </x:c>
      <x:c r="C11498" s="7">
        <x:f t="shared" aca="1" ref="C11498:D11498" si="11503">IF(RAND()&lt;0.5,0,1)</x:f>
        <x:v>1</x:v>
      </x:c>
      <x:c r="D11498" s="7">
        <x:f t="shared" si="11503"/>
        <x:v>1</x:v>
      </x:c>
      <x:c r="E11498" s="7">
        <x:f t="shared" si="8"/>
        <x:v>11.525745062694835</x:v>
      </x:c>
      <x:c r="F11498" s="7">
        <x:f t="shared" si="9"/>
        <x:v>11.503730459467286</x:v>
      </x:c>
      <x:c r="G11498" s="7">
        <x:f t="shared" si="10"/>
        <x:v>-5.3144370083692385</x:v>
      </x:c>
      <x:c r="H11498" s="7">
        <x:f t="shared" si="3"/>
        <x:v>17.715038513792884</x:v>
      </x:c>
      <x:c r="I11498" s="7">
        <x:f t="shared" si="4"/>
        <x:v>0.99999997974853172</x:v>
      </x:c>
      <x:c r="J11498" s="7">
        <x:f t="shared" si="5"/>
        <x:v>2.0251468280108043E-8</x:v>
      </x:c>
      <x:c r="K11498" s="8">
        <x:f t="shared" si="6"/>
        <x:v>4.101219675002222E-16</x:v>
      </x:c>
    </x:row>
    <x:row r="11499" spans="2:11" ht="16.5" customHeight="1">
      <x:c r="B11499" s="6">
        <x:v>11496</x:v>
      </x:c>
      <x:c r="C11499" s="7">
        <x:f t="shared" aca="1" ref="C11499:D11499" si="11504">IF(RAND()&lt;0.5,0,1)</x:f>
        <x:v>0</x:v>
      </x:c>
      <x:c r="D11499" s="7">
        <x:f t="shared" si="11504"/>
        <x:v>1</x:v>
      </x:c>
      <x:c r="E11499" s="7">
        <x:f t="shared" si="8"/>
        <x:v>11.525745069782849</x:v>
      </x:c>
      <x:c r="F11499" s="7">
        <x:f t="shared" si="9"/>
        <x:v>11.5037304665553</x:v>
      </x:c>
      <x:c r="G11499" s="7">
        <x:f t="shared" si="10"/>
        <x:v>-5.3144370012812248</x:v>
      </x:c>
      <x:c r="H11499" s="7">
        <x:f t="shared" si="3"/>
        <x:v>6.1892934652740754</x:v>
      </x:c>
      <x:c r="I11499" s="7">
        <x:f t="shared" si="4"/>
        <x:v>0.99795292357898047</x:v>
      </x:c>
      <x:c r="J11499" s="7">
        <x:f t="shared" si="5"/>
        <x:v>0.0020470764210195336</x:v>
      </x:c>
      <x:c r="K11499" s="8">
        <x:f t="shared" si="6"/>
        <x:v>4.1905218734941429E-6</x:v>
      </x:c>
    </x:row>
    <x:row r="11500" spans="2:11" ht="16.5" customHeight="1">
      <x:c r="B11500" s="6">
        <x:v>11497</x:v>
      </x:c>
      <x:c r="C11500" s="7">
        <x:f t="shared" aca="1" ref="C11500:D11500" si="11505">IF(RAND()&lt;0.5,0,1)</x:f>
        <x:v>1</x:v>
      </x:c>
      <x:c r="D11500" s="7">
        <x:f t="shared" si="11505"/>
        <x:v>0</x:v>
      </x:c>
      <x:c r="E11500" s="7">
        <x:f t="shared" si="8"/>
        <x:v>11.525745069782849</x:v>
      </x:c>
      <x:c r="F11500" s="7">
        <x:f t="shared" si="9"/>
        <x:v>11.504446943302657</x:v>
      </x:c>
      <x:c r="G11500" s="7">
        <x:f t="shared" si="10"/>
        <x:v>-5.3137205245338679</x:v>
      </x:c>
      <x:c r="H11500" s="7">
        <x:f t="shared" si="3"/>
        <x:v>6.2120245452489806</x:v>
      </x:c>
      <x:c r="I11500" s="7">
        <x:f t="shared" si="4"/>
        <x:v>0.99799883888895768</x:v>
      </x:c>
      <x:c r="J11500" s="7">
        <x:f t="shared" si="5"/>
        <x:v>0.0020011611110423155</x:v>
      </x:c>
      <x:c r="K11500" s="8">
        <x:f t="shared" si="6"/>
        <x:v>4.0046457923481151E-6</x:v>
      </x:c>
    </x:row>
    <x:row r="11501" spans="2:11" ht="16.5" customHeight="1">
      <x:c r="B11501" s="6">
        <x:v>11498</x:v>
      </x:c>
      <x:c r="C11501" s="7">
        <x:f t="shared" aca="1" ref="C11501:D11501" si="11506">IF(RAND()&lt;0.5,0,1)</x:f>
        <x:v>1</x:v>
      </x:c>
      <x:c r="D11501" s="7">
        <x:f t="shared" si="11506"/>
        <x:v>1</x:v>
      </x:c>
      <x:c r="E11501" s="7">
        <x:f t="shared" si="8"/>
        <x:v>11.526445476171713</x:v>
      </x:c>
      <x:c r="F11501" s="7">
        <x:f t="shared" si="9"/>
        <x:v>11.504446943302657</x:v>
      </x:c>
      <x:c r="G11501" s="7">
        <x:f t="shared" si="10"/>
        <x:v>-5.313020118145003</x:v>
      </x:c>
      <x:c r="H11501" s="7">
        <x:f t="shared" si="3"/>
        <x:v>17.717872301329365</x:v>
      </x:c>
      <x:c r="I11501" s="7">
        <x:f t="shared" si="4"/>
        <x:v>0.99999997980583877</x:v>
      </x:c>
      <x:c r="J11501" s="7">
        <x:f t="shared" si="5"/>
        <x:v>2.0194161232112151E-8</x:v>
      </x:c>
      <x:c r="K11501" s="8">
        <x:f t="shared" si="6"/>
        <x:v>4.0780414786854135E-16</x:v>
      </x:c>
    </x:row>
    <x:row r="11502" spans="2:11" ht="16.5" customHeight="1">
      <x:c r="B11502" s="6">
        <x:v>11499</x:v>
      </x:c>
      <x:c r="C11502" s="7">
        <x:f t="shared" aca="1" ref="C11502:D11502" si="11507">IF(RAND()&lt;0.5,0,1)</x:f>
        <x:v>1</x:v>
      </x:c>
      <x:c r="D11502" s="7">
        <x:f t="shared" si="11507"/>
        <x:v>1</x:v>
      </x:c>
      <x:c r="E11502" s="7">
        <x:f t="shared" si="8"/>
        <x:v>11.526445483239669</x:v>
      </x:c>
      <x:c r="F11502" s="7">
        <x:f t="shared" si="9"/>
        <x:v>11.504446950370614</x:v>
      </x:c>
      <x:c r="G11502" s="7">
        <x:f t="shared" si="10"/>
        <x:v>-5.313020111077047</x:v>
      </x:c>
      <x:c r="H11502" s="7">
        <x:f t="shared" si="3"/>
        <x:v>17.717872322533236</x:v>
      </x:c>
      <x:c r="I11502" s="7">
        <x:f t="shared" si="4"/>
        <x:v>0.99999997980583921</x:v>
      </x:c>
      <x:c r="J11502" s="7">
        <x:f t="shared" si="5"/>
        <x:v>2.0194160788022941E-8</x:v>
      </x:c>
      <x:c r="K11502" s="8">
        <x:f t="shared" si="6"/>
        <x:v>4.0780412993252334E-16</x:v>
      </x:c>
    </x:row>
    <x:row r="11503" spans="2:11" ht="16.5" customHeight="1">
      <x:c r="B11503" s="6">
        <x:v>11500</x:v>
      </x:c>
      <x:c r="C11503" s="7">
        <x:f t="shared" aca="1" ref="C11503:D11503" si="11508">IF(RAND()&lt;0.5,0,1)</x:f>
        <x:v>0</x:v>
      </x:c>
      <x:c r="D11503" s="7">
        <x:f t="shared" si="11508"/>
        <x:v>1</x:v>
      </x:c>
      <x:c r="E11503" s="7">
        <x:f t="shared" si="8"/>
        <x:v>11.526445490307626</x:v>
      </x:c>
      <x:c r="F11503" s="7">
        <x:f t="shared" si="9"/>
        <x:v>11.504446957438571</x:v>
      </x:c>
      <x:c r="G11503" s="7">
        <x:f t="shared" si="10"/>
        <x:v>-5.313020104009091</x:v>
      </x:c>
      <x:c r="H11503" s="7">
        <x:f t="shared" si="3"/>
        <x:v>6.1914268534294798</x:v>
      </x:c>
      <x:c r="I11503" s="7">
        <x:f t="shared" si="4"/>
        <x:v>0.99795727722091854</x:v>
      </x:c>
      <x:c r="J11503" s="7">
        <x:f t="shared" si="5"/>
        <x:v>0.0020427227790814628</x:v>
      </x:c>
      <x:c r="K11503" s="8">
        <x:f t="shared" si="6"/>
        <x:v>4.1727163521782944E-6</x:v>
      </x:c>
    </x:row>
    <x:row r="11504" spans="2:11" ht="16.5" customHeight="1">
      <x:c r="B11504" s="6">
        <x:v>11501</x:v>
      </x:c>
      <x:c r="C11504" s="7">
        <x:f t="shared" aca="1" ref="C11504:D11504" si="11509">IF(RAND()&lt;0.5,0,1)</x:f>
        <x:v>1</x:v>
      </x:c>
      <x:c r="D11504" s="7">
        <x:f t="shared" si="11509"/>
        <x:v>0</x:v>
      </x:c>
      <x:c r="E11504" s="7">
        <x:f t="shared" si="8"/>
        <x:v>11.526445490307626</x:v>
      </x:c>
      <x:c r="F11504" s="7">
        <x:f t="shared" si="9"/>
        <x:v>11.50516191041125</x:v>
      </x:c>
      <x:c r="G11504" s="7">
        <x:f t="shared" si="10"/>
        <x:v>-5.3123051510364121</x:v>
      </x:c>
      <x:c r="H11504" s="7">
        <x:f t="shared" si="3"/>
        <x:v>6.2141403392712142</x:v>
      </x:c>
      <x:c r="I11504" s="7">
        <x:f t="shared" si="4"/>
        <x:v>0.99800306001145334</x:v>
      </x:c>
      <x:c r="J11504" s="7">
        <x:f t="shared" si="5"/>
        <x:v>0.0019969399885466643</x:v>
      </x:c>
      <x:c r="K11504" s="8">
        <x:f t="shared" si="6"/>
        <x:v>3.9877693178567515E-6</x:v>
      </x:c>
    </x:row>
    <x:row r="11505" spans="2:11" ht="16.5" customHeight="1">
      <x:c r="B11505" s="6">
        <x:v>11502</x:v>
      </x:c>
      <x:c r="C11505" s="7">
        <x:f t="shared" aca="1" ref="C11505:D11505" si="11510">IF(RAND()&lt;0.5,0,1)</x:f>
        <x:v>1</x:v>
      </x:c>
      <x:c r="D11505" s="7">
        <x:f t="shared" si="11510"/>
        <x:v>0</x:v>
      </x:c>
      <x:c r="E11505" s="7">
        <x:f t="shared" si="8"/>
        <x:v>11.527144419303617</x:v>
      </x:c>
      <x:c r="F11505" s="7">
        <x:f t="shared" si="9"/>
        <x:v>11.50516191041125</x:v>
      </x:c>
      <x:c r="G11505" s="7">
        <x:f t="shared" si="10"/>
        <x:v>-5.311606222040421</x:v>
      </x:c>
      <x:c r="H11505" s="7">
        <x:f t="shared" si="3"/>
        <x:v>6.2155381972631965</x:v>
      </x:c>
      <x:c r="I11505" s="7">
        <x:f t="shared" si="4"/>
        <x:v>0.99800584393719205</x:v>
      </x:c>
      <x:c r="J11505" s="7">
        <x:f t="shared" si="5"/>
        <x:v>0.0019941560628079502</x:v>
      </x:c>
      <x:c r="K11505" s="8">
        <x:f t="shared" si="6"/>
        <x:v>3.9766584028337058E-6</x:v>
      </x:c>
    </x:row>
    <x:row r="11506" spans="2:11" ht="16.5" customHeight="1">
      <x:c r="B11506" s="6">
        <x:v>11503</x:v>
      </x:c>
      <x:c r="C11506" s="7">
        <x:f t="shared" aca="1" ref="C11506:D11506" si="11511">IF(RAND()&lt;0.5,0,1)</x:f>
        <x:v>0</x:v>
      </x:c>
      <x:c r="D11506" s="7">
        <x:f t="shared" si="11511"/>
        <x:v>0</x:v>
      </x:c>
      <x:c r="E11506" s="7">
        <x:f t="shared" si="8"/>
        <x:v>11.5278423739256</x:v>
      </x:c>
      <x:c r="F11506" s="7">
        <x:f t="shared" si="9"/>
        <x:v>11.50516191041125</x:v>
      </x:c>
      <x:c r="G11506" s="7">
        <x:f t="shared" si="10"/>
        <x:v>-5.310908267418438</x:v>
      </x:c>
      <x:c r="H11506" s="7">
        <x:f t="shared" si="3"/>
        <x:v>-5.310908267418438</x:v>
      </x:c>
      <x:c r="I11506" s="7">
        <x:f t="shared" si="4"/>
        <x:v>0.0049131816241748351</x:v>
      </x:c>
      <x:c r="J11506" s="7">
        <x:f t="shared" si="5"/>
        <x:v>-0.0049131816241748351</x:v>
      </x:c>
      <x:c r="K11506" s="8">
        <x:f t="shared" si="6"/>
        <x:v>2.4139353672129269E-5</x:v>
      </x:c>
    </x:row>
    <x:row r="11507" spans="2:11" ht="16.5" customHeight="1">
      <x:c r="B11507" s="6">
        <x:v>11504</x:v>
      </x:c>
      <x:c r="C11507" s="7">
        <x:f t="shared" aca="1" ref="C11507:D11507" si="11512">IF(RAND()&lt;0.5,0,1)</x:f>
        <x:v>0</x:v>
      </x:c>
      <x:c r="D11507" s="7">
        <x:f t="shared" si="11512"/>
        <x:v>1</x:v>
      </x:c>
      <x:c r="E11507" s="7">
        <x:f t="shared" si="8"/>
        <x:v>11.5278423739256</x:v>
      </x:c>
      <x:c r="F11507" s="7">
        <x:f t="shared" si="9"/>
        <x:v>11.50516191041125</x:v>
      </x:c>
      <x:c r="G11507" s="7">
        <x:f t="shared" si="10"/>
        <x:v>-5.3126278809868994</x:v>
      </x:c>
      <x:c r="H11507" s="7">
        <x:f t="shared" si="3"/>
        <x:v>6.1925340294243503</x:v>
      </x:c>
      <x:c r="I11507" s="7">
        <x:f t="shared" si="4"/>
        <x:v>0.9979595330107055</x:v>
      </x:c>
      <x:c r="J11507" s="7">
        <x:f t="shared" si="5"/>
        <x:v>0.0020404669892944982</x:v>
      </x:c>
      <x:c r="K11507" s="8">
        <x:f t="shared" si="6"/>
        <x:v>4.1635055344005542E-6</x:v>
      </x:c>
    </x:row>
    <x:row r="11508" spans="2:11" ht="16.5" customHeight="1">
      <x:c r="B11508" s="6">
        <x:v>11505</x:v>
      </x:c>
      <x:c r="C11508" s="7">
        <x:f t="shared" aca="1" ref="C11508:D11508" si="11513">IF(RAND()&lt;0.5,0,1)</x:f>
        <x:v>0</x:v>
      </x:c>
      <x:c r="D11508" s="7">
        <x:f t="shared" si="11513"/>
        <x:v>0</x:v>
      </x:c>
      <x:c r="E11508" s="7">
        <x:f t="shared" si="8"/>
        <x:v>11.5278423739256</x:v>
      </x:c>
      <x:c r="F11508" s="7">
        <x:f t="shared" si="9"/>
        <x:v>11.505876073857502</x:v>
      </x:c>
      <x:c r="G11508" s="7">
        <x:f t="shared" si="10"/>
        <x:v>-5.3119137175406461</x:v>
      </x:c>
      <x:c r="H11508" s="7">
        <x:f t="shared" si="3"/>
        <x:v>-5.3119137175406461</x:v>
      </x:c>
      <x:c r="I11508" s="7">
        <x:f t="shared" si="4"/>
        <x:v>0.0049082683821790579</x:v>
      </x:c>
      <x:c r="J11508" s="7">
        <x:f t="shared" si="5"/>
        <x:v>-0.0049082683821790579</x:v>
      </x:c>
      <x:c r="K11508" s="8">
        <x:f t="shared" si="6"/>
        <x:v>2.4091098511498624E-5</x:v>
      </x:c>
    </x:row>
    <x:row r="11509" spans="2:11" ht="16.5" customHeight="1">
      <x:c r="B11509" s="6">
        <x:v>11506</x:v>
      </x:c>
      <x:c r="C11509" s="7">
        <x:f t="shared" aca="1" ref="C11509:D11509" si="11514">IF(RAND()&lt;0.5,0,1)</x:f>
        <x:v>1</x:v>
      </x:c>
      <x:c r="D11509" s="7">
        <x:f t="shared" si="11514"/>
        <x:v>1</x:v>
      </x:c>
      <x:c r="E11509" s="7">
        <x:f t="shared" si="8"/>
        <x:v>11.5278423739256</x:v>
      </x:c>
      <x:c r="F11509" s="7">
        <x:f t="shared" si="9"/>
        <x:v>11.505876073857502</x:v>
      </x:c>
      <x:c r="G11509" s="7">
        <x:f t="shared" si="10"/>
        <x:v>-5.3136316114744089</x:v>
      </x:c>
      <x:c r="H11509" s="7">
        <x:f t="shared" si="3"/>
        <x:v>17.720086836308692</x:v>
      </x:c>
      <x:c r="I11509" s="7">
        <x:f t="shared" si="4"/>
        <x:v>0.99999997985050992</x:v>
      </x:c>
      <x:c r="J11509" s="7">
        <x:f t="shared" si="5"/>
        <x:v>2.0149490076448728E-8</x:v>
      </x:c>
      <x:c r="K11509" s="8">
        <x:f t="shared" si="6"/>
        <x:v>4.0600195034090578E-16</x:v>
      </x:c>
    </x:row>
    <x:row r="11510" spans="2:11" ht="16.5" customHeight="1">
      <x:c r="B11510" s="6">
        <x:v>11507</x:v>
      </x:c>
      <x:c r="C11510" s="7">
        <x:f t="shared" aca="1" ref="C11510:D11510" si="11515">IF(RAND()&lt;0.5,0,1)</x:f>
        <x:v>0</x:v>
      </x:c>
      <x:c r="D11510" s="7">
        <x:f t="shared" si="11515"/>
        <x:v>1</x:v>
      </x:c>
      <x:c r="E11510" s="7">
        <x:f t="shared" si="8"/>
        <x:v>11.527842380977921</x:v>
      </x:c>
      <x:c r="F11510" s="7">
        <x:f t="shared" si="9"/>
        <x:v>11.505876080909824</x:v>
      </x:c>
      <x:c r="G11510" s="7">
        <x:f t="shared" si="10"/>
        <x:v>-5.3136316044220875</x:v>
      </x:c>
      <x:c r="H11510" s="7">
        <x:f t="shared" si="3"/>
        <x:v>6.192244476487736</x:v>
      </x:c>
      <x:c r="I11510" s="7">
        <x:f t="shared" si="4"/>
        <x:v>0.99795894330802937</x:v>
      </x:c>
      <x:c r="J11510" s="7">
        <x:f t="shared" si="5"/>
        <x:v>0.002041056691970633</x:v>
      </x:c>
      <x:c r="K11510" s="8">
        <x:f t="shared" si="6"/>
        <x:v>4.1659124198381032E-6</x:v>
      </x:c>
    </x:row>
    <x:row r="11511" spans="2:11" ht="16.5" customHeight="1">
      <x:c r="B11511" s="6">
        <x:v>11508</x:v>
      </x:c>
      <x:c r="C11511" s="7">
        <x:f t="shared" aca="1" ref="C11511:D11511" si="11516">IF(RAND()&lt;0.5,0,1)</x:f>
        <x:v>0</x:v>
      </x:c>
      <x:c r="D11511" s="7">
        <x:f t="shared" si="11516"/>
        <x:v>0</x:v>
      </x:c>
      <x:c r="E11511" s="7">
        <x:f t="shared" si="8"/>
        <x:v>11.527842380977921</x:v>
      </x:c>
      <x:c r="F11511" s="7">
        <x:f t="shared" si="9"/>
        <x:v>11.506590450752013</x:v>
      </x:c>
      <x:c r="G11511" s="7">
        <x:f t="shared" si="10"/>
        <x:v>-5.3129172345798974</x:v>
      </x:c>
      <x:c r="H11511" s="7">
        <x:f t="shared" si="3"/>
        <x:v>-5.3129172345798974</x:v>
      </x:c>
      <x:c r="I11511" s="7">
        <x:f t="shared" si="4"/>
        <x:v>0.0049033694614087405</x:v>
      </x:c>
      <x:c r="J11511" s="7">
        <x:f t="shared" si="5"/>
        <x:v>-0.0049033694614087405</x:v>
      </x:c>
      <x:c r="K11511" s="8">
        <x:f t="shared" si="6"/>
        <x:v>2.4043032075075841E-5</x:v>
      </x:c>
    </x:row>
    <x:row r="11512" spans="2:11" ht="16.5" customHeight="1">
      <x:c r="B11512" s="6">
        <x:v>11509</x:v>
      </x:c>
      <x:c r="C11512" s="7">
        <x:f t="shared" aca="1" ref="C11512:D11512" si="11517">IF(RAND()&lt;0.5,0,1)</x:f>
        <x:v>0</x:v>
      </x:c>
      <x:c r="D11512" s="7">
        <x:f t="shared" si="11517"/>
        <x:v>1</x:v>
      </x:c>
      <x:c r="E11512" s="7">
        <x:f t="shared" si="8"/>
        <x:v>11.527842380977921</x:v>
      </x:c>
      <x:c r="F11512" s="7">
        <x:f t="shared" si="9"/>
        <x:v>11.506590450752013</x:v>
      </x:c>
      <x:c r="G11512" s="7">
        <x:f t="shared" si="10"/>
        <x:v>-5.3146334138913902</x:v>
      </x:c>
      <x:c r="H11512" s="7">
        <x:f t="shared" si="3"/>
        <x:v>6.1919570368606225</x:v>
      </x:c>
      <x:c r="I11512" s="7">
        <x:f t="shared" si="4"/>
        <x:v>0.99795835774109343</x:v>
      </x:c>
      <x:c r="J11512" s="7">
        <x:f t="shared" si="5"/>
        <x:v>0.002041642258906573</x:v>
      </x:c>
      <x:c r="K11512" s="8">
        <x:f t="shared" si="6"/>
        <x:v>4.1683031133531341E-6</x:v>
      </x:c>
    </x:row>
    <x:row r="11513" spans="2:11" ht="16.5" customHeight="1">
      <x:c r="B11513" s="6">
        <x:v>11510</x:v>
      </x:c>
      <x:c r="C11513" s="7">
        <x:f t="shared" aca="1" ref="C11513:D11513" si="11518">IF(RAND()&lt;0.5,0,1)</x:f>
        <x:v>0</x:v>
      </x:c>
      <x:c r="D11513" s="7">
        <x:f t="shared" si="11518"/>
        <x:v>1</x:v>
      </x:c>
      <x:c r="E11513" s="7">
        <x:f t="shared" si="8"/>
        <x:v>11.527842380977921</x:v>
      </x:c>
      <x:c r="F11513" s="7">
        <x:f t="shared" si="9"/>
        <x:v>11.50730502554263</x:v>
      </x:c>
      <x:c r="G11513" s="7">
        <x:f t="shared" si="10"/>
        <x:v>-5.313918839100773</x:v>
      </x:c>
      <x:c r="H11513" s="7">
        <x:f t="shared" si="3"/>
        <x:v>6.1933861864418569</x:v>
      </x:c>
      <x:c r="I11513" s="7">
        <x:f t="shared" si="4"/>
        <x:v>0.9979612675248809</x:v>
      </x:c>
      <x:c r="J11513" s="7">
        <x:f t="shared" si="5"/>
        <x:v>0.0020387324751190983</x:v>
      </x:c>
      <x:c r="K11513" s="8">
        <x:f t="shared" si="6"/>
        <x:v>4.1564301051052447E-6</x:v>
      </x:c>
    </x:row>
    <x:row r="11514" spans="2:11" ht="16.5" customHeight="1">
      <x:c r="B11514" s="6">
        <x:v>11511</x:v>
      </x:c>
      <x:c r="C11514" s="7">
        <x:f t="shared" aca="1" ref="C11514:D11514" si="11519">IF(RAND()&lt;0.5,0,1)</x:f>
        <x:v>0</x:v>
      </x:c>
      <x:c r="D11514" s="7">
        <x:f t="shared" si="11519"/>
        <x:v>1</x:v>
      </x:c>
      <x:c r="E11514" s="7">
        <x:f t="shared" si="8"/>
        <x:v>11.527842380977921</x:v>
      </x:c>
      <x:c r="F11514" s="7">
        <x:f t="shared" si="9"/>
        <x:v>11.508018581908921</x:v>
      </x:c>
      <x:c r="G11514" s="7">
        <x:f t="shared" si="10"/>
        <x:v>-5.3132052827344811</x:v>
      </x:c>
      <x:c r="H11514" s="7">
        <x:f t="shared" si="3"/>
        <x:v>6.1948132991744398</x:v>
      </x:c>
      <x:c r="I11514" s="7">
        <x:f t="shared" si="4"/>
        <x:v>0.99796416903182072</x:v>
      </x:c>
      <x:c r="J11514" s="7">
        <x:f t="shared" si="5"/>
        <x:v>0.0020358309681792752</x:v>
      </x:c>
      <x:c r="K11514" s="8">
        <x:f t="shared" si="6"/>
        <x:v>4.144607730997765E-6</x:v>
      </x:c>
    </x:row>
    <x:row r="11515" spans="2:11" ht="16.5" customHeight="1">
      <x:c r="B11515" s="6">
        <x:v>11512</x:v>
      </x:c>
      <x:c r="C11515" s="7">
        <x:f t="shared" aca="1" ref="C11515:D11515" si="11520">IF(RAND()&lt;0.5,0,1)</x:f>
        <x:v>1</x:v>
      </x:c>
      <x:c r="D11515" s="7">
        <x:f t="shared" si="11520"/>
        <x:v>0</x:v>
      </x:c>
      <x:c r="E11515" s="7">
        <x:f t="shared" si="8"/>
        <x:v>11.527842380977921</x:v>
      </x:c>
      <x:c r="F11515" s="7">
        <x:f t="shared" si="9"/>
        <x:v>11.508731122747784</x:v>
      </x:c>
      <x:c r="G11515" s="7">
        <x:f t="shared" si="10"/>
        <x:v>-5.3124927418956185</x:v>
      </x:c>
      <x:c r="H11515" s="7">
        <x:f t="shared" si="3"/>
        <x:v>6.2153496390823024</x:v>
      </x:c>
      <x:c r="I11515" s="7">
        <x:f t="shared" si="4"/>
        <x:v>0.99800546863734307</x:v>
      </x:c>
      <x:c r="J11515" s="7">
        <x:f t="shared" si="5"/>
        <x:v>0.0019945313626569261</x:v>
      </x:c>
      <x:c r="K11515" s="8">
        <x:f t="shared" si="6"/>
        <x:v>3.9781553566220946E-6</x:v>
      </x:c>
    </x:row>
    <x:row r="11516" spans="2:11" ht="16.5" customHeight="1">
      <x:c r="B11516" s="6">
        <x:v>11513</x:v>
      </x:c>
      <x:c r="C11516" s="7">
        <x:f t="shared" aca="1" ref="C11516:D11516" si="11521">IF(RAND()&lt;0.5,0,1)</x:f>
        <x:v>1</x:v>
      </x:c>
      <x:c r="D11516" s="7">
        <x:f t="shared" si="11521"/>
        <x:v>1</x:v>
      </x:c>
      <x:c r="E11516" s="7">
        <x:f t="shared" si="8"/>
        <x:v>11.528540466954851</x:v>
      </x:c>
      <x:c r="F11516" s="7">
        <x:f t="shared" si="9"/>
        <x:v>11.508731122747784</x:v>
      </x:c>
      <x:c r="G11516" s="7">
        <x:f t="shared" si="10"/>
        <x:v>-5.3117946559186882</x:v>
      </x:c>
      <x:c r="H11516" s="7">
        <x:f t="shared" si="3"/>
        <x:v>17.725476933783945</x:v>
      </x:c>
      <x:c r="I11516" s="7">
        <x:f t="shared" si="4"/>
        <x:v>0.9999999799588255</x:v>
      </x:c>
      <x:c r="J11516" s="7">
        <x:f t="shared" si="5"/>
        <x:v>2.0041174497720249E-8</x:v>
      </x:c>
      <x:c r="K11516" s="8">
        <x:f t="shared" si="6"/>
        <x:v>4.0164867524807247E-16</x:v>
      </x:c>
    </x:row>
    <x:row r="11517" spans="2:11" ht="16.5" customHeight="1">
      <x:c r="B11517" s="6">
        <x:v>11514</x:v>
      </x:c>
      <x:c r="C11517" s="7">
        <x:f t="shared" aca="1" ref="C11517:D11517" si="11522">IF(RAND()&lt;0.5,0,1)</x:f>
        <x:v>1</x:v>
      </x:c>
      <x:c r="D11517" s="7">
        <x:f t="shared" si="11522"/>
        <x:v>0</x:v>
      </x:c>
      <x:c r="E11517" s="7">
        <x:f t="shared" si="8"/>
        <x:v>11.528540473969262</x:v>
      </x:c>
      <x:c r="F11517" s="7">
        <x:f t="shared" si="9"/>
        <x:v>11.508731129762195</x:v>
      </x:c>
      <x:c r="G11517" s="7">
        <x:f t="shared" si="10"/>
        <x:v>-5.3117946489042769</x:v>
      </x:c>
      <x:c r="H11517" s="7">
        <x:f t="shared" si="3"/>
        <x:v>6.2167458250649847</x:v>
      </x:c>
      <x:c r="I11517" s="7">
        <x:f t="shared" si="4"/>
        <x:v>0.99800824588833226</x:v>
      </x:c>
      <x:c r="J11517" s="7">
        <x:f t="shared" si="5"/>
        <x:v>0.0019917541116677429</x:v>
      </x:c>
      <x:c r="K11517" s="8">
        <x:f t="shared" si="6"/>
        <x:v>3.9670844413453594E-6</x:v>
      </x:c>
    </x:row>
    <x:row r="11518" spans="2:11" ht="16.5" customHeight="1">
      <x:c r="B11518" s="6">
        <x:v>11515</x:v>
      </x:c>
      <x:c r="C11518" s="7">
        <x:f t="shared" aca="1" ref="C11518:D11518" si="11523">IF(RAND()&lt;0.5,0,1)</x:f>
        <x:v>0</x:v>
      </x:c>
      <x:c r="D11518" s="7">
        <x:f t="shared" si="11523"/>
        <x:v>0</x:v>
      </x:c>
      <x:c r="E11518" s="7">
        <x:f t="shared" si="8"/>
        <x:v>11.529237587908346</x:v>
      </x:c>
      <x:c r="F11518" s="7">
        <x:f t="shared" si="9"/>
        <x:v>11.508731129762195</x:v>
      </x:c>
      <x:c r="G11518" s="7">
        <x:f t="shared" si="10"/>
        <x:v>-5.3110975349651932</x:v>
      </x:c>
      <x:c r="H11518" s="7">
        <x:f t="shared" si="3"/>
        <x:v>-5.3110975349651932</x:v>
      </x:c>
      <x:c r="I11518" s="7">
        <x:f t="shared" si="4"/>
        <x:v>0.0049122563738406115</x:v>
      </x:c>
      <x:c r="J11518" s="7">
        <x:f t="shared" si="5"/>
        <x:v>-0.0049122563738406115</x:v>
      </x:c>
      <x:c r="K11518" s="8">
        <x:f t="shared" si="6"/>
        <x:v>2.4130262682337712E-5</x:v>
      </x:c>
    </x:row>
    <x:row r="11519" spans="2:11" ht="16.5" customHeight="1">
      <x:c r="B11519" s="6">
        <x:v>11516</x:v>
      </x:c>
      <x:c r="C11519" s="7">
        <x:f t="shared" aca="1" ref="C11519:D11519" si="11524">IF(RAND()&lt;0.5,0,1)</x:f>
        <x:v>1</x:v>
      </x:c>
      <x:c r="D11519" s="7">
        <x:f t="shared" si="11524"/>
        <x:v>0</x:v>
      </x:c>
      <x:c r="E11519" s="7">
        <x:f t="shared" si="8"/>
        <x:v>11.529237587908346</x:v>
      </x:c>
      <x:c r="F11519" s="7">
        <x:f t="shared" si="9"/>
        <x:v>11.508731129762195</x:v>
      </x:c>
      <x:c r="G11519" s="7">
        <x:f t="shared" si="10"/>
        <x:v>-5.3128168246960374</x:v>
      </x:c>
      <x:c r="H11519" s="7">
        <x:f t="shared" si="3"/>
        <x:v>6.2164207632123087</x:v>
      </x:c>
      <x:c r="I11519" s="7">
        <x:f t="shared" si="4"/>
        <x:v>0.99800759962998564</x:v>
      </x:c>
      <x:c r="J11519" s="7">
        <x:f t="shared" si="5"/>
        <x:v>0.0019924003700143578</x:v>
      </x:c>
      <x:c r="K11519" s="8">
        <x:f t="shared" si="6"/>
        <x:v>3.9696592344333501E-6</x:v>
      </x:c>
    </x:row>
    <x:row r="11520" spans="2:11" ht="16.5" customHeight="1">
      <x:c r="B11520" s="6">
        <x:v>11517</x:v>
      </x:c>
      <x:c r="C11520" s="7">
        <x:f t="shared" aca="1" ref="C11520:D11520" si="11525">IF(RAND()&lt;0.5,0,1)</x:f>
        <x:v>1</x:v>
      </x:c>
      <x:c r="D11520" s="7">
        <x:f t="shared" si="11525"/>
        <x:v>0</x:v>
      </x:c>
      <x:c r="E11520" s="7">
        <x:f t="shared" si="8"/>
        <x:v>11.529934928037852</x:v>
      </x:c>
      <x:c r="F11520" s="7">
        <x:f t="shared" si="9"/>
        <x:v>11.508731129762195</x:v>
      </x:c>
      <x:c r="G11520" s="7">
        <x:f t="shared" si="10"/>
        <x:v>-5.3121194845665327</x:v>
      </x:c>
      <x:c r="H11520" s="7">
        <x:f t="shared" si="3"/>
        <x:v>6.2178154434713191</x:v>
      </x:c>
      <x:c r="I11520" s="7">
        <x:f t="shared" si="4"/>
        <x:v>0.99801037092975753</x:v>
      </x:c>
      <x:c r="J11520" s="7">
        <x:f t="shared" si="5"/>
        <x:v>0.0019896290702424713</x:v>
      </x:c>
      <x:c r="K11520" s="8">
        <x:f t="shared" si="6"/>
        <x:v>3.9586238371539208E-6</x:v>
      </x:c>
    </x:row>
    <x:row r="11521" spans="2:11" ht="16.5" customHeight="1">
      <x:c r="B11521" s="6">
        <x:v>11518</x:v>
      </x:c>
      <x:c r="C11521" s="7">
        <x:f t="shared" aca="1" ref="C11521:D11521" si="11526">IF(RAND()&lt;0.5,0,1)</x:f>
        <x:v>0</x:v>
      </x:c>
      <x:c r="D11521" s="7">
        <x:f t="shared" si="11526"/>
        <x:v>1</x:v>
      </x:c>
      <x:c r="E11521" s="7">
        <x:f t="shared" si="8"/>
        <x:v>11.530631298212437</x:v>
      </x:c>
      <x:c r="F11521" s="7">
        <x:f t="shared" si="9"/>
        <x:v>11.508731129762195</x:v>
      </x:c>
      <x:c r="G11521" s="7">
        <x:f t="shared" si="10"/>
        <x:v>-5.3114231143919479</x:v>
      </x:c>
      <x:c r="H11521" s="7">
        <x:f t="shared" si="3"/>
        <x:v>6.1973080153702469</x:v>
      </x:c>
      <x:c r="I11521" s="7">
        <x:f t="shared" si="4"/>
        <x:v>0.99796923122141046</x:v>
      </x:c>
      <x:c r="J11521" s="7">
        <x:f t="shared" si="5"/>
        <x:v>0.0020307687785895423</x:v>
      </x:c>
      <x:c r="K11521" s="8">
        <x:f t="shared" si="6"/>
        <x:v>4.1240218320940616E-6</x:v>
      </x:c>
    </x:row>
    <x:row r="11522" spans="2:11" ht="16.5" customHeight="1">
      <x:c r="B11522" s="6">
        <x:v>11519</x:v>
      </x:c>
      <x:c r="C11522" s="7">
        <x:f t="shared" aca="1" ref="C11522:D11522" si="11527">IF(RAND()&lt;0.5,0,1)</x:f>
        <x:v>0</x:v>
      </x:c>
      <x:c r="D11522" s="7">
        <x:f t="shared" si="11527"/>
        <x:v>1</x:v>
      </x:c>
      <x:c r="E11522" s="7">
        <x:f t="shared" si="8"/>
        <x:v>11.530631298212437</x:v>
      </x:c>
      <x:c r="F11522" s="7">
        <x:f t="shared" si="9"/>
        <x:v>11.509441898834702</x:v>
      </x:c>
      <x:c r="G11522" s="7">
        <x:f t="shared" si="10"/>
        <x:v>-5.3107123453194411</x:v>
      </x:c>
      <x:c r="H11522" s="7">
        <x:f t="shared" si="3"/>
        <x:v>6.1987295535152604</x:v>
      </x:c>
      <x:c r="I11522" s="7">
        <x:f t="shared" si="4"/>
        <x:v>0.99797211013582143</x:v>
      </x:c>
      <x:c r="J11522" s="7">
        <x:f t="shared" si="5"/>
        <x:v>0.002027889864178567</x:v>
      </x:c>
      <x:c r="K11522" s="8">
        <x:f t="shared" si="6"/>
        <x:v>4.1123373012381671E-6</x:v>
      </x:c>
    </x:row>
    <x:row r="11523" spans="2:11" ht="16.5" customHeight="1">
      <x:c r="B11523" s="6">
        <x:v>11520</x:v>
      </x:c>
      <x:c r="C11523" s="7">
        <x:f t="shared" aca="1" ref="C11523:D11523" si="11528">IF(RAND()&lt;0.5,0,1)</x:f>
        <x:v>0</x:v>
      </x:c>
      <x:c r="D11523" s="7">
        <x:f t="shared" si="11528"/>
        <x:v>1</x:v>
      </x:c>
      <x:c r="E11523" s="7">
        <x:f t="shared" si="8"/>
        <x:v>11.530631298212437</x:v>
      </x:c>
      <x:c r="F11523" s="7">
        <x:f t="shared" si="9"/>
        <x:v>11.510151660287164</x:v>
      </x:c>
      <x:c r="G11523" s="7">
        <x:f t="shared" si="10"/>
        <x:v>-5.3100025838669787</x:v>
      </x:c>
      <x:c r="H11523" s="7">
        <x:f t="shared" si="3"/>
        <x:v>6.2001490764201854</x:v>
      </x:c>
      <x:c r="I11523" s="7">
        <x:f t="shared" si="4"/>
        <x:v>0.99797498090459602</x:v>
      </x:c>
      <x:c r="J11523" s="7">
        <x:f t="shared" si="5"/>
        <x:v>0.0020250190954039793</x:v>
      </x:c>
      <x:c r="K11523" s="8">
        <x:f t="shared" si="6"/>
        <x:v>4.1007023367507503E-6</x:v>
      </x:c>
    </x:row>
    <x:row r="11524" spans="2:11" ht="16.5" customHeight="1">
      <x:c r="B11524" s="6">
        <x:v>11521</x:v>
      </x:c>
      <x:c r="C11524" s="7">
        <x:f t="shared" aca="1" ref="C11524:D11524" si="11529">IF(RAND()&lt;0.5,0,1)</x:f>
        <x:v>0</x:v>
      </x:c>
      <x:c r="D11524" s="7">
        <x:f t="shared" si="11529"/>
        <x:v>0</x:v>
      </x:c>
      <x:c r="E11524" s="7">
        <x:f t="shared" si="8"/>
        <x:v>11.530631298212437</x:v>
      </x:c>
      <x:c r="F11524" s="7">
        <x:f t="shared" si="9"/>
        <x:v>11.510860416970555</x:v>
      </x:c>
      <x:c r="G11524" s="7">
        <x:f t="shared" si="10"/>
        <x:v>-5.3092938271835877</x:v>
      </x:c>
      <x:c r="H11524" s="7">
        <x:f t="shared" si="3"/>
        <x:v>-5.3092938271835877</x:v>
      </x:c>
      <x:c r="I11524" s="7">
        <x:f t="shared" si="4"/>
        <x:v>0.0049210810028897031</x:v>
      </x:c>
      <x:c r="J11524" s="7">
        <x:f t="shared" si="5"/>
        <x:v>-0.0049210810028897031</x:v>
      </x:c>
      <x:c r="K11524" s="8">
        <x:f t="shared" si="6"/>
        <x:v>2.4217038237001925E-5</x:v>
      </x:c>
    </x:row>
    <x:row r="11525" spans="2:11" ht="16.5" customHeight="1">
      <x:c r="B11525" s="6">
        <x:v>11522</x:v>
      </x:c>
      <x:c r="C11525" s="7">
        <x:f t="shared" aca="1" ref="C11525:D11525" si="11530">IF(RAND()&lt;0.5,0,1)</x:f>
        <x:v>1</x:v>
      </x:c>
      <x:c r="D11525" s="7">
        <x:f t="shared" si="11530"/>
        <x:v>1</x:v>
      </x:c>
      <x:c r="E11525" s="7">
        <x:f t="shared" si="8"/>
        <x:v>11.530631298212437</x:v>
      </x:c>
      <x:c r="F11525" s="7">
        <x:f t="shared" si="9"/>
        <x:v>11.510860416970555</x:v>
      </x:c>
      <x:c r="G11525" s="7">
        <x:f t="shared" si="10"/>
        <x:v>-5.3110162055345986</x:v>
      </x:c>
      <x:c r="H11525" s="7">
        <x:f t="shared" si="3"/>
        <x:v>17.730475509648393</x:v>
      </x:c>
      <x:c r="I11525" s="7">
        <x:f t="shared" si="4"/>
        <x:v>0.9999999800587529</x:v>
      </x:c>
      <x:c r="J11525" s="7">
        <x:f t="shared" si="5"/>
        <x:v>1.9941247098032022E-8</x:v>
      </x:c>
      <x:c r="K11525" s="8">
        <x:f t="shared" si="6"/>
        <x:v>3.9765333582477055E-16</x:v>
      </x:c>
    </x:row>
    <x:row r="11526" spans="2:11" ht="16.5" customHeight="1">
      <x:c r="B11526" s="6">
        <x:v>11523</x:v>
      </x:c>
      <x:c r="C11526" s="7">
        <x:f t="shared" aca="1" ref="C11526:D11526" si="11531">IF(RAND()&lt;0.5,0,1)</x:f>
        <x:v>1</x:v>
      </x:c>
      <x:c r="D11526" s="7">
        <x:f t="shared" si="11531"/>
        <x:v>0</x:v>
      </x:c>
      <x:c r="E11526" s="7">
        <x:f t="shared" si="8"/>
        <x:v>11.530631305191873</x:v>
      </x:c>
      <x:c r="F11526" s="7">
        <x:f t="shared" si="9"/>
        <x:v>11.510860423949991</x:v>
      </x:c>
      <x:c r="G11526" s="7">
        <x:f t="shared" si="10"/>
        <x:v>-5.311016198555162</x:v>
      </x:c>
      <x:c r="H11526" s="7">
        <x:f t="shared" si="3"/>
        <x:v>6.2196151066367111</x:v>
      </x:c>
      <x:c r="I11526" s="7">
        <x:f t="shared" si="4"/>
        <x:v>0.99801394126683685</x:v>
      </x:c>
      <x:c r="J11526" s="7">
        <x:f t="shared" si="5"/>
        <x:v>0.0019860587331631541</x:v>
      </x:c>
      <x:c r="K11526" s="8">
        <x:f t="shared" si="6"/>
        <x:v>3.9444292915736322E-6</x:v>
      </x:c>
    </x:row>
    <x:row r="11527" spans="2:11" ht="16.5" customHeight="1">
      <x:c r="B11527" s="6">
        <x:v>11524</x:v>
      </x:c>
      <x:c r="C11527" s="7">
        <x:f t="shared" aca="1" ref="C11527:D11527" si="11532">IF(RAND()&lt;0.5,0,1)</x:f>
        <x:v>1</x:v>
      </x:c>
      <x:c r="D11527" s="7">
        <x:f t="shared" si="11532"/>
        <x:v>0</x:v>
      </x:c>
      <x:c r="E11527" s="7">
        <x:f t="shared" si="8"/>
        <x:v>11.53132642574848</x:v>
      </x:c>
      <x:c r="F11527" s="7">
        <x:f t="shared" si="9"/>
        <x:v>11.510860423949991</x:v>
      </x:c>
      <x:c r="G11527" s="7">
        <x:f t="shared" si="10"/>
        <x:v>-5.3103210779985552</x:v>
      </x:c>
      <x:c r="H11527" s="7">
        <x:f t="shared" si="3"/>
        <x:v>6.2210053477499248</x:v>
      </x:c>
      <x:c r="I11527" s="7">
        <x:f t="shared" si="4"/>
        <x:v>0.99801669497663259</x:v>
      </x:c>
      <x:c r="J11527" s="7">
        <x:f t="shared" si="5"/>
        <x:v>0.0019833050233674099</x:v>
      </x:c>
      <x:c r="K11527" s="8">
        <x:f t="shared" si="6"/>
        <x:v>3.9334988157144021E-6</x:v>
      </x:c>
    </x:row>
    <x:row r="11528" spans="2:11" ht="16.5" customHeight="1">
      <x:c r="B11528" s="6">
        <x:v>11525</x:v>
      </x:c>
      <x:c r="C11528" s="7">
        <x:f t="shared" aca="1" ref="C11528:D11528" si="11533">IF(RAND()&lt;0.5,0,1)</x:f>
        <x:v>1</x:v>
      </x:c>
      <x:c r="D11528" s="7">
        <x:f t="shared" si="11533"/>
        <x:v>0</x:v>
      </x:c>
      <x:c r="E11528" s="7">
        <x:f t="shared" si="8"/>
        <x:v>11.532020582506659</x:v>
      </x:c>
      <x:c r="F11528" s="7">
        <x:f t="shared" si="9"/>
        <x:v>11.510860423949991</x:v>
      </x:c>
      <x:c r="G11528" s="7">
        <x:f t="shared" si="10"/>
        <x:v>-5.3096269212403771</x:v>
      </x:c>
      <x:c r="H11528" s="7">
        <x:f t="shared" si="3"/>
        <x:v>6.222393661266282</x:v>
      </x:c>
      <x:c r="I11528" s="7">
        <x:f t="shared" si="4"/>
        <x:v>0.99801944106577789</x:v>
      </x:c>
      <x:c r="J11528" s="7">
        <x:f t="shared" si="5"/>
        <x:v>0.0019805589342221097</x:v>
      </x:c>
      <x:c r="K11528" s="8">
        <x:f t="shared" si="6"/>
        <x:v>3.9226136919270193E-6</x:v>
      </x:c>
    </x:row>
    <x:row r="11529" spans="2:11" ht="16.5" customHeight="1">
      <x:c r="B11529" s="6">
        <x:v>11526</x:v>
      </x:c>
      <x:c r="C11529" s="7">
        <x:f t="shared" aca="1" ref="C11529:D11529" si="11534">IF(RAND()&lt;0.5,0,1)</x:f>
        <x:v>0</x:v>
      </x:c>
      <x:c r="D11529" s="7">
        <x:f t="shared" si="11534"/>
        <x:v>0</x:v>
      </x:c>
      <x:c r="E11529" s="7">
        <x:f t="shared" si="8"/>
        <x:v>11.532713778133637</x:v>
      </x:c>
      <x:c r="F11529" s="7">
        <x:f t="shared" si="9"/>
        <x:v>11.510860423949991</x:v>
      </x:c>
      <x:c r="G11529" s="7">
        <x:f t="shared" si="10"/>
        <x:v>-5.3089337256133993</x:v>
      </x:c>
      <x:c r="H11529" s="7">
        <x:f t="shared" si="3"/>
        <x:v>-5.3089337256133993</x:v>
      </x:c>
      <x:c r="I11529" s="7">
        <x:f t="shared" si="4"/>
        <x:v>0.0049228446857003871</x:v>
      </x:c>
      <x:c r="J11529" s="7">
        <x:f t="shared" si="5"/>
        <x:v>-0.0049228446857003871</x:v>
      </x:c>
      <x:c r="K11529" s="8">
        <x:f t="shared" si="6"/>
        <x:v>2.4234399799528545E-5</x:v>
      </x:c>
    </x:row>
    <x:row r="11530" spans="2:11" ht="16.5" customHeight="1">
      <x:c r="B11530" s="6">
        <x:v>11527</x:v>
      </x:c>
      <x:c r="C11530" s="7">
        <x:f t="shared" aca="1" ref="C11530:D11530" si="11535">IF(RAND()&lt;0.5,0,1)</x:f>
        <x:v>1</x:v>
      </x:c>
      <x:c r="D11530" s="7">
        <x:f t="shared" si="11535"/>
        <x:v>1</x:v>
      </x:c>
      <x:c r="E11530" s="7">
        <x:f t="shared" si="8"/>
        <x:v>11.532713778133637</x:v>
      </x:c>
      <x:c r="F11530" s="7">
        <x:f t="shared" si="9"/>
        <x:v>11.510860423949991</x:v>
      </x:c>
      <x:c r="G11530" s="7">
        <x:f t="shared" si="10"/>
        <x:v>-5.3106567212533946</x:v>
      </x:c>
      <x:c r="H11530" s="7">
        <x:f t="shared" si="3"/>
        <x:v>17.732917480830231</x:v>
      </x:c>
      <x:c r="I11530" s="7">
        <x:f t="shared" si="4"/>
        <x:v>0.99999998010738955</x:v>
      </x:c>
      <x:c r="J11530" s="7">
        <x:f t="shared" si="5"/>
        <x:v>1.9892610447769243E-8</x:v>
      </x:c>
      <x:c r="K11530" s="8">
        <x:f t="shared" si="6"/>
        <x:v>3.9571595042669806E-16</x:v>
      </x:c>
    </x:row>
    <x:row r="11531" spans="2:11" ht="16.5" customHeight="1">
      <x:c r="B11531" s="6">
        <x:v>11528</x:v>
      </x:c>
      <x:c r="C11531" s="7">
        <x:f t="shared" aca="1" ref="C11531:D11531" si="11536">IF(RAND()&lt;0.5,0,1)</x:f>
        <x:v>0</x:v>
      </x:c>
      <x:c r="D11531" s="7">
        <x:f t="shared" si="11536"/>
        <x:v>1</x:v>
      </x:c>
      <x:c r="E11531" s="7">
        <x:f t="shared" si="8"/>
        <x:v>11.53271378509605</x:v>
      </x:c>
      <x:c r="F11531" s="7">
        <x:f t="shared" si="9"/>
        <x:v>11.510860430912404</x:v>
      </x:c>
      <x:c r="G11531" s="7">
        <x:f t="shared" si="10"/>
        <x:v>-5.3106567142909809</x:v>
      </x:c>
      <x:c r="H11531" s="7">
        <x:f t="shared" si="3"/>
        <x:v>6.2002037166214228</x:v>
      </x:c>
      <x:c r="I11531" s="7">
        <x:f t="shared" si="4"/>
        <x:v>0.9979750913249793</x:v>
      </x:c>
      <x:c r="J11531" s="7">
        <x:f t="shared" si="5"/>
        <x:v>0.0020249086750206979</x:v>
      </x:c>
      <x:c r="K11531" s="8">
        <x:f t="shared" si="6"/>
        <x:v>4.1002551421740785E-6</x:v>
      </x:c>
    </x:row>
    <x:row r="11532" spans="2:11" ht="16.5" customHeight="1">
      <x:c r="B11532" s="6">
        <x:v>11529</x:v>
      </x:c>
      <x:c r="C11532" s="7">
        <x:f t="shared" aca="1" ref="C11532:D11532" si="11537">IF(RAND()&lt;0.5,0,1)</x:f>
        <x:v>1</x:v>
      </x:c>
      <x:c r="D11532" s="7">
        <x:f t="shared" si="11537"/>
        <x:v>1</x:v>
      </x:c>
      <x:c r="E11532" s="7">
        <x:f t="shared" si="8"/>
        <x:v>11.53271378509605</x:v>
      </x:c>
      <x:c r="F11532" s="7">
        <x:f t="shared" si="9"/>
        <x:v>11.511569148948661</x:v>
      </x:c>
      <x:c r="G11532" s="7">
        <x:f t="shared" si="10"/>
        <x:v>-5.3099479962547234</x:v>
      </x:c>
      <x:c r="H11532" s="7">
        <x:f t="shared" si="3"/>
        <x:v>17.734334937789985</x:v>
      </x:c>
      <x:c r="I11532" s="7">
        <x:f t="shared" si="4"/>
        <x:v>0.99999998013556635</x:v>
      </x:c>
      <x:c r="J11532" s="7">
        <x:f t="shared" si="5"/>
        <x:v>1.9864433653538072E-8</x:v>
      </x:c>
      <x:c r="K11532" s="8">
        <x:f t="shared" si="6"/>
        <x:v>3.945957243758159E-16</x:v>
      </x:c>
    </x:row>
    <x:row r="11533" spans="2:11" ht="16.5" customHeight="1">
      <x:c r="B11533" s="6">
        <x:v>11530</x:v>
      </x:c>
      <x:c r="C11533" s="7">
        <x:f t="shared" aca="1" ref="C11533:D11533" si="11538">IF(RAND()&lt;0.5,0,1)</x:f>
        <x:v>0</x:v>
      </x:c>
      <x:c r="D11533" s="7">
        <x:f t="shared" si="11538"/>
        <x:v>0</x:v>
      </x:c>
      <x:c r="E11533" s="7">
        <x:f t="shared" si="8"/>
        <x:v>11.532713792048602</x:v>
      </x:c>
      <x:c r="F11533" s="7">
        <x:f t="shared" si="9"/>
        <x:v>11.511569155901213</x:v>
      </x:c>
      <x:c r="G11533" s="7">
        <x:f t="shared" si="10"/>
        <x:v>-5.3099479893021719</x:v>
      </x:c>
      <x:c r="H11533" s="7">
        <x:f t="shared" si="3"/>
        <x:v>-5.3099479893021719</x:v>
      </x:c>
      <x:c r="I11533" s="7">
        <x:f t="shared" si="4"/>
        <x:v>0.0049178786972030866</x:v>
      </x:c>
      <x:c r="J11533" s="7">
        <x:f t="shared" si="5"/>
        <x:v>-0.0049178786972030866</x:v>
      </x:c>
      <x:c r="K11533" s="8">
        <x:f t="shared" si="6"/>
        <x:v>2.4185530880403927E-5</x:v>
      </x:c>
    </x:row>
    <x:row r="11534" spans="2:11" ht="16.5" customHeight="1">
      <x:c r="B11534" s="6">
        <x:v>11531</x:v>
      </x:c>
      <x:c r="C11534" s="7">
        <x:f t="shared" aca="1" ref="C11534:D11534" si="11539">IF(RAND()&lt;0.5,0,1)</x:f>
        <x:v>0</x:v>
      </x:c>
      <x:c r="D11534" s="7">
        <x:f t="shared" si="11539"/>
        <x:v>0</x:v>
      </x:c>
      <x:c r="E11534" s="7">
        <x:f t="shared" si="8"/>
        <x:v>11.532713792048602</x:v>
      </x:c>
      <x:c r="F11534" s="7">
        <x:f t="shared" si="9"/>
        <x:v>11.511569155901213</x:v>
      </x:c>
      <x:c r="G11534" s="7">
        <x:f t="shared" si="10"/>
        <x:v>-5.3116692468461926</x:v>
      </x:c>
      <x:c r="H11534" s="7">
        <x:f t="shared" si="3"/>
        <x:v>-5.3116692468461926</x:v>
      </x:c>
      <x:c r="I11534" s="7">
        <x:f t="shared" si="4"/>
        <x:v>0.0049094625649238922</x:v>
      </x:c>
      <x:c r="J11534" s="7">
        <x:f t="shared" si="5"/>
        <x:v>-0.0049094625649238922</x:v>
      </x:c>
      <x:c r="K11534" s="8">
        <x:f t="shared" si="6"/>
        <x:v>2.4102822676389082E-5</x:v>
      </x:c>
    </x:row>
    <x:row r="11535" spans="2:11" ht="16.5" customHeight="1">
      <x:c r="B11535" s="6">
        <x:v>11532</x:v>
      </x:c>
      <x:c r="C11535" s="7">
        <x:f t="shared" aca="1" ref="C11535:D11535" si="11540">IF(RAND()&lt;0.5,0,1)</x:f>
        <x:v>0</x:v>
      </x:c>
      <x:c r="D11535" s="7">
        <x:f t="shared" si="11540"/>
        <x:v>1</x:v>
      </x:c>
      <x:c r="E11535" s="7">
        <x:f t="shared" si="8"/>
        <x:v>11.532713792048602</x:v>
      </x:c>
      <x:c r="F11535" s="7">
        <x:f t="shared" si="9"/>
        <x:v>11.511569155901213</x:v>
      </x:c>
      <x:c r="G11535" s="7">
        <x:f t="shared" si="10"/>
        <x:v>-5.3133875587439157</x:v>
      </x:c>
      <x:c r="H11535" s="7">
        <x:f t="shared" si="3"/>
        <x:v>6.1981815971572978</x:v>
      </x:c>
      <x:c r="I11535" s="7">
        <x:f t="shared" si="4"/>
        <x:v>0.99797100089140989</x:v>
      </x:c>
      <x:c r="J11535" s="7">
        <x:f t="shared" si="5"/>
        <x:v>0.0020289991085901127</x:v>
      </x:c>
      <x:c r="K11535" s="8">
        <x:f t="shared" si="6"/>
        <x:v>4.1168373826594715E-6</x:v>
      </x:c>
    </x:row>
    <x:row r="11536" spans="2:11" ht="16.5" customHeight="1">
      <x:c r="B11536" s="6">
        <x:v>11533</x:v>
      </x:c>
      <x:c r="C11536" s="7">
        <x:f t="shared" aca="1" ref="C11536:D11536" si="11541">IF(RAND()&lt;0.5,0,1)</x:f>
        <x:v>0</x:v>
      </x:c>
      <x:c r="D11536" s="7">
        <x:f t="shared" si="11541"/>
        <x:v>1</x:v>
      </x:c>
      <x:c r="E11536" s="7">
        <x:f t="shared" si="8"/>
        <x:v>11.532713792048602</x:v>
      </x:c>
      <x:c r="F11536" s="7">
        <x:f t="shared" si="9"/>
        <x:v>11.512279305589219</x:v>
      </x:c>
      <x:c r="G11536" s="7">
        <x:f t="shared" si="10"/>
        <x:v>-5.312677409055909</x:v>
      </x:c>
      <x:c r="H11536" s="7">
        <x:f t="shared" si="3"/>
        <x:v>6.1996018965333102</x:v>
      </x:c>
      <x:c r="I11536" s="7">
        <x:f t="shared" si="4"/>
        <x:v>0.99797387479733168</x:v>
      </x:c>
      <x:c r="J11536" s="7">
        <x:f t="shared" si="5"/>
        <x:v>0.0020261252026683163</x:v>
      </x:c>
      <x:c r="K11536" s="8">
        <x:f t="shared" si="6"/>
        <x:v>4.1051833368877259E-6</x:v>
      </x:c>
    </x:row>
    <x:row r="11537" spans="2:11" ht="16.5" customHeight="1">
      <x:c r="B11537" s="6">
        <x:v>11534</x:v>
      </x:c>
      <x:c r="C11537" s="7">
        <x:f t="shared" aca="1" ref="C11537:D11537" si="11542">IF(RAND()&lt;0.5,0,1)</x:f>
        <x:v>1</x:v>
      </x:c>
      <x:c r="D11537" s="7">
        <x:f t="shared" si="11542"/>
        <x:v>1</x:v>
      </x:c>
      <x:c r="E11537" s="7">
        <x:f t="shared" si="8"/>
        <x:v>11.532713792048602</x:v>
      </x:c>
      <x:c r="F11537" s="7">
        <x:f t="shared" si="9"/>
        <x:v>11.512988449410154</x:v>
      </x:c>
      <x:c r="G11537" s="7">
        <x:f t="shared" si="10"/>
        <x:v>-5.3119682652349747</x:v>
      </x:c>
      <x:c r="H11537" s="7">
        <x:f t="shared" si="3"/>
        <x:v>17.733733976223782</x:v>
      </x:c>
      <x:c r="I11537" s="7">
        <x:f t="shared" si="4"/>
        <x:v>0.99999998012362501</x:v>
      </x:c>
      <x:c r="J11537" s="7">
        <x:f t="shared" si="5"/>
        <x:v>1.9876374990346335E-8</x:v>
      </x:c>
      <x:c r="K11537" s="8">
        <x:f t="shared" si="6"/>
        <x:v>3.9507028275686527E-16</x:v>
      </x:c>
    </x:row>
    <x:row r="11538" spans="2:11" ht="16.5" customHeight="1">
      <x:c r="B11538" s="6">
        <x:v>11535</x:v>
      </x:c>
      <x:c r="C11538" s="7">
        <x:f t="shared" aca="1" ref="C11538:D11538" si="11543">IF(RAND()&lt;0.5,0,1)</x:f>
        <x:v>1</x:v>
      </x:c>
      <x:c r="D11538" s="7">
        <x:f t="shared" si="11543"/>
        <x:v>0</x:v>
      </x:c>
      <x:c r="E11538" s="7">
        <x:f t="shared" si="8"/>
        <x:v>11.532713799005334</x:v>
      </x:c>
      <x:c r="F11538" s="7">
        <x:f t="shared" si="9"/>
        <x:v>11.512988456366886</x:v>
      </x:c>
      <x:c r="G11538" s="7">
        <x:f t="shared" si="10"/>
        <x:v>-5.3119682582782435</x:v>
      </x:c>
      <x:c r="H11538" s="7">
        <x:f t="shared" si="3"/>
        <x:v>6.2207455407270906</x:v>
      </x:c>
      <x:c r="I11538" s="7">
        <x:f t="shared" si="4"/>
        <x:v>0.99801618065546549</x:v>
      </x:c>
      <x:c r="J11538" s="7">
        <x:f t="shared" si="5"/>
        <x:v>0.0019838193445345098</x:v>
      </x:c>
      <x:c r="K11538" s="8">
        <x:f t="shared" si="6"/>
        <x:v>3.9355391917493322E-6</x:v>
      </x:c>
    </x:row>
    <x:row r="11539" spans="2:11" ht="16.5" customHeight="1">
      <x:c r="B11539" s="6">
        <x:v>11536</x:v>
      </x:c>
      <x:c r="C11539" s="7">
        <x:f t="shared" aca="1" ref="C11539:D11539" si="11544">IF(RAND()&lt;0.5,0,1)</x:f>
        <x:v>0</x:v>
      </x:c>
      <x:c r="D11539" s="7">
        <x:f t="shared" si="11544"/>
        <x:v>0</x:v>
      </x:c>
      <x:c r="E11539" s="7">
        <x:f t="shared" si="8"/>
        <x:v>11.533408135775922</x:v>
      </x:c>
      <x:c r="F11539" s="7">
        <x:f t="shared" si="9"/>
        <x:v>11.512988456366886</x:v>
      </x:c>
      <x:c r="G11539" s="7">
        <x:f t="shared" si="10"/>
        <x:v>-5.3112739215076568</x:v>
      </x:c>
      <x:c r="H11539" s="7">
        <x:f t="shared" si="3"/>
        <x:v>-5.3112739215076568</x:v>
      </x:c>
      <x:c r="I11539" s="7">
        <x:f t="shared" si="4"/>
        <x:v>0.0049113942494655501</x:v>
      </x:c>
      <x:c r="J11539" s="7">
        <x:f t="shared" si="5"/>
        <x:v>-0.0049113942494655501</x:v>
      </x:c>
      <x:c r="K11539" s="8">
        <x:f t="shared" si="6"/>
        <x:v>2.4121793473683275E-5</x:v>
      </x:c>
    </x:row>
    <x:row r="11540" spans="2:11" ht="16.5" customHeight="1">
      <x:c r="B11540" s="6">
        <x:v>11537</x:v>
      </x:c>
      <x:c r="C11540" s="7">
        <x:f t="shared" aca="1" ref="C11540:D11540" si="11545">IF(RAND()&lt;0.5,0,1)</x:f>
        <x:v>1</x:v>
      </x:c>
      <x:c r="D11540" s="7">
        <x:f t="shared" si="11545"/>
        <x:v>1</x:v>
      </x:c>
      <x:c r="E11540" s="7">
        <x:f t="shared" si="8"/>
        <x:v>11.533408135775922</x:v>
      </x:c>
      <x:c r="F11540" s="7">
        <x:f t="shared" si="9"/>
        <x:v>11.512988456366886</x:v>
      </x:c>
      <x:c r="G11540" s="7">
        <x:f t="shared" si="10"/>
        <x:v>-5.3129929094949695</x:v>
      </x:c>
      <x:c r="H11540" s="7">
        <x:f t="shared" si="3"/>
        <x:v>17.733403682647836</x:v>
      </x:c>
      <x:c r="I11540" s="7">
        <x:f t="shared" si="4"/>
        <x:v>0.99999998011705893</x:v>
      </x:c>
      <x:c r="J11540" s="7">
        <x:f t="shared" si="5"/>
        <x:v>1.9882941071358573E-8</x:v>
      </x:c>
      <x:c r="K11540" s="8">
        <x:f t="shared" si="6"/>
        <x:v>3.953313456471176E-16</x:v>
      </x:c>
    </x:row>
    <x:row r="11541" spans="2:11" ht="16.5" customHeight="1">
      <x:c r="B11541" s="6">
        <x:v>11538</x:v>
      </x:c>
      <x:c r="C11541" s="7">
        <x:f t="shared" aca="1" ref="C11541:D11541" si="11546">IF(RAND()&lt;0.5,0,1)</x:f>
        <x:v>0</x:v>
      </x:c>
      <x:c r="D11541" s="7">
        <x:f t="shared" si="11546"/>
        <x:v>1</x:v>
      </x:c>
      <x:c r="E11541" s="7">
        <x:f t="shared" si="8"/>
        <x:v>11.533408142734951</x:v>
      </x:c>
      <x:c r="F11541" s="7">
        <x:f t="shared" si="9"/>
        <x:v>11.512988463325915</x:v>
      </x:c>
      <x:c r="G11541" s="7">
        <x:f t="shared" si="10"/>
        <x:v>-5.3129929025359397</x:v>
      </x:c>
      <x:c r="H11541" s="7">
        <x:f t="shared" si="3"/>
        <x:v>6.1999955607899748</x:v>
      </x:c>
      <x:c r="I11541" s="7">
        <x:f t="shared" si="4"/>
        <x:v>0.99797467063831691</x:v>
      </x:c>
      <x:c r="J11541" s="7">
        <x:f t="shared" si="5"/>
        <x:v>0.0020253293616830925</x:v>
      </x:c>
      <x:c r="K11541" s="8">
        <x:f t="shared" si="6"/>
        <x:v>4.1019590232956433E-6</x:v>
      </x:c>
    </x:row>
    <x:row r="11542" spans="2:11" ht="16.5" customHeight="1">
      <x:c r="B11542" s="6">
        <x:v>11539</x:v>
      </x:c>
      <x:c r="C11542" s="7">
        <x:f t="shared" aca="1" ref="C11542:D11542" si="11547">IF(RAND()&lt;0.5,0,1)</x:f>
        <x:v>0</x:v>
      </x:c>
      <x:c r="D11542" s="7">
        <x:f t="shared" si="11547"/>
        <x:v>0</x:v>
      </x:c>
      <x:c r="E11542" s="7">
        <x:f t="shared" si="8"/>
        <x:v>11.533408142734951</x:v>
      </x:c>
      <x:c r="F11542" s="7">
        <x:f t="shared" si="9"/>
        <x:v>11.513697328602504</x:v>
      </x:c>
      <x:c r="G11542" s="7">
        <x:f t="shared" si="10"/>
        <x:v>-5.3122840372593503</x:v>
      </x:c>
      <x:c r="H11542" s="7">
        <x:f t="shared" si="3"/>
        <x:v>-5.3122840372593503</x:v>
      </x:c>
      <x:c r="I11542" s="7">
        <x:f t="shared" si="4"/>
        <x:v>0.0049064600065935491</x:v>
      </x:c>
      <x:c r="J11542" s="7">
        <x:f t="shared" si="5"/>
        <x:v>-0.0049064600065935491</x:v>
      </x:c>
      <x:c r="K11542" s="8">
        <x:f t="shared" si="6"/>
        <x:v>2.4073349796301972E-5</x:v>
      </x:c>
    </x:row>
    <x:row r="11543" spans="2:11" ht="16.5" customHeight="1">
      <x:c r="B11543" s="6">
        <x:v>11540</x:v>
      </x:c>
      <x:c r="C11543" s="7">
        <x:f t="shared" aca="1" ref="C11543:D11543" si="11548">IF(RAND()&lt;0.5,0,1)</x:f>
        <x:v>0</x:v>
      </x:c>
      <x:c r="D11543" s="7">
        <x:f t="shared" si="11548"/>
        <x:v>0</x:v>
      </x:c>
      <x:c r="E11543" s="7">
        <x:f t="shared" si="8"/>
        <x:v>11.533408142734951</x:v>
      </x:c>
      <x:c r="F11543" s="7">
        <x:f t="shared" si="9"/>
        <x:v>11.513697328602504</x:v>
      </x:c>
      <x:c r="G11543" s="7">
        <x:f t="shared" si="10"/>
        <x:v>-5.3140012982616582</x:v>
      </x:c>
      <x:c r="H11543" s="7">
        <x:f t="shared" si="3"/>
        <x:v>-5.3140012982616582</x:v>
      </x:c>
      <x:c r="I11543" s="7">
        <x:f t="shared" si="4"/>
        <x:v>0.0048980827987908553</x:v>
      </x:c>
      <x:c r="J11543" s="7">
        <x:f t="shared" si="5"/>
        <x:v>-0.0048980827987908553</x:v>
      </x:c>
      <x:c r="K11543" s="8">
        <x:f t="shared" si="6"/>
        <x:v>2.399121510381086E-5</x:v>
      </x:c>
    </x:row>
    <x:row r="11544" spans="2:11" ht="16.5" customHeight="1">
      <x:c r="B11544" s="6">
        <x:v>11541</x:v>
      </x:c>
      <x:c r="C11544" s="7">
        <x:f t="shared" aca="1" ref="C11544:D11544" si="11549">IF(RAND()&lt;0.5,0,1)</x:f>
        <x:v>0</x:v>
      </x:c>
      <x:c r="D11544" s="7">
        <x:f t="shared" si="11549"/>
        <x:v>1</x:v>
      </x:c>
      <x:c r="E11544" s="7">
        <x:f t="shared" si="8"/>
        <x:v>11.533408142734951</x:v>
      </x:c>
      <x:c r="F11544" s="7">
        <x:f t="shared" si="9"/>
        <x:v>11.513697328602504</x:v>
      </x:c>
      <x:c r="G11544" s="7">
        <x:f t="shared" si="10"/>
        <x:v>-5.3157156272412349</x:v>
      </x:c>
      <x:c r="H11544" s="7">
        <x:f t="shared" si="3"/>
        <x:v>6.197981701361269</x:v>
      </x:c>
      <x:c r="I11544" s="7">
        <x:f t="shared" si="4"/>
        <x:v>0.99797059608566252</x:v>
      </x:c>
      <x:c r="J11544" s="7">
        <x:f t="shared" si="5"/>
        <x:v>0.0020294039143374798</x:v>
      </x:c>
      <x:c r="K11544" s="8">
        <x:f t="shared" si="6"/>
        <x:v>4.1184802475282848E-6</x:v>
      </x:c>
    </x:row>
    <x:row r="11545" spans="2:11" ht="16.5" customHeight="1">
      <x:c r="B11545" s="6">
        <x:v>11542</x:v>
      </x:c>
      <x:c r="C11545" s="7">
        <x:f t="shared" aca="1" ref="C11545:D11545" si="11550">IF(RAND()&lt;0.5,0,1)</x:f>
        <x:v>1</x:v>
      </x:c>
      <x:c r="D11545" s="7">
        <x:f t="shared" si="11550"/>
        <x:v>0</x:v>
      </x:c>
      <x:c r="E11545" s="7">
        <x:f t="shared" si="8"/>
        <x:v>11.533408142734951</x:v>
      </x:c>
      <x:c r="F11545" s="7">
        <x:f t="shared" si="9"/>
        <x:v>11.514407619972522</x:v>
      </x:c>
      <x:c r="G11545" s="7">
        <x:f t="shared" si="10"/>
        <x:v>-5.3150053358712164</x:v>
      </x:c>
      <x:c r="H11545" s="7">
        <x:f t="shared" si="3"/>
        <x:v>6.2184028068637343</x:v>
      </x:c>
      <x:c r="I11545" s="7">
        <x:f t="shared" si="4"/>
        <x:v>0.99801153689879218</x:v>
      </x:c>
      <x:c r="J11545" s="7">
        <x:f t="shared" si="5"/>
        <x:v>0.0019884631012078158</x:v>
      </x:c>
      <x:c r="K11545" s="8">
        <x:f t="shared" si="6"/>
        <x:v>3.9539855048650041E-6</x:v>
      </x:c>
    </x:row>
    <x:row r="11546" spans="2:11" ht="16.5" customHeight="1">
      <x:c r="B11546" s="6">
        <x:v>11543</x:v>
      </x:c>
      <x:c r="C11546" s="7">
        <x:f t="shared" aca="1" ref="C11546:D11546" si="11551">IF(RAND()&lt;0.5,0,1)</x:f>
        <x:v>0</x:v>
      </x:c>
      <x:c r="D11546" s="7">
        <x:f t="shared" si="11551"/>
        <x:v>1</x:v>
      </x:c>
      <x:c r="E11546" s="7">
        <x:f t="shared" si="8"/>
        <x:v>11.534104104820374</x:v>
      </x:c>
      <x:c r="F11546" s="7">
        <x:f t="shared" si="9"/>
        <x:v>11.514407619972522</x:v>
      </x:c>
      <x:c r="G11546" s="7">
        <x:f t="shared" si="10"/>
        <x:v>-5.314309373785794</x:v>
      </x:c>
      <x:c r="H11546" s="7">
        <x:f t="shared" si="3"/>
        <x:v>6.2000982461867276</x:v>
      </x:c>
      <x:c r="I11546" s="7">
        <x:f t="shared" si="4"/>
        <x:v>0.99797487817824215</x:v>
      </x:c>
      <x:c r="J11546" s="7">
        <x:f t="shared" si="5"/>
        <x:v>0.0020251218217578471</x:v>
      </x:c>
      <x:c r="K11546" s="8">
        <x:f t="shared" si="6"/>
        <x:v>4.1011183929598215E-6</x:v>
      </x:c>
    </x:row>
    <x:row r="11547" spans="2:11" ht="16.5" customHeight="1">
      <x:c r="B11547" s="6">
        <x:v>11544</x:v>
      </x:c>
      <x:c r="C11547" s="7">
        <x:f t="shared" aca="1" ref="C11547:D11547" si="11552">IF(RAND()&lt;0.5,0,1)</x:f>
        <x:v>1</x:v>
      </x:c>
      <x:c r="D11547" s="7">
        <x:f t="shared" si="11552"/>
        <x:v>0</x:v>
      </x:c>
      <x:c r="E11547" s="7">
        <x:f t="shared" si="8"/>
        <x:v>11.534104104820374</x:v>
      </x:c>
      <x:c r="F11547" s="7">
        <x:f t="shared" si="9"/>
        <x:v>11.515116412610137</x:v>
      </x:c>
      <x:c r="G11547" s="7">
        <x:f t="shared" si="10"/>
        <x:v>-5.3136005811481786</x:v>
      </x:c>
      <x:c r="H11547" s="7">
        <x:f t="shared" si="3"/>
        <x:v>6.2205035236721953</x:v>
      </x:c>
      <x:c r="I11547" s="7">
        <x:f t="shared" si="4"/>
        <x:v>0.99801570143206031</x:v>
      </x:c>
      <x:c r="J11547" s="7">
        <x:f t="shared" si="5"/>
        <x:v>0.0019842985679396907</x:v>
      </x:c>
      <x:c r="K11547" s="8">
        <x:f t="shared" si="6"/>
        <x:v>3.9374408067275071E-6</x:v>
      </x:c>
    </x:row>
    <x:row r="11548" spans="2:11" ht="16.5" customHeight="1">
      <x:c r="B11548" s="6">
        <x:v>11545</x:v>
      </x:c>
      <x:c r="C11548" s="7">
        <x:f t="shared" aca="1" ref="C11548:D11548" si="11553">IF(RAND()&lt;0.5,0,1)</x:f>
        <x:v>1</x:v>
      </x:c>
      <x:c r="D11548" s="7">
        <x:f t="shared" si="11553"/>
        <x:v>0</x:v>
      </x:c>
      <x:c r="E11548" s="7">
        <x:f t="shared" si="8"/>
        <x:v>11.534798609319152</x:v>
      </x:c>
      <x:c r="F11548" s="7">
        <x:f t="shared" si="9"/>
        <x:v>11.515116412610137</x:v>
      </x:c>
      <x:c r="G11548" s="7">
        <x:f t="shared" si="10"/>
        <x:v>-5.3129060766493996</x:v>
      </x:c>
      <x:c r="H11548" s="7">
        <x:f t="shared" si="3"/>
        <x:v>6.2218925326697523</x:v>
      </x:c>
      <x:c r="I11548" s="7">
        <x:f t="shared" si="4"/>
        <x:v>0.99801845026953873</x:v>
      </x:c>
      <x:c r="J11548" s="7">
        <x:f t="shared" si="5"/>
        <x:v>0.0019815497304612739</x:v>
      </x:c>
      <x:c r="K11548" s="8">
        <x:f t="shared" si="6"/>
        <x:v>3.9265393342911474E-6</x:v>
      </x:c>
    </x:row>
    <x:row r="11549" spans="2:11" ht="16.5" customHeight="1">
      <x:c r="B11549" s="6">
        <x:v>11546</x:v>
      </x:c>
      <x:c r="C11549" s="7">
        <x:f t="shared" aca="1" ref="C11549:D11549" si="11554">IF(RAND()&lt;0.5,0,1)</x:f>
        <x:v>0</x:v>
      </x:c>
      <x:c r="D11549" s="7">
        <x:f t="shared" si="11554"/>
        <x:v>0</x:v>
      </x:c>
      <x:c r="E11549" s="7">
        <x:f t="shared" si="8"/>
        <x:v>11.535492151724814</x:v>
      </x:c>
      <x:c r="F11549" s="7">
        <x:f t="shared" si="9"/>
        <x:v>11.515116412610137</x:v>
      </x:c>
      <x:c r="G11549" s="7">
        <x:f t="shared" si="10"/>
        <x:v>-5.3122125342437378</x:v>
      </x:c>
      <x:c r="H11549" s="7">
        <x:f t="shared" si="3"/>
        <x:v>-5.3122125342437378</x:v>
      </x:c>
      <x:c r="I11549" s="7">
        <x:f t="shared" si="4"/>
        <x:v>0.0049068091243217524</x:v>
      </x:c>
      <x:c r="J11549" s="7">
        <x:f t="shared" si="5"/>
        <x:v>-0.0049068091243217524</x:v>
      </x:c>
      <x:c r="K11549" s="8">
        <x:f t="shared" si="6"/>
        <x:v>2.4076775782527202E-5</x:v>
      </x:c>
    </x:row>
    <x:row r="11550" spans="2:11" ht="16.5" customHeight="1">
      <x:c r="B11550" s="6">
        <x:v>11547</x:v>
      </x:c>
      <x:c r="C11550" s="7">
        <x:f t="shared" aca="1" ref="C11550:D11550" si="11555">IF(RAND()&lt;0.5,0,1)</x:f>
        <x:v>1</x:v>
      </x:c>
      <x:c r="D11550" s="7">
        <x:f t="shared" si="11555"/>
        <x:v>1</x:v>
      </x:c>
      <x:c r="E11550" s="7">
        <x:f t="shared" si="8"/>
        <x:v>11.535492151724814</x:v>
      </x:c>
      <x:c r="F11550" s="7">
        <x:f t="shared" si="9"/>
        <x:v>11.515116412610137</x:v>
      </x:c>
      <x:c r="G11550" s="7">
        <x:f t="shared" si="10"/>
        <x:v>-5.3139299174372505</x:v>
      </x:c>
      <x:c r="H11550" s="7">
        <x:f t="shared" si="3"/>
        <x:v>17.736678646897701</x:v>
      </x:c>
      <x:c r="I11550" s="7">
        <x:f t="shared" si="4"/>
        <x:v>0.99999998018206826</x:v>
      </x:c>
      <x:c r="J11550" s="7">
        <x:f t="shared" si="5"/>
        <x:v>1.9817931740107042E-8</x:v>
      </x:c>
      <x:c r="K11550" s="8">
        <x:f t="shared" si="6"/>
        <x:v>3.9275041845554213E-16</x:v>
      </x:c>
    </x:row>
    <x:row r="11551" spans="2:11" ht="16.5" customHeight="1">
      <x:c r="B11551" s="6">
        <x:v>11548</x:v>
      </x:c>
      <x:c r="C11551" s="7">
        <x:f t="shared" aca="1" ref="C11551:D11551" si="11556">IF(RAND()&lt;0.5,0,1)</x:f>
        <x:v>0</x:v>
      </x:c>
      <x:c r="D11551" s="7">
        <x:f t="shared" si="11556"/>
        <x:v>0</x:v>
      </x:c>
      <x:c r="E11551" s="7">
        <x:f t="shared" si="8"/>
        <x:v>11.535492158661089</x:v>
      </x:c>
      <x:c r="F11551" s="7">
        <x:f t="shared" si="9"/>
        <x:v>11.515116419546413</x:v>
      </x:c>
      <x:c r="G11551" s="7">
        <x:f t="shared" si="10"/>
        <x:v>-5.3139299105009741</x:v>
      </x:c>
      <x:c r="H11551" s="7">
        <x:f t="shared" si="3"/>
        <x:v>-5.3139299105009741</x:v>
      </x:c>
      <x:c r="I11551" s="7">
        <x:f t="shared" si="4"/>
        <x:v>0.004898430761572709</x:v>
      </x:c>
      <x:c r="J11551" s="7">
        <x:f t="shared" si="5"/>
        <x:v>-0.004898430761572709</x:v>
      </x:c>
      <x:c r="K11551" s="8">
        <x:f t="shared" si="6"/>
        <x:v>2.399462392592179E-5</x:v>
      </x:c>
    </x:row>
    <x:row r="11552" spans="2:11" ht="16.5" customHeight="1">
      <x:c r="B11552" s="6">
        <x:v>11549</x:v>
      </x:c>
      <x:c r="C11552" s="7">
        <x:f t="shared" aca="1" ref="C11552:D11552" si="11557">IF(RAND()&lt;0.5,0,1)</x:f>
        <x:v>1</x:v>
      </x:c>
      <x:c r="D11552" s="7">
        <x:f t="shared" si="11557"/>
        <x:v>0</x:v>
      </x:c>
      <x:c r="E11552" s="7">
        <x:f t="shared" si="8"/>
        <x:v>11.535492158661089</x:v>
      </x:c>
      <x:c r="F11552" s="7">
        <x:f t="shared" si="9"/>
        <x:v>11.515116419546413</x:v>
      </x:c>
      <x:c r="G11552" s="7">
        <x:f t="shared" si="10"/>
        <x:v>-5.3156443612675242</x:v>
      </x:c>
      <x:c r="H11552" s="7">
        <x:f t="shared" si="3"/>
        <x:v>6.2198477973935651</x:v>
      </x:c>
      <x:c r="I11552" s="7">
        <x:f t="shared" si="4"/>
        <x:v>0.99801440243307094</x:v>
      </x:c>
      <x:c r="J11552" s="7">
        <x:f t="shared" si="5"/>
        <x:v>0.0019855975669290649</x:v>
      </x:c>
      <x:c r="K11552" s="8">
        <x:f t="shared" si="6"/>
        <x:v>3.9425976977946225E-6</x:v>
      </x:c>
    </x:row>
    <x:row r="11553" spans="2:11" ht="16.5" customHeight="1">
      <x:c r="B11553" s="6">
        <x:v>11550</x:v>
      </x:c>
      <x:c r="C11553" s="7">
        <x:f t="shared" aca="1" ref="C11553:D11553" si="11558">IF(RAND()&lt;0.5,0,1)</x:f>
        <x:v>1</x:v>
      </x:c>
      <x:c r="D11553" s="7">
        <x:f t="shared" si="11558"/>
        <x:v>1</x:v>
      </x:c>
      <x:c r="E11553" s="7">
        <x:f t="shared" si="8"/>
        <x:v>11.536187117809515</x:v>
      </x:c>
      <x:c r="F11553" s="7">
        <x:f t="shared" si="9"/>
        <x:v>11.515116419546413</x:v>
      </x:c>
      <x:c r="G11553" s="7">
        <x:f t="shared" si="10"/>
        <x:v>-5.3149494021190993</x:v>
      </x:c>
      <x:c r="H11553" s="7">
        <x:f t="shared" si="3"/>
        <x:v>17.73635413523683</x:v>
      </x:c>
      <x:c r="I11553" s="7">
        <x:f t="shared" si="4"/>
        <x:v>0.99999998017563607</x:v>
      </x:c>
      <x:c r="J11553" s="7">
        <x:f t="shared" si="5"/>
        <x:v>1.982436392822251E-8</x:v>
      </x:c>
      <x:c r="K11553" s="8">
        <x:f t="shared" si="6"/>
        <x:v>3.9300540515860984E-16</x:v>
      </x:c>
    </x:row>
    <x:row r="11554" spans="2:11" ht="16.5" customHeight="1">
      <x:c r="B11554" s="6">
        <x:v>11551</x:v>
      </x:c>
      <x:c r="C11554" s="7">
        <x:f t="shared" aca="1" ref="C11554:D11554" si="11559">IF(RAND()&lt;0.5,0,1)</x:f>
        <x:v>0</x:v>
      </x:c>
      <x:c r="D11554" s="7">
        <x:f t="shared" si="11559"/>
        <x:v>1</x:v>
      </x:c>
      <x:c r="E11554" s="7">
        <x:f t="shared" si="8"/>
        <x:v>11.536187124748043</x:v>
      </x:c>
      <x:c r="F11554" s="7">
        <x:f t="shared" si="9"/>
        <x:v>11.515116426484941</x:v>
      </x:c>
      <x:c r="G11554" s="7">
        <x:f t="shared" si="10"/>
        <x:v>-5.3149493951805722</x:v>
      </x:c>
      <x:c r="H11554" s="7">
        <x:f t="shared" si="3"/>
        <x:v>6.2001670313043684</x:v>
      </x:c>
      <x:c r="I11554" s="7">
        <x:f t="shared" si="4"/>
        <x:v>0.99797501718962733</x:v>
      </x:c>
      <x:c r="J11554" s="7">
        <x:f t="shared" si="5"/>
        <x:v>0.0020249828103726664</x:v>
      </x:c>
      <x:c r="K11554" s="8">
        <x:f t="shared" si="6"/>
        <x:v>4.1005553823047823E-6</x:v>
      </x:c>
    </x:row>
    <x:row r="11555" spans="2:11" ht="16.5" customHeight="1">
      <x:c r="B11555" s="6">
        <x:v>11552</x:v>
      </x:c>
      <x:c r="C11555" s="7">
        <x:f t="shared" aca="1" ref="C11555:D11555" si="11560">IF(RAND()&lt;0.5,0,1)</x:f>
        <x:v>1</x:v>
      </x:c>
      <x:c r="D11555" s="7">
        <x:f t="shared" si="11560"/>
        <x:v>0</x:v>
      </x:c>
      <x:c r="E11555" s="7">
        <x:f t="shared" si="8"/>
        <x:v>11.536187124748043</x:v>
      </x:c>
      <x:c r="F11555" s="7">
        <x:f t="shared" si="9"/>
        <x:v>11.51582517046857</x:v>
      </x:c>
      <x:c r="G11555" s="7">
        <x:f t="shared" si="10"/>
        <x:v>-5.3142406511969416</x:v>
      </x:c>
      <x:c r="H11555" s="7">
        <x:f t="shared" si="3"/>
        <x:v>6.2219464735511014</x:v>
      </x:c>
      <x:c r="I11555" s="7">
        <x:f t="shared" si="4"/>
        <x:v>0.99801855694141095</x:v>
      </x:c>
      <x:c r="J11555" s="7">
        <x:f t="shared" si="5"/>
        <x:v>0.0019814430585890497</x:v>
      </x:c>
      <x:c r="K11555" s="8">
        <x:f t="shared" si="6"/>
        <x:v>3.9261165944307284E-6</x:v>
      </x:c>
    </x:row>
    <x:row r="11556" spans="2:11" ht="16.5" customHeight="1">
      <x:c r="B11556" s="6">
        <x:v>11553</x:v>
      </x:c>
      <x:c r="C11556" s="7">
        <x:f t="shared" aca="1" ref="C11556:D11556" si="11561">IF(RAND()&lt;0.5,0,1)</x:f>
        <x:v>1</x:v>
      </x:c>
      <x:c r="D11556" s="7">
        <x:f t="shared" si="11561"/>
        <x:v>1</x:v>
      </x:c>
      <x:c r="E11556" s="7">
        <x:f t="shared" si="8"/>
        <x:v>11.536880629818549</x:v>
      </x:c>
      <x:c r="F11556" s="7">
        <x:f t="shared" si="9"/>
        <x:v>11.51582517046857</x:v>
      </x:c>
      <x:c r="G11556" s="7">
        <x:f t="shared" si="10"/>
        <x:v>-5.3135471461264352</x:v>
      </x:c>
      <x:c r="H11556" s="7">
        <x:f t="shared" si="3"/>
        <x:v>17.739158654160686</x:v>
      </x:c>
      <x:c r="I11556" s="7">
        <x:f t="shared" si="4"/>
        <x:v>0.9999999802311561</x:v>
      </x:c>
      <x:c r="J11556" s="7">
        <x:f t="shared" si="5"/>
        <x:v>1.9768843895207056E-8</x:v>
      </x:c>
      <x:c r="K11556" s="8">
        <x:f t="shared" si="6"/>
        <x:v>3.9080718895306527E-16</x:v>
      </x:c>
    </x:row>
    <x:row r="11557" spans="2:11" ht="16.5" customHeight="1">
      <x:c r="B11557" s="6">
        <x:v>11554</x:v>
      </x:c>
      <x:c r="C11557" s="7">
        <x:f t="shared" aca="1" ref="C11557:D11557" si="11562">IF(RAND()&lt;0.5,0,1)</x:f>
        <x:v>0</x:v>
      </x:c>
      <x:c r="D11557" s="7">
        <x:f t="shared" si="11562"/>
        <x:v>1</x:v>
      </x:c>
      <x:c r="E11557" s="7">
        <x:f t="shared" si="8"/>
        <x:v>11.536880636737644</x:v>
      </x:c>
      <x:c r="F11557" s="7">
        <x:f t="shared" si="9"/>
        <x:v>11.515825177387665</x:v>
      </x:c>
      <x:c r="G11557" s="7">
        <x:f t="shared" si="10"/>
        <x:v>-5.3135471392073397</x:v>
      </x:c>
      <x:c r="H11557" s="7">
        <x:f t="shared" si="3"/>
        <x:v>6.2022780381803253</x:v>
      </x:c>
      <x:c r="I11557" s="7">
        <x:f t="shared" si="4"/>
        <x:v>0.9979792788044487</x:v>
      </x:c>
      <x:c r="J11557" s="7">
        <x:f t="shared" si="5"/>
        <x:v>0.0020207211955513005</x:v>
      </x:c>
      <x:c r="K11557" s="8">
        <x:f t="shared" si="6"/>
        <x:v>4.0833141501502774E-6</x:v>
      </x:c>
    </x:row>
    <x:row r="11558" spans="2:11" ht="16.5" customHeight="1">
      <x:c r="B11558" s="6">
        <x:v>11555</x:v>
      </x:c>
      <x:c r="C11558" s="7">
        <x:f t="shared" aca="1" ref="C11558:D11558" si="11563">IF(RAND()&lt;0.5,0,1)</x:f>
        <x:v>0</x:v>
      </x:c>
      <x:c r="D11558" s="7">
        <x:f t="shared" si="11563"/>
        <x:v>0</x:v>
      </x:c>
      <x:c r="E11558" s="7">
        <x:f t="shared" si="8"/>
        <x:v>11.536880636737644</x:v>
      </x:c>
      <x:c r="F11558" s="7">
        <x:f t="shared" si="9"/>
        <x:v>11.516532429806109</x:v>
      </x:c>
      <x:c r="G11558" s="7">
        <x:f t="shared" si="10"/>
        <x:v>-5.3128398867888968</x:v>
      </x:c>
      <x:c r="H11558" s="7">
        <x:f t="shared" si="3"/>
        <x:v>-5.3128398867888968</x:v>
      </x:c>
      <x:c r="I11558" s="7">
        <x:f t="shared" si="4"/>
        <x:v>0.0049037468809825756</x:v>
      </x:c>
      <x:c r="J11558" s="7">
        <x:f t="shared" si="5"/>
        <x:v>-0.0049037468809825756</x:v>
      </x:c>
      <x:c r="K11558" s="8">
        <x:f t="shared" si="6"/>
        <x:v>2.4046733472746338E-5</x:v>
      </x:c>
    </x:row>
    <x:row r="11559" spans="2:11" ht="16.5" customHeight="1">
      <x:c r="B11559" s="6">
        <x:v>11556</x:v>
      </x:c>
      <x:c r="C11559" s="7">
        <x:f t="shared" aca="1" ref="C11559:D11559" si="11564">IF(RAND()&lt;0.5,0,1)</x:f>
        <x:v>0</x:v>
      </x:c>
      <x:c r="D11559" s="7">
        <x:f t="shared" si="11564"/>
        <x:v>1</x:v>
      </x:c>
      <x:c r="E11559" s="7">
        <x:f t="shared" si="8"/>
        <x:v>11.536880636737644</x:v>
      </x:c>
      <x:c r="F11559" s="7">
        <x:f t="shared" si="9"/>
        <x:v>11.516532429806109</x:v>
      </x:c>
      <x:c r="G11559" s="7">
        <x:f t="shared" si="10"/>
        <x:v>-5.3145561981972405</x:v>
      </x:c>
      <x:c r="H11559" s="7">
        <x:f t="shared" si="3"/>
        <x:v>6.2019762316088682</x:v>
      </x:c>
      <x:c r="I11559" s="7">
        <x:f t="shared" si="4"/>
        <x:v>0.99797867007840102</x:v>
      </x:c>
      <x:c r="J11559" s="7">
        <x:f t="shared" si="5"/>
        <x:v>0.00202132992159898</x:v>
      </x:c>
      <x:c r="K11559" s="8">
        <x:f t="shared" si="6"/>
        <x:v>4.0857746519513387E-6</x:v>
      </x:c>
    </x:row>
    <x:row r="11560" spans="2:11" ht="16.5" customHeight="1">
      <x:c r="B11560" s="6">
        <x:v>11557</x:v>
      </x:c>
      <x:c r="C11560" s="7">
        <x:f t="shared" aca="1" ref="C11560:D11560" si="11565">IF(RAND()&lt;0.5,0,1)</x:f>
        <x:v>1</x:v>
      </x:c>
      <x:c r="D11560" s="7">
        <x:f t="shared" si="11565"/>
        <x:v>0</x:v>
      </x:c>
      <x:c r="E11560" s="7">
        <x:f t="shared" si="8"/>
        <x:v>11.536880636737644</x:v>
      </x:c>
      <x:c r="F11560" s="7">
        <x:f t="shared" si="9"/>
        <x:v>11.517239895278669</x:v>
      </x:c>
      <x:c r="G11560" s="7">
        <x:f t="shared" si="10"/>
        <x:v>-5.3138487327246811</x:v>
      </x:c>
      <x:c r="H11560" s="7">
        <x:f t="shared" si="3"/>
        <x:v>6.2230319040129629</x:v>
      </x:c>
      <x:c r="I11560" s="7">
        <x:f t="shared" si="4"/>
        <x:v>0.99802070223865647</x:v>
      </x:c>
      <x:c r="J11560" s="7">
        <x:f t="shared" si="5"/>
        <x:v>0.0019792977613435347</x:v>
      </x:c>
      <x:c r="K11560" s="8">
        <x:f t="shared" si="6"/>
        <x:v>3.9176196280595278E-6</x:v>
      </x:c>
    </x:row>
    <x:row r="11561" spans="2:11" ht="16.5" customHeight="1">
      <x:c r="B11561" s="6">
        <x:v>11558</x:v>
      </x:c>
      <x:c r="C11561" s="7">
        <x:f t="shared" aca="1" ref="C11561:D11561" si="11566">IF(RAND()&lt;0.5,0,1)</x:f>
        <x:v>1</x:v>
      </x:c>
      <x:c r="D11561" s="7">
        <x:f t="shared" si="11566"/>
        <x:v>0</x:v>
      </x:c>
      <x:c r="E11561" s="7">
        <x:f t="shared" si="8"/>
        <x:v>11.537573390954114</x:v>
      </x:c>
      <x:c r="F11561" s="7">
        <x:f t="shared" si="9"/>
        <x:v>11.517239895278669</x:v>
      </x:c>
      <x:c r="G11561" s="7">
        <x:f t="shared" si="10"/>
        <x:v>-5.3131559785082105</x:v>
      </x:c>
      <x:c r="H11561" s="7">
        <x:f t="shared" si="3"/>
        <x:v>6.2244174124459031</x:v>
      </x:c>
      <x:c r="I11561" s="7">
        <x:f t="shared" si="4"/>
        <x:v>0.9980234372568686</x:v>
      </x:c>
      <x:c r="J11561" s="7">
        <x:f t="shared" si="5"/>
        <x:v>0.0019765627431314048</x:v>
      </x:c>
      <x:c r="K11561" s="8">
        <x:f t="shared" si="6"/>
        <x:v>3.906800277535144E-6</x:v>
      </x:c>
    </x:row>
    <x:row r="11562" spans="2:11" ht="16.5" customHeight="1">
      <x:c r="B11562" s="6">
        <x:v>11559</x:v>
      </x:c>
      <x:c r="C11562" s="7">
        <x:f t="shared" aca="1" ref="C11562:D11562" si="11567">IF(RAND()&lt;0.5,0,1)</x:f>
        <x:v>0</x:v>
      </x:c>
      <x:c r="D11562" s="7">
        <x:f t="shared" si="11567"/>
        <x:v>0</x:v>
      </x:c>
      <x:c r="E11562" s="7">
        <x:f t="shared" si="8"/>
        <x:v>11.53826518791421</x:v>
      </x:c>
      <x:c r="F11562" s="7">
        <x:f t="shared" si="9"/>
        <x:v>11.517239895278669</x:v>
      </x:c>
      <x:c r="G11562" s="7">
        <x:f t="shared" si="10"/>
        <x:v>-5.3124641815481146</x:v>
      </x:c>
      <x:c r="H11562" s="7">
        <x:f t="shared" si="3"/>
        <x:v>-5.3124641815481146</x:v>
      </x:c>
      <x:c r="I11562" s="7">
        <x:f t="shared" si="4"/>
        <x:v>0.0049055805509612953</x:v>
      </x:c>
      <x:c r="J11562" s="7">
        <x:f t="shared" si="5"/>
        <x:v>-0.0049055805509612953</x:v>
      </x:c>
      <x:c r="K11562" s="8">
        <x:f t="shared" si="6"/>
        <x:v>2.4064720541969727E-5</x:v>
      </x:c>
    </x:row>
    <x:row r="11563" spans="2:11" ht="16.5" customHeight="1">
      <x:c r="B11563" s="6">
        <x:v>11560</x:v>
      </x:c>
      <x:c r="C11563" s="7">
        <x:f t="shared" aca="1" ref="C11563:D11563" si="11568">IF(RAND()&lt;0.5,0,1)</x:f>
        <x:v>0</x:v>
      </x:c>
      <x:c r="D11563" s="7">
        <x:f t="shared" si="11568"/>
        <x:v>1</x:v>
      </x:c>
      <x:c r="E11563" s="7">
        <x:f t="shared" si="8"/>
        <x:v>11.53826518791421</x:v>
      </x:c>
      <x:c r="F11563" s="7">
        <x:f t="shared" si="9"/>
        <x:v>11.517239895278669</x:v>
      </x:c>
      <x:c r="G11563" s="7">
        <x:f t="shared" si="10"/>
        <x:v>-5.3141811347409513</x:v>
      </x:c>
      <x:c r="H11563" s="7">
        <x:f t="shared" si="3"/>
        <x:v>6.2030587605377177</x:v>
      </x:c>
      <x:c r="I11563" s="7">
        <x:f t="shared" si="4"/>
        <x:v>0.99798085262677338</x:v>
      </x:c>
      <x:c r="J11563" s="7">
        <x:f t="shared" si="5"/>
        <x:v>0.0020191473732266152</x:v>
      </x:c>
      <x:c r="K11563" s="8">
        <x:f t="shared" si="6"/>
        <x:v>4.0769561148079398E-6</x:v>
      </x:c>
    </x:row>
    <x:row r="11564" spans="2:11" ht="16.5" customHeight="1">
      <x:c r="B11564" s="6">
        <x:v>11561</x:v>
      </x:c>
      <x:c r="C11564" s="7">
        <x:f t="shared" aca="1" ref="C11564:D11564" si="11569">IF(RAND()&lt;0.5,0,1)</x:f>
        <x:v>1</x:v>
      </x:c>
      <x:c r="D11564" s="7">
        <x:f t="shared" si="11569"/>
        <x:v>0</x:v>
      </x:c>
      <x:c r="E11564" s="7">
        <x:f t="shared" si="8"/>
        <x:v>11.53826518791421</x:v>
      </x:c>
      <x:c r="F11564" s="7">
        <x:f t="shared" si="9"/>
        <x:v>11.517946596859298</x:v>
      </x:c>
      <x:c r="G11564" s="7">
        <x:f t="shared" si="10"/>
        <x:v>-5.3134744331603221</x:v>
      </x:c>
      <x:c r="H11564" s="7">
        <x:f t="shared" si="3"/>
        <x:v>6.2247907547538874</x:v>
      </x:c>
      <x:c r="I11564" s="7">
        <x:f t="shared" si="4"/>
        <x:v>0.9980241735958727</x:v>
      </x:c>
      <x:c r="J11564" s="7">
        <x:f t="shared" si="5"/>
        <x:v>0.001975826404127301</x:v>
      </x:c>
      <x:c r="K11564" s="8">
        <x:f t="shared" si="6"/>
        <x:v>3.9038899792466206E-6</x:v>
      </x:c>
    </x:row>
    <x:row r="11565" spans="2:11" ht="16.5" customHeight="1">
      <x:c r="B11565" s="6">
        <x:v>11562</x:v>
      </x:c>
      <x:c r="C11565" s="7">
        <x:f t="shared" aca="1" ref="C11565:D11565" si="11570">IF(RAND()&lt;0.5,0,1)</x:f>
        <x:v>1</x:v>
      </x:c>
      <x:c r="D11565" s="7">
        <x:f t="shared" si="11570"/>
        <x:v>1</x:v>
      </x:c>
      <x:c r="E11565" s="7">
        <x:f t="shared" si="8"/>
        <x:v>11.538956727155654</x:v>
      </x:c>
      <x:c r="F11565" s="7">
        <x:f t="shared" si="9"/>
        <x:v>11.517946596859298</x:v>
      </x:c>
      <x:c r="G11565" s="7">
        <x:f t="shared" si="10"/>
        <x:v>-5.3127828939188779</x:v>
      </x:c>
      <x:c r="H11565" s="7">
        <x:f t="shared" si="3"/>
        <x:v>17.744120430096075</x:v>
      </x:c>
      <x:c r="I11565" s="7">
        <x:f t="shared" si="4"/>
        <x:v>0.9999999803290015</x:v>
      </x:c>
      <x:c r="J11565" s="7">
        <x:f t="shared" si="5"/>
        <x:v>1.9670998496756908E-8</x:v>
      </x:c>
      <x:c r="K11565" s="8">
        <x:f t="shared" si="6"/>
        <x:v>3.8694818185941254E-16</x:v>
      </x:c>
    </x:row>
    <x:row r="11566" spans="2:11" ht="16.5" customHeight="1">
      <x:c r="B11566" s="6">
        <x:v>11563</x:v>
      </x:c>
      <x:c r="C11566" s="7">
        <x:f t="shared" aca="1" ref="C11566:D11566" si="11571">IF(RAND()&lt;0.5,0,1)</x:f>
        <x:v>1</x:v>
      </x:c>
      <x:c r="D11566" s="7">
        <x:f t="shared" si="11571"/>
        <x:v>0</x:v>
      </x:c>
      <x:c r="E11566" s="7">
        <x:f t="shared" si="8"/>
        <x:v>11.538956734040504</x:v>
      </x:c>
      <x:c r="F11566" s="7">
        <x:f t="shared" si="9"/>
        <x:v>11.517946603744148</x:v>
      </x:c>
      <x:c r="G11566" s="7">
        <x:f t="shared" si="10"/>
        <x:v>-5.3127828870340288</x:v>
      </x:c>
      <x:c r="H11566" s="7">
        <x:f t="shared" si="3"/>
        <x:v>6.2261738470064749</x:v>
      </x:c>
      <x:c r="I11566" s="7">
        <x:f t="shared" si="4"/>
        <x:v>0.99802689906884789</x:v>
      </x:c>
      <x:c r="J11566" s="7">
        <x:f t="shared" si="5"/>
        <x:v>0.0019731009311521053</x:v>
      </x:c>
      <x:c r="K11566" s="8">
        <x:f t="shared" si="6"/>
        <x:v>3.8931272845133048E-6</x:v>
      </x:c>
    </x:row>
    <x:row r="11567" spans="2:11" ht="16.5" customHeight="1">
      <x:c r="B11567" s="6">
        <x:v>11564</x:v>
      </x:c>
      <x:c r="C11567" s="7">
        <x:f t="shared" aca="1" ref="C11567:D11567" si="11572">IF(RAND()&lt;0.5,0,1)</x:f>
        <x:v>1</x:v>
      </x:c>
      <x:c r="D11567" s="7">
        <x:f t="shared" si="11572"/>
        <x:v>1</x:v>
      </x:c>
      <x:c r="E11567" s="7">
        <x:f t="shared" si="8"/>
        <x:v>11.539647319366408</x:v>
      </x:c>
      <x:c r="F11567" s="7">
        <x:f t="shared" si="9"/>
        <x:v>11.517946603744148</x:v>
      </x:c>
      <x:c r="G11567" s="7">
        <x:f t="shared" si="10"/>
        <x:v>-5.3120923017081259</x:v>
      </x:c>
      <x:c r="H11567" s="7">
        <x:f t="shared" si="3"/>
        <x:v>17.745501621402429</x:v>
      </x:c>
      <x:c r="I11567" s="7">
        <x:f t="shared" si="4"/>
        <x:v>0.99999998035615223</x:v>
      </x:c>
      <x:c r="J11567" s="7">
        <x:f t="shared" si="5"/>
        <x:v>1.9643847770645095E-8</x:v>
      </x:c>
      <x:c r="K11567" s="8">
        <x:f t="shared" si="6"/>
        <x:v>3.8588075523627827E-16</x:v>
      </x:c>
    </x:row>
    <x:row r="11568" spans="2:11" ht="16.5" customHeight="1">
      <x:c r="B11568" s="6">
        <x:v>11565</x:v>
      </x:c>
      <x:c r="C11568" s="7">
        <x:f t="shared" aca="1" ref="C11568:D11568" si="11573">IF(RAND()&lt;0.5,0,1)</x:f>
        <x:v>0</x:v>
      </x:c>
      <x:c r="D11568" s="7">
        <x:f t="shared" si="11573"/>
        <x:v>0</x:v>
      </x:c>
      <x:c r="E11568" s="7">
        <x:f t="shared" si="8"/>
        <x:v>11.539647326241754</x:v>
      </x:c>
      <x:c r="F11568" s="7">
        <x:f t="shared" si="9"/>
        <x:v>11.517946610619495</x:v>
      </x:c>
      <x:c r="G11568" s="7">
        <x:f t="shared" si="10"/>
        <x:v>-5.3120922948327793</x:v>
      </x:c>
      <x:c r="H11568" s="7">
        <x:f t="shared" si="3"/>
        <x:v>-5.3120922948327793</x:v>
      </x:c>
      <x:c r="I11568" s="7">
        <x:f t="shared" si="4"/>
        <x:v>0.0049073962561342896</x:v>
      </x:c>
      <x:c r="J11568" s="7">
        <x:f t="shared" si="5"/>
        <x:v>-0.0049073962561342896</x:v>
      </x:c>
      <x:c r="K11568" s="8">
        <x:f t="shared" si="6"/>
        <x:v>2.4082538014720842E-5</x:v>
      </x:c>
    </x:row>
    <x:row r="11569" spans="2:11" ht="16.5" customHeight="1">
      <x:c r="B11569" s="6">
        <x:v>11566</x:v>
      </x:c>
      <x:c r="C11569" s="7">
        <x:f t="shared" aca="1" ref="C11569:D11569" si="11574">IF(RAND()&lt;0.5,0,1)</x:f>
        <x:v>0</x:v>
      </x:c>
      <x:c r="D11569" s="7">
        <x:f t="shared" si="11574"/>
        <x:v>1</x:v>
      </x:c>
      <x:c r="E11569" s="7">
        <x:f t="shared" si="8"/>
        <x:v>11.539647326241754</x:v>
      </x:c>
      <x:c r="F11569" s="7">
        <x:f t="shared" si="9"/>
        <x:v>11.517946610619495</x:v>
      </x:c>
      <x:c r="G11569" s="7">
        <x:f t="shared" si="10"/>
        <x:v>-5.3138098835224268</x:v>
      </x:c>
      <x:c r="H11569" s="7">
        <x:f t="shared" si="3"/>
        <x:v>6.204136727097068</x:v>
      </x:c>
      <x:c r="I11569" s="7">
        <x:f t="shared" si="4"/>
        <x:v>0.99798302363967317</x:v>
      </x:c>
      <x:c r="J11569" s="7">
        <x:f t="shared" si="5"/>
        <x:v>0.0020169763603268276</x:v>
      </x:c>
      <x:c r="K11569" s="8">
        <x:f t="shared" si="6"/>
        <x:v>4.0681936381172568E-6</x:v>
      </x:c>
    </x:row>
    <x:row r="11570" spans="2:11" ht="16.5" customHeight="1">
      <x:c r="B11570" s="6">
        <x:v>11567</x:v>
      </x:c>
      <x:c r="C11570" s="7">
        <x:f t="shared" aca="1" ref="C11570:D11570" si="11575">IF(RAND()&lt;0.5,0,1)</x:f>
        <x:v>0</x:v>
      </x:c>
      <x:c r="D11570" s="7">
        <x:f t="shared" si="11575"/>
        <x:v>0</x:v>
      </x:c>
      <x:c r="E11570" s="7">
        <x:f t="shared" si="8"/>
        <x:v>11.539647326241754</x:v>
      </x:c>
      <x:c r="F11570" s="7">
        <x:f t="shared" si="9"/>
        <x:v>11.518652552345609</x:v>
      </x:c>
      <x:c r="G11570" s="7">
        <x:f t="shared" si="10"/>
        <x:v>-5.313103941796312</x:v>
      </x:c>
      <x:c r="H11570" s="7">
        <x:f t="shared" si="3"/>
        <x:v>-5.313103941796312</x:v>
      </x:c>
      <x:c r="I11570" s="7">
        <x:f t="shared" si="4"/>
        <x:v>0.0049024585401596299</x:v>
      </x:c>
      <x:c r="J11570" s="7">
        <x:f t="shared" si="5"/>
        <x:v>-0.0049024585401596299</x:v>
      </x:c>
      <x:c r="K11570" s="8">
        <x:f t="shared" si="6"/>
        <x:v>2.4034099737984091E-5</x:v>
      </x:c>
    </x:row>
    <x:row r="11571" spans="2:11" ht="16.5" customHeight="1">
      <x:c r="B11571" s="6">
        <x:v>11568</x:v>
      </x:c>
      <x:c r="C11571" s="7">
        <x:f t="shared" aca="1" ref="C11571:D11571" si="11576">IF(RAND()&lt;0.5,0,1)</x:f>
        <x:v>0</x:v>
      </x:c>
      <x:c r="D11571" s="7">
        <x:f t="shared" si="11576"/>
        <x:v>0</x:v>
      </x:c>
      <x:c r="E11571" s="7">
        <x:f t="shared" si="8"/>
        <x:v>11.539647326241754</x:v>
      </x:c>
      <x:c r="F11571" s="7">
        <x:f t="shared" si="9"/>
        <x:v>11.518652552345609</x:v>
      </x:c>
      <x:c r="G11571" s="7">
        <x:f t="shared" si="10"/>
        <x:v>-5.3148198022853679</x:v>
      </x:c>
      <x:c r="H11571" s="7">
        <x:f t="shared" si="3"/>
        <x:v>-5.3148198022853679</x:v>
      </x:c>
      <x:c r="I11571" s="7">
        <x:f t="shared" si="4"/>
        <x:v>0.0048940949514871684</x:v>
      </x:c>
      <x:c r="J11571" s="7">
        <x:f t="shared" si="5"/>
        <x:v>-0.0048940949514871684</x:v>
      </x:c>
      <x:c r="K11571" s="8">
        <x:f t="shared" si="6"/>
        <x:v>2.3952165394172191E-5</x:v>
      </x:c>
    </x:row>
    <x:row r="11572" spans="2:11" ht="16.5" customHeight="1">
      <x:c r="B11572" s="6">
        <x:v>11569</x:v>
      </x:c>
      <x:c r="C11572" s="7">
        <x:f t="shared" aca="1" ref="C11572:D11572" si="11577">IF(RAND()&lt;0.5,0,1)</x:f>
        <x:v>0</x:v>
      </x:c>
      <x:c r="D11572" s="7">
        <x:f t="shared" si="11577"/>
        <x:v>1</x:v>
      </x:c>
      <x:c r="E11572" s="7">
        <x:f t="shared" si="8"/>
        <x:v>11.539647326241754</x:v>
      </x:c>
      <x:c r="F11572" s="7">
        <x:f t="shared" si="9"/>
        <x:v>11.518652552345609</x:v>
      </x:c>
      <x:c r="G11572" s="7">
        <x:f t="shared" si="10"/>
        <x:v>-5.316532735518388</x:v>
      </x:c>
      <x:c r="H11572" s="7">
        <x:f t="shared" si="3"/>
        <x:v>6.2021198168272207</x:v>
      </x:c>
      <x:c r="I11572" s="7">
        <x:f t="shared" si="4"/>
        <x:v>0.99797895970413286</x:v>
      </x:c>
      <x:c r="J11572" s="7">
        <x:f t="shared" si="5"/>
        <x:v>0.0020210402958671381</x:v>
      </x:c>
      <x:c r="K11572" s="8">
        <x:f t="shared" si="6"/>
        <x:v>4.0846038775187291E-6</x:v>
      </x:c>
    </x:row>
    <x:row r="11573" spans="2:11" ht="16.5" customHeight="1">
      <x:c r="B11573" s="6">
        <x:v>11570</x:v>
      </x:c>
      <x:c r="C11573" s="7">
        <x:f t="shared" aca="1" ref="C11573:D11573" si="11578">IF(RAND()&lt;0.5,0,1)</x:f>
        <x:v>1</x:v>
      </x:c>
      <x:c r="D11573" s="7">
        <x:f t="shared" si="11578"/>
        <x:v>0</x:v>
      </x:c>
      <x:c r="E11573" s="7">
        <x:f t="shared" si="8"/>
        <x:v>11.539647326241754</x:v>
      </x:c>
      <x:c r="F11573" s="7">
        <x:f t="shared" si="9"/>
        <x:v>11.519359916449162</x:v>
      </x:c>
      <x:c r="G11573" s="7">
        <x:f t="shared" si="10"/>
        <x:v>-5.3158253714148342</x:v>
      </x:c>
      <x:c r="H11573" s="7">
        <x:f t="shared" si="3"/>
        <x:v>6.2238219548269198</x:v>
      </x:c>
      <x:c r="I11573" s="7">
        <x:f t="shared" si="4"/>
        <x:v>0.99802226227544955</x:v>
      </x:c>
      <x:c r="J11573" s="7">
        <x:f t="shared" si="5"/>
        <x:v>0.0019777377245504546</x:v>
      </x:c>
      <x:c r="K11573" s="8">
        <x:f t="shared" si="6"/>
        <x:v>3.9114465071100099E-6</x:v>
      </x:c>
    </x:row>
    <x:row r="11574" spans="2:11" ht="16.5" customHeight="1">
      <x:c r="B11574" s="6">
        <x:v>11571</x:v>
      </x:c>
      <x:c r="C11574" s="7">
        <x:f t="shared" aca="1" ref="C11574:D11574" si="11579">IF(RAND()&lt;0.5,0,1)</x:f>
        <x:v>0</x:v>
      </x:c>
      <x:c r="D11574" s="7">
        <x:f t="shared" si="11579"/>
        <x:v>0</x:v>
      </x:c>
      <x:c r="E11574" s="7">
        <x:f t="shared" si="8"/>
        <x:v>11.540339534445346</x:v>
      </x:c>
      <x:c r="F11574" s="7">
        <x:f t="shared" si="9"/>
        <x:v>11.519359916449162</x:v>
      </x:c>
      <x:c r="G11574" s="7">
        <x:f t="shared" si="10"/>
        <x:v>-5.3151331632112413</x:v>
      </x:c>
      <x:c r="H11574" s="7">
        <x:f t="shared" si="3"/>
        <x:v>-5.3151331632112413</x:v>
      </x:c>
      <x:c r="I11574" s="7">
        <x:f t="shared" si="4"/>
        <x:v>0.0048925690757818689</x:v>
      </x:c>
      <x:c r="J11574" s="7">
        <x:f t="shared" si="5"/>
        <x:v>-0.0048925690757818689</x:v>
      </x:c>
      <x:c r="K11574" s="8">
        <x:f t="shared" si="6"/>
        <x:v>2.3937232161297051E-5</x:v>
      </x:c>
    </x:row>
    <x:row r="11575" spans="2:11" ht="16.5" customHeight="1">
      <x:c r="B11575" s="6">
        <x:v>11572</x:v>
      </x:c>
      <x:c r="C11575" s="7">
        <x:f t="shared" aca="1" ref="C11575:D11575" si="11580">IF(RAND()&lt;0.5,0,1)</x:f>
        <x:v>0</x:v>
      </x:c>
      <x:c r="D11575" s="7">
        <x:f t="shared" si="11580"/>
        <x:v>1</x:v>
      </x:c>
      <x:c r="E11575" s="7">
        <x:f t="shared" si="8"/>
        <x:v>11.540339534445346</x:v>
      </x:c>
      <x:c r="F11575" s="7">
        <x:f t="shared" si="9"/>
        <x:v>11.519359916449162</x:v>
      </x:c>
      <x:c r="G11575" s="7">
        <x:f t="shared" si="10"/>
        <x:v>-5.3168455623877646</x:v>
      </x:c>
      <x:c r="H11575" s="7">
        <x:f t="shared" si="3"/>
        <x:v>6.202514354061397</x:v>
      </x:c>
      <x:c r="I11575" s="7">
        <x:f t="shared" si="4"/>
        <x:v>0.99797975531192873</x:v>
      </x:c>
      <x:c r="J11575" s="7">
        <x:f t="shared" si="5"/>
        <x:v>0.002020244688071271</x:v>
      </x:c>
      <x:c r="K11575" s="8">
        <x:f t="shared" si="6"/>
        <x:v>4.0813885996801872E-6</x:v>
      </x:c>
    </x:row>
    <x:row r="11576" spans="2:11" ht="16.5" customHeight="1">
      <x:c r="B11576" s="6">
        <x:v>11573</x:v>
      </x:c>
      <x:c r="C11576" s="7">
        <x:f t="shared" aca="1" ref="C11576:D11576" si="11581">IF(RAND()&lt;0.5,0,1)</x:f>
        <x:v>1</x:v>
      </x:c>
      <x:c r="D11576" s="7">
        <x:f t="shared" si="11581"/>
        <x:v>1</x:v>
      </x:c>
      <x:c r="E11576" s="7">
        <x:f t="shared" si="8"/>
        <x:v>11.540339534445346</x:v>
      </x:c>
      <x:c r="F11576" s="7">
        <x:f t="shared" si="9"/>
        <x:v>11.520067002089986</x:v>
      </x:c>
      <x:c r="G11576" s="7">
        <x:f t="shared" si="10"/>
        <x:v>-5.3161384767469393</x:v>
      </x:c>
      <x:c r="H11576" s="7">
        <x:f t="shared" si="3"/>
        <x:v>17.744268059788393</x:v>
      </x:c>
      <x:c r="I11576" s="7">
        <x:f t="shared" si="4"/>
        <x:v>0.9999999803319054</x:v>
      </x:c>
      <x:c r="J11576" s="7">
        <x:f t="shared" si="5"/>
        <x:v>1.9668094597413699E-8</x:v>
      </x:c>
      <x:c r="K11576" s="8">
        <x:f t="shared" si="6"/>
        <x:v>3.8683394509281392E-16</x:v>
      </x:c>
    </x:row>
    <x:row r="11577" spans="2:11" ht="16.5" customHeight="1">
      <x:c r="B11577" s="6">
        <x:v>11574</x:v>
      </x:c>
      <x:c r="C11577" s="7">
        <x:f t="shared" aca="1" ref="C11577:D11577" si="11582">IF(RAND()&lt;0.5,0,1)</x:f>
        <x:v>0</x:v>
      </x:c>
      <x:c r="D11577" s="7">
        <x:f t="shared" si="11582"/>
        <x:v>1</x:v>
      </x:c>
      <x:c r="E11577" s="7">
        <x:f t="shared" si="8"/>
        <x:v>11.54033954132918</x:v>
      </x:c>
      <x:c r="F11577" s="7">
        <x:f t="shared" si="9"/>
        <x:v>11.52006700897382</x:v>
      </x:c>
      <x:c r="G11577" s="7">
        <x:f t="shared" si="10"/>
        <x:v>-5.3161384698631062</x:v>
      </x:c>
      <x:c r="H11577" s="7">
        <x:f t="shared" si="3"/>
        <x:v>6.2039285391107137</x:v>
      </x:c>
      <x:c r="I11577" s="7">
        <x:f t="shared" si="4"/>
        <x:v>0.9979826045329262</x:v>
      </x:c>
      <x:c r="J11577" s="7">
        <x:f t="shared" si="5"/>
        <x:v>0.0020173954670738015</x:v>
      </x:c>
      <x:c r="K11577" s="8">
        <x:f t="shared" si="6"/>
        <x:v>4.0698844705699214E-6</x:v>
      </x:c>
    </x:row>
    <x:row r="11578" spans="2:11" ht="16.5" customHeight="1">
      <x:c r="B11578" s="6">
        <x:v>11575</x:v>
      </x:c>
      <x:c r="C11578" s="7">
        <x:f t="shared" aca="1" ref="C11578:D11578" si="11583">IF(RAND()&lt;0.5,0,1)</x:f>
        <x:v>0</x:v>
      </x:c>
      <x:c r="D11578" s="7">
        <x:f t="shared" si="11583"/>
        <x:v>0</x:v>
      </x:c>
      <x:c r="E11578" s="7">
        <x:f t="shared" si="8"/>
        <x:v>11.54033954132918</x:v>
      </x:c>
      <x:c r="F11578" s="7">
        <x:f t="shared" si="9"/>
        <x:v>11.520773097387297</x:v>
      </x:c>
      <x:c r="G11578" s="7">
        <x:f t="shared" si="10"/>
        <x:v>-5.3154323814496305</x:v>
      </x:c>
      <x:c r="H11578" s="7">
        <x:f t="shared" si="3"/>
        <x:v>-5.3154323814496305</x:v>
      </x:c>
      <x:c r="I11578" s="7">
        <x:f t="shared" si="4"/>
        <x:v>0.0048911125081325902</x:v>
      </x:c>
      <x:c r="J11578" s="7">
        <x:f t="shared" si="5"/>
        <x:v>-0.0048911125081325902</x:v>
      </x:c>
      <x:c r="K11578" s="8">
        <x:f t="shared" si="6"/>
        <x:v>2.3922981567211079E-5</x:v>
      </x:c>
    </x:row>
    <x:row r="11579" spans="2:11" ht="16.5" customHeight="1">
      <x:c r="B11579" s="6">
        <x:v>11576</x:v>
      </x:c>
      <x:c r="C11579" s="7">
        <x:f t="shared" aca="1" ref="C11579:D11579" si="11584">IF(RAND()&lt;0.5,0,1)</x:f>
        <x:v>1</x:v>
      </x:c>
      <x:c r="D11579" s="7">
        <x:f t="shared" si="11584"/>
        <x:v>0</x:v>
      </x:c>
      <x:c r="E11579" s="7">
        <x:f t="shared" si="8"/>
        <x:v>11.54033954132918</x:v>
      </x:c>
      <x:c r="F11579" s="7">
        <x:f t="shared" si="9"/>
        <x:v>11.520773097387297</x:v>
      </x:c>
      <x:c r="G11579" s="7">
        <x:f t="shared" si="10"/>
        <x:v>-5.3171442708274768</x:v>
      </x:c>
      <x:c r="H11579" s="7">
        <x:f t="shared" si="3"/>
        <x:v>6.2231952705017033</x:v>
      </x:c>
      <x:c r="I11579" s="7">
        <x:f t="shared" si="4"/>
        <x:v>0.99802102492331979</x:v>
      </x:c>
      <x:c r="J11579" s="7">
        <x:f t="shared" si="5"/>
        <x:v>0.0019789750766802117</x:v>
      </x:c>
      <x:c r="K11579" s="8">
        <x:f t="shared" si="6"/>
        <x:v>3.9163423541214495E-6</x:v>
      </x:c>
    </x:row>
    <x:row r="11580" spans="2:11" ht="16.5" customHeight="1">
      <x:c r="B11580" s="6">
        <x:v>11577</x:v>
      </x:c>
      <x:c r="C11580" s="7">
        <x:f t="shared" aca="1" ref="C11580:D11580" si="11585">IF(RAND()&lt;0.5,0,1)</x:f>
        <x:v>0</x:v>
      </x:c>
      <x:c r="D11580" s="7">
        <x:f t="shared" si="11585"/>
        <x:v>0</x:v>
      </x:c>
      <x:c r="E11580" s="7">
        <x:f t="shared" si="8"/>
        <x:v>11.541032182606019</x:v>
      </x:c>
      <x:c r="F11580" s="7">
        <x:f t="shared" si="9"/>
        <x:v>11.520773097387297</x:v>
      </x:c>
      <x:c r="G11580" s="7">
        <x:f t="shared" si="10"/>
        <x:v>-5.316451629550639</x:v>
      </x:c>
      <x:c r="H11580" s="7">
        <x:f t="shared" si="3"/>
        <x:v>-5.316451629550639</x:v>
      </x:c>
      <x:c r="I11580" s="7">
        <x:f t="shared" si="4"/>
        <x:v>0.0048861541370660393</x:v>
      </x:c>
      <x:c r="J11580" s="7">
        <x:f t="shared" si="5"/>
        <x:v>-0.0048861541370660393</x:v>
      </x:c>
      <x:c r="K11580" s="8">
        <x:f t="shared" si="6"/>
        <x:v>2.3874502251167572E-5</x:v>
      </x:c>
    </x:row>
    <x:row r="11581" spans="2:11" ht="16.5" customHeight="1">
      <x:c r="B11581" s="6">
        <x:v>11578</x:v>
      </x:c>
      <x:c r="C11581" s="7">
        <x:f t="shared" aca="1" ref="C11581:D11581" si="11586">IF(RAND()&lt;0.5,0,1)</x:f>
        <x:v>0</x:v>
      </x:c>
      <x:c r="D11581" s="7">
        <x:f t="shared" si="11586"/>
        <x:v>1</x:v>
      </x:c>
      <x:c r="E11581" s="7">
        <x:f t="shared" si="8"/>
        <x:v>11.541032182606019</x:v>
      </x:c>
      <x:c r="F11581" s="7">
        <x:f t="shared" si="9"/>
        <x:v>11.520773097387297</x:v>
      </x:c>
      <x:c r="G11581" s="7">
        <x:f t="shared" si="10"/>
        <x:v>-5.3181617834986117</x:v>
      </x:c>
      <x:c r="H11581" s="7">
        <x:f t="shared" si="3"/>
        <x:v>6.2026113138886849</x:v>
      </x:c>
      <x:c r="I11581" s="7">
        <x:f t="shared" si="4"/>
        <x:v>0.99797995078933543</x:v>
      </x:c>
      <x:c r="J11581" s="7">
        <x:f t="shared" si="5"/>
        <x:v>0.0020200492106645651</x:v>
      </x:c>
      <x:c r="K11581" s="8">
        <x:f t="shared" si="6"/>
        <x:v>4.0805988135065327E-6</x:v>
      </x:c>
    </x:row>
    <x:row r="11582" spans="2:11" ht="16.5" customHeight="1">
      <x:c r="B11582" s="6">
        <x:v>11579</x:v>
      </x:c>
      <x:c r="C11582" s="7">
        <x:f t="shared" aca="1" ref="C11582:D11582" si="11587">IF(RAND()&lt;0.5,0,1)</x:f>
        <x:v>0</x:v>
      </x:c>
      <x:c r="D11582" s="7">
        <x:f t="shared" si="11587"/>
        <x:v>1</x:v>
      </x:c>
      <x:c r="E11582" s="7">
        <x:f t="shared" si="8"/>
        <x:v>11.541032182606019</x:v>
      </x:c>
      <x:c r="F11582" s="7">
        <x:f t="shared" si="9"/>
        <x:v>11.521480114611029</x:v>
      </x:c>
      <x:c r="G11582" s="7">
        <x:f t="shared" si="10"/>
        <x:v>-5.3174547662748788</x:v>
      </x:c>
      <x:c r="H11582" s="7">
        <x:f t="shared" si="3"/>
        <x:v>6.2040253483361498</x:v>
      </x:c>
      <x:c r="I11582" s="7">
        <x:f t="shared" si="4"/>
        <x:v>0.99798279943202028</x:v>
      </x:c>
      <x:c r="J11582" s="7">
        <x:f t="shared" si="5"/>
        <x:v>0.0020172005679797156</x:v>
      </x:c>
      <x:c r="K11582" s="8">
        <x:f t="shared" si="6"/>
        <x:v>4.0690981314576873E-6</x:v>
      </x:c>
    </x:row>
    <x:row r="11583" spans="2:11" ht="16.5" customHeight="1">
      <x:c r="B11583" s="6">
        <x:v>11580</x:v>
      </x:c>
      <x:c r="C11583" s="7">
        <x:f t="shared" aca="1" ref="C11583:D11583" si="11588">IF(RAND()&lt;0.5,0,1)</x:f>
        <x:v>0</x:v>
      </x:c>
      <x:c r="D11583" s="7">
        <x:f t="shared" si="11588"/>
        <x:v>1</x:v>
      </x:c>
      <x:c r="E11583" s="7">
        <x:f t="shared" si="8"/>
        <x:v>11.541032182606019</x:v>
      </x:c>
      <x:c r="F11583" s="7">
        <x:f t="shared" si="9"/>
        <x:v>11.522186134809822</x:v>
      </x:c>
      <x:c r="G11583" s="7">
        <x:f t="shared" si="10"/>
        <x:v>-5.3167487460760858</x:v>
      </x:c>
      <x:c r="H11583" s="7">
        <x:f t="shared" si="3"/>
        <x:v>6.2054373887337357</x:v>
      </x:c>
      <x:c r="I11583" s="7">
        <x:f t="shared" si="4"/>
        <x:v>0.99798564005706192</x:v>
      </x:c>
      <x:c r="J11583" s="7">
        <x:f t="shared" si="5"/>
        <x:v>0.0020143599429380821</x:v>
      </x:c>
      <x:c r="K11583" s="8">
        <x:f t="shared" si="6"/>
        <x:v>4.0576459797135134E-6</x:v>
      </x:c>
    </x:row>
    <x:row r="11584" spans="2:11" ht="16.5" customHeight="1">
      <x:c r="B11584" s="6">
        <x:v>11581</x:v>
      </x:c>
      <x:c r="C11584" s="7">
        <x:f t="shared" aca="1" ref="C11584:D11584" si="11589">IF(RAND()&lt;0.5,0,1)</x:f>
        <x:v>0</x:v>
      </x:c>
      <x:c r="D11584" s="7">
        <x:f t="shared" si="11589"/>
        <x:v>0</x:v>
      </x:c>
      <x:c r="E11584" s="7">
        <x:f t="shared" si="8"/>
        <x:v>11.541032182606019</x:v>
      </x:c>
      <x:c r="F11584" s="7">
        <x:f t="shared" si="9"/>
        <x:v>11.52289116078985</x:v>
      </x:c>
      <x:c r="G11584" s="7">
        <x:f t="shared" si="10"/>
        <x:v>-5.3160437200960571</x:v>
      </x:c>
      <x:c r="H11584" s="7">
        <x:f t="shared" si="3"/>
        <x:v>-5.3160437200960571</x:v>
      </x:c>
      <x:c r="I11584" s="7">
        <x:f t="shared" si="4"/>
        <x:v>0.0048881379075178862</x:v>
      </x:c>
      <x:c r="J11584" s="7">
        <x:f t="shared" si="5"/>
        <x:v>-0.0048881379075178862</x:v>
      </x:c>
      <x:c r="K11584" s="8">
        <x:f t="shared" si="6"/>
        <x:v>2.3893892202913339E-5</x:v>
      </x:c>
    </x:row>
    <x:row r="11585" spans="2:11" ht="16.5" customHeight="1">
      <x:c r="B11585" s="6">
        <x:v>11582</x:v>
      </x:c>
      <x:c r="C11585" s="7">
        <x:f t="shared" aca="1" ref="C11585:D11585" si="11590">IF(RAND()&lt;0.5,0,1)</x:f>
        <x:v>1</x:v>
      </x:c>
      <x:c r="D11585" s="7">
        <x:f t="shared" si="11590"/>
        <x:v>1</x:v>
      </x:c>
      <x:c r="E11585" s="7">
        <x:f t="shared" si="8"/>
        <x:v>11.541032182606019</x:v>
      </x:c>
      <x:c r="F11585" s="7">
        <x:f t="shared" si="9"/>
        <x:v>11.52289116078985</x:v>
      </x:c>
      <x:c r="G11585" s="7">
        <x:f t="shared" si="10"/>
        <x:v>-5.3177545683636884</x:v>
      </x:c>
      <x:c r="H11585" s="7">
        <x:f t="shared" si="3"/>
        <x:v>17.746168775032181</x:v>
      </x:c>
      <x:c r="I11585" s="7">
        <x:f t="shared" si="4"/>
        <x:v>0.99999998036925331</x:v>
      </x:c>
      <x:c r="J11585" s="7">
        <x:f t="shared" si="5"/>
        <x:v>1.9630746694865309E-8</x:v>
      </x:c>
      <x:c r="K11585" s="8">
        <x:f t="shared" si="6"/>
        <x:v>3.8536621579796523E-16</x:v>
      </x:c>
    </x:row>
    <x:row r="11586" spans="2:11" ht="16.5" customHeight="1">
      <x:c r="B11586" s="6">
        <x:v>11583</x:v>
      </x:c>
      <x:c r="C11586" s="7">
        <x:f t="shared" aca="1" ref="C11586:D11586" si="11591">IF(RAND()&lt;0.5,0,1)</x:f>
        <x:v>1</x:v>
      </x:c>
      <x:c r="D11586" s="7">
        <x:f t="shared" si="11591"/>
        <x:v>1</x:v>
      </x:c>
      <x:c r="E11586" s="7">
        <x:f t="shared" si="8"/>
        <x:v>11.54103218947678</x:v>
      </x:c>
      <x:c r="F11586" s="7">
        <x:f t="shared" si="9"/>
        <x:v>11.522891167660612</x:v>
      </x:c>
      <x:c r="G11586" s="7">
        <x:f t="shared" si="10"/>
        <x:v>-5.3177545614929267</x:v>
      </x:c>
      <x:c r="H11586" s="7">
        <x:f t="shared" si="3"/>
        <x:v>17.746168795644465</x:v>
      </x:c>
      <x:c r="I11586" s="7">
        <x:f t="shared" si="4"/>
        <x:v>0.99999998036925375</x:v>
      </x:c>
      <x:c r="J11586" s="7">
        <x:f t="shared" si="5"/>
        <x:v>1.9630746250776099E-8</x:v>
      </x:c>
      <x:c r="K11586" s="8">
        <x:f t="shared" si="6"/>
        <x:v>3.8536619836235985E-16</x:v>
      </x:c>
    </x:row>
    <x:row r="11587" spans="2:11" ht="16.5" customHeight="1">
      <x:c r="B11587" s="6">
        <x:v>11584</x:v>
      </x:c>
      <x:c r="C11587" s="7">
        <x:f t="shared" aca="1" ref="C11587:D11587" si="11592">IF(RAND()&lt;0.5,0,1)</x:f>
        <x:v>0</x:v>
      </x:c>
      <x:c r="D11587" s="7">
        <x:f t="shared" si="11592"/>
        <x:v>0</x:v>
      </x:c>
      <x:c r="E11587" s="7">
        <x:f t="shared" si="8"/>
        <x:v>11.541032196347542</x:v>
      </x:c>
      <x:c r="F11587" s="7">
        <x:f t="shared" si="9"/>
        <x:v>11.522891174531374</x:v>
      </x:c>
      <x:c r="G11587" s="7">
        <x:f t="shared" si="10"/>
        <x:v>-5.3177545546221658</x:v>
      </x:c>
      <x:c r="H11587" s="7">
        <x:f t="shared" si="3"/>
        <x:v>-5.3177545546221658</x:v>
      </x:c>
      <x:c r="I11587" s="7">
        <x:f t="shared" si="4"/>
        <x:v>0.0048798230360901649</x:v>
      </x:c>
      <x:c r="J11587" s="7">
        <x:f t="shared" si="5"/>
        <x:v>-0.0048798230360901649</x:v>
      </x:c>
      <x:c r="K11587" s="8">
        <x:f t="shared" si="6"/>
        <x:v>2.3812672863556236E-5</x:v>
      </x:c>
    </x:row>
    <x:row r="11588" spans="2:11" ht="16.5" customHeight="1">
      <x:c r="B11588" s="6">
        <x:v>11585</x:v>
      </x:c>
      <x:c r="C11588" s="7">
        <x:f t="shared" aca="1" ref="C11588:D11588" si="11593">IF(RAND()&lt;0.5,0,1)</x:f>
        <x:v>1</x:v>
      </x:c>
      <x:c r="D11588" s="7">
        <x:f t="shared" si="11593"/>
        <x:v>0</x:v>
      </x:c>
      <x:c r="E11588" s="7">
        <x:f t="shared" si="8"/>
        <x:v>11.541032196347542</x:v>
      </x:c>
      <x:c r="F11588" s="7">
        <x:f t="shared" si="9"/>
        <x:v>11.522891174531374</x:v>
      </x:c>
      <x:c r="G11588" s="7">
        <x:f t="shared" si="10"/>
        <x:v>-5.3194624926847975</x:v>
      </x:c>
      <x:c r="H11588" s="7">
        <x:f t="shared" si="3"/>
        <x:v>6.2215697036627446</x:v>
      </x:c>
      <x:c r="I11588" s="7">
        <x:f t="shared" si="4"/>
        <x:v>0.9980178117327525</x:v>
      </x:c>
      <x:c r="J11588" s="7">
        <x:f t="shared" si="5"/>
        <x:v>0.0019821882672474977</x:v>
      </x:c>
      <x:c r="K11588" s="8">
        <x:f t="shared" si="6"/>
        <x:v>3.9290703268136373E-6</x:v>
      </x:c>
    </x:row>
    <x:row r="11589" spans="2:11" ht="16.5" customHeight="1">
      <x:c r="B11589" s="6">
        <x:v>11586</x:v>
      </x:c>
      <x:c r="C11589" s="7">
        <x:f t="shared" aca="1" ref="C11589:D11589" si="11594">IF(RAND()&lt;0.5,0,1)</x:f>
        <x:v>1</x:v>
      </x:c>
      <x:c r="D11589" s="7">
        <x:f t="shared" si="11594"/>
        <x:v>1</x:v>
      </x:c>
      <x:c r="E11589" s="7">
        <x:f t="shared" si="8"/>
        <x:v>11.541725962241079</x:v>
      </x:c>
      <x:c r="F11589" s="7">
        <x:f t="shared" si="9"/>
        <x:v>11.522891174531374</x:v>
      </x:c>
      <x:c r="G11589" s="7">
        <x:f t="shared" si="10"/>
        <x:v>-5.3187687267912613</x:v>
      </x:c>
      <x:c r="H11589" s="7">
        <x:f t="shared" si="3"/>
        <x:v>17.745848409981193</x:v>
      </x:c>
      <x:c r="I11589" s="7">
        <x:f t="shared" si="4"/>
        <x:v>0.99999998036296323</x:v>
      </x:c>
      <x:c r="J11589" s="7">
        <x:f t="shared" si="5"/>
        <x:v>1.9637036774433625E-8</x:v>
      </x:c>
      <x:c r="K11589" s="8">
        <x:f t="shared" si="6"/>
        <x:v>3.8561321328045853E-16</x:v>
      </x:c>
    </x:row>
    <x:row r="11590" spans="2:11" ht="16.5" customHeight="1">
      <x:c r="B11590" s="6">
        <x:v>11587</x:v>
      </x:c>
      <x:c r="C11590" s="7">
        <x:f t="shared" aca="1" ref="C11590:D11590" si="11595">IF(RAND()&lt;0.5,0,1)</x:f>
        <x:v>1</x:v>
      </x:c>
      <x:c r="D11590" s="7">
        <x:f t="shared" si="11595"/>
        <x:v>1</x:v>
      </x:c>
      <x:c r="E11590" s="7">
        <x:f t="shared" si="8"/>
        <x:v>11.541725969114042</x:v>
      </x:c>
      <x:c r="F11590" s="7">
        <x:f t="shared" si="9"/>
        <x:v>11.522891181404336</x:v>
      </x:c>
      <x:c r="G11590" s="7">
        <x:f t="shared" si="10"/>
        <x:v>-5.3187687199182987</x:v>
      </x:c>
      <x:c r="H11590" s="7">
        <x:f t="shared" si="3"/>
        <x:v>17.745848430600081</x:v>
      </x:c>
      <x:c r="I11590" s="7">
        <x:f t="shared" si="4"/>
        <x:v>0.99999998036296367</x:v>
      </x:c>
      <x:c r="J11590" s="7">
        <x:f t="shared" si="5"/>
        <x:v>1.9637036330344415E-8</x:v>
      </x:c>
      <x:c r="K11590" s="8">
        <x:f t="shared" si="6"/>
        <x:v>3.8561319583926644E-16</x:v>
      </x:c>
    </x:row>
    <x:row r="11591" spans="2:11" ht="16.5" customHeight="1">
      <x:c r="B11591" s="6">
        <x:v>11588</x:v>
      </x:c>
      <x:c r="C11591" s="7">
        <x:f t="shared" aca="1" ref="C11591:D11591" si="11596">IF(RAND()&lt;0.5,0,1)</x:f>
        <x:v>0</x:v>
      </x:c>
      <x:c r="D11591" s="7">
        <x:f t="shared" si="11596"/>
        <x:v>1</x:v>
      </x:c>
      <x:c r="E11591" s="7">
        <x:f t="shared" si="8"/>
        <x:v>11.541725975987005</x:v>
      </x:c>
      <x:c r="F11591" s="7">
        <x:f t="shared" si="9"/>
        <x:v>11.522891188277299</x:v>
      </x:c>
      <x:c r="G11591" s="7">
        <x:f t="shared" si="10"/>
        <x:v>-5.318768713045336</x:v>
      </x:c>
      <x:c r="H11591" s="7">
        <x:f t="shared" si="3"/>
        <x:v>6.204122475231963</x:v>
      </x:c>
      <x:c r="I11591" s="7">
        <x:f t="shared" si="4"/>
        <x:v>0.99798299495177401</x:v>
      </x:c>
      <x:c r="J11591" s="7">
        <x:f t="shared" si="5"/>
        <x:v>0.0020170050482259949</x:v>
      </x:c>
      <x:c r="K11591" s="8">
        <x:f t="shared" si="6"/>
        <x:v>4.0683093645691479E-6</x:v>
      </x:c>
    </x:row>
    <x:row r="11592" spans="2:11" ht="16.5" customHeight="1">
      <x:c r="B11592" s="6">
        <x:v>11589</x:v>
      </x:c>
      <x:c r="C11592" s="7">
        <x:f t="shared" aca="1" ref="C11592:D11592" si="11597">IF(RAND()&lt;0.5,0,1)</x:f>
        <x:v>1</x:v>
      </x:c>
      <x:c r="D11592" s="7">
        <x:f t="shared" si="11597"/>
        <x:v>0</x:v>
      </x:c>
      <x:c r="E11592" s="7">
        <x:f t="shared" si="8"/>
        <x:v>11.541725975987005</x:v>
      </x:c>
      <x:c r="F11592" s="7">
        <x:f t="shared" si="9"/>
        <x:v>11.523597140044178</x:v>
      </x:c>
      <x:c r="G11592" s="7">
        <x:f t="shared" si="10"/>
        <x:v>-5.3180627612784566</x:v>
      </x:c>
      <x:c r="H11592" s="7">
        <x:f t="shared" si="3"/>
        <x:v>6.223663214708548</x:v>
      </x:c>
      <x:c r="I11592" s="7">
        <x:f t="shared" si="4"/>
        <x:v>0.99802194892526086</x:v>
      </x:c>
      <x:c r="J11592" s="7">
        <x:f t="shared" si="5"/>
        <x:v>0.00197805107473914</x:v>
      </x:c>
      <x:c r="K11592" s="8">
        <x:f t="shared" si="6"/>
        <x:v>3.9126860542766666E-6</x:v>
      </x:c>
    </x:row>
    <x:row r="11593" spans="2:11" ht="16.5" customHeight="1">
      <x:c r="B11593" s="6">
        <x:v>11590</x:v>
      </x:c>
      <x:c r="C11593" s="7">
        <x:f t="shared" aca="1" ref="C11593:D11593" si="11598">IF(RAND()&lt;0.5,0,1)</x:f>
        <x:v>1</x:v>
      </x:c>
      <x:c r="D11593" s="7">
        <x:f t="shared" si="11598"/>
        <x:v>1</x:v>
      </x:c>
      <x:c r="E11593" s="7">
        <x:f t="shared" si="8"/>
        <x:v>11.542418293863163</x:v>
      </x:c>
      <x:c r="F11593" s="7">
        <x:f t="shared" si="9"/>
        <x:v>11.523597140044178</x:v>
      </x:c>
      <x:c r="G11593" s="7">
        <x:f t="shared" si="10"/>
        <x:v>-5.3173704434022975</x:v>
      </x:c>
      <x:c r="H11593" s="7">
        <x:f t="shared" si="3"/>
        <x:v>17.748644990505042</x:v>
      </x:c>
      <x:c r="I11593" s="7">
        <x:f t="shared" si="4"/>
        <x:v>0.99999998041780314</x:v>
      </x:c>
      <x:c r="J11593" s="7">
        <x:f t="shared" si="5"/>
        <x:v>1.9582196864043055E-8</x:v>
      </x:c>
      <x:c r="K11593" s="8">
        <x:f t="shared" si="6"/>
        <x:v>3.8346243402213766E-16</x:v>
      </x:c>
    </x:row>
    <x:row r="11594" spans="2:11" ht="16.5" customHeight="1">
      <x:c r="B11594" s="6">
        <x:v>11591</x:v>
      </x:c>
      <x:c r="C11594" s="7">
        <x:f t="shared" aca="1" ref="C11594:D11594" si="11599">IF(RAND()&lt;0.5,0,1)</x:f>
        <x:v>1</x:v>
      </x:c>
      <x:c r="D11594" s="7">
        <x:f t="shared" si="11599"/>
        <x:v>0</x:v>
      </x:c>
      <x:c r="E11594" s="7">
        <x:f t="shared" si="8"/>
        <x:v>11.542418300716932</x:v>
      </x:c>
      <x:c r="F11594" s="7">
        <x:f t="shared" si="9"/>
        <x:v>11.523597146897947</x:v>
      </x:c>
      <x:c r="G11594" s="7">
        <x:f t="shared" si="10"/>
        <x:v>-5.3173704365485284</x:v>
      </x:c>
      <x:c r="H11594" s="7">
        <x:f t="shared" si="3"/>
        <x:v>6.2250478641684035</x:v>
      </x:c>
      <x:c r="I11594" s="7">
        <x:f t="shared" si="4"/>
        <x:v>0.99802468053080162</x:v>
      </x:c>
      <x:c r="J11594" s="7">
        <x:f t="shared" si="5"/>
        <x:v>0.0019753194691983778</x:v>
      </x:c>
      <x:c r="K11594" s="8">
        <x:f t="shared" si="6"/>
        <x:v>3.9018870053941609E-6</x:v>
      </x:c>
    </x:row>
    <x:row r="11595" spans="2:11" ht="16.5" customHeight="1">
      <x:c r="B11595" s="6">
        <x:v>11592</x:v>
      </x:c>
      <x:c r="C11595" s="7">
        <x:f t="shared" aca="1" ref="C11595:D11595" si="11600">IF(RAND()&lt;0.5,0,1)</x:f>
        <x:v>1</x:v>
      </x:c>
      <x:c r="D11595" s="7">
        <x:f t="shared" si="11600"/>
        <x:v>1</x:v>
      </x:c>
      <x:c r="E11595" s="7">
        <x:f t="shared" si="8"/>
        <x:v>11.543109662531151</x:v>
      </x:c>
      <x:c r="F11595" s="7">
        <x:f t="shared" si="9"/>
        <x:v>11.523597146897947</x:v>
      </x:c>
      <x:c r="G11595" s="7">
        <x:f t="shared" si="10"/>
        <x:v>-5.3166790747343091</x:v>
      </x:c>
      <x:c r="H11595" s="7">
        <x:f t="shared" si="3"/>
        <x:v>17.75002773469479</x:v>
      </x:c>
      <x:c r="I11595" s="7">
        <x:f t="shared" si="4"/>
        <x:v>0.99999998044486171</x:v>
      </x:c>
      <x:c r="J11595" s="7">
        <x:f t="shared" si="5"/>
        <x:v>1.9555138286442286E-8</x:v>
      </x:c>
      <x:c r="K11595" s="8">
        <x:f t="shared" si="6"/>
        <x:v>3.8240343340188094E-16</x:v>
      </x:c>
    </x:row>
    <x:row r="11596" spans="2:11" ht="16.5" customHeight="1">
      <x:c r="B11596" s="6">
        <x:v>11593</x:v>
      </x:c>
      <x:c r="C11596" s="7">
        <x:f t="shared" aca="1" ref="C11596:D11596" si="11601">IF(RAND()&lt;0.5,0,1)</x:f>
        <x:v>0</x:v>
      </x:c>
      <x:c r="D11596" s="7">
        <x:f t="shared" si="11601"/>
        <x:v>0</x:v>
      </x:c>
      <x:c r="E11596" s="7">
        <x:f t="shared" si="8"/>
        <x:v>11.543109669375449</x:v>
      </x:c>
      <x:c r="F11596" s="7">
        <x:f t="shared" si="9"/>
        <x:v>11.523597153742244</x:v>
      </x:c>
      <x:c r="G11596" s="7">
        <x:f t="shared" si="10"/>
        <x:v>-5.3166790678900107</x:v>
      </x:c>
      <x:c r="H11596" s="7">
        <x:f t="shared" si="3"/>
        <x:v>-5.3166790678900107</x:v>
      </x:c>
      <x:c r="I11596" s="7">
        <x:f t="shared" si="4"/>
        <x:v>0.0048850483927806122</x:v>
      </x:c>
      <x:c r="J11596" s="7">
        <x:f t="shared" si="5"/>
        <x:v>-0.0048850483927806122</x:v>
      </x:c>
      <x:c r="K11596" s="8">
        <x:f t="shared" si="6"/>
        <x:v>2.3863697799808443E-5</x:v>
      </x:c>
    </x:row>
    <x:row r="11597" spans="2:11" ht="16.5" customHeight="1">
      <x:c r="B11597" s="6">
        <x:v>11594</x:v>
      </x:c>
      <x:c r="C11597" s="7">
        <x:f t="shared" aca="1" ref="C11597:D11597" si="11602">IF(RAND()&lt;0.5,0,1)</x:f>
        <x:v>0</x:v>
      </x:c>
      <x:c r="D11597" s="7">
        <x:f t="shared" si="11602"/>
        <x:v>0</x:v>
      </x:c>
      <x:c r="E11597" s="7">
        <x:f t="shared" si="8"/>
        <x:v>11.543109669375449</x:v>
      </x:c>
      <x:c r="F11597" s="7">
        <x:f t="shared" si="9"/>
        <x:v>11.523597153742244</x:v>
      </x:c>
      <x:c r="G11597" s="7">
        <x:f t="shared" si="10"/>
        <x:v>-5.3183888348274841</x:v>
      </x:c>
      <x:c r="H11597" s="7">
        <x:f t="shared" si="3"/>
        <x:v>-5.3183888348274841</x:v>
      </x:c>
      <x:c r="I11597" s="7">
        <x:f t="shared" si="4"/>
        <x:v>0.0048767439319202261</x:v>
      </x:c>
      <x:c r="J11597" s="7">
        <x:f t="shared" si="5"/>
        <x:v>-0.0048767439319202261</x:v>
      </x:c>
      <x:c r="K11597" s="8">
        <x:f t="shared" si="6"/>
        <x:v>2.3782631377520748E-5</x:v>
      </x:c>
    </x:row>
    <x:row r="11598" spans="2:11" ht="16.5" customHeight="1">
      <x:c r="B11598" s="6">
        <x:v>11595</x:v>
      </x:c>
      <x:c r="C11598" s="7">
        <x:f t="shared" aca="1" ref="C11598:D11598" si="11603">IF(RAND()&lt;0.5,0,1)</x:f>
        <x:v>0</x:v>
      </x:c>
      <x:c r="D11598" s="7">
        <x:f t="shared" si="11603"/>
        <x:v>1</x:v>
      </x:c>
      <x:c r="E11598" s="7">
        <x:f t="shared" si="8"/>
        <x:v>11.543109669375449</x:v>
      </x:c>
      <x:c r="F11598" s="7">
        <x:f t="shared" si="9"/>
        <x:v>11.523597153742244</x:v>
      </x:c>
      <x:c r="G11598" s="7">
        <x:f t="shared" si="10"/>
        <x:v>-5.3200956952036567</x:v>
      </x:c>
      <x:c r="H11598" s="7">
        <x:f t="shared" si="3"/>
        <x:v>6.2035014585385877</x:v>
      </x:c>
      <x:c r="I11598" s="7">
        <x:f t="shared" si="4"/>
        <x:v>0.99798174449778643</x:v>
      </x:c>
      <x:c r="J11598" s="7">
        <x:f t="shared" si="5"/>
        <x:v>0.0020182555022135729</x:v>
      </x:c>
      <x:c r="K11598" s="8">
        <x:f t="shared" si="6"/>
        <x:v>4.0733552722153609E-6</x:v>
      </x:c>
    </x:row>
    <x:row r="11599" spans="2:11" ht="16.5" customHeight="1">
      <x:c r="B11599" s="6">
        <x:v>11596</x:v>
      </x:c>
      <x:c r="C11599" s="7">
        <x:f t="shared" aca="1" ref="C11599:D11599" si="11604">IF(RAND()&lt;0.5,0,1)</x:f>
        <x:v>0</x:v>
      </x:c>
      <x:c r="D11599" s="7">
        <x:f t="shared" si="11604"/>
        <x:v>0</x:v>
      </x:c>
      <x:c r="E11599" s="7">
        <x:f t="shared" si="8"/>
        <x:v>11.543109669375449</x:v>
      </x:c>
      <x:c r="F11599" s="7">
        <x:f t="shared" si="9"/>
        <x:v>11.524303543168019</x:v>
      </x:c>
      <x:c r="G11599" s="7">
        <x:f t="shared" si="10"/>
        <x:v>-5.3193893057778823</x:v>
      </x:c>
      <x:c r="H11599" s="7">
        <x:f t="shared" si="3"/>
        <x:v>-5.3193893057778823</x:v>
      </x:c>
      <x:c r="I11599" s="7">
        <x:f t="shared" si="4"/>
        <x:v>0.0048718910894071758</x:v>
      </x:c>
      <x:c r="J11599" s="7">
        <x:f t="shared" si="5"/>
        <x:v>-0.0048718910894071758</x:v>
      </x:c>
      <x:c r="K11599" s="8">
        <x:f t="shared" si="6"/>
        <x:v>2.3735322787045037E-5</x:v>
      </x:c>
    </x:row>
    <x:row r="11600" spans="2:11" ht="16.5" customHeight="1">
      <x:c r="B11600" s="6">
        <x:v>11597</x:v>
      </x:c>
      <x:c r="C11600" s="7">
        <x:f t="shared" aca="1" ref="C11600:D11600" si="11605">IF(RAND()&lt;0.5,0,1)</x:f>
        <x:v>1</x:v>
      </x:c>
      <x:c r="D11600" s="7">
        <x:f t="shared" si="11605"/>
        <x:v>0</x:v>
      </x:c>
      <x:c r="E11600" s="7">
        <x:f t="shared" si="8"/>
        <x:v>11.543109669375449</x:v>
      </x:c>
      <x:c r="F11600" s="7">
        <x:f t="shared" si="9"/>
        <x:v>11.524303543168019</x:v>
      </x:c>
      <x:c r="G11600" s="7">
        <x:f t="shared" si="10"/>
        <x:v>-5.3210944676591749</x:v>
      </x:c>
      <x:c r="H11600" s="7">
        <x:f t="shared" si="3"/>
        <x:v>6.2220152017162738</x:v>
      </x:c>
      <x:c r="I11600" s="7">
        <x:f t="shared" si="4"/>
        <x:v>0.99801869284787015</x:v>
      </x:c>
      <x:c r="J11600" s="7">
        <x:f t="shared" si="5"/>
        <x:v>0.001981307152129852</x:v>
      </x:c>
      <x:c r="K11600" s="8">
        <x:f t="shared" si="6"/>
        <x:v>3.9255780310809041E-6</x:v>
      </x:c>
    </x:row>
    <x:row r="11601" spans="2:11" ht="16.5" customHeight="1">
      <x:c r="B11601" s="6">
        <x:v>11598</x:v>
      </x:c>
      <x:c r="C11601" s="7">
        <x:f t="shared" aca="1" ref="C11601:D11601" si="11606">IF(RAND()&lt;0.5,0,1)</x:f>
        <x:v>0</x:v>
      </x:c>
      <x:c r="D11601" s="7">
        <x:f t="shared" si="11606"/>
        <x:v>1</x:v>
      </x:c>
      <x:c r="E11601" s="7">
        <x:f t="shared" si="8"/>
        <x:v>11.543803126878695</x:v>
      </x:c>
      <x:c r="F11601" s="7">
        <x:f t="shared" si="9"/>
        <x:v>11.524303543168019</x:v>
      </x:c>
      <x:c r="G11601" s="7">
        <x:f t="shared" si="10"/>
        <x:v>-5.3204010101559298</x:v>
      </x:c>
      <x:c r="H11601" s="7">
        <x:f t="shared" si="3"/>
        <x:v>6.2039025330120889</x:v>
      </x:c>
      <x:c r="I11601" s="7">
        <x:f t="shared" si="4"/>
        <x:v>0.9979825521735044</x:v>
      </x:c>
      <x:c r="J11601" s="7">
        <x:f t="shared" si="5"/>
        <x:v>0.0020174478264955997</x:v>
      </x:c>
      <x:c r="K11601" s="8">
        <x:f t="shared" si="6"/>
        <x:v>4.0700957326318192E-6</x:v>
      </x:c>
    </x:row>
    <x:row r="11602" spans="2:11" ht="16.5" customHeight="1">
      <x:c r="B11602" s="6">
        <x:v>11599</x:v>
      </x:c>
      <x:c r="C11602" s="7">
        <x:f t="shared" aca="1" ref="C11602:D11602" si="11607">IF(RAND()&lt;0.5,0,1)</x:f>
        <x:v>0</x:v>
      </x:c>
      <x:c r="D11602" s="7">
        <x:f t="shared" si="11607"/>
        <x:v>1</x:v>
      </x:c>
      <x:c r="E11602" s="7">
        <x:f t="shared" si="8"/>
        <x:v>11.543803126878695</x:v>
      </x:c>
      <x:c r="F11602" s="7">
        <x:f t="shared" si="9"/>
        <x:v>11.525009649907291</x:v>
      </x:c>
      <x:c r="G11602" s="7">
        <x:f t="shared" si="10"/>
        <x:v>-5.3196949034166563</x:v>
      </x:c>
      <x:c r="H11602" s="7">
        <x:f t="shared" si="3"/>
        <x:v>6.2053147464906351</x:v>
      </x:c>
      <x:c r="I11602" s="7">
        <x:f t="shared" si="4"/>
        <x:v>0.9979853934940206</x:v>
      </x:c>
      <x:c r="J11602" s="7">
        <x:f t="shared" si="5"/>
        <x:v>0.0020146065059793994</x:v>
      </x:c>
      <x:c r="K11602" s="8">
        <x:f t="shared" si="6"/>
        <x:v>4.0586393739345238E-6</x:v>
      </x:c>
    </x:row>
    <x:row r="11603" spans="2:11" ht="16.5" customHeight="1">
      <x:c r="B11603" s="6">
        <x:v>11600</x:v>
      </x:c>
      <x:c r="C11603" s="7">
        <x:f t="shared" aca="1" ref="C11603:D11603" si="11608">IF(RAND()&lt;0.5,0,1)</x:f>
        <x:v>0</x:v>
      </x:c>
      <x:c r="D11603" s="7">
        <x:f t="shared" si="11608"/>
        <x:v>1</x:v>
      </x:c>
      <x:c r="E11603" s="7">
        <x:f t="shared" si="8"/>
        <x:v>11.543803126878695</x:v>
      </x:c>
      <x:c r="F11603" s="7">
        <x:f t="shared" si="9"/>
        <x:v>11.525714762184384</x:v>
      </x:c>
      <x:c r="G11603" s="7">
        <x:f t="shared" si="10"/>
        <x:v>-5.3189897911395638</x:v>
      </x:c>
      <x:c r="H11603" s="7">
        <x:f t="shared" si="3"/>
        <x:v>6.20672497104482</x:v>
      </x:c>
      <x:c r="I11603" s="7">
        <x:f t="shared" si="4"/>
        <x:v>0.99798822682775112</x:v>
      </x:c>
      <x:c r="J11603" s="7">
        <x:f t="shared" si="5"/>
        <x:v>0.0020117731722488763</x:v>
      </x:c>
      <x:c r="K11603" s="8">
        <x:f t="shared" si="6"/>
        <x:v>4.0472312965803074E-6</x:v>
      </x:c>
    </x:row>
    <x:row r="11604" spans="2:11" ht="16.5" customHeight="1">
      <x:c r="B11604" s="6">
        <x:v>11601</x:v>
      </x:c>
      <x:c r="C11604" s="7">
        <x:f t="shared" aca="1" ref="C11604:D11604" si="11609">IF(RAND()&lt;0.5,0,1)</x:f>
        <x:v>1</x:v>
      </x:c>
      <x:c r="D11604" s="7">
        <x:f t="shared" si="11609"/>
        <x:v>0</x:v>
      </x:c>
      <x:c r="E11604" s="7">
        <x:f t="shared" si="8"/>
        <x:v>11.543803126878695</x:v>
      </x:c>
      <x:c r="F11604" s="7">
        <x:f t="shared" si="9"/>
        <x:v>11.526418882794671</x:v>
      </x:c>
      <x:c r="G11604" s="7">
        <x:f t="shared" si="10"/>
        <x:v>-5.3182856705292769</x:v>
      </x:c>
      <x:c r="H11604" s="7">
        <x:f t="shared" si="3"/>
        <x:v>6.2255174563494178</x:v>
      </x:c>
      <x:c r="I11604" s="7">
        <x:f t="shared" si="4"/>
        <x:v>0.99802560607661062</x:v>
      </x:c>
      <x:c r="J11604" s="7">
        <x:f t="shared" si="5"/>
        <x:v>0.0019743939233893837</x:v>
      </x:c>
      <x:c r="K11604" s="8">
        <x:f t="shared" si="6"/>
        <x:v>3.8982313647169237E-6</x:v>
      </x:c>
    </x:row>
    <x:row r="11605" spans="2:11" ht="16.5" customHeight="1">
      <x:c r="B11605" s="6">
        <x:v>11602</x:v>
      </x:c>
      <x:c r="C11605" s="7">
        <x:f t="shared" aca="1" ref="C11605:D11605" si="11610">IF(RAND()&lt;0.5,0,1)</x:f>
        <x:v>0</x:v>
      </x:c>
      <x:c r="D11605" s="7">
        <x:f t="shared" si="11610"/>
        <x:v>1</x:v>
      </x:c>
      <x:c r="E11605" s="7">
        <x:f t="shared" si="8"/>
        <x:v>11.544494164751882</x:v>
      </x:c>
      <x:c r="F11605" s="7">
        <x:f t="shared" si="9"/>
        <x:v>11.526418882794671</x:v>
      </x:c>
      <x:c r="G11605" s="7">
        <x:f t="shared" si="10"/>
        <x:v>-5.3175946326560908</x:v>
      </x:c>
      <x:c r="H11605" s="7">
        <x:f t="shared" si="3"/>
        <x:v>6.20882425013858</x:v>
      </x:c>
      <x:c r="I11605" s="7">
        <x:f t="shared" si="4"/>
        <x:v>0.99799243720170538</x:v>
      </x:c>
      <x:c r="J11605" s="7">
        <x:f t="shared" si="5"/>
        <x:v>0.0020075627982946154</x:v>
      </x:c>
      <x:c r="K11605" s="8">
        <x:f t="shared" si="6"/>
        <x:v>4.0303083890965067E-6</x:v>
      </x:c>
    </x:row>
    <x:row r="11606" spans="2:11" ht="16.5" customHeight="1">
      <x:c r="B11606" s="6">
        <x:v>11603</x:v>
      </x:c>
      <x:c r="C11606" s="7">
        <x:f t="shared" aca="1" ref="C11606:D11606" si="11611">IF(RAND()&lt;0.5,0,1)</x:f>
        <x:v>1</x:v>
      </x:c>
      <x:c r="D11606" s="7">
        <x:f t="shared" si="11611"/>
        <x:v>0</x:v>
      </x:c>
      <x:c r="E11606" s="7">
        <x:f t="shared" si="8"/>
        <x:v>11.544494164751882</x:v>
      </x:c>
      <x:c r="F11606" s="7">
        <x:f t="shared" si="9"/>
        <x:v>11.527121529774075</x:v>
      </x:c>
      <x:c r="G11606" s="7">
        <x:f t="shared" si="10"/>
        <x:v>-5.3168919856766879</x:v>
      </x:c>
      <x:c r="H11606" s="7">
        <x:f t="shared" si="3"/>
        <x:v>6.2276021790751939</x:v>
      </x:c>
      <x:c r="I11606" s="7">
        <x:f t="shared" si="4"/>
        <x:v>0.99802970975165339</x:v>
      </x:c>
      <x:c r="J11606" s="7">
        <x:f t="shared" si="5"/>
        <x:v>0.0019702902483466067</x:v>
      </x:c>
      <x:c r="K11606" s="8">
        <x:f t="shared" si="6"/>
        <x:v>3.8820436627297329E-6</x:v>
      </x:c>
    </x:row>
    <x:row r="11607" spans="2:11" ht="16.5" customHeight="1">
      <x:c r="B11607" s="6">
        <x:v>11604</x:v>
      </x:c>
      <x:c r="C11607" s="7">
        <x:f t="shared" aca="1" ref="C11607:D11607" si="11612">IF(RAND()&lt;0.5,0,1)</x:f>
        <x:v>1</x:v>
      </x:c>
      <x:c r="D11607" s="7">
        <x:f t="shared" si="11612"/>
        <x:v>0</x:v>
      </x:c>
      <x:c r="E11607" s="7">
        <x:f t="shared" si="8"/>
        <x:v>11.545183766338804</x:v>
      </x:c>
      <x:c r="F11607" s="7">
        <x:f t="shared" si="9"/>
        <x:v>11.527121529774075</x:v>
      </x:c>
      <x:c r="G11607" s="7">
        <x:f t="shared" si="10"/>
        <x:v>-5.3162023840897668</x:v>
      </x:c>
      <x:c r="H11607" s="7">
        <x:f t="shared" si="3"/>
        <x:v>6.228981382249037</x:v>
      </x:c>
      <x:c r="I11607" s="7">
        <x:f t="shared" si="4"/>
        <x:v>0.9980324199660574</x:v>
      </x:c>
      <x:c r="J11607" s="7">
        <x:f t="shared" si="5"/>
        <x:v>0.0019675800339425953</x:v>
      </x:c>
      <x:c r="K11607" s="8">
        <x:f t="shared" si="6"/>
        <x:v>3.8713711899695447E-6</x:v>
      </x:c>
    </x:row>
    <x:row r="11608" spans="2:11" ht="16.5" customHeight="1">
      <x:c r="B11608" s="6">
        <x:v>11605</x:v>
      </x:c>
      <x:c r="C11608" s="7">
        <x:f t="shared" aca="1" ref="C11608:D11608" si="11613">IF(RAND()&lt;0.5,0,1)</x:f>
        <x:v>1</x:v>
      </x:c>
      <x:c r="D11608" s="7">
        <x:f t="shared" si="11613"/>
        <x:v>1</x:v>
      </x:c>
      <x:c r="E11608" s="7">
        <x:f t="shared" si="8"/>
        <x:v>11.545872419350683</x:v>
      </x:c>
      <x:c r="F11608" s="7">
        <x:f t="shared" si="9"/>
        <x:v>11.527121529774075</x:v>
      </x:c>
      <x:c r="G11608" s="7">
        <x:f t="shared" si="10"/>
        <x:v>-5.3155137310778873</x:v>
      </x:c>
      <x:c r="H11608" s="7">
        <x:f t="shared" si="3"/>
        <x:v>17.757480218046872</x:v>
      </x:c>
      <x:c r="I11608" s="7">
        <x:f t="shared" si="4"/>
        <x:v>0.99999998059005424</x:v>
      </x:c>
      <x:c r="J11608" s="7">
        <x:f t="shared" si="5"/>
        <x:v>1.9409945761772462E-8</x:v>
      </x:c>
      <x:c r="K11608" s="8">
        <x:f t="shared" si="6"/>
        <x:v>3.7674599447494877E-16</x:v>
      </x:c>
    </x:row>
    <x:row r="11609" spans="2:11" ht="16.5" customHeight="1">
      <x:c r="B11609" s="6">
        <x:v>11606</x:v>
      </x:c>
      <x:c r="C11609" s="7">
        <x:f t="shared" aca="1" ref="C11609:D11609" si="11614">IF(RAND()&lt;0.5,0,1)</x:f>
        <x:v>1</x:v>
      </x:c>
      <x:c r="D11609" s="7">
        <x:f t="shared" si="11614"/>
        <x:v>0</x:v>
      </x:c>
      <x:c r="E11609" s="7">
        <x:f t="shared" si="8"/>
        <x:v>11.545872426144165</x:v>
      </x:c>
      <x:c r="F11609" s="7">
        <x:f t="shared" si="9"/>
        <x:v>11.527121536567556</x:v>
      </x:c>
      <x:c r="G11609" s="7">
        <x:f t="shared" si="10"/>
        <x:v>-5.3155137242844059</x:v>
      </x:c>
      <x:c r="H11609" s="7">
        <x:f t="shared" si="3"/>
        <x:v>6.2303587018597586</x:v>
      </x:c>
      <x:c r="I11609" s="7">
        <x:f t="shared" si="4"/>
        <x:v>0.99803512276609574</x:v>
      </x:c>
      <x:c r="J11609" s="7">
        <x:f t="shared" si="5"/>
        <x:v>0.0019648772339042608</x:v>
      </x:c>
      <x:c r="K11609" s="8">
        <x:f t="shared" si="6"/>
        <x:v>3.8607425443152592E-6</x:v>
      </x:c>
    </x:row>
    <x:row r="11610" spans="2:11" ht="16.5" customHeight="1">
      <x:c r="B11610" s="6">
        <x:v>11607</x:v>
      </x:c>
      <x:c r="C11610" s="7">
        <x:f t="shared" aca="1" ref="C11610:D11610" si="11615">IF(RAND()&lt;0.5,0,1)</x:f>
        <x:v>1</x:v>
      </x:c>
      <x:c r="D11610" s="7">
        <x:f t="shared" si="11615"/>
        <x:v>1</x:v>
      </x:c>
      <x:c r="E11610" s="7">
        <x:f t="shared" si="8"/>
        <x:v>11.546560133176031</x:v>
      </x:c>
      <x:c r="F11610" s="7">
        <x:f t="shared" si="9"/>
        <x:v>11.527121536567556</x:v>
      </x:c>
      <x:c r="G11610" s="7">
        <x:f t="shared" si="10"/>
        <x:v>-5.314826017252539</x:v>
      </x:c>
      <x:c r="H11610" s="7">
        <x:f t="shared" si="3"/>
        <x:v>17.758855652491047</x:v>
      </x:c>
      <x:c r="I11610" s="7">
        <x:f t="shared" si="4"/>
        <x:v>0.99999998061673312</x:v>
      </x:c>
      <x:c r="J11610" s="7">
        <x:f t="shared" si="5"/>
        <x:v>1.9383266880446115E-8</x:v>
      </x:c>
      <x:c r="K11610" s="8">
        <x:f t="shared" si="6"/>
        <x:v>3.7571103495859925E-16</x:v>
      </x:c>
    </x:row>
    <x:row r="11611" spans="2:11" ht="16.5" customHeight="1">
      <x:c r="B11611" s="6">
        <x:v>11608</x:v>
      </x:c>
      <x:c r="C11611" s="7">
        <x:f t="shared" aca="1" ref="C11611:D11611" si="11616">IF(RAND()&lt;0.5,0,1)</x:f>
        <x:v>1</x:v>
      </x:c>
      <x:c r="D11611" s="7">
        <x:f t="shared" si="11616"/>
        <x:v>0</x:v>
      </x:c>
      <x:c r="E11611" s="7">
        <x:f t="shared" si="8"/>
        <x:v>11.546560139960174</x:v>
      </x:c>
      <x:c r="F11611" s="7">
        <x:f t="shared" si="9"/>
        <x:v>11.527121543351699</x:v>
      </x:c>
      <x:c r="G11611" s="7">
        <x:f t="shared" si="10"/>
        <x:v>-5.314826010468396</x:v>
      </x:c>
      <x:c r="H11611" s="7">
        <x:f t="shared" si="3"/>
        <x:v>6.2317341294917785</x:v>
      </x:c>
      <x:c r="I11611" s="7">
        <x:f t="shared" si="4"/>
        <x:v>0.9980378181555678</x:v>
      </x:c>
      <x:c r="J11611" s="7">
        <x:f t="shared" si="5"/>
        <x:v>0.0019621818444321981</x:v>
      </x:c>
      <x:c r="K11611" s="8">
        <x:f t="shared" si="6"/>
        <x:v>3.8501575906193426E-6</x:v>
      </x:c>
    </x:row>
    <x:row r="11612" spans="2:11" ht="16.5" customHeight="1">
      <x:c r="B11612" s="6">
        <x:v>11609</x:v>
      </x:c>
      <x:c r="C11612" s="7">
        <x:f t="shared" aca="1" ref="C11612:D11612" si="11617">IF(RAND()&lt;0.5,0,1)</x:f>
        <x:v>1</x:v>
      </x:c>
      <x:c r="D11612" s="7">
        <x:f t="shared" si="11617"/>
        <x:v>1</x:v>
      </x:c>
      <x:c r="E11612" s="7">
        <x:f t="shared" si="8"/>
        <x:v>11.547246903605727</x:v>
      </x:c>
      <x:c r="F11612" s="7">
        <x:f t="shared" si="9"/>
        <x:v>11.527121543351699</x:v>
      </x:c>
      <x:c r="G11612" s="7">
        <x:f t="shared" si="10"/>
        <x:v>-5.3141392468228448</x:v>
      </x:c>
      <x:c r="H11612" s="7">
        <x:f t="shared" si="3"/>
        <x:v>17.760229200134582</x:v>
      </x:c>
      <x:c r="I11612" s="7">
        <x:f t="shared" si="4"/>
        <x:v>0.9999999806433385</x:v>
      </x:c>
      <x:c r="J11612" s="7">
        <x:f t="shared" si="5"/>
        <x:v>1.9356661495883998E-8</x:v>
      </x:c>
      <x:c r="K11612" s="8">
        <x:f t="shared" si="6"/>
        <x:v>3.7468034426623811E-16</x:v>
      </x:c>
    </x:row>
    <x:row r="11613" spans="2:11" ht="16.5" customHeight="1">
      <x:c r="B11613" s="6">
        <x:v>11610</x:v>
      </x:c>
      <x:c r="C11613" s="7">
        <x:f t="shared" aca="1" ref="C11613:D11613" si="11618">IF(RAND()&lt;0.5,0,1)</x:f>
        <x:v>1</x:v>
      </x:c>
      <x:c r="D11613" s="7">
        <x:f t="shared" si="11618"/>
        <x:v>0</x:v>
      </x:c>
      <x:c r="E11613" s="7">
        <x:f t="shared" si="8"/>
        <x:v>11.547246910380558</x:v>
      </x:c>
      <x:c r="F11613" s="7">
        <x:f t="shared" si="9"/>
        <x:v>11.52712155012653</x:v>
      </x:c>
      <x:c r="G11613" s="7">
        <x:f t="shared" si="10"/>
        <x:v>-5.3141392400480134</x:v>
      </x:c>
      <x:c r="H11613" s="7">
        <x:f t="shared" si="3"/>
        <x:v>6.2331076703325445</x:v>
      </x:c>
      <x:c r="I11613" s="7">
        <x:f t="shared" si="4"/>
        <x:v>0.99804050616489615</x:v>
      </x:c>
      <x:c r="J11613" s="7">
        <x:f t="shared" si="5"/>
        <x:v>0.0019594938351038538</x:v>
      </x:c>
      <x:c r="K11613" s="8">
        <x:f t="shared" si="6"/>
        <x:v>3.839616089810009E-6</x:v>
      </x:c>
    </x:row>
    <x:row r="11614" spans="2:11" ht="16.5" customHeight="1">
      <x:c r="B11614" s="6">
        <x:v>11611</x:v>
      </x:c>
      <x:c r="C11614" s="7">
        <x:f t="shared" aca="1" ref="C11614:D11614" si="11619">IF(RAND()&lt;0.5,0,1)</x:f>
        <x:v>1</x:v>
      </x:c>
      <x:c r="D11614" s="7">
        <x:f t="shared" si="11619"/>
        <x:v>0</x:v>
      </x:c>
      <x:c r="E11614" s="7">
        <x:f t="shared" si="8"/>
        <x:v>11.547932733222844</x:v>
      </x:c>
      <x:c r="F11614" s="7">
        <x:f t="shared" si="9"/>
        <x:v>11.52712155012653</x:v>
      </x:c>
      <x:c r="G11614" s="7">
        <x:f t="shared" si="10"/>
        <x:v>-5.3134534172057268</x:v>
      </x:c>
      <x:c r="H11614" s="7">
        <x:f t="shared" si="3"/>
        <x:v>6.2344793160171168</x:v>
      </x:c>
      <x:c r="I11614" s="7">
        <x:f t="shared" si="4"/>
        <x:v>0.99804318679791126</x:v>
      </x:c>
      <x:c r="J11614" s="7">
        <x:f t="shared" si="5"/>
        <x:v>0.0019568132020887363</x:v>
      </x:c>
      <x:c r="K11614" s="8">
        <x:f t="shared" si="6"/>
        <x:v>3.8291179078687739E-6</x:v>
      </x:c>
    </x:row>
    <x:row r="11615" spans="2:11" ht="16.5" customHeight="1">
      <x:c r="B11615" s="6">
        <x:v>11612</x:v>
      </x:c>
      <x:c r="C11615" s="7">
        <x:f t="shared" aca="1" ref="C11615:D11615" si="11620">IF(RAND()&lt;0.5,0,1)</x:f>
        <x:v>1</x:v>
      </x:c>
      <x:c r="D11615" s="7">
        <x:f t="shared" si="11620"/>
        <x:v>0</x:v>
      </x:c>
      <x:c r="E11615" s="7">
        <x:f t="shared" si="8"/>
        <x:v>11.548617617843576</x:v>
      </x:c>
      <x:c r="F11615" s="7">
        <x:f t="shared" si="9"/>
        <x:v>11.52712155012653</x:v>
      </x:c>
      <x:c r="G11615" s="7">
        <x:f t="shared" si="10"/>
        <x:v>-5.3127685325849958</x:v>
      </x:c>
      <x:c r="H11615" s="7">
        <x:f t="shared" si="3"/>
        <x:v>6.2358490852585797</x:v>
      </x:c>
      <x:c r="I11615" s="7">
        <x:f t="shared" si="4"/>
        <x:v>0.99804586011127516</x:v>
      </x:c>
      <x:c r="J11615" s="7">
        <x:f t="shared" si="5"/>
        <x:v>0.0019541398887248373</x:v>
      </x:c>
      <x:c r="K11615" s="8">
        <x:f t="shared" si="6"/>
        <x:v>3.8186627047055198E-6</x:v>
      </x:c>
    </x:row>
    <x:row r="11616" spans="2:11" ht="16.5" customHeight="1">
      <x:c r="B11616" s="6">
        <x:v>11613</x:v>
      </x:c>
      <x:c r="C11616" s="7">
        <x:f t="shared" aca="1" ref="C11616:D11616" si="11621">IF(RAND()&lt;0.5,0,1)</x:f>
        <x:v>0</x:v>
      </x:c>
      <x:c r="D11616" s="7">
        <x:f t="shared" si="11621"/>
        <x:v>0</x:v>
      </x:c>
      <x:c r="E11616" s="7">
        <x:f t="shared" si="8"/>
        <x:v>11.54930156680463</x:v>
      </x:c>
      <x:c r="F11616" s="7">
        <x:f t="shared" si="9"/>
        <x:v>11.52712155012653</x:v>
      </x:c>
      <x:c r="G11616" s="7">
        <x:f t="shared" si="10"/>
        <x:v>-5.3120845836239425</x:v>
      </x:c>
      <x:c r="H11616" s="7">
        <x:f t="shared" si="3"/>
        <x:v>-5.3120845836239425</x:v>
      </x:c>
      <x:c r="I11616" s="7">
        <x:f t="shared" si="4"/>
        <x:v>0.0049074339125299493</x:v>
      </x:c>
      <x:c r="J11616" s="7">
        <x:f t="shared" si="5"/>
        <x:v>-0.0049074339125299493</x:v>
      </x:c>
      <x:c r="K11616" s="8">
        <x:f t="shared" si="6"/>
        <x:v>2.4082907605849005E-5</x:v>
      </x:c>
    </x:row>
    <x:row r="11617" spans="2:11" ht="16.5" customHeight="1">
      <x:c r="B11617" s="6">
        <x:v>11614</x:v>
      </x:c>
      <x:c r="C11617" s="7">
        <x:f t="shared" aca="1" ref="C11617:D11617" si="11622">IF(RAND()&lt;0.5,0,1)</x:f>
        <x:v>1</x:v>
      </x:c>
      <x:c r="D11617" s="7">
        <x:f t="shared" si="11622"/>
        <x:v>1</x:v>
      </x:c>
      <x:c r="E11617" s="7">
        <x:f t="shared" si="8"/>
        <x:v>11.54930156680463</x:v>
      </x:c>
      <x:c r="F11617" s="7">
        <x:f t="shared" si="9"/>
        <x:v>11.52712155012653</x:v>
      </x:c>
      <x:c r="G11617" s="7">
        <x:f t="shared" si="10"/>
        <x:v>-5.3138021854933282</x:v>
      </x:c>
      <x:c r="H11617" s="7">
        <x:f t="shared" si="3"/>
        <x:v>17.76262093143783</x:v>
      </x:c>
      <x:c r="I11617" s="7">
        <x:f t="shared" si="4"/>
        <x:v>0.99999998068957929</x:v>
      </x:c>
      <x:c r="J11617" s="7">
        <x:f t="shared" si="5"/>
        <x:v>1.931042070690836E-8</x:v>
      </x:c>
      <x:c r="K11617" s="8">
        <x:f t="shared" si="6"/>
        <x:v>3.7289234787779515E-16</x:v>
      </x:c>
    </x:row>
    <x:row r="11618" spans="2:11" ht="16.5" customHeight="1">
      <x:c r="B11618" s="6">
        <x:v>11615</x:v>
      </x:c>
      <x:c r="C11618" s="7">
        <x:f t="shared" aca="1" ref="C11618:D11618" si="11623">IF(RAND()&lt;0.5,0,1)</x:f>
        <x:v>0</x:v>
      </x:c>
      <x:c r="D11618" s="7">
        <x:f t="shared" si="11623"/>
        <x:v>1</x:v>
      </x:c>
      <x:c r="E11618" s="7">
        <x:f t="shared" si="8"/>
        <x:v>11.549301573563277</x:v>
      </x:c>
      <x:c r="F11618" s="7">
        <x:f t="shared" si="9"/>
        <x:v>11.527121556885177</x:v>
      </x:c>
      <x:c r="G11618" s="7">
        <x:f t="shared" si="10"/>
        <x:v>-5.3138021787346812</x:v>
      </x:c>
      <x:c r="H11618" s="7">
        <x:f t="shared" si="3"/>
        <x:v>6.2133193781504961</x:v>
      </x:c>
      <x:c r="I11618" s="7">
        <x:f t="shared" si="4"/>
        <x:v>0.99800142320606433</x:v>
      </x:c>
      <x:c r="J11618" s="7">
        <x:f t="shared" si="5"/>
        <x:v>0.0019985767939356691</x:v>
      </x:c>
      <x:c r="K11618" s="8">
        <x:f t="shared" si="6"/>
        <x:v>3.994309201258178E-6</x:v>
      </x:c>
    </x:row>
    <x:row r="11619" spans="2:11" ht="16.5" customHeight="1">
      <x:c r="B11619" s="6">
        <x:v>11616</x:v>
      </x:c>
      <x:c r="C11619" s="7">
        <x:f t="shared" aca="1" ref="C11619:D11619" si="11624">IF(RAND()&lt;0.5,0,1)</x:f>
        <x:v>0</x:v>
      </x:c>
      <x:c r="D11619" s="7">
        <x:f t="shared" si="11624"/>
        <x:v>1</x:v>
      </x:c>
      <x:c r="E11619" s="7">
        <x:f t="shared" si="8"/>
        <x:v>11.549301573563277</x:v>
      </x:c>
      <x:c r="F11619" s="7">
        <x:f t="shared" si="9"/>
        <x:v>11.527821058763054</x:v>
      </x:c>
      <x:c r="G11619" s="7">
        <x:f t="shared" si="10"/>
        <x:v>-5.3131026768568042</x:v>
      </x:c>
      <x:c r="H11619" s="7">
        <x:f t="shared" si="3"/>
        <x:v>6.2147183819062501</x:v>
      </x:c>
      <x:c r="I11619" s="7">
        <x:f t="shared" si="4"/>
        <x:v>0.99800421169124298</x:v>
      </x:c>
      <x:c r="J11619" s="7">
        <x:f t="shared" si="5"/>
        <x:v>0.0019957883087570183</x:v>
      </x:c>
      <x:c r="K11619" s="8">
        <x:f t="shared" si="6"/>
        <x:v>3.9831709733711994E-6</x:v>
      </x:c>
    </x:row>
    <x:row r="11620" spans="2:11" ht="16.5" customHeight="1">
      <x:c r="B11620" s="6">
        <x:v>11617</x:v>
      </x:c>
      <x:c r="C11620" s="7">
        <x:f t="shared" aca="1" ref="C11620:D11620" si="11625">IF(RAND()&lt;0.5,0,1)</x:f>
        <x:v>1</x:v>
      </x:c>
      <x:c r="D11620" s="7">
        <x:f t="shared" si="11625"/>
        <x:v>1</x:v>
      </x:c>
      <x:c r="E11620" s="7">
        <x:f t="shared" si="8"/>
        <x:v>11.549301573563277</x:v>
      </x:c>
      <x:c r="F11620" s="7">
        <x:f t="shared" si="9"/>
        <x:v>11.52851958467112</x:v>
      </x:c>
      <x:c r="G11620" s="7">
        <x:f t="shared" si="10"/>
        <x:v>-5.3124041509487396</x:v>
      </x:c>
      <x:c r="H11620" s="7">
        <x:f t="shared" si="3"/>
        <x:v>17.765417007285656</x:v>
      </x:c>
      <x:c r="I11620" s="7">
        <x:f t="shared" si="4"/>
        <x:v>0.99999998074349727</x:v>
      </x:c>
      <x:c r="J11620" s="7">
        <x:f t="shared" si="5"/>
        <x:v>1.9256502725717439E-8</x:v>
      </x:c>
      <x:c r="K11620" s="8">
        <x:f t="shared" si="6"/>
        <x:v>3.7081289722556316E-16</x:v>
      </x:c>
    </x:row>
    <x:row r="11621" spans="2:11" ht="16.5" customHeight="1">
      <x:c r="B11621" s="6">
        <x:v>11618</x:v>
      </x:c>
      <x:c r="C11621" s="7">
        <x:f t="shared" aca="1" ref="C11621:D11621" si="11626">IF(RAND()&lt;0.5,0,1)</x:f>
        <x:v>0</x:v>
      </x:c>
      <x:c r="D11621" s="7">
        <x:f t="shared" si="11626"/>
        <x:v>0</x:v>
      </x:c>
      <x:c r="E11621" s="7">
        <x:f t="shared" si="8"/>
        <x:v>11.549301580303053</x:v>
      </x:c>
      <x:c r="F11621" s="7">
        <x:f t="shared" si="9"/>
        <x:v>11.528519591410896</x:v>
      </x:c>
      <x:c r="G11621" s="7">
        <x:f t="shared" si="10"/>
        <x:v>-5.3124041442089638</x:v>
      </x:c>
      <x:c r="H11621" s="7">
        <x:f t="shared" si="3"/>
        <x:v>-5.3124041442089638</x:v>
      </x:c>
      <x:c r="I11621" s="7">
        <x:f t="shared" si="4"/>
        <x:v>0.0049058736328943002</x:v>
      </x:c>
      <x:c r="J11621" s="7">
        <x:f t="shared" si="5"/>
        <x:v>-0.0049058736328943002</x:v>
      </x:c>
      <x:c r="K11621" s="8">
        <x:f t="shared" si="6"/>
        <x:v>2.4067596101927519E-5</x:v>
      </x:c>
    </x:row>
    <x:row r="11622" spans="2:11" ht="16.5" customHeight="1">
      <x:c r="B11622" s="6">
        <x:v>11619</x:v>
      </x:c>
      <x:c r="C11622" s="7">
        <x:f t="shared" aca="1" ref="C11622:D11622" si="11627">IF(RAND()&lt;0.5,0,1)</x:f>
        <x:v>1</x:v>
      </x:c>
      <x:c r="D11622" s="7">
        <x:f t="shared" si="11627"/>
        <x:v>1</x:v>
      </x:c>
      <x:c r="E11622" s="7">
        <x:f t="shared" si="8"/>
        <x:v>11.549301580303053</x:v>
      </x:c>
      <x:c r="F11622" s="7">
        <x:f t="shared" si="9"/>
        <x:v>11.528519591410896</x:v>
      </x:c>
      <x:c r="G11622" s="7">
        <x:f t="shared" si="10"/>
        <x:v>-5.3141211999804767</x:v>
      </x:c>
      <x:c r="H11622" s="7">
        <x:f t="shared" si="3"/>
        <x:v>17.763699971733473</x:v>
      </x:c>
      <x:c r="I11622" s="7">
        <x:f t="shared" si="4"/>
        <x:v>0.99999998071040463</x:v>
      </x:c>
      <x:c r="J11622" s="7">
        <x:f t="shared" si="5"/>
        <x:v>1.9289595365457046E-8</x:v>
      </x:c>
      <x:c r="K11622" s="8">
        <x:f t="shared" si="6"/>
        <x:v>3.7208848936306194E-16</x:v>
      </x:c>
    </x:row>
    <x:row r="11623" spans="2:11" ht="16.5" customHeight="1">
      <x:c r="B11623" s="6">
        <x:v>11620</x:v>
      </x:c>
      <x:c r="C11623" s="7">
        <x:f t="shared" aca="1" ref="C11623:D11623" si="11628">IF(RAND()&lt;0.5,0,1)</x:f>
        <x:v>1</x:v>
      </x:c>
      <x:c r="D11623" s="7">
        <x:f t="shared" si="11628"/>
        <x:v>0</x:v>
      </x:c>
      <x:c r="E11623" s="7">
        <x:f t="shared" si="8"/>
        <x:v>11.549301587054412</x:v>
      </x:c>
      <x:c r="F11623" s="7">
        <x:f t="shared" si="9"/>
        <x:v>11.528519598162255</x:v>
      </x:c>
      <x:c r="G11623" s="7">
        <x:f t="shared" si="10"/>
        <x:v>-5.3141211932291181</x:v>
      </x:c>
      <x:c r="H11623" s="7">
        <x:f t="shared" si="3"/>
        <x:v>6.2351803938252939</x:v>
      </x:c>
      <x:c r="I11623" s="7">
        <x:f t="shared" si="4"/>
        <x:v>0.99804455551374593</x:v>
      </x:c>
      <x:c r="J11623" s="7">
        <x:f t="shared" si="5"/>
        <x:v>0.0019554444862540654</x:v>
      </x:c>
      <x:c r="K11623" s="8">
        <x:f t="shared" si="6"/>
        <x:v>3.8237631388214259E-6</x:v>
      </x:c>
    </x:row>
    <x:row r="11624" spans="2:11" ht="16.5" customHeight="1">
      <x:c r="B11624" s="6">
        <x:v>11621</x:v>
      </x:c>
      <x:c r="C11624" s="7">
        <x:f t="shared" aca="1" ref="C11624:D11624" si="11629">IF(RAND()&lt;0.5,0,1)</x:f>
        <x:v>1</x:v>
      </x:c>
      <x:c r="D11624" s="7">
        <x:f t="shared" si="11629"/>
        <x:v>0</x:v>
      </x:c>
      <x:c r="E11624" s="7">
        <x:f t="shared" si="8"/>
        <x:v>11.549985992624601</x:v>
      </x:c>
      <x:c r="F11624" s="7">
        <x:f t="shared" si="9"/>
        <x:v>11.528519598162255</x:v>
      </x:c>
      <x:c r="G11624" s="7">
        <x:f t="shared" si="10"/>
        <x:v>-5.3134367876589295</x:v>
      </x:c>
      <x:c r="H11624" s="7">
        <x:f t="shared" si="3"/>
        <x:v>6.2365492049656712</x:v>
      </x:c>
      <x:c r="I11624" s="7">
        <x:f t="shared" si="4"/>
        <x:v>0.99804722509358679</x:v>
      </x:c>
      <x:c r="J11624" s="7">
        <x:f t="shared" si="5"/>
        <x:v>0.0019527749064132127</x:v>
      </x:c>
      <x:c r="K11624" s="8">
        <x:f t="shared" si="6"/>
        <x:v>3.8133298351171318E-6</x:v>
      </x:c>
    </x:row>
    <x:row r="11625" spans="2:11" ht="16.5" customHeight="1">
      <x:c r="B11625" s="6">
        <x:v>11622</x:v>
      </x:c>
      <x:c r="C11625" s="7">
        <x:f t="shared" aca="1" ref="C11625:D11625" si="11630">IF(RAND()&lt;0.5,0,1)</x:f>
        <x:v>1</x:v>
      </x:c>
      <x:c r="D11625" s="7">
        <x:f t="shared" si="11630"/>
        <x:v>0</x:v>
      </x:c>
      <x:c r="E11625" s="7">
        <x:f t="shared" si="8"/>
        <x:v>11.550669463841846</x:v>
      </x:c>
      <x:c r="F11625" s="7">
        <x:f t="shared" si="9"/>
        <x:v>11.528519598162255</x:v>
      </x:c>
      <x:c r="G11625" s="7">
        <x:f t="shared" si="10"/>
        <x:v>-5.3127533164416851</x:v>
      </x:c>
      <x:c r="H11625" s="7">
        <x:f t="shared" si="3"/>
        <x:v>6.2379161474001608</x:v>
      </x:c>
      <x:c r="I11625" s="7">
        <x:f t="shared" si="4"/>
        <x:v>0.99804988739895195</x:v>
      </x:c>
      <x:c r="J11625" s="7">
        <x:f t="shared" si="5"/>
        <x:v>0.0019501126010480485</x:v>
      </x:c>
      <x:c r="K11625" s="8">
        <x:f t="shared" si="6"/>
        <x:v>3.802939156766385E-6</x:v>
      </x:c>
    </x:row>
    <x:row r="11626" spans="2:11" ht="16.5" customHeight="1">
      <x:c r="B11626" s="6">
        <x:v>11623</x:v>
      </x:c>
      <x:c r="C11626" s="7">
        <x:f t="shared" aca="1" ref="C11626:D11626" si="11631">IF(RAND()&lt;0.5,0,1)</x:f>
        <x:v>0</x:v>
      </x:c>
      <x:c r="D11626" s="7">
        <x:f t="shared" si="11631"/>
        <x:v>1</x:v>
      </x:c>
      <x:c r="E11626" s="7">
        <x:f t="shared" si="8"/>
        <x:v>11.551352003252212</x:v>
      </x:c>
      <x:c r="F11626" s="7">
        <x:f t="shared" si="9"/>
        <x:v>11.528519598162255</x:v>
      </x:c>
      <x:c r="G11626" s="7">
        <x:f t="shared" si="10"/>
        <x:v>-5.3120707770313187</x:v>
      </x:c>
      <x:c r="H11626" s="7">
        <x:f t="shared" si="3"/>
        <x:v>6.2164488211309363</x:v>
      </x:c>
      <x:c r="I11626" s="7">
        <x:f t="shared" si="4"/>
        <x:v>0.99800765542043313</x:v>
      </x:c>
      <x:c r="J11626" s="7">
        <x:f t="shared" si="5"/>
        <x:v>0.0019923445795668737</x:v>
      </x:c>
      <x:c r="K11626" s="8">
        <x:f t="shared" si="6"/>
        <x:v>3.9694369237295027E-6</x:v>
      </x:c>
    </x:row>
    <x:row r="11627" spans="2:11" ht="16.5" customHeight="1">
      <x:c r="B11627" s="6">
        <x:v>11624</x:v>
      </x:c>
      <x:c r="C11627" s="7">
        <x:f t="shared" aca="1" ref="C11627:D11627" si="11632">IF(RAND()&lt;0.5,0,1)</x:f>
        <x:v>1</x:v>
      </x:c>
      <x:c r="D11627" s="7">
        <x:f t="shared" si="11632"/>
        <x:v>0</x:v>
      </x:c>
      <x:c r="E11627" s="7">
        <x:f t="shared" si="8"/>
        <x:v>11.551352003252212</x:v>
      </x:c>
      <x:c r="F11627" s="7">
        <x:f t="shared" si="9"/>
        <x:v>11.529216918765103</x:v>
      </x:c>
      <x:c r="G11627" s="7">
        <x:f t="shared" si="10"/>
        <x:v>-5.3113734564284707</x:v>
      </x:c>
      <x:c r="H11627" s="7">
        <x:f t="shared" si="3"/>
        <x:v>6.2399785468237416</x:v>
      </x:c>
      <x:c r="I11627" s="7">
        <x:f t="shared" si="4"/>
        <x:v>0.99805389734652639</x:v>
      </x:c>
      <x:c r="J11627" s="7">
        <x:f t="shared" si="5"/>
        <x:v>0.0019461026534736137</x:v>
      </x:c>
      <x:c r="K11627" s="8">
        <x:f t="shared" si="6"/>
        <x:v>3.7873155378570399E-6</x:v>
      </x:c>
    </x:row>
    <x:row r="11628" spans="2:11" ht="16.5" customHeight="1">
      <x:c r="B11628" s="6">
        <x:v>11625</x:v>
      </x:c>
      <x:c r="C11628" s="7">
        <x:f t="shared" aca="1" ref="C11628:D11628" si="11633">IF(RAND()&lt;0.5,0,1)</x:f>
        <x:v>0</x:v>
      </x:c>
      <x:c r="D11628" s="7">
        <x:f t="shared" si="11633"/>
        <x:v>0</x:v>
      </x:c>
      <x:c r="E11628" s="7">
        <x:f t="shared" si="8"/>
        <x:v>11.552033139180928</x:v>
      </x:c>
      <x:c r="F11628" s="7">
        <x:f t="shared" si="9"/>
        <x:v>11.529216918765103</x:v>
      </x:c>
      <x:c r="G11628" s="7">
        <x:f t="shared" si="10"/>
        <x:v>-5.3106923204997551</x:v>
      </x:c>
      <x:c r="H11628" s="7">
        <x:f t="shared" si="3"/>
        <x:v>-5.3106923204997551</x:v>
      </x:c>
      <x:c r="I11628" s="7">
        <x:f t="shared" si="4"/>
        <x:v>0.0049142375106717932</x:v>
      </x:c>
      <x:c r="J11628" s="7">
        <x:f t="shared" si="5"/>
        <x:v>-0.0049142375106717932</x:v>
      </x:c>
      <x:c r="K11628" s="8">
        <x:f t="shared" si="6"/>
        <x:v>2.4149730311293701E-5</x:v>
      </x:c>
    </x:row>
    <x:row r="11629" spans="2:11" ht="16.5" customHeight="1">
      <x:c r="B11629" s="6">
        <x:v>11626</x:v>
      </x:c>
      <x:c r="C11629" s="7">
        <x:f t="shared" aca="1" ref="C11629:D11629" si="11634">IF(RAND()&lt;0.5,0,1)</x:f>
        <x:v>0</x:v>
      </x:c>
      <x:c r="D11629" s="7">
        <x:f t="shared" si="11634"/>
        <x:v>1</x:v>
      </x:c>
      <x:c r="E11629" s="7">
        <x:f t="shared" si="8"/>
        <x:v>11.552033139180928</x:v>
      </x:c>
      <x:c r="F11629" s="7">
        <x:f t="shared" si="9"/>
        <x:v>11.529216918765103</x:v>
      </x:c>
      <x:c r="G11629" s="7">
        <x:f t="shared" si="10"/>
        <x:v>-5.3124123036284905</x:v>
      </x:c>
      <x:c r="H11629" s="7">
        <x:f t="shared" si="3"/>
        <x:v>6.2168046151366125</x:v>
      </x:c>
      <x:c r="I11629" s="7">
        <x:f t="shared" si="4"/>
        <x:v>0.99800836274705262</x:v>
      </x:c>
      <x:c r="J11629" s="7">
        <x:f t="shared" si="5"/>
        <x:v>0.0019916372529473758</x:v>
      </x:c>
      <x:c r="K11629" s="8">
        <x:f t="shared" si="6"/>
        <x:v>3.9666189473277692E-6</x:v>
      </x:c>
    </x:row>
    <x:row r="11630" spans="2:11" ht="16.5" customHeight="1">
      <x:c r="B11630" s="6">
        <x:v>11627</x:v>
      </x:c>
      <x:c r="C11630" s="7">
        <x:f t="shared" aca="1" ref="C11630:D11630" si="11635">IF(RAND()&lt;0.5,0,1)</x:f>
        <x:v>1</x:v>
      </x:c>
      <x:c r="D11630" s="7">
        <x:f t="shared" si="11635"/>
        <x:v>1</x:v>
      </x:c>
      <x:c r="E11630" s="7">
        <x:f t="shared" si="8"/>
        <x:v>11.552033139180928</x:v>
      </x:c>
      <x:c r="F11630" s="7">
        <x:f t="shared" si="9"/>
        <x:v>11.529913991803635</x:v>
      </x:c>
      <x:c r="G11630" s="7">
        <x:f t="shared" si="10"/>
        <x:v>-5.3117152305899591</x:v>
      </x:c>
      <x:c r="H11630" s="7">
        <x:f t="shared" si="3"/>
        <x:v>17.770231900394606</x:v>
      </x:c>
      <x:c r="I11630" s="7">
        <x:f t="shared" si="4"/>
        <x:v>0.9999999808359924</x:v>
      </x:c>
      <x:c r="J11630" s="7">
        <x:f t="shared" si="5"/>
        <x:v>1.9164007603045263E-8</x:v>
      </x:c>
      <x:c r="K11630" s="8">
        <x:f t="shared" si="6"/>
        <x:v>3.6725918740957665E-16</x:v>
      </x:c>
    </x:row>
    <x:row r="11631" spans="2:11" ht="16.5" customHeight="1">
      <x:c r="B11631" s="6">
        <x:v>11628</x:v>
      </x:c>
      <x:c r="C11631" s="7">
        <x:f t="shared" aca="1" ref="C11631:D11631" si="11636">IF(RAND()&lt;0.5,0,1)</x:f>
        <x:v>0</x:v>
      </x:c>
      <x:c r="D11631" s="7">
        <x:f t="shared" si="11636"/>
        <x:v>0</x:v>
      </x:c>
      <x:c r="E11631" s="7">
        <x:f t="shared" si="8"/>
        <x:v>11.552033145888331</x:v>
      </x:c>
      <x:c r="F11631" s="7">
        <x:f t="shared" si="9"/>
        <x:v>11.529913998511038</x:v>
      </x:c>
      <x:c r="G11631" s="7">
        <x:f t="shared" si="10"/>
        <x:v>-5.3117152238825565</x:v>
      </x:c>
      <x:c r="H11631" s="7">
        <x:f t="shared" si="3"/>
        <x:v>-5.3117152238825565</x:v>
      </x:c>
      <x:c r="I11631" s="7">
        <x:f t="shared" si="4"/>
        <x:v>0.004909237955674146</x:v>
      </x:c>
      <x:c r="J11631" s="7">
        <x:f t="shared" si="5"/>
        <x:v>-0.004909237955674146</x:v>
      </x:c>
      <x:c r="K11631" s="8">
        <x:f t="shared" si="6"/>
        <x:v>2.4100617305431669E-5</x:v>
      </x:c>
    </x:row>
    <x:row r="11632" spans="2:11" ht="16.5" customHeight="1">
      <x:c r="B11632" s="6">
        <x:v>11629</x:v>
      </x:c>
      <x:c r="C11632" s="7">
        <x:f t="shared" aca="1" ref="C11632:D11632" si="11637">IF(RAND()&lt;0.5,0,1)</x:f>
        <x:v>1</x:v>
      </x:c>
      <x:c r="D11632" s="7">
        <x:f t="shared" si="11637"/>
        <x:v>1</x:v>
      </x:c>
      <x:c r="E11632" s="7">
        <x:f t="shared" si="8"/>
        <x:v>11.552033145888331</x:v>
      </x:c>
      <x:c r="F11632" s="7">
        <x:f t="shared" si="9"/>
        <x:v>11.529913998511038</x:v>
      </x:c>
      <x:c r="G11632" s="7">
        <x:f t="shared" si="10"/>
        <x:v>-5.3134334571670427</x:v>
      </x:c>
      <x:c r="H11632" s="7">
        <x:f t="shared" si="3"/>
        <x:v>17.768513687232325</x:v>
      </x:c>
      <x:c r="I11632" s="7">
        <x:f t="shared" si="4"/>
        <x:v>0.99999998080303609</x:v>
      </x:c>
      <x:c r="J11632" s="7">
        <x:f t="shared" si="5"/>
        <x:v>1.9196963907397446E-8</x:v>
      </x:c>
      <x:c r="K11632" s="8">
        <x:f t="shared" si="6"/>
        <x:v>3.6852342326192022E-16</x:v>
      </x:c>
    </x:row>
    <x:row r="11633" spans="2:11" ht="16.5" customHeight="1">
      <x:c r="B11633" s="6">
        <x:v>11630</x:v>
      </x:c>
      <x:c r="C11633" s="7">
        <x:f t="shared" aca="1" ref="C11633:D11633" si="11638">IF(RAND()&lt;0.5,0,1)</x:f>
        <x:v>0</x:v>
      </x:c>
      <x:c r="D11633" s="7">
        <x:f t="shared" si="11638"/>
        <x:v>0</x:v>
      </x:c>
      <x:c r="E11633" s="7">
        <x:f t="shared" si="8"/>
        <x:v>11.552033152607267</x:v>
      </x:c>
      <x:c r="F11633" s="7">
        <x:f t="shared" si="9"/>
        <x:v>11.529914005229974</x:v>
      </x:c>
      <x:c r="G11633" s="7">
        <x:f t="shared" si="10"/>
        <x:v>-5.3134334504481053</x:v>
      </x:c>
      <x:c r="H11633" s="7">
        <x:f t="shared" si="3"/>
        <x:v>-5.3134334504481053</x:v>
      </x:c>
      <x:c r="I11633" s="7">
        <x:f t="shared" si="4"/>
        <x:v>0.0049008513193142117</x:v>
      </x:c>
      <x:c r="J11633" s="7">
        <x:f t="shared" si="5"/>
        <x:v>-0.0049008513193142117</x:v>
      </x:c>
      <x:c r="K11633" s="8">
        <x:f t="shared" si="6"/>
        <x:v>2.401834365402385E-5</x:v>
      </x:c>
    </x:row>
    <x:row r="11634" spans="2:11" ht="16.5" customHeight="1">
      <x:c r="B11634" s="6">
        <x:v>11631</x:v>
      </x:c>
      <x:c r="C11634" s="7">
        <x:f t="shared" aca="1" ref="C11634:D11634" si="11639">IF(RAND()&lt;0.5,0,1)</x:f>
        <x:v>1</x:v>
      </x:c>
      <x:c r="D11634" s="7">
        <x:f t="shared" si="11639"/>
        <x:v>1</x:v>
      </x:c>
      <x:c r="E11634" s="7">
        <x:f t="shared" si="8"/>
        <x:v>11.552033152607267</x:v>
      </x:c>
      <x:c r="F11634" s="7">
        <x:f t="shared" si="9"/>
        <x:v>11.529914005229974</x:v>
      </x:c>
      <x:c r="G11634" s="7">
        <x:f t="shared" si="10"/>
        <x:v>-5.3151487484098654</x:v>
      </x:c>
      <x:c r="H11634" s="7">
        <x:f t="shared" si="3"/>
        <x:v>17.766798409427377</x:v>
      </x:c>
      <x:c r="I11634" s="7">
        <x:f t="shared" si="4"/>
        <x:v>0.99999998077007979</x:v>
      </x:c>
      <x:c r="J11634" s="7">
        <x:f t="shared" si="5"/>
        <x:v>1.9229920211749629E-8</x:v>
      </x:c>
      <x:c r="K11634" s="8">
        <x:f t="shared" si="6"/>
        <x:v>3.697898313502569E-16</x:v>
      </x:c>
    </x:row>
    <x:row r="11635" spans="2:11" ht="16.5" customHeight="1">
      <x:c r="B11635" s="6">
        <x:v>11632</x:v>
      </x:c>
      <x:c r="C11635" s="7">
        <x:f t="shared" aca="1" ref="C11635:D11635" si="11640">IF(RAND()&lt;0.5,0,1)</x:f>
        <x:v>0</x:v>
      </x:c>
      <x:c r="D11635" s="7">
        <x:f t="shared" si="11640"/>
        <x:v>1</x:v>
      </x:c>
      <x:c r="E11635" s="7">
        <x:f t="shared" si="8"/>
        <x:v>11.552033159337739</x:v>
      </x:c>
      <x:c r="F11635" s="7">
        <x:f t="shared" si="9"/>
        <x:v>11.529914011960447</x:v>
      </x:c>
      <x:c r="G11635" s="7">
        <x:f t="shared" si="10"/>
        <x:v>-5.3151487416793932</x:v>
      </x:c>
      <x:c r="H11635" s="7">
        <x:f t="shared" si="3"/>
        <x:v>6.2147652702810534</x:v>
      </x:c>
      <x:c r="I11635" s="7">
        <x:f t="shared" si="4"/>
        <x:v>0.9980043050815679</x:v>
      </x:c>
      <x:c r="J11635" s="7">
        <x:f t="shared" si="5"/>
        <x:v>0.0019956949184321005</x:v>
      </x:c>
      <x:c r="K11635" s="8">
        <x:f t="shared" si="6"/>
        <x:v>3.9827982074557081E-6</x:v>
      </x:c>
    </x:row>
    <x:row r="11636" spans="2:11" ht="16.5" customHeight="1">
      <x:c r="B11636" s="6">
        <x:v>11633</x:v>
      </x:c>
      <x:c r="C11636" s="7">
        <x:f t="shared" aca="1" ref="C11636:D11636" si="11641">IF(RAND()&lt;0.5,0,1)</x:f>
        <x:v>0</x:v>
      </x:c>
      <x:c r="D11636" s="7">
        <x:f t="shared" si="11641"/>
        <x:v>0</x:v>
      </x:c>
      <x:c r="E11636" s="7">
        <x:f t="shared" si="8"/>
        <x:v>11.552033159337739</x:v>
      </x:c>
      <x:c r="F11636" s="7">
        <x:f t="shared" si="9"/>
        <x:v>11.530612505181898</x:v>
      </x:c>
      <x:c r="G11636" s="7">
        <x:f t="shared" si="10"/>
        <x:v>-5.3144502484579421</x:v>
      </x:c>
      <x:c r="H11636" s="7">
        <x:f t="shared" si="3"/>
        <x:v>-5.3144502484579421</x:v>
      </x:c>
      <x:c r="I11636" s="7">
        <x:f t="shared" si="4"/>
        <x:v>0.0048958950607362892</x:v>
      </x:c>
      <x:c r="J11636" s="7">
        <x:f t="shared" si="5"/>
        <x:v>-0.0048958950607362892</x:v>
      </x:c>
      <x:c r="K11636" s="8">
        <x:f t="shared" si="6"/>
        <x:v>2.3969788445741994E-5</x:v>
      </x:c>
    </x:row>
    <x:row r="11637" spans="2:11" ht="16.5" customHeight="1">
      <x:c r="B11637" s="6">
        <x:v>11634</x:v>
      </x:c>
      <x:c r="C11637" s="7">
        <x:f t="shared" aca="1" ref="C11637:D11637" si="11642">IF(RAND()&lt;0.5,0,1)</x:f>
        <x:v>1</x:v>
      </x:c>
      <x:c r="D11637" s="7">
        <x:f t="shared" si="11642"/>
        <x:v>1</x:v>
      </x:c>
      <x:c r="E11637" s="7">
        <x:f t="shared" si="8"/>
        <x:v>11.552033159337739</x:v>
      </x:c>
      <x:c r="F11637" s="7">
        <x:f t="shared" si="9"/>
        <x:v>11.530612505181898</x:v>
      </x:c>
      <x:c r="G11637" s="7">
        <x:f t="shared" si="10"/>
        <x:v>-5.3161638117291998</x:v>
      </x:c>
      <x:c r="H11637" s="7">
        <x:f t="shared" si="3"/>
        <x:v>17.766481852790438</x:v>
      </x:c>
      <x:c r="I11637" s="7">
        <x:f t="shared" si="4"/>
        <x:v>0.99999998076399155</x:v>
      </x:c>
      <x:c r="J11637" s="7">
        <x:f t="shared" si="5"/>
        <x:v>1.9236008452772069E-8</x:v>
      </x:c>
      <x:c r="K11637" s="8">
        <x:f t="shared" si="6"/>
        <x:v>3.7002402119511846E-16</x:v>
      </x:c>
    </x:row>
    <x:row r="11638" spans="2:11" ht="16.5" customHeight="1">
      <x:c r="B11638" s="6">
        <x:v>11635</x:v>
      </x:c>
      <x:c r="C11638" s="7">
        <x:f t="shared" aca="1" ref="C11638:D11638" si="11643">IF(RAND()&lt;0.5,0,1)</x:f>
        <x:v>1</x:v>
      </x:c>
      <x:c r="D11638" s="7">
        <x:f t="shared" si="11643"/>
        <x:v>1</x:v>
      </x:c>
      <x:c r="E11638" s="7">
        <x:f t="shared" si="8"/>
        <x:v>11.552033166070343</x:v>
      </x:c>
      <x:c r="F11638" s="7">
        <x:f t="shared" si="9"/>
        <x:v>11.530612511914502</x:v>
      </x:c>
      <x:c r="G11638" s="7">
        <x:f t="shared" si="10"/>
        <x:v>-5.3161638049965969</x:v>
      </x:c>
      <x:c r="H11638" s="7">
        <x:f t="shared" si="3"/>
        <x:v>17.766481872988244</x:v>
      </x:c>
      <x:c r="I11638" s="7">
        <x:f t="shared" si="4"/>
        <x:v>0.99999998076399177</x:v>
      </x:c>
      <x:c r="J11638" s="7">
        <x:f t="shared" si="5"/>
        <x:v>1.9236008230727464E-8</x:v>
      </x:c>
      <x:c r="K11638" s="8">
        <x:f t="shared" si="6"/>
        <x:v>3.7002401265261472E-16</x:v>
      </x:c>
    </x:row>
    <x:row r="11639" spans="2:11" ht="16.5" customHeight="1">
      <x:c r="B11639" s="6">
        <x:v>11636</x:v>
      </x:c>
      <x:c r="C11639" s="7">
        <x:f t="shared" aca="1" ref="C11639:D11639" si="11644">IF(RAND()&lt;0.5,0,1)</x:f>
        <x:v>0</x:v>
      </x:c>
      <x:c r="D11639" s="7">
        <x:f t="shared" si="11644"/>
        <x:v>1</x:v>
      </x:c>
      <x:c r="E11639" s="7">
        <x:f t="shared" si="8"/>
        <x:v>11.552033172802945</x:v>
      </x:c>
      <x:c r="F11639" s="7">
        <x:f t="shared" si="9"/>
        <x:v>11.530612518647104</x:v>
      </x:c>
      <x:c r="G11639" s="7">
        <x:f t="shared" si="10"/>
        <x:v>-5.316163798263994</x:v>
      </x:c>
      <x:c r="H11639" s="7">
        <x:f t="shared" si="3"/>
        <x:v>6.2144487203831096</x:v>
      </x:c>
      <x:c r="I11639" s="7">
        <x:f t="shared" si="4"/>
        <x:v>0.998003674505899</x:v>
      </x:c>
      <x:c r="J11639" s="7">
        <x:f t="shared" si="5"/>
        <x:v>0.0019963254941010034</x:v>
      </x:c>
      <x:c r="K11639" s="8">
        <x:f t="shared" si="6"/>
        <x:v>3.9853154783976153E-6</x:v>
      </x:c>
    </x:row>
    <x:row r="11640" spans="2:11" ht="16.5" customHeight="1">
      <x:c r="B11640" s="6">
        <x:v>11637</x:v>
      </x:c>
      <x:c r="C11640" s="7">
        <x:f t="shared" aca="1" ref="C11640:D11640" si="11645">IF(RAND()&lt;0.5,0,1)</x:f>
        <x:v>1</x:v>
      </x:c>
      <x:c r="D11640" s="7">
        <x:f t="shared" si="11645"/>
        <x:v>0</x:v>
      </x:c>
      <x:c r="E11640" s="7">
        <x:f t="shared" si="8"/>
        <x:v>11.552033172802945</x:v>
      </x:c>
      <x:c r="F11640" s="7">
        <x:f t="shared" si="9"/>
        <x:v>11.531311232570038</x:v>
      </x:c>
      <x:c r="G11640" s="7">
        <x:f t="shared" si="10"/>
        <x:v>-5.3154650843410582</x:v>
      </x:c>
      <x:c r="H11640" s="7">
        <x:f t="shared" si="3"/>
        <x:v>6.2365680884618868</x:v>
      </x:c>
      <x:c r="I11640" s="7">
        <x:f t="shared" si="4"/>
        <x:v>0.99804726189644943</x:v>
      </x:c>
      <x:c r="J11640" s="7">
        <x:f t="shared" si="5"/>
        <x:v>0.0019527381035505664</x:v>
      </x:c>
      <x:c r="K11640" s="8">
        <x:f t="shared" si="6"/>
        <x:v>3.8131861010582628E-6</x:v>
      </x:c>
    </x:row>
    <x:row r="11641" spans="2:11" ht="16.5" customHeight="1">
      <x:c r="B11641" s="6">
        <x:v>11638</x:v>
      </x:c>
      <x:c r="C11641" s="7">
        <x:f t="shared" aca="1" ref="C11641:D11641" si="11646">IF(RAND()&lt;0.5,0,1)</x:f>
        <x:v>1</x:v>
      </x:c>
      <x:c r="D11641" s="7">
        <x:f t="shared" si="11646"/>
        <x:v>1</x:v>
      </x:c>
      <x:c r="E11641" s="7">
        <x:f t="shared" si="8"/>
        <x:v>11.552716631139187</x:v>
      </x:c>
      <x:c r="F11641" s="7">
        <x:f t="shared" si="9"/>
        <x:v>11.531311232570038</x:v>
      </x:c>
      <x:c r="G11641" s="7">
        <x:f t="shared" si="10"/>
        <x:v>-5.314781626004816</x:v>
      </x:c>
      <x:c r="H11641" s="7">
        <x:f t="shared" si="3"/>
        <x:v>17.769246237704408</x:v>
      </x:c>
      <x:c r="I11641" s="7">
        <x:f t="shared" si="4"/>
        <x:v>0.99999998081709374</x:v>
      </x:c>
      <x:c r="J11641" s="7">
        <x:f t="shared" si="5"/>
        <x:v>1.9182906263459643E-8</x:v>
      </x:c>
      <x:c r="K11641" s="8">
        <x:f t="shared" si="6"/>
        <x:v>3.6798389271267917E-16</x:v>
      </x:c>
    </x:row>
    <x:row r="11642" spans="2:11" ht="16.5" customHeight="1">
      <x:c r="B11642" s="6">
        <x:v>11639</x:v>
      </x:c>
      <x:c r="C11642" s="7">
        <x:f t="shared" aca="1" ref="C11642:D11642" si="11647">IF(RAND()&lt;0.5,0,1)</x:f>
        <x:v>1</x:v>
      </x:c>
      <x:c r="D11642" s="7">
        <x:f t="shared" si="11647"/>
        <x:v>1</x:v>
      </x:c>
      <x:c r="E11642" s="7">
        <x:f t="shared" si="8"/>
        <x:v>11.552716637853205</x:v>
      </x:c>
      <x:c r="F11642" s="7">
        <x:f t="shared" si="9"/>
        <x:v>11.531311239284056</x:v>
      </x:c>
      <x:c r="G11642" s="7">
        <x:f t="shared" si="10"/>
        <x:v>-5.3147816192907991</x:v>
      </x:c>
      <x:c r="H11642" s="7">
        <x:f t="shared" si="3"/>
        <x:v>17.769246257846461</x:v>
      </x:c>
      <x:c r="I11642" s="7">
        <x:f t="shared" si="4"/>
        <x:v>0.99999998081709418</x:v>
      </x:c>
      <x:c r="J11642" s="7">
        <x:f t="shared" si="5"/>
        <x:v>1.9182905819370433E-8</x:v>
      </x:c>
      <x:c r="K11642" s="8">
        <x:f t="shared" si="6"/>
        <x:v>3.67983875674836E-16</x:v>
      </x:c>
    </x:row>
    <x:row r="11643" spans="2:11" ht="16.5" customHeight="1">
      <x:c r="B11643" s="6">
        <x:v>11640</x:v>
      </x:c>
      <x:c r="C11643" s="7">
        <x:f t="shared" aca="1" ref="C11643:D11643" si="11648">IF(RAND()&lt;0.5,0,1)</x:f>
        <x:v>0</x:v>
      </x:c>
      <x:c r="D11643" s="7">
        <x:f t="shared" si="11648"/>
        <x:v>1</x:v>
      </x:c>
      <x:c r="E11643" s="7">
        <x:f t="shared" si="8"/>
        <x:v>11.552716644567223</x:v>
      </x:c>
      <x:c r="F11643" s="7">
        <x:f t="shared" si="9"/>
        <x:v>11.531311245998074</x:v>
      </x:c>
      <x:c r="G11643" s="7">
        <x:f t="shared" si="10"/>
        <x:v>-5.3147816125767822</x:v>
      </x:c>
      <x:c r="H11643" s="7">
        <x:f t="shared" si="3"/>
        <x:v>6.2165296334212918</x:v>
      </x:c>
      <x:c r="I11643" s="7">
        <x:f t="shared" si="4"/>
        <x:v>0.99800781609911582</x:v>
      </x:c>
      <x:c r="J11643" s="7">
        <x:f t="shared" si="5"/>
        <x:v>0.0019921839008841813</x:v>
      </x:c>
      <x:c r="K11643" s="8">
        <x:f t="shared" si="6"/>
        <x:v>3.9687966949421133E-6</x:v>
      </x:c>
    </x:row>
    <x:row r="11644" spans="2:11" ht="16.5" customHeight="1">
      <x:c r="B11644" s="6">
        <x:v>11641</x:v>
      </x:c>
      <x:c r="C11644" s="7">
        <x:f t="shared" aca="1" ref="C11644:D11644" si="11649">IF(RAND()&lt;0.5,0,1)</x:f>
        <x:v>1</x:v>
      </x:c>
      <x:c r="D11644" s="7">
        <x:f t="shared" si="11649"/>
        <x:v>0</x:v>
      </x:c>
      <x:c r="E11644" s="7">
        <x:f t="shared" si="8"/>
        <x:v>11.552716644567223</x:v>
      </x:c>
      <x:c r="F11644" s="7">
        <x:f t="shared" si="9"/>
        <x:v>11.532008510363383</x:v>
      </x:c>
      <x:c r="G11644" s="7">
        <x:f t="shared" si="10"/>
        <x:v>-5.3140843482114724</x:v>
      </x:c>
      <x:c r="H11644" s="7">
        <x:f t="shared" si="3"/>
        <x:v>6.2386322963557506</x:v>
      </x:c>
      <x:c r="I11644" s="7">
        <x:f t="shared" si="4"/>
        <x:v>0.99805128074954663</x:v>
      </x:c>
      <x:c r="J11644" s="7">
        <x:f t="shared" si="5"/>
        <x:v>0.0019487192504533679</x:v>
      </x:c>
      <x:c r="K11644" s="8">
        <x:f t="shared" si="6"/>
        <x:v>3.797506717087536E-6</x:v>
      </x:c>
    </x:row>
    <x:row r="11645" spans="2:11" ht="16.5" customHeight="1">
      <x:c r="B11645" s="6">
        <x:v>11642</x:v>
      </x:c>
      <x:c r="C11645" s="7">
        <x:f t="shared" aca="1" ref="C11645:D11645" si="11650">IF(RAND()&lt;0.5,0,1)</x:f>
        <x:v>0</x:v>
      </x:c>
      <x:c r="D11645" s="7">
        <x:f t="shared" si="11650"/>
        <x:v>0</x:v>
      </x:c>
      <x:c r="E11645" s="7">
        <x:f t="shared" si="8"/>
        <x:v>11.553398696304882</x:v>
      </x:c>
      <x:c r="F11645" s="7">
        <x:f t="shared" si="9"/>
        <x:v>11.532008510363383</x:v>
      </x:c>
      <x:c r="G11645" s="7">
        <x:f t="shared" si="10"/>
        <x:v>-5.3134022964738135</x:v>
      </x:c>
      <x:c r="H11645" s="7">
        <x:f t="shared" si="3"/>
        <x:v>-5.3134022964738135</x:v>
      </x:c>
      <x:c r="I11645" s="7">
        <x:f t="shared" si="4"/>
        <x:v>0.0049010032543868425</x:v>
      </x:c>
      <x:c r="J11645" s="7">
        <x:f t="shared" si="5"/>
        <x:v>-0.0049010032543868425</x:v>
      </x:c>
      <x:c r="K11645" s="8">
        <x:f t="shared" si="6"/>
        <x:v>2.401983289951042E-5</x:v>
      </x:c>
    </x:row>
    <x:row r="11646" spans="2:11" ht="16.5" customHeight="1">
      <x:c r="B11646" s="6">
        <x:v>11643</x:v>
      </x:c>
      <x:c r="C11646" s="7">
        <x:f t="shared" aca="1" ref="C11646:D11646" si="11651">IF(RAND()&lt;0.5,0,1)</x:f>
        <x:v>0</x:v>
      </x:c>
      <x:c r="D11646" s="7">
        <x:f t="shared" si="11651"/>
        <x:v>1</x:v>
      </x:c>
      <x:c r="E11646" s="7">
        <x:f t="shared" si="8"/>
        <x:v>11.553398696304882</x:v>
      </x:c>
      <x:c r="F11646" s="7">
        <x:f t="shared" si="9"/>
        <x:v>11.532008510363383</x:v>
      </x:c>
      <x:c r="G11646" s="7">
        <x:f t="shared" si="10"/>
        <x:v>-5.3151176476128486</x:v>
      </x:c>
      <x:c r="H11646" s="7">
        <x:f t="shared" si="3"/>
        <x:v>6.2168908627505344</x:v>
      </x:c>
      <x:c r="I11646" s="7">
        <x:f t="shared" si="4"/>
        <x:v>0.99800853417153879</x:v>
      </x:c>
      <x:c r="J11646" s="7">
        <x:f t="shared" si="5"/>
        <x:v>0.0019914658284612141</x:v>
      </x:c>
      <x:c r="K11646" s="8">
        <x:f t="shared" si="6"/>
        <x:v>3.9659361459287095E-6</x:v>
      </x:c>
    </x:row>
    <x:row r="11647" spans="2:11" ht="16.5" customHeight="1">
      <x:c r="B11647" s="6">
        <x:v>11644</x:v>
      </x:c>
      <x:c r="C11647" s="7">
        <x:f t="shared" aca="1" ref="C11647:D11647" si="11652">IF(RAND()&lt;0.5,0,1)</x:f>
        <x:v>0</x:v>
      </x:c>
      <x:c r="D11647" s="7">
        <x:f t="shared" si="11652"/>
        <x:v>1</x:v>
      </x:c>
      <x:c r="E11647" s="7">
        <x:f t="shared" si="8"/>
        <x:v>11.553398696304882</x:v>
      </x:c>
      <x:c r="F11647" s="7">
        <x:f t="shared" si="9"/>
        <x:v>11.532705523403344</x:v>
      </x:c>
      <x:c r="G11647" s="7">
        <x:f t="shared" si="10"/>
        <x:v>-5.3144206345728868</x:v>
      </x:c>
      <x:c r="H11647" s="7">
        <x:f t="shared" si="3"/>
        <x:v>6.2182848888304569</x:v>
      </x:c>
      <x:c r="I11647" s="7">
        <x:f t="shared" si="4"/>
        <x:v>0.99801130287563777</x:v>
      </x:c>
      <x:c r="J11647" s="7">
        <x:f t="shared" si="5"/>
        <x:v>0.0019886971243622265</x:v>
      </x:c>
      <x:c r="K11647" s="8">
        <x:f t="shared" si="6"/>
        <x:v>3.9549162524465889E-6</x:v>
      </x:c>
    </x:row>
    <x:row r="11648" spans="2:11" ht="16.5" customHeight="1">
      <x:c r="B11648" s="6">
        <x:v>11645</x:v>
      </x:c>
      <x:c r="C11648" s="7">
        <x:f t="shared" aca="1" ref="C11648:D11648" si="11653">IF(RAND()&lt;0.5,0,1)</x:f>
        <x:v>0</x:v>
      </x:c>
      <x:c r="D11648" s="7">
        <x:f t="shared" si="11653"/>
        <x:v>0</x:v>
      </x:c>
      <x:c r="E11648" s="7">
        <x:f t="shared" si="8"/>
        <x:v>11.553398696304882</x:v>
      </x:c>
      <x:c r="F11648" s="7">
        <x:f t="shared" si="9"/>
        <x:v>11.53340156739687</x:v>
      </x:c>
      <x:c r="G11648" s="7">
        <x:f t="shared" si="10"/>
        <x:v>-5.3137245905793602</x:v>
      </x:c>
      <x:c r="H11648" s="7">
        <x:f t="shared" si="3"/>
        <x:v>-5.3137245905793602</x:v>
      </x:c>
      <x:c r="I11648" s="7">
        <x:f t="shared" si="4"/>
        <x:v>0.0048994316821626832</x:v>
      </x:c>
      <x:c r="J11648" s="7">
        <x:f t="shared" si="5"/>
        <x:v>-0.0048994316821626832</x:v>
      </x:c>
      <x:c r="K11648" s="8">
        <x:f t="shared" si="6"/>
        <x:v>2.400443080817946E-5</x:v>
      </x:c>
    </x:row>
    <x:row r="11649" spans="2:11" ht="16.5" customHeight="1">
      <x:c r="B11649" s="6">
        <x:v>11646</x:v>
      </x:c>
      <x:c r="C11649" s="7">
        <x:f t="shared" aca="1" ref="C11649:D11649" si="11654">IF(RAND()&lt;0.5,0,1)</x:f>
        <x:v>0</x:v>
      </x:c>
      <x:c r="D11649" s="7">
        <x:f t="shared" si="11654"/>
        <x:v>1</x:v>
      </x:c>
      <x:c r="E11649" s="7">
        <x:f t="shared" si="8"/>
        <x:v>11.553398696304882</x:v>
      </x:c>
      <x:c r="F11649" s="7">
        <x:f t="shared" si="9"/>
        <x:v>11.53340156739687</x:v>
      </x:c>
      <x:c r="G11649" s="7">
        <x:f t="shared" si="10"/>
        <x:v>-5.3154393916681171</x:v>
      </x:c>
      <x:c r="H11649" s="7">
        <x:f t="shared" si="3"/>
        <x:v>6.2179621757287533</x:v>
      </x:c>
      <x:c r="I11649" s="7">
        <x:f t="shared" si="4"/>
        <x:v>0.99801066227037449</x:v>
      </x:c>
      <x:c r="J11649" s="7">
        <x:f t="shared" si="5"/>
        <x:v>0.0019893377296255066</x:v>
      </x:c>
      <x:c r="K11649" s="8">
        <x:f t="shared" si="6"/>
        <x:v>3.9574646025115655E-6</x:v>
      </x:c>
    </x:row>
    <x:row r="11650" spans="2:11" ht="16.5" customHeight="1">
      <x:c r="B11650" s="6">
        <x:v>11647</x:v>
      </x:c>
      <x:c r="C11650" s="7">
        <x:f t="shared" aca="1" ref="C11650:D11650" si="11655">IF(RAND()&lt;0.5,0,1)</x:f>
        <x:v>1</x:v>
      </x:c>
      <x:c r="D11650" s="7">
        <x:f t="shared" si="11655"/>
        <x:v>1</x:v>
      </x:c>
      <x:c r="E11650" s="7">
        <x:f t="shared" si="8"/>
        <x:v>11.553398696304882</x:v>
      </x:c>
      <x:c r="F11650" s="7">
        <x:f t="shared" si="9"/>
        <x:v>11.534097835602239</x:v>
      </x:c>
      <x:c r="G11650" s="7">
        <x:f t="shared" si="10"/>
        <x:v>-5.3147431234627485</x:v>
      </x:c>
      <x:c r="H11650" s="7">
        <x:f t="shared" si="3"/>
        <x:v>17.772753408444373</x:v>
      </x:c>
      <x:c r="I11650" s="7">
        <x:f t="shared" si="4"/>
        <x:v>0.99999998088425357</x:v>
      </x:c>
      <x:c r="J11650" s="7">
        <x:f t="shared" si="5"/>
        <x:v>1.9115746430209413E-8</x:v>
      </x:c>
      <x:c r="K11650" s="8">
        <x:f t="shared" si="6"/>
        <x:v>3.6541176158406389E-16</x:v>
      </x:c>
    </x:row>
    <x:row r="11651" spans="2:11" ht="16.5" customHeight="1">
      <x:c r="B11651" s="6">
        <x:v>11648</x:v>
      </x:c>
      <x:c r="C11651" s="7">
        <x:f t="shared" aca="1" ref="C11651:D11651" si="11656">IF(RAND()&lt;0.5,0,1)</x:f>
        <x:v>1</x:v>
      </x:c>
      <x:c r="D11651" s="7">
        <x:f t="shared" si="11656"/>
        <x:v>0</x:v>
      </x:c>
      <x:c r="E11651" s="7">
        <x:f t="shared" si="8"/>
        <x:v>11.553398702995393</x:v>
      </x:c>
      <x:c r="F11651" s="7">
        <x:f t="shared" si="9"/>
        <x:v>11.53409784229275</x:v>
      </x:c>
      <x:c r="G11651" s="7">
        <x:f t="shared" si="10"/>
        <x:v>-5.3147431167722372</x:v>
      </x:c>
      <x:c r="H11651" s="7">
        <x:f t="shared" si="3"/>
        <x:v>6.2386555862231559</x:v>
      </x:c>
      <x:c r="I11651" s="7">
        <x:f t="shared" si="4"/>
        <x:v>0.99805132604599089</x:v>
      </x:c>
      <x:c r="J11651" s="7">
        <x:f t="shared" si="5"/>
        <x:v>0.0019486739540091058</x:v>
      </x:c>
      <x:c r="K11651" s="8">
        <x:f t="shared" si="6"/>
        <x:v>3.7973301790334827E-6</x:v>
      </x:c>
    </x:row>
    <x:row r="11652" spans="2:11" ht="16.5" customHeight="1">
      <x:c r="B11652" s="6">
        <x:v>11649</x:v>
      </x:c>
      <x:c r="C11652" s="7">
        <x:f t="shared" aca="1" ref="C11652:D11652" si="11657">IF(RAND()&lt;0.5,0,1)</x:f>
        <x:v>1</x:v>
      </x:c>
      <x:c r="D11652" s="7">
        <x:f t="shared" si="11657"/>
        <x:v>1</x:v>
      </x:c>
      <x:c r="E11652" s="7">
        <x:f t="shared" si="8"/>
        <x:v>11.554080738879296</x:v>
      </x:c>
      <x:c r="F11652" s="7">
        <x:f t="shared" si="9"/>
        <x:v>11.53409784229275</x:v>
      </x:c>
      <x:c r="G11652" s="7">
        <x:f t="shared" si="10"/>
        <x:v>-5.314061080888334</x:v>
      </x:c>
      <x:c r="H11652" s="7">
        <x:f t="shared" si="3"/>
        <x:v>17.774117500283712</x:v>
      </x:c>
      <x:c r="I11652" s="7">
        <x:f t="shared" si="4"/>
        <x:v>0.99999998091031161</x:v>
      </x:c>
      <x:c r="J11652" s="7">
        <x:f t="shared" si="5"/>
        <x:v>1.9089688385598436E-8</x:v>
      </x:c>
      <x:c r="K11652" s="8">
        <x:f t="shared" si="6"/>
        <x:v>3.6441620265925179E-16</x:v>
      </x:c>
    </x:row>
    <x:row r="11653" spans="2:11" ht="16.5" customHeight="1">
      <x:c r="B11653" s="6">
        <x:v>11650</x:v>
      </x:c>
      <x:c r="C11653" s="7">
        <x:f t="shared" aca="1" ref="C11653:D11653" si="11658">IF(RAND()&lt;0.5,0,1)</x:f>
        <x:v>0</x:v>
      </x:c>
      <x:c r="D11653" s="7">
        <x:f t="shared" si="11658"/>
        <x:v>1</x:v>
      </x:c>
      <x:c r="E11653" s="7">
        <x:f t="shared" si="8"/>
        <x:v>11.554080745560688</x:v>
      </x:c>
      <x:c r="F11653" s="7">
        <x:f t="shared" si="9"/>
        <x:v>11.534097848974142</x:v>
      </x:c>
      <x:c r="G11653" s="7">
        <x:f t="shared" si="10"/>
        <x:v>-5.3140610742069434</x:v>
      </x:c>
      <x:c r="H11653" s="7">
        <x:f t="shared" si="3"/>
        <x:v>6.2200367747671983</x:v>
      </x:c>
      <x:c r="I11653" s="7">
        <x:f t="shared" si="4"/>
        <x:v>0.99801477688578011</x:v>
      </x:c>
      <x:c r="J11653" s="7">
        <x:f t="shared" si="5"/>
        <x:v>0.0019852231142198917</x:v>
      </x:c>
      <x:c r="K11653" s="8">
        <x:f t="shared" si="6"/>
        <x:v>3.9411108132329252E-6</x:v>
      </x:c>
    </x:row>
    <x:row r="11654" spans="2:11" ht="16.5" customHeight="1">
      <x:c r="B11654" s="6">
        <x:v>11651</x:v>
      </x:c>
      <x:c r="C11654" s="7">
        <x:f t="shared" aca="1" ref="C11654:D11654" si="11659">IF(RAND()&lt;0.5,0,1)</x:f>
        <x:v>0</x:v>
      </x:c>
      <x:c r="D11654" s="7">
        <x:f t="shared" si="11659"/>
        <x:v>1</x:v>
      </x:c>
      <x:c r="E11654" s="7">
        <x:f t="shared" si="8"/>
        <x:v>11.554080745560688</x:v>
      </x:c>
      <x:c r="F11654" s="7">
        <x:f t="shared" si="9"/>
        <x:v>11.534792677064118</x:v>
      </x:c>
      <x:c r="G11654" s="7">
        <x:f t="shared" si="10"/>
        <x:v>-5.3133662461169662</x:v>
      </x:c>
      <x:c r="H11654" s="7">
        <x:f t="shared" si="3"/>
        <x:v>6.2214264309471519</x:v>
      </x:c>
      <x:c r="I11654" s="7">
        <x:f t="shared" si="4"/>
        <x:v>0.99801752828196078</x:v>
      </x:c>
      <x:c r="J11654" s="7">
        <x:f t="shared" si="5"/>
        <x:v>0.0019824717180392248</x:v>
      </x:c>
      <x:c r="K11654" s="8">
        <x:f t="shared" si="6"/>
        <x:v>3.9301941128253954E-6</x:v>
      </x:c>
    </x:row>
    <x:row r="11655" spans="2:11" ht="16.5" customHeight="1">
      <x:c r="B11655" s="6">
        <x:v>11652</x:v>
      </x:c>
      <x:c r="C11655" s="7">
        <x:f t="shared" aca="1" ref="C11655:D11655" si="11660">IF(RAND()&lt;0.5,0,1)</x:f>
        <x:v>0</x:v>
      </x:c>
      <x:c r="D11655" s="7">
        <x:f t="shared" si="11660"/>
        <x:v>0</x:v>
      </x:c>
      <x:c r="E11655" s="7">
        <x:f t="shared" si="8"/>
        <x:v>11.554080745560688</x:v>
      </x:c>
      <x:c r="F11655" s="7">
        <x:f t="shared" si="9"/>
        <x:v>11.535486542165431</x:v>
      </x:c>
      <x:c r="G11655" s="7">
        <x:f t="shared" si="10"/>
        <x:v>-5.3126723810156529</x:v>
      </x:c>
      <x:c r="H11655" s="7">
        <x:f t="shared" si="3"/>
        <x:v>-5.3126723810156529</x:v>
      </x:c>
      <x:c r="I11655" s="7">
        <x:f t="shared" si="4"/>
        <x:v>0.0049045643267190573</x:v>
      </x:c>
      <x:c r="J11655" s="7">
        <x:f t="shared" si="5"/>
        <x:v>-0.0049045643267190573</x:v>
      </x:c>
      <x:c r="K11655" s="8">
        <x:f t="shared" si="6"/>
        <x:v>2.4054751234925159E-5</x:v>
      </x:c>
    </x:row>
    <x:row r="11656" spans="2:11" ht="16.5" customHeight="1">
      <x:c r="B11656" s="6">
        <x:v>11653</x:v>
      </x:c>
      <x:c r="C11656" s="7">
        <x:f t="shared" aca="1" ref="C11656:D11656" si="11661">IF(RAND()&lt;0.5,0,1)</x:f>
        <x:v>1</x:v>
      </x:c>
      <x:c r="D11656" s="7">
        <x:f t="shared" si="11661"/>
        <x:v>1</x:v>
      </x:c>
      <x:c r="E11656" s="7">
        <x:f t="shared" si="8"/>
        <x:v>11.554080745560688</x:v>
      </x:c>
      <x:c r="F11656" s="7">
        <x:f t="shared" si="9"/>
        <x:v>11.535486542165431</x:v>
      </x:c>
      <x:c r="G11656" s="7">
        <x:f t="shared" si="10"/>
        <x:v>-5.3143889785300047</x:v>
      </x:c>
      <x:c r="H11656" s="7">
        <x:f t="shared" si="3"/>
        <x:v>17.775178309196114</x:v>
      </x:c>
      <x:c r="I11656" s="7">
        <x:f t="shared" si="4"/>
        <x:v>0.9999999809305512</x:v>
      </x:c>
      <x:c r="J11656" s="7">
        <x:f t="shared" si="5"/>
        <x:v>1.9069448797814914E-8</x:v>
      </x:c>
      <x:c r="K11656" s="8">
        <x:f t="shared" si="6"/>
        <x:v>3.6364387745248466E-16</x:v>
      </x:c>
    </x:row>
    <x:row r="11657" spans="2:11" ht="16.5" customHeight="1">
      <x:c r="B11657" s="6">
        <x:v>11654</x:v>
      </x:c>
      <x:c r="C11657" s="7">
        <x:f t="shared" aca="1" ref="C11657:D11657" si="11662">IF(RAND()&lt;0.5,0,1)</x:f>
        <x:v>1</x:v>
      </x:c>
      <x:c r="D11657" s="7">
        <x:f t="shared" si="11662"/>
        <x:v>0</x:v>
      </x:c>
      <x:c r="E11657" s="7">
        <x:f t="shared" si="8"/>
        <x:v>11.554080752234995</x:v>
      </x:c>
      <x:c r="F11657" s="7">
        <x:f t="shared" si="9"/>
        <x:v>11.535486548839739</x:v>
      </x:c>
      <x:c r="G11657" s="7">
        <x:f t="shared" si="10"/>
        <x:v>-5.3143889718556974</x:v>
      </x:c>
      <x:c r="H11657" s="7">
        <x:f t="shared" si="3"/>
        <x:v>6.2396917803792977</x:v>
      </x:c>
      <x:c r="I11657" s="7">
        <x:f t="shared" si="4"/>
        <x:v>0.99805334027610293</x:v>
      </x:c>
      <x:c r="J11657" s="7">
        <x:f t="shared" si="5"/>
        <x:v>0.0019466597238970706</x:v>
      </x:c>
      <x:c r="K11657" s="8">
        <x:f t="shared" si="6"/>
        <x:v>3.7894840806430193E-6</x:v>
      </x:c>
    </x:row>
    <x:row r="11658" spans="2:11" ht="16.5" customHeight="1">
      <x:c r="B11658" s="6">
        <x:v>11655</x:v>
      </x:c>
      <x:c r="C11658" s="7">
        <x:f t="shared" aca="1" ref="C11658:D11658" si="11663">IF(RAND()&lt;0.5,0,1)</x:f>
        <x:v>0</x:v>
      </x:c>
      <x:c r="D11658" s="7">
        <x:f t="shared" si="11663"/>
        <x:v>0</x:v>
      </x:c>
      <x:c r="E11658" s="7">
        <x:f t="shared" si="8"/>
        <x:v>11.554762083138359</x:v>
      </x:c>
      <x:c r="F11658" s="7">
        <x:f t="shared" si="9"/>
        <x:v>11.535486548839739</x:v>
      </x:c>
      <x:c r="G11658" s="7">
        <x:f t="shared" si="10"/>
        <x:v>-5.3137076409523338</x:v>
      </x:c>
      <x:c r="H11658" s="7">
        <x:f t="shared" si="3"/>
        <x:v>-5.3137076409523338</x:v>
      </x:c>
      <x:c r="I11658" s="7">
        <x:f t="shared" si="4"/>
        <x:v>0.0048995143195296603</x:v>
      </x:c>
      <x:c r="J11658" s="7">
        <x:f t="shared" si="5"/>
        <x:v>-0.0048995143195296603</x:v>
      </x:c>
      <x:c r="K11658" s="8">
        <x:f t="shared" si="6"/>
        <x:v>2.4005240567276191E-5</x:v>
      </x:c>
    </x:row>
    <x:row r="11659" spans="2:11" ht="16.5" customHeight="1">
      <x:c r="B11659" s="6">
        <x:v>11656</x:v>
      </x:c>
      <x:c r="C11659" s="7">
        <x:f t="shared" aca="1" ref="C11659:D11659" si="11664">IF(RAND()&lt;0.5,0,1)</x:f>
        <x:v>0</x:v>
      </x:c>
      <x:c r="D11659" s="7">
        <x:f t="shared" si="11664"/>
        <x:v>1</x:v>
      </x:c>
      <x:c r="E11659" s="7">
        <x:f t="shared" si="8"/>
        <x:v>11.554762083138359</x:v>
      </x:c>
      <x:c r="F11659" s="7">
        <x:f t="shared" si="9"/>
        <x:v>11.535486548839739</x:v>
      </x:c>
      <x:c r="G11659" s="7">
        <x:f t="shared" si="10"/>
        <x:v>-5.3154224709641689</x:v>
      </x:c>
      <x:c r="H11659" s="7">
        <x:f t="shared" si="3"/>
        <x:v>6.2200640778755698</x:v>
      </x:c>
      <x:c r="I11659" s="7">
        <x:f t="shared" si="4"/>
        <x:v>0.99801483098020194</x:v>
      </x:c>
      <x:c r="J11659" s="7">
        <x:f t="shared" si="5"/>
        <x:v>0.0019851690197980609</x:v>
      </x:c>
      <x:c r="K11659" s="8">
        <x:f t="shared" si="6"/>
        <x:v>3.9408960371659936E-6</x:v>
      </x:c>
    </x:row>
    <x:row r="11660" spans="2:11" ht="16.5" customHeight="1">
      <x:c r="B11660" s="6">
        <x:v>11657</x:v>
      </x:c>
      <x:c r="C11660" s="7">
        <x:f t="shared" aca="1" ref="C11660:D11660" si="11665">IF(RAND()&lt;0.5,0,1)</x:f>
        <x:v>1</x:v>
      </x:c>
      <x:c r="D11660" s="7">
        <x:f t="shared" si="11665"/>
        <x:v>1</x:v>
      </x:c>
      <x:c r="E11660" s="7">
        <x:f t="shared" si="8"/>
        <x:v>11.554762083138359</x:v>
      </x:c>
      <x:c r="F11660" s="7">
        <x:f t="shared" si="9"/>
        <x:v>11.536181357996668</x:v>
      </x:c>
      <x:c r="G11660" s="7">
        <x:f t="shared" si="10"/>
        <x:v>-5.3147276618072397</x:v>
      </x:c>
      <x:c r="H11660" s="7">
        <x:f t="shared" si="3"/>
        <x:v>17.776215779327785</x:v>
      </x:c>
      <x:c r="I11660" s="7">
        <x:f t="shared" si="4"/>
        <x:v>0.99999998095032494</x:v>
      </x:c>
      <x:c r="J11660" s="7">
        <x:f t="shared" si="5"/>
        <x:v>1.9049675059612525E-8</x:v>
      </x:c>
      <x:c r="K11660" s="8">
        <x:f t="shared" si="6"/>
        <x:v>3.6289011987682346E-16</x:v>
      </x:c>
    </x:row>
    <x:row r="11661" spans="2:11" ht="16.5" customHeight="1">
      <x:c r="B11661" s="6">
        <x:v>11658</x:v>
      </x:c>
      <x:c r="C11661" s="7">
        <x:f t="shared" aca="1" ref="C11661:D11661" si="11666">IF(RAND()&lt;0.5,0,1)</x:f>
        <x:v>0</x:v>
      </x:c>
      <x:c r="D11661" s="7">
        <x:f t="shared" si="11666"/>
        <x:v>1</x:v>
      </x:c>
      <x:c r="E11661" s="7">
        <x:f t="shared" si="8"/>
        <x:v>11.554762089805745</x:v>
      </x:c>
      <x:c r="F11661" s="7">
        <x:f t="shared" si="9"/>
        <x:v>11.536181364664055</x:v>
      </x:c>
      <x:c r="G11661" s="7">
        <x:f t="shared" si="10"/>
        <x:v>-5.314727655139853</x:v>
      </x:c>
      <x:c r="H11661" s="7">
        <x:f t="shared" si="3"/>
        <x:v>6.2214537095242015</x:v>
      </x:c>
      <x:c r="I11661" s="7">
        <x:f t="shared" si="4"/>
        <x:v>0.99801758225302495</x:v>
      </x:c>
      <x:c r="J11661" s="7">
        <x:f t="shared" si="5"/>
        <x:v>0.0019824177469750515</x:v>
      </x:c>
      <x:c r="K11661" s="8">
        <x:f t="shared" si="6"/>
        <x:v>3.929980123521639E-6</x:v>
      </x:c>
    </x:row>
    <x:row r="11662" spans="2:11" ht="16.5" customHeight="1">
      <x:c r="B11662" s="6">
        <x:v>11659</x:v>
      </x:c>
      <x:c r="C11662" s="7">
        <x:f t="shared" aca="1" ref="C11662:D11662" si="11667">IF(RAND()&lt;0.5,0,1)</x:f>
        <x:v>1</x:v>
      </x:c>
      <x:c r="D11662" s="7">
        <x:f t="shared" si="11667"/>
        <x:v>0</x:v>
      </x:c>
      <x:c r="E11662" s="7">
        <x:f t="shared" si="8"/>
        <x:v>11.554762089805745</x:v>
      </x:c>
      <x:c r="F11662" s="7">
        <x:f t="shared" si="9"/>
        <x:v>11.536875210875495</x:v>
      </x:c>
      <x:c r="G11662" s="7">
        <x:f t="shared" si="10"/>
        <x:v>-5.3140338089284116</x:v>
      </x:c>
      <x:c r="H11662" s="7">
        <x:f t="shared" si="3"/>
        <x:v>6.2407282808773337</x:v>
      </x:c>
      <x:c r="I11662" s="7">
        <x:f t="shared" si="4"/>
        <x:v>0.99805535302284876</x:v>
      </x:c>
      <x:c r="J11662" s="7">
        <x:f t="shared" si="5"/>
        <x:v>0.0019446469771512431</x:v>
      </x:c>
      <x:c r="K11662" s="8">
        <x:f t="shared" si="6"/>
        <x:v>3.7816518657434674E-6</x:v>
      </x:c>
    </x:row>
    <x:row r="11663" spans="2:11" ht="16.5" customHeight="1">
      <x:c r="B11663" s="6">
        <x:v>11660</x:v>
      </x:c>
      <x:c r="C11663" s="7">
        <x:f t="shared" aca="1" ref="C11663:D11663" si="11668">IF(RAND()&lt;0.5,0,1)</x:f>
        <x:v>1</x:v>
      </x:c>
      <x:c r="D11663" s="7">
        <x:f t="shared" si="11668"/>
        <x:v>1</x:v>
      </x:c>
      <x:c r="E11663" s="7">
        <x:f t="shared" si="8"/>
        <x:v>11.555442716247748</x:v>
      </x:c>
      <x:c r="F11663" s="7">
        <x:f t="shared" si="9"/>
        <x:v>11.536875210875495</x:v>
      </x:c>
      <x:c r="G11663" s="7">
        <x:f t="shared" si="10"/>
        <x:v>-5.3133531824864084</x:v>
      </x:c>
      <x:c r="H11663" s="7">
        <x:f t="shared" si="3"/>
        <x:v>17.778964744636834</x:v>
      </x:c>
      <x:c r="I11663" s="7">
        <x:f t="shared" si="4"/>
        <x:v>0.99999998100262</x:v>
      </x:c>
      <x:c r="J11663" s="7">
        <x:f t="shared" si="5"/>
        <x:v>1.8997380002439002E-8</x:v>
      </x:c>
      <x:c r="K11663" s="8">
        <x:f t="shared" si="6"/>
        <x:v>3.6090044695706927E-16</x:v>
      </x:c>
    </x:row>
    <x:row r="11664" spans="2:11" ht="16.5" customHeight="1">
      <x:c r="B11664" s="6">
        <x:v>11661</x:v>
      </x:c>
      <x:c r="C11664" s="7">
        <x:f t="shared" aca="1" ref="C11664:D11664" si="11669">IF(RAND()&lt;0.5,0,1)</x:f>
        <x:v>0</x:v>
      </x:c>
      <x:c r="D11664" s="7">
        <x:f t="shared" si="11669"/>
        <x:v>1</x:v>
      </x:c>
      <x:c r="E11664" s="7">
        <x:f t="shared" si="8"/>
        <x:v>11.555442722896831</x:v>
      </x:c>
      <x:c r="F11664" s="7">
        <x:f t="shared" si="9"/>
        <x:v>11.536875217524578</x:v>
      </x:c>
      <x:c r="G11664" s="7">
        <x:f t="shared" si="10"/>
        <x:v>-5.3133531758373254</x:v>
      </x:c>
      <x:c r="H11664" s="7">
        <x:f t="shared" si="3"/>
        <x:v>6.2235220416872528</x:v>
      </x:c>
      <x:c r="I11664" s="7">
        <x:f t="shared" si="4"/>
        <x:v>0.99802167021058497</x:v>
      </x:c>
      <x:c r="J11664" s="7">
        <x:f t="shared" si="5"/>
        <x:v>0.0019783297894150342</x:v>
      </x:c>
      <x:c r="K11664" s="8">
        <x:f t="shared" si="6"/>
        <x:v>3.9137887556869341E-6</x:v>
      </x:c>
    </x:row>
    <x:row r="11665" spans="2:11" ht="16.5" customHeight="1">
      <x:c r="B11665" s="6">
        <x:v>11662</x:v>
      </x:c>
      <x:c r="C11665" s="7">
        <x:f t="shared" aca="1" ref="C11665:D11665" si="11670">IF(RAND()&lt;0.5,0,1)</x:f>
        <x:v>0</x:v>
      </x:c>
      <x:c r="D11665" s="7">
        <x:f t="shared" si="11670"/>
        <x:v>1</x:v>
      </x:c>
      <x:c r="E11665" s="7">
        <x:f t="shared" si="8"/>
        <x:v>11.555442722896831</x:v>
      </x:c>
      <x:c r="F11665" s="7">
        <x:f t="shared" si="9"/>
        <x:v>11.537567632950873</x:v>
      </x:c>
      <x:c r="G11665" s="7">
        <x:f t="shared" si="10"/>
        <x:v>-5.3126607604110303</x:v>
      </x:c>
      <x:c r="H11665" s="7">
        <x:f t="shared" si="3"/>
        <x:v>6.2249068725398429</x:v>
      </x:c>
      <x:c r="I11665" s="7">
        <x:f t="shared" si="4"/>
        <x:v>0.99802440255790803</x:v>
      </x:c>
      <x:c r="J11665" s="7">
        <x:f t="shared" si="5"/>
        <x:v>0.0019755974420919697</x:v>
      </x:c>
      <x:c r="K11665" s="8">
        <x:f t="shared" si="6"/>
        <x:v>3.9029852532003338E-6</x:v>
      </x:c>
    </x:row>
    <x:row r="11666" spans="2:11" ht="16.5" customHeight="1">
      <x:c r="B11666" s="6">
        <x:v>11663</x:v>
      </x:c>
      <x:c r="C11666" s="7">
        <x:f t="shared" aca="1" ref="C11666:D11666" si="11671">IF(RAND()&lt;0.5,0,1)</x:f>
        <x:v>1</x:v>
      </x:c>
      <x:c r="D11666" s="7">
        <x:f t="shared" si="11671"/>
        <x:v>0</x:v>
      </x:c>
      <x:c r="E11666" s="7">
        <x:f t="shared" si="8"/>
        <x:v>11.555442722896831</x:v>
      </x:c>
      <x:c r="F11666" s="7">
        <x:f t="shared" si="9"/>
        <x:v>11.538259092055606</x:v>
      </x:c>
      <x:c r="G11666" s="7">
        <x:f t="shared" si="10"/>
        <x:v>-5.3119693013062985</x:v>
      </x:c>
      <x:c r="H11666" s="7">
        <x:f t="shared" si="3"/>
        <x:v>6.243473421590533</x:v>
      </x:c>
      <x:c r="I11666" s="7">
        <x:f t="shared" si="4"/>
        <x:v>0.99806067369333962</x:v>
      </x:c>
      <x:c r="J11666" s="7">
        <x:f t="shared" si="5"/>
        <x:v>0.0019393263066603827</x:v>
      </x:c>
      <x:c r="K11666" s="8">
        <x:f t="shared" si="6"/>
        <x:v>3.7609865237050008E-6</x:v>
      </x:c>
    </x:row>
    <x:row r="11667" spans="2:11" ht="16.5" customHeight="1">
      <x:c r="B11667" s="6">
        <x:v>11664</x:v>
      </x:c>
      <x:c r="C11667" s="7">
        <x:f t="shared" aca="1" ref="C11667:D11667" si="11672">IF(RAND()&lt;0.5,0,1)</x:f>
        <x:v>0</x:v>
      </x:c>
      <x:c r="D11667" s="7">
        <x:f t="shared" si="11672"/>
        <x:v>0</x:v>
      </x:c>
      <x:c r="E11667" s="7">
        <x:f t="shared" si="8"/>
        <x:v>11.556121487104162</x:v>
      </x:c>
      <x:c r="F11667" s="7">
        <x:f t="shared" si="9"/>
        <x:v>11.538259092055606</x:v>
      </x:c>
      <x:c r="G11667" s="7">
        <x:f t="shared" si="10"/>
        <x:v>-5.3112905370989676</x:v>
      </x:c>
      <x:c r="H11667" s="7">
        <x:f t="shared" si="3"/>
        <x:v>-5.3112905370989676</x:v>
      </x:c>
      <x:c r="I11667" s="7">
        <x:f t="shared" si="4"/>
        <x:v>0.0049113130452118001</x:v>
      </x:c>
      <x:c r="J11667" s="7">
        <x:f t="shared" si="5"/>
        <x:v>-0.0049113130452118001</x:v>
      </x:c>
      <x:c r="K11667" s="8">
        <x:f t="shared" si="6"/>
        <x:v>2.4120995828067606E-5</x:v>
      </x:c>
    </x:row>
    <x:row r="11668" spans="2:11" ht="16.5" customHeight="1">
      <x:c r="B11668" s="6">
        <x:v>11665</x:v>
      </x:c>
      <x:c r="C11668" s="7">
        <x:f t="shared" aca="1" ref="C11668:D11668" si="11673">IF(RAND()&lt;0.5,0,1)</x:f>
        <x:v>0</x:v>
      </x:c>
      <x:c r="D11668" s="7">
        <x:f t="shared" si="11673"/>
        <x:v>1</x:v>
      </x:c>
      <x:c r="E11668" s="7">
        <x:f t="shared" si="8"/>
        <x:v>11.556121487104162</x:v>
      </x:c>
      <x:c r="F11668" s="7">
        <x:f t="shared" si="9"/>
        <x:v>11.538259092055606</x:v>
      </x:c>
      <x:c r="G11668" s="7">
        <x:f t="shared" si="10"/>
        <x:v>-5.3130094966647921</x:v>
      </x:c>
      <x:c r="H11668" s="7">
        <x:f t="shared" si="3"/>
        <x:v>6.2252495953908138</x:v>
      </x:c>
      <x:c r="I11668" s="7">
        <x:f t="shared" si="4"/>
        <x:v>0.99802507818732766</x:v>
      </x:c>
      <x:c r="J11668" s="7">
        <x:f t="shared" si="5"/>
        <x:v>0.0019749218126723367</x:v>
      </x:c>
      <x:c r="K11668" s="8">
        <x:f t="shared" si="6"/>
        <x:v>3.9003161661689883E-6</x:v>
      </x:c>
    </x:row>
    <x:row r="11669" spans="2:11" ht="16.5" customHeight="1">
      <x:c r="B11669" s="6">
        <x:v>11666</x:v>
      </x:c>
      <x:c r="C11669" s="7">
        <x:f t="shared" aca="1" ref="C11669:D11669" si="11674">IF(RAND()&lt;0.5,0,1)</x:f>
        <x:v>0</x:v>
      </x:c>
      <x:c r="D11669" s="7">
        <x:f t="shared" si="11674"/>
        <x:v>0</x:v>
      </x:c>
      <x:c r="E11669" s="7">
        <x:f t="shared" si="8"/>
        <x:v>11.556121487104162</x:v>
      </x:c>
      <x:c r="F11669" s="7">
        <x:f t="shared" si="9"/>
        <x:v>11.538950314690041</x:v>
      </x:c>
      <x:c r="G11669" s="7">
        <x:f t="shared" si="10"/>
        <x:v>-5.3123182740303569</x:v>
      </x:c>
      <x:c r="H11669" s="7">
        <x:f t="shared" si="3"/>
        <x:v>-5.3123182740303569</x:v>
      </x:c>
      <x:c r="I11669" s="7">
        <x:f t="shared" si="4"/>
        <x:v>0.0049062928522729636</x:v>
      </x:c>
      <x:c r="J11669" s="7">
        <x:f t="shared" si="5"/>
        <x:v>-0.0049062928522729636</x:v>
      </x:c>
      <x:c r="K11669" s="8">
        <x:f t="shared" si="6"/>
        <x:v>2.4071709552264773E-5</x:v>
      </x:c>
    </x:row>
    <x:row r="11670" spans="2:11" ht="16.5" customHeight="1">
      <x:c r="B11670" s="6">
        <x:v>11667</x:v>
      </x:c>
      <x:c r="C11670" s="7">
        <x:f t="shared" aca="1" ref="C11670:D11670" si="11675">IF(RAND()&lt;0.5,0,1)</x:f>
        <x:v>0</x:v>
      </x:c>
      <x:c r="D11670" s="7">
        <x:f t="shared" si="11675"/>
        <x:v>1</x:v>
      </x:c>
      <x:c r="E11670" s="7">
        <x:f t="shared" si="8"/>
        <x:v>11.556121487104162</x:v>
      </x:c>
      <x:c r="F11670" s="7">
        <x:f t="shared" si="9"/>
        <x:v>11.538950314690041</x:v>
      </x:c>
      <x:c r="G11670" s="7">
        <x:f t="shared" si="10"/>
        <x:v>-5.3140354765286526</x:v>
      </x:c>
      <x:c r="H11670" s="7">
        <x:f t="shared" si="3"/>
        <x:v>6.2249148381613884</x:v>
      </x:c>
      <x:c r="I11670" s="7">
        <x:f t="shared" si="4"/>
        <x:v>0.99802441826361765</x:v>
      </x:c>
      <x:c r="J11670" s="7">
        <x:f t="shared" si="5"/>
        <x:v>0.001975581736382348</x:v>
      </x:c>
      <x:c r="K11670" s="8">
        <x:f t="shared" si="6"/>
        <x:v>3.9029231971274934E-6</x:v>
      </x:c>
    </x:row>
    <x:row r="11671" spans="2:11" ht="16.5" customHeight="1">
      <x:c r="B11671" s="6">
        <x:v>11668</x:v>
      </x:c>
      <x:c r="C11671" s="7">
        <x:f t="shared" aca="1" ref="C11671:D11671" si="11676">IF(RAND()&lt;0.5,0,1)</x:f>
        <x:v>1</x:v>
      </x:c>
      <x:c r="D11671" s="7">
        <x:f t="shared" si="11676"/>
        <x:v>1</x:v>
      </x:c>
      <x:c r="E11671" s="7">
        <x:f t="shared" si="8"/>
        <x:v>11.556121487104162</x:v>
      </x:c>
      <x:c r="F11671" s="7">
        <x:f t="shared" si="9"/>
        <x:v>11.539641768297775</x:v>
      </x:c>
      <x:c r="G11671" s="7">
        <x:f t="shared" si="10"/>
        <x:v>-5.3133440229209183</x:v>
      </x:c>
      <x:c r="H11671" s="7">
        <x:f t="shared" si="3"/>
        <x:v>17.782419232481018</x:v>
      </x:c>
      <x:c r="I11671" s="7">
        <x:f t="shared" si="4"/>
        <x:v>0.99999998106813293</x:v>
      </x:c>
      <x:c r="J11671" s="7">
        <x:f t="shared" si="5"/>
        <x:v>1.8931867074023501E-8</x:v>
      </x:c>
      <x:c r="K11671" s="8">
        <x:f t="shared" si="6"/>
        <x:v>3.5841559090849513E-16</x:v>
      </x:c>
    </x:row>
    <x:row r="11672" spans="2:11" ht="16.5" customHeight="1">
      <x:c r="B11672" s="6">
        <x:v>11669</x:v>
      </x:c>
      <x:c r="C11672" s="7">
        <x:f t="shared" aca="1" ref="C11672:D11672" si="11677">IF(RAND()&lt;0.5,0,1)</x:f>
        <x:v>1</x:v>
      </x:c>
      <x:c r="D11672" s="7">
        <x:f t="shared" si="11677"/>
        <x:v>0</x:v>
      </x:c>
      <x:c r="E11672" s="7">
        <x:f t="shared" si="8"/>
        <x:v>11.556121493730316</x:v>
      </x:c>
      <x:c r="F11672" s="7">
        <x:f t="shared" si="9"/>
        <x:v>11.539641774923929</x:v>
      </x:c>
      <x:c r="G11672" s="7">
        <x:f t="shared" si="10"/>
        <x:v>-5.3133440162947645</x:v>
      </x:c>
      <x:c r="H11672" s="7">
        <x:f t="shared" si="3"/>
        <x:v>6.2427774774355518</x:v>
      </x:c>
      <x:c r="I11672" s="7">
        <x:f t="shared" si="4"/>
        <x:v>0.99805932618094484</x:v>
      </x:c>
      <x:c r="J11672" s="7">
        <x:f t="shared" si="5"/>
        <x:v>0.0019406738190551609</x:v>
      </x:c>
      <x:c r="K11672" s="8">
        <x:f t="shared" si="6"/>
        <x:v>3.7662148719661434E-6</x:v>
      </x:c>
    </x:row>
    <x:row r="11673" spans="2:11" ht="16.5" customHeight="1">
      <x:c r="B11673" s="6">
        <x:v>11670</x:v>
      </x:c>
      <x:c r="C11673" s="7">
        <x:f t="shared" aca="1" ref="C11673:D11673" si="11678">IF(RAND()&lt;0.5,0,1)</x:f>
        <x:v>1</x:v>
      </x:c>
      <x:c r="D11673" s="7">
        <x:f t="shared" si="11678"/>
        <x:v>1</x:v>
      </x:c>
      <x:c r="E11673" s="7">
        <x:f t="shared" si="8"/>
        <x:v>11.556800729566985</x:v>
      </x:c>
      <x:c r="F11673" s="7">
        <x:f t="shared" si="9"/>
        <x:v>11.539641774923929</x:v>
      </x:c>
      <x:c r="G11673" s="7">
        <x:f t="shared" si="10"/>
        <x:v>-5.3126647804580953</x:v>
      </x:c>
      <x:c r="H11673" s="7">
        <x:f t="shared" si="3"/>
        <x:v>17.78377772403282</x:v>
      </x:c>
      <x:c r="I11673" s="7">
        <x:f t="shared" si="4"/>
        <x:v>0.99999998109383437</x:v>
      </x:c>
      <x:c r="J11673" s="7">
        <x:f t="shared" si="5"/>
        <x:v>1.8906165633048033E-8</x:v>
      </x:c>
      <x:c r="K11673" s="8">
        <x:f t="shared" si="6"/>
        <x:v>3.5744309894424653E-16</x:v>
      </x:c>
    </x:row>
    <x:row r="11674" spans="2:11" ht="16.5" customHeight="1">
      <x:c r="B11674" s="6">
        <x:v>11671</x:v>
      </x:c>
      <x:c r="C11674" s="7">
        <x:f t="shared" aca="1" ref="C11674:D11674" si="11679">IF(RAND()&lt;0.5,0,1)</x:f>
        <x:v>0</x:v>
      </x:c>
      <x:c r="D11674" s="7">
        <x:f t="shared" si="11679"/>
        <x:v>1</x:v>
      </x:c>
      <x:c r="E11674" s="7">
        <x:f t="shared" si="8"/>
        <x:v>11.556800736184144</x:v>
      </x:c>
      <x:c r="F11674" s="7">
        <x:f t="shared" si="9"/>
        <x:v>11.539641781541087</x:v>
      </x:c>
      <x:c r="G11674" s="7">
        <x:f t="shared" si="10"/>
        <x:v>-5.3126647738409369</x:v>
      </x:c>
      <x:c r="H11674" s="7">
        <x:f t="shared" si="3"/>
        <x:v>6.2269770077001505</x:v>
      </x:c>
      <x:c r="I11674" s="7">
        <x:f t="shared" si="4"/>
        <x:v>0.99802848002669242</x:v>
      </x:c>
      <x:c r="J11674" s="7">
        <x:f t="shared" si="5"/>
        <x:v>0.0019715199733075783</x:v>
      </x:c>
      <x:c r="K11674" s="8">
        <x:f t="shared" si="6"/>
        <x:v>3.8868910051507146E-6</x:v>
      </x:c>
    </x:row>
    <x:row r="11675" spans="2:11" ht="16.5" customHeight="1">
      <x:c r="B11675" s="6">
        <x:v>11672</x:v>
      </x:c>
      <x:c r="C11675" s="7">
        <x:f t="shared" aca="1" ref="C11675:D11675" si="11680">IF(RAND()&lt;0.5,0,1)</x:f>
        <x:v>0</x:v>
      </x:c>
      <x:c r="D11675" s="7">
        <x:f t="shared" si="11680"/>
        <x:v>1</x:v>
      </x:c>
      <x:c r="E11675" s="7">
        <x:f t="shared" si="8"/>
        <x:v>11.556800736184144</x:v>
      </x:c>
      <x:c r="F11675" s="7">
        <x:f t="shared" si="9"/>
        <x:v>11.540331813531745</x:v>
      </x:c>
      <x:c r="G11675" s="7">
        <x:f t="shared" si="10"/>
        <x:v>-5.3119747418502792</x:v>
      </x:c>
      <x:c r="H11675" s="7">
        <x:f t="shared" si="3"/>
        <x:v>6.228357071681466</x:v>
      </x:c>
      <x:c r="I11675" s="7">
        <x:f t="shared" si="4"/>
        <x:v>0.99803119362072368</x:v>
      </x:c>
      <x:c r="J11675" s="7">
        <x:f t="shared" si="5"/>
        <x:v>0.0019688063792763222</x:v>
      </x:c>
      <x:c r="K11675" s="8">
        <x:f t="shared" si="6"/>
        <x:v>3.8761985590791415E-6</x:v>
      </x:c>
    </x:row>
    <x:row r="11676" spans="2:11" ht="16.5" customHeight="1">
      <x:c r="B11676" s="6">
        <x:v>11673</x:v>
      </x:c>
      <x:c r="C11676" s="7">
        <x:f t="shared" aca="1" ref="C11676:D11676" si="11681">IF(RAND()&lt;0.5,0,1)</x:f>
        <x:v>1</x:v>
      </x:c>
      <x:c r="D11676" s="7">
        <x:f t="shared" si="11681"/>
        <x:v>0</x:v>
      </x:c>
      <x:c r="E11676" s="7">
        <x:f t="shared" si="8"/>
        <x:v>11.556800736184144</x:v>
      </x:c>
      <x:c r="F11676" s="7">
        <x:f t="shared" si="9"/>
        <x:v>11.541020895764492</x:v>
      </x:c>
      <x:c r="G11676" s="7">
        <x:f t="shared" si="10"/>
        <x:v>-5.3112856596175329</x:v>
      </x:c>
      <x:c r="H11676" s="7">
        <x:f t="shared" si="3"/>
        <x:v>6.245515076566611</x:v>
      </x:c>
      <x:c r="I11676" s="7">
        <x:f t="shared" si="4"/>
        <x:v>0.99806462143420427</x:v>
      </x:c>
      <x:c r="J11676" s="7">
        <x:f t="shared" si="5"/>
        <x:v>0.0019353785657957312</x:v>
      </x:c>
      <x:c r="K11676" s="8">
        <x:f t="shared" si="6"/>
        <x:v>3.7456901929415415E-6</x:v>
      </x:c>
    </x:row>
    <x:row r="11677" spans="2:11" ht="16.5" customHeight="1">
      <x:c r="B11677" s="6">
        <x:v>11674</x:v>
      </x:c>
      <x:c r="C11677" s="7">
        <x:f t="shared" aca="1" ref="C11677:D11677" si="11682">IF(RAND()&lt;0.5,0,1)</x:f>
        <x:v>1</x:v>
      </x:c>
      <x:c r="D11677" s="7">
        <x:f t="shared" si="11682"/>
        <x:v>1</x:v>
      </x:c>
      <x:c r="E11677" s="7">
        <x:f t="shared" si="8"/>
        <x:v>11.557478118682173</x:v>
      </x:c>
      <x:c r="F11677" s="7">
        <x:f t="shared" si="9"/>
        <x:v>11.541020895764492</x:v>
      </x:c>
      <x:c r="G11677" s="7">
        <x:f t="shared" si="10"/>
        <x:v>-5.3106082771195045</x:v>
      </x:c>
      <x:c r="H11677" s="7">
        <x:f t="shared" si="3"/>
        <x:v>17.78789073732716</x:v>
      </x:c>
      <x:c r="I11677" s="7">
        <x:f t="shared" si="4"/>
        <x:v>0.99999998117143585</x:v>
      </x:c>
      <x:c r="J11677" s="7">
        <x:f t="shared" si="5"/>
        <x:v>1.8828564152251204E-8</x:v>
      </x:c>
      <x:c r="K11677" s="8">
        <x:f t="shared" si="6"/>
        <x:v>3.5451482803543908E-16</x:v>
      </x:c>
    </x:row>
    <x:row r="11678" spans="2:11" ht="16.5" customHeight="1">
      <x:c r="B11678" s="6">
        <x:v>11675</x:v>
      </x:c>
      <x:c r="C11678" s="7">
        <x:f t="shared" aca="1" ref="C11678:D11678" si="11683">IF(RAND()&lt;0.5,0,1)</x:f>
        <x:v>0</x:v>
      </x:c>
      <x:c r="D11678" s="7">
        <x:f t="shared" si="11683"/>
        <x:v>0</x:v>
      </x:c>
      <x:c r="E11678" s="7">
        <x:f t="shared" si="8"/>
        <x:v>11.557478125272171</x:v>
      </x:c>
      <x:c r="F11678" s="7">
        <x:f t="shared" si="9"/>
        <x:v>11.541020902354489</x:v>
      </x:c>
      <x:c r="G11678" s="7">
        <x:f t="shared" si="10"/>
        <x:v>-5.3106082705295066</x:v>
      </x:c>
      <x:c r="H11678" s="7">
        <x:f t="shared" si="3"/>
        <x:v>-5.3106082705295066</x:v>
      </x:c>
      <x:c r="I11678" s="7">
        <x:f t="shared" si="4"/>
        <x:v>0.0049146485395077126</x:v>
      </x:c>
      <x:c r="J11678" s="7">
        <x:f t="shared" si="5"/>
        <x:v>-0.0049146485395077126</x:v>
      </x:c>
      <x:c r="K11678" s="8">
        <x:f t="shared" si="6"/>
        <x:v>2.4153770266885293E-5</x:v>
      </x:c>
    </x:row>
    <x:row r="11679" spans="2:11" ht="16.5" customHeight="1">
      <x:c r="B11679" s="6">
        <x:v>11676</x:v>
      </x:c>
      <x:c r="C11679" s="7">
        <x:f t="shared" aca="1" ref="C11679:D11679" si="11684">IF(RAND()&lt;0.5,0,1)</x:f>
        <x:v>1</x:v>
      </x:c>
      <x:c r="D11679" s="7">
        <x:f t="shared" si="11684"/>
        <x:v>1</x:v>
      </x:c>
      <x:c r="E11679" s="7">
        <x:f t="shared" si="8"/>
        <x:v>11.557478125272171</x:v>
      </x:c>
      <x:c r="F11679" s="7">
        <x:f t="shared" si="9"/>
        <x:v>11.541020902354489</x:v>
      </x:c>
      <x:c r="G11679" s="7">
        <x:f t="shared" si="10"/>
        <x:v>-5.3123283975183346</x:v>
      </x:c>
      <x:c r="H11679" s="7">
        <x:f t="shared" si="3"/>
        <x:v>17.786170630108323</x:v>
      </x:c>
      <x:c r="I11679" s="7">
        <x:f t="shared" si="4"/>
        <x:v>0.99999998113902089</x:v>
      </x:c>
      <x:c r="J11679" s="7">
        <x:f t="shared" si="5"/>
        <x:v>1.8860979111856579E-8</x:v>
      </x:c>
      <x:c r="K11679" s="8">
        <x:f t="shared" si="6"/>
        <x:v>3.5573653305789019E-16</x:v>
      </x:c>
    </x:row>
    <x:row r="11680" spans="2:11" ht="16.5" customHeight="1">
      <x:c r="B11680" s="6">
        <x:v>11677</x:v>
      </x:c>
      <x:c r="C11680" s="7">
        <x:f t="shared" aca="1" ref="C11680:D11680" si="11685">IF(RAND()&lt;0.5,0,1)</x:f>
        <x:v>1</x:v>
      </x:c>
      <x:c r="D11680" s="7">
        <x:f t="shared" si="11685"/>
        <x:v>1</x:v>
      </x:c>
      <x:c r="E11680" s="7">
        <x:f t="shared" si="8"/>
        <x:v>11.557478131873514</x:v>
      </x:c>
      <x:c r="F11680" s="7">
        <x:f t="shared" si="9"/>
        <x:v>11.541020908955833</x:v>
      </x:c>
      <x:c r="G11680" s="7">
        <x:f t="shared" si="10"/>
        <x:v>-5.312328390916992</x:v>
      </x:c>
      <x:c r="H11680" s="7">
        <x:f t="shared" si="3"/>
        <x:v>17.786170649912354</x:v>
      </x:c>
      <x:c r="I11680" s="7">
        <x:f t="shared" si="4"/>
        <x:v>0.99999998113902133</x:v>
      </x:c>
      <x:c r="J11680" s="7">
        <x:f t="shared" si="5"/>
        <x:v>1.886097866776737E-8</x:v>
      </x:c>
      <x:c r="K11680" s="8">
        <x:f t="shared" si="6"/>
        <x:v>3.5573651630597577E-16</x:v>
      </x:c>
    </x:row>
    <x:row r="11681" spans="2:11" ht="16.5" customHeight="1">
      <x:c r="B11681" s="6">
        <x:v>11678</x:v>
      </x:c>
      <x:c r="C11681" s="7">
        <x:f t="shared" aca="1" ref="C11681:D11681" si="11686">IF(RAND()&lt;0.5,0,1)</x:f>
        <x:v>0</x:v>
      </x:c>
      <x:c r="D11681" s="7">
        <x:f t="shared" si="11686"/>
        <x:v>1</x:v>
      </x:c>
      <x:c r="E11681" s="7">
        <x:f t="shared" si="8"/>
        <x:v>11.557478138474856</x:v>
      </x:c>
      <x:c r="F11681" s="7">
        <x:f t="shared" si="9"/>
        <x:v>11.541020915557175</x:v>
      </x:c>
      <x:c r="G11681" s="7">
        <x:f t="shared" si="10"/>
        <x:v>-5.3123283843156495</x:v>
      </x:c>
      <x:c r="H11681" s="7">
        <x:f t="shared" si="3"/>
        <x:v>6.2286925312415251</x:v>
      </x:c>
      <x:c r="I11681" s="7">
        <x:f t="shared" si="4"/>
        <x:v>0.99803185266522532</x:v>
      </x:c>
      <x:c r="J11681" s="7">
        <x:f t="shared" si="5"/>
        <x:v>0.0019681473347746836</x:v>
      </x:c>
      <x:c r="K11681" s="8">
        <x:f t="shared" si="6"/>
        <x:v>3.8736039313806909E-6</x:v>
      </x:c>
    </x:row>
    <x:row r="11682" spans="2:11" ht="16.5" customHeight="1">
      <x:c r="B11682" s="6">
        <x:v>11679</x:v>
      </x:c>
      <x:c r="C11682" s="7">
        <x:f t="shared" aca="1" ref="C11682:D11682" si="11687">IF(RAND()&lt;0.5,0,1)</x:f>
        <x:v>0</x:v>
      </x:c>
      <x:c r="D11682" s="7">
        <x:f t="shared" si="11687"/>
        <x:v>0</x:v>
      </x:c>
      <x:c r="E11682" s="7">
        <x:f t="shared" si="8"/>
        <x:v>11.557478138474856</x:v>
      </x:c>
      <x:c r="F11682" s="7">
        <x:f t="shared" si="9"/>
        <x:v>11.541709767124345</x:v>
      </x:c>
      <x:c r="G11682" s="7">
        <x:f t="shared" si="10"/>
        <x:v>-5.3116395327484787</x:v>
      </x:c>
      <x:c r="H11682" s="7">
        <x:f t="shared" si="3"/>
        <x:v>-5.3116395327484787</x:v>
      </x:c>
      <x:c r="I11682" s="7">
        <x:f t="shared" si="4"/>
        <x:v>0.0049096077311161944</x:v>
      </x:c>
      <x:c r="J11682" s="7">
        <x:f t="shared" si="5"/>
        <x:v>-0.0049096077311161944</x:v>
      </x:c>
      <x:c r="K11682" s="8">
        <x:f t="shared" si="6"/>
        <x:v>2.4104248073435907E-5</x:v>
      </x:c>
    </x:row>
    <x:row r="11683" spans="2:11" ht="16.5" customHeight="1">
      <x:c r="B11683" s="6">
        <x:v>11680</x:v>
      </x:c>
      <x:c r="C11683" s="7">
        <x:f t="shared" aca="1" ref="C11683:D11683" si="11688">IF(RAND()&lt;0.5,0,1)</x:f>
        <x:v>0</x:v>
      </x:c>
      <x:c r="D11683" s="7">
        <x:f t="shared" si="11688"/>
        <x:v>1</x:v>
      </x:c>
      <x:c r="E11683" s="7">
        <x:f t="shared" si="8"/>
        <x:v>11.557478138474856</x:v>
      </x:c>
      <x:c r="F11683" s="7">
        <x:f t="shared" si="9"/>
        <x:v>11.541709767124345</x:v>
      </x:c>
      <x:c r="G11683" s="7">
        <x:f t="shared" si="10"/>
        <x:v>-5.3133578954543692</x:v>
      </x:c>
      <x:c r="H11683" s="7">
        <x:f t="shared" si="3"/>
        <x:v>6.2283518716699762</x:v>
      </x:c>
      <x:c r="I11683" s="7">
        <x:f t="shared" si="4"/>
        <x:v>0.99803118340303754</x:v>
      </x:c>
      <x:c r="J11683" s="7">
        <x:f t="shared" si="5"/>
        <x:v>0.0019688165969624638</x:v>
      </x:c>
      <x:c r="K11683" s="8">
        <x:f t="shared" si="6"/>
        <x:v>3.8762387924748564E-6</x:v>
      </x:c>
    </x:row>
    <x:row r="11684" spans="2:11" ht="16.5" customHeight="1">
      <x:c r="B11684" s="6">
        <x:v>11681</x:v>
      </x:c>
      <x:c r="C11684" s="7">
        <x:f t="shared" aca="1" ref="C11684:D11684" si="11689">IF(RAND()&lt;0.5,0,1)</x:f>
        <x:v>1</x:v>
      </x:c>
      <x:c r="D11684" s="7">
        <x:f t="shared" si="11689"/>
        <x:v>0</x:v>
      </x:c>
      <x:c r="E11684" s="7">
        <x:f t="shared" si="8"/>
        <x:v>11.557478138474856</x:v>
      </x:c>
      <x:c r="F11684" s="7">
        <x:f t="shared" si="9"/>
        <x:v>11.542398852933282</x:v>
      </x:c>
      <x:c r="G11684" s="7">
        <x:f t="shared" si="10"/>
        <x:v>-5.312668809645432</x:v>
      </x:c>
      <x:c r="H11684" s="7">
        <x:f t="shared" si="3"/>
        <x:v>6.2448093288294242</x:v>
      </x:c>
      <x:c r="I11684" s="7">
        <x:f t="shared" si="4"/>
        <x:v>0.99806325770936954</x:v>
      </x:c>
      <x:c r="J11684" s="7">
        <x:f t="shared" si="5"/>
        <x:v>0.0019367422906304554</x:v>
      </x:c>
      <x:c r="K11684" s="8">
        <x:f t="shared" si="6"/>
        <x:v>3.7509707003165034E-6</x:v>
      </x:c>
    </x:row>
    <x:row r="11685" spans="2:11" ht="16.5" customHeight="1">
      <x:c r="B11685" s="6">
        <x:v>11682</x:v>
      </x:c>
      <x:c r="C11685" s="7">
        <x:f t="shared" aca="1" ref="C11685:D11685" si="11690">IF(RAND()&lt;0.5,0,1)</x:f>
        <x:v>0</x:v>
      </x:c>
      <x:c r="D11685" s="7">
        <x:f t="shared" si="11690"/>
        <x:v>0</x:v>
      </x:c>
      <x:c r="E11685" s="7">
        <x:f t="shared" si="8"/>
        <x:v>11.558155998276577</x:v>
      </x:c>
      <x:c r="F11685" s="7">
        <x:f t="shared" si="9"/>
        <x:v>11.542398852933282</x:v>
      </x:c>
      <x:c r="G11685" s="7">
        <x:f t="shared" si="10"/>
        <x:v>-5.311990949843711</x:v>
      </x:c>
      <x:c r="H11685" s="7">
        <x:f t="shared" si="3"/>
        <x:v>-5.311990949843711</x:v>
      </x:c>
      <x:c r="I11685" s="7">
        <x:f t="shared" si="4"/>
        <x:v>0.004907891180342145</x:v>
      </x:c>
      <x:c r="J11685" s="7">
        <x:f t="shared" si="5"/>
        <x:v>-0.004907891180342145</x:v>
      </x:c>
      <x:c r="K11685" s="8">
        <x:f t="shared" si="6"/>
        <x:v>2.4087395838080214E-5</x:v>
      </x:c>
    </x:row>
    <x:row r="11686" spans="2:11" ht="16.5" customHeight="1">
      <x:c r="B11686" s="6">
        <x:v>11683</x:v>
      </x:c>
      <x:c r="C11686" s="7">
        <x:f t="shared" aca="1" ref="C11686:D11686" si="11691">IF(RAND()&lt;0.5,0,1)</x:f>
        <x:v>1</x:v>
      </x:c>
      <x:c r="D11686" s="7">
        <x:f t="shared" si="11691"/>
        <x:v>1</x:v>
      </x:c>
      <x:c r="E11686" s="7">
        <x:f t="shared" si="8"/>
        <x:v>11.558155998276577</x:v>
      </x:c>
      <x:c r="F11686" s="7">
        <x:f t="shared" si="9"/>
        <x:v>11.542398852933282</x:v>
      </x:c>
      <x:c r="G11686" s="7">
        <x:f t="shared" si="10"/>
        <x:v>-5.3137087117568305</x:v>
      </x:c>
      <x:c r="H11686" s="7">
        <x:f t="shared" si="3"/>
        <x:v>17.786846139453026</x:v>
      </x:c>
      <x:c r="I11686" s="7">
        <x:f t="shared" si="4"/>
        <x:v>0.99999998115175737</x:v>
      </x:c>
      <x:c r="J11686" s="7">
        <x:f t="shared" si="5"/>
        <x:v>1.884824263331808E-8</x:v>
      </x:c>
      <x:c r="K11686" s="8">
        <x:f t="shared" si="6"/>
        <x:v>3.5525625036442925E-16</x:v>
      </x:c>
    </x:row>
    <x:row r="11687" spans="2:11" ht="16.5" customHeight="1">
      <x:c r="B11687" s="6">
        <x:v>11684</x:v>
      </x:c>
      <x:c r="C11687" s="7">
        <x:f t="shared" aca="1" ref="C11687:D11687" si="11692">IF(RAND()&lt;0.5,0,1)</x:f>
        <x:v>0</x:v>
      </x:c>
      <x:c r="D11687" s="7">
        <x:f t="shared" si="11692"/>
        <x:v>1</x:v>
      </x:c>
      <x:c r="E11687" s="7">
        <x:f t="shared" si="8"/>
        <x:v>11.558156004873462</x:v>
      </x:c>
      <x:c r="F11687" s="7">
        <x:f t="shared" si="9"/>
        <x:v>11.542398859530167</x:v>
      </x:c>
      <x:c r="G11687" s="7">
        <x:f t="shared" si="10"/>
        <x:v>-5.3137087051599456</x:v>
      </x:c>
      <x:c r="H11687" s="7">
        <x:f t="shared" si="3"/>
        <x:v>6.2286901543702209</x:v>
      </x:c>
      <x:c r="I11687" s="7">
        <x:f t="shared" si="4"/>
        <x:v>0.99803184799639388</x:v>
      </x:c>
      <x:c r="J11687" s="7">
        <x:f t="shared" si="5"/>
        <x:v>0.0019681520036061162</x:v>
      </x:c>
      <x:c r="K11687" s="8">
        <x:f t="shared" si="6"/>
        <x:v>3.8736223092987697E-6</x:v>
      </x:c>
    </x:row>
    <x:row r="11688" spans="2:11" ht="16.5" customHeight="1">
      <x:c r="B11688" s="6">
        <x:v>11685</x:v>
      </x:c>
      <x:c r="C11688" s="7">
        <x:f t="shared" aca="1" ref="C11688:D11688" si="11693">IF(RAND()&lt;0.5,0,1)</x:f>
        <x:v>1</x:v>
      </x:c>
      <x:c r="D11688" s="7">
        <x:f t="shared" si="11693"/>
        <x:v>1</x:v>
      </x:c>
      <x:c r="E11688" s="7">
        <x:f t="shared" si="8"/>
        <x:v>11.558156004873462</x:v>
      </x:c>
      <x:c r="F11688" s="7">
        <x:f t="shared" si="9"/>
        <x:v>11.543087712731429</x:v>
      </x:c>
      <x:c r="G11688" s="7">
        <x:f t="shared" si="10"/>
        <x:v>-5.3130198519586838</x:v>
      </x:c>
      <x:c r="H11688" s="7">
        <x:f t="shared" si="3"/>
        <x:v>17.788223865646209</x:v>
      </x:c>
      <x:c r="I11688" s="7">
        <x:f t="shared" si="4"/>
        <x:v>0.99999998117770728</x:v>
      </x:c>
      <x:c r="J11688" s="7">
        <x:f t="shared" si="5"/>
        <x:v>1.8822292724429701E-8</x:v>
      </x:c>
      <x:c r="K11688" s="8">
        <x:f t="shared" si="6"/>
        <x:v>3.5427870340411925E-16</x:v>
      </x:c>
    </x:row>
    <x:row r="11689" spans="2:11" ht="16.5" customHeight="1">
      <x:c r="B11689" s="6">
        <x:v>11686</x:v>
      </x:c>
      <x:c r="C11689" s="7">
        <x:f t="shared" aca="1" ref="C11689:D11689" si="11694">IF(RAND()&lt;0.5,0,1)</x:f>
        <x:v>0</x:v>
      </x:c>
      <x:c r="D11689" s="7">
        <x:f t="shared" si="11694"/>
        <x:v>0</x:v>
      </x:c>
      <x:c r="E11689" s="7">
        <x:f t="shared" si="8"/>
        <x:v>11.558156011461264</x:v>
      </x:c>
      <x:c r="F11689" s="7">
        <x:f t="shared" si="9"/>
        <x:v>11.543087719319232</x:v>
      </x:c>
      <x:c r="G11689" s="7">
        <x:f t="shared" si="10"/>
        <x:v>-5.3130198453708815</x:v>
      </x:c>
      <x:c r="H11689" s="7">
        <x:f t="shared" si="3"/>
        <x:v>-5.3130198453708815</x:v>
      </x:c>
      <x:c r="I11689" s="7">
        <x:f t="shared" si="4"/>
        <x:v>0.004902868815298749</x:v>
      </x:c>
      <x:c r="J11689" s="7">
        <x:f t="shared" si="5"/>
        <x:v>-0.004902868815298749</x:v>
      </x:c>
      <x:c r="K11689" s="8">
        <x:f t="shared" si="6"/>
        <x:v>2.4038122620028957E-5</x:v>
      </x:c>
    </x:row>
    <x:row r="11690" spans="2:11" ht="16.5" customHeight="1">
      <x:c r="B11690" s="6">
        <x:v>11687</x:v>
      </x:c>
      <x:c r="C11690" s="7">
        <x:f t="shared" aca="1" ref="C11690:D11690" si="11695">IF(RAND()&lt;0.5,0,1)</x:f>
        <x:v>0</x:v>
      </x:c>
      <x:c r="D11690" s="7">
        <x:f t="shared" si="11695"/>
        <x:v>1</x:v>
      </x:c>
      <x:c r="E11690" s="7">
        <x:f t="shared" si="8"/>
        <x:v>11.558156011461264</x:v>
      </x:c>
      <x:c r="F11690" s="7">
        <x:f t="shared" si="9"/>
        <x:v>11.543087719319232</x:v>
      </x:c>
      <x:c r="G11690" s="7">
        <x:f t="shared" si="10"/>
        <x:v>-5.3147358494562358</x:v>
      </x:c>
      <x:c r="H11690" s="7">
        <x:f t="shared" si="3"/>
        <x:v>6.2283518698629958</x:v>
      </x:c>
      <x:c r="I11690" s="7">
        <x:f t="shared" si="4"/>
        <x:v>0.99803118339948715</x:v>
      </x:c>
      <x:c r="J11690" s="7">
        <x:f t="shared" si="5"/>
        <x:v>0.001968816600512846</x:v>
      </x:c>
      <x:c r="K11690" s="8">
        <x:f t="shared" si="6"/>
        <x:v>3.8762388064549598E-6</x:v>
      </x:c>
    </x:row>
    <x:row r="11691" spans="2:11" ht="16.5" customHeight="1">
      <x:c r="B11691" s="6">
        <x:v>11688</x:v>
      </x:c>
      <x:c r="C11691" s="7">
        <x:f t="shared" aca="1" ref="C11691:D11691" si="11696">IF(RAND()&lt;0.5,0,1)</x:f>
        <x:v>0</x:v>
      </x:c>
      <x:c r="D11691" s="7">
        <x:f t="shared" si="11696"/>
        <x:v>1</x:v>
      </x:c>
      <x:c r="E11691" s="7">
        <x:f t="shared" si="8"/>
        <x:v>11.558156011461264</x:v>
      </x:c>
      <x:c r="F11691" s="7">
        <x:f t="shared" si="9"/>
        <x:v>11.543776805129411</x:v>
      </x:c>
      <x:c r="G11691" s="7">
        <x:f t="shared" si="10"/>
        <x:v>-5.314046763646056</x:v>
      </x:c>
      <x:c r="H11691" s="7">
        <x:f t="shared" si="3"/>
        <x:v>6.2297300414833554</x:v>
      </x:c>
      <x:c r="I11691" s="7">
        <x:f t="shared" si="4"/>
        <x:v>0.99803388956666239</x:v>
      </x:c>
      <x:c r="J11691" s="7">
        <x:f t="shared" si="5"/>
        <x:v>0.0019661104333376089</x:v>
      </x:c>
      <x:c r="K11691" s="8">
        <x:f t="shared" si="6"/>
        <x:v>3.8655902360790007E-6</x:v>
      </x:c>
    </x:row>
    <x:row r="11692" spans="2:11" ht="16.5" customHeight="1">
      <x:c r="B11692" s="6">
        <x:v>11689</x:v>
      </x:c>
      <x:c r="C11692" s="7">
        <x:f t="shared" aca="1" ref="C11692:D11692" si="11697">IF(RAND()&lt;0.5,0,1)</x:f>
        <x:v>0</x:v>
      </x:c>
      <x:c r="D11692" s="7">
        <x:f t="shared" si="11697"/>
        <x:v>0</x:v>
      </x:c>
      <x:c r="E11692" s="7">
        <x:f t="shared" si="8"/>
        <x:v>11.558156011461264</x:v>
      </x:c>
      <x:c r="F11692" s="7">
        <x:f t="shared" si="9"/>
        <x:v>11.54446494378108</x:v>
      </x:c>
      <x:c r="G11692" s="7">
        <x:f t="shared" si="10"/>
        <x:v>-5.3133586249943878</x:v>
      </x:c>
      <x:c r="H11692" s="7">
        <x:f t="shared" si="3"/>
        <x:v>-5.3133586249943878</x:v>
      </x:c>
      <x:c r="I11692" s="7">
        <x:f t="shared" si="4"/>
        <x:v>0.0049012162440731592</x:v>
      </x:c>
      <x:c r="J11692" s="7">
        <x:f t="shared" si="5"/>
        <x:v>-0.0049012162440731592</x:v>
      </x:c>
      <x:c r="K11692" s="8">
        <x:f t="shared" si="6"/>
        <x:v>2.4021920671166606E-5</x:v>
      </x:c>
    </x:row>
    <x:row r="11693" spans="2:11" ht="16.5" customHeight="1">
      <x:c r="B11693" s="6">
        <x:v>11690</x:v>
      </x:c>
      <x:c r="C11693" s="7">
        <x:f t="shared" aca="1" ref="C11693:D11693" si="11698">IF(RAND()&lt;0.5,0,1)</x:f>
        <x:v>1</x:v>
      </x:c>
      <x:c r="D11693" s="7">
        <x:f t="shared" si="11698"/>
        <x:v>1</x:v>
      </x:c>
      <x:c r="E11693" s="7">
        <x:f t="shared" si="8"/>
        <x:v>11.558156011461264</x:v>
      </x:c>
      <x:c r="F11693" s="7">
        <x:f t="shared" si="9"/>
        <x:v>11.54446494378108</x:v>
      </x:c>
      <x:c r="G11693" s="7">
        <x:f t="shared" si="10"/>
        <x:v>-5.3150740506798133</x:v>
      </x:c>
      <x:c r="H11693" s="7">
        <x:f t="shared" si="3"/>
        <x:v>17.787546904562532</x:v>
      </x:c>
      <x:c r="I11693" s="7">
        <x:f t="shared" si="4"/>
        <x:v>0.99999998116496103</x:v>
      </x:c>
      <x:c r="J11693" s="7">
        <x:f t="shared" si="5"/>
        <x:v>1.8835038972930818E-8</x:v>
      </x:c>
      <x:c r="K11693" s="8">
        <x:f t="shared" si="6"/>
        <x:v>3.5475869311182278E-16</x:v>
      </x:c>
    </x:row>
    <x:row r="11694" spans="2:11" ht="16.5" customHeight="1">
      <x:c r="B11694" s="6">
        <x:v>11691</x:v>
      </x:c>
      <x:c r="C11694" s="7">
        <x:f t="shared" aca="1" ref="C11694:D11694" si="11699">IF(RAND()&lt;0.5,0,1)</x:f>
        <x:v>0</x:v>
      </x:c>
      <x:c r="D11694" s="7">
        <x:f t="shared" si="11699"/>
        <x:v>1</x:v>
      </x:c>
      <x:c r="E11694" s="7">
        <x:f t="shared" si="8"/>
        <x:v>11.558156018053529</x:v>
      </x:c>
      <x:c r="F11694" s="7">
        <x:f t="shared" si="9"/>
        <x:v>11.544464950373344</x:v>
      </x:c>
      <x:c r="G11694" s="7">
        <x:f t="shared" si="10"/>
        <x:v>-5.3150740440875497</x:v>
      </x:c>
      <x:c r="H11694" s="7">
        <x:f t="shared" si="3"/>
        <x:v>6.2293909062857944</x:v>
      </x:c>
      <x:c r="I11694" s="7">
        <x:f t="shared" si="4"/>
        <x:v>0.99803322398795946</x:v>
      </x:c>
      <x:c r="J11694" s="7">
        <x:f t="shared" si="5"/>
        <x:v>0.0019667760120405386</x:v>
      </x:c>
      <x:c r="K11694" s="8">
        <x:f t="shared" si="6"/>
        <x:v>3.8682078815380851E-6</x:v>
      </x:c>
    </x:row>
    <x:row r="11695" spans="2:11" ht="16.5" customHeight="1">
      <x:c r="B11695" s="6">
        <x:v>11692</x:v>
      </x:c>
      <x:c r="C11695" s="7">
        <x:f t="shared" aca="1" ref="C11695:D11695" si="11700">IF(RAND()&lt;0.5,0,1)</x:f>
        <x:v>0</x:v>
      </x:c>
      <x:c r="D11695" s="7">
        <x:f t="shared" si="11700"/>
        <x:v>0</x:v>
      </x:c>
      <x:c r="E11695" s="7">
        <x:f t="shared" si="8"/>
        <x:v>11.558156018053529</x:v>
      </x:c>
      <x:c r="F11695" s="7">
        <x:f t="shared" si="9"/>
        <x:v>11.545153321977558</x:v>
      </x:c>
      <x:c r="G11695" s="7">
        <x:f t="shared" si="10"/>
        <x:v>-5.3143856724833354</x:v>
      </x:c>
      <x:c r="H11695" s="7">
        <x:f t="shared" si="3"/>
        <x:v>-5.3143856724833354</x:v>
      </x:c>
      <x:c r="I11695" s="7">
        <x:f t="shared" si="4"/>
        <x:v>0.0048962096801178061</x:v>
      </x:c>
      <x:c r="J11695" s="7">
        <x:f t="shared" si="5"/>
        <x:v>-0.0048962096801178061</x:v>
      </x:c>
      <x:c r="K11695" s="8">
        <x:f t="shared" si="6"/>
        <x:v>2.3972869231679311E-5</x:v>
      </x:c>
    </x:row>
    <x:row r="11696" spans="2:11" ht="16.5" customHeight="1">
      <x:c r="B11696" s="6">
        <x:v>11693</x:v>
      </x:c>
      <x:c r="C11696" s="7">
        <x:f t="shared" aca="1" ref="C11696:D11696" si="11701">IF(RAND()&lt;0.5,0,1)</x:f>
        <x:v>0</x:v>
      </x:c>
      <x:c r="D11696" s="7">
        <x:f t="shared" si="11701"/>
        <x:v>1</x:v>
      </x:c>
      <x:c r="E11696" s="7">
        <x:f t="shared" si="8"/>
        <x:v>11.558156018053529</x:v>
      </x:c>
      <x:c r="F11696" s="7">
        <x:f t="shared" si="9"/>
        <x:v>11.545153321977558</x:v>
      </x:c>
      <x:c r="G11696" s="7">
        <x:f t="shared" si="10"/>
        <x:v>-5.3160993458713763</x:v>
      </x:c>
      <x:c r="H11696" s="7">
        <x:f t="shared" si="3"/>
        <x:v>6.2290539761061821</x:v>
      </x:c>
      <x:c r="I11696" s="7">
        <x:f t="shared" si="4"/>
        <x:v>0.99803256251408978</x:v>
      </x:c>
      <x:c r="J11696" s="7">
        <x:f t="shared" si="5"/>
        <x:v>0.0019674374859102173</x:v>
      </x:c>
      <x:c r="K11696" s="8">
        <x:f t="shared" si="6"/>
        <x:v>3.8708102609647161E-6</x:v>
      </x:c>
    </x:row>
    <x:row r="11697" spans="2:11" ht="16.5" customHeight="1">
      <x:c r="B11697" s="6">
        <x:v>11694</x:v>
      </x:c>
      <x:c r="C11697" s="7">
        <x:f t="shared" aca="1" ref="C11697:D11697" si="11702">IF(RAND()&lt;0.5,0,1)</x:f>
        <x:v>0</x:v>
      </x:c>
      <x:c r="D11697" s="7">
        <x:f t="shared" si="11702"/>
        <x:v>0</x:v>
      </x:c>
      <x:c r="E11697" s="7">
        <x:f t="shared" si="8"/>
        <x:v>11.558156018053529</x:v>
      </x:c>
      <x:c r="F11697" s="7">
        <x:f t="shared" si="9"/>
        <x:v>11.545841925097626</x:v>
      </x:c>
      <x:c r="G11697" s="7">
        <x:f t="shared" si="10"/>
        <x:v>-5.3154107427513075</x:v>
      </x:c>
      <x:c r="H11697" s="7">
        <x:f t="shared" si="3"/>
        <x:v>-5.3154107427513075</x:v>
      </x:c>
      <x:c r="I11697" s="7">
        <x:f t="shared" si="4"/>
        <x:v>0.0048912178289067876</x:v>
      </x:c>
      <x:c r="J11697" s="7">
        <x:f t="shared" si="5"/>
        <x:v>-0.0048912178289067876</x:v>
      </x:c>
      <x:c r="K11697" s="8">
        <x:f t="shared" si="6"/>
        <x:v>2.392401184981563E-5</x:v>
      </x:c>
    </x:row>
    <x:row r="11698" spans="2:11" ht="16.5" customHeight="1">
      <x:c r="B11698" s="6">
        <x:v>11695</x:v>
      </x:c>
      <x:c r="C11698" s="7">
        <x:f t="shared" aca="1" ref="C11698:D11698" si="11703">IF(RAND()&lt;0.5,0,1)</x:f>
        <x:v>0</x:v>
      </x:c>
      <x:c r="D11698" s="7">
        <x:f t="shared" si="11703"/>
        <x:v>0</x:v>
      </x:c>
      <x:c r="E11698" s="7">
        <x:f t="shared" si="8"/>
        <x:v>11.558156018053529</x:v>
      </x:c>
      <x:c r="F11698" s="7">
        <x:f t="shared" si="9"/>
        <x:v>11.545841925097626</x:v>
      </x:c>
      <x:c r="G11698" s="7">
        <x:f t="shared" si="10"/>
        <x:v>-5.3171226689914253</x:v>
      </x:c>
      <x:c r="H11698" s="7">
        <x:f t="shared" si="3"/>
        <x:v>-5.3171226689914253</x:v>
      </x:c>
      <x:c r="I11698" s="7">
        <x:f t="shared" si="4"/>
        <x:v>0.0048828924394507508</x:v>
      </x:c>
      <x:c r="J11698" s="7">
        <x:f t="shared" si="5"/>
        <x:v>-0.0048828924394507508</x:v>
      </x:c>
      <x:c r="K11698" s="8">
        <x:f t="shared" si="6"/>
        <x:v>2.3842638575245304E-5</x:v>
      </x:c>
    </x:row>
    <x:row r="11699" spans="2:11" ht="16.5" customHeight="1">
      <x:c r="B11699" s="6">
        <x:v>11696</x:v>
      </x:c>
      <x:c r="C11699" s="7">
        <x:f t="shared" aca="1" ref="C11699:D11699" si="11704">IF(RAND()&lt;0.5,0,1)</x:f>
        <x:v>0</x:v>
      </x:c>
      <x:c r="D11699" s="7">
        <x:f t="shared" si="11704"/>
        <x:v>0</x:v>
      </x:c>
      <x:c r="E11699" s="7">
        <x:f t="shared" si="8"/>
        <x:v>11.558156018053529</x:v>
      </x:c>
      <x:c r="F11699" s="7">
        <x:f t="shared" si="9"/>
        <x:v>11.545841925097626</x:v>
      </x:c>
      <x:c r="G11699" s="7">
        <x:f t="shared" si="10"/>
        <x:v>-5.318831681345233</x:v>
      </x:c>
      <x:c r="H11699" s="7">
        <x:f t="shared" si="3"/>
        <x:v>-5.318831681345233</x:v>
      </x:c>
      <x:c r="I11699" s="7">
        <x:f t="shared" si="4"/>
        <x:v>0.0048745952860624721</x:v>
      </x:c>
      <x:c r="J11699" s="7">
        <x:f t="shared" si="5"/>
        <x:v>-0.0048745952860624721</x:v>
      </x:c>
      <x:c r="K11699" s="8">
        <x:f t="shared" si="6"/>
        <x:v>2.3761679202902476E-5</x:v>
      </x:c>
    </x:row>
    <x:row r="11700" spans="2:11" ht="16.5" customHeight="1">
      <x:c r="B11700" s="6">
        <x:v>11697</x:v>
      </x:c>
      <x:c r="C11700" s="7">
        <x:f t="shared" aca="1" ref="C11700:D11700" si="11705">IF(RAND()&lt;0.5,0,1)</x:f>
        <x:v>0</x:v>
      </x:c>
      <x:c r="D11700" s="7">
        <x:f t="shared" si="11705"/>
        <x:v>1</x:v>
      </x:c>
      <x:c r="E11700" s="7">
        <x:f t="shared" si="8"/>
        <x:v>11.558156018053529</x:v>
      </x:c>
      <x:c r="F11700" s="7">
        <x:f t="shared" si="9"/>
        <x:v>11.545841925097626</x:v>
      </x:c>
      <x:c r="G11700" s="7">
        <x:f t="shared" si="10"/>
        <x:v>-5.3205377896953552</x:v>
      </x:c>
      <x:c r="H11700" s="7">
        <x:f t="shared" si="3"/>
        <x:v>6.2253041354022711</x:v>
      </x:c>
      <x:c r="I11700" s="7">
        <x:f t="shared" si="4"/>
        <x:v>0.99802518568394272</x:v>
      </x:c>
      <x:c r="J11700" s="7">
        <x:f t="shared" si="5"/>
        <x:v>0.0019748143160572829</x:v>
      </x:c>
      <x:c r="K11700" s="8">
        <x:f t="shared" si="6"/>
        <x:v>3.8998915829047937E-6</x:v>
      </x:c>
    </x:row>
    <x:row r="11701" spans="2:11" ht="16.5" customHeight="1">
      <x:c r="B11701" s="6">
        <x:v>11698</x:v>
      </x:c>
      <x:c r="C11701" s="7">
        <x:f t="shared" aca="1" ref="C11701:D11701" si="11706">IF(RAND()&lt;0.5,0,1)</x:f>
        <x:v>0</x:v>
      </x:c>
      <x:c r="D11701" s="7">
        <x:f t="shared" si="11706"/>
        <x:v>0</x:v>
      </x:c>
      <x:c r="E11701" s="7">
        <x:f t="shared" si="8"/>
        <x:v>11.558156018053529</x:v>
      </x:c>
      <x:c r="F11701" s="7">
        <x:f t="shared" si="9"/>
        <x:v>11.546533110108246</x:v>
      </x:c>
      <x:c r="G11701" s="7">
        <x:f t="shared" si="10"/>
        <x:v>-5.3198466046847352</x:v>
      </x:c>
      <x:c r="H11701" s="7">
        <x:f t="shared" si="3"/>
        <x:v>-5.3198466046847352</x:v>
      </x:c>
      <x:c r="I11701" s="7">
        <x:f t="shared" si="4"/>
        <x:v>0.0048696745349891459</x:v>
      </x:c>
      <x:c r="J11701" s="7">
        <x:f t="shared" si="5"/>
        <x:v>-0.0048696745349891459</x:v>
      </x:c>
      <x:c r="K11701" s="8">
        <x:f t="shared" si="6"/>
        <x:v>2.3713730076721756E-5</x:v>
      </x:c>
    </x:row>
    <x:row r="11702" spans="2:11" ht="16.5" customHeight="1">
      <x:c r="B11702" s="6">
        <x:v>11699</x:v>
      </x:c>
      <x:c r="C11702" s="7">
        <x:f t="shared" aca="1" ref="C11702:D11702" si="11707">IF(RAND()&lt;0.5,0,1)</x:f>
        <x:v>1</x:v>
      </x:c>
      <x:c r="D11702" s="7">
        <x:f t="shared" si="11707"/>
        <x:v>1</x:v>
      </x:c>
      <x:c r="E11702" s="7">
        <x:f t="shared" si="8"/>
        <x:v>11.558156018053529</x:v>
      </x:c>
      <x:c r="F11702" s="7">
        <x:f t="shared" si="9"/>
        <x:v>11.546533110108246</x:v>
      </x:c>
      <x:c r="G11702" s="7">
        <x:f t="shared" si="10"/>
        <x:v>-5.3215509907719811</x:v>
      </x:c>
      <x:c r="H11702" s="7">
        <x:f t="shared" si="3"/>
        <x:v>17.783138137389791</x:v>
      </x:c>
      <x:c r="I11702" s="7">
        <x:f t="shared" si="4"/>
        <x:v>0.99999998108173827</x:v>
      </x:c>
      <x:c r="J11702" s="7">
        <x:f t="shared" si="5"/>
        <x:v>1.8918261734945929E-8</x:v>
      </x:c>
      <x:c r="K11702" s="8">
        <x:f t="shared" si="6"/>
        <x:v>3.5790062707191935E-16</x:v>
      </x:c>
    </x:row>
    <x:row r="11703" spans="2:11" ht="16.5" customHeight="1">
      <x:c r="B11703" s="6">
        <x:v>11700</x:v>
      </x:c>
      <x:c r="C11703" s="7">
        <x:f t="shared" aca="1" ref="C11703:D11703" si="11708">IF(RAND()&lt;0.5,0,1)</x:f>
        <x:v>1</x:v>
      </x:c>
      <x:c r="D11703" s="7">
        <x:f t="shared" si="11708"/>
        <x:v>1</x:v>
      </x:c>
      <x:c r="E11703" s="7">
        <x:f t="shared" si="8"/>
        <x:v>11.55815602467492</x:v>
      </x:c>
      <x:c r="F11703" s="7">
        <x:f t="shared" si="9"/>
        <x:v>11.546533116729638</x:v>
      </x:c>
      <x:c r="G11703" s="7">
        <x:f t="shared" si="10"/>
        <x:v>-5.3215509841505897</x:v>
      </x:c>
      <x:c r="H11703" s="7">
        <x:f t="shared" si="3"/>
        <x:v>17.783138157253966</x:v>
      </x:c>
      <x:c r="I11703" s="7">
        <x:f t="shared" si="4"/>
        <x:v>0.99999998108173871</x:v>
      </x:c>
      <x:c r="J11703" s="7">
        <x:f t="shared" si="5"/>
        <x:v>1.8918261290856719E-8</x:v>
      </x:c>
      <x:c r="K11703" s="8">
        <x:f t="shared" si="6"/>
        <x:v>3.5790061026912773E-16</x:v>
      </x:c>
    </x:row>
    <x:row r="11704" spans="2:11" ht="16.5" customHeight="1">
      <x:c r="B11704" s="6">
        <x:v>11701</x:v>
      </x:c>
      <x:c r="C11704" s="7">
        <x:f t="shared" aca="1" ref="C11704:D11704" si="11709">IF(RAND()&lt;0.5,0,1)</x:f>
        <x:v>0</x:v>
      </x:c>
      <x:c r="D11704" s="7">
        <x:f t="shared" si="11709"/>
        <x:v>1</x:v>
      </x:c>
      <x:c r="E11704" s="7">
        <x:f t="shared" si="8"/>
        <x:v>11.558156031296312</x:v>
      </x:c>
      <x:c r="F11704" s="7">
        <x:f t="shared" si="9"/>
        <x:v>11.546533123351029</x:v>
      </x:c>
      <x:c r="G11704" s="7">
        <x:f t="shared" si="10"/>
        <x:v>-5.3215509775291983</x:v>
      </x:c>
      <x:c r="H11704" s="7">
        <x:f t="shared" si="3"/>
        <x:v>6.2249821458218308</x:v>
      </x:c>
      <x:c r="I11704" s="7">
        <x:f t="shared" si="4"/>
        <x:v>0.99802455096825726</x:v>
      </x:c>
      <x:c r="J11704" s="7">
        <x:f t="shared" si="5"/>
        <x:v>0.0019754490317427376</x:v>
      </x:c>
      <x:c r="K11704" s="8">
        <x:f t="shared" si="6"/>
        <x:v>3.9023988770133198E-6</x:v>
      </x:c>
    </x:row>
    <x:row r="11705" spans="2:11" ht="16.5" customHeight="1">
      <x:c r="B11705" s="6">
        <x:v>11702</x:v>
      </x:c>
      <x:c r="C11705" s="7">
        <x:f t="shared" aca="1" ref="C11705:D11705" si="11710">IF(RAND()&lt;0.5,0,1)</x:f>
        <x:v>1</x:v>
      </x:c>
      <x:c r="D11705" s="7">
        <x:f t="shared" si="11710"/>
        <x:v>0</x:v>
      </x:c>
      <x:c r="E11705" s="7">
        <x:f t="shared" si="8"/>
        <x:v>11.558156031296312</x:v>
      </x:c>
      <x:c r="F11705" s="7">
        <x:f t="shared" si="9"/>
        <x:v>11.547224530512139</x:v>
      </x:c>
      <x:c r="G11705" s="7">
        <x:f t="shared" si="10"/>
        <x:v>-5.3208595703680883</x:v>
      </x:c>
      <x:c r="H11705" s="7">
        <x:f t="shared" si="3"/>
        <x:v>6.2372964609282233</x:v>
      </x:c>
      <x:c r="I11705" s="7">
        <x:f t="shared" si="4"/>
        <x:v>0.9980486809248631</x:v>
      </x:c>
      <x:c r="J11705" s="7">
        <x:f t="shared" si="5"/>
        <x:v>0.0019513190751369036</x:v>
      </x:c>
      <x:c r="K11705" s="8">
        <x:f t="shared" si="6"/>
        <x:v>3.8076461329931409E-6</x:v>
      </x:c>
    </x:row>
    <x:row r="11706" spans="2:11" ht="16.5" customHeight="1">
      <x:c r="B11706" s="6">
        <x:v>11703</x:v>
      </x:c>
      <x:c r="C11706" s="7">
        <x:f t="shared" aca="1" ref="C11706:D11706" si="11711">IF(RAND()&lt;0.5,0,1)</x:f>
        <x:v>0</x:v>
      </x:c>
      <x:c r="D11706" s="7">
        <x:f t="shared" si="11711"/>
        <x:v>0</x:v>
      </x:c>
      <x:c r="E11706" s="7">
        <x:f t="shared" si="8"/>
        <x:v>11.558838992972609</x:v>
      </x:c>
      <x:c r="F11706" s="7">
        <x:f t="shared" si="9"/>
        <x:v>11.547224530512139</x:v>
      </x:c>
      <x:c r="G11706" s="7">
        <x:f t="shared" si="10"/>
        <x:v>-5.3201766086917903</x:v>
      </x:c>
      <x:c r="H11706" s="7">
        <x:f t="shared" si="3"/>
        <x:v>-5.3201766086917903</x:v>
      </x:c>
      <x:c r="I11706" s="7">
        <x:f t="shared" si="4"/>
        <x:v>0.0048680756097763756</x:v>
      </x:c>
      <x:c r="J11706" s="7">
        <x:f t="shared" si="5"/>
        <x:v>-0.0048680756097763756</x:v>
      </x:c>
      <x:c r="K11706" s="8">
        <x:f t="shared" si="6"/>
        <x:v>2.3698160142499633E-5</x:v>
      </x:c>
    </x:row>
    <x:row r="11707" spans="2:11" ht="16.5" customHeight="1">
      <x:c r="B11707" s="6">
        <x:v>11704</x:v>
      </x:c>
      <x:c r="C11707" s="7">
        <x:f t="shared" aca="1" ref="C11707:D11707" si="11712">IF(RAND()&lt;0.5,0,1)</x:f>
        <x:v>1</x:v>
      </x:c>
      <x:c r="D11707" s="7">
        <x:f t="shared" si="11712"/>
        <x:v>0</x:v>
      </x:c>
      <x:c r="E11707" s="7">
        <x:f t="shared" si="8"/>
        <x:v>11.558838992972609</x:v>
      </x:c>
      <x:c r="F11707" s="7">
        <x:f t="shared" si="9"/>
        <x:v>11.547224530512139</x:v>
      </x:c>
      <x:c r="G11707" s="7">
        <x:f t="shared" si="10"/>
        <x:v>-5.3218804351552125</x:v>
      </x:c>
      <x:c r="H11707" s="7">
        <x:f t="shared" si="3"/>
        <x:v>6.2369585578173963</x:v>
      </x:c>
      <x:c r="I11707" s="7">
        <x:f t="shared" si="4"/>
        <x:v>0.99804802274393245</x:v>
      </x:c>
      <x:c r="J11707" s="7">
        <x:f t="shared" si="5"/>
        <x:v>0.0019519772560675497</x:v>
      </x:c>
      <x:c r="K11707" s="8">
        <x:f t="shared" si="6"/>
        <x:v>3.8102152082050003E-6</x:v>
      </x:c>
    </x:row>
    <x:row r="11708" spans="2:11" ht="16.5" customHeight="1">
      <x:c r="B11708" s="6">
        <x:v>11705</x:v>
      </x:c>
      <x:c r="C11708" s="7">
        <x:f t="shared" aca="1" ref="C11708:D11708" si="11713">IF(RAND()&lt;0.5,0,1)</x:f>
        <x:v>0</x:v>
      </x:c>
      <x:c r="D11708" s="7">
        <x:f t="shared" si="11713"/>
        <x:v>0</x:v>
      </x:c>
      <x:c r="E11708" s="7">
        <x:f t="shared" si="8"/>
        <x:v>11.559522185012232</x:v>
      </x:c>
      <x:c r="F11708" s="7">
        <x:f t="shared" si="9"/>
        <x:v>11.547224530512139</x:v>
      </x:c>
      <x:c r="G11708" s="7">
        <x:f t="shared" si="10"/>
        <x:v>-5.3211972431155887</x:v>
      </x:c>
      <x:c r="H11708" s="7">
        <x:f t="shared" si="3"/>
        <x:v>-5.3211972431155887</x:v>
      </x:c>
      <x:c r="I11708" s="7">
        <x:f t="shared" si="4"/>
        <x:v>0.0048631337691710554</x:v>
      </x:c>
      <x:c r="J11708" s="7">
        <x:f t="shared" si="5"/>
        <x:v>-0.0048631337691710554</x:v>
      </x:c>
      <x:c r="K11708" s="8">
        <x:f t="shared" si="6"/>
        <x:v>2.3650070056851876E-5</x:v>
      </x:c>
    </x:row>
    <x:row r="11709" spans="2:11" ht="16.5" customHeight="1">
      <x:c r="B11709" s="6">
        <x:v>11706</x:v>
      </x:c>
      <x:c r="C11709" s="7">
        <x:f t="shared" aca="1" ref="C11709:D11709" si="11714">IF(RAND()&lt;0.5,0,1)</x:f>
        <x:v>0</x:v>
      </x:c>
      <x:c r="D11709" s="7">
        <x:f t="shared" si="11714"/>
        <x:v>1</x:v>
      </x:c>
      <x:c r="E11709" s="7">
        <x:f t="shared" si="8"/>
        <x:v>11.559522185012232</x:v>
      </x:c>
      <x:c r="F11709" s="7">
        <x:f t="shared" si="9"/>
        <x:v>11.547224530512139</x:v>
      </x:c>
      <x:c r="G11709" s="7">
        <x:f t="shared" si="10"/>
        <x:v>-5.322899339934799</x:v>
      </x:c>
      <x:c r="H11709" s="7">
        <x:f t="shared" si="3"/>
        <x:v>6.22432519057734</x:v>
      </x:c>
      <x:c r="I11709" s="7">
        <x:f t="shared" si="4"/>
        <x:v>0.99802325532649572</x:v>
      </x:c>
      <x:c r="J11709" s="7">
        <x:f t="shared" si="5"/>
        <x:v>0.0019767446735042826</x:v>
      </x:c>
      <x:c r="K11709" s="8">
        <x:f t="shared" si="6"/>
        <x:v>3.9075195042275527E-6</x:v>
      </x:c>
    </x:row>
    <x:row r="11710" spans="2:11" ht="16.5" customHeight="1">
      <x:c r="B11710" s="6">
        <x:v>11707</x:v>
      </x:c>
      <x:c r="C11710" s="7">
        <x:f t="shared" aca="1" ref="C11710:D11710" si="11715">IF(RAND()&lt;0.5,0,1)</x:f>
        <x:v>0</x:v>
      </x:c>
      <x:c r="D11710" s="7">
        <x:f t="shared" si="11715"/>
        <x:v>0</x:v>
      </x:c>
      <x:c r="E11710" s="7">
        <x:f t="shared" si="8"/>
        <x:v>11.559522185012232</x:v>
      </x:c>
      <x:c r="F11710" s="7">
        <x:f t="shared" si="9"/>
        <x:v>11.547916391147865</x:v>
      </x:c>
      <x:c r="G11710" s="7">
        <x:f t="shared" si="10"/>
        <x:v>-5.3222074792990721</x:v>
      </x:c>
      <x:c r="H11710" s="7">
        <x:f t="shared" si="3"/>
        <x:v>-5.3222074792990721</x:v>
      </x:c>
      <x:c r="I11710" s="7">
        <x:f t="shared" si="4"/>
        <x:v>0.0048582471923354622</x:v>
      </x:c>
      <x:c r="J11710" s="7">
        <x:f t="shared" si="5"/>
        <x:v>-0.0048582471923354622</x:v>
      </x:c>
      <x:c r="K11710" s="8">
        <x:f t="shared" si="6"/>
        <x:v>2.3602565781835403E-5</x:v>
      </x:c>
    </x:row>
    <x:row r="11711" spans="2:11" ht="16.5" customHeight="1">
      <x:c r="B11711" s="6">
        <x:v>11708</x:v>
      </x:c>
      <x:c r="C11711" s="7">
        <x:f t="shared" aca="1" ref="C11711:D11711" si="11716">IF(RAND()&lt;0.5,0,1)</x:f>
        <x:v>1</x:v>
      </x:c>
      <x:c r="D11711" s="7">
        <x:f t="shared" si="11716"/>
        <x:v>0</x:v>
      </x:c>
      <x:c r="E11711" s="7">
        <x:f t="shared" si="8"/>
        <x:v>11.559522185012232</x:v>
      </x:c>
      <x:c r="F11711" s="7">
        <x:f t="shared" si="9"/>
        <x:v>11.547916391147865</x:v>
      </x:c>
      <x:c r="G11711" s="7">
        <x:f t="shared" si="10"/>
        <x:v>-5.3239078658163894</x:v>
      </x:c>
      <x:c r="H11711" s="7">
        <x:f t="shared" si="3"/>
        <x:v>6.2356143191958431</x:v>
      </x:c>
      <x:c r="I11711" s="7">
        <x:f t="shared" si="4"/>
        <x:v>0.99804540218849969</x:v>
      </x:c>
      <x:c r="J11711" s="7">
        <x:f t="shared" si="5"/>
        <x:v>0.0019545978115003138</x:v>
      </x:c>
      <x:c r="K11711" s="8">
        <x:f t="shared" si="6"/>
        <x:v>3.8204526047218158E-6</x:v>
      </x:c>
    </x:row>
    <x:row r="11712" spans="2:11" ht="16.5" customHeight="1">
      <x:c r="B11712" s="6">
        <x:v>11709</x:v>
      </x:c>
      <x:c r="C11712" s="7">
        <x:f t="shared" aca="1" ref="C11712:D11712" si="11717">IF(RAND()&lt;0.5,0,1)</x:f>
        <x:v>0</x:v>
      </x:c>
      <x:c r="D11712" s="7">
        <x:f t="shared" si="11717"/>
        <x:v>0</x:v>
      </x:c>
      <x:c r="E11712" s="7">
        <x:f t="shared" si="8"/>
        <x:v>11.560206294246258</x:v>
      </x:c>
      <x:c r="F11712" s="7">
        <x:f t="shared" si="9"/>
        <x:v>11.547916391147865</x:v>
      </x:c>
      <x:c r="G11712" s="7">
        <x:f t="shared" si="10"/>
        <x:v>-5.3232237565823644</x:v>
      </x:c>
      <x:c r="H11712" s="7">
        <x:f t="shared" si="3"/>
        <x:v>-5.3232237565823644</x:v>
      </x:c>
      <x:c r="I11712" s="7">
        <x:f t="shared" si="4"/>
        <x:v>0.004853336324406576</x:v>
      </x:c>
      <x:c r="J11712" s="7">
        <x:f t="shared" si="5"/>
        <x:v>-0.004853336324406576</x:v>
      </x:c>
      <x:c r="K11712" s="8">
        <x:f t="shared" si="6"/>
        <x:v>2.3554873477804333E-5</x:v>
      </x:c>
    </x:row>
    <x:row r="11713" spans="2:11" ht="16.5" customHeight="1">
      <x:c r="B11713" s="6">
        <x:v>11710</x:v>
      </x:c>
      <x:c r="C11713" s="7">
        <x:f t="shared" aca="1" ref="C11713:D11713" si="11718">IF(RAND()&lt;0.5,0,1)</x:f>
        <x:v>0</x:v>
      </x:c>
      <x:c r="D11713" s="7">
        <x:f t="shared" si="11718"/>
        <x:v>1</x:v>
      </x:c>
      <x:c r="E11713" s="7">
        <x:f t="shared" si="8"/>
        <x:v>11.560206294246258</x:v>
      </x:c>
      <x:c r="F11713" s="7">
        <x:f t="shared" si="9"/>
        <x:v>11.547916391147865</x:v>
      </x:c>
      <x:c r="G11713" s="7">
        <x:f t="shared" si="10"/>
        <x:v>-5.3249224242959068</x:v>
      </x:c>
      <x:c r="H11713" s="7">
        <x:f t="shared" si="3"/>
        <x:v>6.2229939668519583</x:v>
      </x:c>
      <x:c r="I11713" s="7">
        <x:f t="shared" si="4"/>
        <x:v>0.99802062729692598</x:v>
      </x:c>
      <x:c r="J11713" s="7">
        <x:f t="shared" si="5"/>
        <x:v>0.0019793727030740227</x:v>
      </x:c>
      <x:c r="K11713" s="8">
        <x:f t="shared" si="6"/>
        <x:v>3.917916297674563E-6</x:v>
      </x:c>
    </x:row>
    <x:row r="11714" spans="2:11" ht="16.5" customHeight="1">
      <x:c r="B11714" s="6">
        <x:v>11711</x:v>
      </x:c>
      <x:c r="C11714" s="7">
        <x:f t="shared" aca="1" ref="C11714:D11714" si="11719">IF(RAND()&lt;0.5,0,1)</x:f>
        <x:v>1</x:v>
      </x:c>
      <x:c r="D11714" s="7">
        <x:f t="shared" si="11719"/>
        <x:v>0</x:v>
      </x:c>
      <x:c r="E11714" s="7">
        <x:f t="shared" si="8"/>
        <x:v>11.560206294246258</x:v>
      </x:c>
      <x:c r="F11714" s="7">
        <x:f t="shared" si="9"/>
        <x:v>11.548609171593942</x:v>
      </x:c>
      <x:c r="G11714" s="7">
        <x:f t="shared" si="10"/>
        <x:v>-5.3242296438498311</x:v>
      </x:c>
      <x:c r="H11714" s="7">
        <x:f t="shared" si="3"/>
        <x:v>6.2359766503964273</x:v>
      </x:c>
      <x:c r="I11714" s="7">
        <x:f t="shared" si="4"/>
        <x:v>0.99804610888846534</x:v>
      </x:c>
      <x:c r="J11714" s="7">
        <x:f t="shared" si="5"/>
        <x:v>0.0019538911115346558</x:v>
      </x:c>
      <x:c r="K11714" s="8">
        <x:f t="shared" si="6"/>
        <x:v>3.8176904757341329E-6</x:v>
      </x:c>
    </x:row>
    <x:row r="11715" spans="2:11" ht="16.5" customHeight="1">
      <x:c r="B11715" s="6">
        <x:v>11712</x:v>
      </x:c>
      <x:c r="C11715" s="7">
        <x:f t="shared" aca="1" ref="C11715:D11715" si="11720">IF(RAND()&lt;0.5,0,1)</x:f>
        <x:v>0</x:v>
      </x:c>
      <x:c r="D11715" s="7">
        <x:f t="shared" si="11720"/>
        <x:v>0</x:v>
      </x:c>
      <x:c r="E11715" s="7">
        <x:f t="shared" si="8"/>
        <x:v>11.560890156135295</x:v>
      </x:c>
      <x:c r="F11715" s="7">
        <x:f t="shared" si="9"/>
        <x:v>11.548609171593942</x:v>
      </x:c>
      <x:c r="G11715" s="7">
        <x:f t="shared" si="10"/>
        <x:v>-5.3235457819607941</x:v>
      </x:c>
      <x:c r="H11715" s="7">
        <x:f t="shared" si="3"/>
        <x:v>-5.3235457819607941</x:v>
      </x:c>
      <x:c r="I11715" s="7">
        <x:f t="shared" si="4"/>
        <x:v>0.0048517812601752142</x:v>
      </x:c>
      <x:c r="J11715" s="7">
        <x:f t="shared" si="5"/>
        <x:v>-0.0048517812601752142</x:v>
      </x:c>
      <x:c r="K11715" s="8">
        <x:f t="shared" si="6"/>
        <x:v>2.3539781396587388E-5</x:v>
      </x:c>
    </x:row>
    <x:row r="11716" spans="2:11" ht="16.5" customHeight="1">
      <x:c r="B11716" s="6">
        <x:v>11713</x:v>
      </x:c>
      <x:c r="C11716" s="7">
        <x:f t="shared" aca="1" ref="C11716:D11716" si="11721">IF(RAND()&lt;0.5,0,1)</x:f>
        <x:v>1</x:v>
      </x:c>
      <x:c r="D11716" s="7">
        <x:f t="shared" si="11721"/>
        <x:v>1</x:v>
      </x:c>
      <x:c r="E11716" s="7">
        <x:f t="shared" si="8"/>
        <x:v>11.560890156135295</x:v>
      </x:c>
      <x:c r="F11716" s="7">
        <x:f t="shared" si="9"/>
        <x:v>11.548609171593942</x:v>
      </x:c>
      <x:c r="G11716" s="7">
        <x:f t="shared" si="10"/>
        <x:v>-5.3252439054018552</x:v>
      </x:c>
      <x:c r="H11716" s="7">
        <x:f t="shared" si="3"/>
        <x:v>17.784255422327384</x:v>
      </x:c>
      <x:c r="I11716" s="7">
        <x:f t="shared" si="4"/>
        <x:v>0.99999998110286359</x:v>
      </x:c>
      <x:c r="J11716" s="7">
        <x:f t="shared" si="5"/>
        <x:v>1.8897136411233362E-8</x:v>
      </x:c>
      <x:c r="K11716" s="8">
        <x:f t="shared" si="6"/>
        <x:v>3.5710176454476169E-16</x:v>
      </x:c>
    </x:row>
    <x:row r="11717" spans="2:11" ht="16.5" customHeight="1">
      <x:c r="B11717" s="6">
        <x:v>11714</x:v>
      </x:c>
      <x:c r="C11717" s="7">
        <x:f t="shared" aca="1" ref="C11717:D11717" si="11722">IF(RAND()&lt;0.5,0,1)</x:f>
        <x:v>1</x:v>
      </x:c>
      <x:c r="D11717" s="7">
        <x:f t="shared" si="11722"/>
        <x:v>0</x:v>
      </x:c>
      <x:c r="E11717" s="7">
        <x:f t="shared" si="8"/>
        <x:v>11.560890162749294</x:v>
      </x:c>
      <x:c r="F11717" s="7">
        <x:f t="shared" si="9"/>
        <x:v>11.54860917820794</x:v>
      </x:c>
      <x:c r="G11717" s="7">
        <x:f t="shared" si="10"/>
        <x:v>-5.3252438987878579</x:v>
      </x:c>
      <x:c r="H11717" s="7">
        <x:f t="shared" si="3"/>
        <x:v>6.2356462639614358</x:v>
      </x:c>
      <x:c r="I11717" s="7">
        <x:f t="shared" si="4"/>
        <x:v>0.99804546450463372</x:v>
      </x:c>
      <x:c r="J11717" s="7">
        <x:f t="shared" si="5"/>
        <x:v>0.001954535495366283</x:v>
      </x:c>
      <x:c r="K11717" s="8">
        <x:f t="shared" si="6"/>
        <x:v>3.8202090026467212E-6</x:v>
      </x:c>
    </x:row>
    <x:row r="11718" spans="2:11" ht="16.5" customHeight="1">
      <x:c r="B11718" s="6">
        <x:v>11715</x:v>
      </x:c>
      <x:c r="C11718" s="7">
        <x:f t="shared" aca="1" ref="C11718:D11718" si="11723">IF(RAND()&lt;0.5,0,1)</x:f>
        <x:v>0</x:v>
      </x:c>
      <x:c r="D11718" s="7">
        <x:f t="shared" si="11723"/>
        <x:v>0</x:v>
      </x:c>
      <x:c r="E11718" s="7">
        <x:f t="shared" si="8"/>
        <x:v>11.561574250172672</x:v>
      </x:c>
      <x:c r="F11718" s="7">
        <x:f t="shared" si="9"/>
        <x:v>11.54860917820794</x:v>
      </x:c>
      <x:c r="G11718" s="7">
        <x:f t="shared" si="10"/>
        <x:v>-5.3245598113644794</x:v>
      </x:c>
      <x:c r="H11718" s="7">
        <x:f t="shared" si="3"/>
        <x:v>-5.3245598113644794</x:v>
      </x:c>
      <x:c r="I11718" s="7">
        <x:f t="shared" si="4"/>
        <x:v>0.0048468877387788621</x:v>
      </x:c>
      <x:c r="J11718" s="7">
        <x:f t="shared" si="5"/>
        <x:v>-0.0048468877387788621</x:v>
      </x:c>
      <x:c r="K11718" s="8">
        <x:f t="shared" si="6"/>
        <x:v>2.3492320752324872E-5</x:v>
      </x:c>
    </x:row>
    <x:row r="11719" spans="2:11" ht="16.5" customHeight="1">
      <x:c r="B11719" s="6">
        <x:v>11716</x:v>
      </x:c>
      <x:c r="C11719" s="7">
        <x:f t="shared" aca="1" ref="C11719:D11719" si="11724">IF(RAND()&lt;0.5,0,1)</x:f>
        <x:v>0</x:v>
      </x:c>
      <x:c r="D11719" s="7">
        <x:f t="shared" si="11724"/>
        <x:v>1</x:v>
      </x:c>
      <x:c r="E11719" s="7">
        <x:f t="shared" si="8"/>
        <x:v>11.561574250172672</x:v>
      </x:c>
      <x:c r="F11719" s="7">
        <x:f t="shared" si="9"/>
        <x:v>11.54860917820794</x:v>
      </x:c>
      <x:c r="G11719" s="7">
        <x:f t="shared" si="10"/>
        <x:v>-5.3262562220730523</x:v>
      </x:c>
      <x:c r="H11719" s="7">
        <x:f t="shared" si="3"/>
        <x:v>6.2223529561348876</x:v>
      </x:c>
      <x:c r="I11719" s="7">
        <x:f t="shared" si="4"/>
        <x:v>0.99801936060490559</x:v>
      </x:c>
      <x:c r="J11719" s="7">
        <x:f t="shared" si="5"/>
        <x:v>0.0019806393950944079</x:v>
      </x:c>
      <x:c r="K11719" s="8">
        <x:f t="shared" si="6"/>
        <x:v>3.9229324133999418E-6</x:v>
      </x:c>
    </x:row>
    <x:row r="11720" spans="2:11" ht="16.5" customHeight="1">
      <x:c r="B11720" s="6">
        <x:v>11717</x:v>
      </x:c>
      <x:c r="C11720" s="7">
        <x:f t="shared" aca="1" ref="C11720:D11720" si="11725">IF(RAND()&lt;0.5,0,1)</x:f>
        <x:v>1</x:v>
      </x:c>
      <x:c r="D11720" s="7">
        <x:f t="shared" si="11725"/>
        <x:v>0</x:v>
      </x:c>
      <x:c r="E11720" s="7">
        <x:f t="shared" si="8"/>
        <x:v>11.561574250172672</x:v>
      </x:c>
      <x:c r="F11720" s="7">
        <x:f t="shared" si="9"/>
        <x:v>11.549302401996222</x:v>
      </x:c>
      <x:c r="G11720" s="7">
        <x:f t="shared" si="10"/>
        <x:v>-5.3255629982847692</x:v>
      </x:c>
      <x:c r="H11720" s="7">
        <x:f t="shared" si="3"/>
        <x:v>6.236011251887903</x:v>
      </x:c>
      <x:c r="I11720" s="7">
        <x:f t="shared" si="4"/>
        <x:v>0.99804617636275139</x:v>
      </x:c>
      <x:c r="J11720" s="7">
        <x:f t="shared" si="5"/>
        <x:v>0.0019538236372486084</x:v>
      </x:c>
      <x:c r="K11720" s="8">
        <x:f t="shared" si="6"/>
        <x:v>3.8174268054713821E-6</x:v>
      </x:c>
    </x:row>
    <x:row r="11721" spans="2:11" ht="16.5" customHeight="1">
      <x:c r="B11721" s="6">
        <x:v>11718</x:v>
      </x:c>
      <x:c r="C11721" s="7">
        <x:f t="shared" aca="1" ref="C11721:D11721" si="11726">IF(RAND()&lt;0.5,0,1)</x:f>
        <x:v>1</x:v>
      </x:c>
      <x:c r="D11721" s="7">
        <x:f t="shared" si="11726"/>
        <x:v>1</x:v>
      </x:c>
      <x:c r="E11721" s="7">
        <x:f t="shared" si="8"/>
        <x:v>11.562258088445709</x:v>
      </x:c>
      <x:c r="F11721" s="7">
        <x:f t="shared" si="9"/>
        <x:v>11.549302401996222</x:v>
      </x:c>
      <x:c r="G11721" s="7">
        <x:f t="shared" si="10"/>
        <x:v>-5.324879160011732</x:v>
      </x:c>
      <x:c r="H11721" s="7">
        <x:f t="shared" si="3"/>
        <x:v>17.786681330430198</x:v>
      </x:c>
      <x:c r="I11721" s="7">
        <x:f t="shared" si="4"/>
        <x:v>0.99999998114865074</x:v>
      </x:c>
      <x:c r="J11721" s="7">
        <x:f t="shared" si="5"/>
        <x:v>1.8851349259385586E-8</x:v>
      </x:c>
      <x:c r="K11721" s="8">
        <x:f t="shared" si="6"/>
        <x:v>3.5537336889933746E-16</x:v>
      </x:c>
    </x:row>
    <x:row r="11722" spans="2:11" ht="16.5" customHeight="1">
      <x:c r="B11722" s="6">
        <x:v>11719</x:v>
      </x:c>
      <x:c r="C11722" s="7">
        <x:f t="shared" aca="1" ref="C11722:D11722" si="11727">IF(RAND()&lt;0.5,0,1)</x:f>
        <x:v>0</x:v>
      </x:c>
      <x:c r="D11722" s="7">
        <x:f t="shared" si="11727"/>
        <x:v>1</x:v>
      </x:c>
      <x:c r="E11722" s="7">
        <x:f t="shared" si="8"/>
        <x:v>11.562258095043681</x:v>
      </x:c>
      <x:c r="F11722" s="7">
        <x:f t="shared" si="9"/>
        <x:v>11.549302408594194</x:v>
      </x:c>
      <x:c r="G11722" s="7">
        <x:f t="shared" si="10"/>
        <x:v>-5.3248791534137601</x:v>
      </x:c>
      <x:c r="H11722" s="7">
        <x:f t="shared" si="3"/>
        <x:v>6.2244232551804339</x:v>
      </x:c>
      <x:c r="I11722" s="7">
        <x:f t="shared" si="4"/>
        <x:v>0.99802344878254001</x:v>
      </x:c>
      <x:c r="J11722" s="7">
        <x:f t="shared" si="5"/>
        <x:v>0.0019765512174599875</x:v>
      </x:c>
      <x:c r="K11722" s="8">
        <x:f t="shared" si="6"/>
        <x:v>3.9067547152425586E-6</x:v>
      </x:c>
    </x:row>
    <x:row r="11723" spans="2:11" ht="16.5" customHeight="1">
      <x:c r="B11723" s="6">
        <x:v>11720</x:v>
      </x:c>
      <x:c r="C11723" s="7">
        <x:f t="shared" aca="1" ref="C11723:D11723" si="11728">IF(RAND()&lt;0.5,0,1)</x:f>
        <x:v>1</x:v>
      </x:c>
      <x:c r="D11723" s="7">
        <x:f t="shared" si="11728"/>
        <x:v>1</x:v>
      </x:c>
      <x:c r="E11723" s="7">
        <x:f t="shared" si="8"/>
        <x:v>11.562258095043681</x:v>
      </x:c>
      <x:c r="F11723" s="7">
        <x:f t="shared" si="9"/>
        <x:v>11.549994201520304</x:v>
      </x:c>
      <x:c r="G11723" s="7">
        <x:f t="shared" si="10"/>
        <x:v>-5.3241873604876488</x:v>
      </x:c>
      <x:c r="H11723" s="7">
        <x:f t="shared" si="3"/>
        <x:v>17.788064936076339</x:v>
      </x:c>
      <x:c r="I11723" s="7">
        <x:f t="shared" si="4"/>
        <x:v>0.99999998117471567</x:v>
      </x:c>
      <x:c r="J11723" s="7">
        <x:f t="shared" si="5"/>
        <x:v>1.8825284331391856E-8</x:v>
      </x:c>
      <x:c r="K11723" s="8">
        <x:f t="shared" si="6"/>
        <x:v>3.5439133015774771E-16</x:v>
      </x:c>
    </x:row>
    <x:row r="11724" spans="2:11" ht="16.5" customHeight="1">
      <x:c r="B11724" s="6">
        <x:v>11721</x:v>
      </x:c>
      <x:c r="C11724" s="7">
        <x:f t="shared" aca="1" ref="C11724:D11724" si="11729">IF(RAND()&lt;0.5,0,1)</x:f>
        <x:v>1</x:v>
      </x:c>
      <x:c r="D11724" s="7">
        <x:f t="shared" si="11729"/>
        <x:v>1</x:v>
      </x:c>
      <x:c r="E11724" s="7">
        <x:f t="shared" si="8"/>
        <x:v>11.562258101632532</x:v>
      </x:c>
      <x:c r="F11724" s="7">
        <x:f t="shared" si="9"/>
        <x:v>11.549994208109155</x:v>
      </x:c>
      <x:c r="G11724" s="7">
        <x:f t="shared" si="10"/>
        <x:v>-5.3241873538987994</x:v>
      </x:c>
      <x:c r="H11724" s="7">
        <x:f t="shared" si="3"/>
        <x:v>17.788064955842884</x:v>
      </x:c>
      <x:c r="I11724" s="7">
        <x:f t="shared" si="4"/>
        <x:v>0.99999998117471589</x:v>
      </x:c>
      <x:c r="J11724" s="7">
        <x:f t="shared" si="5"/>
        <x:v>1.8825284109347251E-8</x:v>
      </x:c>
      <x:c r="K11724" s="8">
        <x:f t="shared" si="6"/>
        <x:v>3.5439132179764212E-16</x:v>
      </x:c>
    </x:row>
    <x:row r="11725" spans="2:11" ht="16.5" customHeight="1">
      <x:c r="B11725" s="6">
        <x:v>11722</x:v>
      </x:c>
      <x:c r="C11725" s="7">
        <x:f t="shared" aca="1" ref="C11725:D11725" si="11730">IF(RAND()&lt;0.5,0,1)</x:f>
        <x:v>1</x:v>
      </x:c>
      <x:c r="D11725" s="7">
        <x:f t="shared" si="11730"/>
        <x:v>1</x:v>
      </x:c>
      <x:c r="E11725" s="7">
        <x:f t="shared" si="8"/>
        <x:v>11.56225810822138</x:v>
      </x:c>
      <x:c r="F11725" s="7">
        <x:f t="shared" si="9"/>
        <x:v>11.549994214698003</x:v>
      </x:c>
      <x:c r="G11725" s="7">
        <x:f t="shared" si="10"/>
        <x:v>-5.3241873473099499</x:v>
      </x:c>
      <x:c r="H11725" s="7">
        <x:f t="shared" si="3"/>
        <x:v>17.78806497560943</x:v>
      </x:c>
      <x:c r="I11725" s="7">
        <x:f t="shared" si="4"/>
        <x:v>0.99999998117471633</x:v>
      </x:c>
      <x:c r="J11725" s="7">
        <x:f t="shared" si="5"/>
        <x:v>1.8825283665258041E-8</x:v>
      </x:c>
      <x:c r="K11725" s="8">
        <x:f t="shared" si="6"/>
        <x:v>3.5439130507743122E-16</x:v>
      </x:c>
    </x:row>
    <x:row r="11726" spans="2:11" ht="16.5" customHeight="1">
      <x:c r="B11726" s="6">
        <x:v>11723</x:v>
      </x:c>
      <x:c r="C11726" s="7">
        <x:f t="shared" aca="1" ref="C11726:D11726" si="11731">IF(RAND()&lt;0.5,0,1)</x:f>
        <x:v>0</x:v>
      </x:c>
      <x:c r="D11726" s="7">
        <x:f t="shared" si="11731"/>
        <x:v>1</x:v>
      </x:c>
      <x:c r="E11726" s="7">
        <x:f t="shared" si="8"/>
        <x:v>11.562258114810229</x:v>
      </x:c>
      <x:c r="F11726" s="7">
        <x:f t="shared" si="9"/>
        <x:v>11.549994221286852</x:v>
      </x:c>
      <x:c r="G11726" s="7">
        <x:f t="shared" si="10"/>
        <x:v>-5.3241873407211004</x:v>
      </x:c>
      <x:c r="H11726" s="7">
        <x:f t="shared" si="3"/>
        <x:v>6.2258068805657514</x:v>
      </x:c>
      <x:c r="I11726" s="7">
        <x:f t="shared" si="4"/>
        <x:v>0.99802617630358526</x:v>
      </x:c>
      <x:c r="J11726" s="7">
        <x:f t="shared" si="5"/>
        <x:v>0.0019738236964147449</x:v>
      </x:c>
      <x:c r="K11726" s="8">
        <x:f t="shared" si="6"/>
        <x:v>3.8959799845283672E-6</x:v>
      </x:c>
    </x:row>
    <x:row r="11727" spans="2:11" ht="16.5" customHeight="1">
      <x:c r="B11727" s="6">
        <x:v>11724</x:v>
      </x:c>
      <x:c r="C11727" s="7">
        <x:f t="shared" aca="1" ref="C11727:D11727" si="11732">IF(RAND()&lt;0.5,0,1)</x:f>
        <x:v>0</x:v>
      </x:c>
      <x:c r="D11727" s="7">
        <x:f t="shared" si="11732"/>
        <x:v>0</x:v>
      </x:c>
      <x:c r="E11727" s="7">
        <x:f t="shared" si="8"/>
        <x:v>11.562258114810229</x:v>
      </x:c>
      <x:c r="F11727" s="7">
        <x:f t="shared" si="9"/>
        <x:v>11.550685059580596</x:v>
      </x:c>
      <x:c r="G11727" s="7">
        <x:f t="shared" si="10"/>
        <x:v>-5.3234965024273553</x:v>
      </x:c>
      <x:c r="H11727" s="7">
        <x:f t="shared" si="3"/>
        <x:v>-5.3234965024273553</x:v>
      </x:c>
      <x:c r="I11727" s="7">
        <x:f t="shared" si="4"/>
        <x:v>0.0048520191994684495</x:v>
      </x:c>
      <x:c r="J11727" s="7">
        <x:f t="shared" si="5"/>
        <x:v>-0.0048520191994684495</x:v>
      </x:c>
      <x:c r="K11727" s="8">
        <x:f t="shared" si="6"/>
        <x:v>2.3542090312010453E-5</x:v>
      </x:c>
    </x:row>
    <x:row r="11728" spans="2:11" ht="16.5" customHeight="1">
      <x:c r="B11728" s="6">
        <x:v>11725</x:v>
      </x:c>
      <x:c r="C11728" s="7">
        <x:f t="shared" aca="1" ref="C11728:D11728" si="11733">IF(RAND()&lt;0.5,0,1)</x:f>
        <x:v>0</x:v>
      </x:c>
      <x:c r="D11728" s="7">
        <x:f t="shared" si="11733"/>
        <x:v>1</x:v>
      </x:c>
      <x:c r="E11728" s="7">
        <x:f t="shared" si="8"/>
        <x:v>11.562258114810229</x:v>
      </x:c>
      <x:c r="F11728" s="7">
        <x:f t="shared" si="9"/>
        <x:v>11.550685059580596</x:v>
      </x:c>
      <x:c r="G11728" s="7">
        <x:f t="shared" si="10"/>
        <x:v>-5.3251947091471692</x:v>
      </x:c>
      <x:c r="H11728" s="7">
        <x:f t="shared" si="3"/>
        <x:v>6.2254903504334269</x:v>
      </x:c>
      <x:c r="I11728" s="7">
        <x:f t="shared" si="4"/>
        <x:v>0.99802555266379889</x:v>
      </x:c>
      <x:c r="J11728" s="7">
        <x:f t="shared" si="5"/>
        <x:v>0.0019744473362011128</x:v>
      </x:c>
      <x:c r="K11728" s="8">
        <x:f t="shared" si="6"/>
        <x:v>3.89844228343167E-6</x:v>
      </x:c>
    </x:row>
    <x:row r="11729" spans="2:11" ht="16.5" customHeight="1">
      <x:c r="B11729" s="6">
        <x:v>11726</x:v>
      </x:c>
      <x:c r="C11729" s="7">
        <x:f t="shared" aca="1" ref="C11729:D11729" si="11734">IF(RAND()&lt;0.5,0,1)</x:f>
        <x:v>1</x:v>
      </x:c>
      <x:c r="D11729" s="7">
        <x:f t="shared" si="11734"/>
        <x:v>1</x:v>
      </x:c>
      <x:c r="E11729" s="7">
        <x:f t="shared" si="8"/>
        <x:v>11.562258114810229</x:v>
      </x:c>
      <x:c r="F11729" s="7">
        <x:f t="shared" si="9"/>
        <x:v>11.551376116148267</x:v>
      </x:c>
      <x:c r="G11729" s="7">
        <x:f t="shared" si="10"/>
        <x:v>-5.3245036525794989</x:v>
      </x:c>
      <x:c r="H11729" s="7">
        <x:f t="shared" si="3"/>
        <x:v>17.789130578378998</x:v>
      </x:c>
      <x:c r="I11729" s="7">
        <x:f t="shared" si="4"/>
        <x:v>0.99999998119476585</x:v>
      </x:c>
      <x:c r="J11729" s="7">
        <x:f t="shared" si="5"/>
        <x:v>1.8805234147656336E-8</x:v>
      </x:c>
      <x:c r="K11729" s="8">
        <x:f t="shared" si="6"/>
        <x:v>3.5363683134817989E-16</x:v>
      </x:c>
    </x:row>
    <x:row r="11730" spans="2:11" ht="16.5" customHeight="1">
      <x:c r="B11730" s="6">
        <x:v>11727</x:v>
      </x:c>
      <x:c r="C11730" s="7">
        <x:f t="shared" aca="1" ref="C11730:D11730" si="11735">IF(RAND()&lt;0.5,0,1)</x:f>
        <x:v>0</x:v>
      </x:c>
      <x:c r="D11730" s="7">
        <x:f t="shared" si="11735"/>
        <x:v>0</x:v>
      </x:c>
      <x:c r="E11730" s="7">
        <x:f t="shared" si="8"/>
        <x:v>11.562258121392061</x:v>
      </x:c>
      <x:c r="F11730" s="7">
        <x:f t="shared" si="9"/>
        <x:v>11.551376122730099</x:v>
      </x:c>
      <x:c r="G11730" s="7">
        <x:f t="shared" si="10"/>
        <x:v>-5.3245036459976669</x:v>
      </x:c>
      <x:c r="H11730" s="7">
        <x:f t="shared" si="3"/>
        <x:v>-5.3245036459976669</x:v>
      </x:c>
      <x:c r="I11730" s="7">
        <x:f t="shared" si="4"/>
        <x:v>0.004847158654086004</x:v>
      </x:c>
      <x:c r="J11730" s="7">
        <x:f t="shared" si="5"/>
        <x:v>-0.004847158654086004</x:v>
      </x:c>
      <x:c r="K11730" s="8">
        <x:f t="shared" si="6"/>
        <x:v>2.3494947017880841E-5</x:v>
      </x:c>
    </x:row>
    <x:row r="11731" spans="2:11" ht="16.5" customHeight="1">
      <x:c r="B11731" s="6">
        <x:v>11728</x:v>
      </x:c>
      <x:c r="C11731" s="7">
        <x:f t="shared" aca="1" ref="C11731:D11731" si="11736">IF(RAND()&lt;0.5,0,1)</x:f>
        <x:v>0</x:v>
      </x:c>
      <x:c r="D11731" s="7">
        <x:f t="shared" si="11736"/>
        <x:v>1</x:v>
      </x:c>
      <x:c r="E11731" s="7">
        <x:f t="shared" si="8"/>
        <x:v>11.562258121392061</x:v>
      </x:c>
      <x:c r="F11731" s="7">
        <x:f t="shared" si="9"/>
        <x:v>11.551376122730099</x:v>
      </x:c>
      <x:c r="G11731" s="7">
        <x:f t="shared" si="10"/>
        <x:v>-5.3262001515265966</x:v>
      </x:c>
      <x:c r="H11731" s="7">
        <x:f t="shared" si="3"/>
        <x:v>6.2251759712035026</x:v>
      </x:c>
      <x:c r="I11731" s="7">
        <x:f t="shared" si="4"/>
        <x:v>0.99802493306715068</x:v>
      </x:c>
      <x:c r="J11731" s="7">
        <x:f t="shared" si="5"/>
        <x:v>0.0019750669328493231</x:v>
      </x:c>
      <x:c r="K11731" s="8">
        <x:f t="shared" si="6"/>
        <x:v>3.9008893892348328E-6</x:v>
      </x:c>
    </x:row>
    <x:row r="11732" spans="2:11" ht="16.5" customHeight="1">
      <x:c r="B11732" s="6">
        <x:v>11729</x:v>
      </x:c>
      <x:c r="C11732" s="7">
        <x:f t="shared" aca="1" ref="C11732:D11732" si="11737">IF(RAND()&lt;0.5,0,1)</x:f>
        <x:v>1</x:v>
      </x:c>
      <x:c r="D11732" s="7">
        <x:f t="shared" si="11737"/>
        <x:v>0</x:v>
      </x:c>
      <x:c r="E11732" s="7">
        <x:f t="shared" si="8"/>
        <x:v>11.562258121392061</x:v>
      </x:c>
      <x:c r="F11732" s="7">
        <x:f t="shared" si="9"/>
        <x:v>11.552067396156597</x:v>
      </x:c>
      <x:c r="G11732" s="7">
        <x:f t="shared" si="10"/>
        <x:v>-5.3255088781000994</x:v>
      </x:c>
      <x:c r="H11732" s="7">
        <x:f t="shared" si="3"/>
        <x:v>6.2367492432919613</x:v>
      </x:c>
      <x:c r="I11732" s="7">
        <x:f t="shared" si="4"/>
        <x:v>0.99804761492175953</x:v>
      </x:c>
      <x:c r="J11732" s="7">
        <x:f t="shared" si="5"/>
        <x:v>0.0019523850782404706</x:v>
      </x:c>
      <x:c r="K11732" s="8">
        <x:f t="shared" si="6"/>
        <x:v>3.8118074937360484E-6</x:v>
      </x:c>
    </x:row>
    <x:row r="11733" spans="2:11" ht="16.5" customHeight="1">
      <x:c r="B11733" s="6">
        <x:v>11730</x:v>
      </x:c>
      <x:c r="C11733" s="7">
        <x:f t="shared" aca="1" ref="C11733:D11733" si="11738">IF(RAND()&lt;0.5,0,1)</x:f>
        <x:v>0</x:v>
      </x:c>
      <x:c r="D11733" s="7">
        <x:f t="shared" si="11738"/>
        <x:v>1</x:v>
      </x:c>
      <x:c r="E11733" s="7">
        <x:f t="shared" si="8"/>
        <x:v>11.562941456169446</x:v>
      </x:c>
      <x:c r="F11733" s="7">
        <x:f t="shared" si="9"/>
        <x:v>11.552067396156597</x:v>
      </x:c>
      <x:c r="G11733" s="7">
        <x:f t="shared" si="10"/>
        <x:v>-5.3248255433227154</x:v>
      </x:c>
      <x:c r="H11733" s="7">
        <x:f t="shared" si="3"/>
        <x:v>6.2272418528338811</x:v>
      </x:c>
      <x:c r="I11733" s="7">
        <x:f t="shared" si="4"/>
        <x:v>0.99802900107600956</x:v>
      </x:c>
      <x:c r="J11733" s="7">
        <x:f t="shared" si="5"/>
        <x:v>0.0019709989239904413</x:v>
      </x:c>
      <x:c r="K11733" s="8">
        <x:f t="shared" si="6"/>
        <x:v>3.8848367583714775E-6</x:v>
      </x:c>
    </x:row>
    <x:row r="11734" spans="2:11" ht="16.5" customHeight="1">
      <x:c r="B11734" s="6">
        <x:v>11731</x:v>
      </x:c>
      <x:c r="C11734" s="7">
        <x:f t="shared" aca="1" ref="C11734:D11734" si="11739">IF(RAND()&lt;0.5,0,1)</x:f>
        <x:v>1</x:v>
      </x:c>
      <x:c r="D11734" s="7">
        <x:f t="shared" si="11739"/>
        <x:v>0</x:v>
      </x:c>
      <x:c r="E11734" s="7">
        <x:f t="shared" si="8"/>
        <x:v>11.562941456169446</x:v>
      </x:c>
      <x:c r="F11734" s="7">
        <x:f t="shared" si="9"/>
        <x:v>11.552757245779993</x:v>
      </x:c>
      <x:c r="G11734" s="7">
        <x:f t="shared" si="10"/>
        <x:v>-5.3241356936993185</x:v>
      </x:c>
      <x:c r="H11734" s="7">
        <x:f t="shared" si="3"/>
        <x:v>6.2388057624701272</x:v>
      </x:c>
      <x:c r="I11734" s="7">
        <x:f t="shared" si="4"/>
        <x:v>0.99805161809841825</x:v>
      </x:c>
      <x:c r="J11734" s="7">
        <x:f t="shared" si="5"/>
        <x:v>0.0019483819015817527</x:v>
      </x:c>
      <x:c r="K11734" s="8">
        <x:f t="shared" si="6"/>
        <x:v>3.7961920344113267E-6</x:v>
      </x:c>
    </x:row>
    <x:row r="11735" spans="2:11" ht="16.5" customHeight="1">
      <x:c r="B11735" s="6">
        <x:v>11732</x:v>
      </x:c>
      <x:c r="C11735" s="7">
        <x:f t="shared" aca="1" ref="C11735:D11735" si="11740">IF(RAND()&lt;0.5,0,1)</x:f>
        <x:v>0</x:v>
      </x:c>
      <x:c r="D11735" s="7">
        <x:f t="shared" si="11740"/>
        <x:v>1</x:v>
      </x:c>
      <x:c r="E11735" s="7">
        <x:f t="shared" si="8"/>
        <x:v>11.563623389835</x:v>
      </x:c>
      <x:c r="F11735" s="7">
        <x:f t="shared" si="9"/>
        <x:v>11.552757245779993</x:v>
      </x:c>
      <x:c r="G11735" s="7">
        <x:f t="shared" si="10"/>
        <x:v>-5.3234537600337646</x:v>
      </x:c>
      <x:c r="H11735" s="7">
        <x:f t="shared" si="3"/>
        <x:v>6.2293034857462288</x:v>
      </x:c>
      <x:c r="I11735" s="7">
        <x:f t="shared" si="4"/>
        <x:v>0.99803305238202866</x:v>
      </x:c>
      <x:c r="J11735" s="7">
        <x:f t="shared" si="5"/>
        <x:v>0.0019669476179713374</x:v>
      </x:c>
      <x:c r="K11735" s="8">
        <x:f t="shared" si="6"/>
        <x:v>3.8688829318431183E-6</x:v>
      </x:c>
    </x:row>
    <x:row r="11736" spans="2:11" ht="16.5" customHeight="1">
      <x:c r="B11736" s="6">
        <x:v>11733</x:v>
      </x:c>
      <x:c r="C11736" s="7">
        <x:f t="shared" aca="1" ref="C11736:D11736" si="11741">IF(RAND()&lt;0.5,0,1)</x:f>
        <x:v>1</x:v>
      </x:c>
      <x:c r="D11736" s="7">
        <x:f t="shared" si="11741"/>
        <x:v>1</x:v>
      </x:c>
      <x:c r="E11736" s="7">
        <x:f t="shared" si="8"/>
        <x:v>11.563623389835</x:v>
      </x:c>
      <x:c r="F11736" s="7">
        <x:f t="shared" si="9"/>
        <x:v>11.553445677446284</x:v>
      </x:c>
      <x:c r="G11736" s="7">
        <x:f t="shared" si="10"/>
        <x:v>-5.322765328367475</x:v>
      </x:c>
      <x:c r="H11736" s="7">
        <x:f t="shared" si="3"/>
        <x:v>17.794303738913811</x:v>
      </x:c>
      <x:c r="I11736" s="7">
        <x:f t="shared" si="4"/>
        <x:v>0.99999998129179712</x:v>
      </x:c>
      <x:c r="J11736" s="7">
        <x:f t="shared" si="5"/>
        <x:v>1.8708202875750146E-8</x:v>
      </x:c>
      <x:c r="K11736" s="8">
        <x:f t="shared" si="6"/>
        <x:v>3.4999685484022603E-16</x:v>
      </x:c>
    </x:row>
    <x:row r="11737" spans="2:11" ht="16.5" customHeight="1">
      <x:c r="B11737" s="6">
        <x:v>11734</x:v>
      </x:c>
      <x:c r="C11737" s="7">
        <x:f t="shared" aca="1" ref="C11737:D11737" si="11742">IF(RAND()&lt;0.5,0,1)</x:f>
        <x:v>1</x:v>
      </x:c>
      <x:c r="D11737" s="7">
        <x:f t="shared" si="11742"/>
        <x:v>1</x:v>
      </x:c>
      <x:c r="E11737" s="7">
        <x:f t="shared" si="8"/>
        <x:v>11.563623396382871</x:v>
      </x:c>
      <x:c r="F11737" s="7">
        <x:f t="shared" si="9"/>
        <x:v>11.553445683994156</x:v>
      </x:c>
      <x:c r="G11737" s="7">
        <x:f t="shared" si="10"/>
        <x:v>-5.3227653218196043</x:v>
      </x:c>
      <x:c r="H11737" s="7">
        <x:f t="shared" si="3"/>
        <x:v>17.794303758557426</x:v>
      </x:c>
      <x:c r="I11737" s="7">
        <x:f t="shared" si="4"/>
        <x:v>0.99999998129179757</x:v>
      </x:c>
      <x:c r="J11737" s="7">
        <x:f t="shared" si="5"/>
        <x:v>1.8708202431660936E-8</x:v>
      </x:c>
      <x:c r="K11737" s="8">
        <x:f t="shared" si="6"/>
        <x:v>3.4999683822400416E-16</x:v>
      </x:c>
    </x:row>
    <x:row r="11738" spans="2:11" ht="16.5" customHeight="1">
      <x:c r="B11738" s="6">
        <x:v>11735</x:v>
      </x:c>
      <x:c r="C11738" s="7">
        <x:f t="shared" aca="1" ref="C11738:D11738" si="11743">IF(RAND()&lt;0.5,0,1)</x:f>
        <x:v>1</x:v>
      </x:c>
      <x:c r="D11738" s="7">
        <x:f t="shared" si="11743"/>
        <x:v>0</x:v>
      </x:c>
      <x:c r="E11738" s="7">
        <x:f t="shared" si="8"/>
        <x:v>11.563623402930743</x:v>
      </x:c>
      <x:c r="F11738" s="7">
        <x:f t="shared" si="9"/>
        <x:v>11.553445690542027</x:v>
      </x:c>
      <x:c r="G11738" s="7">
        <x:f t="shared" si="10"/>
        <x:v>-5.3227653152717336</x:v>
      </x:c>
      <x:c r="H11738" s="7">
        <x:f t="shared" si="3"/>
        <x:v>6.2408580876590092</x:v>
      </x:c>
      <x:c r="I11738" s="7">
        <x:f t="shared" si="4"/>
        <x:v>0.998055604944043</x:v>
      </x:c>
      <x:c r="J11738" s="7">
        <x:f t="shared" si="5"/>
        <x:v>0.0019443950559570045</x:v>
      </x:c>
      <x:c r="K11738" s="8">
        <x:f t="shared" si="6"/>
        <x:v>3.7806721336300427E-6</x:v>
      </x:c>
    </x:row>
    <x:row r="11739" spans="2:11" ht="16.5" customHeight="1">
      <x:c r="B11739" s="6">
        <x:v>11736</x:v>
      </x:c>
      <x:c r="C11739" s="7">
        <x:f t="shared" aca="1" ref="C11739:D11739" si="11744">IF(RAND()&lt;0.5,0,1)</x:f>
        <x:v>0</x:v>
      </x:c>
      <x:c r="D11739" s="7">
        <x:f t="shared" si="11744"/>
        <x:v>1</x:v>
      </x:c>
      <x:c r="E11739" s="7">
        <x:f t="shared" si="8"/>
        <x:v>11.564303941200327</x:v>
      </x:c>
      <x:c r="F11739" s="7">
        <x:f t="shared" si="9"/>
        <x:v>11.553445690542027</x:v>
      </x:c>
      <x:c r="G11739" s="7">
        <x:f t="shared" si="10"/>
        <x:v>-5.3220847770021482</x:v>
      </x:c>
      <x:c r="H11739" s="7">
        <x:f t="shared" si="3"/>
        <x:v>6.2313609135398789</x:v>
      </x:c>
      <x:c r="I11739" s="7">
        <x:f t="shared" si="4"/>
        <x:v>0.99803708713907335</x:v>
      </x:c>
      <x:c r="J11739" s="7">
        <x:f t="shared" si="5"/>
        <x:v>0.0019629128609266466</x:v>
      </x:c>
      <x:c r="K11739" s="8">
        <x:f t="shared" si="6"/>
        <x:v>3.8530268995912329E-6</x:v>
      </x:c>
    </x:row>
    <x:row r="11740" spans="2:11" ht="16.5" customHeight="1">
      <x:c r="B11740" s="6">
        <x:v>11737</x:v>
      </x:c>
      <x:c r="C11740" s="7">
        <x:f t="shared" aca="1" ref="C11740:D11740" si="11745">IF(RAND()&lt;0.5,0,1)</x:f>
        <x:v>1</x:v>
      </x:c>
      <x:c r="D11740" s="7">
        <x:f t="shared" si="11745"/>
        <x:v>0</x:v>
      </x:c>
      <x:c r="E11740" s="7">
        <x:f t="shared" si="8"/>
        <x:v>11.564303941200327</x:v>
      </x:c>
      <x:c r="F11740" s="7">
        <x:f t="shared" si="9"/>
        <x:v>11.554132710043351</x:v>
      </x:c>
      <x:c r="G11740" s="7">
        <x:f t="shared" si="10"/>
        <x:v>-5.321397757500824</x:v>
      </x:c>
      <x:c r="H11740" s="7">
        <x:f t="shared" si="3"/>
        <x:v>6.2429061836995032</x:v>
      </x:c>
      <x:c r="I11740" s="7">
        <x:f t="shared" si="4"/>
        <x:v>0.99805957545710655</x:v>
      </x:c>
      <x:c r="J11740" s="7">
        <x:f t="shared" si="5"/>
        <x:v>0.0019404245428934486</x:v>
      </x:c>
      <x:c r="K11740" s="8">
        <x:f t="shared" si="6"/>
        <x:v>3.765247406663249E-6</x:v>
      </x:c>
    </x:row>
    <x:row r="11741" spans="2:11" ht="16.5" customHeight="1">
      <x:c r="B11741" s="6">
        <x:v>11738</x:v>
      </x:c>
      <x:c r="C11741" s="7">
        <x:f t="shared" aca="1" ref="C11741:D11741" si="11746">IF(RAND()&lt;0.5,0,1)</x:f>
        <x:v>1</x:v>
      </x:c>
      <x:c r="D11741" s="7">
        <x:f t="shared" si="11746"/>
        <x:v>0</x:v>
      </x:c>
      <x:c r="E11741" s="7">
        <x:f t="shared" si="8"/>
        <x:v>11.56498308979034</x:v>
      </x:c>
      <x:c r="F11741" s="7">
        <x:f t="shared" si="9"/>
        <x:v>11.554132710043351</x:v>
      </x:c>
      <x:c r="G11741" s="7">
        <x:f t="shared" si="10"/>
        <x:v>-5.3207186089108109</x:v>
      </x:c>
      <x:c r="H11741" s="7">
        <x:f t="shared" si="3"/>
        <x:v>6.2442644808795293</x:v>
      </x:c>
      <x:c r="I11741" s="7">
        <x:f t="shared" si="4"/>
        <x:v>0.99806220423715841</x:v>
      </x:c>
      <x:c r="J11741" s="7">
        <x:f t="shared" si="5"/>
        <x:v>0.0019377957628415876</x:v>
      </x:c>
      <x:c r="K11741" s="8">
        <x:f t="shared" si="6"/>
        <x:v>3.7550524184868104E-6</x:v>
      </x:c>
    </x:row>
    <x:row r="11742" spans="2:11" ht="16.5" customHeight="1">
      <x:c r="B11742" s="6">
        <x:v>11739</x:v>
      </x:c>
      <x:c r="C11742" s="7">
        <x:f t="shared" aca="1" ref="C11742:D11742" si="11747">IF(RAND()&lt;0.5,0,1)</x:f>
        <x:v>1</x:v>
      </x:c>
      <x:c r="D11742" s="7">
        <x:f t="shared" si="11747"/>
        <x:v>1</x:v>
      </x:c>
      <x:c r="E11742" s="7">
        <x:f t="shared" si="8"/>
        <x:v>11.565661318307335</x:v>
      </x:c>
      <x:c r="F11742" s="7">
        <x:f t="shared" si="9"/>
        <x:v>11.554132710043351</x:v>
      </x:c>
      <x:c r="G11742" s="7">
        <x:f t="shared" si="10"/>
        <x:v>-5.3200403803938165</x:v>
      </x:c>
      <x:c r="H11742" s="7">
        <x:f t="shared" si="3"/>
        <x:v>17.799753647956869</x:v>
      </x:c>
      <x:c r="I11742" s="7">
        <x:f t="shared" si="4"/>
        <x:v>0.99999998139347779</x:v>
      </x:c>
      <x:c r="J11742" s="7">
        <x:f t="shared" si="5"/>
        <x:v>1.8606522211861432E-8</x:v>
      </x:c>
      <x:c r="K11742" s="8">
        <x:f t="shared" si="6"/>
        <x:v>3.4620266882049281E-16</x:v>
      </x:c>
    </x:row>
    <x:row r="11743" spans="2:11" ht="16.5" customHeight="1">
      <x:c r="B11743" s="6">
        <x:v>11740</x:v>
      </x:c>
      <x:c r="C11743" s="7">
        <x:f t="shared" aca="1" ref="C11743:D11743" si="11748">IF(RAND()&lt;0.5,0,1)</x:f>
        <x:v>1</x:v>
      </x:c>
      <x:c r="D11743" s="7">
        <x:f t="shared" si="11748"/>
        <x:v>1</x:v>
      </x:c>
      <x:c r="E11743" s="7">
        <x:f t="shared" si="8"/>
        <x:v>11.565661324819617</x:v>
      </x:c>
      <x:c r="F11743" s="7">
        <x:f t="shared" si="9"/>
        <x:v>11.554132716555634</x:v>
      </x:c>
      <x:c r="G11743" s="7">
        <x:f t="shared" si="10"/>
        <x:v>-5.3200403738815334</x:v>
      </x:c>
      <x:c r="H11743" s="7">
        <x:f t="shared" si="3"/>
        <x:v>17.799753667493718</x:v>
      </x:c>
      <x:c r="I11743" s="7">
        <x:f t="shared" si="4"/>
        <x:v>0.99999998139347823</x:v>
      </x:c>
      <x:c r="J11743" s="7">
        <x:f t="shared" si="5"/>
        <x:v>1.8606521767772222E-8</x:v>
      </x:c>
      <x:c r="K11743" s="8">
        <x:f t="shared" si="6"/>
        <x:v>3.4620265229458151E-16</x:v>
      </x:c>
    </x:row>
    <x:row r="11744" spans="2:11" ht="16.5" customHeight="1">
      <x:c r="B11744" s="6">
        <x:v>11741</x:v>
      </x:c>
      <x:c r="C11744" s="7">
        <x:f t="shared" aca="1" ref="C11744:D11744" si="11749">IF(RAND()&lt;0.5,0,1)</x:f>
        <x:v>0</x:v>
      </x:c>
      <x:c r="D11744" s="7">
        <x:f t="shared" si="11749"/>
        <x:v>0</x:v>
      </x:c>
      <x:c r="E11744" s="7">
        <x:f t="shared" si="8"/>
        <x:v>11.565661331331899</x:v>
      </x:c>
      <x:c r="F11744" s="7">
        <x:f t="shared" si="9"/>
        <x:v>11.554132723067916</x:v>
      </x:c>
      <x:c r="G11744" s="7">
        <x:f t="shared" si="10"/>
        <x:v>-5.3200403673692511</x:v>
      </x:c>
      <x:c r="H11744" s="7">
        <x:f t="shared" si="3"/>
        <x:v>-5.3200403673692511</x:v>
      </x:c>
      <x:c r="I11744" s="7">
        <x:f t="shared" si="4"/>
        <x:v>0.0048687356586911744</x:v>
      </x:c>
      <x:c r="J11744" s="7">
        <x:f t="shared" si="5"/>
        <x:v>-0.0048687356586911744</x:v>
      </x:c>
      <x:c r="K11744" s="8">
        <x:f t="shared" si="6"/>
        <x:v>2.3704586914210983E-5</x:v>
      </x:c>
    </x:row>
    <x:row r="11745" spans="2:11" ht="16.5" customHeight="1">
      <x:c r="B11745" s="6">
        <x:v>11742</x:v>
      </x:c>
      <x:c r="C11745" s="7">
        <x:f t="shared" aca="1" ref="C11745:D11745" si="11750">IF(RAND()&lt;0.5,0,1)</x:f>
        <x:v>1</x:v>
      </x:c>
      <x:c r="D11745" s="7">
        <x:f t="shared" si="11750"/>
        <x:v>0</x:v>
      </x:c>
      <x:c r="E11745" s="7">
        <x:f t="shared" si="8"/>
        <x:v>11.565661331331899</x:v>
      </x:c>
      <x:c r="F11745" s="7">
        <x:f t="shared" si="9"/>
        <x:v>11.554132723067916</x:v>
      </x:c>
      <x:c r="G11745" s="7">
        <x:f t="shared" si="10"/>
        <x:v>-5.3217444248497934</x:v>
      </x:c>
      <x:c r="H11745" s="7">
        <x:f t="shared" si="3"/>
        <x:v>6.2439169064821058</x:v>
      </x:c>
      <x:c r="I11745" s="7">
        <x:f t="shared" si="4"/>
        <x:v>0.99806153189773938</x:v>
      </x:c>
      <x:c r="J11745" s="7">
        <x:f t="shared" si="5"/>
        <x:v>0.0019384681022606154</x:v>
      </x:c>
      <x:c r="K11745" s="8">
        <x:f t="shared" si="6"/>
        <x:v>3.7576585834818718E-6</x:v>
      </x:c>
    </x:row>
    <x:row r="11746" spans="2:11" ht="16.5" customHeight="1">
      <x:c r="B11746" s="6">
        <x:v>11743</x:v>
      </x:c>
      <x:c r="C11746" s="7">
        <x:f t="shared" aca="1" ref="C11746:D11746" si="11751">IF(RAND()&lt;0.5,0,1)</x:f>
        <x:v>1</x:v>
      </x:c>
      <x:c r="D11746" s="7">
        <x:f t="shared" si="11751"/>
        <x:v>1</x:v>
      </x:c>
      <x:c r="E11746" s="7">
        <x:f t="shared" si="8"/>
        <x:v>11.566339795167691</x:v>
      </x:c>
      <x:c r="F11746" s="7">
        <x:f t="shared" si="9"/>
        <x:v>11.554132723067916</x:v>
      </x:c>
      <x:c r="G11746" s="7">
        <x:f t="shared" si="10"/>
        <x:v>-5.3210659610140025</x:v>
      </x:c>
      <x:c r="H11746" s="7">
        <x:f t="shared" si="3"/>
        <x:v>17.799406557221605</x:v>
      </x:c>
      <x:c r="I11746" s="7">
        <x:f t="shared" si="4"/>
        <x:v>0.99999998138701851</x:v>
      </x:c>
      <x:c r="J11746" s="7">
        <x:f t="shared" si="5"/>
        <x:v>1.8612981489418701E-8</x:v>
      </x:c>
      <x:c r="K11746" s="8">
        <x:f t="shared" si="6"/>
        <x:v>3.4644307992544318E-16</x:v>
      </x:c>
    </x:row>
    <x:row r="11747" spans="2:11" ht="16.5" customHeight="1">
      <x:c r="B11747" s="6">
        <x:v>11744</x:v>
      </x:c>
      <x:c r="C11747" s="7">
        <x:f t="shared" aca="1" ref="C11747:D11747" si="11752">IF(RAND()&lt;0.5,0,1)</x:f>
        <x:v>1</x:v>
      </x:c>
      <x:c r="D11747" s="7">
        <x:f t="shared" si="11752"/>
        <x:v>0</x:v>
      </x:c>
      <x:c r="E11747" s="7">
        <x:f t="shared" si="8"/>
        <x:v>11.566339801682235</x:v>
      </x:c>
      <x:c r="F11747" s="7">
        <x:f t="shared" si="9"/>
        <x:v>11.554132729582459</x:v>
      </x:c>
      <x:c r="G11747" s="7">
        <x:f t="shared" si="10"/>
        <x:v>-5.321065954499459</x:v>
      </x:c>
      <x:c r="H11747" s="7">
        <x:f t="shared" si="3"/>
        <x:v>6.2452738471827756</x:v>
      </x:c>
      <x:c r="I11747" s="7">
        <x:f t="shared" si="4"/>
        <x:v>0.99806415541160642</x:v>
      </x:c>
      <x:c r="J11747" s="7">
        <x:f t="shared" si="5"/>
        <x:v>0.001935844588393576</x:v>
      </x:c>
      <x:c r="K11747" s="8">
        <x:f t="shared" si="6"/>
        <x:v>3.7474942704126938E-6</x:v>
      </x:c>
    </x:row>
    <x:row r="11748" spans="2:11" ht="16.5" customHeight="1">
      <x:c r="B11748" s="6">
        <x:v>11745</x:v>
      </x:c>
      <x:c r="C11748" s="7">
        <x:f t="shared" aca="1" ref="C11748:D11748" si="11753">IF(RAND()&lt;0.5,0,1)</x:f>
        <x:v>1</x:v>
      </x:c>
      <x:c r="D11748" s="7">
        <x:f t="shared" si="11753"/>
        <x:v>1</x:v>
      </x:c>
      <x:c r="E11748" s="7">
        <x:f t="shared" si="8"/>
        <x:v>11.567017347288171</x:v>
      </x:c>
      <x:c r="F11748" s="7">
        <x:f t="shared" si="9"/>
        <x:v>11.554132729582459</x:v>
      </x:c>
      <x:c r="G11748" s="7">
        <x:f t="shared" si="10"/>
        <x:v>-5.3203884088935212</x:v>
      </x:c>
      <x:c r="H11748" s="7">
        <x:f t="shared" si="3"/>
        <x:v>17.80076166797711</x:v>
      </x:c>
      <x:c r="I11748" s="7">
        <x:f t="shared" si="4"/>
        <x:v>0.99999998141222413</x:v>
      </x:c>
      <x:c r="J11748" s="7">
        <x:f t="shared" si="5"/>
        <x:v>1.8587775874046031E-8</x:v>
      </x:c>
      <x:c r="K11748" s="8">
        <x:f t="shared" si="6"/>
        <x:v>3.4550541194376767E-16</x:v>
      </x:c>
    </x:row>
    <x:row r="11749" spans="2:11" ht="16.5" customHeight="1">
      <x:c r="B11749" s="6">
        <x:v>11746</x:v>
      </x:c>
      <x:c r="C11749" s="7">
        <x:f t="shared" aca="1" ref="C11749:D11749" si="11754">IF(RAND()&lt;0.5,0,1)</x:f>
        <x:v>1</x:v>
      </x:c>
      <x:c r="D11749" s="7">
        <x:f t="shared" si="11754"/>
        <x:v>0</x:v>
      </x:c>
      <x:c r="E11749" s="7">
        <x:f t="shared" si="8"/>
        <x:v>11.567017353793894</x:v>
      </x:c>
      <x:c r="F11749" s="7">
        <x:f t="shared" si="9"/>
        <x:v>11.554132736088182</x:v>
      </x:c>
      <x:c r="G11749" s="7">
        <x:f t="shared" si="10"/>
        <x:v>-5.3203884023877999</x:v>
      </x:c>
      <x:c r="H11749" s="7">
        <x:f t="shared" si="3"/>
        <x:v>6.2466289514060938</x:v>
      </x:c>
      <x:c r="I11749" s="7">
        <x:f t="shared" si="4"/>
        <x:v>0.99806677183823622</x:v>
      </x:c>
      <x:c r="J11749" s="7">
        <x:f t="shared" si="5"/>
        <x:v>0.0019332281617637781</x:v>
      </x:c>
      <x:c r="K11749" s="8">
        <x:f t="shared" si="6"/>
        <x:v>3.7373711254365567E-6</x:v>
      </x:c>
    </x:row>
    <x:row r="11750" spans="2:11" ht="16.5" customHeight="1">
      <x:c r="B11750" s="6">
        <x:v>11747</x:v>
      </x:c>
      <x:c r="C11750" s="7">
        <x:f t="shared" aca="1" ref="C11750:D11750" si="11755">IF(RAND()&lt;0.5,0,1)</x:f>
        <x:v>0</x:v>
      </x:c>
      <x:c r="D11750" s="7">
        <x:f t="shared" si="11755"/>
        <x:v>0</x:v>
      </x:c>
      <x:c r="E11750" s="7">
        <x:f t="shared" si="8"/>
        <x:v>11.567693983650511</x:v>
      </x:c>
      <x:c r="F11750" s="7">
        <x:f t="shared" si="9"/>
        <x:v>11.554132736088182</x:v>
      </x:c>
      <x:c r="G11750" s="7">
        <x:f t="shared" si="10"/>
        <x:v>-5.3197117725311829</x:v>
      </x:c>
      <x:c r="H11750" s="7">
        <x:f t="shared" si="3"/>
        <x:v>-5.3197117725311829</x:v>
      </x:c>
      <x:c r="I11750" s="7">
        <x:f t="shared" si="4"/>
        <x:v>0.0048703279699424959</x:v>
      </x:c>
      <x:c r="J11750" s="7">
        <x:f t="shared" si="5"/>
        <x:v>-0.0048703279699424959</x:v>
      </x:c>
      <x:c r="K11750" s="8">
        <x:f t="shared" si="6"/>
        <x:v>2.3720094534804193E-5</x:v>
      </x:c>
    </x:row>
    <x:row r="11751" spans="2:11" ht="16.5" customHeight="1">
      <x:c r="B11751" s="6">
        <x:v>11748</x:v>
      </x:c>
      <x:c r="C11751" s="7">
        <x:f t="shared" aca="1" ref="C11751:D11751" si="11756">IF(RAND()&lt;0.5,0,1)</x:f>
        <x:v>0</x:v>
      </x:c>
      <x:c r="D11751" s="7">
        <x:f t="shared" si="11756"/>
        <x:v>0</x:v>
      </x:c>
      <x:c r="E11751" s="7">
        <x:f t="shared" si="8"/>
        <x:v>11.567693983650511</x:v>
      </x:c>
      <x:c r="F11751" s="7">
        <x:f t="shared" si="9"/>
        <x:v>11.554132736088182</x:v>
      </x:c>
      <x:c r="G11751" s="7">
        <x:f t="shared" si="10"/>
        <x:v>-5.3214163873206628</x:v>
      </x:c>
      <x:c r="H11751" s="7">
        <x:f t="shared" si="3"/>
        <x:v>-5.3214163873206628</x:v>
      </x:c>
      <x:c r="I11751" s="7">
        <x:f t="shared" si="4"/>
        <x:v>0.0048620733394304748</x:v>
      </x:c>
      <x:c r="J11751" s="7">
        <x:f t="shared" si="5"/>
        <x:v>-0.0048620733394304748</x:v>
      </x:c>
      <x:c r="K11751" s="8">
        <x:f t="shared" si="6"/>
        <x:v>2.3639757158000609E-5</x:v>
      </x:c>
    </x:row>
    <x:row r="11752" spans="2:11" ht="16.5" customHeight="1">
      <x:c r="B11752" s="6">
        <x:v>11749</x:v>
      </x:c>
      <x:c r="C11752" s="7">
        <x:f t="shared" aca="1" ref="C11752:D11752" si="11757">IF(RAND()&lt;0.5,0,1)</x:f>
        <x:v>1</x:v>
      </x:c>
      <x:c r="D11752" s="7">
        <x:f t="shared" si="11757"/>
        <x:v>0</x:v>
      </x:c>
      <x:c r="E11752" s="7">
        <x:f t="shared" si="8"/>
        <x:v>11.567693983650511</x:v>
      </x:c>
      <x:c r="F11752" s="7">
        <x:f t="shared" si="9"/>
        <x:v>11.554132736088182</x:v>
      </x:c>
      <x:c r="G11752" s="7">
        <x:f t="shared" si="10"/>
        <x:v>-5.3231181129894631</x:v>
      </x:c>
      <x:c r="H11752" s="7">
        <x:f t="shared" si="3"/>
        <x:v>6.2445758706610475</x:v>
      </x:c>
      <x:c r="I11752" s="7">
        <x:f t="shared" si="4"/>
        <x:v>0.9980628063842798</x:v>
      </x:c>
      <x:c r="J11752" s="7">
        <x:f t="shared" si="5"/>
        <x:v>0.0019371936157202008</x:v>
      </x:c>
      <x:c r="K11752" s="8">
        <x:f t="shared" si="6"/>
        <x:v>3.7527191047871049E-6</x:v>
      </x:c>
    </x:row>
    <x:row r="11753" spans="2:11" ht="16.5" customHeight="1">
      <x:c r="B11753" s="6">
        <x:v>11750</x:v>
      </x:c>
      <x:c r="C11753" s="7">
        <x:f t="shared" aca="1" ref="C11753:D11753" si="11758">IF(RAND()&lt;0.5,0,1)</x:f>
        <x:v>0</x:v>
      </x:c>
      <x:c r="D11753" s="7">
        <x:f t="shared" si="11758"/>
        <x:v>1</x:v>
      </x:c>
      <x:c r="E11753" s="7">
        <x:f t="shared" si="8"/>
        <x:v>11.568372001416012</x:v>
      </x:c>
      <x:c r="F11753" s="7">
        <x:f t="shared" si="9"/>
        <x:v>11.554132736088182</x:v>
      </x:c>
      <x:c r="G11753" s="7">
        <x:f t="shared" si="10"/>
        <x:v>-5.3224400952239614</x:v>
      </x:c>
      <x:c r="H11753" s="7">
        <x:f t="shared" si="3"/>
        <x:v>6.2316926408642201</x:v>
      </x:c>
      <x:c r="I11753" s="7">
        <x:f t="shared" si="4"/>
        <x:v>0.99803773690539488</x:v>
      </x:c>
      <x:c r="J11753" s="7">
        <x:f t="shared" si="5"/>
        <x:v>0.0019622630946051212</x:v>
      </x:c>
      <x:c r="K11753" s="8">
        <x:f t="shared" si="6"/>
        <x:v>3.8504764524492666E-6</x:v>
      </x:c>
    </x:row>
    <x:row r="11754" spans="2:11" ht="16.5" customHeight="1">
      <x:c r="B11754" s="6">
        <x:v>11751</x:v>
      </x:c>
      <x:c r="C11754" s="7">
        <x:f t="shared" aca="1" ref="C11754:D11754" si="11759">IF(RAND()&lt;0.5,0,1)</x:f>
        <x:v>0</x:v>
      </x:c>
      <x:c r="D11754" s="7">
        <x:f t="shared" si="11759"/>
        <x:v>1</x:v>
      </x:c>
      <x:c r="E11754" s="7">
        <x:f t="shared" si="8"/>
        <x:v>11.568372001416012</x:v>
      </x:c>
      <x:c r="F11754" s="7">
        <x:f t="shared" si="9"/>
        <x:v>11.554819528171294</x:v>
      </x:c>
      <x:c r="G11754" s="7">
        <x:f t="shared" si="10"/>
        <x:v>-5.3217533031408495</x:v>
      </x:c>
      <x:c r="H11754" s="7">
        <x:f t="shared" si="3"/>
        <x:v>6.2330662250304441</x:v>
      </x:c>
      <x:c r="I11754" s="7">
        <x:f t="shared" si="4"/>
        <x:v>0.99804042511054303</x:v>
      </x:c>
      <x:c r="J11754" s="7">
        <x:f t="shared" si="5"/>
        <x:v>0.001959574889456972</x:v>
      </x:c>
      <x:c r="K11754" s="8">
        <x:f t="shared" si="6"/>
        <x:v>3.8399337473903043E-6</x:v>
      </x:c>
    </x:row>
    <x:row r="11755" spans="2:11" ht="16.5" customHeight="1">
      <x:c r="B11755" s="6">
        <x:v>11752</x:v>
      </x:c>
      <x:c r="C11755" s="7">
        <x:f t="shared" aca="1" ref="C11755:D11755" si="11760">IF(RAND()&lt;0.5,0,1)</x:f>
        <x:v>1</x:v>
      </x:c>
      <x:c r="D11755" s="7">
        <x:f t="shared" si="11760"/>
        <x:v>1</x:v>
      </x:c>
      <x:c r="E11755" s="7">
        <x:f t="shared" si="8"/>
        <x:v>11.568372001416012</x:v>
      </x:c>
      <x:c r="F11755" s="7">
        <x:f t="shared" si="9"/>
        <x:v>11.555505379382604</x:v>
      </x:c>
      <x:c r="G11755" s="7">
        <x:f t="shared" si="10"/>
        <x:v>-5.3210674519295393</x:v>
      </x:c>
      <x:c r="H11755" s="7">
        <x:f t="shared" si="3"/>
        <x:v>17.802809928869078</x:v>
      </x:c>
      <x:c r="I11755" s="7">
        <x:f t="shared" si="4"/>
        <x:v>0.99999998145025792</x:v>
      </x:c>
      <x:c r="J11755" s="7">
        <x:f t="shared" si="5"/>
        <x:v>1.8549742075713027E-8</x:v>
      </x:c>
      <x:c r="K11755" s="8">
        <x:f t="shared" si="6"/>
        <x:v>3.4409293107547823E-16</x:v>
      </x:c>
    </x:row>
    <x:row r="11756" spans="2:11" ht="16.5" customHeight="1">
      <x:c r="B11756" s="6">
        <x:v>11753</x:v>
      </x:c>
      <x:c r="C11756" s="7">
        <x:f t="shared" aca="1" ref="C11756:D11756" si="11761">IF(RAND()&lt;0.5,0,1)</x:f>
        <x:v>0</x:v>
      </x:c>
      <x:c r="D11756" s="7">
        <x:f t="shared" si="11761"/>
        <x:v>0</x:v>
      </x:c>
      <x:c r="E11756" s="7">
        <x:f t="shared" si="8"/>
        <x:v>11.568372007908422</x:v>
      </x:c>
      <x:c r="F11756" s="7">
        <x:f t="shared" si="9"/>
        <x:v>11.555505385875014</x:v>
      </x:c>
      <x:c r="G11756" s="7">
        <x:f t="shared" si="10"/>
        <x:v>-5.3210674454371292</x:v>
      </x:c>
      <x:c r="H11756" s="7">
        <x:f t="shared" si="3"/>
        <x:v>-5.3210674454371292</x:v>
      </x:c>
      <x:c r="I11756" s="7">
        <x:f t="shared" si="4"/>
        <x:v>0.0048637619632917999</x:v>
      </x:c>
      <x:c r="J11756" s="7">
        <x:f t="shared" si="5"/>
        <x:v>-0.0048637619632917999</x:v>
      </x:c>
      <x:c r="K11756" s="8">
        <x:f t="shared" si="6"/>
        <x:v>2.3656180435564105E-5</x:v>
      </x:c>
    </x:row>
    <x:row r="11757" spans="2:11" ht="16.5" customHeight="1">
      <x:c r="B11757" s="6">
        <x:v>11754</x:v>
      </x:c>
      <x:c r="C11757" s="7">
        <x:f t="shared" aca="1" ref="C11757:D11757" si="11762">IF(RAND()&lt;0.5,0,1)</x:f>
        <x:v>1</x:v>
      </x:c>
      <x:c r="D11757" s="7">
        <x:f t="shared" si="11762"/>
        <x:v>1</x:v>
      </x:c>
      <x:c r="E11757" s="7">
        <x:f t="shared" si="8"/>
        <x:v>11.568372007908422</x:v>
      </x:c>
      <x:c r="F11757" s="7">
        <x:f t="shared" si="9"/>
        <x:v>11.555505385875014</x:v>
      </x:c>
      <x:c r="G11757" s="7">
        <x:f t="shared" si="10"/>
        <x:v>-5.3227697621242811</x:v>
      </x:c>
      <x:c r="H11757" s="7">
        <x:f t="shared" si="3"/>
        <x:v>17.801107631659157</x:v>
      </x:c>
      <x:c r="I11757" s="7">
        <x:f t="shared" si="4"/>
        <x:v>0.99999998141865365</x:v>
      </x:c>
      <x:c r="J11757" s="7">
        <x:f t="shared" si="5"/>
        <x:v>1.8581346350465822E-8</x:v>
      </x:c>
      <x:c r="K11757" s="8">
        <x:f t="shared" si="6"/>
        <x:v>3.452664321959695E-16</x:v>
      </x:c>
    </x:row>
    <x:row r="11758" spans="2:11" ht="16.5" customHeight="1">
      <x:c r="B11758" s="6">
        <x:v>11755</x:v>
      </x:c>
      <x:c r="C11758" s="7">
        <x:f t="shared" aca="1" ref="C11758:D11758" si="11763">IF(RAND()&lt;0.5,0,1)</x:f>
        <x:v>1</x:v>
      </x:c>
      <x:c r="D11758" s="7">
        <x:f t="shared" si="11763"/>
        <x:v>0</x:v>
      </x:c>
      <x:c r="E11758" s="7">
        <x:f t="shared" si="8"/>
        <x:v>11.568372014411894</x:v>
      </x:c>
      <x:c r="F11758" s="7">
        <x:f t="shared" si="9"/>
        <x:v>11.555505392378485</x:v>
      </x:c>
      <x:c r="G11758" s="7">
        <x:f t="shared" si="10"/>
        <x:v>-5.3227697556208096</x:v>
      </x:c>
      <x:c r="H11758" s="7">
        <x:f t="shared" si="3"/>
        <x:v>6.2456022587910844</x:v>
      </x:c>
      <x:c r="I11758" s="7">
        <x:f t="shared" si="4"/>
        <x:v>0.99806478983094282</x:v>
      </x:c>
      <x:c r="J11758" s="7">
        <x:f t="shared" si="5"/>
        <x:v>0.0019352101690571777</x:v>
      </x:c>
      <x:c r="K11758" s="8">
        <x:f t="shared" si="6"/>
        <x:v>3.7450383984223102E-6</x:v>
      </x:c>
    </x:row>
    <x:row r="11759" spans="2:11" ht="16.5" customHeight="1">
      <x:c r="B11759" s="6">
        <x:v>11756</x:v>
      </x:c>
      <x:c r="C11759" s="7">
        <x:f t="shared" aca="1" ref="C11759:D11759" si="11764">IF(RAND()&lt;0.5,0,1)</x:f>
        <x:v>0</x:v>
      </x:c>
      <x:c r="D11759" s="7">
        <x:f t="shared" si="11764"/>
        <x:v>0</x:v>
      </x:c>
      <x:c r="E11759" s="7">
        <x:f t="shared" si="8"/>
        <x:v>11.569049337971064</x:v>
      </x:c>
      <x:c r="F11759" s="7">
        <x:f t="shared" si="9"/>
        <x:v>11.555505392378485</x:v>
      </x:c>
      <x:c r="G11759" s="7">
        <x:f t="shared" si="10"/>
        <x:v>-5.3220924320616394</x:v>
      </x:c>
      <x:c r="H11759" s="7">
        <x:f t="shared" si="3"/>
        <x:v>-5.3220924320616394</x:v>
      </x:c>
      <x:c r="I11759" s="7">
        <x:f t="shared" si="4"/>
        <x:v>0.0048588034365293804</x:v>
      </x:c>
      <x:c r="J11759" s="7">
        <x:f t="shared" si="5"/>
        <x:v>-0.0048588034365293804</x:v>
      </x:c>
      <x:c r="K11759" s="8">
        <x:f t="shared" si="6"/>
        <x:v>2.3607970834829716E-5</x:v>
      </x:c>
    </x:row>
    <x:row r="11760" spans="2:11" ht="16.5" customHeight="1">
      <x:c r="B11760" s="6">
        <x:v>11757</x:v>
      </x:c>
      <x:c r="C11760" s="7">
        <x:f t="shared" aca="1" ref="C11760:D11760" si="11765">IF(RAND()&lt;0.5,0,1)</x:f>
        <x:v>1</x:v>
      </x:c>
      <x:c r="D11760" s="7">
        <x:f t="shared" si="11765"/>
        <x:v>0</x:v>
      </x:c>
      <x:c r="E11760" s="7">
        <x:f t="shared" si="8"/>
        <x:v>11.569049337971064</x:v>
      </x:c>
      <x:c r="F11760" s="7">
        <x:f t="shared" si="9"/>
        <x:v>11.555505392378485</x:v>
      </x:c>
      <x:c r="G11760" s="7">
        <x:f t="shared" si="10"/>
        <x:v>-5.3237930132644244</x:v>
      </x:c>
      <x:c r="H11760" s="7">
        <x:f t="shared" si="3"/>
        <x:v>6.2452563247066397</x:v>
      </x:c>
      <x:c r="I11760" s="7">
        <x:f t="shared" si="4"/>
        <x:v>0.99806412155618585</x:v>
      </x:c>
      <x:c r="J11760" s="7">
        <x:f t="shared" si="5"/>
        <x:v>0.0019358784438141541</x:v>
      </x:c>
      <x:c r="K11760" s="8">
        <x:f t="shared" si="6"/>
        <x:v>3.7476253492243111E-6</x:v>
      </x:c>
    </x:row>
    <x:row r="11761" spans="2:11" ht="16.5" customHeight="1">
      <x:c r="B11761" s="6">
        <x:v>11758</x:v>
      </x:c>
      <x:c r="C11761" s="7">
        <x:f t="shared" aca="1" ref="C11761:D11761" si="11766">IF(RAND()&lt;0.5,0,1)</x:f>
        <x:v>0</x:v>
      </x:c>
      <x:c r="D11761" s="7">
        <x:f t="shared" si="11766"/>
        <x:v>0</x:v>
      </x:c>
      <x:c r="E11761" s="7">
        <x:f t="shared" si="8"/>
        <x:v>11.569726895426399</x:v>
      </x:c>
      <x:c r="F11761" s="7">
        <x:f t="shared" si="9"/>
        <x:v>11.555505392378485</x:v>
      </x:c>
      <x:c r="G11761" s="7">
        <x:f t="shared" si="10"/>
        <x:v>-5.3231154558090896</x:v>
      </x:c>
      <x:c r="H11761" s="7">
        <x:f t="shared" si="3"/>
        <x:v>-5.3231154558090896</x:v>
      </x:c>
      <x:c r="I11761" s="7">
        <x:f t="shared" si="4"/>
        <x:v>0.0048538594215229098</x:v>
      </x:c>
      <x:c r="J11761" s="7">
        <x:f t="shared" si="5"/>
        <x:v>-0.0048538594215229098</x:v>
      </x:c>
      <x:c r="K11761" s="8">
        <x:f t="shared" si="6"/>
        <x:v>2.3559951283906715E-5</x:v>
      </x:c>
    </x:row>
    <x:row r="11762" spans="2:11" ht="16.5" customHeight="1">
      <x:c r="B11762" s="6">
        <x:v>11759</x:v>
      </x:c>
      <x:c r="C11762" s="7">
        <x:f t="shared" aca="1" ref="C11762:D11762" si="11767">IF(RAND()&lt;0.5,0,1)</x:f>
        <x:v>0</x:v>
      </x:c>
      <x:c r="D11762" s="7">
        <x:f t="shared" si="11767"/>
        <x:v>1</x:v>
      </x:c>
      <x:c r="E11762" s="7">
        <x:f t="shared" si="8"/>
        <x:v>11.569726895426399</x:v>
      </x:c>
      <x:c r="F11762" s="7">
        <x:f t="shared" si="9"/>
        <x:v>11.555505392378485</x:v>
      </x:c>
      <x:c r="G11762" s="7">
        <x:f t="shared" si="10"/>
        <x:v>-5.3248143066066227</x:v>
      </x:c>
      <x:c r="H11762" s="7">
        <x:f t="shared" si="3"/>
        <x:v>6.2306910857718627</x:v>
      </x:c>
      <x:c r="I11762" s="7">
        <x:f t="shared" si="4"/>
        <x:v>0.99803577446854075</x:v>
      </x:c>
      <x:c r="J11762" s="7">
        <x:f t="shared" si="5"/>
        <x:v>0.0019642255314592516</x:v>
      </x:c>
      <x:c r="K11762" s="8">
        <x:f t="shared" si="6"/>
        <x:v>3.8581819384363796E-6</x:v>
      </x:c>
    </x:row>
    <x:row r="11763" spans="2:11" ht="16.5" customHeight="1">
      <x:c r="B11763" s="6">
        <x:v>11760</x:v>
      </x:c>
      <x:c r="C11763" s="7">
        <x:f t="shared" aca="1" ref="C11763:D11763" si="11768">IF(RAND()&lt;0.5,0,1)</x:f>
        <x:v>1</x:v>
      </x:c>
      <x:c r="D11763" s="7">
        <x:f t="shared" si="11768"/>
        <x:v>0</x:v>
      </x:c>
      <x:c r="E11763" s="7">
        <x:f t="shared" si="8"/>
        <x:v>11.569726895426399</x:v>
      </x:c>
      <x:c r="F11763" s="7">
        <x:f t="shared" si="9"/>
        <x:v>11.556192871314495</x:v>
      </x:c>
      <x:c r="G11763" s="7">
        <x:f t="shared" si="10"/>
        <x:v>-5.3241268276706117</x:v>
      </x:c>
      <x:c r="H11763" s="7">
        <x:f t="shared" si="3"/>
        <x:v>6.2456000677557872</x:v>
      </x:c>
      <x:c r="I11763" s="7">
        <x:f t="shared" si="4"/>
        <x:v>0.99806478559902989</x:v>
      </x:c>
      <x:c r="J11763" s="7">
        <x:f t="shared" si="5"/>
        <x:v>0.0019352144009701089</x:v>
      </x:c>
      <x:c r="K11763" s="8">
        <x:f t="shared" si="6"/>
        <x:v>3.7450547777220974E-6</x:v>
      </x:c>
    </x:row>
    <x:row r="11764" spans="2:11" ht="16.5" customHeight="1">
      <x:c r="B11764" s="6">
        <x:v>11761</x:v>
      </x:c>
      <x:c r="C11764" s="7">
        <x:f t="shared" aca="1" ref="C11764:D11764" si="11769">IF(RAND()&lt;0.5,0,1)</x:f>
        <x:v>0</x:v>
      </x:c>
      <x:c r="D11764" s="7">
        <x:f t="shared" si="11769"/>
        <x:v>0</x:v>
      </x:c>
      <x:c r="E11764" s="7">
        <x:f t="shared" si="8"/>
        <x:v>11.570404220466738</x:v>
      </x:c>
      <x:c r="F11764" s="7">
        <x:f t="shared" si="9"/>
        <x:v>11.556192871314495</x:v>
      </x:c>
      <x:c r="G11764" s="7">
        <x:f t="shared" si="10"/>
        <x:v>-5.3234495026302726</x:v>
      </x:c>
      <x:c r="H11764" s="7">
        <x:f t="shared" si="3"/>
        <x:v>-5.3234495026302726</x:v>
      </x:c>
      <x:c r="I11764" s="7">
        <x:f t="shared" si="4"/>
        <x:v>0.0048522461421941342</x:v>
      </x:c>
      <x:c r="J11764" s="7">
        <x:f t="shared" si="5"/>
        <x:v>-0.0048522461421941342</x:v>
      </x:c>
      <x:c r="K11764" s="8">
        <x:f t="shared" si="6"/>
        <x:v>2.3544292624437858E-5</x:v>
      </x:c>
    </x:row>
    <x:row r="11765" spans="2:11" ht="16.5" customHeight="1">
      <x:c r="B11765" s="6">
        <x:v>11762</x:v>
      </x:c>
      <x:c r="C11765" s="7">
        <x:f t="shared" aca="1" ref="C11765:D11765" si="11770">IF(RAND()&lt;0.5,0,1)</x:f>
        <x:v>0</x:v>
      </x:c>
      <x:c r="D11765" s="7">
        <x:f t="shared" si="11770"/>
        <x:v>1</x:v>
      </x:c>
      <x:c r="E11765" s="7">
        <x:f t="shared" si="8"/>
        <x:v>11.570404220466738</x:v>
      </x:c>
      <x:c r="F11765" s="7">
        <x:f t="shared" si="9"/>
        <x:v>11.556192871314495</x:v>
      </x:c>
      <x:c r="G11765" s="7">
        <x:f t="shared" si="10"/>
        <x:v>-5.3251477887800407</x:v>
      </x:c>
      <x:c r="H11765" s="7">
        <x:f t="shared" si="3"/>
        <x:v>6.2310450825344548</x:v>
      </x:c>
      <x:c r="I11765" s="7">
        <x:f t="shared" si="4"/>
        <x:v>0.99803646830990256</x:v>
      </x:c>
      <x:c r="J11765" s="7">
        <x:f t="shared" si="5"/>
        <x:v>0.001963531690097442</x:v>
      </x:c>
      <x:c r="K11765" s="8">
        <x:f t="shared" si="6"/>
        <x:v>3.855456698016917E-6</x:v>
      </x:c>
    </x:row>
    <x:row r="11766" spans="2:11" ht="16.5" customHeight="1">
      <x:c r="B11766" s="6">
        <x:v>11763</x:v>
      </x:c>
      <x:c r="C11766" s="7">
        <x:f t="shared" aca="1" ref="C11766:D11766" si="11771">IF(RAND()&lt;0.5,0,1)</x:f>
        <x:v>1</x:v>
      </x:c>
      <x:c r="D11766" s="7">
        <x:f t="shared" si="11771"/>
        <x:v>0</x:v>
      </x:c>
      <x:c r="E11766" s="7">
        <x:f t="shared" si="8"/>
        <x:v>11.570404220466738</x:v>
      </x:c>
      <x:c r="F11766" s="7">
        <x:f t="shared" si="9"/>
        <x:v>11.55688010740603</x:v>
      </x:c>
      <x:c r="G11766" s="7">
        <x:f t="shared" si="10"/>
        <x:v>-5.3244605526885067</x:v>
      </x:c>
      <x:c r="H11766" s="7">
        <x:f t="shared" si="3"/>
        <x:v>6.2459436677782314</x:v>
      </x:c>
      <x:c r="I11766" s="7">
        <x:f t="shared" si="4"/>
        <x:v>0.99806544913837925</x:v>
      </x:c>
      <x:c r="J11766" s="7">
        <x:f t="shared" si="5"/>
        <x:v>0.0019345508616207541</x:v>
      </x:c>
      <x:c r="K11766" s="8">
        <x:f t="shared" si="6"/>
        <x:v>3.7424870361976019E-6</x:v>
      </x:c>
    </x:row>
    <x:row r="11767" spans="2:11" ht="16.5" customHeight="1">
      <x:c r="B11767" s="6">
        <x:v>11764</x:v>
      </x:c>
      <x:c r="C11767" s="7">
        <x:f t="shared" aca="1" ref="C11767:D11767" si="11772">IF(RAND()&lt;0.5,0,1)</x:f>
        <x:v>0</x:v>
      </x:c>
      <x:c r="D11767" s="7">
        <x:f t="shared" si="11772"/>
        <x:v>1</x:v>
      </x:c>
      <x:c r="E11767" s="7">
        <x:f t="shared" si="8"/>
        <x:v>11.571081313268305</x:v>
      </x:c>
      <x:c r="F11767" s="7">
        <x:f t="shared" si="9"/>
        <x:v>11.55688010740603</x:v>
      </x:c>
      <x:c r="G11767" s="7">
        <x:f t="shared" si="10"/>
        <x:v>-5.3237834598869398</x:v>
      </x:c>
      <x:c r="H11767" s="7">
        <x:f t="shared" si="3"/>
        <x:v>6.2330966475190905</x:v>
      </x:c>
      <x:c r="I11767" s="7">
        <x:f t="shared" si="4"/>
        <x:v>0.99804048460796624</x:v>
      </x:c>
      <x:c r="J11767" s="7">
        <x:f t="shared" si="5"/>
        <x:v>0.0019595153920337616</x:v>
      </x:c>
      <x:c r="K11767" s="8">
        <x:f t="shared" si="6"/>
        <x:v>3.8397005716172265E-6</x:v>
      </x:c>
    </x:row>
    <x:row r="11768" spans="2:11" ht="16.5" customHeight="1">
      <x:c r="B11768" s="6">
        <x:v>11765</x:v>
      </x:c>
      <x:c r="C11768" s="7">
        <x:f t="shared" aca="1" ref="C11768:D11768" si="11773">IF(RAND()&lt;0.5,0,1)</x:f>
        <x:v>0</x:v>
      </x:c>
      <x:c r="D11768" s="7">
        <x:f t="shared" si="11773"/>
        <x:v>1</x:v>
      </x:c>
      <x:c r="E11768" s="7">
        <x:f t="shared" si="8"/>
        <x:v>11.571081313268305</x:v>
      </x:c>
      <x:c r="F11768" s="7">
        <x:f t="shared" si="9"/>
        <x:v>11.557565937793242</x:v>
      </x:c>
      <x:c r="G11768" s="7">
        <x:f t="shared" si="10"/>
        <x:v>-5.3230976294997276</x:v>
      </x:c>
      <x:c r="H11768" s="7">
        <x:f t="shared" si="3"/>
        <x:v>6.2344683082935148</x:v>
      </x:c>
      <x:c r="I11768" s="7">
        <x:f t="shared" si="4"/>
        <x:v>0.99804316529988446</x:v>
      </x:c>
      <x:c r="J11768" s="7">
        <x:f t="shared" si="5"/>
        <x:v>0.0019568347001155395</x:v>
      </x:c>
      <x:c r="K11768" s="8">
        <x:f t="shared" si="6"/>
        <x:v>3.8292020435762734E-6</x:v>
      </x:c>
    </x:row>
    <x:row r="11769" spans="2:11" ht="16.5" customHeight="1">
      <x:c r="B11769" s="6">
        <x:v>11766</x:v>
      </x:c>
      <x:c r="C11769" s="7">
        <x:f t="shared" aca="1" ref="C11769:D11769" si="11774">IF(RAND()&lt;0.5,0,1)</x:f>
        <x:v>1</x:v>
      </x:c>
      <x:c r="D11769" s="7">
        <x:f t="shared" si="11774"/>
        <x:v>0</x:v>
      </x:c>
      <x:c r="E11769" s="7">
        <x:f t="shared" si="8"/>
        <x:v>11.571081313268305</x:v>
      </x:c>
      <x:c r="F11769" s="7">
        <x:f t="shared" si="9"/>
        <x:v>11.558250829938283</x:v>
      </x:c>
      <x:c r="G11769" s="7">
        <x:f t="shared" si="10"/>
        <x:v>-5.3224127373546875</x:v>
      </x:c>
      <x:c r="H11769" s="7">
        <x:f t="shared" si="3"/>
        <x:v>6.2486685759136176</x:v>
      </x:c>
      <x:c r="I11769" s="7">
        <x:f t="shared" si="4"/>
        <x:v>0.99807070327974667</x:v>
      </x:c>
      <x:c r="J11769" s="7">
        <x:f t="shared" si="5"/>
        <x:v>0.0019292967202533262</x:v>
      </x:c>
      <x:c r="K11769" s="8">
        <x:f t="shared" si="6"/>
        <x:v>3.7221858347802412E-6</x:v>
      </x:c>
    </x:row>
    <x:row r="11770" spans="2:11" ht="16.5" customHeight="1">
      <x:c r="B11770" s="6">
        <x:v>11767</x:v>
      </x:c>
      <x:c r="C11770" s="7">
        <x:f t="shared" aca="1" ref="C11770:D11770" si="11775">IF(RAND()&lt;0.5,0,1)</x:f>
        <x:v>0</x:v>
      </x:c>
      <x:c r="D11770" s="7">
        <x:f t="shared" si="11775"/>
        <x:v>1</x:v>
      </x:c>
      <x:c r="E11770" s="7">
        <x:f t="shared" si="8"/>
        <x:v>11.571756567120394</x:v>
      </x:c>
      <x:c r="F11770" s="7">
        <x:f t="shared" si="9"/>
        <x:v>11.558250829938283</x:v>
      </x:c>
      <x:c r="G11770" s="7">
        <x:f t="shared" si="10"/>
        <x:v>-5.3217374835025986</x:v>
      </x:c>
      <x:c r="H11770" s="7">
        <x:f t="shared" si="3"/>
        <x:v>6.2365133464356841</x:v>
      </x:c>
      <x:c r="I11770" s="7">
        <x:f t="shared" si="4"/>
        <x:v>0.99804715520544163</x:v>
      </x:c>
      <x:c r="J11770" s="7">
        <x:f t="shared" si="5"/>
        <x:v>0.0019528447945583727</x:v>
      </x:c>
      <x:c r="K11770" s="8">
        <x:f t="shared" si="6"/>
        <x:v>3.813602791633733E-6</x:v>
      </x:c>
    </x:row>
    <x:row r="11771" spans="2:11" ht="16.5" customHeight="1">
      <x:c r="B11771" s="6">
        <x:v>11768</x:v>
      </x:c>
      <x:c r="C11771" s="7">
        <x:f t="shared" aca="1" ref="C11771:D11771" si="11776">IF(RAND()&lt;0.5,0,1)</x:f>
        <x:v>1</x:v>
      </x:c>
      <x:c r="D11771" s="7">
        <x:f t="shared" si="11776"/>
        <x:v>1</x:v>
      </x:c>
      <x:c r="E11771" s="7">
        <x:f t="shared" si="8"/>
        <x:v>11.571756567120394</x:v>
      </x:c>
      <x:c r="F11771" s="7">
        <x:f t="shared" si="9"/>
        <x:v>11.558934325616377</x:v>
      </x:c>
      <x:c r="G11771" s="7">
        <x:f t="shared" si="10"/>
        <x:v>-5.3210539878245031</x:v>
      </x:c>
      <x:c r="H11771" s="7">
        <x:f t="shared" si="3"/>
        <x:v>17.809636904912271</x:v>
      </x:c>
      <x:c r="I11771" s="7">
        <x:f t="shared" si="4"/>
        <x:v>0.99999998157646519</x:v>
      </x:c>
      <x:c r="J11771" s="7">
        <x:f t="shared" si="5"/>
        <x:v>1.8423534808853503E-8</x:v>
      </x:c>
      <x:c r="K11771" s="8">
        <x:f t="shared" si="6"/>
        <x:v>3.3942663485303668E-16</x:v>
      </x:c>
    </x:row>
    <x:row r="11772" spans="2:11" ht="16.5" customHeight="1">
      <x:c r="B11772" s="6">
        <x:v>11769</x:v>
      </x:c>
      <x:c r="C11772" s="7">
        <x:f t="shared" aca="1" ref="C11772:D11772" si="11777">IF(RAND()&lt;0.5,0,1)</x:f>
        <x:v>1</x:v>
      </x:c>
      <x:c r="D11772" s="7">
        <x:f t="shared" si="11777"/>
        <x:v>0</x:v>
      </x:c>
      <x:c r="E11772" s="7">
        <x:f t="shared" si="8"/>
        <x:v>11.571756573568631</x:v>
      </x:c>
      <x:c r="F11772" s="7">
        <x:f t="shared" si="9"/>
        <x:v>11.558934332064615</x:v>
      </x:c>
      <x:c r="G11772" s="7">
        <x:f t="shared" si="10"/>
        <x:v>-5.3210539813762656</x:v>
      </x:c>
      <x:c r="H11772" s="7">
        <x:f t="shared" si="3"/>
        <x:v>6.2507025921923658</x:v>
      </x:c>
      <x:c r="I11772" s="7">
        <x:f t="shared" si="4"/>
        <x:v>0.99807461596446878</x:v>
      </x:c>
      <x:c r="J11772" s="7">
        <x:f t="shared" si="5"/>
        <x:v>0.0019253840355312191</x:v>
      </x:c>
      <x:c r="K11772" s="8">
        <x:f t="shared" si="6"/>
        <x:v>3.7071036842784827E-6</x:v>
      </x:c>
    </x:row>
    <x:row r="11773" spans="2:11" ht="16.5" customHeight="1">
      <x:c r="B11773" s="6">
        <x:v>11770</x:v>
      </x:c>
      <x:c r="C11773" s="7">
        <x:f t="shared" aca="1" ref="C11773:D11773" si="11778">IF(RAND()&lt;0.5,0,1)</x:f>
        <x:v>0</x:v>
      </x:c>
      <x:c r="D11773" s="7">
        <x:f t="shared" si="11778"/>
        <x:v>1</x:v>
      </x:c>
      <x:c r="E11773" s="7">
        <x:f t="shared" si="8"/>
        <x:v>11.572430457981067</x:v>
      </x:c>
      <x:c r="F11773" s="7">
        <x:f t="shared" si="9"/>
        <x:v>11.558934332064615</x:v>
      </x:c>
      <x:c r="G11773" s="7">
        <x:f t="shared" si="10"/>
        <x:v>-5.32038009696383</x:v>
      </x:c>
      <x:c r="H11773" s="7">
        <x:f t="shared" si="3"/>
        <x:v>6.2385542351007848</x:v>
      </x:c>
      <x:c r="I11773" s="7">
        <x:f t="shared" si="4"/>
        <x:v>0.99805112892061176</x:v>
      </x:c>
      <x:c r="J11773" s="7">
        <x:f t="shared" si="5"/>
        <x:v>0.0019488710793882369</x:v>
      </x:c>
      <x:c r="K11773" s="8">
        <x:f t="shared" si="6"/>
        <x:v>3.7980984840758714E-6</x:v>
      </x:c>
    </x:row>
    <x:row r="11774" spans="2:11" ht="16.5" customHeight="1">
      <x:c r="B11774" s="6">
        <x:v>11771</x:v>
      </x:c>
      <x:c r="C11774" s="7">
        <x:f t="shared" aca="1" ref="C11774:D11774" si="11779">IF(RAND()&lt;0.5,0,1)</x:f>
        <x:v>0</x:v>
      </x:c>
      <x:c r="D11774" s="7">
        <x:f t="shared" si="11779"/>
        <x:v>0</x:v>
      </x:c>
      <x:c r="E11774" s="7">
        <x:f t="shared" si="8"/>
        <x:v>11.572430457981067</x:v>
      </x:c>
      <x:c r="F11774" s="7">
        <x:f t="shared" si="9"/>
        <x:v>11.559616436942401</x:v>
      </x:c>
      <x:c r="G11774" s="7">
        <x:f t="shared" si="10"/>
        <x:v>-5.3196979920860441</x:v>
      </x:c>
      <x:c r="H11774" s="7">
        <x:f t="shared" si="3"/>
        <x:v>-5.3196979920860441</x:v>
      </x:c>
      <x:c r="I11774" s="7">
        <x:f t="shared" si="4"/>
        <x:v>0.0048703947588121382</x:v>
      </x:c>
      <x:c r="J11774" s="7">
        <x:f t="shared" si="5"/>
        <x:v>-0.0048703947588121382</x:v>
      </x:c>
      <x:c r="K11774" s="8">
        <x:f t="shared" si="6"/>
        <x:v>2.3720745106664746E-5</x:v>
      </x:c>
    </x:row>
    <x:row r="11775" spans="2:11" ht="16.5" customHeight="1">
      <x:c r="B11775" s="6">
        <x:v>11772</x:v>
      </x:c>
      <x:c r="C11775" s="7">
        <x:f t="shared" aca="1" ref="C11775:D11775" si="11780">IF(RAND()&lt;0.5,0,1)</x:f>
        <x:v>0</x:v>
      </x:c>
      <x:c r="D11775" s="7">
        <x:f t="shared" si="11780"/>
        <x:v>1</x:v>
      </x:c>
      <x:c r="E11775" s="7">
        <x:f t="shared" si="8"/>
        <x:v>11.572430457981067</x:v>
      </x:c>
      <x:c r="F11775" s="7">
        <x:f t="shared" si="9"/>
        <x:v>11.559616436942401</x:v>
      </x:c>
      <x:c r="G11775" s="7">
        <x:f t="shared" si="10"/>
        <x:v>-5.3214026302516286</x:v>
      </x:c>
      <x:c r="H11775" s="7">
        <x:f t="shared" si="3"/>
        <x:v>6.238213806690772</x:v>
      </x:c>
      <x:c r="I11775" s="7">
        <x:f t="shared" si="4"/>
        <x:v>0.99805046665022756</x:v>
      </x:c>
      <x:c r="J11775" s="7">
        <x:f t="shared" si="5"/>
        <x:v>0.0019495333497724365</x:v>
      </x:c>
      <x:c r="K11775" s="8">
        <x:f t="shared" si="6"/>
        <x:v>3.8006802818749374E-6</x:v>
      </x:c>
    </x:row>
    <x:row r="11776" spans="2:11" ht="16.5" customHeight="1">
      <x:c r="B11776" s="6">
        <x:v>11773</x:v>
      </x:c>
      <x:c r="C11776" s="7">
        <x:f t="shared" aca="1" ref="C11776:D11776" si="11781">IF(RAND()&lt;0.5,0,1)</x:f>
        <x:v>1</x:v>
      </x:c>
      <x:c r="D11776" s="7">
        <x:f t="shared" si="11781"/>
        <x:v>0</x:v>
      </x:c>
      <x:c r="E11776" s="7">
        <x:f t="shared" si="8"/>
        <x:v>11.572430457981067</x:v>
      </x:c>
      <x:c r="F11776" s="7">
        <x:f t="shared" si="9"/>
        <x:v>11.560298773614821</x:v>
      </x:c>
      <x:c r="G11776" s="7">
        <x:f t="shared" si="10"/>
        <x:v>-5.3207202935792086</x:v>
      </x:c>
      <x:c r="H11776" s="7">
        <x:f t="shared" si="3"/>
        <x:v>6.2517101644018584</x:v>
      </x:c>
      <x:c r="I11776" s="7">
        <x:f t="shared" si="4"/>
        <x:v>0.99807655122137595</x:v>
      </x:c>
      <x:c r="J11776" s="7">
        <x:f t="shared" si="5"/>
        <x:v>0.0019234487786240484</x:v>
      </x:c>
      <x:c r="K11776" s="8">
        <x:f t="shared" si="6"/>
        <x:v>3.6996552039903434E-6</x:v>
      </x:c>
    </x:row>
    <x:row r="11777" spans="2:11" ht="16.5" customHeight="1">
      <x:c r="B11777" s="6">
        <x:v>11774</x:v>
      </x:c>
      <x:c r="C11777" s="7">
        <x:f t="shared" aca="1" ref="C11777:D11777" si="11782">IF(RAND()&lt;0.5,0,1)</x:f>
        <x:v>1</x:v>
      </x:c>
      <x:c r="D11777" s="7">
        <x:f t="shared" si="11782"/>
        <x:v>1</x:v>
      </x:c>
      <x:c r="E11777" s="7">
        <x:f t="shared" si="8"/>
        <x:v>11.573103665053585</x:v>
      </x:c>
      <x:c r="F11777" s="7">
        <x:f t="shared" si="9"/>
        <x:v>11.560298773614821</x:v>
      </x:c>
      <x:c r="G11777" s="7">
        <x:f t="shared" si="10"/>
        <x:v>-5.3200470865066904</x:v>
      </x:c>
      <x:c r="H11777" s="7">
        <x:f t="shared" si="3"/>
        <x:v>17.813355352161715</x:v>
      </x:c>
      <x:c r="I11777" s="7">
        <x:f t="shared" si="4"/>
        <x:v>0.99999998164484494</x:v>
      </x:c>
      <x:c r="J11777" s="7">
        <x:f t="shared" si="5"/>
        <x:v>1.8355155062543815E-8</x:v>
      </x:c>
      <x:c r="K11777" s="8">
        <x:f t="shared" si="6"/>
        <x:v>3.3691171737002784E-16</x:v>
      </x:c>
    </x:row>
    <x:row r="11778" spans="2:11" ht="16.5" customHeight="1">
      <x:c r="B11778" s="6">
        <x:v>11775</x:v>
      </x:c>
      <x:c r="C11778" s="7">
        <x:f t="shared" aca="1" ref="C11778:D11778" si="11783">IF(RAND()&lt;0.5,0,1)</x:f>
        <x:v>1</x:v>
      </x:c>
      <x:c r="D11778" s="7">
        <x:f t="shared" si="11783"/>
        <x:v>0</x:v>
      </x:c>
      <x:c r="E11778" s="7">
        <x:f t="shared" si="8"/>
        <x:v>11.57310367147789</x:v>
      </x:c>
      <x:c r="F11778" s="7">
        <x:f t="shared" si="9"/>
        <x:v>11.560298780039126</x:v>
      </x:c>
      <x:c r="G11778" s="7">
        <x:f t="shared" si="10"/>
        <x:v>-5.3200470800823858</x:v>
      </x:c>
      <x:c r="H11778" s="7">
        <x:f t="shared" si="3"/>
        <x:v>6.2530565913955041</x:v>
      </x:c>
      <x:c r="I11778" s="7">
        <x:f t="shared" si="4"/>
        <x:v>0.9980791342907589</x:v>
      </x:c>
      <x:c r="J11778" s="7">
        <x:f t="shared" si="5"/>
        <x:v>0.0019208657092411041</x:v>
      </x:c>
      <x:c r="K11778" s="8">
        <x:f t="shared" si="6"/>
        <x:v>3.6897250729383299E-6</x:v>
      </x:c>
    </x:row>
    <x:row r="11779" spans="2:11" ht="16.5" customHeight="1">
      <x:c r="B11779" s="6">
        <x:v>11776</x:v>
      </x:c>
      <x:c r="C11779" s="7">
        <x:f t="shared" aca="1" ref="C11779:D11779" si="11784">IF(RAND()&lt;0.5,0,1)</x:f>
        <x:v>1</x:v>
      </x:c>
      <x:c r="D11779" s="7">
        <x:f t="shared" si="11784"/>
        <x:v>1</x:v>
      </x:c>
      <x:c r="E11779" s="7">
        <x:f t="shared" si="8"/>
        <x:v>11.573775974476124</x:v>
      </x:c>
      <x:c r="F11779" s="7">
        <x:f t="shared" si="9"/>
        <x:v>11.560298780039126</x:v>
      </x:c>
      <x:c r="G11779" s="7">
        <x:f t="shared" si="10"/>
        <x:v>-5.3193747770841515</x:v>
      </x:c>
      <x:c r="H11779" s="7">
        <x:f t="shared" si="3"/>
        <x:v>17.814699977431097</x:v>
      </x:c>
      <x:c r="I11779" s="7">
        <x:f t="shared" si="4"/>
        <x:v>0.99999998166950921</x:v>
      </x:c>
      <x:c r="J11779" s="7">
        <x:f t="shared" si="5"/>
        <x:v>1.8330490791917953E-8</x:v>
      </x:c>
      <x:c r="K11779" s="8">
        <x:f t="shared" si="6"/>
        <x:v>3.3600689267258884E-16</x:v>
      </x:c>
    </x:row>
    <x:row r="11780" spans="2:11" ht="16.5" customHeight="1">
      <x:c r="B11780" s="6">
        <x:v>11777</x:v>
      </x:c>
      <x:c r="C11780" s="7">
        <x:f t="shared" aca="1" ref="C11780:D11780" si="11785">IF(RAND()&lt;0.5,0,1)</x:f>
        <x:v>1</x:v>
      </x:c>
      <x:c r="D11780" s="7">
        <x:f t="shared" si="11785"/>
        <x:v>1</x:v>
      </x:c>
      <x:c r="E11780" s="7">
        <x:f t="shared" si="8"/>
        <x:v>11.573775980891796</x:v>
      </x:c>
      <x:c r="F11780" s="7">
        <x:f t="shared" si="9"/>
        <x:v>11.560298786454798</x:v>
      </x:c>
      <x:c r="G11780" s="7">
        <x:f t="shared" si="10"/>
        <x:v>-5.31937477066848</x:v>
      </x:c>
      <x:c r="H11780" s="7">
        <x:f t="shared" si="3"/>
        <x:v>17.814699996678115</x:v>
      </x:c>
      <x:c r="I11780" s="7">
        <x:f t="shared" si="4"/>
        <x:v>0.99999998166950943</x:v>
      </x:c>
      <x:c r="J11780" s="7">
        <x:f t="shared" si="5"/>
        <x:v>1.8330490569873348E-8</x:v>
      </x:c>
      <x:c r="K11780" s="8">
        <x:f t="shared" si="6"/>
        <x:v>3.3600688453221572E-16</x:v>
      </x:c>
    </x:row>
    <x:row r="11781" spans="2:11" ht="16.5" customHeight="1">
      <x:c r="B11781" s="6">
        <x:v>11778</x:v>
      </x:c>
      <x:c r="C11781" s="7">
        <x:f t="shared" aca="1" ref="C11781:D11781" si="11786">IF(RAND()&lt;0.5,0,1)</x:f>
        <x:v>0</x:v>
      </x:c>
      <x:c r="D11781" s="7">
        <x:f t="shared" si="11786"/>
        <x:v>0</x:v>
      </x:c>
      <x:c r="E11781" s="7">
        <x:f t="shared" si="8"/>
        <x:v>11.573775987307467</x:v>
      </x:c>
      <x:c r="F11781" s="7">
        <x:f t="shared" si="9"/>
        <x:v>11.560298792870469</x:v>
      </x:c>
      <x:c r="G11781" s="7">
        <x:f t="shared" si="10"/>
        <x:v>-5.3193747642528084</x:v>
      </x:c>
      <x:c r="H11781" s="7">
        <x:f t="shared" si="3"/>
        <x:v>-5.3193747642528084</x:v>
      </x:c>
      <x:c r="I11781" s="7">
        <x:f t="shared" si="4"/>
        <x:v>0.0048719615894934117</x:v>
      </x:c>
      <x:c r="J11781" s="7">
        <x:f t="shared" si="5"/>
        <x:v>-0.0048719615894934117</x:v>
      </x:c>
      <x:c r="K11781" s="8">
        <x:f t="shared" si="6"/>
        <x:v>2.373600972949917E-5</x:v>
      </x:c>
    </x:row>
    <x:row r="11782" spans="2:11" ht="16.5" customHeight="1">
      <x:c r="B11782" s="6">
        <x:v>11779</x:v>
      </x:c>
      <x:c r="C11782" s="7">
        <x:f t="shared" aca="1" ref="C11782:D11782" si="11787">IF(RAND()&lt;0.5,0,1)</x:f>
        <x:v>1</x:v>
      </x:c>
      <x:c r="D11782" s="7">
        <x:f t="shared" si="11787"/>
        <x:v>0</x:v>
      </x:c>
      <x:c r="E11782" s="7">
        <x:f t="shared" si="8"/>
        <x:v>11.573775987307467</x:v>
      </x:c>
      <x:c r="F11782" s="7">
        <x:f t="shared" si="9"/>
        <x:v>11.560298792870469</x:v>
      </x:c>
      <x:c r="G11782" s="7">
        <x:f t="shared" si="10"/>
        <x:v>-5.3210799508091311</x:v>
      </x:c>
      <x:c r="H11782" s="7">
        <x:f t="shared" si="3"/>
        <x:v>6.2526960364983362</x:v>
      </x:c>
      <x:c r="I11782" s="7">
        <x:f t="shared" si="4"/>
        <x:v>0.99807844291941683</x:v>
      </x:c>
      <x:c r="J11782" s="7">
        <x:f t="shared" si="5"/>
        <x:v>0.0019215570805831694</x:v>
      </x:c>
      <x:c r="K11782" s="8">
        <x:f t="shared" si="6"/>
        <x:v>3.6923816139393131E-6</x:v>
      </x:c>
    </x:row>
    <x:row r="11783" spans="2:11" ht="16.5" customHeight="1">
      <x:c r="B11783" s="6">
        <x:v>11780</x:v>
      </x:c>
      <x:c r="C11783" s="7">
        <x:f t="shared" aca="1" ref="C11783:D11783" si="11788">IF(RAND()&lt;0.5,0,1)</x:f>
        <x:v>0</x:v>
      </x:c>
      <x:c r="D11783" s="7">
        <x:f t="shared" si="11788"/>
        <x:v>1</x:v>
      </x:c>
      <x:c r="E11783" s="7">
        <x:f t="shared" si="8"/>
        <x:v>11.574448532285672</x:v>
      </x:c>
      <x:c r="F11783" s="7">
        <x:f t="shared" si="9"/>
        <x:v>11.560298792870469</x:v>
      </x:c>
      <x:c r="G11783" s="7">
        <x:f t="shared" si="10"/>
        <x:v>-5.3204074058309274</x:v>
      </x:c>
      <x:c r="H11783" s="7">
        <x:f t="shared" si="3"/>
        <x:v>6.2398913870395418</x:v>
      </x:c>
      <x:c r="I11783" s="7">
        <x:f t="shared" si="4"/>
        <x:v>0.99805372804739134</x:v>
      </x:c>
      <x:c r="J11783" s="7">
        <x:f t="shared" si="5"/>
        <x:v>0.001946271952608658</x:v>
      </x:c>
      <x:c r="K11783" s="8">
        <x:f t="shared" si="6"/>
        <x:v>3.7879745135111185E-6</x:v>
      </x:c>
    </x:row>
    <x:row r="11784" spans="2:11" ht="16.5" customHeight="1">
      <x:c r="B11784" s="6">
        <x:v>11781</x:v>
      </x:c>
      <x:c r="C11784" s="7">
        <x:f t="shared" aca="1" ref="C11784:D11784" si="11789">IF(RAND()&lt;0.5,0,1)</x:f>
        <x:v>0</x:v>
      </x:c>
      <x:c r="D11784" s="7">
        <x:f t="shared" si="11789"/>
        <x:v>0</x:v>
      </x:c>
      <x:c r="E11784" s="7">
        <x:f t="shared" si="8"/>
        <x:v>11.574448532285672</x:v>
      </x:c>
      <x:c r="F11784" s="7">
        <x:f t="shared" si="9"/>
        <x:v>11.560979988053882</x:v>
      </x:c>
      <x:c r="G11784" s="7">
        <x:f t="shared" si="10"/>
        <x:v>-5.3197262106475147</x:v>
      </x:c>
      <x:c r="H11784" s="7">
        <x:f t="shared" si="3"/>
        <x:v>-5.3197262106475147</x:v>
      </x:c>
      <x:c r="I11784" s="7">
        <x:f t="shared" si="4"/>
        <x:v>0.004870257994554413</x:v>
      </x:c>
      <x:c r="J11784" s="7">
        <x:f t="shared" si="5"/>
        <x:v>-0.004870257994554413</x:v>
      </x:c>
      <x:c r="K11784" s="8">
        <x:f t="shared" si="6"/>
        <x:v>2.3719412933521172E-5</x:v>
      </x:c>
    </x:row>
    <x:row r="11785" spans="2:11" ht="16.5" customHeight="1">
      <x:c r="B11785" s="6">
        <x:v>11782</x:v>
      </x:c>
      <x:c r="C11785" s="7">
        <x:f t="shared" aca="1" ref="C11785:D11785" si="11790">IF(RAND()&lt;0.5,0,1)</x:f>
        <x:v>0</x:v>
      </x:c>
      <x:c r="D11785" s="7">
        <x:f t="shared" si="11790"/>
        <x:v>0</x:v>
      </x:c>
      <x:c r="E11785" s="7">
        <x:f t="shared" si="8"/>
        <x:v>11.574448532285672</x:v>
      </x:c>
      <x:c r="F11785" s="7">
        <x:f t="shared" si="9"/>
        <x:v>11.560979988053882</x:v>
      </x:c>
      <x:c r="G11785" s="7">
        <x:f t="shared" si="10"/>
        <x:v>-5.3214308009456088</x:v>
      </x:c>
      <x:c r="H11785" s="7">
        <x:f t="shared" si="3"/>
        <x:v>-5.3214308009456088</x:v>
      </x:c>
      <x:c r="I11785" s="7">
        <x:f t="shared" si="4"/>
        <x:v>0.0048620036005612025</x:v>
      </x:c>
      <x:c r="J11785" s="7">
        <x:f t="shared" si="5"/>
        <x:v>-0.0048620036005612025</x:v>
      </x:c>
      <x:c r="K11785" s="8">
        <x:f t="shared" si="6"/>
        <x:v>2.3639079011870097E-5</x:v>
      </x:c>
    </x:row>
    <x:row r="11786" spans="2:11" ht="16.5" customHeight="1">
      <x:c r="B11786" s="6">
        <x:v>11783</x:v>
      </x:c>
      <x:c r="C11786" s="7">
        <x:f t="shared" aca="1" ref="C11786:D11786" si="11791">IF(RAND()&lt;0.5,0,1)</x:f>
        <x:v>0</x:v>
      </x:c>
      <x:c r="D11786" s="7">
        <x:f t="shared" si="11791"/>
        <x:v>1</x:v>
      </x:c>
      <x:c r="E11786" s="7">
        <x:f t="shared" si="8"/>
        <x:v>11.574448532285672</x:v>
      </x:c>
      <x:c r="F11786" s="7">
        <x:f t="shared" si="9"/>
        <x:v>11.560979988053882</x:v>
      </x:c>
      <x:c r="G11786" s="7">
        <x:f t="shared" si="10"/>
        <x:v>-5.3231325022058051</x:v>
      </x:c>
      <x:c r="H11786" s="7">
        <x:f t="shared" si="3"/>
        <x:v>6.2378474858480768</x:v>
      </x:c>
      <x:c r="I11786" s="7">
        <x:f t="shared" si="4"/>
        <x:v>0.99804975375773974</x:v>
      </x:c>
      <x:c r="J11786" s="7">
        <x:f t="shared" si="5"/>
        <x:v>0.0019502462422602562</x:v>
      </x:c>
      <x:c r="K11786" s="8">
        <x:f t="shared" si="6"/>
        <x:v>3.80346040545025E-6</x:v>
      </x:c>
    </x:row>
    <x:row r="11787" spans="2:11" ht="16.5" customHeight="1">
      <x:c r="B11787" s="6">
        <x:v>11784</x:v>
      </x:c>
      <x:c r="C11787" s="7">
        <x:f t="shared" aca="1" ref="C11787:D11787" si="11792">IF(RAND()&lt;0.5,0,1)</x:f>
        <x:v>1</x:v>
      </x:c>
      <x:c r="D11787" s="7">
        <x:f t="shared" si="11792"/>
        <x:v>0</x:v>
      </x:c>
      <x:c r="E11787" s="7">
        <x:f t="shared" si="8"/>
        <x:v>11.574448532285672</x:v>
      </x:c>
      <x:c r="F11787" s="7">
        <x:f t="shared" si="9"/>
        <x:v>11.561662574238673</x:v>
      </x:c>
      <x:c r="G11787" s="7">
        <x:f t="shared" si="10"/>
        <x:v>-5.3224499160210144</x:v>
      </x:c>
      <x:c r="H11787" s="7">
        <x:f t="shared" si="3"/>
        <x:v>6.2519986162646575</x:v>
      </x:c>
      <x:c r="I11787" s="7">
        <x:f t="shared" si="4"/>
        <x:v>0.99807710489703572</x:v>
      </x:c>
      <x:c r="J11787" s="7">
        <x:f t="shared" si="5"/>
        <x:v>0.0019228951029642838</x:v>
      </x:c>
      <x:c r="K11787" s="8">
        <x:f t="shared" si="6"/>
        <x:v>3.6975255770040235E-6</x:v>
      </x:c>
    </x:row>
    <x:row r="11788" spans="2:11" ht="16.5" customHeight="1">
      <x:c r="B11788" s="6">
        <x:v>11785</x:v>
      </x:c>
      <x:c r="C11788" s="7">
        <x:f t="shared" aca="1" ref="C11788:D11788" si="11793">IF(RAND()&lt;0.5,0,1)</x:f>
        <x:v>1</x:v>
      </x:c>
      <x:c r="D11788" s="7">
        <x:f t="shared" si="11793"/>
        <x:v>0</x:v>
      </x:c>
      <x:c r="E11788" s="7">
        <x:f t="shared" si="8"/>
        <x:v>11.57512154557171</x:v>
      </x:c>
      <x:c r="F11788" s="7">
        <x:f t="shared" si="9"/>
        <x:v>11.561662574238673</x:v>
      </x:c>
      <x:c r="G11788" s="7">
        <x:f t="shared" si="10"/>
        <x:v>-5.3217769027349773</x:v>
      </x:c>
      <x:c r="H11788" s="7">
        <x:f t="shared" si="3"/>
        <x:v>6.2533446428367325</x:v>
      </x:c>
      <x:c r="I11788" s="7">
        <x:f t="shared" si="4"/>
        <x:v>0.99807968645683987</x:v>
      </x:c>
      <x:c r="J11788" s="7">
        <x:f t="shared" si="5"/>
        <x:v>0.0019203135431601348</x:v>
      </x:c>
      <x:c r="K11788" s="8">
        <x:f t="shared" si="6"/>
        <x:v>3.6876041040442309E-6</x:v>
      </x:c>
    </x:row>
    <x:row r="11789" spans="2:11" ht="16.5" customHeight="1">
      <x:c r="B11789" s="6">
        <x:v>11786</x:v>
      </x:c>
      <x:c r="C11789" s="7">
        <x:f t="shared" aca="1" ref="C11789:D11789" si="11794">IF(RAND()&lt;0.5,0,1)</x:f>
        <x:v>0</x:v>
      </x:c>
      <x:c r="D11789" s="7">
        <x:f t="shared" si="11794"/>
        <x:v>0</x:v>
      </x:c>
      <x:c r="E11789" s="7">
        <x:f t="shared" si="8"/>
        <x:v>11.575793655311816</x:v>
      </x:c>
      <x:c r="F11789" s="7">
        <x:f t="shared" si="9"/>
        <x:v>11.561662574238673</x:v>
      </x:c>
      <x:c r="G11789" s="7">
        <x:f t="shared" si="10"/>
        <x:v>-5.3211047929948716</x:v>
      </x:c>
      <x:c r="H11789" s="7">
        <x:f t="shared" si="3"/>
        <x:v>-5.3211047929948716</x:v>
      </x:c>
      <x:c r="I11789" s="7">
        <x:f t="shared" si="4"/>
        <x:v>0.0048635812005043046</x:v>
      </x:c>
      <x:c r="J11789" s="7">
        <x:f t="shared" si="5"/>
        <x:v>-0.0048635812005043046</x:v>
      </x:c>
      <x:c r="K11789" s="8">
        <x:f t="shared" si="6"/>
        <x:v>2.3654422093898893E-5</x:v>
      </x:c>
    </x:row>
    <x:row r="11790" spans="2:11" ht="16.5" customHeight="1">
      <x:c r="B11790" s="6">
        <x:v>11787</x:v>
      </x:c>
      <x:c r="C11790" s="7">
        <x:f t="shared" aca="1" ref="C11790:D11790" si="11795">IF(RAND()&lt;0.5,0,1)</x:f>
        <x:v>0</x:v>
      </x:c>
      <x:c r="D11790" s="7">
        <x:f t="shared" si="11795"/>
        <x:v>1</x:v>
      </x:c>
      <x:c r="E11790" s="7">
        <x:f t="shared" si="8"/>
        <x:v>11.575793655311816</x:v>
      </x:c>
      <x:c r="F11790" s="7">
        <x:f t="shared" si="9"/>
        <x:v>11.561662574238673</x:v>
      </x:c>
      <x:c r="G11790" s="7">
        <x:f t="shared" si="10"/>
        <x:v>-5.3228070464150479</x:v>
      </x:c>
      <x:c r="H11790" s="7">
        <x:f t="shared" si="3"/>
        <x:v>6.2388555278236248</x:v>
      </x:c>
      <x:c r="I11790" s="7">
        <x:f t="shared" si="4"/>
        <x:v>0.99805171486901512</x:v>
      </x:c>
      <x:c r="J11790" s="7">
        <x:f t="shared" si="5"/>
        <x:v>0.0019482851309848837</x:v>
      </x:c>
      <x:c r="K11790" s="8">
        <x:f t="shared" si="6"/>
        <x:v>3.7958149516167851E-6</x:v>
      </x:c>
    </x:row>
    <x:row r="11791" spans="2:11" ht="16.5" customHeight="1">
      <x:c r="B11791" s="6">
        <x:v>11788</x:v>
      </x:c>
      <x:c r="C11791" s="7">
        <x:f t="shared" aca="1" ref="C11791:D11791" si="11796">IF(RAND()&lt;0.5,0,1)</x:f>
        <x:v>1</x:v>
      </x:c>
      <x:c r="D11791" s="7">
        <x:f t="shared" si="11796"/>
        <x:v>0</x:v>
      </x:c>
      <x:c r="E11791" s="7">
        <x:f t="shared" si="8"/>
        <x:v>11.575793655311816</x:v>
      </x:c>
      <x:c r="F11791" s="7">
        <x:f t="shared" si="9"/>
        <x:v>11.562344474034518</x:v>
      </x:c>
      <x:c r="G11791" s="7">
        <x:f t="shared" si="10"/>
        <x:v>-5.3221251466192028</x:v>
      </x:c>
      <x:c r="H11791" s="7">
        <x:f t="shared" si="3"/>
        <x:v>6.2536685086926136</x:v>
      </x:c>
      <x:c r="I11791" s="7">
        <x:f t="shared" si="4"/>
        <x:v>0.99808030708642004</x:v>
      </x:c>
      <x:c r="J11791" s="7">
        <x:f t="shared" si="5"/>
        <x:v>0.0019196929135799623</x:v>
      </x:c>
      <x:c r="K11791" s="8">
        <x:f t="shared" si="6"/>
        <x:v>3.6852208824491244E-6</x:v>
      </x:c>
    </x:row>
    <x:row r="11792" spans="2:11" ht="16.5" customHeight="1">
      <x:c r="B11792" s="6">
        <x:v>11789</x:v>
      </x:c>
      <x:c r="C11792" s="7">
        <x:f t="shared" aca="1" ref="C11792:D11792" si="11797">IF(RAND()&lt;0.5,0,1)</x:f>
        <x:v>1</x:v>
      </x:c>
      <x:c r="D11792" s="7">
        <x:f t="shared" si="11797"/>
        <x:v>0</x:v>
      </x:c>
      <x:c r="E11792" s="7">
        <x:f t="shared" si="8"/>
        <x:v>11.576465547831569</x:v>
      </x:c>
      <x:c r="F11792" s="7">
        <x:f t="shared" si="9"/>
        <x:v>11.562344474034518</x:v>
      </x:c>
      <x:c r="G11792" s="7">
        <x:f t="shared" si="10"/>
        <x:v>-5.3214532540994499</x:v>
      </x:c>
      <x:c r="H11792" s="7">
        <x:f t="shared" si="3"/>
        <x:v>6.2550122937321193</x:v>
      </x:c>
      <x:c r="I11792" s="7">
        <x:f t="shared" si="4"/>
        <x:v>0.99808288006637746</x:v>
      </x:c>
      <x:c r="J11792" s="7">
        <x:f t="shared" si="5"/>
        <x:v>0.0019171199336225353</x:v>
      </x:c>
      <x:c r="K11792" s="8">
        <x:f t="shared" si="6"/>
        <x:v>3.675348839892874E-6</x:v>
      </x:c>
    </x:row>
    <x:row r="11793" spans="2:11" ht="16.5" customHeight="1">
      <x:c r="B11793" s="6">
        <x:v>11790</x:v>
      </x:c>
      <x:c r="C11793" s="7">
        <x:f t="shared" aca="1" ref="C11793:D11793" si="11798">IF(RAND()&lt;0.5,0,1)</x:f>
        <x:v>1</x:v>
      </x:c>
      <x:c r="D11793" s="7">
        <x:f t="shared" si="11798"/>
        <x:v>1</x:v>
      </x:c>
      <x:c r="E11793" s="7">
        <x:f t="shared" si="8"/>
        <x:v>11.577136539808338</x:v>
      </x:c>
      <x:c r="F11793" s="7">
        <x:f t="shared" si="9"/>
        <x:v>11.562344474034518</x:v>
      </x:c>
      <x:c r="G11793" s="7">
        <x:f t="shared" si="10"/>
        <x:v>-5.3207822621226821</x:v>
      </x:c>
      <x:c r="H11793" s="7">
        <x:f t="shared" si="3"/>
        <x:v>17.81869875172017</x:v>
      </x:c>
      <x:c r="I11793" s="7">
        <x:f t="shared" si="4"/>
        <x:v>0.99999998174266225</x:v>
      </x:c>
      <x:c r="J11793" s="7">
        <x:f t="shared" si="5"/>
        <x:v>1.8257337752736191E-8</x:v>
      </x:c>
      <x:c r="K11793" s="8">
        <x:f t="shared" si="6"/>
        <x:v>3.3333038181748619E-16</x:v>
      </x:c>
    </x:row>
    <x:row r="11794" spans="2:11" ht="16.5" customHeight="1">
      <x:c r="B11794" s="6">
        <x:v>11791</x:v>
      </x:c>
      <x:c r="C11794" s="7">
        <x:f t="shared" aca="1" ref="C11794:D11794" si="11799">IF(RAND()&lt;0.5,0,1)</x:f>
        <x:v>0</x:v>
      </x:c>
      <x:c r="D11794" s="7">
        <x:f t="shared" si="11799"/>
        <x:v>1</x:v>
      </x:c>
      <x:c r="E11794" s="7">
        <x:f t="shared" si="8"/>
        <x:v>11.577136546198407</x:v>
      </x:c>
      <x:c r="F11794" s="7">
        <x:f t="shared" si="9"/>
        <x:v>11.562344480424587</x:v>
      </x:c>
      <x:c r="G11794" s="7">
        <x:f t="shared" si="10"/>
        <x:v>-5.3207822557326141</x:v>
      </x:c>
      <x:c r="H11794" s="7">
        <x:f t="shared" si="3"/>
        <x:v>6.2415622246919726</x:v>
      </x:c>
      <x:c r="I11794" s="7">
        <x:f t="shared" si="4"/>
        <x:v>0.99805697092339274</x:v>
      </x:c>
      <x:c r="J11794" s="7">
        <x:f t="shared" si="5"/>
        <x:v>0.0019430290766072611</x:v>
      </x:c>
      <x:c r="K11794" s="8">
        <x:f t="shared" si="6"/>
        <x:v>3.7753619925412656E-6</x:v>
      </x:c>
    </x:row>
    <x:row r="11795" spans="2:11" ht="16.5" customHeight="1">
      <x:c r="B11795" s="6">
        <x:v>11792</x:v>
      </x:c>
      <x:c r="C11795" s="7">
        <x:f t="shared" aca="1" ref="C11795:D11795" si="11800">IF(RAND()&lt;0.5,0,1)</x:f>
        <x:v>0</x:v>
      </x:c>
      <x:c r="D11795" s="7">
        <x:f t="shared" si="11800"/>
        <x:v>0</x:v>
      </x:c>
      <x:c r="E11795" s="7">
        <x:f t="shared" si="8"/>
        <x:v>11.577136546198407</x:v>
      </x:c>
      <x:c r="F11795" s="7">
        <x:f t="shared" si="9"/>
        <x:v>11.563024540601399</x:v>
      </x:c>
      <x:c r="G11795" s="7">
        <x:f t="shared" si="10"/>
        <x:v>-5.3201021955558012</x:v>
      </x:c>
      <x:c r="H11795" s="7">
        <x:f t="shared" si="3"/>
        <x:v>-5.3201021955558012</x:v>
      </x:c>
      <x:c r="I11795" s="7">
        <x:f t="shared" si="4"/>
        <x:v>0.0048684361083764765</x:v>
      </x:c>
      <x:c r="J11795" s="7">
        <x:f t="shared" si="5"/>
        <x:v>-0.0048684361083764765</x:v>
      </x:c>
      <x:c r="K11795" s="8">
        <x:f t="shared" si="6"/>
        <x:v>2.3701670141343892E-5</x:v>
      </x:c>
    </x:row>
    <x:row r="11796" spans="2:11" ht="16.5" customHeight="1">
      <x:c r="B11796" s="6">
        <x:v>11793</x:v>
      </x:c>
      <x:c r="C11796" s="7">
        <x:f t="shared" aca="1" ref="C11796:D11796" si="11801">IF(RAND()&lt;0.5,0,1)</x:f>
        <x:v>0</x:v>
      </x:c>
      <x:c r="D11796" s="7">
        <x:f t="shared" si="11801"/>
        <x:v>1</x:v>
      </x:c>
      <x:c r="E11796" s="7">
        <x:f t="shared" si="8"/>
        <x:v>11.577136546198407</x:v>
      </x:c>
      <x:c r="F11796" s="7">
        <x:f t="shared" si="9"/>
        <x:v>11.563024540601399</x:v>
      </x:c>
      <x:c r="G11796" s="7">
        <x:f t="shared" si="10"/>
        <x:v>-5.3218061481937333</x:v>
      </x:c>
      <x:c r="H11796" s="7">
        <x:f t="shared" si="3"/>
        <x:v>6.2412183924076654</x:v>
      </x:c>
      <x:c r="I11796" s="7">
        <x:f t="shared" si="4"/>
        <x:v>0.99805630403116075</x:v>
      </x:c>
      <x:c r="J11796" s="7">
        <x:f t="shared" si="5"/>
        <x:v>0.0019436959688392541</x:v>
      </x:c>
      <x:c r="K11796" s="8">
        <x:f t="shared" si="6"/>
        <x:v>3.7779540192819665E-6</x:v>
      </x:c>
    </x:row>
    <x:row r="11797" spans="2:11" ht="16.5" customHeight="1">
      <x:c r="B11797" s="6">
        <x:v>11794</x:v>
      </x:c>
      <x:c r="C11797" s="7">
        <x:f t="shared" aca="1" ref="C11797:D11797" si="11802">IF(RAND()&lt;0.5,0,1)</x:f>
        <x:v>1</x:v>
      </x:c>
      <x:c r="D11797" s="7">
        <x:f t="shared" si="11802"/>
        <x:v>1</x:v>
      </x:c>
      <x:c r="E11797" s="7">
        <x:f t="shared" si="8"/>
        <x:v>11.577136546198407</x:v>
      </x:c>
      <x:c r="F11797" s="7">
        <x:f t="shared" si="9"/>
        <x:v>11.563704834190492</x:v>
      </x:c>
      <x:c r="G11797" s="7">
        <x:f t="shared" si="10"/>
        <x:v>-5.3211258546046398</x:v>
      </x:c>
      <x:c r="H11797" s="7">
        <x:f t="shared" si="3"/>
        <x:v>17.819715525784261</x:v>
      </x:c>
      <x:c r="I11797" s="7">
        <x:f t="shared" si="4"/>
        <x:v>0.99999998176121652</x:v>
      </x:c>
      <x:c r="J11797" s="7">
        <x:f t="shared" si="5"/>
        <x:v>1.8238783483504051E-8</x:v>
      </x:c>
      <x:c r="K11797" s="8">
        <x:f t="shared" si="6"/>
        <x:v>3.3265322295814014E-16</x:v>
      </x:c>
    </x:row>
    <x:row r="11798" spans="2:11" ht="16.5" customHeight="1">
      <x:c r="B11798" s="6">
        <x:v>11795</x:v>
      </x:c>
      <x:c r="C11798" s="7">
        <x:f t="shared" aca="1" ref="C11798:D11798" si="11803">IF(RAND()&lt;0.5,0,1)</x:f>
        <x:v>0</x:v>
      </x:c>
      <x:c r="D11798" s="7">
        <x:f t="shared" si="11803"/>
        <x:v>0</x:v>
      </x:c>
      <x:c r="E11798" s="7">
        <x:f t="shared" si="8"/>
        <x:v>11.577136552581981</x:v>
      </x:c>
      <x:c r="F11798" s="7">
        <x:f t="shared" si="9"/>
        <x:v>11.563704840574067</x:v>
      </x:c>
      <x:c r="G11798" s="7">
        <x:f t="shared" si="10"/>
        <x:v>-5.3211258482210653</x:v>
      </x:c>
      <x:c r="H11798" s="7">
        <x:f t="shared" si="3"/>
        <x:v>-5.3211258482210653</x:v>
      </x:c>
      <x:c r="I11798" s="7">
        <x:f t="shared" si="4"/>
        <x:v>0.0048634792958136058</x:v>
      </x:c>
      <x:c r="J11798" s="7">
        <x:f t="shared" si="5"/>
        <x:v>-0.0048634792958136058</x:v>
      </x:c>
      <x:c r="K11798" s="8">
        <x:f t="shared" si="6"/>
        <x:v>2.3653430860807605E-5</x:v>
      </x:c>
    </x:row>
    <x:row r="11799" spans="2:11" ht="16.5" customHeight="1">
      <x:c r="B11799" s="6">
        <x:v>11796</x:v>
      </x:c>
      <x:c r="C11799" s="7">
        <x:f t="shared" aca="1" ref="C11799:D11799" si="11804">IF(RAND()&lt;0.5,0,1)</x:f>
        <x:v>0</x:v>
      </x:c>
      <x:c r="D11799" s="7">
        <x:f t="shared" si="11804"/>
        <x:v>0</x:v>
      </x:c>
      <x:c r="E11799" s="7">
        <x:f t="shared" si="8"/>
        <x:v>11.577136552581981</x:v>
      </x:c>
      <x:c r="F11799" s="7">
        <x:f t="shared" si="9"/>
        <x:v>11.563704840574067</x:v>
      </x:c>
      <x:c r="G11799" s="7">
        <x:f t="shared" si="10"/>
        <x:v>-5.3228280659746003</x:v>
      </x:c>
      <x:c r="H11799" s="7">
        <x:f t="shared" si="3"/>
        <x:v>-5.3228280659746003</x:v>
      </x:c>
      <x:c r="I11799" s="7">
        <x:f t="shared" si="4"/>
        <x:v>0.0048552477980445723</x:v>
      </x:c>
      <x:c r="J11799" s="7">
        <x:f t="shared" si="5"/>
        <x:v>-0.0048552477980445723</x:v>
      </x:c>
      <x:c r="K11799" s="8">
        <x:f t="shared" si="6"/>
        <x:v>2.3573431180416668E-5</x:v>
      </x:c>
    </x:row>
    <x:row r="11800" spans="2:11" ht="16.5" customHeight="1">
      <x:c r="B11800" s="6">
        <x:v>11797</x:v>
      </x:c>
      <x:c r="C11800" s="7">
        <x:f t="shared" aca="1" ref="C11800:D11800" si="11805">IF(RAND()&lt;0.5,0,1)</x:f>
        <x:v>0</x:v>
      </x:c>
      <x:c r="D11800" s="7">
        <x:f t="shared" si="11805"/>
        <x:v>0</x:v>
      </x:c>
      <x:c r="E11800" s="7">
        <x:f t="shared" si="8"/>
        <x:v>11.577136552581981</x:v>
      </x:c>
      <x:c r="F11800" s="7">
        <x:f t="shared" si="9"/>
        <x:v>11.563704840574067</x:v>
      </x:c>
      <x:c r="G11800" s="7">
        <x:f t="shared" si="10"/>
        <x:v>-5.3245274027039162</x:v>
      </x:c>
      <x:c r="H11800" s="7">
        <x:f t="shared" si="3"/>
        <x:v>-5.3245274027039162</x:v>
      </x:c>
      <x:c r="I11800" s="7">
        <x:f t="shared" si="4"/>
        <x:v>0.0048470440610722558</x:v>
      </x:c>
      <x:c r="J11800" s="7">
        <x:f t="shared" si="5"/>
        <x:v>-0.0048470440610722558</x:v>
      </x:c>
      <x:c r="K11800" s="8">
        <x:f t="shared" si="6"/>
        <x:v>2.3493836129975824E-5</x:v>
      </x:c>
    </x:row>
    <x:row r="11801" spans="2:11" ht="16.5" customHeight="1">
      <x:c r="B11801" s="6">
        <x:v>11798</x:v>
      </x:c>
      <x:c r="C11801" s="7">
        <x:f t="shared" aca="1" ref="C11801:D11801" si="11806">IF(RAND()&lt;0.5,0,1)</x:f>
        <x:v>1</x:v>
      </x:c>
      <x:c r="D11801" s="7">
        <x:f t="shared" si="11806"/>
        <x:v>0</x:v>
      </x:c>
      <x:c r="E11801" s="7">
        <x:f t="shared" si="8"/>
        <x:v>11.577136552581981</x:v>
      </x:c>
      <x:c r="F11801" s="7">
        <x:f t="shared" si="9"/>
        <x:v>11.563704840574067</x:v>
      </x:c>
      <x:c r="G11801" s="7">
        <x:f t="shared" si="10"/>
        <x:v>-5.3262238681252914</x:v>
      </x:c>
      <x:c r="H11801" s="7">
        <x:f t="shared" si="3"/>
        <x:v>6.25091268445669</x:v>
      </x:c>
      <x:c r="I11801" s="7">
        <x:f t="shared" si="4"/>
        <x:v>0.99807501965168277</x:v>
      </x:c>
      <x:c r="J11801" s="7">
        <x:f t="shared" si="5"/>
        <x:v>0.001924980348317229</x:v>
      </x:c>
      <x:c r="K11801" s="8">
        <x:f t="shared" si="6"/>
        <x:v>3.7055493414075203E-6</x:v>
      </x:c>
    </x:row>
    <x:row r="11802" spans="2:11" ht="16.5" customHeight="1">
      <x:c r="B11802" s="6">
        <x:v>11799</x:v>
      </x:c>
      <x:c r="C11802" s="7">
        <x:f t="shared" aca="1" ref="C11802:D11802" si="11807">IF(RAND()&lt;0.5,0,1)</x:f>
        <x:v>0</x:v>
      </x:c>
      <x:c r="D11802" s="7">
        <x:f t="shared" si="11807"/>
        <x:v>1</x:v>
      </x:c>
      <x:c r="E11802" s="7">
        <x:f t="shared" si="8"/>
        <x:v>11.577810295703893</x:v>
      </x:c>
      <x:c r="F11802" s="7">
        <x:f t="shared" si="9"/>
        <x:v>11.563704840574067</x:v>
      </x:c>
      <x:c r="G11802" s="7">
        <x:f t="shared" si="10"/>
        <x:v>-5.3255501250033808</x:v>
      </x:c>
      <x:c r="H11802" s="7">
        <x:f t="shared" si="3"/>
        <x:v>6.238154715570686</x:v>
      </x:c>
      <x:c r="I11802" s="7">
        <x:f t="shared" si="4"/>
        <x:v>0.99805035167132072</x:v>
      </x:c>
      <x:c r="J11802" s="7">
        <x:f t="shared" si="5"/>
        <x:v>0.0019496483286792765</x:v>
      </x:c>
      <x:c r="K11802" s="8">
        <x:f t="shared" si="6"/>
        <x:v>3.8011286055218962E-6</x:v>
      </x:c>
    </x:row>
    <x:row r="11803" spans="2:11" ht="16.5" customHeight="1">
      <x:c r="B11803" s="6">
        <x:v>11800</x:v>
      </x:c>
      <x:c r="C11803" s="7">
        <x:f t="shared" aca="1" ref="C11803:D11803" si="11808">IF(RAND()&lt;0.5,0,1)</x:f>
        <x:v>0</x:v>
      </x:c>
      <x:c r="D11803" s="7">
        <x:f t="shared" si="11808"/>
        <x:v>1</x:v>
      </x:c>
      <x:c r="E11803" s="7">
        <x:f t="shared" si="8"/>
        <x:v>11.577810295703893</x:v>
      </x:c>
      <x:c r="F11803" s="7">
        <x:f t="shared" si="9"/>
        <x:v>11.564387217489104</x:v>
      </x:c>
      <x:c r="G11803" s="7">
        <x:f t="shared" si="10"/>
        <x:v>-5.3248677480883426</x:v>
      </x:c>
      <x:c r="H11803" s="7">
        <x:f t="shared" si="3"/>
        <x:v>6.2395194694007614</x:v>
      </x:c>
      <x:c r="I11803" s="7">
        <x:f t="shared" si="4"/>
        <x:v>0.9980530054694986</x:v>
      </x:c>
      <x:c r="J11803" s="7">
        <x:f t="shared" si="5"/>
        <x:v>0.0019469945305014003</x:v>
      </x:c>
      <x:c r="K11803" s="8">
        <x:f t="shared" si="6"/>
        <x:v>3.790787701802368E-6</x:v>
      </x:c>
    </x:row>
    <x:row r="11804" spans="2:11" ht="16.5" customHeight="1">
      <x:c r="B11804" s="6">
        <x:v>11801</x:v>
      </x:c>
      <x:c r="C11804" s="7">
        <x:f t="shared" aca="1" ref="C11804:D11804" si="11809">IF(RAND()&lt;0.5,0,1)</x:f>
        <x:v>1</x:v>
      </x:c>
      <x:c r="D11804" s="7">
        <x:f t="shared" si="11809"/>
        <x:v>1</x:v>
      </x:c>
      <x:c r="E11804" s="7">
        <x:f t="shared" si="8"/>
        <x:v>11.577810295703893</x:v>
      </x:c>
      <x:c r="F11804" s="7">
        <x:f t="shared" si="9"/>
        <x:v>11.565068665574779</x:v>
      </x:c>
      <x:c r="G11804" s="7">
        <x:f t="shared" si="10"/>
        <x:v>-5.3241863000026672</x:v>
      </x:c>
      <x:c r="H11804" s="7">
        <x:f t="shared" si="3"/>
        <x:v>17.818692661276003</x:v>
      </x:c>
      <x:c r="I11804" s="7">
        <x:f t="shared" si="4"/>
        <x:v>0.999999981742551</x:v>
      </x:c>
      <x:c r="J11804" s="7">
        <x:f t="shared" si="5"/>
        <x:v>1.8257448997083259E-8</x:v>
      </x:c>
      <x:c r="K11804" s="8">
        <x:f t="shared" si="6"/>
        <x:v>3.3333444388109648E-16</x:v>
      </x:c>
    </x:row>
    <x:row r="11805" spans="2:11" ht="16.5" customHeight="1">
      <x:c r="B11805" s="6">
        <x:v>11802</x:v>
      </x:c>
      <x:c r="C11805" s="7">
        <x:f t="shared" aca="1" ref="C11805:D11805" si="11810">IF(RAND()&lt;0.5,0,1)</x:f>
        <x:v>0</x:v>
      </x:c>
      <x:c r="D11805" s="7">
        <x:f t="shared" si="11810"/>
        <x:v>0</x:v>
      </x:c>
      <x:c r="E11805" s="7">
        <x:f t="shared" si="8"/>
        <x:v>11.577810302094001</x:v>
      </x:c>
      <x:c r="F11805" s="7">
        <x:f t="shared" si="9"/>
        <x:v>11.565068671964887</x:v>
      </x:c>
      <x:c r="G11805" s="7">
        <x:f t="shared" si="10"/>
        <x:v>-5.3241862936125601</x:v>
      </x:c>
      <x:c r="H11805" s="7">
        <x:f t="shared" si="3"/>
        <x:v>-5.3241862936125601</x:v>
      </x:c>
      <x:c r="I11805" s="7">
        <x:f t="shared" si="4"/>
        <x:v>0.0048486896958402853</x:v>
      </x:c>
      <x:c r="J11805" s="7">
        <x:f t="shared" si="5"/>
        <x:v>-0.0048486896958402853</x:v>
      </x:c>
      <x:c r="K11805" s="8">
        <x:f t="shared" si="6"/>
        <x:v>2.350979176654776E-5</x:v>
      </x:c>
    </x:row>
    <x:row r="11806" spans="2:11" ht="16.5" customHeight="1">
      <x:c r="B11806" s="6">
        <x:v>11803</x:v>
      </x:c>
      <x:c r="C11806" s="7">
        <x:f t="shared" aca="1" ref="C11806:D11806" si="11811">IF(RAND()&lt;0.5,0,1)</x:f>
        <x:v>0</x:v>
      </x:c>
      <x:c r="D11806" s="7">
        <x:f t="shared" si="11811"/>
        <x:v>1</x:v>
      </x:c>
      <x:c r="E11806" s="7">
        <x:f t="shared" si="8"/>
        <x:v>11.577810302094001</x:v>
      </x:c>
      <x:c r="F11806" s="7">
        <x:f t="shared" si="9"/>
        <x:v>11.565068671964887</x:v>
      </x:c>
      <x:c r="G11806" s="7">
        <x:f t="shared" si="10"/>
        <x:v>-5.3258833350061039</x:v>
      </x:c>
      <x:c r="H11806" s="7">
        <x:f t="shared" si="3"/>
        <x:v>6.2391853369587835</x:v>
      </x:c>
      <x:c r="I11806" s="7">
        <x:f t="shared" si="4"/>
        <x:v>0.99805235607402321</x:v>
      </x:c>
      <x:c r="J11806" s="7">
        <x:f t="shared" si="5"/>
        <x:v>0.0019476439259767941</x:v>
      </x:c>
      <x:c r="K11806" s="8">
        <x:f t="shared" si="6"/>
        <x:v>3.7933168623942999E-6</x:v>
      </x:c>
    </x:row>
    <x:row r="11807" spans="2:11" ht="16.5" customHeight="1">
      <x:c r="B11807" s="6">
        <x:v>11804</x:v>
      </x:c>
      <x:c r="C11807" s="7">
        <x:f t="shared" aca="1" ref="C11807:D11807" si="11812">IF(RAND()&lt;0.5,0,1)</x:f>
        <x:v>0</x:v>
      </x:c>
      <x:c r="D11807" s="7">
        <x:f t="shared" si="11812"/>
        <x:v>0</x:v>
      </x:c>
      <x:c r="E11807" s="7">
        <x:f t="shared" si="8"/>
        <x:v>11.577810302094001</x:v>
      </x:c>
      <x:c r="F11807" s="7">
        <x:f t="shared" si="9"/>
        <x:v>11.565750347338978</x:v>
      </x:c>
      <x:c r="G11807" s="7">
        <x:f t="shared" si="10"/>
        <x:v>-5.325201659632012</x:v>
      </x:c>
      <x:c r="H11807" s="7">
        <x:f t="shared" si="3"/>
        <x:v>-5.325201659632012</x:v>
      </x:c>
      <x:c r="I11807" s="7">
        <x:f t="shared" si="4"/>
        <x:v>0.0048437928344937601</x:v>
      </x:c>
      <x:c r="J11807" s="7">
        <x:f t="shared" si="5"/>
        <x:v>-0.0048437928344937601</x:v>
      </x:c>
      <x:c r="K11807" s="8">
        <x:f t="shared" si="6"/>
        <x:v>2.3462329023493096E-5</x:v>
      </x:c>
    </x:row>
    <x:row r="11808" spans="2:11" ht="16.5" customHeight="1">
      <x:c r="B11808" s="6">
        <x:v>11805</x:v>
      </x:c>
      <x:c r="C11808" s="7">
        <x:f t="shared" aca="1" ref="C11808:D11808" si="11813">IF(RAND()&lt;0.5,0,1)</x:f>
        <x:v>0</x:v>
      </x:c>
      <x:c r="D11808" s="7">
        <x:f t="shared" si="11813"/>
        <x:v>1</x:v>
      </x:c>
      <x:c r="E11808" s="7">
        <x:f t="shared" si="8"/>
        <x:v>11.577810302094001</x:v>
      </x:c>
      <x:c r="F11808" s="7">
        <x:f t="shared" si="9"/>
        <x:v>11.565750347338978</x:v>
      </x:c>
      <x:c r="G11808" s="7">
        <x:f t="shared" si="10"/>
        <x:v>-5.3268969871240852</x:v>
      </x:c>
      <x:c r="H11808" s="7">
        <x:f t="shared" si="3"/>
        <x:v>6.2388533602148932</x:v>
      </x:c>
      <x:c r="I11808" s="7">
        <x:f t="shared" si="4"/>
        <x:v>0.99805171065411846</x:v>
      </x:c>
      <x:c r="J11808" s="7">
        <x:f t="shared" si="5"/>
        <x:v>0.0019482893458815376</x:v>
      </x:c>
      <x:c r="K11808" s="8">
        <x:f t="shared" si="6"/>
        <x:v>3.7958313752755095E-6</x:v>
      </x:c>
    </x:row>
    <x:row r="11809" spans="2:11" ht="16.5" customHeight="1">
      <x:c r="B11809" s="6">
        <x:v>11806</x:v>
      </x:c>
      <x:c r="C11809" s="7">
        <x:f t="shared" aca="1" ref="C11809:D11809" si="11814">IF(RAND()&lt;0.5,0,1)</x:f>
        <x:v>1</x:v>
      </x:c>
      <x:c r="D11809" s="7">
        <x:f t="shared" si="11814"/>
        <x:v>0</x:v>
      </x:c>
      <x:c r="E11809" s="7">
        <x:f t="shared" si="8"/>
        <x:v>11.577810302094001</x:v>
      </x:c>
      <x:c r="F11809" s="7">
        <x:f t="shared" si="9"/>
        <x:v>11.566432248610036</x:v>
      </x:c>
      <x:c r="G11809" s="7">
        <x:f t="shared" si="10"/>
        <x:v>-5.3262150858530264</x:v>
      </x:c>
      <x:c r="H11809" s="7">
        <x:f t="shared" si="3"/>
        <x:v>6.2515952162409745</x:v>
      </x:c>
      <x:c r="I11809" s="7">
        <x:f t="shared" si="4"/>
        <x:v>0.9980763305371102</x:v>
      </x:c>
      <x:c r="J11809" s="7">
        <x:f t="shared" si="5"/>
        <x:v>0.0019236694628897988</x:v>
      </x:c>
      <x:c r="K11809" s="8">
        <x:f t="shared" si="6"/>
        <x:v>3.7005042024547269E-6</x:v>
      </x:c>
    </x:row>
    <x:row r="11810" spans="2:11" ht="16.5" customHeight="1">
      <x:c r="B11810" s="6">
        <x:v>11807</x:v>
      </x:c>
      <x:c r="C11810" s="7">
        <x:f t="shared" aca="1" ref="C11810:D11810" si="11815">IF(RAND()&lt;0.5,0,1)</x:f>
        <x:v>0</x:v>
      </x:c>
      <x:c r="D11810" s="7">
        <x:f t="shared" si="11815"/>
        <x:v>1</x:v>
      </x:c>
      <x:c r="E11810" s="7">
        <x:f t="shared" si="8"/>
        <x:v>11.578483586406012</x:v>
      </x:c>
      <x:c r="F11810" s="7">
        <x:f t="shared" si="9"/>
        <x:v>11.566432248610036</x:v>
      </x:c>
      <x:c r="G11810" s="7">
        <x:f t="shared" si="10"/>
        <x:v>-5.3255418015410152</x:v>
      </x:c>
      <x:c r="H11810" s="7">
        <x:f t="shared" si="3"/>
        <x:v>6.2408904470690212</x:v>
      </x:c>
      <x:c r="I11810" s="7">
        <x:f t="shared" si="4"/>
        <x:v>0.99805566774016741</x:v>
      </x:c>
      <x:c r="J11810" s="7">
        <x:f t="shared" si="5"/>
        <x:v>0.0019443322598325929</x:v>
      </x:c>
      <x:c r="K11810" s="8">
        <x:f t="shared" si="6"/>
        <x:v>3.7804279366257176E-6</x:v>
      </x:c>
    </x:row>
    <x:row r="11811" spans="2:11" ht="16.5" customHeight="1">
      <x:c r="B11811" s="6">
        <x:v>11808</x:v>
      </x:c>
      <x:c r="C11811" s="7">
        <x:f t="shared" aca="1" ref="C11811:D11811" si="11816">IF(RAND()&lt;0.5,0,1)</x:f>
        <x:v>1</x:v>
      </x:c>
      <x:c r="D11811" s="7">
        <x:f t="shared" si="11816"/>
        <x:v>0</x:v>
      </x:c>
      <x:c r="E11811" s="7">
        <x:f t="shared" si="8"/>
        <x:v>11.578483586406012</x:v>
      </x:c>
      <x:c r="F11811" s="7">
        <x:f t="shared" si="9"/>
        <x:v>11.567112764900978</x:v>
      </x:c>
      <x:c r="G11811" s="7">
        <x:f t="shared" si="10"/>
        <x:v>-5.3248612852500736</x:v>
      </x:c>
      <x:c r="H11811" s="7">
        <x:f t="shared" si="3"/>
        <x:v>6.2536223011559384</x:v>
      </x:c>
      <x:c r="I11811" s="7">
        <x:f t="shared" si="4"/>
        <x:v>0.99808021855038687</x:v>
      </x:c>
      <x:c r="J11811" s="7">
        <x:f t="shared" si="5"/>
        <x:v>0.0019197814496131338</x:v>
      </x:c>
      <x:c r="K11811" s="8">
        <x:f t="shared" si="6"/>
        <x:v>3.6855608142787055E-6</x:v>
      </x:c>
    </x:row>
    <x:row r="11812" spans="2:11" ht="16.5" customHeight="1">
      <x:c r="B11812" s="6">
        <x:v>11809</x:v>
      </x:c>
      <x:c r="C11812" s="7">
        <x:f t="shared" aca="1" ref="C11812:D11812" si="11817">IF(RAND()&lt;0.5,0,1)</x:f>
        <x:v>1</x:v>
      </x:c>
      <x:c r="D11812" s="7">
        <x:f t="shared" si="11817"/>
        <x:v>0</x:v>
      </x:c>
      <x:c r="E11812" s="7">
        <x:f t="shared" si="8"/>
        <x:v>11.579155509913377</x:v>
      </x:c>
      <x:c r="F11812" s="7">
        <x:f t="shared" si="9"/>
        <x:v>11.567112764900978</x:v>
      </x:c>
      <x:c r="G11812" s="7">
        <x:f t="shared" si="10"/>
        <x:v>-5.3241893617427092</x:v>
      </x:c>
      <x:c r="H11812" s="7">
        <x:f t="shared" si="3"/>
        <x:v>6.2549661481706682</x:v>
      </x:c>
      <x:c r="I11812" s="7">
        <x:f t="shared" si="4"/>
        <x:v>0.99808279176737325</x:v>
      </x:c>
      <x:c r="J11812" s="7">
        <x:f t="shared" si="5"/>
        <x:v>0.0019172082326267548</x:v>
      </x:c>
      <x:c r="K11812" s="8">
        <x:f t="shared" si="6"/>
        <x:v>3.6756874072518047E-6</x:v>
      </x:c>
    </x:row>
    <x:row r="11813" spans="2:11" ht="16.5" customHeight="1">
      <x:c r="B11813" s="6">
        <x:v>11810</x:v>
      </x:c>
      <x:c r="C11813" s="7">
        <x:f t="shared" aca="1" ref="C11813:D11813" si="11818">IF(RAND()&lt;0.5,0,1)</x:f>
        <x:v>1</x:v>
      </x:c>
      <x:c r="D11813" s="7">
        <x:f t="shared" si="11818"/>
        <x:v>1</x:v>
      </x:c>
      <x:c r="E11813" s="7">
        <x:f t="shared" si="8"/>
        <x:v>11.579826532794797</x:v>
      </x:c>
      <x:c r="F11813" s="7">
        <x:f t="shared" si="9"/>
        <x:v>11.567112764900978</x:v>
      </x:c>
      <x:c r="G11813" s="7">
        <x:f t="shared" si="10"/>
        <x:v>-5.3235183388612901</x:v>
      </x:c>
      <x:c r="H11813" s="7">
        <x:f t="shared" si="3"/>
        <x:v>17.823420958834483</x:v>
      </x:c>
      <x:c r="I11813" s="7">
        <x:f t="shared" si="4"/>
        <x:v>0.99999998182867389</x:v>
      </x:c>
      <x:c r="J11813" s="7">
        <x:f t="shared" si="5"/>
        <x:v>1.8171326110483221E-8</x:v>
      </x:c>
      <x:c r="K11813" s="8">
        <x:f t="shared" si="6"/>
        <x:v>3.3019709261352926E-16</x:v>
      </x:c>
    </x:row>
    <x:row r="11814" spans="2:11" ht="16.5" customHeight="1">
      <x:c r="B11814" s="6">
        <x:v>11811</x:v>
      </x:c>
      <x:c r="C11814" s="7">
        <x:f t="shared" aca="1" ref="C11814:D11814" si="11819">IF(RAND()&lt;0.5,0,1)</x:f>
        <x:v>0</x:v>
      </x:c>
      <x:c r="D11814" s="7">
        <x:f t="shared" si="11819"/>
        <x:v>1</x:v>
      </x:c>
      <x:c r="E11814" s="7">
        <x:f t="shared" si="8"/>
        <x:v>11.579826539154762</x:v>
      </x:c>
      <x:c r="F11814" s="7">
        <x:f t="shared" si="9"/>
        <x:v>11.567112771260943</x:v>
      </x:c>
      <x:c r="G11814" s="7">
        <x:f t="shared" si="10"/>
        <x:v>-5.323518332501326</x:v>
      </x:c>
      <x:c r="H11814" s="7">
        <x:f t="shared" si="3"/>
        <x:v>6.2435944387596169</x:v>
      </x:c>
      <x:c r="I11814" s="7">
        <x:f t="shared" si="4"/>
        <x:v>0.99806090791585733</x:v>
      </x:c>
      <x:c r="J11814" s="7">
        <x:f t="shared" si="5"/>
        <x:v>0.0019390920841426684</x:v>
      </x:c>
      <x:c r="K11814" s="8">
        <x:f t="shared" si="6"/>
        <x:v>3.7600781107847576E-6</x:v>
      </x:c>
    </x:row>
    <x:row r="11815" spans="2:11" ht="16.5" customHeight="1">
      <x:c r="B11815" s="6">
        <x:v>11812</x:v>
      </x:c>
      <x:c r="C11815" s="7">
        <x:f t="shared" aca="1" ref="C11815:D11815" si="11820">IF(RAND()&lt;0.5,0,1)</x:f>
        <x:v>0</x:v>
      </x:c>
      <x:c r="D11815" s="7">
        <x:f t="shared" si="11820"/>
        <x:v>0</x:v>
      </x:c>
      <x:c r="E11815" s="7">
        <x:f t="shared" si="8"/>
        <x:v>11.579826539154762</x:v>
      </x:c>
      <x:c r="F11815" s="7">
        <x:f t="shared" si="9"/>
        <x:v>11.567791453490393</x:v>
      </x:c>
      <x:c r="G11815" s="7">
        <x:f t="shared" si="10"/>
        <x:v>-5.3228396502718764</x:v>
      </x:c>
      <x:c r="H11815" s="7">
        <x:f t="shared" si="3"/>
        <x:v>-5.3228396502718764</x:v>
      </x:c>
      <x:c r="I11815" s="7">
        <x:f t="shared" si="4"/>
        <x:v>0.004855191826813412</x:v>
      </x:c>
      <x:c r="J11815" s="7">
        <x:f t="shared" si="5"/>
        <x:v>-0.004855191826813412</x:v>
      </x:c>
      <x:c r="K11815" s="8">
        <x:f t="shared" si="6"/>
        <x:v>2.3572887675155756E-5</x:v>
      </x:c>
    </x:row>
    <x:row r="11816" spans="2:11" ht="16.5" customHeight="1">
      <x:c r="B11816" s="6">
        <x:v>11813</x:v>
      </x:c>
      <x:c r="C11816" s="7">
        <x:f t="shared" aca="1" ref="C11816:D11816" si="11821">IF(RAND()&lt;0.5,0,1)</x:f>
        <x:v>1</x:v>
      </x:c>
      <x:c r="D11816" s="7">
        <x:f t="shared" si="11821"/>
        <x:v>1</x:v>
      </x:c>
      <x:c r="E11816" s="7">
        <x:f t="shared" si="8"/>
        <x:v>11.579826539154762</x:v>
      </x:c>
      <x:c r="F11816" s="7">
        <x:f t="shared" si="9"/>
        <x:v>11.567791453490393</x:v>
      </x:c>
      <x:c r="G11816" s="7">
        <x:f t="shared" si="10"/>
        <x:v>-5.3245389674112609</x:v>
      </x:c>
      <x:c r="H11816" s="7">
        <x:f t="shared" si="3"/>
        <x:v>17.823079025233895</x:v>
      </x:c>
      <x:c r="I11816" s="7">
        <x:f t="shared" si="4"/>
        <x:v>0.99999998182245953</x:v>
      </x:c>
      <x:c r="J11816" s="7">
        <x:f t="shared" si="5"/>
        <x:v>1.8177540472841258E-8</x:v>
      </x:c>
      <x:c r="K11816" s="8">
        <x:f t="shared" si="6"/>
        <x:v>3.3042297764178198E-16</x:v>
      </x:c>
    </x:row>
    <x:row r="11817" spans="2:11" ht="16.5" customHeight="1">
      <x:c r="B11817" s="6">
        <x:v>11814</x:v>
      </x:c>
      <x:c r="C11817" s="7">
        <x:f t="shared" aca="1" ref="C11817:D11817" si="11822">IF(RAND()&lt;0.5,0,1)</x:f>
        <x:v>0</x:v>
      </x:c>
      <x:c r="D11817" s="7">
        <x:f t="shared" si="11822"/>
        <x:v>0</x:v>
      </x:c>
      <x:c r="E11817" s="7">
        <x:f t="shared" si="8"/>
        <x:v>11.579826545516902</x:v>
      </x:c>
      <x:c r="F11817" s="7">
        <x:f t="shared" si="9"/>
        <x:v>11.567791459852533</x:v>
      </x:c>
      <x:c r="G11817" s="7">
        <x:f t="shared" si="10"/>
        <x:v>-5.3245389610491216</x:v>
      </x:c>
      <x:c r="H11817" s="7">
        <x:f t="shared" si="3"/>
        <x:v>-5.3245389610491216</x:v>
      </x:c>
      <x:c r="I11817" s="7">
        <x:f t="shared" si="4"/>
        <x:v>0.0048469883091327168</x:v>
      </x:c>
      <x:c r="J11817" s="7">
        <x:f t="shared" si="5"/>
        <x:v>-0.0048469883091327168</x:v>
      </x:c>
      <x:c r="K11817" s="8">
        <x:f t="shared" si="6"/>
        <x:v>2.3493295668869234E-5</x:v>
      </x:c>
    </x:row>
    <x:row r="11818" spans="2:11" ht="16.5" customHeight="1">
      <x:c r="B11818" s="6">
        <x:v>11815</x:v>
      </x:c>
      <x:c r="C11818" s="7">
        <x:f t="shared" aca="1" ref="C11818:D11818" si="11823">IF(RAND()&lt;0.5,0,1)</x:f>
        <x:v>1</x:v>
      </x:c>
      <x:c r="D11818" s="7">
        <x:f t="shared" si="11823"/>
        <x:v>1</x:v>
      </x:c>
      <x:c r="E11818" s="7">
        <x:f t="shared" si="8"/>
        <x:v>11.579826545516902</x:v>
      </x:c>
      <x:c r="F11818" s="7">
        <x:f t="shared" si="9"/>
        <x:v>11.567791459852533</x:v>
      </x:c>
      <x:c r="G11818" s="7">
        <x:f t="shared" si="10"/>
        <x:v>-5.3262354069573181</x:v>
      </x:c>
      <x:c r="H11818" s="7">
        <x:f t="shared" si="3"/>
        <x:v>17.821382598412114</x:v>
      </x:c>
      <x:c r="I11818" s="7">
        <x:f t="shared" si="4"/>
        <x:v>0.99999998179159644</x:v>
      </x:c>
      <x:c r="J11818" s="7">
        <x:f t="shared" si="5"/>
        <x:v>1.8208403562702813E-8</x:v>
      </x:c>
      <x:c r="K11818" s="8">
        <x:f t="shared" si="6"/>
        <x:v>3.3154596030224848E-16</x:v>
      </x:c>
    </x:row>
    <x:row r="11819" spans="2:11" ht="16.5" customHeight="1">
      <x:c r="B11819" s="6">
        <x:v>11816</x:v>
      </x:c>
      <x:c r="C11819" s="7">
        <x:f t="shared" aca="1" ref="C11819:D11819" si="11824">IF(RAND()&lt;0.5,0,1)</x:f>
        <x:v>1</x:v>
      </x:c>
      <x:c r="D11819" s="7">
        <x:f t="shared" si="11824"/>
        <x:v>1</x:v>
      </x:c>
      <x:c r="E11819" s="7">
        <x:f t="shared" si="8"/>
        <x:v>11.579826551889843</x:v>
      </x:c>
      <x:c r="F11819" s="7">
        <x:f t="shared" si="9"/>
        <x:v>11.567791466225474</x:v>
      </x:c>
      <x:c r="G11819" s="7">
        <x:f t="shared" si="10"/>
        <x:v>-5.3262354005843768</x:v>
      </x:c>
      <x:c r="H11819" s="7">
        <x:f t="shared" si="3"/>
        <x:v>17.82138261753094</x:v>
      </x:c>
      <x:c r="I11819" s="7">
        <x:f t="shared" si="4"/>
        <x:v>0.99999998179159688</x:v>
      </x:c>
      <x:c r="J11819" s="7">
        <x:f t="shared" si="5"/>
        <x:v>1.8208403118613603E-8</x:v>
      </x:c>
      <x:c r="K11819" s="8">
        <x:f t="shared" si="6"/>
        <x:v>3.3154594412993757E-16</x:v>
      </x:c>
    </x:row>
    <x:row r="11820" spans="2:11" ht="16.5" customHeight="1">
      <x:c r="B11820" s="6">
        <x:v>11817</x:v>
      </x:c>
      <x:c r="C11820" s="7">
        <x:f t="shared" aca="1" ref="C11820:D11820" si="11825">IF(RAND()&lt;0.5,0,1)</x:f>
        <x:v>1</x:v>
      </x:c>
      <x:c r="D11820" s="7">
        <x:f t="shared" si="11825"/>
        <x:v>1</x:v>
      </x:c>
      <x:c r="E11820" s="7">
        <x:f t="shared" si="8"/>
        <x:v>11.579826558262784</x:v>
      </x:c>
      <x:c r="F11820" s="7">
        <x:f t="shared" si="9"/>
        <x:v>11.567791472598415</x:v>
      </x:c>
      <x:c r="G11820" s="7">
        <x:f t="shared" si="10"/>
        <x:v>-5.3262353942114355</x:v>
      </x:c>
      <x:c r="H11820" s="7">
        <x:f t="shared" si="3"/>
        <x:v>17.821382636649766</x:v>
      </x:c>
      <x:c r="I11820" s="7">
        <x:f t="shared" si="4"/>
        <x:v>0.9999999817915971</x:v>
      </x:c>
      <x:c r="J11820" s="7">
        <x:f t="shared" si="5"/>
        <x:v>1.8208402896568998E-8</x:v>
      </x:c>
      <x:c r="K11820" s="8">
        <x:f t="shared" si="6"/>
        <x:v>3.3154593604378227E-16</x:v>
      </x:c>
    </x:row>
    <x:row r="11821" spans="2:11" ht="16.5" customHeight="1">
      <x:c r="B11821" s="6">
        <x:v>11818</x:v>
      </x:c>
      <x:c r="C11821" s="7">
        <x:f t="shared" aca="1" ref="C11821:D11821" si="11826">IF(RAND()&lt;0.5,0,1)</x:f>
        <x:v>0</x:v>
      </x:c>
      <x:c r="D11821" s="7">
        <x:f t="shared" si="11826"/>
        <x:v>0</x:v>
      </x:c>
      <x:c r="E11821" s="7">
        <x:f t="shared" si="8"/>
        <x:v>11.579826564635725</x:v>
      </x:c>
      <x:c r="F11821" s="7">
        <x:f t="shared" si="9"/>
        <x:v>11.567791478971357</x:v>
      </x:c>
      <x:c r="G11821" s="7">
        <x:f t="shared" si="10"/>
        <x:v>-5.3262353878384943</x:v>
      </x:c>
      <x:c r="H11821" s="7">
        <x:f t="shared" si="3"/>
        <x:v>-5.3262353878384943</x:v>
      </x:c>
      <x:c r="I11821" s="7">
        <x:f t="shared" si="4"/>
        <x:v>0.0048388124725619963</x:v>
      </x:c>
      <x:c r="J11821" s="7">
        <x:f t="shared" si="5"/>
        <x:v>-0.0048388124725619963</x:v>
      </x:c>
      <x:c r="K11821" s="8">
        <x:f t="shared" si="6"/>
        <x:v>2.3414106144621538E-5</x:v>
      </x:c>
    </x:row>
    <x:row r="11822" spans="2:11" ht="16.5" customHeight="1">
      <x:c r="B11822" s="6">
        <x:v>11819</x:v>
      </x:c>
      <x:c r="C11822" s="7">
        <x:f t="shared" aca="1" ref="C11822:D11822" si="11827">IF(RAND()&lt;0.5,0,1)</x:f>
        <x:v>0</x:v>
      </x:c>
      <x:c r="D11822" s="7">
        <x:f t="shared" si="11827"/>
        <x:v>0</x:v>
      </x:c>
      <x:c r="E11822" s="7">
        <x:f t="shared" si="8"/>
        <x:v>11.579826564635725</x:v>
      </x:c>
      <x:c r="F11822" s="7">
        <x:f t="shared" si="9"/>
        <x:v>11.567791478971357</x:v>
      </x:c>
      <x:c r="G11822" s="7">
        <x:f t="shared" si="10"/>
        <x:v>-5.3279289722038907</x:v>
      </x:c>
      <x:c r="H11822" s="7">
        <x:f t="shared" si="3"/>
        <x:v>-5.3279289722038907</x:v>
      </x:c>
      <x:c r="I11822" s="7">
        <x:f t="shared" si="4"/>
        <x:v>0.0048306640243893023</x:v>
      </x:c>
      <x:c r="J11822" s="7">
        <x:f t="shared" si="5"/>
        <x:v>-0.0048306640243893023</x:v>
      </x:c>
      <x:c r="K11822" s="8">
        <x:f t="shared" si="6"/>
        <x:v>2.3335314916529051E-5</x:v>
      </x:c>
    </x:row>
    <x:row r="11823" spans="2:11" ht="16.5" customHeight="1">
      <x:c r="B11823" s="6">
        <x:v>11820</x:v>
      </x:c>
      <x:c r="C11823" s="7">
        <x:f t="shared" aca="1" ref="C11823:D11823" si="11828">IF(RAND()&lt;0.5,0,1)</x:f>
        <x:v>1</x:v>
      </x:c>
      <x:c r="D11823" s="7">
        <x:f t="shared" si="11828"/>
        <x:v>0</x:v>
      </x:c>
      <x:c r="E11823" s="7">
        <x:f t="shared" si="8"/>
        <x:v>11.579826564635725</x:v>
      </x:c>
      <x:c r="F11823" s="7">
        <x:f t="shared" si="9"/>
        <x:v>11.567791478971357</x:v>
      </x:c>
      <x:c r="G11823" s="7">
        <x:f t="shared" si="10"/>
        <x:v>-5.3296197046124272</x:v>
      </x:c>
      <x:c r="H11823" s="7">
        <x:f t="shared" si="3"/>
        <x:v>6.2502068600232983</x:v>
      </x:c>
      <x:c r="I11823" s="7">
        <x:f t="shared" si="4"/>
        <x:v>0.9980736630921393</x:v>
      </x:c>
      <x:c r="J11823" s="7">
        <x:f t="shared" si="5"/>
        <x:v>0.001926336907860704</x:v>
      </x:c>
      <x:c r="K11823" s="8">
        <x:f t="shared" si="6"/>
        <x:v>3.7107738825863383E-6</x:v>
      </x:c>
    </x:row>
    <x:row r="11824" spans="2:11" ht="16.5" customHeight="1">
      <x:c r="B11824" s="6">
        <x:v>11821</x:v>
      </x:c>
      <x:c r="C11824" s="7">
        <x:f t="shared" aca="1" ref="C11824:D11824" si="11829">IF(RAND()&lt;0.5,0,1)</x:f>
        <x:v>1</x:v>
      </x:c>
      <x:c r="D11824" s="7">
        <x:f t="shared" si="11829"/>
        <x:v>0</x:v>
      </x:c>
      <x:c r="E11824" s="7">
        <x:f t="shared" si="8"/>
        <x:v>11.580500782553477</x:v>
      </x:c>
      <x:c r="F11824" s="7">
        <x:f t="shared" si="9"/>
        <x:v>11.567791478971357</x:v>
      </x:c>
      <x:c r="G11824" s="7">
        <x:f t="shared" si="10"/>
        <x:v>-5.3289454866946757</x:v>
      </x:c>
      <x:c r="H11824" s="7">
        <x:f t="shared" si="3"/>
        <x:v>6.2515552958588012</x:v>
      </x:c>
      <x:c r="I11824" s="7">
        <x:f t="shared" si="4"/>
        <x:v>0.99807625388969179</x:v>
      </x:c>
      <x:c r="J11824" s="7">
        <x:f t="shared" si="5"/>
        <x:v>0.001923746110308211</x:v>
      </x:c>
      <x:c r="K11824" s="8">
        <x:f t="shared" si="6"/>
        <x:v>3.7007990969259712E-6</x:v>
      </x:c>
    </x:row>
    <x:row r="11825" spans="2:11" ht="16.5" customHeight="1">
      <x:c r="B11825" s="6">
        <x:v>11822</x:v>
      </x:c>
      <x:c r="C11825" s="7">
        <x:f t="shared" aca="1" ref="C11825:D11825" si="11830">IF(RAND()&lt;0.5,0,1)</x:f>
        <x:v>1</x:v>
      </x:c>
      <x:c r="D11825" s="7">
        <x:f t="shared" si="11830"/>
        <x:v>1</x:v>
      </x:c>
      <x:c r="E11825" s="7">
        <x:f t="shared" si="8"/>
        <x:v>11.581174093692084</x:v>
      </x:c>
      <x:c r="F11825" s="7">
        <x:f t="shared" si="9"/>
        <x:v>11.567791478971357</x:v>
      </x:c>
      <x:c r="G11825" s="7">
        <x:f t="shared" si="10"/>
        <x:v>-5.3282721755560676</x:v>
      </x:c>
      <x:c r="H11825" s="7">
        <x:f t="shared" si="3"/>
        <x:v>17.820693397107377</x:v>
      </x:c>
      <x:c r="I11825" s="7">
        <x:f t="shared" si="4"/>
        <x:v>0.99999998177904292</x:v>
      </x:c>
      <x:c r="J11825" s="7">
        <x:f t="shared" si="5"/>
        <x:v>1.8220957076486854E-8</x:v>
      </x:c>
      <x:c r="K11825" s="8">
        <x:f t="shared" si="6"/>
        <x:v>3.3200327678317637E-16</x:v>
      </x:c>
    </x:row>
    <x:row r="11826" spans="2:11" ht="16.5" customHeight="1">
      <x:c r="B11826" s="6">
        <x:v>11823</x:v>
      </x:c>
      <x:c r="C11826" s="7">
        <x:f t="shared" aca="1" ref="C11826:D11826" si="11831">IF(RAND()&lt;0.5,0,1)</x:f>
        <x:v>1</x:v>
      </x:c>
      <x:c r="D11826" s="7">
        <x:f t="shared" si="11831"/>
        <x:v>1</x:v>
      </x:c>
      <x:c r="E11826" s="7">
        <x:f t="shared" si="8"/>
        <x:v>11.581174100069418</x:v>
      </x:c>
      <x:c r="F11826" s="7">
        <x:f t="shared" si="9"/>
        <x:v>11.567791485348691</x:v>
      </x:c>
      <x:c r="G11826" s="7">
        <x:f t="shared" si="10"/>
        <x:v>-5.3282721691787325</x:v>
      </x:c>
      <x:c r="H11826" s="7">
        <x:f t="shared" si="3"/>
        <x:v>17.820693416239379</x:v>
      </x:c>
      <x:c r="I11826" s="7">
        <x:f t="shared" si="4"/>
        <x:v>0.99999998177904315</x:v>
      </x:c>
      <x:c r="J11826" s="7">
        <x:f t="shared" si="5"/>
        <x:v>1.822095685444225E-8</x:v>
      </x:c>
      <x:c r="K11826" s="8">
        <x:f t="shared" si="6"/>
        <x:v>3.3200326869144598E-16</x:v>
      </x:c>
    </x:row>
    <x:row r="11827" spans="2:11" ht="16.5" customHeight="1">
      <x:c r="B11827" s="6">
        <x:v>11824</x:v>
      </x:c>
      <x:c r="C11827" s="7">
        <x:f t="shared" aca="1" ref="C11827:D11827" si="11832">IF(RAND()&lt;0.5,0,1)</x:f>
        <x:v>0</x:v>
      </x:c>
      <x:c r="D11827" s="7">
        <x:f t="shared" si="11832"/>
        <x:v>0</x:v>
      </x:c>
      <x:c r="E11827" s="7">
        <x:f t="shared" si="8"/>
        <x:v>11.581174106446753</x:v>
      </x:c>
      <x:c r="F11827" s="7">
        <x:f t="shared" si="9"/>
        <x:v>11.567791491726025</x:v>
      </x:c>
      <x:c r="G11827" s="7">
        <x:f t="shared" si="10"/>
        <x:v>-5.3282721628013974</x:v>
      </x:c>
      <x:c r="H11827" s="7">
        <x:f t="shared" si="3"/>
        <x:v>-5.3282721628013974</x:v>
      </x:c>
      <x:c r="I11827" s="7">
        <x:f t="shared" si="4"/>
        <x:v>0.0048290144747135605</x:v>
      </x:c>
      <x:c r="J11827" s="7">
        <x:f t="shared" si="5"/>
        <x:v>-0.0048290144747135605</x:v>
      </x:c>
      <x:c r="K11827" s="8">
        <x:f t="shared" si="6"/>
        <x:v>2.3319380796993084E-5</x:v>
      </x:c>
    </x:row>
    <x:row r="11828" spans="2:11" ht="16.5" customHeight="1">
      <x:c r="B11828" s="6">
        <x:v>11825</x:v>
      </x:c>
      <x:c r="C11828" s="7">
        <x:f t="shared" aca="1" ref="C11828:D11828" si="11833">IF(RAND()&lt;0.5,0,1)</x:f>
        <x:v>0</x:v>
      </x:c>
      <x:c r="D11828" s="7">
        <x:f t="shared" si="11833"/>
        <x:v>1</x:v>
      </x:c>
      <x:c r="E11828" s="7">
        <x:f t="shared" si="8"/>
        <x:v>11.581174106446753</x:v>
      </x:c>
      <x:c r="F11828" s="7">
        <x:f t="shared" si="9"/>
        <x:v>11.567791491726025</x:v>
      </x:c>
      <x:c r="G11828" s="7">
        <x:f t="shared" si="10"/>
        <x:v>-5.3299623178675475</x:v>
      </x:c>
      <x:c r="H11828" s="7">
        <x:f t="shared" si="3"/>
        <x:v>6.2378291738584775</x:v>
      </x:c>
      <x:c r="I11828" s="7">
        <x:f t="shared" si="4"/>
        <x:v>0.99804971811417476</x:v>
      </x:c>
      <x:c r="J11828" s="7">
        <x:f t="shared" si="5"/>
        <x:v>0.0019502818858252446</x:v>
      </x:c>
      <x:c r="K11828" s="8">
        <x:f t="shared" si="6"/>
        <x:v>3.8035994341780727E-6</x:v>
      </x:c>
    </x:row>
    <x:row r="11829" spans="2:11" ht="16.5" customHeight="1">
      <x:c r="B11829" s="6">
        <x:v>11826</x:v>
      </x:c>
      <x:c r="C11829" s="7">
        <x:f t="shared" aca="1" ref="C11829:D11829" si="11834">IF(RAND()&lt;0.5,0,1)</x:f>
        <x:v>0</x:v>
      </x:c>
      <x:c r="D11829" s="7">
        <x:f t="shared" si="11834"/>
        <x:v>1</x:v>
      </x:c>
      <x:c r="E11829" s="7">
        <x:f t="shared" si="8"/>
        <x:v>11.581174106446753</x:v>
      </x:c>
      <x:c r="F11829" s="7">
        <x:f t="shared" si="9"/>
        <x:v>11.568474090386063</x:v>
      </x:c>
      <x:c r="G11829" s="7">
        <x:f t="shared" si="10"/>
        <x:v>-5.3292797192075083</x:v>
      </x:c>
      <x:c r="H11829" s="7">
        <x:f t="shared" si="3"/>
        <x:v>6.2391943711785549</x:v>
      </x:c>
      <x:c r="I11829" s="7">
        <x:f t="shared" si="4"/>
        <x:v>0.99805237363511778</x:v>
      </x:c>
      <x:c r="J11829" s="7">
        <x:f t="shared" si="5"/>
        <x:v>0.0019476263648822156</x:v>
      </x:c>
      <x:c r="K11829" s="8">
        <x:f t="shared" si="6"/>
        <x:v>3.7932484571843134E-6</x:v>
      </x:c>
    </x:row>
    <x:row r="11830" spans="2:11" ht="16.5" customHeight="1">
      <x:c r="B11830" s="6">
        <x:v>11827</x:v>
      </x:c>
      <x:c r="C11830" s="7">
        <x:f t="shared" aca="1" ref="C11830:D11830" si="11835">IF(RAND()&lt;0.5,0,1)</x:f>
        <x:v>1</x:v>
      </x:c>
      <x:c r="D11830" s="7">
        <x:f t="shared" si="11835"/>
        <x:v>0</x:v>
      </x:c>
      <x:c r="E11830" s="7">
        <x:f t="shared" si="8"/>
        <x:v>11.581174106446753</x:v>
      </x:c>
      <x:c r="F11830" s="7">
        <x:f t="shared" si="9"/>
        <x:v>11.569155759613771</x:v>
      </x:c>
      <x:c r="G11830" s="7">
        <x:f t="shared" si="10"/>
        <x:v>-5.3285980499797994</x:v>
      </x:c>
      <x:c r="H11830" s="7">
        <x:f t="shared" si="3"/>
        <x:v>6.2525760564669532</x:v>
      </x:c>
      <x:c r="I11830" s="7">
        <x:f t="shared" si="4"/>
        <x:v>0.99807821280019837</x:v>
      </x:c>
      <x:c r="J11830" s="7">
        <x:f t="shared" si="5"/>
        <x:v>0.0019217871998016278</x:v>
      </x:c>
      <x:c r="K11830" s="8">
        <x:f t="shared" si="6"/>
        <x:v>3.6932660413213819E-6</x:v>
      </x:c>
    </x:row>
    <x:row r="11831" spans="2:11" ht="16.5" customHeight="1">
      <x:c r="B11831" s="6">
        <x:v>11828</x:v>
      </x:c>
      <x:c r="C11831" s="7">
        <x:f t="shared" aca="1" ref="C11831:D11831" si="11836">IF(RAND()&lt;0.5,0,1)</x:f>
        <x:v>1</x:v>
      </x:c>
      <x:c r="D11831" s="7">
        <x:f t="shared" si="11836"/>
        <x:v>0</x:v>
      </x:c>
      <x:c r="E11831" s="7">
        <x:f t="shared" si="8"/>
        <x:v>11.581846731966683</x:v>
      </x:c>
      <x:c r="F11831" s="7">
        <x:f t="shared" si="9"/>
        <x:v>11.569155759613771</x:v>
      </x:c>
      <x:c r="G11831" s="7">
        <x:f t="shared" si="10"/>
        <x:v>-5.3279254244598686</x:v>
      </x:c>
      <x:c r="H11831" s="7">
        <x:f t="shared" si="3"/>
        <x:v>6.2539213075068147</x:v>
      </x:c>
      <x:c r="I11831" s="7">
        <x:f t="shared" si="4"/>
        <x:v>0.99808079138990957</x:v>
      </x:c>
      <x:c r="J11831" s="7">
        <x:f t="shared" si="5"/>
        <x:v>0.0019192086100904282</x:v>
      </x:c>
      <x:c r="K11831" s="8">
        <x:f t="shared" si="6"/>
        <x:v>3.6833616890452333E-6</x:v>
      </x:c>
    </x:row>
    <x:row r="11832" spans="2:11" ht="16.5" customHeight="1">
      <x:c r="B11832" s="6">
        <x:v>11829</x:v>
      </x:c>
      <x:c r="C11832" s="7">
        <x:f t="shared" aca="1" ref="C11832:D11832" si="11837">IF(RAND()&lt;0.5,0,1)</x:f>
        <x:v>0</x:v>
      </x:c>
      <x:c r="D11832" s="7">
        <x:f t="shared" si="11837"/>
        <x:v>0</x:v>
      </x:c>
      <x:c r="E11832" s="7">
        <x:f t="shared" si="8"/>
        <x:v>11.582518454980216</x:v>
      </x:c>
      <x:c r="F11832" s="7">
        <x:f t="shared" si="9"/>
        <x:v>11.569155759613771</x:v>
      </x:c>
      <x:c r="G11832" s="7">
        <x:f t="shared" si="10"/>
        <x:v>-5.3272537014463373</x:v>
      </x:c>
      <x:c r="H11832" s="7">
        <x:f t="shared" si="3"/>
        <x:v>-5.3272537014463373</x:v>
      </x:c>
      <x:c r="I11832" s="7">
        <x:f t="shared" si="4"/>
        <x:v>0.0048339113585874486</x:v>
      </x:c>
      <x:c r="J11832" s="7">
        <x:f t="shared" si="5"/>
        <x:v>-0.0048339113585874486</x:v>
      </x:c>
      <x:c r="K11832" s="8">
        <x:f t="shared" si="6"/>
        <x:v>2.3366699022680752E-5</x:v>
      </x:c>
    </x:row>
    <x:row r="11833" spans="2:11" ht="16.5" customHeight="1">
      <x:c r="B11833" s="6">
        <x:v>11830</x:v>
      </x:c>
      <x:c r="C11833" s="7">
        <x:f t="shared" aca="1" ref="C11833:D11833" si="11838">IF(RAND()&lt;0.5,0,1)</x:f>
        <x:v>1</x:v>
      </x:c>
      <x:c r="D11833" s="7">
        <x:f t="shared" si="11838"/>
        <x:v>1</x:v>
      </x:c>
      <x:c r="E11833" s="7">
        <x:f t="shared" si="8"/>
        <x:v>11.582518454980216</x:v>
      </x:c>
      <x:c r="F11833" s="7">
        <x:f t="shared" si="9"/>
        <x:v>11.569155759613771</x:v>
      </x:c>
      <x:c r="G11833" s="7">
        <x:f t="shared" si="10"/>
        <x:v>-5.3289455704218431</x:v>
      </x:c>
      <x:c r="H11833" s="7">
        <x:f t="shared" si="3"/>
        <x:v>17.822728644172145</x:v>
      </x:c>
      <x:c r="I11833" s="7">
        <x:f t="shared" si="4"/>
        <x:v>0.99999998181608929</x:v>
      </x:c>
      <x:c r="J11833" s="7">
        <x:f t="shared" si="5"/>
        <x:v>1.8183910710511952E-8</x:v>
      </x:c>
      <x:c r="K11833" s="8">
        <x:f t="shared" si="6"/>
        <x:v>3.3065460872787129E-16</x:v>
      </x:c>
    </x:row>
    <x:row r="11834" spans="2:11" ht="16.5" customHeight="1">
      <x:c r="B11834" s="6">
        <x:v>11831</x:v>
      </x:c>
      <x:c r="C11834" s="7">
        <x:f t="shared" aca="1" ref="C11834:D11834" si="11839">IF(RAND()&lt;0.5,0,1)</x:f>
        <x:v>1</x:v>
      </x:c>
      <x:c r="D11834" s="7">
        <x:f t="shared" si="11839"/>
        <x:v>1</x:v>
      </x:c>
      <x:c r="E11834" s="7">
        <x:f t="shared" si="8"/>
        <x:v>11.582518461344584</x:v>
      </x:c>
      <x:c r="F11834" s="7">
        <x:f t="shared" si="9"/>
        <x:v>11.56915576597814</x:v>
      </x:c>
      <x:c r="G11834" s="7">
        <x:f t="shared" si="10"/>
        <x:v>-5.3289455640574745</x:v>
      </x:c>
      <x:c r="H11834" s="7">
        <x:f t="shared" si="3"/>
        <x:v>17.822728663265249</x:v>
      </x:c>
      <x:c r="I11834" s="7">
        <x:f t="shared" si="4"/>
        <x:v>0.99999998181608973</x:v>
      </x:c>
      <x:c r="J11834" s="7">
        <x:f t="shared" si="5"/>
        <x:v>1.8183910266422743E-8</x:v>
      </x:c>
      <x:c r="K11834" s="8">
        <x:f t="shared" si="6"/>
        <x:v>3.306545925773144E-16</x:v>
      </x:c>
    </x:row>
    <x:row r="11835" spans="2:11" ht="16.5" customHeight="1">
      <x:c r="B11835" s="6">
        <x:v>11832</x:v>
      </x:c>
      <x:c r="C11835" s="7">
        <x:f t="shared" aca="1" ref="C11835:D11835" si="11840">IF(RAND()&lt;0.5,0,1)</x:f>
        <x:v>0</x:v>
      </x:c>
      <x:c r="D11835" s="7">
        <x:f t="shared" si="11840"/>
        <x:v>1</x:v>
      </x:c>
      <x:c r="E11835" s="7">
        <x:f t="shared" si="8"/>
        <x:v>11.582518467708953</x:v>
      </x:c>
      <x:c r="F11835" s="7">
        <x:f t="shared" si="9"/>
        <x:v>11.569155772342508</x:v>
      </x:c>
      <x:c r="G11835" s="7">
        <x:f t="shared" si="10"/>
        <x:v>-5.328945557693106</x:v>
      </x:c>
      <x:c r="H11835" s="7">
        <x:f t="shared" si="3"/>
        <x:v>6.2402102146494025</x:v>
      </x:c>
      <x:c r="I11835" s="7">
        <x:f t="shared" si="4"/>
        <x:v>0.99805434726658238</x:v>
      </x:c>
      <x:c r="J11835" s="7">
        <x:f t="shared" si="5"/>
        <x:v>0.0019456527334176243</x:v>
      </x:c>
      <x:c r="K11835" s="8">
        <x:f t="shared" si="6"/>
        <x:v>3.7855645590554731E-6</x:v>
      </x:c>
    </x:row>
    <x:row r="11836" spans="2:11" ht="16.5" customHeight="1">
      <x:c r="B11836" s="6">
        <x:v>11833</x:v>
      </x:c>
      <x:c r="C11836" s="7">
        <x:f t="shared" aca="1" ref="C11836:D11836" si="11841">IF(RAND()&lt;0.5,0,1)</x:f>
        <x:v>0</x:v>
      </x:c>
      <x:c r="D11836" s="7">
        <x:f t="shared" si="11841"/>
        <x:v>0</x:v>
      </x:c>
      <x:c r="E11836" s="7">
        <x:f t="shared" si="8"/>
        <x:v>11.582518467708953</x:v>
      </x:c>
      <x:c r="F11836" s="7">
        <x:f t="shared" si="9"/>
        <x:v>11.569836750799205</x:v>
      </x:c>
      <x:c r="G11836" s="7">
        <x:f t="shared" si="10"/>
        <x:v>-5.3282645792364098</x:v>
      </x:c>
      <x:c r="H11836" s="7">
        <x:f t="shared" si="3"/>
        <x:v>-5.3282645792364098</x:v>
      </x:c>
      <x:c r="I11836" s="7">
        <x:f t="shared" si="4"/>
        <x:v>0.0048290509191514699</x:v>
      </x:c>
      <x:c r="J11836" s="7">
        <x:f t="shared" si="5"/>
        <x:v>-0.0048290509191514699</x:v>
      </x:c>
      <x:c r="K11836" s="8">
        <x:f t="shared" si="6"/>
        <x:v>2.3319732779757658E-5</x:v>
      </x:c>
    </x:row>
    <x:row r="11837" spans="2:11" ht="16.5" customHeight="1">
      <x:c r="B11837" s="6">
        <x:v>11834</x:v>
      </x:c>
      <x:c r="C11837" s="7">
        <x:f t="shared" aca="1" ref="C11837:D11837" si="11842">IF(RAND()&lt;0.5,0,1)</x:f>
        <x:v>1</x:v>
      </x:c>
      <x:c r="D11837" s="7">
        <x:f t="shared" si="11842"/>
        <x:v>0</x:v>
      </x:c>
      <x:c r="E11837" s="7">
        <x:f t="shared" si="8"/>
        <x:v>11.582518467708953</x:v>
      </x:c>
      <x:c r="F11837" s="7">
        <x:f t="shared" si="9"/>
        <x:v>11.569836750799205</x:v>
      </x:c>
      <x:c r="G11837" s="7">
        <x:f t="shared" si="10"/>
        <x:v>-5.329954747058113</x:v>
      </x:c>
      <x:c r="H11837" s="7">
        <x:f t="shared" si="3"/>
        <x:v>6.2525637206508398</x:v>
      </x:c>
      <x:c r="I11837" s="7">
        <x:f t="shared" si="4"/>
        <x:v>0.99807818913879898</x:v>
      </x:c>
      <x:c r="J11837" s="7">
        <x:f t="shared" si="5"/>
        <x:v>0.0019218108612010232</x:v>
      </x:c>
      <x:c r="K11837" s="8">
        <x:f t="shared" si="6"/>
        <x:v>3.6933569862302186E-6</x:v>
      </x:c>
    </x:row>
    <x:row r="11838" spans="2:11" ht="16.5" customHeight="1">
      <x:c r="B11838" s="6">
        <x:v>11835</x:v>
      </x:c>
      <x:c r="C11838" s="7">
        <x:f t="shared" aca="1" ref="C11838:D11838" si="11843">IF(RAND()&lt;0.5,0,1)</x:f>
        <x:v>1</x:v>
      </x:c>
      <x:c r="D11838" s="7">
        <x:f t="shared" si="11843"/>
        <x:v>1</x:v>
      </x:c>
      <x:c r="E11838" s="7">
        <x:f t="shared" si="8"/>
        <x:v>11.583191101510373</x:v>
      </x:c>
      <x:c r="F11838" s="7">
        <x:f t="shared" si="9"/>
        <x:v>11.569836750799205</x:v>
      </x:c>
      <x:c r="G11838" s="7">
        <x:f t="shared" si="10"/>
        <x:v>-5.329282113256693</x:v>
      </x:c>
      <x:c r="H11838" s="7">
        <x:f t="shared" si="3"/>
        <x:v>17.823745739052885</x:v>
      </x:c>
      <x:c r="I11838" s="7">
        <x:f t="shared" si="4"/>
        <x:v>0.99999998183457472</x:v>
      </x:c>
      <x:c r="J11838" s="7">
        <x:f t="shared" si="5"/>
        <x:v>1.8165425275107339E-8</x:v>
      </x:c>
      <x:c r="K11838" s="8">
        <x:f t="shared" si="6"/>
        <x:v>3.2998267542550852E-16</x:v>
      </x:c>
    </x:row>
    <x:row r="11839" spans="2:11" ht="16.5" customHeight="1">
      <x:c r="B11839" s="6">
        <x:v>11836</x:v>
      </x:c>
      <x:c r="C11839" s="7">
        <x:f t="shared" aca="1" ref="C11839:D11839" si="11844">IF(RAND()&lt;0.5,0,1)</x:f>
        <x:v>0</x:v>
      </x:c>
      <x:c r="D11839" s="7">
        <x:f t="shared" si="11844"/>
        <x:v>0</x:v>
      </x:c>
      <x:c r="E11839" s="7">
        <x:f t="shared" si="8"/>
        <x:v>11.583191107868272</x:v>
      </x:c>
      <x:c r="F11839" s="7">
        <x:f t="shared" si="9"/>
        <x:v>11.569836757157104</x:v>
      </x:c>
      <x:c r="G11839" s="7">
        <x:f t="shared" si="10"/>
        <x:v>-5.3292821068987939</x:v>
      </x:c>
      <x:c r="H11839" s="7">
        <x:f t="shared" si="3"/>
        <x:v>-5.3292821068987939</x:v>
      </x:c>
      <x:c r="I11839" s="7">
        <x:f t="shared" si="4"/>
        <x:v>0.0048241634177213213</x:v>
      </x:c>
      <x:c r="J11839" s="7">
        <x:f t="shared" si="5"/>
        <x:v>-0.0048241634177213213</x:v>
      </x:c>
      <x:c r="K11839" s="8">
        <x:f t="shared" si="6"/>
        <x:v>2.3272552680880659E-5</x:v>
      </x:c>
    </x:row>
    <x:row r="11840" spans="2:11" ht="16.5" customHeight="1">
      <x:c r="B11840" s="6">
        <x:v>11837</x:v>
      </x:c>
      <x:c r="C11840" s="7">
        <x:f t="shared" aca="1" ref="C11840:D11840" si="11845">IF(RAND()&lt;0.5,0,1)</x:f>
        <x:v>0</x:v>
      </x:c>
      <x:c r="D11840" s="7">
        <x:f t="shared" si="11845"/>
        <x:v>0</x:v>
      </x:c>
      <x:c r="E11840" s="7">
        <x:f t="shared" si="8"/>
        <x:v>11.583191107868272</x:v>
      </x:c>
      <x:c r="F11840" s="7">
        <x:f t="shared" si="9"/>
        <x:v>11.569836757157104</x:v>
      </x:c>
      <x:c r="G11840" s="7">
        <x:f t="shared" si="10"/>
        <x:v>-5.3309705640949963</x:v>
      </x:c>
      <x:c r="H11840" s="7">
        <x:f t="shared" si="3"/>
        <x:v>-5.3309705640949963</x:v>
      </x:c>
      <x:c r="I11840" s="7">
        <x:f t="shared" si="4"/>
        <x:v>0.0048160640926259322</x:v>
      </x:c>
      <x:c r="J11840" s="7">
        <x:f t="shared" si="5"/>
        <x:v>-0.0048160640926259322</x:v>
      </x:c>
      <x:c r="K11840" s="8">
        <x:f t="shared" si="6"/>
        <x:v>2.3194473344280843E-5</x:v>
      </x:c>
    </x:row>
    <x:row r="11841" spans="2:11" ht="16.5" customHeight="1">
      <x:c r="B11841" s="6">
        <x:v>11838</x:v>
      </x:c>
      <x:c r="C11841" s="7">
        <x:f t="shared" aca="1" ref="C11841:D11841" si="11846">IF(RAND()&lt;0.5,0,1)</x:f>
        <x:v>1</x:v>
      </x:c>
      <x:c r="D11841" s="7">
        <x:f t="shared" si="11846"/>
        <x:v>0</x:v>
      </x:c>
      <x:c r="E11841" s="7">
        <x:f t="shared" si="8"/>
        <x:v>11.583191107868272</x:v>
      </x:c>
      <x:c r="F11841" s="7">
        <x:f t="shared" si="9"/>
        <x:v>11.569836757157104</x:v>
      </x:c>
      <x:c r="G11841" s="7">
        <x:f t="shared" si="10"/>
        <x:v>-5.3326561865274149</x:v>
      </x:c>
      <x:c r="H11841" s="7">
        <x:f t="shared" si="3"/>
        <x:v>6.250534921340857</x:v>
      </x:c>
      <x:c r="I11841" s="7">
        <x:f t="shared" si="4"/>
        <x:v>0.9980742937283511</x:v>
      </x:c>
      <x:c r="J11841" s="7">
        <x:f t="shared" si="5"/>
        <x:v>0.0019257062716488971</x:v>
      </x:c>
      <x:c r="K11841" s="8">
        <x:f t="shared" si="6"/>
        <x:v>3.7083446446678959E-6</x:v>
      </x:c>
    </x:row>
    <x:row r="11842" spans="2:11" ht="16.5" customHeight="1">
      <x:c r="B11842" s="6">
        <x:v>11839</x:v>
      </x:c>
      <x:c r="C11842" s="7">
        <x:f t="shared" aca="1" ref="C11842:D11842" si="11847">IF(RAND()&lt;0.5,0,1)</x:f>
        <x:v>0</x:v>
      </x:c>
      <x:c r="D11842" s="7">
        <x:f t="shared" si="11847"/>
        <x:v>0</x:v>
      </x:c>
      <x:c r="E11842" s="7">
        <x:f t="shared" si="8"/>
        <x:v>11.583865105063349</x:v>
      </x:c>
      <x:c r="F11842" s="7">
        <x:f t="shared" si="9"/>
        <x:v>11.569836757157104</x:v>
      </x:c>
      <x:c r="G11842" s="7">
        <x:f t="shared" si="10"/>
        <x:v>-5.3319821893323374</x:v>
      </x:c>
      <x:c r="H11842" s="7">
        <x:f t="shared" si="3"/>
        <x:v>-5.3319821893323374</x:v>
      </x:c>
      <x:c r="I11842" s="7">
        <x:f t="shared" si="4"/>
        <x:v>0.0048112179328111161</x:v>
      </x:c>
      <x:c r="J11842" s="7">
        <x:f t="shared" si="5"/>
        <x:v>-0.0048112179328111161</x:v>
      </x:c>
      <x:c r="K11842" s="8">
        <x:f t="shared" si="6"/>
        <x:v>2.314781799700327E-5</x:v>
      </x:c>
    </x:row>
    <x:row r="11843" spans="2:11" ht="16.5" customHeight="1">
      <x:c r="B11843" s="6">
        <x:v>11840</x:v>
      </x:c>
      <x:c r="C11843" s="7">
        <x:f t="shared" aca="1" ref="C11843:D11843" si="11848">IF(RAND()&lt;0.5,0,1)</x:f>
        <x:v>1</x:v>
      </x:c>
      <x:c r="D11843" s="7">
        <x:f t="shared" si="11848"/>
        <x:v>0</x:v>
      </x:c>
      <x:c r="E11843" s="7">
        <x:f t="shared" si="8"/>
        <x:v>11.583865105063349</x:v>
      </x:c>
      <x:c r="F11843" s="7">
        <x:f t="shared" si="9"/>
        <x:v>11.569836757157104</x:v>
      </x:c>
      <x:c r="G11843" s="7">
        <x:f t="shared" si="10"/>
        <x:v>-5.3336661156088212</x:v>
      </x:c>
      <x:c r="H11843" s="7">
        <x:f t="shared" si="3"/>
        <x:v>6.2501989894545282</x:v>
      </x:c>
      <x:c r="I11843" s="7">
        <x:f t="shared" si="4"/>
        <x:v>0.99807364795991871</x:v>
      </x:c>
      <x:c r="J11843" s="7">
        <x:f t="shared" si="5"/>
        <x:v>0.0019263520400812917</x:v>
      </x:c>
      <x:c r="K11843" s="8">
        <x:f t="shared" si="6"/>
        <x:v>3.7108321823253544E-6</x:v>
      </x:c>
    </x:row>
    <x:row r="11844" spans="2:11" ht="16.5" customHeight="1">
      <x:c r="B11844" s="6">
        <x:v>11841</x:v>
      </x:c>
      <x:c r="C11844" s="7">
        <x:f t="shared" aca="1" ref="C11844:D11844" si="11849">IF(RAND()&lt;0.5,0,1)</x:f>
        <x:v>0</x:v>
      </x:c>
      <x:c r="D11844" s="7">
        <x:f t="shared" si="11849"/>
        <x:v>1</x:v>
      </x:c>
      <x:c r="E11844" s="7">
        <x:f t="shared" si="8"/>
        <x:v>11.584539328277378</x:v>
      </x:c>
      <x:c r="F11844" s="7">
        <x:f t="shared" si="9"/>
        <x:v>11.569836757157104</x:v>
      </x:c>
      <x:c r="G11844" s="7">
        <x:f t="shared" si="10"/>
        <x:v>-5.3329918923947925</x:v>
      </x:c>
      <x:c r="H11844" s="7">
        <x:f t="shared" si="3"/>
        <x:v>6.2368448647623111</x:v>
      </x:c>
      <x:c r="I11844" s="7">
        <x:f t="shared" si="4"/>
        <x:v>0.99804780123832737</x:v>
      </x:c>
      <x:c r="J11844" s="7">
        <x:f t="shared" si="5"/>
        <x:v>0.00195219876167263</x:v>
      </x:c>
      <x:c r="K11844" s="8">
        <x:f t="shared" si="6"/>
        <x:v>3.81108000507615E-6</x:v>
      </x:c>
    </x:row>
    <x:row r="11845" spans="2:11" ht="16.5" customHeight="1">
      <x:c r="B11845" s="6">
        <x:v>11842</x:v>
      </x:c>
      <x:c r="C11845" s="7">
        <x:f t="shared" aca="1" ref="C11845:D11845" si="11850">IF(RAND()&lt;0.5,0,1)</x:f>
        <x:v>1</x:v>
      </x:c>
      <x:c r="D11845" s="7">
        <x:f t="shared" si="11850"/>
        <x:v>0</x:v>
      </x:c>
      <x:c r="E11845" s="7">
        <x:f t="shared" si="8"/>
        <x:v>11.584539328277378</x:v>
      </x:c>
      <x:c r="F11845" s="7">
        <x:f t="shared" si="9"/>
        <x:v>11.570520026723688</x:v>
      </x:c>
      <x:c r="G11845" s="7">
        <x:f t="shared" si="10"/>
        <x:v>-5.3323086228282071</x:v>
      </x:c>
      <x:c r="H11845" s="7">
        <x:f t="shared" si="3"/>
        <x:v>6.252230705449171</x:v>
      </x:c>
      <x:c r="I11845" s="7">
        <x:f t="shared" si="4"/>
        <x:v>0.9980775502705499</x:v>
      </x:c>
      <x:c r="J11845" s="7">
        <x:f t="shared" si="5"/>
        <x:v>0.0019224497294501042</x:v>
      </x:c>
      <x:c r="K11845" s="8">
        <x:f t="shared" si="6"/>
        <x:v>3.6958129622627789E-6</x:v>
      </x:c>
    </x:row>
    <x:row r="11846" spans="2:11" ht="16.5" customHeight="1">
      <x:c r="B11846" s="6">
        <x:v>11843</x:v>
      </x:c>
      <x:c r="C11846" s="7">
        <x:f t="shared" aca="1" ref="C11846:D11846" si="11851">IF(RAND()&lt;0.5,0,1)</x:f>
        <x:v>0</x:v>
      </x:c>
      <x:c r="D11846" s="7">
        <x:f t="shared" si="11851"/>
        <x:v>0</x:v>
      </x:c>
      <x:c r="E11846" s="7">
        <x:f t="shared" si="8"/>
        <x:v>11.585212185682686</x:v>
      </x:c>
      <x:c r="F11846" s="7">
        <x:f t="shared" si="9"/>
        <x:v>11.570520026723688</x:v>
      </x:c>
      <x:c r="G11846" s="7">
        <x:f t="shared" si="10"/>
        <x:v>-5.3316357654228996</x:v>
      </x:c>
      <x:c r="H11846" s="7">
        <x:f t="shared" si="3"/>
        <x:v>-5.3316357654228996</x:v>
      </x:c>
      <x:c r="I11846" s="7">
        <x:f t="shared" si="4"/>
        <x:v>0.0048128769193535948</x:v>
      </x:c>
      <x:c r="J11846" s="7">
        <x:f t="shared" si="5"/>
        <x:v>-0.0048128769193535948</x:v>
      </x:c>
      <x:c r="K11846" s="8">
        <x:f t="shared" si="6"/>
        <x:v>2.3163784240846547E-5</x:v>
      </x:c>
    </x:row>
    <x:row r="11847" spans="2:11" ht="16.5" customHeight="1">
      <x:c r="B11847" s="6">
        <x:v>11844</x:v>
      </x:c>
      <x:c r="C11847" s="7">
        <x:f t="shared" aca="1" ref="C11847:D11847" si="11852">IF(RAND()&lt;0.5,0,1)</x:f>
        <x:v>1</x:v>
      </x:c>
      <x:c r="D11847" s="7">
        <x:f t="shared" si="11852"/>
        <x:v>0</x:v>
      </x:c>
      <x:c r="E11847" s="7">
        <x:f t="shared" si="8"/>
        <x:v>11.585212185682686</x:v>
      </x:c>
      <x:c r="F11847" s="7">
        <x:f t="shared" si="9"/>
        <x:v>11.570520026723688</x:v>
      </x:c>
      <x:c r="G11847" s="7">
        <x:f t="shared" si="10"/>
        <x:v>-5.3333202723446735</x:v>
      </x:c>
      <x:c r="H11847" s="7">
        <x:f t="shared" si="3"/>
        <x:v>6.251891913338012</x:v>
      </x:c>
      <x:c r="I11847" s="7">
        <x:f t="shared" si="4"/>
        <x:v>0.99807690010215355</x:v>
      </x:c>
      <x:c r="J11847" s="7">
        <x:f t="shared" si="5"/>
        <x:v>0.0019230998978464475</x:v>
      </x:c>
      <x:c r="K11847" s="8">
        <x:f t="shared" si="6"/>
        <x:v>3.6983132170970168E-6</x:v>
      </x:c>
    </x:row>
    <x:row r="11848" spans="2:11" ht="16.5" customHeight="1">
      <x:c r="B11848" s="6">
        <x:v>11845</x:v>
      </x:c>
      <x:c r="C11848" s="7">
        <x:f t="shared" aca="1" ref="C11848:D11848" si="11853">IF(RAND()&lt;0.5,0,1)</x:f>
        <x:v>0</x:v>
      </x:c>
      <x:c r="D11848" s="7">
        <x:f t="shared" si="11853"/>
        <x:v>1</x:v>
      </x:c>
      <x:c r="E11848" s="7">
        <x:f t="shared" si="8"/>
        <x:v>11.585885270646932</x:v>
      </x:c>
      <x:c r="F11848" s="7">
        <x:f t="shared" si="9"/>
        <x:v>11.570520026723688</x:v>
      </x:c>
      <x:c r="G11848" s="7">
        <x:f t="shared" si="10"/>
        <x:v>-5.3326471873804273</x:v>
      </x:c>
      <x:c r="H11848" s="7">
        <x:f t="shared" si="3"/>
        <x:v>6.237872839343261</x:v>
      </x:c>
      <x:c r="I11848" s="7">
        <x:f t="shared" si="4"/>
        <x:v>0.99804980310624436</x:v>
      </x:c>
      <x:c r="J11848" s="7">
        <x:f t="shared" si="5"/>
        <x:v>0.0019501968937556402</x:v>
      </x:c>
      <x:c r="K11848" s="8">
        <x:f t="shared" si="6"/>
        <x:v>3.8032679244141476E-6</x:v>
      </x:c>
    </x:row>
    <x:row r="11849" spans="2:11" ht="16.5" customHeight="1">
      <x:c r="B11849" s="6">
        <x:v>11846</x:v>
      </x:c>
      <x:c r="C11849" s="7">
        <x:f t="shared" aca="1" ref="C11849:D11849" si="11854">IF(RAND()&lt;0.5,0,1)</x:f>
        <x:v>0</x:v>
      </x:c>
      <x:c r="D11849" s="7">
        <x:f t="shared" si="11854"/>
        <x:v>1</x:v>
      </x:c>
      <x:c r="E11849" s="7">
        <x:f t="shared" si="8"/>
        <x:v>11.585885270646932</x:v>
      </x:c>
      <x:c r="F11849" s="7">
        <x:f t="shared" si="9"/>
        <x:v>11.571202595636503</x:v>
      </x:c>
      <x:c r="G11849" s="7">
        <x:f t="shared" si="10"/>
        <x:v>-5.3319646184676133</x:v>
      </x:c>
      <x:c r="H11849" s="7">
        <x:f t="shared" si="3"/>
        <x:v>6.2392379771688899</x:v>
      </x:c>
      <x:c r="I11849" s="7">
        <x:f t="shared" si="4"/>
        <x:v>0.99805245839604495</x:v>
      </x:c>
      <x:c r="J11849" s="7">
        <x:f t="shared" si="5"/>
        <x:v>0.0019475416039550497</x:v>
      </x:c>
      <x:c r="K11849" s="8">
        <x:f t="shared" si="6"/>
        <x:v>3.7929182991358079E-6</x:v>
      </x:c>
    </x:row>
    <x:row r="11850" spans="2:11" ht="16.5" customHeight="1">
      <x:c r="B11850" s="6">
        <x:v>11847</x:v>
      </x:c>
      <x:c r="C11850" s="7">
        <x:f t="shared" aca="1" ref="C11850:D11850" si="11855">IF(RAND()&lt;0.5,0,1)</x:f>
        <x:v>0</x:v>
      </x:c>
      <x:c r="D11850" s="7">
        <x:f t="shared" si="11855"/>
        <x:v>1</x:v>
      </x:c>
      <x:c r="E11850" s="7">
        <x:f t="shared" si="8"/>
        <x:v>11.585885270646932</x:v>
      </x:c>
      <x:c r="F11850" s="7">
        <x:f t="shared" si="9"/>
        <x:v>11.571884235197887</x:v>
      </x:c>
      <x:c r="G11850" s="7">
        <x:f t="shared" si="10"/>
        <x:v>-5.3312829789062288</x:v>
      </x:c>
      <x:c r="H11850" s="7">
        <x:f t="shared" si="3"/>
        <x:v>6.240601256291658</x:v>
      </x:c>
      <x:c r="I11850" s="7">
        <x:f t="shared" si="4"/>
        <x:v>0.99805510646963702</x:v>
      </x:c>
      <x:c r="J11850" s="7">
        <x:f t="shared" si="5"/>
        <x:v>0.0019448935303629789</x:v>
      </x:c>
      <x:c r="K11850" s="8">
        <x:f t="shared" si="6"/>
        <x:v>3.7826108444477712E-6</x:v>
      </x:c>
    </x:row>
    <x:row r="11851" spans="2:11" ht="16.5" customHeight="1">
      <x:c r="B11851" s="6">
        <x:v>11848</x:v>
      </x:c>
      <x:c r="C11851" s="7">
        <x:f t="shared" aca="1" ref="C11851:D11851" si="11856">IF(RAND()&lt;0.5,0,1)</x:f>
        <x:v>0</x:v>
      </x:c>
      <x:c r="D11851" s="7">
        <x:f t="shared" si="11856"/>
        <x:v>1</x:v>
      </x:c>
      <x:c r="E11851" s="7">
        <x:f t="shared" si="8"/>
        <x:v>11.585885270646932</x:v>
      </x:c>
      <x:c r="F11851" s="7">
        <x:f t="shared" si="9"/>
        <x:v>11.572564947933515</x:v>
      </x:c>
      <x:c r="G11851" s="7">
        <x:f t="shared" si="10"/>
        <x:v>-5.3306022661706018</x:v>
      </x:c>
      <x:c r="H11851" s="7">
        <x:f t="shared" si="3"/>
        <x:v>6.2419626817629128</x:v>
      </x:c>
      <x:c r="I11851" s="7">
        <x:f t="shared" si="4"/>
        <x:v>0.99805774735638475</x:v>
      </x:c>
      <x:c r="J11851" s="7">
        <x:f t="shared" si="5"/>
        <x:v>0.0019422526436152499</x:v>
      </x:c>
      <x:c r="K11851" s="8">
        <x:f t="shared" si="6"/>
        <x:v>3.7723453316304268E-6</x:v>
      </x:c>
    </x:row>
    <x:row r="11852" spans="2:11" ht="16.5" customHeight="1">
      <x:c r="B11852" s="6">
        <x:v>11849</x:v>
      </x:c>
      <x:c r="C11852" s="7">
        <x:f t="shared" aca="1" ref="C11852:D11852" si="11857">IF(RAND()&lt;0.5,0,1)</x:f>
        <x:v>1</x:v>
      </x:c>
      <x:c r="D11852" s="7">
        <x:f t="shared" si="11857"/>
        <x:v>1</x:v>
      </x:c>
      <x:c r="E11852" s="7">
        <x:f t="shared" si="8"/>
        <x:v>11.585885270646932</x:v>
      </x:c>
      <x:c r="F11852" s="7">
        <x:f t="shared" si="9"/>
        <x:v>11.573244736358779</x:v>
      </x:c>
      <x:c r="G11852" s="7">
        <x:f t="shared" si="10"/>
        <x:v>-5.3299224777453365</x:v>
      </x:c>
      <x:c r="H11852" s="7">
        <x:f t="shared" si="3"/>
        <x:v>17.829207529260373</x:v>
      </x:c>
      <x:c r="I11852" s="7">
        <x:f t="shared" si="4"/>
        <x:v>0.99999998193352002</x:v>
      </x:c>
      <x:c r="J11852" s="7">
        <x:f t="shared" si="5"/>
        <x:v>1.8066479978706695E-8</x:v>
      </x:c>
      <x:c r="K11852" s="8">
        <x:f t="shared" si="6"/>
        <x:v>3.2639769882100987E-16</x:v>
      </x:c>
    </x:row>
    <x:row r="11853" spans="2:11" ht="16.5" customHeight="1">
      <x:c r="B11853" s="6">
        <x:v>11850</x:v>
      </x:c>
      <x:c r="C11853" s="7">
        <x:f t="shared" aca="1" ref="C11853:D11853" si="11858">IF(RAND()&lt;0.5,0,1)</x:f>
        <x:v>0</x:v>
      </x:c>
      <x:c r="D11853" s="7">
        <x:f t="shared" si="11858"/>
        <x:v>1</x:v>
      </x:c>
      <x:c r="E11853" s="7">
        <x:f t="shared" si="8"/>
        <x:v>11.585885276970199</x:v>
      </x:c>
      <x:c r="F11853" s="7">
        <x:f t="shared" si="9"/>
        <x:v>11.573244742682046</x:v>
      </x:c>
      <x:c r="G11853" s="7">
        <x:f t="shared" si="10"/>
        <x:v>-5.3299224714220683</x:v>
      </x:c>
      <x:c r="H11853" s="7">
        <x:f t="shared" si="3"/>
        <x:v>6.2433222712599781</x:v>
      </x:c>
      <x:c r="I11853" s="7">
        <x:f t="shared" si="4"/>
        <x:v>0.99806038110997586</x:v>
      </x:c>
      <x:c r="J11853" s="7">
        <x:f t="shared" si="5"/>
        <x:v>0.0019396188900241418</x:v>
      </x:c>
      <x:c r="K11853" s="8">
        <x:f t="shared" si="6"/>
        <x:v>3.7621214385384838E-6</x:v>
      </x:c>
    </x:row>
    <x:row r="11854" spans="2:11" ht="16.5" customHeight="1">
      <x:c r="B11854" s="6">
        <x:v>11851</x:v>
      </x:c>
      <x:c r="C11854" s="7">
        <x:f t="shared" aca="1" ref="C11854:D11854" si="11859">IF(RAND()&lt;0.5,0,1)</x:f>
        <x:v>0</x:v>
      </x:c>
      <x:c r="D11854" s="7">
        <x:f t="shared" si="11859"/>
        <x:v>1</x:v>
      </x:c>
      <x:c r="E11854" s="7">
        <x:f t="shared" si="8"/>
        <x:v>11.585885276970199</x:v>
      </x:c>
      <x:c r="F11854" s="7">
        <x:f t="shared" si="9"/>
        <x:v>11.573923609293555</x:v>
      </x:c>
      <x:c r="G11854" s="7">
        <x:f t="shared" si="10"/>
        <x:v>-5.3292436048105598</x:v>
      </x:c>
      <x:c r="H11854" s="7">
        <x:f t="shared" si="3"/>
        <x:v>6.2446800044829951</x:v>
      </x:c>
      <x:c r="I11854" s="7">
        <x:f t="shared" si="4"/>
        <x:v>0.998063007710428</x:v>
      </x:c>
      <x:c r="J11854" s="7">
        <x:f t="shared" si="5"/>
        <x:v>0.0019369922895720038</x:v>
      </x:c>
      <x:c r="K11854" s="8">
        <x:f t="shared" si="6"/>
        <x:v>3.7519391298613931E-6</x:v>
      </x:c>
    </x:row>
    <x:row r="11855" spans="2:11" ht="16.5" customHeight="1">
      <x:c r="B11855" s="6">
        <x:v>11852</x:v>
      </x:c>
      <x:c r="C11855" s="7">
        <x:f t="shared" aca="1" ref="C11855:D11855" si="11860">IF(RAND()&lt;0.5,0,1)</x:f>
        <x:v>0</x:v>
      </x:c>
      <x:c r="D11855" s="7">
        <x:f t="shared" si="11860"/>
        <x:v>0</x:v>
      </x:c>
      <x:c r="E11855" s="7">
        <x:f t="shared" si="8"/>
        <x:v>11.585885276970199</x:v>
      </x:c>
      <x:c r="F11855" s="7">
        <x:f t="shared" si="9"/>
        <x:v>11.574601556594905</x:v>
      </x:c>
      <x:c r="G11855" s="7">
        <x:f t="shared" si="10"/>
        <x:v>-5.32856565750921</x:v>
      </x:c>
      <x:c r="H11855" s="7">
        <x:f t="shared" si="3"/>
        <x:v>-5.32856565750921</x:v>
      </x:c>
      <x:c r="I11855" s="7">
        <x:f t="shared" si="4"/>
        <x:v>0.0048276042335966898</x:v>
      </x:c>
      <x:c r="J11855" s="7">
        <x:f t="shared" si="5"/>
        <x:v>-0.0048276042335966898</x:v>
      </x:c>
      <x:c r="K11855" s="8">
        <x:f t="shared" si="6"/>
        <x:v>2.3305762636240683E-5</x:v>
      </x:c>
    </x:row>
    <x:row r="11856" spans="2:11" ht="16.5" customHeight="1">
      <x:c r="B11856" s="6">
        <x:v>11853</x:v>
      </x:c>
      <x:c r="C11856" s="7">
        <x:f t="shared" aca="1" ref="C11856:D11856" si="11861">IF(RAND()&lt;0.5,0,1)</x:f>
        <x:v>1</x:v>
      </x:c>
      <x:c r="D11856" s="7">
        <x:f t="shared" si="11861"/>
        <x:v>1</x:v>
      </x:c>
      <x:c r="E11856" s="7">
        <x:f t="shared" si="8"/>
        <x:v>11.585885276970199</x:v>
      </x:c>
      <x:c r="F11856" s="7">
        <x:f t="shared" si="9"/>
        <x:v>11.574601556594905</x:v>
      </x:c>
      <x:c r="G11856" s="7">
        <x:f t="shared" si="10"/>
        <x:v>-5.3302553189909689</x:v>
      </x:c>
      <x:c r="H11856" s="7">
        <x:f t="shared" si="3"/>
        <x:v>17.830231514574134</x:v>
      </x:c>
      <x:c r="I11856" s="7">
        <x:f t="shared" si="4"/>
        <x:v>0.99999998195201034</x:v>
      </x:c>
      <x:c r="J11856" s="7">
        <x:f t="shared" si="5"/>
        <x:v>1.8047989658320773E-8</x:v>
      </x:c>
      <x:c r="K11856" s="8">
        <x:f t="shared" si="6"/>
        <x:v>3.2572993070685357E-16</x:v>
      </x:c>
    </x:row>
    <x:row r="11857" spans="2:11" ht="16.5" customHeight="1">
      <x:c r="B11857" s="6">
        <x:v>11854</x:v>
      </x:c>
      <x:c r="C11857" s="7">
        <x:f t="shared" aca="1" ref="C11857:D11857" si="11862">IF(RAND()&lt;0.5,0,1)</x:f>
        <x:v>1</x:v>
      </x:c>
      <x:c r="D11857" s="7">
        <x:f t="shared" si="11862"/>
        <x:v>1</x:v>
      </x:c>
      <x:c r="E11857" s="7">
        <x:f t="shared" si="8"/>
        <x:v>11.585885283286995</x:v>
      </x:c>
      <x:c r="F11857" s="7">
        <x:f t="shared" si="9"/>
        <x:v>11.574601562911701</x:v>
      </x:c>
      <x:c r="G11857" s="7">
        <x:f t="shared" si="10"/>
        <x:v>-5.330255312674173</x:v>
      </x:c>
      <x:c r="H11857" s="7">
        <x:f t="shared" si="3"/>
        <x:v>17.830231533524522</x:v>
      </x:c>
      <x:c r="I11857" s="7">
        <x:f t="shared" si="4"/>
        <x:v>0.99999998195201056</x:v>
      </x:c>
      <x:c r="J11857" s="7">
        <x:f t="shared" si="5"/>
        <x:v>1.8047989436276168E-8</x:v>
      </x:c>
      <x:c r="K11857" s="8">
        <x:f t="shared" si="6"/>
        <x:v>3.2572992269193615E-16</x:v>
      </x:c>
    </x:row>
    <x:row r="11858" spans="2:11" ht="16.5" customHeight="1">
      <x:c r="B11858" s="6">
        <x:v>11855</x:v>
      </x:c>
      <x:c r="C11858" s="7">
        <x:f t="shared" aca="1" ref="C11858:D11858" si="11863">IF(RAND()&lt;0.5,0,1)</x:f>
        <x:v>1</x:v>
      </x:c>
      <x:c r="D11858" s="7">
        <x:f t="shared" si="11863"/>
        <x:v>0</x:v>
      </x:c>
      <x:c r="E11858" s="7">
        <x:f t="shared" si="8"/>
        <x:v>11.585885289603791</x:v>
      </x:c>
      <x:c r="F11858" s="7">
        <x:f t="shared" si="9"/>
        <x:v>11.574601569228497</x:v>
      </x:c>
      <x:c r="G11858" s="7">
        <x:f t="shared" si="10"/>
        <x:v>-5.330255306357377</x:v>
      </x:c>
      <x:c r="H11858" s="7">
        <x:f t="shared" si="3"/>
        <x:v>6.2556299832464139</x:v>
      </x:c>
      <x:c r="I11858" s="7">
        <x:f t="shared" si="4"/>
        <x:v>0.99808406161747953</x:v>
      </x:c>
      <x:c r="J11858" s="7">
        <x:f t="shared" si="5"/>
        <x:v>0.0019159383825204657</x:v>
      </x:c>
      <x:c r="K11858" s="8">
        <x:f t="shared" si="6"/>
        <x:v>3.6708198856151383E-6</x:v>
      </x:c>
    </x:row>
    <x:row r="11859" spans="2:11" ht="16.5" customHeight="1">
      <x:c r="B11859" s="6">
        <x:v>11856</x:v>
      </x:c>
      <x:c r="C11859" s="7">
        <x:f t="shared" aca="1" ref="C11859:D11859" si="11864">IF(RAND()&lt;0.5,0,1)</x:f>
        <x:v>1</x:v>
      </x:c>
      <x:c r="D11859" s="7">
        <x:f t="shared" si="11864"/>
        <x:v>1</x:v>
      </x:c>
      <x:c r="E11859" s="7">
        <x:f t="shared" si="8"/>
        <x:v>11.586555868037673</x:v>
      </x:c>
      <x:c r="F11859" s="7">
        <x:f t="shared" si="9"/>
        <x:v>11.574601569228497</x:v>
      </x:c>
      <x:c r="G11859" s="7">
        <x:f t="shared" si="10"/>
        <x:v>-5.3295847279234945</x:v>
      </x:c>
      <x:c r="H11859" s="7">
        <x:f t="shared" si="3"/>
        <x:v>17.831572709342673</x:v>
      </x:c>
      <x:c r="I11859" s="7">
        <x:f t="shared" si="4"/>
        <x:v>0.99999998197619988</x:v>
      </x:c>
      <x:c r="J11859" s="7">
        <x:f t="shared" si="5"/>
        <x:v>1.802380011906024E-8</x:v>
      </x:c>
      <x:c r="K11859" s="8">
        <x:f t="shared" si="6"/>
        <x:v>3.2485737073183592E-16</x:v>
      </x:c>
    </x:row>
    <x:row r="11860" spans="2:11" ht="16.5" customHeight="1">
      <x:c r="B11860" s="6">
        <x:v>11857</x:v>
      </x:c>
      <x:c r="C11860" s="7">
        <x:f t="shared" aca="1" ref="C11860:D11860" si="11865">IF(RAND()&lt;0.5,0,1)</x:f>
        <x:v>0</x:v>
      </x:c>
      <x:c r="D11860" s="7">
        <x:f t="shared" si="11865"/>
        <x:v>0</x:v>
      </x:c>
      <x:c r="E11860" s="7">
        <x:f t="shared" si="8"/>
        <x:v>11.586555874346002</x:v>
      </x:c>
      <x:c r="F11860" s="7">
        <x:f t="shared" si="9"/>
        <x:v>11.574601575536827</x:v>
      </x:c>
      <x:c r="G11860" s="7">
        <x:f t="shared" si="10"/>
        <x:v>-5.3295847216151646</x:v>
      </x:c>
      <x:c r="H11860" s="7">
        <x:f t="shared" si="3"/>
        <x:v>-5.3295847216151646</x:v>
      </x:c>
      <x:c r="I11860" s="7">
        <x:f t="shared" si="4"/>
        <x:v>0.0048227108151738095</x:v>
      </x:c>
      <x:c r="J11860" s="7">
        <x:f t="shared" si="5"/>
        <x:v>-0.0048227108151738095</x:v>
      </x:c>
      <x:c r="K11860" s="8">
        <x:f t="shared" si="6"/>
        <x:v>2.3258539606794431E-5</x:v>
      </x:c>
    </x:row>
    <x:row r="11861" spans="2:11" ht="16.5" customHeight="1">
      <x:c r="B11861" s="6">
        <x:v>11858</x:v>
      </x:c>
      <x:c r="C11861" s="7">
        <x:f t="shared" aca="1" ref="C11861:D11861" si="11866">IF(RAND()&lt;0.5,0,1)</x:f>
        <x:v>0</x:v>
      </x:c>
      <x:c r="D11861" s="7">
        <x:f t="shared" si="11866"/>
        <x:v>0</x:v>
      </x:c>
      <x:c r="E11861" s="7">
        <x:f t="shared" si="8"/>
        <x:v>11.586555874346002</x:v>
      </x:c>
      <x:c r="F11861" s="7">
        <x:f t="shared" si="9"/>
        <x:v>11.574601575536827</x:v>
      </x:c>
      <x:c r="G11861" s="7">
        <x:f t="shared" si="10"/>
        <x:v>-5.3312726704004758</x:v>
      </x:c>
      <x:c r="H11861" s="7">
        <x:f t="shared" si="3"/>
        <x:v>-5.3312726704004758</x:v>
      </x:c>
      <x:c r="I11861" s="7">
        <x:f t="shared" si="4"/>
        <x:v>0.0048146163530828311</x:v>
      </x:c>
      <x:c r="J11861" s="7">
        <x:f t="shared" si="5"/>
        <x:v>-0.0048146163530828311</x:v>
      </x:c>
      <x:c r="K11861" s="8">
        <x:f t="shared" si="6"/>
        <x:v>2.318053062737262E-5</x:v>
      </x:c>
    </x:row>
    <x:row r="11862" spans="2:11" ht="16.5" customHeight="1">
      <x:c r="B11862" s="6">
        <x:v>11859</x:v>
      </x:c>
      <x:c r="C11862" s="7">
        <x:f t="shared" aca="1" ref="C11862:D11862" si="11867">IF(RAND()&lt;0.5,0,1)</x:f>
        <x:v>0</x:v>
      </x:c>
      <x:c r="D11862" s="7">
        <x:f t="shared" si="11867"/>
        <x:v>0</x:v>
      </x:c>
      <x:c r="E11862" s="7">
        <x:f t="shared" si="8"/>
        <x:v>11.586555874346002</x:v>
      </x:c>
      <x:c r="F11862" s="7">
        <x:f t="shared" si="9"/>
        <x:v>11.574601575536827</x:v>
      </x:c>
      <x:c r="G11862" s="7">
        <x:f t="shared" si="10"/>
        <x:v>-5.3329577861240551</x:v>
      </x:c>
      <x:c r="H11862" s="7">
        <x:f t="shared" si="3"/>
        <x:v>-5.3329577861240551</x:v>
      </x:c>
      <x:c r="I11862" s="7">
        <x:f t="shared" si="4"/>
        <x:v>0.004806548962939668</x:v>
      </x:c>
      <x:c r="J11862" s="7">
        <x:f t="shared" si="5"/>
        <x:v>-0.004806548962939668</x:v>
      </x:c>
      <x:c r="K11862" s="8">
        <x:f t="shared" si="6"/>
        <x:v>2.3102912933136399E-5</x:v>
      </x:c>
    </x:row>
    <x:row r="11863" spans="2:11" ht="16.5" customHeight="1">
      <x:c r="B11863" s="6">
        <x:v>11860</x:v>
      </x:c>
      <x:c r="C11863" s="7">
        <x:f t="shared" aca="1" ref="C11863:D11863" si="11868">IF(RAND()&lt;0.5,0,1)</x:f>
        <x:v>0</x:v>
      </x:c>
      <x:c r="D11863" s="7">
        <x:f t="shared" si="11868"/>
        <x:v>1</x:v>
      </x:c>
      <x:c r="E11863" s="7">
        <x:f t="shared" si="8"/>
        <x:v>11.586555874346002</x:v>
      </x:c>
      <x:c r="F11863" s="7">
        <x:f t="shared" si="9"/>
        <x:v>11.574601575536827</x:v>
      </x:c>
      <x:c r="G11863" s="7">
        <x:f t="shared" si="10"/>
        <x:v>-5.3346400782610841</x:v>
      </x:c>
      <x:c r="H11863" s="7">
        <x:f t="shared" si="3"/>
        <x:v>6.2399614972757425</x:v>
      </x:c>
      <x:c r="I11863" s="7">
        <x:f t="shared" si="4"/>
        <x:v>0.99805386423064657</x:v>
      </x:c>
      <x:c r="J11863" s="7">
        <x:f t="shared" si="5"/>
        <x:v>0.0019461357693534298</x:v>
      </x:c>
      <x:c r="K11863" s="8">
        <x:f t="shared" si="6"/>
        <x:v>3.787444432756866E-6</x:v>
      </x:c>
    </x:row>
    <x:row r="11864" spans="2:11" ht="16.5" customHeight="1">
      <x:c r="B11864" s="6">
        <x:v>11861</x:v>
      </x:c>
      <x:c r="C11864" s="7">
        <x:f t="shared" aca="1" ref="C11864:D11864" si="11869">IF(RAND()&lt;0.5,0,1)</x:f>
        <x:v>1</x:v>
      </x:c>
      <x:c r="D11864" s="7">
        <x:f t="shared" si="11869"/>
        <x:v>1</x:v>
      </x:c>
      <x:c r="E11864" s="7">
        <x:f t="shared" si="8"/>
        <x:v>11.586555874346002</x:v>
      </x:c>
      <x:c r="F11864" s="7">
        <x:f t="shared" si="9"/>
        <x:v>11.5752827230561</x:v>
      </x:c>
      <x:c r="G11864" s="7">
        <x:f t="shared" si="10"/>
        <x:v>-5.3339589307418107</x:v>
      </x:c>
      <x:c r="H11864" s="7">
        <x:f t="shared" si="3"/>
        <x:v>17.827879666660291</x:v>
      </x:c>
      <x:c r="I11864" s="7">
        <x:f t="shared" si="4"/>
        <x:v>0.99999998190951433</x:v>
      </x:c>
      <x:c r="J11864" s="7">
        <x:f t="shared" si="5"/>
        <x:v>1.809048566503435E-8</x:v>
      </x:c>
      <x:c r="K11864" s="8">
        <x:f t="shared" si="6"/>
        <x:v>3.2726567159681331E-16</x:v>
      </x:c>
    </x:row>
    <x:row r="11865" spans="2:11" ht="16.5" customHeight="1">
      <x:c r="B11865" s="6">
        <x:v>11862</x:v>
      </x:c>
      <x:c r="C11865" s="7">
        <x:f t="shared" aca="1" ref="C11865:D11865" si="11870">IF(RAND()&lt;0.5,0,1)</x:f>
        <x:v>1</x:v>
      </x:c>
      <x:c r="D11865" s="7">
        <x:f t="shared" si="11870"/>
        <x:v>0</x:v>
      </x:c>
      <x:c r="E11865" s="7">
        <x:f t="shared" si="8"/>
        <x:v>11.586555880677672</x:v>
      </x:c>
      <x:c r="F11865" s="7">
        <x:f t="shared" si="9"/>
        <x:v>11.575282729387769</x:v>
      </x:c>
      <x:c r="G11865" s="7">
        <x:f t="shared" si="10"/>
        <x:v>-5.3339589244101404</x:v>
      </x:c>
      <x:c r="H11865" s="7">
        <x:f t="shared" si="3"/>
        <x:v>6.2525969562675314</x:v>
      </x:c>
      <x:c r="I11865" s="7">
        <x:f t="shared" si="4"/>
        <x:v>0.9980782528875618</x:v>
      </x:c>
      <x:c r="J11865" s="7">
        <x:f t="shared" si="5"/>
        <x:v>0.0019217471124381991</x:v>
      </x:c>
      <x:c r="K11865" s="8">
        <x:f t="shared" si="6"/>
        <x:v>3.6931119641645561E-6</x:v>
      </x:c>
    </x:row>
    <x:row r="11866" spans="2:11" ht="16.5" customHeight="1">
      <x:c r="B11866" s="6">
        <x:v>11863</x:v>
      </x:c>
      <x:c r="C11866" s="7">
        <x:f t="shared" aca="1" ref="C11866:D11866" si="11871">IF(RAND()&lt;0.5,0,1)</x:f>
        <x:v>1</x:v>
      </x:c>
      <x:c r="D11866" s="7">
        <x:f t="shared" si="11871"/>
        <x:v>0</x:v>
      </x:c>
      <x:c r="E11866" s="7">
        <x:f t="shared" si="8"/>
        <x:v>11.587228492167025</x:v>
      </x:c>
      <x:c r="F11866" s="7">
        <x:f t="shared" si="9"/>
        <x:v>11.575282729387769</x:v>
      </x:c>
      <x:c r="G11866" s="7">
        <x:f t="shared" si="10"/>
        <x:v>-5.3332863129207873</x:v>
      </x:c>
      <x:c r="H11866" s="7">
        <x:f t="shared" si="3"/>
        <x:v>6.2539421792462377</x:v>
      </x:c>
      <x:c r="I11866" s="7">
        <x:f t="shared" si="4"/>
        <x:v>0.99808083136983783</x:v>
      </x:c>
      <x:c r="J11866" s="7">
        <x:f t="shared" si="5"/>
        <x:v>0.0019191686301621713</x:v>
      </x:c>
      <x:c r="K11866" s="8">
        <x:f t="shared" si="6"/>
        <x:v>3.6832082309985453E-6</x:v>
      </x:c>
    </x:row>
    <x:row r="11867" spans="2:11" ht="16.5" customHeight="1">
      <x:c r="B11867" s="6">
        <x:v>11864</x:v>
      </x:c>
      <x:c r="C11867" s="7">
        <x:f t="shared" aca="1" ref="C11867:D11867" si="11872">IF(RAND()&lt;0.5,0,1)</x:f>
        <x:v>0</x:v>
      </x:c>
      <x:c r="D11867" s="7">
        <x:f t="shared" si="11872"/>
        <x:v>1</x:v>
      </x:c>
      <x:c r="E11867" s="7">
        <x:f t="shared" si="8"/>
        <x:v>11.587900201187582</x:v>
      </x:c>
      <x:c r="F11867" s="7">
        <x:f t="shared" si="9"/>
        <x:v>11.575282729387769</x:v>
      </x:c>
      <x:c r="G11867" s="7">
        <x:f t="shared" si="10"/>
        <x:v>-5.3326146039002307</x:v>
      </x:c>
      <x:c r="H11867" s="7">
        <x:f t="shared" si="3"/>
        <x:v>6.2426681254875387</x:v>
      </x:c>
      <x:c r="I11867" s="7">
        <x:f t="shared" si="4"/>
        <x:v>0.99805911436478911</x:v>
      </x:c>
      <x:c r="J11867" s="7">
        <x:f t="shared" si="5"/>
        <x:v>0.0019408856352108872</x:v>
      </x:c>
      <x:c r="K11867" s="8">
        <x:f t="shared" si="6"/>
        <x:v>3.7670370489679692E-6</x:v>
      </x:c>
    </x:row>
    <x:row r="11868" spans="2:11" ht="16.5" customHeight="1">
      <x:c r="B11868" s="6">
        <x:v>11865</x:v>
      </x:c>
      <x:c r="C11868" s="7">
        <x:f t="shared" aca="1" ref="C11868:D11868" si="11873">IF(RAND()&lt;0.5,0,1)</x:f>
        <x:v>0</x:v>
      </x:c>
      <x:c r="D11868" s="7">
        <x:f t="shared" si="11873"/>
        <x:v>0</x:v>
      </x:c>
      <x:c r="E11868" s="7">
        <x:f t="shared" si="8"/>
        <x:v>11.587900201187582</x:v>
      </x:c>
      <x:c r="F11868" s="7">
        <x:f t="shared" si="9"/>
        <x:v>11.575962039360093</x:v>
      </x:c>
      <x:c r="G11868" s="7">
        <x:f t="shared" si="10"/>
        <x:v>-5.3319352939279065</x:v>
      </x:c>
      <x:c r="H11868" s="7">
        <x:f t="shared" si="3"/>
        <x:v>-5.3319352939279065</x:v>
      </x:c>
      <x:c r="I11868" s="7">
        <x:f t="shared" si="4"/>
        <x:v>0.0048114424765099235</x:v>
      </x:c>
      <x:c r="J11868" s="7">
        <x:f t="shared" si="5"/>
        <x:v>-0.0048114424765099235</x:v>
      </x:c>
      <x:c r="K11868" s="8">
        <x:f t="shared" si="6"/>
        <x:v>2.3149978704763945E-5</x:v>
      </x:c>
    </x:row>
    <x:row r="11869" spans="2:11" ht="16.5" customHeight="1">
      <x:c r="B11869" s="6">
        <x:v>11866</x:v>
      </x:c>
      <x:c r="C11869" s="7">
        <x:f t="shared" aca="1" ref="C11869:D11869" si="11874">IF(RAND()&lt;0.5,0,1)</x:f>
        <x:v>0</x:v>
      </x:c>
      <x:c r="D11869" s="7">
        <x:f t="shared" si="11874"/>
        <x:v>1</x:v>
      </x:c>
      <x:c r="E11869" s="7">
        <x:f t="shared" si="8"/>
        <x:v>11.587900201187582</x:v>
      </x:c>
      <x:c r="F11869" s="7">
        <x:f t="shared" si="9"/>
        <x:v>11.575962039360093</x:v>
      </x:c>
      <x:c r="G11869" s="7">
        <x:f t="shared" si="10"/>
        <x:v>-5.3336192987946847</x:v>
      </x:c>
      <x:c r="H11869" s="7">
        <x:f t="shared" si="3"/>
        <x:v>6.2423427405654079</x:v>
      </x:c>
      <x:c r="I11869" s="7">
        <x:f t="shared" si="4"/>
        <x:v>0.99805848395344543</x:v>
      </x:c>
      <x:c r="J11869" s="7">
        <x:f t="shared" si="5"/>
        <x:v>0.00194151604655457</x:v>
      </x:c>
      <x:c r="K11869" s="8">
        <x:f t="shared" si="6"/>
        <x:v>3.7694845590288873E-6</x:v>
      </x:c>
    </x:row>
    <x:row r="11870" spans="2:11" ht="16.5" customHeight="1">
      <x:c r="B11870" s="6">
        <x:v>11867</x:v>
      </x:c>
      <x:c r="C11870" s="7">
        <x:f t="shared" aca="1" ref="C11870:D11870" si="11875">IF(RAND()&lt;0.5,0,1)</x:f>
        <x:v>1</x:v>
      </x:c>
      <x:c r="D11870" s="7">
        <x:f t="shared" si="11875"/>
        <x:v>1</x:v>
      </x:c>
      <x:c r="E11870" s="7">
        <x:f t="shared" si="8"/>
        <x:v>11.587900201187582</x:v>
      </x:c>
      <x:c r="F11870" s="7">
        <x:f t="shared" si="9"/>
        <x:v>11.576641569976386</x:v>
      </x:c>
      <x:c r="G11870" s="7">
        <x:f t="shared" si="10"/>
        <x:v>-5.3329397681783908</x:v>
      </x:c>
      <x:c r="H11870" s="7">
        <x:f t="shared" si="3"/>
        <x:v>17.831602002985576</x:v>
      </x:c>
      <x:c r="I11870" s="7">
        <x:f t="shared" si="4"/>
        <x:v>0.9999999819767279</x:v>
      </x:c>
      <x:c r="J11870" s="7">
        <x:f t="shared" si="5"/>
        <x:v>1.8023272096989729E-8</x:v>
      </x:c>
      <x:c r="K11870" s="8">
        <x:f t="shared" si="6"/>
        <x:v>3.2483833708212852E-16</x:v>
      </x:c>
    </x:row>
    <x:row r="11871" spans="2:11" ht="16.5" customHeight="1">
      <x:c r="B11871" s="6">
        <x:v>11868</x:v>
      </x:c>
      <x:c r="C11871" s="7">
        <x:f t="shared" aca="1" ref="C11871:D11871" si="11876">IF(RAND()&lt;0.5,0,1)</x:f>
        <x:v>1</x:v>
      </x:c>
      <x:c r="D11871" s="7">
        <x:f t="shared" si="11876"/>
        <x:v>0</x:v>
      </x:c>
      <x:c r="E11871" s="7">
        <x:f t="shared" si="8"/>
        <x:v>11.587900207495727</x:v>
      </x:c>
      <x:c r="F11871" s="7">
        <x:f t="shared" si="9"/>
        <x:v>11.576641576284532</x:v>
      </x:c>
      <x:c r="G11871" s="7">
        <x:f t="shared" si="10"/>
        <x:v>-5.3329397618702457</x:v>
      </x:c>
      <x:c r="H11871" s="7">
        <x:f t="shared" si="3"/>
        <x:v>6.254960445625481</x:v>
      </x:c>
      <x:c r="I11871" s="7">
        <x:f t="shared" si="4"/>
        <x:v>0.99808278085533653</x:v>
      </x:c>
      <x:c r="J11871" s="7">
        <x:f t="shared" si="5"/>
        <x:v>0.0019172191446634734</x:v>
      </x:c>
      <x:c r="K11871" s="8">
        <x:f t="shared" si="6"/>
        <x:v>3.6757292486641408E-6</x:v>
      </x:c>
    </x:row>
    <x:row r="11872" spans="2:11" ht="16.5" customHeight="1">
      <x:c r="B11872" s="6">
        <x:v>11869</x:v>
      </x:c>
      <x:c r="C11872" s="7">
        <x:f t="shared" aca="1" ref="C11872:D11872" si="11877">IF(RAND()&lt;0.5,0,1)</x:f>
        <x:v>1</x:v>
      </x:c>
      <x:c r="D11872" s="7">
        <x:f t="shared" si="11877"/>
        <x:v>0</x:v>
      </x:c>
      <x:c r="E11872" s="7">
        <x:f t="shared" si="8"/>
        <x:v>11.588571234196358</x:v>
      </x:c>
      <x:c r="F11872" s="7">
        <x:f t="shared" si="9"/>
        <x:v>11.576641576284532</x:v>
      </x:c>
      <x:c r="G11872" s="7">
        <x:f t="shared" si="10"/>
        <x:v>-5.3322687351696132</x:v>
      </x:c>
      <x:c r="H11872" s="7">
        <x:f t="shared" si="3"/>
        <x:v>6.2563024990267451</x:v>
      </x:c>
      <x:c r="I11872" s="7">
        <x:f t="shared" si="4"/>
        <x:v>0.99808534721690656</x:v>
      </x:c>
      <x:c r="J11872" s="7">
        <x:f t="shared" si="5"/>
        <x:v>0.0019146527830934401</x:v>
      </x:c>
      <x:c r="K11872" s="8">
        <x:f t="shared" si="6"/>
        <x:v>3.665895279807456E-6</x:v>
      </x:c>
    </x:row>
    <x:row r="11873" spans="2:11" ht="16.5" customHeight="1">
      <x:c r="B11873" s="6">
        <x:v>11870</x:v>
      </x:c>
      <x:c r="C11873" s="7">
        <x:f t="shared" aca="1" ref="C11873:D11873" si="11878">IF(RAND()&lt;0.5,0,1)</x:f>
        <x:v>0</x:v>
      </x:c>
      <x:c r="D11873" s="7">
        <x:f t="shared" si="11878"/>
        <x:v>1</x:v>
      </x:c>
      <x:c r="E11873" s="7">
        <x:f t="shared" si="8"/>
        <x:v>11.589241362670441</x:v>
      </x:c>
      <x:c r="F11873" s="7">
        <x:f t="shared" si="9"/>
        <x:v>11.576641576284532</x:v>
      </x:c>
      <x:c r="G11873" s="7">
        <x:f t="shared" si="10"/>
        <x:v>-5.3315986066955308</x:v>
      </x:c>
      <x:c r="H11873" s="7">
        <x:f t="shared" si="3"/>
        <x:v>6.2450429695890008</x:v>
      </x:c>
      <x:c r="I11873" s="7">
        <x:f t="shared" si="4"/>
        <x:v>0.99806370928237897</x:v>
      </x:c>
      <x:c r="J11873" s="7">
        <x:f t="shared" si="5"/>
        <x:v>0.0019362907176210253</x:v>
      </x:c>
      <x:c r="K11873" s="8">
        <x:f t="shared" si="6"/>
        <x:v>3.7492217431453452E-6</x:v>
      </x:c>
    </x:row>
    <x:row r="11874" spans="2:11" ht="16.5" customHeight="1">
      <x:c r="B11874" s="6">
        <x:v>11871</x:v>
      </x:c>
      <x:c r="C11874" s="7">
        <x:f t="shared" aca="1" ref="C11874:D11874" si="11879">IF(RAND()&lt;0.5,0,1)</x:f>
        <x:v>1</x:v>
      </x:c>
      <x:c r="D11874" s="7">
        <x:f t="shared" si="11879"/>
        <x:v>1</x:v>
      </x:c>
      <x:c r="E11874" s="7">
        <x:f t="shared" si="8"/>
        <x:v>11.589241362670441</x:v>
      </x:c>
      <x:c r="F11874" s="7">
        <x:f t="shared" si="9"/>
        <x:v>11.577319278035699</x:v>
      </x:c>
      <x:c r="G11874" s="7">
        <x:f t="shared" si="10"/>
        <x:v>-5.3309209049443638</x:v>
      </x:c>
      <x:c r="H11874" s="7">
        <x:f t="shared" si="3"/>
        <x:v>17.835639735761774</x:v>
      </x:c>
      <x:c r="I11874" s="7">
        <x:f t="shared" si="4"/>
        <x:v>0.99999998204935447</x:v>
      </x:c>
      <x:c r="J11874" s="7">
        <x:f t="shared" si="5"/>
        <x:v>1.7950645525566244E-8</x:v>
      </x:c>
      <x:c r="K11874" s="8">
        <x:f t="shared" si="6"/>
        <x:v>3.2222567478453142E-16</x:v>
      </x:c>
    </x:row>
    <x:row r="11875" spans="2:11" ht="16.5" customHeight="1">
      <x:c r="B11875" s="6">
        <x:v>11872</x:v>
      </x:c>
      <x:c r="C11875" s="7">
        <x:f t="shared" aca="1" ref="C11875:D11875" si="11880">IF(RAND()&lt;0.5,0,1)</x:f>
        <x:v>1</x:v>
      </x:c>
      <x:c r="D11875" s="7">
        <x:f t="shared" si="11880"/>
        <x:v>1</x:v>
      </x:c>
      <x:c r="E11875" s="7">
        <x:f t="shared" si="8"/>
        <x:v>11.589241368953166</x:v>
      </x:c>
      <x:c r="F11875" s="7">
        <x:f t="shared" si="9"/>
        <x:v>11.577319284318424</x:v>
      </x:c>
      <x:c r="G11875" s="7">
        <x:f t="shared" si="10"/>
        <x:v>-5.3309208986616374</x:v>
      </x:c>
      <x:c r="H11875" s="7">
        <x:f t="shared" si="3"/>
        <x:v>17.83563975460995</x:v>
      </x:c>
      <x:c r="I11875" s="7">
        <x:f t="shared" si="4"/>
        <x:v>0.9999999820493547</x:v>
      </x:c>
      <x:c r="J11875" s="7">
        <x:f t="shared" si="5"/>
        <x:v>1.795064530352164E-8</x:v>
      </x:c>
      <x:c r="K11875" s="8">
        <x:f t="shared" si="6"/>
        <x:v>3.2222566681284348E-16</x:v>
      </x:c>
    </x:row>
    <x:row r="11876" spans="2:11" ht="16.5" customHeight="1">
      <x:c r="B11876" s="6">
        <x:v>11873</x:v>
      </x:c>
      <x:c r="C11876" s="7">
        <x:f t="shared" aca="1" ref="C11876:D11876" si="11881">IF(RAND()&lt;0.5,0,1)</x:f>
        <x:v>0</x:v>
      </x:c>
      <x:c r="D11876" s="7">
        <x:f t="shared" si="11881"/>
        <x:v>1</x:v>
      </x:c>
      <x:c r="E11876" s="7">
        <x:f t="shared" si="8"/>
        <x:v>11.589241375235892</x:v>
      </x:c>
      <x:c r="F11876" s="7">
        <x:f t="shared" si="9"/>
        <x:v>11.57731929060115</x:v>
      </x:c>
      <x:c r="G11876" s="7">
        <x:f t="shared" si="10"/>
        <x:v>-5.330920892378912</x:v>
      </x:c>
      <x:c r="H11876" s="7">
        <x:f t="shared" si="3"/>
        <x:v>6.2463983982222375</x:v>
      </x:c>
      <x:c r="I11876" s="7">
        <x:f t="shared" si="4"/>
        <x:v>0.99806632693690489</x:v>
      </x:c>
      <x:c r="J11876" s="7">
        <x:f t="shared" si="5"/>
        <x:v>0.0019336730630951093</x:v>
      </x:c>
      <x:c r="K11876" s="8">
        <x:f t="shared" si="6"/>
        <x:v>3.7390915149396228E-6</x:v>
      </x:c>
    </x:row>
    <x:row r="11877" spans="2:11" ht="16.5" customHeight="1">
      <x:c r="B11877" s="6">
        <x:v>11874</x:v>
      </x:c>
      <x:c r="C11877" s="7">
        <x:f t="shared" aca="1" ref="C11877:D11877" si="11882">IF(RAND()&lt;0.5,0,1)</x:f>
        <x:v>0</x:v>
      </x:c>
      <x:c r="D11877" s="7">
        <x:f t="shared" si="11882"/>
        <x:v>0</x:v>
      </x:c>
      <x:c r="E11877" s="7">
        <x:f t="shared" si="8"/>
        <x:v>11.589241375235892</x:v>
      </x:c>
      <x:c r="F11877" s="7">
        <x:f t="shared" si="9"/>
        <x:v>11.577996076173234</x:v>
      </x:c>
      <x:c r="G11877" s="7">
        <x:f t="shared" si="10"/>
        <x:v>-5.3302441068068287</x:v>
      </x:c>
      <x:c r="H11877" s="7">
        <x:f t="shared" si="3"/>
        <x:v>-5.3302441068068287</x:v>
      </x:c>
      <x:c r="I11877" s="7">
        <x:f t="shared" si="4"/>
        <x:v>0.004819547160502851</x:v>
      </x:c>
      <x:c r="J11877" s="7">
        <x:f t="shared" si="5"/>
        <x:v>-0.004819547160502851</x:v>
      </x:c>
      <x:c r="K11877" s="8">
        <x:f t="shared" si="6"/>
        <x:v>2.3228034832311093E-5</x:v>
      </x:c>
    </x:row>
    <x:row r="11878" spans="2:11" ht="16.5" customHeight="1">
      <x:c r="B11878" s="6">
        <x:v>11875</x:v>
      </x:c>
      <x:c r="C11878" s="7">
        <x:f t="shared" aca="1" ref="C11878:D11878" si="11883">IF(RAND()&lt;0.5,0,1)</x:f>
        <x:v>1</x:v>
      </x:c>
      <x:c r="D11878" s="7">
        <x:f t="shared" si="11883"/>
        <x:v>1</x:v>
      </x:c>
      <x:c r="E11878" s="7">
        <x:f t="shared" si="8"/>
        <x:v>11.589241375235892</x:v>
      </x:c>
      <x:c r="F11878" s="7">
        <x:f t="shared" si="9"/>
        <x:v>11.577996076173234</x:v>
      </x:c>
      <x:c r="G11878" s="7">
        <x:f t="shared" si="10"/>
        <x:v>-5.3319309483130048</x:v>
      </x:c>
      <x:c r="H11878" s="7">
        <x:f t="shared" si="3"/>
        <x:v>17.83530650309612</x:v>
      </x:c>
      <x:c r="I11878" s="7">
        <x:f t="shared" si="4"/>
        <x:v>0.9999999820433717</x:v>
      </x:c>
      <x:c r="J11878" s="7">
        <x:f t="shared" si="5"/>
        <x:v>1.7956628295401345E-8</x:v>
      </x:c>
      <x:c r="K11878" s="8">
        <x:f t="shared" si="6"/>
        <x:v>3.2244049973920818E-16</x:v>
      </x:c>
    </x:row>
    <x:row r="11879" spans="2:11" ht="16.5" customHeight="1">
      <x:c r="B11879" s="6">
        <x:v>11876</x:v>
      </x:c>
      <x:c r="C11879" s="7">
        <x:f t="shared" aca="1" ref="C11879:D11879" si="11884">IF(RAND()&lt;0.5,0,1)</x:f>
        <x:v>0</x:v>
      </x:c>
      <x:c r="D11879" s="7">
        <x:f t="shared" si="11884"/>
        <x:v>0</x:v>
      </x:c>
      <x:c r="E11879" s="7">
        <x:f t="shared" si="8"/>
        <x:v>11.589241381520711</x:v>
      </x:c>
      <x:c r="F11879" s="7">
        <x:f t="shared" si="9"/>
        <x:v>11.577996082458053</x:v>
      </x:c>
      <x:c r="G11879" s="7">
        <x:f t="shared" si="10"/>
        <x:v>-5.3319309420281851</x:v>
      </x:c>
      <x:c r="H11879" s="7">
        <x:f t="shared" si="3"/>
        <x:v>-5.3319309420281851</x:v>
      </x:c>
      <x:c r="I11879" s="7">
        <x:f t="shared" si="4"/>
        <x:v>0.004811463314723618</x:v>
      </x:c>
      <x:c r="J11879" s="7">
        <x:f t="shared" si="5"/>
        <x:v>-0.004811463314723618</x:v>
      </x:c>
      <x:c r="K11879" s="8">
        <x:f t="shared" si="6"/>
        <x:v>2.3150179228931186E-5</x:v>
      </x:c>
    </x:row>
    <x:row r="11880" spans="2:11" ht="16.5" customHeight="1">
      <x:c r="B11880" s="6">
        <x:v>11877</x:v>
      </x:c>
      <x:c r="C11880" s="7">
        <x:f t="shared" aca="1" ref="C11880:D11880" si="11885">IF(RAND()&lt;0.5,0,1)</x:f>
        <x:v>0</x:v>
      </x:c>
      <x:c r="D11880" s="7">
        <x:f t="shared" si="11885"/>
        <x:v>0</x:v>
      </x:c>
      <x:c r="E11880" s="7">
        <x:f t="shared" si="8"/>
        <x:v>11.589241381520711</x:v>
      </x:c>
      <x:c r="F11880" s="7">
        <x:f t="shared" si="9"/>
        <x:v>11.577996082458053</x:v>
      </x:c>
      <x:c r="G11880" s="7">
        <x:f t="shared" si="10"/>
        <x:v>-5.333614954188338</x:v>
      </x:c>
      <x:c r="H11880" s="7">
        <x:f t="shared" si="3"/>
        <x:v>-5.333614954188338</x:v>
      </x:c>
      <x:c r="I11880" s="7">
        <x:f t="shared" si="4"/>
        <x:v>0.0048034064577222512</x:v>
      </x:c>
      <x:c r="J11880" s="7">
        <x:f t="shared" si="5"/>
        <x:v>-0.0048034064577222512</x:v>
      </x:c>
      <x:c r="K11880" s="8">
        <x:f t="shared" si="6"/>
        <x:v>2.3072713598087825E-5</x:v>
      </x:c>
    </x:row>
    <x:row r="11881" spans="2:11" ht="16.5" customHeight="1">
      <x:c r="B11881" s="6">
        <x:v>11878</x:v>
      </x:c>
      <x:c r="C11881" s="7">
        <x:f t="shared" aca="1" ref="C11881:D11881" si="11886">IF(RAND()&lt;0.5,0,1)</x:f>
        <x:v>0</x:v>
      </x:c>
      <x:c r="D11881" s="7">
        <x:f t="shared" si="11886"/>
        <x:v>0</x:v>
      </x:c>
      <x:c r="E11881" s="7">
        <x:f t="shared" si="8"/>
        <x:v>11.589241381520711</x:v>
      </x:c>
      <x:c r="F11881" s="7">
        <x:f t="shared" si="9"/>
        <x:v>11.577996082458053</x:v>
      </x:c>
      <x:c r="G11881" s="7">
        <x:f t="shared" si="10"/>
        <x:v>-5.3352961464485409</x:v>
      </x:c>
      <x:c r="H11881" s="7">
        <x:f t="shared" si="3"/>
        <x:v>-5.3352961464485409</x:v>
      </x:c>
      <x:c r="I11881" s="7">
        <x:f t="shared" si="4"/>
        <x:v>0.0047953764846404272</x:v>
      </x:c>
      <x:c r="J11881" s="7">
        <x:f t="shared" si="5"/>
        <x:v>-0.0047953764846404272</x:v>
      </x:c>
      <x:c r="K11881" s="8">
        <x:f t="shared" si="6"/>
        <x:v>2.2995635629442383E-5</x:v>
      </x:c>
    </x:row>
    <x:row r="11882" spans="2:11" ht="16.5" customHeight="1">
      <x:c r="B11882" s="6">
        <x:v>11879</x:v>
      </x:c>
      <x:c r="C11882" s="7">
        <x:f t="shared" aca="1" ref="C11882:D11882" si="11887">IF(RAND()&lt;0.5,0,1)</x:f>
        <x:v>0</x:v>
      </x:c>
      <x:c r="D11882" s="7">
        <x:f t="shared" si="11887"/>
        <x:v>0</x:v>
      </x:c>
      <x:c r="E11882" s="7">
        <x:f t="shared" si="8"/>
        <x:v>11.589241381520711</x:v>
      </x:c>
      <x:c r="F11882" s="7">
        <x:f t="shared" si="9"/>
        <x:v>11.577996082458053</x:v>
      </x:c>
      <x:c r="G11882" s="7">
        <x:f t="shared" si="10"/>
        <x:v>-5.3369745282181649</x:v>
      </x:c>
      <x:c r="H11882" s="7">
        <x:f t="shared" si="3"/>
        <x:v>-5.3369745282181649</x:v>
      </x:c>
      <x:c r="I11882" s="7">
        <x:f t="shared" si="4"/>
        <x:v>0.0047873732613228134</x:v>
      </x:c>
      <x:c r="J11882" s="7">
        <x:f t="shared" si="5"/>
        <x:v>-0.0047873732613228134</x:v>
      </x:c>
      <x:c r="K11882" s="8">
        <x:f t="shared" si="6"/>
        <x:v>2.2918942743228629E-5</x:v>
      </x:c>
    </x:row>
    <x:row r="11883" spans="2:11" ht="16.5" customHeight="1">
      <x:c r="B11883" s="6">
        <x:v>11880</x:v>
      </x:c>
      <x:c r="C11883" s="7">
        <x:f t="shared" aca="1" ref="C11883:D11883" si="11888">IF(RAND()&lt;0.5,0,1)</x:f>
        <x:v>0</x:v>
      </x:c>
      <x:c r="D11883" s="7">
        <x:f t="shared" si="11888"/>
        <x:v>0</x:v>
      </x:c>
      <x:c r="E11883" s="7">
        <x:f t="shared" si="8"/>
        <x:v>11.589241381520711</x:v>
      </x:c>
      <x:c r="F11883" s="7">
        <x:f t="shared" si="9"/>
        <x:v>11.577996082458053</x:v>
      </x:c>
      <x:c r="G11883" s="7">
        <x:f t="shared" si="10"/>
        <x:v>-5.3386501088596274</x:v>
      </x:c>
      <x:c r="H11883" s="7">
        <x:f t="shared" si="3"/>
        <x:v>-5.3386501088596274</x:v>
      </x:c>
      <x:c r="I11883" s="7">
        <x:f t="shared" si="4"/>
        <x:v>0.0047793966545043058</x:v>
      </x:c>
      <x:c r="J11883" s="7">
        <x:f t="shared" si="5"/>
        <x:v>-0.0047793966545043058</x:v>
      </x:c>
      <x:c r="K11883" s="8">
        <x:f t="shared" si="6"/>
        <x:v>2.2842632381086951E-5</x:v>
      </x:c>
    </x:row>
    <x:row r="11884" spans="2:11" ht="16.5" customHeight="1">
      <x:c r="B11884" s="6">
        <x:v>11881</x:v>
      </x:c>
      <x:c r="C11884" s="7">
        <x:f t="shared" aca="1" ref="C11884:D11884" si="11889">IF(RAND()&lt;0.5,0,1)</x:f>
        <x:v>1</x:v>
      </x:c>
      <x:c r="D11884" s="7">
        <x:f t="shared" si="11889"/>
        <x:v>0</x:v>
      </x:c>
      <x:c r="E11884" s="7">
        <x:f t="shared" si="8"/>
        <x:v>11.589241381520711</x:v>
      </x:c>
      <x:c r="F11884" s="7">
        <x:f t="shared" si="9"/>
        <x:v>11.577996082458053</x:v>
      </x:c>
      <x:c r="G11884" s="7">
        <x:f t="shared" si="10"/>
        <x:v>-5.3403228976887043</x:v>
      </x:c>
      <x:c r="H11884" s="7">
        <x:f t="shared" si="3"/>
        <x:v>6.2489184838320071</x:v>
      </x:c>
      <x:c r="I11884" s="7">
        <x:f t="shared" si="4"/>
        <x:v>0.99807118443617737</x:v>
      </x:c>
      <x:c r="J11884" s="7">
        <x:f t="shared" si="5"/>
        <x:v>0.0019288155638226279</x:v>
      </x:c>
      <x:c r="K11884" s="8">
        <x:f t="shared" si="6"/>
        <x:v>3.7203294792444017E-6</x:v>
      </x:c>
    </x:row>
    <x:row r="11885" spans="2:11" ht="16.5" customHeight="1">
      <x:c r="B11885" s="6">
        <x:v>11882</x:v>
      </x:c>
      <x:c r="C11885" s="7">
        <x:f t="shared" aca="1" ref="C11885:D11885" si="11890">IF(RAND()&lt;0.5,0,1)</x:f>
        <x:v>1</x:v>
      </x:c>
      <x:c r="D11885" s="7">
        <x:f t="shared" si="11890"/>
        <x:v>0</x:v>
      </x:c>
      <x:c r="E11885" s="7">
        <x:f t="shared" si="8"/>
        <x:v>11.589916466968049</x:v>
      </x:c>
      <x:c r="F11885" s="7">
        <x:f t="shared" si="9"/>
        <x:v>11.577996082458053</x:v>
      </x:c>
      <x:c r="G11885" s="7">
        <x:f t="shared" si="10"/>
        <x:v>-5.339647812241366</x:v>
      </x:c>
      <x:c r="H11885" s="7">
        <x:f t="shared" si="3"/>
        <x:v>6.2502686547266828</x:v>
      </x:c>
      <x:c r="I11885" s="7">
        <x:f t="shared" si="4"/>
        <x:v>0.99807378189659446</x:v>
      </x:c>
      <x:c r="J11885" s="7">
        <x:f t="shared" si="5"/>
        <x:v>0.0019262181034055414</x:v>
      </x:c>
      <x:c r="K11885" s="8">
        <x:f t="shared" si="6"/>
        <x:v>3.7103161818872412E-6</x:v>
      </x:c>
    </x:row>
    <x:row r="11886" spans="2:11" ht="16.5" customHeight="1">
      <x:c r="B11886" s="6">
        <x:v>11883</x:v>
      </x:c>
      <x:c r="C11886" s="7">
        <x:f t="shared" aca="1" ref="C11886:D11886" si="11891">IF(RAND()&lt;0.5,0,1)</x:f>
        <x:v>1</x:v>
      </x:c>
      <x:c r="D11886" s="7">
        <x:f t="shared" si="11891"/>
        <x:v>1</x:v>
      </x:c>
      <x:c r="E11886" s="7">
        <x:f t="shared" si="8"/>
        <x:v>11.590590643304241</x:v>
      </x:c>
      <x:c r="F11886" s="7">
        <x:f t="shared" si="9"/>
        <x:v>11.577996082458053</x:v>
      </x:c>
      <x:c r="G11886" s="7">
        <x:f t="shared" si="10"/>
        <x:v>-5.338973635905174</x:v>
      </x:c>
      <x:c r="H11886" s="7">
        <x:f t="shared" si="3"/>
        <x:v>17.829613089857123</x:v>
      </x:c>
      <x:c r="I11886" s="7">
        <x:f t="shared" si="4"/>
        <x:v>0.99999998194084549</x:v>
      </x:c>
      <x:c r="J11886" s="7">
        <x:f t="shared" si="5"/>
        <x:v>1.8059154505145614E-8</x:v>
      </x:c>
      <x:c r="K11886" s="8">
        <x:f t="shared" si="6"/>
        <x:v>3.261330614407211E-16</x:v>
      </x:c>
    </x:row>
    <x:row r="11887" spans="2:11" ht="16.5" customHeight="1">
      <x:c r="B11887" s="6">
        <x:v>11884</x:v>
      </x:c>
      <x:c r="C11887" s="7">
        <x:f t="shared" aca="1" ref="C11887:D11887" si="11892">IF(RAND()&lt;0.5,0,1)</x:f>
        <x:v>0</x:v>
      </x:c>
      <x:c r="D11887" s="7">
        <x:f t="shared" si="11892"/>
        <x:v>1</x:v>
      </x:c>
      <x:c r="E11887" s="7">
        <x:f t="shared" si="8"/>
        <x:v>11.590590649624945</x:v>
      </x:c>
      <x:c r="F11887" s="7">
        <x:f t="shared" si="9"/>
        <x:v>11.577996088778757</x:v>
      </x:c>
      <x:c r="G11887" s="7">
        <x:f t="shared" si="10"/>
        <x:v>-5.3389736295844701</x:v>
      </x:c>
      <x:c r="H11887" s="7">
        <x:f t="shared" si="3"/>
        <x:v>6.2390224591942873</x:v>
      </x:c>
      <x:c r="I11887" s="7">
        <x:f t="shared" si="4"/>
        <x:v>0.99805203943829623</x:v>
      </x:c>
      <x:c r="J11887" s="7">
        <x:f t="shared" si="5"/>
        <x:v>0.0019479605617037654</x:v>
      </x:c>
      <x:c r="K11887" s="8">
        <x:f t="shared" si="6"/>
        <x:v>3.7945503499532494E-6</x:v>
      </x:c>
    </x:row>
    <x:row r="11888" spans="2:11" ht="16.5" customHeight="1">
      <x:c r="B11888" s="6">
        <x:v>11885</x:v>
      </x:c>
      <x:c r="C11888" s="7">
        <x:f t="shared" aca="1" ref="C11888:D11888" si="11893">IF(RAND()&lt;0.5,0,1)</x:f>
        <x:v>1</x:v>
      </x:c>
      <x:c r="D11888" s="7">
        <x:f t="shared" si="11893"/>
        <x:v>1</x:v>
      </x:c>
      <x:c r="E11888" s="7">
        <x:f t="shared" si="8"/>
        <x:v>11.590590649624945</x:v>
      </x:c>
      <x:c r="F11888" s="7">
        <x:f t="shared" si="9"/>
        <x:v>11.578677874975353</x:v>
      </x:c>
      <x:c r="G11888" s="7">
        <x:f t="shared" si="10"/>
        <x:v>-5.3382918433878741</x:v>
      </x:c>
      <x:c r="H11888" s="7">
        <x:f t="shared" si="3"/>
        <x:v>17.830976681212423</x:v>
      </x:c>
      <x:c r="I11888" s="7">
        <x:f t="shared" si="4"/>
        <x:v>0.99999998196545403</x:v>
      </x:c>
      <x:c r="J11888" s="7">
        <x:f t="shared" si="5"/>
        <x:v>1.8034545967715587E-8</x:v>
      </x:c>
      <x:c r="K11888" s="8">
        <x:f t="shared" si="6"/>
        <x:v>3.2524484826164654E-16</x:v>
      </x:c>
    </x:row>
    <x:row r="11889" spans="2:11" ht="16.5" customHeight="1">
      <x:c r="B11889" s="6">
        <x:v>11886</x:v>
      </x:c>
      <x:c r="C11889" s="7">
        <x:f t="shared" aca="1" ref="C11889:D11889" si="11894">IF(RAND()&lt;0.5,0,1)</x:f>
        <x:v>1</x:v>
      </x:c>
      <x:c r="D11889" s="7">
        <x:f t="shared" si="11894"/>
        <x:v>0</x:v>
      </x:c>
      <x:c r="E11889" s="7">
        <x:f t="shared" si="8"/>
        <x:v>11.590590655937035</x:v>
      </x:c>
      <x:c r="F11889" s="7">
        <x:f t="shared" si="9"/>
        <x:v>11.578677881287444</x:v>
      </x:c>
      <x:c r="G11889" s="7">
        <x:f t="shared" si="10"/>
        <x:v>-5.3382918370757828</x:v>
      </x:c>
      <x:c r="H11889" s="7">
        <x:f t="shared" si="3"/>
        <x:v>6.2522988188612523</x:v>
      </x:c>
      <x:c r="I11889" s="7">
        <x:f t="shared" si="4"/>
        <x:v>0.9980776809589923</x:v>
      </x:c>
      <x:c r="J11889" s="7">
        <x:f t="shared" si="5"/>
        <x:v>0.0019223190410077029</x:v>
      </x:c>
      <x:c r="K11889" s="8">
        <x:f t="shared" si="6"/>
        <x:v>3.6953104954207747E-6</x:v>
      </x:c>
    </x:row>
    <x:row r="11890" spans="2:11" ht="16.5" customHeight="1">
      <x:c r="B11890" s="6">
        <x:v>11887</x:v>
      </x:c>
      <x:c r="C11890" s="7">
        <x:f t="shared" aca="1" ref="C11890:D11890" si="11895">IF(RAND()&lt;0.5,0,1)</x:f>
        <x:v>1</x:v>
      </x:c>
      <x:c r="D11890" s="7">
        <x:f t="shared" si="11895"/>
        <x:v>0</x:v>
      </x:c>
      <x:c r="E11890" s="7">
        <x:f t="shared" si="8"/>
        <x:v>11.591263467601388</x:v>
      </x:c>
      <x:c r="F11890" s="7">
        <x:f t="shared" si="9"/>
        <x:v>11.578677881287444</x:v>
      </x:c>
      <x:c r="G11890" s="7">
        <x:f t="shared" si="10"/>
        <x:v>-5.3376190254114304</x:v>
      </x:c>
      <x:c r="H11890" s="7">
        <x:f t="shared" si="3"/>
        <x:v>6.253644442189958</x:v>
      </x:c>
      <x:c r="I11890" s="7">
        <x:f t="shared" si="4"/>
        <x:v>0.99808026097426317</x:v>
      </x:c>
      <x:c r="J11890" s="7">
        <x:f t="shared" si="5"/>
        <x:v>0.001919739025736833</x:v>
      </x:c>
      <x:c r="K11890" s="8">
        <x:f t="shared" si="6"/>
        <x:v>3.6853979269370046E-6</x:v>
      </x:c>
    </x:row>
    <x:row r="11891" spans="2:11" ht="16.5" customHeight="1">
      <x:c r="B11891" s="6">
        <x:v>11888</x:v>
      </x:c>
      <x:c r="C11891" s="7">
        <x:f t="shared" aca="1" ref="C11891:D11891" si="11896">IF(RAND()&lt;0.5,0,1)</x:f>
        <x:v>0</x:v>
      </x:c>
      <x:c r="D11891" s="7">
        <x:f t="shared" si="11896"/>
        <x:v>1</x:v>
      </x:c>
      <x:c r="E11891" s="7">
        <x:f t="shared" si="8"/>
        <x:v>11.591935376260396</x:v>
      </x:c>
      <x:c r="F11891" s="7">
        <x:f t="shared" si="9"/>
        <x:v>11.578677881287444</x:v>
      </x:c>
      <x:c r="G11891" s="7">
        <x:f t="shared" si="10"/>
        <x:v>-5.3369471167524223</x:v>
      </x:c>
      <x:c r="H11891" s="7">
        <x:f t="shared" si="3"/>
        <x:v>6.2417307645350215</x:v>
      </x:c>
      <x:c r="I11891" s="7">
        <x:f t="shared" si="4"/>
        <x:v>0.99805729773747498</x:v>
      </x:c>
      <x:c r="J11891" s="7">
        <x:f t="shared" si="5"/>
        <x:v>0.0019427022625250201</x:v>
      </x:c>
      <x:c r="K11891" s="8">
        <x:f t="shared" si="6"/>
        <x:v>3.7740920808198322E-6</x:v>
      </x:c>
    </x:row>
    <x:row r="11892" spans="2:11" ht="16.5" customHeight="1">
      <x:c r="B11892" s="6">
        <x:v>11889</x:v>
      </x:c>
      <x:c r="C11892" s="7">
        <x:f t="shared" aca="1" ref="C11892:D11892" si="11897">IF(RAND()&lt;0.5,0,1)</x:f>
        <x:v>1</x:v>
      </x:c>
      <x:c r="D11892" s="7">
        <x:f t="shared" si="11897"/>
        <x:v>1</x:v>
      </x:c>
      <x:c r="E11892" s="7">
        <x:f t="shared" si="8"/>
        <x:v>11.591935376260396</x:v>
      </x:c>
      <x:c r="F11892" s="7">
        <x:f t="shared" si="9"/>
        <x:v>11.579357827079328</x:v>
      </x:c>
      <x:c r="G11892" s="7">
        <x:f t="shared" si="10"/>
        <x:v>-5.3362671709605385</x:v>
      </x:c>
      <x:c r="H11892" s="7">
        <x:f t="shared" si="3"/>
        <x:v>17.835026032379183</x:v>
      </x:c>
      <x:c r="I11892" s="7">
        <x:f t="shared" si="4"/>
        <x:v>0.99999998203833462</x:v>
      </x:c>
      <x:c r="J11892" s="7">
        <x:f t="shared" si="5"/>
        <x:v>1.7961665377264069E-8</x:v>
      </x:c>
      <x:c r="K11892" s="8">
        <x:f t="shared" si="6"/>
        <x:v>3.2262142312480677E-16</x:v>
      </x:c>
    </x:row>
    <x:row r="11893" spans="2:11" ht="16.5" customHeight="1">
      <x:c r="B11893" s="6">
        <x:v>11890</x:v>
      </x:c>
      <x:c r="C11893" s="7">
        <x:f t="shared" aca="1" ref="C11893:D11893" si="11898">IF(RAND()&lt;0.5,0,1)</x:f>
        <x:v>0</x:v>
      </x:c>
      <x:c r="D11893" s="7">
        <x:f t="shared" si="11898"/>
        <x:v>0</x:v>
      </x:c>
      <x:c r="E11893" s="7">
        <x:f t="shared" si="8"/>
        <x:v>11.59193538254698</x:v>
      </x:c>
      <x:c r="F11893" s="7">
        <x:f t="shared" si="9"/>
        <x:v>11.579357833365911</x:v>
      </x:c>
      <x:c r="G11893" s="7">
        <x:f t="shared" si="10"/>
        <x:v>-5.3362671646739557</x:v>
      </x:c>
      <x:c r="H11893" s="7">
        <x:f t="shared" si="3"/>
        <x:v>-5.3362671646739557</x:v>
      </x:c>
      <x:c r="I11893" s="7">
        <x:f t="shared" si="4"/>
        <x:v>0.004790744643454763</x:v>
      </x:c>
      <x:c r="J11893" s="7">
        <x:f t="shared" si="5"/>
        <x:v>-0.004790744643454763</x:v>
      </x:c>
      <x:c r="K11893" s="8">
        <x:f t="shared" si="6"/>
        <x:v>2.2951234238790505E-5</x:v>
      </x:c>
    </x:row>
    <x:row r="11894" spans="2:11" ht="16.5" customHeight="1">
      <x:c r="B11894" s="6">
        <x:v>11891</x:v>
      </x:c>
      <x:c r="C11894" s="7">
        <x:f t="shared" aca="1" ref="C11894:D11894" si="11899">IF(RAND()&lt;0.5,0,1)</x:f>
        <x:v>1</x:v>
      </x:c>
      <x:c r="D11894" s="7">
        <x:f t="shared" si="11899"/>
        <x:v>0</x:v>
      </x:c>
      <x:c r="E11894" s="7">
        <x:f t="shared" si="8"/>
        <x:v>11.59193538254698</x:v>
      </x:c>
      <x:c r="F11894" s="7">
        <x:f t="shared" si="9"/>
        <x:v>11.579357833365911</x:v>
      </x:c>
      <x:c r="G11894" s="7">
        <x:f t="shared" si="10"/>
        <x:v>-5.3379439252991645</x:v>
      </x:c>
      <x:c r="H11894" s="7">
        <x:f t="shared" si="3"/>
        <x:v>6.2539914572478157</x:v>
      </x:c>
      <x:c r="I11894" s="7">
        <x:f t="shared" si="4"/>
        <x:v>0.9980809257588148</x:v>
      </x:c>
      <x:c r="J11894" s="7">
        <x:f t="shared" si="5"/>
        <x:v>0.0019190742411852035</x:v>
      </x:c>
      <x:c r="K11894" s="8">
        <x:f t="shared" si="6"/>
        <x:v>3.6828459431805646E-6</x:v>
      </x:c>
    </x:row>
    <x:row r="11895" spans="2:11" ht="16.5" customHeight="1">
      <x:c r="B11895" s="6">
        <x:v>11892</x:v>
      </x:c>
      <x:c r="C11895" s="7">
        <x:f t="shared" aca="1" ref="C11895:D11895" si="11900">IF(RAND()&lt;0.5,0,1)</x:f>
        <x:v>0</x:v>
      </x:c>
      <x:c r="D11895" s="7">
        <x:f t="shared" si="11900"/>
        <x:v>1</x:v>
      </x:c>
      <x:c r="E11895" s="7">
        <x:f t="shared" si="8"/>
        <x:v>11.592607058531396</x:v>
      </x:c>
      <x:c r="F11895" s="7">
        <x:f t="shared" si="9"/>
        <x:v>11.579357833365911</x:v>
      </x:c>
      <x:c r="G11895" s="7">
        <x:f t="shared" si="10"/>
        <x:v>-5.3372722493147498</x:v>
      </x:c>
      <x:c r="H11895" s="7">
        <x:f t="shared" si="3"/>
        <x:v>6.2420855840511615</x:v>
      </x:c>
      <x:c r="I11895" s="7">
        <x:f t="shared" si="4"/>
        <x:v>0.99805798558546632</x:v>
      </x:c>
      <x:c r="J11895" s="7">
        <x:f t="shared" si="5"/>
        <x:v>0.0019420144145336771</x:v>
      </x:c>
      <x:c r="K11895" s="8">
        <x:f t="shared" si="6"/>
        <x:v>3.7714199862565806E-6</x:v>
      </x:c>
    </x:row>
    <x:row r="11896" spans="2:11" ht="16.5" customHeight="1">
      <x:c r="B11896" s="6">
        <x:v>11893</x:v>
      </x:c>
      <x:c r="C11896" s="7">
        <x:f t="shared" aca="1" ref="C11896:D11896" si="11901">IF(RAND()&lt;0.5,0,1)</x:f>
        <x:v>0</x:v>
      </x:c>
      <x:c r="D11896" s="7">
        <x:f t="shared" si="11901"/>
        <x:v>1</x:v>
      </x:c>
      <x:c r="E11896" s="7">
        <x:f t="shared" si="8"/>
        <x:v>11.592607058531396</x:v>
      </x:c>
      <x:c r="F11896" s="7">
        <x:f t="shared" si="9"/>
        <x:v>11.580037538410998</x:v>
      </x:c>
      <x:c r="G11896" s="7">
        <x:f t="shared" si="10"/>
        <x:v>-5.3365925442696627</x:v>
      </x:c>
      <x:c r="H11896" s="7">
        <x:f t="shared" si="3"/>
        <x:v>6.2434449941413357</x:v>
      </x:c>
      <x:c r="I11896" s="7">
        <x:f t="shared" si="4"/>
        <x:v>0.99806061866937579</x:v>
      </x:c>
      <x:c r="J11896" s="7">
        <x:f t="shared" si="5"/>
        <x:v>0.0019393813306242125</x:v>
      </x:c>
      <x:c r="K11896" s="8">
        <x:f t="shared" si="6"/>
        <x:v>3.7611999455737409E-6</x:v>
      </x:c>
    </x:row>
    <x:row r="11897" spans="2:11" ht="16.5" customHeight="1">
      <x:c r="B11897" s="6">
        <x:v>11894</x:v>
      </x:c>
      <x:c r="C11897" s="7">
        <x:f t="shared" aca="1" ref="C11897:D11897" si="11902">IF(RAND()&lt;0.5,0,1)</x:f>
        <x:v>0</x:v>
      </x:c>
      <x:c r="D11897" s="7">
        <x:f t="shared" si="11902"/>
        <x:v>1</x:v>
      </x:c>
      <x:c r="E11897" s="7">
        <x:f t="shared" si="8"/>
        <x:v>11.592607058531396</x:v>
      </x:c>
      <x:c r="F11897" s="7">
        <x:f t="shared" si="9"/>
        <x:v>11.580716321876716</x:v>
      </x:c>
      <x:c r="G11897" s="7">
        <x:f t="shared" si="10"/>
        <x:v>-5.335913760803944</x:v>
      </x:c>
      <x:c r="H11897" s="7">
        <x:f t="shared" si="3"/>
        <x:v>6.2448025610727722</x:v>
      </x:c>
      <x:c r="I11897" s="7">
        <x:f t="shared" si="4"/>
        <x:v>0.99806324462731055</x:v>
      </x:c>
      <x:c r="J11897" s="7">
        <x:f t="shared" si="5"/>
        <x:v>0.0019367553726894471</x:v>
      </x:c>
      <x:c r="K11897" s="8">
        <x:f t="shared" si="6"/>
        <x:v>3.7510213736414391E-6</x:v>
      </x:c>
    </x:row>
    <x:row r="11898" spans="2:11" ht="16.5" customHeight="1">
      <x:c r="B11898" s="6">
        <x:v>11895</x:v>
      </x:c>
      <x:c r="C11898" s="7">
        <x:f t="shared" aca="1" ref="C11898:D11898" si="11903">IF(RAND()&lt;0.5,0,1)</x:f>
        <x:v>0</x:v>
      </x:c>
      <x:c r="D11898" s="7">
        <x:f t="shared" si="11903"/>
        <x:v>0</x:v>
      </x:c>
      <x:c r="E11898" s="7">
        <x:f t="shared" si="8"/>
        <x:v>11.592607058531396</x:v>
      </x:c>
      <x:c r="F11898" s="7">
        <x:f t="shared" si="9"/>
        <x:v>11.581394186257157</x:v>
      </x:c>
      <x:c r="G11898" s="7">
        <x:f t="shared" si="10"/>
        <x:v>-5.3352358964235025</x:v>
      </x:c>
      <x:c r="H11898" s="7">
        <x:f t="shared" si="3"/>
        <x:v>-5.3352358964235025</x:v>
      </x:c>
      <x:c r="I11898" s="7">
        <x:f t="shared" si="4"/>
        <x:v>0.0047956640292851939</x:v>
      </x:c>
      <x:c r="J11898" s="7">
        <x:f t="shared" si="5"/>
        <x:v>-0.0047956640292851939</x:v>
      </x:c>
      <x:c r="K11898" s="8">
        <x:f t="shared" si="6"/>
        <x:v>2.29983934817799E-5</x:v>
      </x:c>
    </x:row>
    <x:row r="11899" spans="2:11" ht="16.5" customHeight="1">
      <x:c r="B11899" s="6">
        <x:v>11896</x:v>
      </x:c>
      <x:c r="C11899" s="7">
        <x:f t="shared" aca="1" ref="C11899:D11899" si="11904">IF(RAND()&lt;0.5,0,1)</x:f>
        <x:v>0</x:v>
      </x:c>
      <x:c r="D11899" s="7">
        <x:f t="shared" si="11904"/>
        <x:v>0</x:v>
      </x:c>
      <x:c r="E11899" s="7">
        <x:f t="shared" si="8"/>
        <x:v>11.592607058531396</x:v>
      </x:c>
      <x:c r="F11899" s="7">
        <x:f t="shared" si="9"/>
        <x:v>11.581394186257157</x:v>
      </x:c>
      <x:c r="G11899" s="7">
        <x:f t="shared" si="10"/>
        <x:v>-5.3369143788337521</x:v>
      </x:c>
      <x:c r="H11899" s="7">
        <x:f t="shared" si="3"/>
        <x:v>-5.3369143788337521</x:v>
      </x:c>
      <x:c r="I11899" s="7">
        <x:f t="shared" si="4"/>
        <x:v>0.0047876598488535592</x:v>
      </x:c>
      <x:c r="J11899" s="7">
        <x:f t="shared" si="5"/>
        <x:v>-0.0047876598488535592</x:v>
      </x:c>
      <x:c r="K11899" s="8">
        <x:f t="shared" si="6"/>
        <x:v>2.2921686828324486E-5</x:v>
      </x:c>
    </x:row>
    <x:row r="11900" spans="2:11" ht="16.5" customHeight="1">
      <x:c r="B11900" s="6">
        <x:v>11897</x:v>
      </x:c>
      <x:c r="C11900" s="7">
        <x:f t="shared" aca="1" ref="C11900:D11900" si="11905">IF(RAND()&lt;0.5,0,1)</x:f>
        <x:v>0</x:v>
      </x:c>
      <x:c r="D11900" s="7">
        <x:f t="shared" si="11905"/>
        <x:v>1</x:v>
      </x:c>
      <x:c r="E11900" s="7">
        <x:f t="shared" si="8"/>
        <x:v>11.592607058531396</x:v>
      </x:c>
      <x:c r="F11900" s="7">
        <x:f t="shared" si="9"/>
        <x:v>11.581394186257157</x:v>
      </x:c>
      <x:c r="G11900" s="7">
        <x:f t="shared" si="10"/>
        <x:v>-5.3385900597808504</x:v>
      </x:c>
      <x:c r="H11900" s="7">
        <x:f t="shared" si="3"/>
        <x:v>6.2428041264763063</x:v>
      </x:c>
      <x:c r="I11900" s="7">
        <x:f t="shared" si="4"/>
        <x:v>0.9980593777969895</x:v>
      </x:c>
      <x:c r="J11900" s="7">
        <x:f t="shared" si="5"/>
        <x:v>0.0019406222030105003</x:v>
      </x:c>
      <x:c r="K11900" s="8">
        <x:f t="shared" si="6"/>
        <x:v>3.7660145348173271E-6</x:v>
      </x:c>
    </x:row>
    <x:row r="11901" spans="2:11" ht="16.5" customHeight="1">
      <x:c r="B11901" s="6">
        <x:v>11898</x:v>
      </x:c>
      <x:c r="C11901" s="7">
        <x:f t="shared" aca="1" ref="C11901:D11901" si="11906">IF(RAND()&lt;0.5,0,1)</x:f>
        <x:v>1</x:v>
      </x:c>
      <x:c r="D11901" s="7">
        <x:f t="shared" si="11906"/>
        <x:v>0</x:v>
      </x:c>
      <x:c r="E11901" s="7">
        <x:f t="shared" si="8"/>
        <x:v>11.592607058531396</x:v>
      </x:c>
      <x:c r="F11901" s="7">
        <x:f t="shared" si="9"/>
        <x:v>11.582073404028211</x:v>
      </x:c>
      <x:c r="G11901" s="7">
        <x:f t="shared" si="10"/>
        <x:v>-5.3379108420097969</x:v>
      </x:c>
      <x:c r="H11901" s="7">
        <x:f t="shared" si="3"/>
        <x:v>6.2546962165215989</x:v>
      </x:c>
      <x:c r="I11901" s="7">
        <x:f t="shared" si="4"/>
        <x:v>0.99808227517492609</x:v>
      </x:c>
      <x:c r="J11901" s="7">
        <x:f t="shared" si="5"/>
        <x:v>0.0019177248250739076</x:v>
      </x:c>
      <x:c r="K11901" s="8">
        <x:f t="shared" si="6"/>
        <x:v>3.6776685047047497E-6</x:v>
      </x:c>
    </x:row>
    <x:row r="11902" spans="2:11" ht="16.5" customHeight="1">
      <x:c r="B11902" s="6">
        <x:v>11899</x:v>
      </x:c>
      <x:c r="C11902" s="7">
        <x:f t="shared" aca="1" ref="C11902:D11902" si="11907">IF(RAND()&lt;0.5,0,1)</x:f>
        <x:v>0</x:v>
      </x:c>
      <x:c r="D11902" s="7">
        <x:f t="shared" si="11907"/>
        <x:v>0</x:v>
      </x:c>
      <x:c r="E11902" s="7">
        <x:f t="shared" si="8"/>
        <x:v>11.593278262220172</x:v>
      </x:c>
      <x:c r="F11902" s="7">
        <x:f t="shared" si="9"/>
        <x:v>11.582073404028211</x:v>
      </x:c>
      <x:c r="G11902" s="7">
        <x:f t="shared" si="10"/>
        <x:v>-5.3372396383210212</x:v>
      </x:c>
      <x:c r="H11902" s="7">
        <x:f t="shared" si="3"/>
        <x:v>-5.3372396383210212</x:v>
      </x:c>
      <x:c r="I11902" s="7">
        <x:f t="shared" si="4"/>
        <x:v>0.0047861103221618238</x:v>
      </x:c>
      <x:c r="J11902" s="7">
        <x:f t="shared" si="5"/>
        <x:v>-0.0047861103221618238</x:v>
      </x:c>
      <x:c r="K11902" s="8">
        <x:f t="shared" si="6"/>
        <x:v>2.2906852015903956E-5</x:v>
      </x:c>
    </x:row>
    <x:row r="11903" spans="2:11" ht="16.5" customHeight="1">
      <x:c r="B11903" s="6">
        <x:v>11900</x:v>
      </x:c>
      <x:c r="C11903" s="7">
        <x:f t="shared" aca="1" ref="C11903:D11903" si="11908">IF(RAND()&lt;0.5,0,1)</x:f>
        <x:v>0</x:v>
      </x:c>
      <x:c r="D11903" s="7">
        <x:f t="shared" si="11908"/>
        <x:v>0</x:v>
      </x:c>
      <x:c r="E11903" s="7">
        <x:f t="shared" si="8"/>
        <x:v>11.593278262220172</x:v>
      </x:c>
      <x:c r="F11903" s="7">
        <x:f t="shared" si="9"/>
        <x:v>11.582073404028211</x:v>
      </x:c>
      <x:c r="G11903" s="7">
        <x:f t="shared" si="10"/>
        <x:v>-5.3389147769337777</x:v>
      </x:c>
      <x:c r="H11903" s="7">
        <x:f t="shared" si="3"/>
        <x:v>-5.3389147769337777</x:v>
      </x:c>
      <x:c r="I11903" s="7">
        <x:f t="shared" si="4"/>
        <x:v>0.004778137911501318</x:v>
      </x:c>
      <x:c r="J11903" s="7">
        <x:f t="shared" si="5"/>
        <x:v>-0.004778137911501318</x:v>
      </x:c>
      <x:c r="K11903" s="8">
        <x:f t="shared" si="6"/>
        <x:v>2.2830601901326178E-5</x:v>
      </x:c>
    </x:row>
    <x:row r="11904" spans="2:11" ht="16.5" customHeight="1">
      <x:c r="B11904" s="6">
        <x:v>11901</x:v>
      </x:c>
      <x:c r="C11904" s="7">
        <x:f t="shared" aca="1" ref="C11904:D11904" si="11909">IF(RAND()&lt;0.5,0,1)</x:f>
        <x:v>1</x:v>
      </x:c>
      <x:c r="D11904" s="7">
        <x:f t="shared" si="11909"/>
        <x:v>1</x:v>
      </x:c>
      <x:c r="E11904" s="7">
        <x:f t="shared" si="8"/>
        <x:v>11.593278262220172</x:v>
      </x:c>
      <x:c r="F11904" s="7">
        <x:f t="shared" si="9"/>
        <x:v>11.582073404028211</x:v>
      </x:c>
      <x:c r="G11904" s="7">
        <x:f t="shared" si="10"/>
        <x:v>-5.340587125202803</x:v>
      </x:c>
      <x:c r="H11904" s="7">
        <x:f t="shared" si="3"/>
        <x:v>17.83476454104558</x:v>
      </x:c>
      <x:c r="I11904" s="7">
        <x:f t="shared" si="4"/>
        <x:v>0.99999998203363727</x:v>
      </x:c>
      <x:c r="J11904" s="7">
        <x:f t="shared" si="5"/>
        <x:v>1.7966362730881258E-8</x:v>
      </x:c>
      <x:c r="K11904" s="8">
        <x:f t="shared" si="6"/>
        <x:v>3.2279018977759904E-16</x:v>
      </x:c>
    </x:row>
    <x:row r="11905" spans="2:11" ht="16.5" customHeight="1">
      <x:c r="B11905" s="6">
        <x:v>11902</x:v>
      </x:c>
      <x:c r="C11905" s="7">
        <x:f t="shared" aca="1" ref="C11905:D11905" si="11910">IF(RAND()&lt;0.5,0,1)</x:f>
        <x:v>0</x:v>
      </x:c>
      <x:c r="D11905" s="7">
        <x:f t="shared" si="11910"/>
        <x:v>0</x:v>
      </x:c>
      <x:c r="E11905" s="7">
        <x:f t="shared" si="8"/>
        <x:v>11.593278268508399</x:v>
      </x:c>
      <x:c r="F11905" s="7">
        <x:f t="shared" si="9"/>
        <x:v>11.582073410316438</x:v>
      </x:c>
      <x:c r="G11905" s="7">
        <x:f t="shared" si="10"/>
        <x:v>-5.3405871189145762</x:v>
      </x:c>
      <x:c r="H11905" s="7">
        <x:f t="shared" si="3"/>
        <x:v>-5.3405871189145762</x:v>
      </x:c>
      <x:c r="I11905" s="7">
        <x:f t="shared" si="4"/>
        <x:v>0.0047701919939602067</x:v>
      </x:c>
      <x:c r="J11905" s="7">
        <x:f t="shared" si="5"/>
        <x:v>-0.0047701919939602067</x:v>
      </x:c>
      <x:c r="K11905" s="8">
        <x:f t="shared" si="6"/>
        <x:v>2.2754731659242052E-5</x:v>
      </x:c>
    </x:row>
    <x:row r="11906" spans="2:11" ht="16.5" customHeight="1">
      <x:c r="B11906" s="6">
        <x:v>11903</x:v>
      </x:c>
      <x:c r="C11906" s="7">
        <x:f t="shared" aca="1" ref="C11906:D11906" si="11911">IF(RAND()&lt;0.5,0,1)</x:f>
        <x:v>0</x:v>
      </x:c>
      <x:c r="D11906" s="7">
        <x:f t="shared" si="11911"/>
        <x:v>0</x:v>
      </x:c>
      <x:c r="E11906" s="7">
        <x:f t="shared" si="8"/>
        <x:v>11.593278268508399</x:v>
      </x:c>
      <x:c r="F11906" s="7">
        <x:f t="shared" si="9"/>
        <x:v>11.582073410316438</x:v>
      </x:c>
      <x:c r="G11906" s="7">
        <x:f t="shared" si="10"/>
        <x:v>-5.3422566861124618</x:v>
      </x:c>
      <x:c r="H11906" s="7">
        <x:f t="shared" si="3"/>
        <x:v>-5.3422566861124618</x:v>
      </x:c>
      <x:c r="I11906" s="7">
        <x:f t="shared" si="4"/>
        <x:v>0.0047622723783648339</x:v>
      </x:c>
      <x:c r="J11906" s="7">
        <x:f t="shared" si="5"/>
        <x:v>-0.0047622723783648339</x:v>
      </x:c>
      <x:c r="K11906" s="8">
        <x:f t="shared" si="6"/>
        <x:v>2.2679238205736651E-5</x:v>
      </x:c>
    </x:row>
    <x:row r="11907" spans="2:11" ht="16.5" customHeight="1">
      <x:c r="B11907" s="6">
        <x:v>11904</x:v>
      </x:c>
      <x:c r="C11907" s="7">
        <x:f t="shared" aca="1" ref="C11907:D11907" si="11912">IF(RAND()&lt;0.5,0,1)</x:f>
        <x:v>1</x:v>
      </x:c>
      <x:c r="D11907" s="7">
        <x:f t="shared" si="11912"/>
        <x:v>0</x:v>
      </x:c>
      <x:c r="E11907" s="7">
        <x:f t="shared" si="8"/>
        <x:v>11.593278268508399</x:v>
      </x:c>
      <x:c r="F11907" s="7">
        <x:f t="shared" si="9"/>
        <x:v>11.582073410316438</x:v>
      </x:c>
      <x:c r="G11907" s="7">
        <x:f t="shared" si="10"/>
        <x:v>-5.3439234814448895</x:v>
      </x:c>
      <x:c r="H11907" s="7">
        <x:f t="shared" si="3"/>
        <x:v>6.2493547870635098</x:v>
      </x:c>
      <x:c r="I11907" s="7">
        <x:f t="shared" si="4"/>
        <x:v>0.99807202417895113</x:v>
      </x:c>
      <x:c r="J11907" s="7">
        <x:f t="shared" si="5"/>
        <x:v>0.0019279758210488662</x:v>
      </x:c>
      <x:c r="K11907" s="8">
        <x:f t="shared" si="6"/>
        <x:v>3.7170907665490498E-6</x:v>
      </x:c>
    </x:row>
    <x:row r="11908" spans="2:11" ht="16.5" customHeight="1">
      <x:c r="B11908" s="6">
        <x:v>11905</x:v>
      </x:c>
      <x:c r="C11908" s="7">
        <x:f t="shared" aca="1" ref="C11908:D11908" si="11913">IF(RAND()&lt;0.5,0,1)</x:f>
        <x:v>1</x:v>
      </x:c>
      <x:c r="D11908" s="7">
        <x:f t="shared" si="11913"/>
        <x:v>0</x:v>
      </x:c>
      <x:c r="E11908" s="7">
        <x:f t="shared" si="8"/>
        <x:v>11.593953060045767</x:v>
      </x:c>
      <x:c r="F11908" s="7">
        <x:f t="shared" si="9"/>
        <x:v>11.582073410316438</x:v>
      </x:c>
      <x:c r="G11908" s="7">
        <x:f t="shared" si="10"/>
        <x:v>-5.3432486899075222</x:v>
      </x:c>
      <x:c r="H11908" s="7">
        <x:f t="shared" si="3"/>
        <x:v>6.2507043701382443</x:v>
      </x:c>
      <x:c r="I11908" s="7">
        <x:f t="shared" si="4"/>
        <x:v>0.99807461938110331</x:v>
      </x:c>
      <x:c r="J11908" s="7">
        <x:f t="shared" si="5"/>
        <x:v>0.0019253806188966882</x:v>
      </x:c>
      <x:c r="K11908" s="8">
        <x:f t="shared" si="6"/>
        <x:v>3.7070905276229941E-6</x:v>
      </x:c>
    </x:row>
    <x:row r="11909" spans="2:11" ht="16.5" customHeight="1">
      <x:c r="B11909" s="6">
        <x:v>11906</x:v>
      </x:c>
      <x:c r="C11909" s="7">
        <x:f t="shared" aca="1" ref="C11909:D11909" si="11914">IF(RAND()&lt;0.5,0,1)</x:f>
        <x:v>1</x:v>
      </x:c>
      <x:c r="D11909" s="7">
        <x:f t="shared" si="11914"/>
        <x:v>0</x:v>
      </x:c>
      <x:c r="E11909" s="7">
        <x:f t="shared" si="8"/>
        <x:v>11.59462694326238</x:v>
      </x:c>
      <x:c r="F11909" s="7">
        <x:f t="shared" si="9"/>
        <x:v>11.582073410316438</x:v>
      </x:c>
      <x:c r="G11909" s="7">
        <x:f t="shared" si="10"/>
        <x:v>-5.3425748066909087</x:v>
      </x:c>
      <x:c r="H11909" s="7">
        <x:f t="shared" si="3"/>
        <x:v>6.2520521365714714</x:v>
      </x:c>
      <x:c r="I11909" s="7">
        <x:f t="shared" si="4"/>
        <x:v>0.9980772076103408</x:v>
      </x:c>
      <x:c r="J11909" s="7">
        <x:f t="shared" si="5"/>
        <x:v>0.0019227923896592003</x:v>
      </x:c>
      <x:c r="K11909" s="8">
        <x:f t="shared" si="6"/>
        <x:v>3.697130573731338E-6</x:v>
      </x:c>
    </x:row>
    <x:row r="11910" spans="2:11" ht="16.5" customHeight="1">
      <x:c r="B11910" s="6">
        <x:v>11907</x:v>
      </x:c>
      <x:c r="C11910" s="7">
        <x:f t="shared" aca="1" ref="C11910:D11910" si="11915">IF(RAND()&lt;0.5,0,1)</x:f>
        <x:v>1</x:v>
      </x:c>
      <x:c r="D11910" s="7">
        <x:f t="shared" si="11915"/>
        <x:v>0</x:v>
      </x:c>
      <x:c r="E11910" s="7">
        <x:f t="shared" si="8"/>
        <x:v>11.595299920598761</x:v>
      </x:c>
      <x:c r="F11910" s="7">
        <x:f t="shared" si="9"/>
        <x:v>11.582073410316438</x:v>
      </x:c>
      <x:c r="G11910" s="7">
        <x:f t="shared" si="10"/>
        <x:v>-5.3419018293545282</x:v>
      </x:c>
      <x:c r="H11910" s="7">
        <x:f t="shared" si="3"/>
        <x:v>6.2533980912442324</x:v>
      </x:c>
      <x:c r="I11910" s="7">
        <x:f t="shared" si="4"/>
        <x:v>0.99807978889471682</x:v>
      </x:c>
      <x:c r="J11910" s="7">
        <x:f t="shared" si="5"/>
        <x:v>0.0019202111052831761</x:v>
      </x:c>
      <x:c r="K11910" s="8">
        <x:f t="shared" si="6"/>
        <x:v>3.6872106888528367E-6</x:v>
      </x:c>
    </x:row>
    <x:row r="11911" spans="2:11" ht="16.5" customHeight="1">
      <x:c r="B11911" s="6">
        <x:v>11908</x:v>
      </x:c>
      <x:c r="C11911" s="7">
        <x:f t="shared" aca="1" ref="C11911:D11911" si="11916">IF(RAND()&lt;0.5,0,1)</x:f>
        <x:v>0</x:v>
      </x:c>
      <x:c r="D11911" s="7">
        <x:f t="shared" si="11916"/>
        <x:v>1</x:v>
      </x:c>
      <x:c r="E11911" s="7">
        <x:f t="shared" si="8"/>
        <x:v>11.595971994485609</x:v>
      </x:c>
      <x:c r="F11911" s="7">
        <x:f t="shared" si="9"/>
        <x:v>11.582073410316438</x:v>
      </x:c>
      <x:c r="G11911" s="7">
        <x:f t="shared" si="10"/>
        <x:v>-5.3412297554676789</x:v>
      </x:c>
      <x:c r="H11911" s="7">
        <x:f t="shared" si="3"/>
        <x:v>6.2408436548487591</x:v>
      </x:c>
      <x:c r="I11911" s="7">
        <x:f t="shared" si="4"/>
        <x:v>0.99805557693532232</x:v>
      </x:c>
      <x:c r="J11911" s="7">
        <x:f t="shared" si="5"/>
        <x:v>0.0019444230646776806</x:v>
      </x:c>
      <x:c r="K11911" s="8">
        <x:f t="shared" si="6"/>
        <x:v>3.7807810544505436E-6</x:v>
      </x:c>
    </x:row>
    <x:row r="11912" spans="2:11" ht="16.5" customHeight="1">
      <x:c r="B11912" s="6">
        <x:v>11909</x:v>
      </x:c>
      <x:c r="C11912" s="7">
        <x:f t="shared" aca="1" ref="C11912:D11912" si="11917">IF(RAND()&lt;0.5,0,1)</x:f>
        <x:v>0</x:v>
      </x:c>
      <x:c r="D11912" s="7">
        <x:f t="shared" si="11917"/>
        <x:v>1</x:v>
      </x:c>
      <x:c r="E11912" s="7">
        <x:f t="shared" si="8"/>
        <x:v>11.595971994485609</x:v>
      </x:c>
      <x:c r="F11912" s="7">
        <x:f t="shared" si="9"/>
        <x:v>11.582753958389075</x:v>
      </x:c>
      <x:c r="G11912" s="7">
        <x:f t="shared" si="10"/>
        <x:v>-5.3405492073950418</x:v>
      </x:c>
      <x:c r="H11912" s="7">
        <x:f t="shared" si="3"/>
        <x:v>6.2422047509940333</x:v>
      </x:c>
      <x:c r="I11912" s="7">
        <x:f t="shared" si="4"/>
        <x:v>0.99805821654625038</x:v>
      </x:c>
      <x:c r="J11912" s="7">
        <x:f t="shared" si="5"/>
        <x:v>0.0019417834537496237</x:v>
      </x:c>
      <x:c r="K11912" s="8">
        <x:f t="shared" si="6"/>
        <x:v>3.7705229812558171E-6</x:v>
      </x:c>
    </x:row>
    <x:row r="11913" spans="2:11" ht="16.5" customHeight="1">
      <x:c r="B11913" s="6">
        <x:v>11910</x:v>
      </x:c>
      <x:c r="C11913" s="7">
        <x:f t="shared" aca="1" ref="C11913:D11913" si="11918">IF(RAND()&lt;0.5,0,1)</x:f>
        <x:v>0</x:v>
      </x:c>
      <x:c r="D11913" s="7">
        <x:f t="shared" si="11918"/>
        <x:v>0</x:v>
      </x:c>
      <x:c r="E11913" s="7">
        <x:f t="shared" si="8"/>
        <x:v>11.595971994485609</x:v>
      </x:c>
      <x:c r="F11913" s="7">
        <x:f t="shared" si="9"/>
        <x:v>11.583433582597888</x:v>
      </x:c>
      <x:c r="G11913" s="7">
        <x:f t="shared" si="10"/>
        <x:v>-5.3398695831862293</x:v>
      </x:c>
      <x:c r="H11913" s="7">
        <x:f t="shared" si="3"/>
        <x:v>-5.3398695831862293</x:v>
      </x:c>
      <x:c r="I11913" s="7">
        <x:f t="shared" si="4"/>
        <x:v>0.004773599660565354</x:v>
      </x:c>
      <x:c r="J11913" s="7">
        <x:f t="shared" si="5"/>
        <x:v>-0.004773599660565354</x:v>
      </x:c>
      <x:c r="K11913" s="8">
        <x:f t="shared" si="6"/>
        <x:v>2.2787253719349662E-5</x:v>
      </x:c>
    </x:row>
    <x:row r="11914" spans="2:11" ht="16.5" customHeight="1">
      <x:c r="B11914" s="6">
        <x:v>11911</x:v>
      </x:c>
      <x:c r="C11914" s="7">
        <x:f t="shared" aca="1" ref="C11914:D11914" si="11919">IF(RAND()&lt;0.5,0,1)</x:f>
        <x:v>1</x:v>
      </x:c>
      <x:c r="D11914" s="7">
        <x:f t="shared" si="11919"/>
        <x:v>0</x:v>
      </x:c>
      <x:c r="E11914" s="7">
        <x:f t="shared" si="8"/>
        <x:v>11.595971994485609</x:v>
      </x:c>
      <x:c r="F11914" s="7">
        <x:f t="shared" si="9"/>
        <x:v>11.583433582597888</x:v>
      </x:c>
      <x:c r="G11914" s="7">
        <x:f t="shared" si="10"/>
        <x:v>-5.3415403430674271</x:v>
      </x:c>
      <x:c r="H11914" s="7">
        <x:f t="shared" si="3"/>
        <x:v>6.2544316514181819</x:v>
      </x:c>
      <x:c r="I11914" s="7">
        <x:f t="shared" si="4"/>
        <x:v>0.99808176871810661</x:v>
      </x:c>
      <x:c r="J11914" s="7">
        <x:f t="shared" si="5"/>
        <x:v>0.00191823128189339</x:v>
      </x:c>
      <x:c r="K11914" s="8">
        <x:f t="shared" si="6"/>
        <x:v>3.6796112508343582E-6</x:v>
      </x:c>
    </x:row>
    <x:row r="11915" spans="2:11" ht="16.5" customHeight="1">
      <x:c r="B11915" s="6">
        <x:v>11912</x:v>
      </x:c>
      <x:c r="C11915" s="7">
        <x:f t="shared" aca="1" ref="C11915:D11915" si="11920">IF(RAND()&lt;0.5,0,1)</x:f>
        <x:v>0</x:v>
      </x:c>
      <x:c r="D11915" s="7">
        <x:f t="shared" si="11920"/>
        <x:v>1</x:v>
      </x:c>
      <x:c r="E11915" s="7">
        <x:f t="shared" si="8"/>
        <x:v>11.596643375434272</x:v>
      </x:c>
      <x:c r="F11915" s="7">
        <x:f t="shared" si="9"/>
        <x:v>11.583433582597888</x:v>
      </x:c>
      <x:c r="G11915" s="7">
        <x:f t="shared" si="10"/>
        <x:v>-5.3408689621187646</x:v>
      </x:c>
      <x:c r="H11915" s="7">
        <x:f t="shared" si="3"/>
        <x:v>6.242564620479123</x:v>
      </x:c>
      <x:c r="I11915" s="7">
        <x:f t="shared" si="4"/>
        <x:v>0.99805891385297574</x:v>
      </x:c>
      <x:c r="J11915" s="7">
        <x:f t="shared" si="5"/>
        <x:v>0.0019410861470242624</x:v>
      </x:c>
      <x:c r="K11915" s="8">
        <x:f t="shared" si="6"/>
        <x:v>3.7678154301694964E-6</x:v>
      </x:c>
    </x:row>
    <x:row r="11916" spans="2:11" ht="16.5" customHeight="1">
      <x:c r="B11916" s="6">
        <x:v>11913</x:v>
      </x:c>
      <x:c r="C11916" s="7">
        <x:f t="shared" aca="1" ref="C11916:D11916" si="11921">IF(RAND()&lt;0.5,0,1)</x:f>
        <x:v>0</x:v>
      </x:c>
      <x:c r="D11916" s="7">
        <x:f t="shared" si="11921"/>
        <x:v>1</x:v>
      </x:c>
      <x:c r="E11916" s="7">
        <x:f t="shared" si="8"/>
        <x:v>11.596643375434272</x:v>
      </x:c>
      <x:c r="F11916" s="7">
        <x:f t="shared" si="9"/>
        <x:v>11.584112962749346</x:v>
      </x:c>
      <x:c r="G11916" s="7">
        <x:f t="shared" si="10"/>
        <x:v>-5.340189581967306</x:v>
      </x:c>
      <x:c r="H11916" s="7">
        <x:f t="shared" si="3"/>
        <x:v>6.2439233807820402</x:v>
      </x:c>
      <x:c r="I11916" s="7">
        <x:f t="shared" si="4"/>
        <x:v>0.99806154442359474</x:v>
      </x:c>
      <x:c r="J11916" s="7">
        <x:f t="shared" si="5"/>
        <x:v>0.0019384555764052624</x:v>
      </x:c>
      <x:c r="K11916" s="8">
        <x:f t="shared" si="6"/>
        <x:v>3.7576100216966584E-6</x:v>
      </x:c>
    </x:row>
    <x:row r="11917" spans="2:11" ht="16.5" customHeight="1">
      <x:c r="B11917" s="6">
        <x:v>11914</x:v>
      </x:c>
      <x:c r="C11917" s="7">
        <x:f t="shared" aca="1" ref="C11917:D11917" si="11922">IF(RAND()&lt;0.5,0,1)</x:f>
        <x:v>0</x:v>
      </x:c>
      <x:c r="D11917" s="7">
        <x:f t="shared" si="11922"/>
        <x:v>1</x:v>
      </x:c>
      <x:c r="E11917" s="7">
        <x:f t="shared" si="8"/>
        <x:v>11.596643375434272</x:v>
      </x:c>
      <x:c r="F11917" s="7">
        <x:f t="shared" si="9"/>
        <x:v>11.584791422201087</x:v>
      </x:c>
      <x:c r="G11917" s="7">
        <x:f t="shared" si="10"/>
        <x:v>-5.3395111225155638</x:v>
      </x:c>
      <x:c r="H11917" s="7">
        <x:f t="shared" si="3"/>
        <x:v>6.2452802996855237</x:v>
      </x:c>
      <x:c r="I11917" s="7">
        <x:f t="shared" si="4"/>
        <x:v>0.99806416787842822</x:v>
      </x:c>
      <x:c r="J11917" s="7">
        <x:f t="shared" si="5"/>
        <x:v>0.0019358321215717789</x:v>
      </x:c>
      <x:c r="K11917" s="8">
        <x:f t="shared" si="6"/>
        <x:v>3.7474460029090943E-6</x:v>
      </x:c>
    </x:row>
    <x:row r="11918" spans="2:11" ht="16.5" customHeight="1">
      <x:c r="B11918" s="6">
        <x:v>11915</x:v>
      </x:c>
      <x:c r="C11918" s="7">
        <x:f t="shared" aca="1" ref="C11918:D11918" si="11923">IF(RAND()&lt;0.5,0,1)</x:f>
        <x:v>1</x:v>
      </x:c>
      <x:c r="D11918" s="7">
        <x:f t="shared" si="11923"/>
        <x:v>0</x:v>
      </x:c>
      <x:c r="E11918" s="7">
        <x:f t="shared" si="8"/>
        <x:v>11.596643375434272</x:v>
      </x:c>
      <x:c r="F11918" s="7">
        <x:f t="shared" si="9"/>
        <x:v>11.585468963443638</x:v>
      </x:c>
      <x:c r="G11918" s="7">
        <x:f t="shared" si="10"/>
        <x:v>-5.3388335812730139</x:v>
      </x:c>
      <x:c r="H11918" s="7">
        <x:f t="shared" si="3"/>
        <x:v>6.2578097941612585</x:v>
      </x:c>
      <x:c r="I11918" s="7">
        <x:f t="shared" si="4"/>
        <x:v>0.99808822547671272</x:v>
      </x:c>
      <x:c r="J11918" s="7">
        <x:f t="shared" si="5"/>
        <x:v>0.0019117745232872796</x:v>
      </x:c>
      <x:c r="K11918" s="8">
        <x:f t="shared" si="6"/>
        <x:v>3.6548818278903051E-6</x:v>
      </x:c>
    </x:row>
    <x:row r="11919" spans="2:11" ht="16.5" customHeight="1">
      <x:c r="B11919" s="6">
        <x:v>11916</x:v>
      </x:c>
      <x:c r="C11919" s="7">
        <x:f t="shared" aca="1" ref="C11919:D11919" si="11924">IF(RAND()&lt;0.5,0,1)</x:f>
        <x:v>1</x:v>
      </x:c>
      <x:c r="D11919" s="7">
        <x:f t="shared" si="11924"/>
        <x:v>1</x:v>
      </x:c>
      <x:c r="E11919" s="7">
        <x:f t="shared" si="8"/>
        <x:v>11.597312496517423</x:v>
      </x:c>
      <x:c r="F11919" s="7">
        <x:f t="shared" si="9"/>
        <x:v>11.585468963443638</x:v>
      </x:c>
      <x:c r="G11919" s="7">
        <x:f t="shared" si="10"/>
        <x:v>-5.338164460189863</x:v>
      </x:c>
      <x:c r="H11919" s="7">
        <x:f t="shared" si="3"/>
        <x:v>17.844616999771201</x:v>
      </x:c>
      <x:c r="I11919" s="7">
        <x:f t="shared" si="4"/>
        <x:v>0.99999998220978081</x:v>
      </x:c>
      <x:c r="J11919" s="7">
        <x:f t="shared" si="5"/>
        <x:v>1.7790219186686329E-8</x:v>
      </x:c>
      <x:c r="K11919" s="8">
        <x:f t="shared" si="6"/>
        <x:v>3.1649189871034238E-16</x:v>
      </x:c>
    </x:row>
    <x:row r="11920" spans="2:11" ht="16.5" customHeight="1">
      <x:c r="B11920" s="6">
        <x:v>11917</x:v>
      </x:c>
      <x:c r="C11920" s="7">
        <x:f t="shared" aca="1" ref="C11920:D11920" si="11925">IF(RAND()&lt;0.5,0,1)</x:f>
        <x:v>1</x:v>
      </x:c>
      <x:c r="D11920" s="7">
        <x:f t="shared" si="11925"/>
        <x:v>1</x:v>
      </x:c>
      <x:c r="E11920" s="7">
        <x:f t="shared" si="8"/>
        <x:v>11.597312502744</x:v>
      </x:c>
      <x:c r="F11920" s="7">
        <x:f t="shared" si="9"/>
        <x:v>11.585468969670215</x:v>
      </x:c>
      <x:c r="G11920" s="7">
        <x:f t="shared" si="10"/>
        <x:v>-5.3381644539632864</x:v>
      </x:c>
      <x:c r="H11920" s="7">
        <x:f t="shared" si="3"/>
        <x:v>17.844617018450926</x:v>
      </x:c>
      <x:c r="I11920" s="7">
        <x:f t="shared" si="4"/>
        <x:v>0.99999998220978126</x:v>
      </x:c>
      <x:c r="J11920" s="7">
        <x:f t="shared" si="5"/>
        <x:v>1.7790218742597119E-8</x:v>
      </x:c>
      <x:c r="K11920" s="8">
        <x:f t="shared" si="6"/>
        <x:v>3.1649188290945381E-16</x:v>
      </x:c>
    </x:row>
    <x:row r="11921" spans="2:11" ht="16.5" customHeight="1">
      <x:c r="B11921" s="6">
        <x:v>11918</x:v>
      </x:c>
      <x:c r="C11921" s="7">
        <x:f t="shared" aca="1" ref="C11921:D11921" si="11926">IF(RAND()&lt;0.5,0,1)</x:f>
        <x:v>1</x:v>
      </x:c>
      <x:c r="D11921" s="7">
        <x:f t="shared" si="11926"/>
        <x:v>1</x:v>
      </x:c>
      <x:c r="E11921" s="7">
        <x:f t="shared" si="8"/>
        <x:v>11.597312508970576</x:v>
      </x:c>
      <x:c r="F11921" s="7">
        <x:f t="shared" si="9"/>
        <x:v>11.585468975896791</x:v>
      </x:c>
      <x:c r="G11921" s="7">
        <x:f t="shared" si="10"/>
        <x:v>-5.3381644477367098</x:v>
      </x:c>
      <x:c r="H11921" s="7">
        <x:f t="shared" si="3"/>
        <x:v>17.844617037130661</x:v>
      </x:c>
      <x:c r="I11921" s="7">
        <x:f t="shared" si="4"/>
        <x:v>0.99999998220978148</x:v>
      </x:c>
      <x:c r="J11921" s="7">
        <x:f t="shared" si="5"/>
        <x:v>1.7790218520552514E-8</x:v>
      </x:c>
      <x:c r="K11921" s="8">
        <x:f t="shared" si="6"/>
        <x:v>3.1649187500900968E-16</x:v>
      </x:c>
    </x:row>
    <x:row r="11922" spans="2:11" ht="16.5" customHeight="1">
      <x:c r="B11922" s="6">
        <x:v>11919</x:v>
      </x:c>
      <x:c r="C11922" s="7">
        <x:f t="shared" aca="1" ref="C11922:D11922" si="11927">IF(RAND()&lt;0.5,0,1)</x:f>
        <x:v>0</x:v>
      </x:c>
      <x:c r="D11922" s="7">
        <x:f t="shared" si="11927"/>
        <x:v>1</x:v>
      </x:c>
      <x:c r="E11922" s="7">
        <x:f t="shared" si="8"/>
        <x:v>11.597312515197153</x:v>
      </x:c>
      <x:c r="F11922" s="7">
        <x:f t="shared" si="9"/>
        <x:v>11.585468982123368</x:v>
      </x:c>
      <x:c r="G11922" s="7">
        <x:f t="shared" si="10"/>
        <x:v>-5.3381644415101333</x:v>
      </x:c>
      <x:c r="H11922" s="7">
        <x:f t="shared" si="3"/>
        <x:v>6.2473045406132348</x:v>
      </x:c>
      <x:c r="I11922" s="7">
        <x:f t="shared" si="4"/>
        <x:v>0.99806807494286032</x:v>
      </x:c>
      <x:c r="J11922" s="7">
        <x:f t="shared" si="5"/>
        <x:v>0.0019319250571396829</x:v>
      </x:c>
      <x:c r="K11922" s="8">
        <x:f t="shared" si="6"/>
        <x:v>3.7323344264041668E-6</x:v>
      </x:c>
    </x:row>
    <x:row r="11923" spans="2:11" ht="16.5" customHeight="1">
      <x:c r="B11923" s="6">
        <x:v>11920</x:v>
      </x:c>
      <x:c r="C11923" s="7">
        <x:f t="shared" aca="1" ref="C11923:D11923" si="11928">IF(RAND()&lt;0.5,0,1)</x:f>
        <x:v>0</x:v>
      </x:c>
      <x:c r="D11923" s="7">
        <x:f t="shared" si="11928"/>
        <x:v>1</x:v>
      </x:c>
      <x:c r="E11923" s="7">
        <x:f t="shared" si="8"/>
        <x:v>11.597312515197153</x:v>
      </x:c>
      <x:c r="F11923" s="7">
        <x:f t="shared" si="9"/>
        <x:v>11.586145155893368</x:v>
      </x:c>
      <x:c r="G11923" s="7">
        <x:f t="shared" si="10"/>
        <x:v>-5.3374882677401345</x:v>
      </x:c>
      <x:c r="H11923" s="7">
        <x:f t="shared" si="3"/>
        <x:v>6.2486568881532332</x:v>
      </x:c>
      <x:c r="I11923" s="7">
        <x:f t="shared" si="4"/>
        <x:v>0.99807068077396199</x:v>
      </x:c>
      <x:c r="J11923" s="7">
        <x:f t="shared" si="5"/>
        <x:v>0.0019293192260380065</x:v>
      </x:c>
      <x:c r="K11923" s="8">
        <x:f t="shared" si="6"/>
        <x:v>3.7222726759598925E-6</x:v>
      </x:c>
    </x:row>
    <x:row r="11924" spans="2:11" ht="16.5" customHeight="1">
      <x:c r="B11924" s="6">
        <x:v>11921</x:v>
      </x:c>
      <x:c r="C11924" s="7">
        <x:f t="shared" aca="1" ref="C11924:D11924" si="11929">IF(RAND()&lt;0.5,0,1)</x:f>
        <x:v>0</x:v>
      </x:c>
      <x:c r="D11924" s="7">
        <x:f t="shared" si="11929"/>
        <x:v>0</x:v>
      </x:c>
      <x:c r="E11924" s="7">
        <x:f t="shared" si="8"/>
        <x:v>11.597312515197153</x:v>
      </x:c>
      <x:c r="F11924" s="7">
        <x:f t="shared" si="9"/>
        <x:v>11.586820417622482</x:v>
      </x:c>
      <x:c r="G11924" s="7">
        <x:f t="shared" si="10"/>
        <x:v>-5.3368130060110213</x:v>
      </x:c>
      <x:c r="H11924" s="7">
        <x:f t="shared" si="3"/>
        <x:v>-5.3368130060110213</x:v>
      </x:c>
      <x:c r="I11924" s="7">
        <x:f t="shared" si="4"/>
        <x:v>0.0047881428880592889</x:v>
      </x:c>
      <x:c r="J11924" s="7">
        <x:f t="shared" si="5"/>
        <x:v>-0.0047881428880592889</x:v>
      </x:c>
      <x:c r="K11924" s="8">
        <x:f t="shared" si="6"/>
        <x:v>2.2926312316472746E-5</x:v>
      </x:c>
    </x:row>
    <x:row r="11925" spans="2:11" ht="16.5" customHeight="1">
      <x:c r="B11925" s="6">
        <x:v>11922</x:v>
      </x:c>
      <x:c r="C11925" s="7">
        <x:f t="shared" aca="1" ref="C11925:D11925" si="11930">IF(RAND()&lt;0.5,0,1)</x:f>
        <x:v>0</x:v>
      </x:c>
      <x:c r="D11925" s="7">
        <x:f t="shared" si="11930"/>
        <x:v>1</x:v>
      </x:c>
      <x:c r="E11925" s="7">
        <x:f t="shared" si="8"/>
        <x:v>11.597312515197153</x:v>
      </x:c>
      <x:c r="F11925" s="7">
        <x:f t="shared" si="9"/>
        <x:v>11.586820417622482</x:v>
      </x:c>
      <x:c r="G11925" s="7">
        <x:f t="shared" si="10"/>
        <x:v>-5.3384888560218418</x:v>
      </x:c>
      <x:c r="H11925" s="7">
        <x:f t="shared" si="3"/>
        <x:v>6.2483315616006401</x:v>
      </x:c>
      <x:c r="I11925" s="7">
        <x:f t="shared" si="4"/>
        <x:v>0.99807005422462558</x:v>
      </x:c>
      <x:c r="J11925" s="7">
        <x:f t="shared" si="5"/>
        <x:v>0.0019299457753744198</x:v>
      </x:c>
      <x:c r="K11925" s="8">
        <x:f t="shared" si="6"/>
        <x:v>3.7246906958855703E-6</x:v>
      </x:c>
    </x:row>
    <x:row r="11926" spans="2:11" ht="16.5" customHeight="1">
      <x:c r="B11926" s="6">
        <x:v>11923</x:v>
      </x:c>
      <x:c r="C11926" s="7">
        <x:f t="shared" aca="1" ref="C11926:D11926" si="11931">IF(RAND()&lt;0.5,0,1)</x:f>
        <x:v>0</x:v>
      </x:c>
      <x:c r="D11926" s="7">
        <x:f t="shared" si="11931"/>
        <x:v>0</x:v>
      </x:c>
      <x:c r="E11926" s="7">
        <x:f t="shared" si="8"/>
        <x:v>11.597312515197153</x:v>
      </x:c>
      <x:c r="F11926" s="7">
        <x:f t="shared" si="9"/>
        <x:v>11.587495898643862</x:v>
      </x:c>
      <x:c r="G11926" s="7">
        <x:f t="shared" si="10"/>
        <x:v>-5.3378133750004606</x:v>
      </x:c>
      <x:c r="H11926" s="7">
        <x:f t="shared" si="3"/>
        <x:v>-5.3378133750004606</x:v>
      </x:c>
      <x:c r="I11926" s="7">
        <x:f t="shared" si="4"/>
        <x:v>0.0047833782739303372</x:v>
      </x:c>
      <x:c r="J11926" s="7">
        <x:f t="shared" si="5"/>
        <x:v>-0.0047833782739303372</x:v>
      </x:c>
      <x:c r="K11926" s="8">
        <x:f t="shared" si="6"/>
        <x:v>2.2880707711508772E-5</x:v>
      </x:c>
    </x:row>
    <x:row r="11927" spans="2:11" ht="16.5" customHeight="1">
      <x:c r="B11927" s="6">
        <x:v>11924</x:v>
      </x:c>
      <x:c r="C11927" s="7">
        <x:f t="shared" aca="1" ref="C11927:D11927" si="11932">IF(RAND()&lt;0.5,0,1)</x:f>
        <x:v>1</x:v>
      </x:c>
      <x:c r="D11927" s="7">
        <x:f t="shared" si="11932"/>
        <x:v>0</x:v>
      </x:c>
      <x:c r="E11927" s="7">
        <x:f t="shared" si="8"/>
        <x:v>11.597312515197153</x:v>
      </x:c>
      <x:c r="F11927" s="7">
        <x:f t="shared" si="9"/>
        <x:v>11.587495898643862</x:v>
      </x:c>
      <x:c r="G11927" s="7">
        <x:f t="shared" si="10"/>
        <x:v>-5.3394875573963363</x:v>
      </x:c>
      <x:c r="H11927" s="7">
        <x:f t="shared" si="3"/>
        <x:v>6.2578249578008167</x:v>
      </x:c>
      <x:c r="I11927" s="7">
        <x:f t="shared" si="4"/>
        <x:v>0.99808825441053262</x:v>
      </x:c>
      <x:c r="J11927" s="7">
        <x:f t="shared" si="5"/>
        <x:v>0.001911745589467384</x:v>
      </x:c>
      <x:c r="K11927" s="8">
        <x:f t="shared" si="6"/>
        <x:v>3.6547711988479957E-6</x:v>
      </x:c>
    </x:row>
    <x:row r="11928" spans="2:11" ht="16.5" customHeight="1">
      <x:c r="B11928" s="6">
        <x:v>11925</x:v>
      </x:c>
      <x:c r="C11928" s="7">
        <x:f t="shared" aca="1" ref="C11928:D11928" si="11933">IF(RAND()&lt;0.5,0,1)</x:f>
        <x:v>0</x:v>
      </x:c>
      <x:c r="D11928" s="7">
        <x:f t="shared" si="11933"/>
        <x:v>1</x:v>
      </x:c>
      <x:c r="E11928" s="7">
        <x:f t="shared" si="8"/>
        <x:v>11.597981626153466</x:v>
      </x:c>
      <x:c r="F11928" s="7">
        <x:f t="shared" si="9"/>
        <x:v>11.587495898643862</x:v>
      </x:c>
      <x:c r="G11928" s="7">
        <x:f t="shared" si="10"/>
        <x:v>-5.3388184464400226</x:v>
      </x:c>
      <x:c r="H11928" s="7">
        <x:f t="shared" si="3"/>
        <x:v>6.2486774522038395</x:v>
      </x:c>
      <x:c r="I11928" s="7">
        <x:f t="shared" si="4"/>
        <x:v>0.99807072037162947</x:v>
      </x:c>
      <x:c r="J11928" s="7">
        <x:f t="shared" si="5"/>
        <x:v>0.0019292796283705282</x:v>
      </x:c>
      <x:c r="K11928" s="8">
        <x:f t="shared" si="6"/>
        <x:v>3.7221198844455237E-6</x:v>
      </x:c>
    </x:row>
    <x:row r="11929" spans="2:11" ht="16.5" customHeight="1">
      <x:c r="B11929" s="6">
        <x:v>11926</x:v>
      </x:c>
      <x:c r="C11929" s="7">
        <x:f t="shared" aca="1" ref="C11929:D11929" si="11934">IF(RAND()&lt;0.5,0,1)</x:f>
        <x:v>0</x:v>
      </x:c>
      <x:c r="D11929" s="7">
        <x:f t="shared" si="11934"/>
        <x:v>1</x:v>
      </x:c>
      <x:c r="E11929" s="7">
        <x:f t="shared" si="8"/>
        <x:v>11.597981626153466</x:v>
      </x:c>
      <x:c r="F11929" s="7">
        <x:f t="shared" si="9"/>
        <x:v>11.588171146513792</x:v>
      </x:c>
      <x:c r="G11929" s="7">
        <x:f t="shared" si="10"/>
        <x:v>-5.3381431985700925</x:v>
      </x:c>
      <x:c r="H11929" s="7">
        <x:f t="shared" si="3"/>
        <x:v>6.2500279479436998</x:v>
      </x:c>
      <x:c r="I11929" s="7">
        <x:f t="shared" si="4"/>
        <x:v>0.99807331908044483</x:v>
      </x:c>
      <x:c r="J11929" s="7">
        <x:f t="shared" si="5"/>
        <x:v>0.0019266809195551682</x:v>
      </x:c>
      <x:c r="K11929" s="8">
        <x:f t="shared" si="6"/>
        <x:v>3.7120993657779486E-6</x:v>
      </x:c>
    </x:row>
    <x:row r="11930" spans="2:11" ht="16.5" customHeight="1">
      <x:c r="B11930" s="6">
        <x:v>11927</x:v>
      </x:c>
      <x:c r="C11930" s="7">
        <x:f t="shared" aca="1" ref="C11930:D11930" si="11935">IF(RAND()&lt;0.5,0,1)</x:f>
        <x:v>0</x:v>
      </x:c>
      <x:c r="D11930" s="7">
        <x:f t="shared" si="11935"/>
        <x:v>1</x:v>
      </x:c>
      <x:c r="E11930" s="7">
        <x:f t="shared" si="8"/>
        <x:v>11.597981626153466</x:v>
      </x:c>
      <x:c r="F11930" s="7">
        <x:f t="shared" si="9"/>
        <x:v>11.588845484835636</x:v>
      </x:c>
      <x:c r="G11930" s="7">
        <x:f t="shared" si="10"/>
        <x:v>-5.3374688602482481</x:v>
      </x:c>
      <x:c r="H11930" s="7">
        <x:f t="shared" si="3"/>
        <x:v>6.2513766245873876</x:v>
      </x:c>
      <x:c r="I11930" s="7">
        <x:f t="shared" si="4"/>
        <x:v>0.99807591080222358</x:v>
      </x:c>
      <x:c r="J11930" s="7">
        <x:f t="shared" si="5"/>
        <x:v>0.0019240891977764241</x:v>
      </x:c>
      <x:c r="K11930" s="8">
        <x:f t="shared" si="6"/>
        <x:v>3.7021192409999233E-6</x:v>
      </x:c>
    </x:row>
    <x:row r="11931" spans="2:11" ht="16.5" customHeight="1">
      <x:c r="B11931" s="6">
        <x:v>11928</x:v>
      </x:c>
      <x:c r="C11931" s="7">
        <x:f t="shared" aca="1" ref="C11931:D11931" si="11936">IF(RAND()&lt;0.5,0,1)</x:f>
        <x:v>1</x:v>
      </x:c>
      <x:c r="D11931" s="7">
        <x:f t="shared" si="11936"/>
        <x:v>1</x:v>
      </x:c>
      <x:c r="E11931" s="7">
        <x:f t="shared" si="8"/>
        <x:v>11.597981626153466</x:v>
      </x:c>
      <x:c r="F11931" s="7">
        <x:f t="shared" si="9"/>
        <x:v>11.589518916054857</x:v>
      </x:c>
      <x:c r="G11931" s="7">
        <x:f t="shared" si="10"/>
        <x:v>-5.336795429029026</x:v>
      </x:c>
      <x:c r="H11931" s="7">
        <x:f t="shared" si="3"/>
        <x:v>17.850705113179295</x:v>
      </x:c>
      <x:c r="I11931" s="7">
        <x:f t="shared" si="4"/>
        <x:v>0.99999998231776066</x:v>
      </x:c>
      <x:c r="J11931" s="7">
        <x:f t="shared" si="5"/>
        <x:v>1.7682239339400496E-8</x:v>
      </x:c>
      <x:c r="K11931" s="8">
        <x:f t="shared" si="6"/>
        <x:v>3.1266158805584248E-16</x:v>
      </x:c>
    </x:row>
    <x:row r="11932" spans="2:11" ht="16.5" customHeight="1">
      <x:c r="B11932" s="6">
        <x:v>11929</x:v>
      </x:c>
      <x:c r="C11932" s="7">
        <x:f t="shared" aca="1" ref="C11932:D11932" si="11937">IF(RAND()&lt;0.5,0,1)</x:f>
        <x:v>1</x:v>
      </x:c>
      <x:c r="D11932" s="7">
        <x:f t="shared" si="11937"/>
        <x:v>0</x:v>
      </x:c>
      <x:c r="E11932" s="7">
        <x:f t="shared" si="8"/>
        <x:v>11.59798163234225</x:v>
      </x:c>
      <x:c r="F11932" s="7">
        <x:f t="shared" si="9"/>
        <x:v>11.589518922243641</x:v>
      </x:c>
      <x:c r="G11932" s="7">
        <x:f t="shared" si="10"/>
        <x:v>-5.3367954228402423</x:v>
      </x:c>
      <x:c r="H11932" s="7">
        <x:f t="shared" si="3"/>
        <x:v>6.2611862095020081</x:v>
      </x:c>
      <x:c r="I11932" s="7">
        <x:f t="shared" si="4"/>
        <x:v>0.99809465725836566</x:v>
      </x:c>
      <x:c r="J11932" s="7">
        <x:f t="shared" si="5"/>
        <x:v>0.0019053427416343416</x:v>
      </x:c>
      <x:c r="K11932" s="8">
        <x:f t="shared" si="6"/>
        <x:v>3.6303309630986692E-6</x:v>
      </x:c>
    </x:row>
    <x:row r="11933" spans="2:11" ht="16.5" customHeight="1">
      <x:c r="B11933" s="6">
        <x:v>11930</x:v>
      </x:c>
      <x:c r="C11933" s="7">
        <x:f t="shared" aca="1" ref="C11933:D11933" si="11938">IF(RAND()&lt;0.5,0,1)</x:f>
        <x:v>0</x:v>
      </x:c>
      <x:c r="D11933" s="7">
        <x:f t="shared" si="11938"/>
        <x:v>0</x:v>
      </x:c>
      <x:c r="E11933" s="7">
        <x:f t="shared" si="8"/>
        <x:v>11.598648502301822</x:v>
      </x:c>
      <x:c r="F11933" s="7">
        <x:f t="shared" si="9"/>
        <x:v>11.589518922243641</x:v>
      </x:c>
      <x:c r="G11933" s="7">
        <x:f t="shared" si="10"/>
        <x:v>-5.3361285528806706</x:v>
      </x:c>
      <x:c r="H11933" s="7">
        <x:f t="shared" si="3"/>
        <x:v>-5.3361285528806706</x:v>
      </x:c>
      <x:c r="I11933" s="7">
        <x:f t="shared" si="4"/>
        <x:v>0.0047914055612147824</x:v>
      </x:c>
      <x:c r="J11933" s="7">
        <x:f t="shared" si="5"/>
        <x:v>-0.0047914055612147824</x:v>
      </x:c>
      <x:c r="K11933" s="8">
        <x:f t="shared" si="6"/>
        <x:v>2.2957567252039944E-5</x:v>
      </x:c>
    </x:row>
    <x:row r="11934" spans="2:11" ht="16.5" customHeight="1">
      <x:c r="B11934" s="6">
        <x:v>11931</x:v>
      </x:c>
      <x:c r="C11934" s="7">
        <x:f t="shared" aca="1" ref="C11934:D11934" si="11939">IF(RAND()&lt;0.5,0,1)</x:f>
        <x:v>1</x:v>
      </x:c>
      <x:c r="D11934" s="7">
        <x:f t="shared" si="11939"/>
        <x:v>0</x:v>
      </x:c>
      <x:c r="E11934" s="7">
        <x:f t="shared" si="8"/>
        <x:v>11.598648502301822</x:v>
      </x:c>
      <x:c r="F11934" s="7">
        <x:f t="shared" si="9"/>
        <x:v>11.589518922243641</x:v>
      </x:c>
      <x:c r="G11934" s="7">
        <x:f t="shared" si="10"/>
        <x:v>-5.3378055448270958</x:v>
      </x:c>
      <x:c r="H11934" s="7">
        <x:f t="shared" si="3"/>
        <x:v>6.2608429574747264</x:v>
      </x:c>
      <x:c r="I11934" s="7">
        <x:f t="shared" si="4"/>
        <x:v>0.99809400438010776</x:v>
      </x:c>
      <x:c r="J11934" s="7">
        <x:f t="shared" si="5"/>
        <x:v>0.0019059956198922423</x:v>
      </x:c>
      <x:c r="K11934" s="8">
        <x:f t="shared" si="6"/>
        <x:v>3.632819303048413E-6</x:v>
      </x:c>
    </x:row>
    <x:row r="11935" spans="2:11" ht="16.5" customHeight="1">
      <x:c r="B11935" s="6">
        <x:v>11932</x:v>
      </x:c>
      <x:c r="C11935" s="7">
        <x:f t="shared" aca="1" ref="C11935:D11935" si="11940">IF(RAND()&lt;0.5,0,1)</x:f>
        <x:v>1</x:v>
      </x:c>
      <x:c r="D11935" s="7">
        <x:f t="shared" si="11940"/>
        <x:v>1</x:v>
      </x:c>
      <x:c r="E11935" s="7">
        <x:f t="shared" si="8"/>
        <x:v>11.599315600768785</x:v>
      </x:c>
      <x:c r="F11935" s="7">
        <x:f t="shared" si="9"/>
        <x:v>11.589518922243641</x:v>
      </x:c>
      <x:c r="G11935" s="7">
        <x:f t="shared" si="10"/>
        <x:v>-5.3371384463601332</x:v>
      </x:c>
      <x:c r="H11935" s="7">
        <x:f t="shared" si="3"/>
        <x:v>17.851696076652292</x:v>
      </x:c>
      <x:c r="I11935" s="7">
        <x:f t="shared" si="4"/>
        <x:v>0.99999998233527443</x:v>
      </x:c>
      <x:c r="J11935" s="7">
        <x:f t="shared" si="5"/>
        <x:v>1.7664725571187034E-8</x:v>
      </x:c>
      <x:c r="K11935" s="8">
        <x:f t="shared" si="6"/>
        <x:v>3.1204252950534908E-16</x:v>
      </x:c>
    </x:row>
    <x:row r="11936" spans="2:11" ht="16.5" customHeight="1">
      <x:c r="B11936" s="6">
        <x:v>11933</x:v>
      </x:c>
      <x:c r="C11936" s="7">
        <x:f t="shared" aca="1" ref="C11936:D11936" si="11941">IF(RAND()&lt;0.5,0,1)</x:f>
        <x:v>1</x:v>
      </x:c>
      <x:c r="D11936" s="7">
        <x:f t="shared" si="11941"/>
        <x:v>1</x:v>
      </x:c>
      <x:c r="E11936" s="7">
        <x:f t="shared" si="8"/>
        <x:v>11.599315606951439</x:v>
      </x:c>
      <x:c r="F11936" s="7">
        <x:f t="shared" si="9"/>
        <x:v>11.589518928426296</x:v>
      </x:c>
      <x:c r="G11936" s="7">
        <x:f t="shared" si="10"/>
        <x:v>-5.3371384401774788</x:v>
      </x:c>
      <x:c r="H11936" s="7">
        <x:f t="shared" si="3"/>
        <x:v>17.851696095200257</x:v>
      </x:c>
      <x:c r="I11936" s="7">
        <x:f t="shared" si="4"/>
        <x:v>0.99999998233527487</x:v>
      </x:c>
      <x:c r="J11936" s="7">
        <x:f t="shared" si="5"/>
        <x:v>1.7664725127097824E-8</x:v>
      </x:c>
      <x:c r="K11936" s="8">
        <x:f t="shared" si="6"/>
        <x:v>3.1204251381592124E-16</x:v>
      </x:c>
    </x:row>
    <x:row r="11937" spans="2:11" ht="16.5" customHeight="1">
      <x:c r="B11937" s="6">
        <x:v>11934</x:v>
      </x:c>
      <x:c r="C11937" s="7">
        <x:f t="shared" aca="1" ref="C11937:D11937" si="11942">IF(RAND()&lt;0.5,0,1)</x:f>
        <x:v>1</x:v>
      </x:c>
      <x:c r="D11937" s="7">
        <x:f t="shared" si="11942"/>
        <x:v>1</x:v>
      </x:c>
      <x:c r="E11937" s="7">
        <x:f t="shared" si="8"/>
        <x:v>11.599315613134094</x:v>
      </x:c>
      <x:c r="F11937" s="7">
        <x:f t="shared" si="9"/>
        <x:v>11.58951893460895</x:v>
      </x:c>
      <x:c r="G11937" s="7">
        <x:f t="shared" si="10"/>
        <x:v>-5.3371384339948253</x:v>
      </x:c>
      <x:c r="H11937" s="7">
        <x:f t="shared" si="3"/>
        <x:v>17.851696113748218</x:v>
      </x:c>
      <x:c r="I11937" s="7">
        <x:f t="shared" si="4"/>
        <x:v>0.99999998233527509</x:v>
      </x:c>
      <x:c r="J11937" s="7">
        <x:f t="shared" si="5"/>
        <x:v>1.766472490505322E-8</x:v>
      </x:c>
      <x:c r="K11937" s="8">
        <x:f t="shared" si="6"/>
        <x:v>3.1204250597120746E-16</x:v>
      </x:c>
    </x:row>
    <x:row r="11938" spans="2:11" ht="16.5" customHeight="1">
      <x:c r="B11938" s="6">
        <x:v>11935</x:v>
      </x:c>
      <x:c r="C11938" s="7">
        <x:f t="shared" aca="1" ref="C11938:D11938" si="11943">IF(RAND()&lt;0.5,0,1)</x:f>
        <x:v>0</x:v>
      </x:c>
      <x:c r="D11938" s="7">
        <x:f t="shared" si="11943"/>
        <x:v>0</x:v>
      </x:c>
      <x:c r="E11938" s="7">
        <x:f t="shared" si="8"/>
        <x:v>11.599315619316748</x:v>
      </x:c>
      <x:c r="F11938" s="7">
        <x:f t="shared" si="9"/>
        <x:v>11.589518940791605</x:v>
      </x:c>
      <x:c r="G11938" s="7">
        <x:f t="shared" si="10"/>
        <x:v>-5.3371384278121718</x:v>
      </x:c>
      <x:c r="H11938" s="7">
        <x:f t="shared" si="3"/>
        <x:v>-5.3371384278121718</x:v>
      </x:c>
      <x:c r="I11938" s="7">
        <x:f t="shared" si="4"/>
        <x:v>0.0047865924325721622</x:v>
      </x:c>
      <x:c r="J11938" s="7">
        <x:f t="shared" si="5"/>
        <x:v>-0.0047865924325721622</x:v>
      </x:c>
      <x:c r="K11938" s="8">
        <x:f t="shared" si="6"/>
        <x:v>2.2911467115557089E-5</x:v>
      </x:c>
    </x:row>
    <x:row r="11939" spans="2:11" ht="16.5" customHeight="1">
      <x:c r="B11939" s="6">
        <x:v>11936</x:v>
      </x:c>
      <x:c r="C11939" s="7">
        <x:f t="shared" aca="1" ref="C11939:D11939" si="11944">IF(RAND()&lt;0.5,0,1)</x:f>
        <x:v>1</x:v>
      </x:c>
      <x:c r="D11939" s="7">
        <x:f t="shared" si="11944"/>
        <x:v>0</x:v>
      </x:c>
      <x:c r="E11939" s="7">
        <x:f t="shared" si="8"/>
        <x:v>11.599315619316748</x:v>
      </x:c>
      <x:c r="F11939" s="7">
        <x:f t="shared" si="9"/>
        <x:v>11.589518940791605</x:v>
      </x:c>
      <x:c r="G11939" s="7">
        <x:f t="shared" si="10"/>
        <x:v>-5.3388137351635718</x:v>
      </x:c>
      <x:c r="H11939" s="7">
        <x:f t="shared" si="3"/>
        <x:v>6.2605018841531761</x:v>
      </x:c>
      <x:c r="I11939" s="7">
        <x:f t="shared" si="4"/>
        <x:v>0.99809335542466615</x:v>
      </x:c>
      <x:c r="J11939" s="7">
        <x:f t="shared" si="5"/>
        <x:v>0.001906644575333849</x:v>
      </x:c>
      <x:c r="K11939" s="8">
        <x:f t="shared" si="6"/>
        <x:v>3.6352935366499936E-6</x:v>
      </x:c>
    </x:row>
    <x:row r="11940" spans="2:11" ht="16.5" customHeight="1">
      <x:c r="B11940" s="6">
        <x:v>11937</x:v>
      </x:c>
      <x:c r="C11940" s="7">
        <x:f t="shared" aca="1" ref="C11940:D11940" si="11945">IF(RAND()&lt;0.5,0,1)</x:f>
        <x:v>0</x:v>
      </x:c>
      <x:c r="D11940" s="7">
        <x:f t="shared" si="11945"/>
        <x:v>0</x:v>
      </x:c>
      <x:c r="E11940" s="7">
        <x:f t="shared" si="8"/>
        <x:v>11.599982944918114</x:v>
      </x:c>
      <x:c r="F11940" s="7">
        <x:f t="shared" si="9"/>
        <x:v>11.589518940791605</x:v>
      </x:c>
      <x:c r="G11940" s="7">
        <x:f t="shared" si="10"/>
        <x:v>-5.3381464095622047</x:v>
      </x:c>
      <x:c r="H11940" s="7">
        <x:f t="shared" si="3"/>
        <x:v>-5.3381464095622047</x:v>
      </x:c>
      <x:c r="I11940" s="7">
        <x:f t="shared" si="4"/>
        <x:v>0.004781793125153813</x:v>
      </x:c>
      <x:c r="J11940" s="7">
        <x:f t="shared" si="5"/>
        <x:v>-0.004781793125153813</x:v>
      </x:c>
      <x:c r="K11940" s="8">
        <x:f t="shared" si="6"/>
        <x:v>2.2865545491768271E-5</x:v>
      </x:c>
    </x:row>
    <x:row r="11941" spans="2:11" ht="16.5" customHeight="1">
      <x:c r="B11941" s="6">
        <x:v>11938</x:v>
      </x:c>
      <x:c r="C11941" s="7">
        <x:f t="shared" aca="1" ref="C11941:D11941" si="11946">IF(RAND()&lt;0.5,0,1)</x:f>
        <x:v>1</x:v>
      </x:c>
      <x:c r="D11941" s="7">
        <x:f t="shared" si="11946"/>
        <x:v>1</x:v>
      </x:c>
      <x:c r="E11941" s="7">
        <x:f t="shared" si="8"/>
        <x:v>11.599982944918114</x:v>
      </x:c>
      <x:c r="F11941" s="7">
        <x:f t="shared" si="9"/>
        <x:v>11.589518940791605</x:v>
      </x:c>
      <x:c r="G11941" s="7">
        <x:f t="shared" si="10"/>
        <x:v>-5.3398200371560085</x:v>
      </x:c>
      <x:c r="H11941" s="7">
        <x:f t="shared" si="3"/>
        <x:v>17.849681848553708</x:v>
      </x:c>
      <x:c r="I11941" s="7">
        <x:f t="shared" si="4"/>
        <x:v>0.99999998229965781</x:v>
      </x:c>
      <x:c r="J11941" s="7">
        <x:f t="shared" si="5"/>
        <x:v>1.7700342191950824E-8</x:v>
      </x:c>
      <x:c r="K11941" s="8">
        <x:f t="shared" si="6"/>
        <x:v>3.1330211371215449E-16</x:v>
      </x:c>
    </x:row>
    <x:row r="11942" spans="2:11" ht="16.5" customHeight="1">
      <x:c r="B11942" s="6">
        <x:v>11939</x:v>
      </x:c>
      <x:c r="C11942" s="7">
        <x:f t="shared" aca="1" ref="C11942:D11942" si="11947">IF(RAND()&lt;0.5,0,1)</x:f>
        <x:v>0</x:v>
      </x:c>
      <x:c r="D11942" s="7">
        <x:f t="shared" si="11947"/>
        <x:v>0</x:v>
      </x:c>
      <x:c r="E11942" s="7">
        <x:f t="shared" si="8"/>
        <x:v>11.599982951113233</x:v>
      </x:c>
      <x:c r="F11942" s="7">
        <x:f t="shared" si="9"/>
        <x:v>11.589518946986724</x:v>
      </x:c>
      <x:c r="G11942" s="7">
        <x:f t="shared" si="10"/>
        <x:v>-5.3398200309608885</x:v>
      </x:c>
      <x:c r="H11942" s="7">
        <x:f t="shared" si="3"/>
        <x:v>-5.3398200309608885</x:v>
      </x:c>
      <x:c r="I11942" s="7">
        <x:f t="shared" si="4"/>
        <x:v>0.0047738350796693247</x:v>
      </x:c>
      <x:c r="J11942" s="7">
        <x:f t="shared" si="5"/>
        <x:v>-0.0047738350796693247</x:v>
      </x:c>
      <x:c r="K11942" s="8">
        <x:f t="shared" si="6"/>
        <x:v>2.2789501367881427E-5</x:v>
      </x:c>
    </x:row>
    <x:row r="11943" spans="2:11" ht="16.5" customHeight="1">
      <x:c r="B11943" s="6">
        <x:v>11940</x:v>
      </x:c>
      <x:c r="C11943" s="7">
        <x:f t="shared" aca="1" ref="C11943:D11943" si="11948">IF(RAND()&lt;0.5,0,1)</x:f>
        <x:v>1</x:v>
      </x:c>
      <x:c r="D11943" s="7">
        <x:f t="shared" si="11948"/>
        <x:v>0</x:v>
      </x:c>
      <x:c r="E11943" s="7">
        <x:f t="shared" si="8"/>
        <x:v>11.599982951113233</x:v>
      </x:c>
      <x:c r="F11943" s="7">
        <x:f t="shared" si="9"/>
        <x:v>11.589518946986724</x:v>
      </x:c>
      <x:c r="G11943" s="7">
        <x:f t="shared" si="10"/>
        <x:v>-5.3414908732387731</x:v>
      </x:c>
      <x:c r="H11943" s="7">
        <x:f t="shared" si="3"/>
        <x:v>6.2584920778744602</x:v>
      </x:c>
      <x:c r="I11943" s="7">
        <x:f t="shared" si="4"/>
        <x:v>0.99808952691333952</x:v>
      </x:c>
      <x:c r="J11943" s="7">
        <x:f t="shared" si="5"/>
        <x:v>0.0019104730866604802</x:v>
      </x:c>
      <x:c r="K11943" s="8">
        <x:f t="shared" si="6"/>
        <x:v>3.6499074148540227E-6</x:v>
      </x:c>
    </x:row>
    <x:row r="11944" spans="2:11" ht="16.5" customHeight="1">
      <x:c r="B11944" s="6">
        <x:v>11941</x:v>
      </x:c>
      <x:c r="C11944" s="7">
        <x:f t="shared" aca="1" ref="C11944:D11944" si="11949">IF(RAND()&lt;0.5,0,1)</x:f>
        <x:v>1</x:v>
      </x:c>
      <x:c r="D11944" s="7">
        <x:f t="shared" si="11949"/>
        <x:v>1</x:v>
      </x:c>
      <x:c r="E11944" s="7">
        <x:f t="shared" si="8"/>
        <x:v>11.600651616693565</x:v>
      </x:c>
      <x:c r="F11944" s="7">
        <x:f t="shared" si="9"/>
        <x:v>11.589518946986724</x:v>
      </x:c>
      <x:c r="G11944" s="7">
        <x:f t="shared" si="10"/>
        <x:v>-5.3408222076584417</x:v>
      </x:c>
      <x:c r="H11944" s="7">
        <x:f t="shared" si="3"/>
        <x:v>17.849348356021849</x:v>
      </x:c>
      <x:c r="I11944" s="7">
        <x:f t="shared" si="4"/>
        <x:v>0.99999998229375386</x:v>
      </x:c>
      <x:c r="J11944" s="7">
        <x:f t="shared" si="5"/>
        <x:v>1.7706246135951176E-8</x:v>
      </x:c>
      <x:c r="K11944" s="8">
        <x:f t="shared" si="6"/>
        <x:v>3.1351115222688593E-16</x:v>
      </x:c>
    </x:row>
    <x:row r="11945" spans="2:11" ht="16.5" customHeight="1">
      <x:c r="B11945" s="6">
        <x:v>11942</x:v>
      </x:c>
      <x:c r="C11945" s="7">
        <x:f t="shared" aca="1" ref="C11945:D11945" si="11950">IF(RAND()&lt;0.5,0,1)</x:f>
        <x:v>1</x:v>
      </x:c>
      <x:c r="D11945" s="7">
        <x:f t="shared" si="11950"/>
        <x:v>1</x:v>
      </x:c>
      <x:c r="E11945" s="7">
        <x:f t="shared" si="8"/>
        <x:v>11.600651622890751</x:v>
      </x:c>
      <x:c r="F11945" s="7">
        <x:f t="shared" si="9"/>
        <x:v>11.58951895318391</x:v>
      </x:c>
      <x:c r="G11945" s="7">
        <x:f t="shared" si="10"/>
        <x:v>-5.3408222014612559</x:v>
      </x:c>
      <x:c r="H11945" s="7">
        <x:f t="shared" si="3"/>
        <x:v>17.849348374613406</x:v>
      </x:c>
      <x:c r="I11945" s="7">
        <x:f t="shared" si="4"/>
        <x:v>0.99999998229375431</x:v>
      </x:c>
      <x:c r="J11945" s="7">
        <x:f t="shared" si="5"/>
        <x:v>1.7706245691861966E-8</x:v>
      </x:c>
      <x:c r="K11945" s="8">
        <x:f t="shared" si="6"/>
        <x:v>3.1351113650058042E-16</x:v>
      </x:c>
    </x:row>
    <x:row r="11946" spans="2:11" ht="16.5" customHeight="1">
      <x:c r="B11946" s="6">
        <x:v>11943</x:v>
      </x:c>
      <x:c r="C11946" s="7">
        <x:f t="shared" aca="1" ref="C11946:D11946" si="11951">IF(RAND()&lt;0.5,0,1)</x:f>
        <x:v>1</x:v>
      </x:c>
      <x:c r="D11946" s="7">
        <x:f t="shared" si="11951"/>
        <x:v>1</x:v>
      </x:c>
      <x:c r="E11946" s="7">
        <x:f t="shared" si="8"/>
        <x:v>11.600651629087938</x:v>
      </x:c>
      <x:c r="F11946" s="7">
        <x:f t="shared" si="9"/>
        <x:v>11.589518959381097</x:v>
      </x:c>
      <x:c r="G11946" s="7">
        <x:f t="shared" si="10"/>
        <x:v>-5.34082219526407</x:v>
      </x:c>
      <x:c r="H11946" s="7">
        <x:f t="shared" si="3"/>
        <x:v>17.849348393204966</x:v>
      </x:c>
      <x:c r="I11946" s="7">
        <x:f t="shared" si="4"/>
        <x:v>0.99999998229375453</x:v>
      </x:c>
      <x:c r="J11946" s="7">
        <x:f t="shared" si="5"/>
        <x:v>1.7706245469817361E-8</x:v>
      </x:c>
      <x:c r="K11946" s="8">
        <x:f t="shared" si="6"/>
        <x:v>3.1351112863742781E-16</x:v>
      </x:c>
    </x:row>
    <x:row r="11947" spans="2:11" ht="16.5" customHeight="1">
      <x:c r="B11947" s="6">
        <x:v>11944</x:v>
      </x:c>
      <x:c r="C11947" s="7">
        <x:f t="shared" aca="1" ref="C11947:D11947" si="11952">IF(RAND()&lt;0.5,0,1)</x:f>
        <x:v>0</x:v>
      </x:c>
      <x:c r="D11947" s="7">
        <x:f t="shared" si="11952"/>
        <x:v>0</x:v>
      </x:c>
      <x:c r="E11947" s="7">
        <x:f t="shared" si="8"/>
        <x:v>11.600651635285125</x:v>
      </x:c>
      <x:c r="F11947" s="7">
        <x:f t="shared" si="9"/>
        <x:v>11.589518965578284</x:v>
      </x:c>
      <x:c r="G11947" s="7">
        <x:f t="shared" si="10"/>
        <x:v>-5.3408221890668841</x:v>
      </x:c>
      <x:c r="H11947" s="7">
        <x:f t="shared" si="3"/>
        <x:v>-5.3408221890668841</x:v>
      </x:c>
      <x:c r="I11947" s="7">
        <x:f t="shared" si="4"/>
        <x:v>0.0047690761430654073</x:v>
      </x:c>
      <x:c r="J11947" s="7">
        <x:f t="shared" si="5"/>
        <x:v>-0.0047690761430654073</x:v>
      </x:c>
      <x:c r="K11947" s="8">
        <x:f t="shared" si="6"/>
        <x:v>2.2744087258355622E-5</x:v>
      </x:c>
    </x:row>
    <x:row r="11948" spans="2:11" ht="16.5" customHeight="1">
      <x:c r="B11948" s="6">
        <x:v>11945</x:v>
      </x:c>
      <x:c r="C11948" s="7">
        <x:f t="shared" aca="1" ref="C11948:D11948" si="11953">IF(RAND()&lt;0.5,0,1)</x:f>
        <x:v>0</x:v>
      </x:c>
      <x:c r="D11948" s="7">
        <x:f t="shared" si="11953"/>
        <x:v>0</x:v>
      </x:c>
      <x:c r="E11948" s="7">
        <x:f t="shared" si="8"/>
        <x:v>11.600651635285125</x:v>
      </x:c>
      <x:c r="F11948" s="7">
        <x:f t="shared" si="9"/>
        <x:v>11.589518965578284</x:v>
      </x:c>
      <x:c r="G11948" s="7">
        <x:f t="shared" si="10"/>
        <x:v>-5.342491365716957</x:v>
      </x:c>
      <x:c r="H11948" s="7">
        <x:f t="shared" si="3"/>
        <x:v>-5.342491365716957</x:v>
      </x:c>
      <x:c r="I11948" s="7">
        <x:f t="shared" si="4"/>
        <x:v>0.0047611602217836153</x:v>
      </x:c>
      <x:c r="J11948" s="7">
        <x:f t="shared" si="5"/>
        <x:v>-0.0047611602217836153</x:v>
      </x:c>
      <x:c r="K11948" s="8">
        <x:f t="shared" si="6"/>
        <x:v>2.2668646657494605E-5</x:v>
      </x:c>
    </x:row>
    <x:row r="11949" spans="2:11" ht="16.5" customHeight="1">
      <x:c r="B11949" s="6">
        <x:v>11946</x:v>
      </x:c>
      <x:c r="C11949" s="7">
        <x:f t="shared" aca="1" ref="C11949:D11949" si="11954">IF(RAND()&lt;0.5,0,1)</x:f>
        <x:v>1</x:v>
      </x:c>
      <x:c r="D11949" s="7">
        <x:f t="shared" si="11954"/>
        <x:v>1</x:v>
      </x:c>
      <x:c r="E11949" s="7">
        <x:f t="shared" si="8"/>
        <x:v>11.600651635285125</x:v>
      </x:c>
      <x:c r="F11949" s="7">
        <x:f t="shared" si="9"/>
        <x:v>11.589518965578284</x:v>
      </x:c>
      <x:c r="G11949" s="7">
        <x:f t="shared" si="10"/>
        <x:v>-5.3441577717945812</x:v>
      </x:c>
      <x:c r="H11949" s="7">
        <x:f t="shared" si="3"/>
        <x:v>17.84601282906883</x:v>
      </x:c>
      <x:c r="I11949" s="7">
        <x:f t="shared" si="4"/>
        <x:v>0.99999998223459563</x:v>
      </x:c>
      <x:c r="J11949" s="7">
        <x:f t="shared" si="5"/>
        <x:v>1.7765404369818327E-8</x:v>
      </x:c>
      <x:c r="K11949" s="8">
        <x:f t="shared" si="6"/>
        <x:v>3.1560959242316011E-16</x:v>
      </x:c>
    </x:row>
    <x:row r="11950" spans="2:11" ht="16.5" customHeight="1">
      <x:c r="B11950" s="6">
        <x:v>11947</x:v>
      </x:c>
      <x:c r="C11950" s="7">
        <x:f t="shared" aca="1" ref="C11950:D11950" si="11955">IF(RAND()&lt;0.5,0,1)</x:f>
        <x:v>0</x:v>
      </x:c>
      <x:c r="D11950" s="7">
        <x:f t="shared" si="11955"/>
        <x:v>0</x:v>
      </x:c>
      <x:c r="E11950" s="7">
        <x:f t="shared" si="8"/>
        <x:v>11.600651641503017</x:v>
      </x:c>
      <x:c r="F11950" s="7">
        <x:f t="shared" si="9"/>
        <x:v>11.589518971796176</x:v>
      </x:c>
      <x:c r="G11950" s="7">
        <x:f t="shared" si="10"/>
        <x:v>-5.3441577655766901</x:v>
      </x:c>
      <x:c r="H11950" s="7">
        <x:f t="shared" si="3"/>
        <x:v>-5.3441577655766901</x:v>
      </x:c>
      <x:c r="I11950" s="7">
        <x:f t="shared" si="4"/>
        <x:v>0.00475327051302108</x:v>
      </x:c>
      <x:c r="J11950" s="7">
        <x:f t="shared" si="5"/>
        <x:v>-0.00475327051302108</x:v>
      </x:c>
      <x:c r="K11950" s="8">
        <x:f t="shared" si="6"/>
        <x:v>2.2593580569955682E-5</x:v>
      </x:c>
    </x:row>
    <x:row r="11951" spans="2:11" ht="16.5" customHeight="1">
      <x:c r="B11951" s="6">
        <x:v>11948</x:v>
      </x:c>
      <x:c r="C11951" s="7">
        <x:f t="shared" aca="1" ref="C11951:D11951" si="11956">IF(RAND()&lt;0.5,0,1)</x:f>
        <x:v>0</x:v>
      </x:c>
      <x:c r="D11951" s="7">
        <x:f t="shared" si="11956"/>
        <x:v>1</x:v>
      </x:c>
      <x:c r="E11951" s="7">
        <x:f t="shared" si="8"/>
        <x:v>11.600651641503017</x:v>
      </x:c>
      <x:c r="F11951" s="7">
        <x:f t="shared" si="9"/>
        <x:v>11.589518971796176</x:v>
      </x:c>
      <x:c r="G11951" s="7">
        <x:f t="shared" si="10"/>
        <x:v>-5.3458214102562476</x:v>
      </x:c>
      <x:c r="H11951" s="7">
        <x:f t="shared" si="3"/>
        <x:v>6.2436975615399284</x:v>
      </x:c>
      <x:c r="I11951" s="7">
        <x:f t="shared" si="4"/>
        <x:v>0.99806110748242449</x:v>
      </x:c>
      <x:c r="J11951" s="7">
        <x:f t="shared" si="5"/>
        <x:v>0.0019388925175755078</x:v>
      </x:c>
      <x:c r="K11951" s="8">
        <x:f t="shared" si="6"/>
        <x:v>3.7593041947102908E-6</x:v>
      </x:c>
    </x:row>
    <x:row r="11952" spans="2:11" ht="16.5" customHeight="1">
      <x:c r="B11952" s="6">
        <x:v>11949</x:v>
      </x:c>
      <x:c r="C11952" s="7">
        <x:f t="shared" aca="1" ref="C11952:D11952" si="11957">IF(RAND()&lt;0.5,0,1)</x:f>
        <x:v>1</x:v>
      </x:c>
      <x:c r="D11952" s="7">
        <x:f t="shared" si="11957"/>
        <x:v>0</x:v>
      </x:c>
      <x:c r="E11952" s="7">
        <x:f t="shared" si="8"/>
        <x:v>11.600651641503017</x:v>
      </x:c>
      <x:c r="F11952" s="7">
        <x:f t="shared" si="9"/>
        <x:v>11.590197584177327</x:v>
      </x:c>
      <x:c r="G11952" s="7">
        <x:f t="shared" si="10"/>
        <x:v>-5.3451427978750958</x:v>
      </x:c>
      <x:c r="H11952" s="7">
        <x:f t="shared" si="3"/>
        <x:v>6.2555088436279211</x:v>
      </x:c>
      <x:c r="I11952" s="7">
        <x:f t="shared" si="4"/>
        <x:v>0.99808382995213862</x:v>
      </x:c>
      <x:c r="J11952" s="7">
        <x:f t="shared" si="5"/>
        <x:v>0.0019161700478613763</x:v>
      </x:c>
      <x:c r="K11952" s="8">
        <x:f t="shared" si="6"/>
        <x:v>3.6717076523210693E-6</x:v>
      </x:c>
    </x:row>
    <x:row r="11953" spans="2:11" ht="16.5" customHeight="1">
      <x:c r="B11953" s="6">
        <x:v>11950</x:v>
      </x:c>
      <x:c r="C11953" s="7">
        <x:f t="shared" aca="1" ref="C11953:D11953" si="11958">IF(RAND()&lt;0.5,0,1)</x:f>
        <x:v>1</x:v>
      </x:c>
      <x:c r="D11953" s="7">
        <x:f t="shared" si="11958"/>
        <x:v>0</x:v>
      </x:c>
      <x:c r="E11953" s="7">
        <x:f t="shared" si="8"/>
        <x:v>11.601322301019769</x:v>
      </x:c>
      <x:c r="F11953" s="7">
        <x:f t="shared" si="9"/>
        <x:v>11.590197584177327</x:v>
      </x:c>
      <x:c r="G11953" s="7">
        <x:f t="shared" si="10"/>
        <x:v>-5.344472138358344</x:v>
      </x:c>
      <x:c r="H11953" s="7">
        <x:f t="shared" si="3"/>
        <x:v>6.2568501626614248</x:v>
      </x:c>
      <x:c r="I11953" s="7">
        <x:f t="shared" si="4"/>
        <x:v>0.99808639350949413</x:v>
      </x:c>
      <x:c r="J11953" s="7">
        <x:f t="shared" si="5"/>
        <x:v>0.0019136064905058703</x:v>
      </x:c>
      <x:c r="K11953" s="8">
        <x:f t="shared" si="6"/>
        <x:v>3.6618898005061936E-6</x:v>
      </x:c>
    </x:row>
    <x:row r="11954" spans="2:11" ht="16.5" customHeight="1">
      <x:c r="B11954" s="6">
        <x:v>11951</x:v>
      </x:c>
      <x:c r="C11954" s="7">
        <x:f t="shared" aca="1" ref="C11954:D11954" si="11959">IF(RAND()&lt;0.5,0,1)</x:f>
        <x:v>0</x:v>
      </x:c>
      <x:c r="D11954" s="7">
        <x:f t="shared" si="11959"/>
        <x:v>1</x:v>
      </x:c>
      <x:c r="E11954" s="7">
        <x:f t="shared" si="8"/>
        <x:v>11.601992063291446</x:v>
      </x:c>
      <x:c r="F11954" s="7">
        <x:f t="shared" si="9"/>
        <x:v>11.590197584177327</x:v>
      </x:c>
      <x:c r="G11954" s="7">
        <x:f t="shared" si="10"/>
        <x:v>-5.3438023760866669</x:v>
      </x:c>
      <x:c r="H11954" s="7">
        <x:f t="shared" si="3"/>
        <x:v>6.24639520809066</x:v>
      </x:c>
      <x:c r="I11954" s="7">
        <x:f t="shared" si="4"/>
        <x:v>0.99806632078015189</x:v>
      </x:c>
      <x:c r="J11954" s="7">
        <x:f t="shared" si="5"/>
        <x:v>0.0019336792198481056</x:v>
      </x:c>
      <x:c r="K11954" s="8">
        <x:f t="shared" si="6"/>
        <x:v>3.7391153252723786E-6</x:v>
      </x:c>
    </x:row>
    <x:row r="11955" spans="2:11" ht="16.5" customHeight="1">
      <x:c r="B11955" s="6">
        <x:v>11952</x:v>
      </x:c>
      <x:c r="C11955" s="7">
        <x:f t="shared" aca="1" ref="C11955:D11955" si="11960">IF(RAND()&lt;0.5,0,1)</x:f>
        <x:v>1</x:v>
      </x:c>
      <x:c r="D11955" s="7">
        <x:f t="shared" si="11960"/>
        <x:v>0</x:v>
      </x:c>
      <x:c r="E11955" s="7">
        <x:f t="shared" si="8"/>
        <x:v>11.601992063291446</x:v>
      </x:c>
      <x:c r="F11955" s="7">
        <x:f t="shared" si="9"/>
        <x:v>11.590874371904274</x:v>
      </x:c>
      <x:c r="G11955" s="7">
        <x:f t="shared" si="10"/>
        <x:v>-5.3431255883597197</x:v>
      </x:c>
      <x:c r="H11955" s="7">
        <x:f t="shared" si="3"/>
        <x:v>6.2588664749317262</x:v>
      </x:c>
      <x:c r="I11955" s="7">
        <x:f t="shared" si="4"/>
        <x:v>0.99809024068921093</x:v>
      </x:c>
      <x:c r="J11955" s="7">
        <x:f t="shared" si="5"/>
        <x:v>0.001909759310789072</x:v>
      </x:c>
      <x:c r="K11955" s="8">
        <x:f t="shared" si="6"/>
        <x:v>3.6471806251455515E-6</x:v>
      </x:c>
    </x:row>
    <x:row r="11956" spans="2:11" ht="16.5" customHeight="1">
      <x:c r="B11956" s="6">
        <x:v>11953</x:v>
      </x:c>
      <x:c r="C11956" s="7">
        <x:f t="shared" aca="1" ref="C11956:D11956" si="11961">IF(RAND()&lt;0.5,0,1)</x:f>
        <x:v>1</x:v>
      </x:c>
      <x:c r="D11956" s="7">
        <x:f t="shared" si="11961"/>
        <x:v>0</x:v>
      </x:c>
      <x:c r="E11956" s="7">
        <x:f t="shared" si="8"/>
        <x:v>11.602660479050222</x:v>
      </x:c>
      <x:c r="F11956" s="7">
        <x:f t="shared" si="9"/>
        <x:v>11.590874371904274</x:v>
      </x:c>
      <x:c r="G11956" s="7">
        <x:f t="shared" si="10"/>
        <x:v>-5.3424571726009438</x:v>
      </x:c>
      <x:c r="H11956" s="7">
        <x:f t="shared" si="3"/>
        <x:v>6.2602033064492781</x:v>
      </x:c>
      <x:c r="I11956" s="7">
        <x:f t="shared" si="4"/>
        <x:v>0.99809278714401395</x:v>
      </x:c>
      <x:c r="J11956" s="7">
        <x:f t="shared" si="5"/>
        <x:v>0.0019072128559860513</x:v>
      </x:c>
      <x:c r="K11956" s="8">
        <x:f t="shared" si="6"/>
        <x:v>3.6374608780384702E-6</x:v>
      </x:c>
    </x:row>
    <x:row r="11957" spans="2:11" ht="16.5" customHeight="1">
      <x:c r="B11957" s="6">
        <x:v>11954</x:v>
      </x:c>
      <x:c r="C11957" s="7">
        <x:f t="shared" aca="1" ref="C11957:D11957" si="11962">IF(RAND()&lt;0.5,0,1)</x:f>
        <x:v>1</x:v>
      </x:c>
      <x:c r="D11957" s="7">
        <x:f t="shared" si="11962"/>
        <x:v>0</x:v>
      </x:c>
      <x:c r="E11957" s="7">
        <x:f t="shared" si="8"/>
        <x:v>11.603328003549818</x:v>
      </x:c>
      <x:c r="F11957" s="7">
        <x:f t="shared" si="9"/>
        <x:v>11.590874371904274</x:v>
      </x:c>
      <x:c r="G11957" s="7">
        <x:f t="shared" si="10"/>
        <x:v>-5.3417896481013489</x:v>
      </x:c>
      <x:c r="H11957" s="7">
        <x:f t="shared" si="3"/>
        <x:v>6.2615383554484687</x:v>
      </x:c>
      <x:c r="I11957" s="7">
        <x:f t="shared" si="4"/>
        <x:v>0.9980953268212327</x:v>
      </x:c>
      <x:c r="J11957" s="7">
        <x:f t="shared" si="5"/>
        <x:v>0.0019046731787673021</x:v>
      </x:c>
      <x:c r="K11957" s="8">
        <x:f t="shared" si="6"/>
        <x:v>3.6277799179155394E-6</x:v>
      </x:c>
    </x:row>
    <x:row r="11958" spans="2:11" ht="16.5" customHeight="1">
      <x:c r="B11958" s="6">
        <x:v>11955</x:v>
      </x:c>
      <x:c r="C11958" s="7">
        <x:f t="shared" aca="1" ref="C11958:D11958" si="11963">IF(RAND()&lt;0.5,0,1)</x:f>
        <x:v>1</x:v>
      </x:c>
      <x:c r="D11958" s="7">
        <x:f t="shared" si="11963"/>
        <x:v>0</x:v>
      </x:c>
      <x:c r="E11958" s="7">
        <x:f t="shared" si="8"/>
        <x:v>11.603994639162385</x:v>
      </x:c>
      <x:c r="F11958" s="7">
        <x:f t="shared" si="9"/>
        <x:v>11.590874371904274</x:v>
      </x:c>
      <x:c r="G11958" s="7">
        <x:f t="shared" si="10"/>
        <x:v>-5.3411230124887803</x:v>
      </x:c>
      <x:c r="H11958" s="7">
        <x:f t="shared" si="3"/>
        <x:v>6.2628716266736051</x:v>
      </x:c>
      <x:c r="I11958" s="7">
        <x:f t="shared" si="4"/>
        <x:v>0.99809785974787868</x:v>
      </x:c>
      <x:c r="J11958" s="7">
        <x:f t="shared" si="5"/>
        <x:v>0.0019021402521213204</x:v>
      </x:c>
      <x:c r="K11958" s="8">
        <x:f t="shared" si="6"/>
        <x:v>3.6181375387401604E-6</x:v>
      </x:c>
    </x:row>
    <x:row r="11959" spans="2:11" ht="16.5" customHeight="1">
      <x:c r="B11959" s="6">
        <x:v>11956</x:v>
      </x:c>
      <x:c r="C11959" s="7">
        <x:f t="shared" aca="1" ref="C11959:D11959" si="11964">IF(RAND()&lt;0.5,0,1)</x:f>
        <x:v>0</x:v>
      </x:c>
      <x:c r="D11959" s="7">
        <x:f t="shared" si="11964"/>
        <x:v>1</x:v>
      </x:c>
      <x:c r="E11959" s="7">
        <x:f t="shared" si="8"/>
        <x:v>11.604660388250627</x:v>
      </x:c>
      <x:c r="F11959" s="7">
        <x:f t="shared" si="9"/>
        <x:v>11.590874371904274</x:v>
      </x:c>
      <x:c r="G11959" s="7">
        <x:f t="shared" si="10"/>
        <x:v>-5.3404572634005376</x:v>
      </x:c>
      <x:c r="H11959" s="7">
        <x:f t="shared" si="3"/>
        <x:v>6.2504171085037363</x:v>
      </x:c>
      <x:c r="I11959" s="7">
        <x:f t="shared" si="4"/>
        <x:v>0.9980740672790348</x:v>
      </x:c>
      <x:c r="J11959" s="7">
        <x:f t="shared" si="5"/>
        <x:v>0.0019259327209651955</x:v>
      </x:c>
      <x:c r="K11959" s="8">
        <x:f t="shared" si="6"/>
        <x:v>3.7092168456844018E-6</x:v>
      </x:c>
    </x:row>
    <x:row r="11960" spans="2:11" ht="16.5" customHeight="1">
      <x:c r="B11960" s="6">
        <x:v>11957</x:v>
      </x:c>
      <x:c r="C11960" s="7">
        <x:f t="shared" aca="1" ref="C11960:D11960" si="11965">IF(RAND()&lt;0.5,0,1)</x:f>
        <x:v>0</x:v>
      </x:c>
      <x:c r="D11960" s="7">
        <x:f t="shared" si="11965"/>
        <x:v>1</x:v>
      </x:c>
      <x:c r="E11960" s="7">
        <x:f t="shared" si="8"/>
        <x:v>11.604660388250627</x:v>
      </x:c>
      <x:c r="F11960" s="7">
        <x:f t="shared" si="9"/>
        <x:v>11.591548448356612</x:v>
      </x:c>
      <x:c r="G11960" s="7">
        <x:f t="shared" si="10"/>
        <x:v>-5.3397831869481998</x:v>
      </x:c>
      <x:c r="H11960" s="7">
        <x:f t="shared" si="3"/>
        <x:v>6.251765261408412</x:v>
      </x:c>
      <x:c r="I11960" s="7">
        <x:f t="shared" si="4"/>
        <x:v>0.99807665699090342</x:v>
      </x:c>
      <x:c r="J11960" s="7">
        <x:f t="shared" si="5"/>
        <x:v>0.0019233430090965786</x:v>
      </x:c>
      <x:c r="K11960" s="8">
        <x:f t="shared" si="6"/>
        <x:v>3.6992483306406816E-6</x:v>
      </x:c>
    </x:row>
    <x:row r="11961" spans="2:11" ht="16.5" customHeight="1">
      <x:c r="B11961" s="6">
        <x:v>11958</x:v>
      </x:c>
      <x:c r="C11961" s="7">
        <x:f t="shared" aca="1" ref="C11961:D11961" si="11966">IF(RAND()&lt;0.5,0,1)</x:f>
        <x:v>1</x:v>
      </x:c>
      <x:c r="D11961" s="7">
        <x:f t="shared" si="11966"/>
        <x:v>1</x:v>
      </x:c>
      <x:c r="E11961" s="7">
        <x:f t="shared" si="8"/>
        <x:v>11.604660388250627</x:v>
      </x:c>
      <x:c r="F11961" s="7">
        <x:f t="shared" si="9"/>
        <x:v>11.592221618409795</x:v>
      </x:c>
      <x:c r="G11961" s="7">
        <x:f t="shared" si="10"/>
        <x:v>-5.3391100168950159</x:v>
      </x:c>
      <x:c r="H11961" s="7">
        <x:f t="shared" si="3"/>
        <x:v>17.857771989765407</x:v>
      </x:c>
      <x:c r="I11961" s="7">
        <x:f t="shared" si="4"/>
        <x:v>0.99999998244227839</x:v>
      </x:c>
      <x:c r="J11961" s="7">
        <x:f t="shared" si="5"/>
        <x:v>1.7557721609939847E-8</x:v>
      </x:c>
      <x:c r="K11961" s="8">
        <x:f t="shared" si="6"/>
        <x:v>3.0827358813214868E-16</x:v>
      </x:c>
    </x:row>
    <x:row r="11962" spans="2:11" ht="16.5" customHeight="1">
      <x:c r="B11962" s="6">
        <x:v>11959</x:v>
      </x:c>
      <x:c r="C11962" s="7">
        <x:f t="shared" aca="1" ref="C11962:D11962" si="11967">IF(RAND()&lt;0.5,0,1)</x:f>
        <x:v>1</x:v>
      </x:c>
      <x:c r="D11962" s="7">
        <x:f t="shared" si="11967"/>
        <x:v>1</x:v>
      </x:c>
      <x:c r="E11962" s="7">
        <x:f t="shared" si="8"/>
        <x:v>11.604660394395829</x:v>
      </x:c>
      <x:c r="F11962" s="7">
        <x:f t="shared" si="9"/>
        <x:v>11.592221624554996</x:v>
      </x:c>
      <x:c r="G11962" s="7">
        <x:f t="shared" si="10"/>
        <x:v>-5.3391100107498133</x:v>
      </x:c>
      <x:c r="H11962" s="7">
        <x:f t="shared" si="3"/>
        <x:v>17.85777200820101</x:v>
      </x:c>
      <x:c r="I11962" s="7">
        <x:f t="shared" si="4"/>
        <x:v>0.99999998244227883</x:v>
      </x:c>
      <x:c r="J11962" s="7">
        <x:f t="shared" si="5"/>
        <x:v>1.7557721165850637E-8</x:v>
      </x:c>
      <x:c r="K11962" s="8">
        <x:f t="shared" si="6"/>
        <x:v>3.0827357253775944E-16</x:v>
      </x:c>
    </x:row>
    <x:row r="11963" spans="2:11" ht="16.5" customHeight="1">
      <x:c r="B11963" s="6">
        <x:v>11960</x:v>
      </x:c>
      <x:c r="C11963" s="7">
        <x:f t="shared" aca="1" ref="C11963:D11963" si="11968">IF(RAND()&lt;0.5,0,1)</x:f>
        <x:v>0</x:v>
      </x:c>
      <x:c r="D11963" s="7">
        <x:f t="shared" si="11968"/>
        <x:v>1</x:v>
      </x:c>
      <x:c r="E11963" s="7">
        <x:f t="shared" si="8"/>
        <x:v>11.604660400541031</x:v>
      </x:c>
      <x:c r="F11963" s="7">
        <x:f t="shared" si="9"/>
        <x:v>11.592221630700198</x:v>
      </x:c>
      <x:c r="G11963" s="7">
        <x:f t="shared" si="10"/>
        <x:v>-5.3391100046046107</x:v>
      </x:c>
      <x:c r="H11963" s="7">
        <x:f t="shared" si="3"/>
        <x:v>6.2531116260955875</x:v>
      </x:c>
      <x:c r="I11963" s="7">
        <x:f t="shared" si="4"/>
        <x:v>0.9980792397990722</x:v>
      </x:c>
      <x:c r="J11963" s="7">
        <x:f t="shared" si="5"/>
        <x:v>0.0019207602009277958</x:v>
      </x:c>
      <x:c r="K11963" s="8">
        <x:f t="shared" si="6"/>
        <x:v>3.6893197494681864E-6</x:v>
      </x:c>
    </x:row>
    <x:row r="11964" spans="2:11" ht="16.5" customHeight="1">
      <x:c r="B11964" s="6">
        <x:v>11961</x:v>
      </x:c>
      <x:c r="C11964" s="7">
        <x:f t="shared" aca="1" ref="C11964:D11964" si="11969">IF(RAND()&lt;0.5,0,1)</x:f>
        <x:v>0</x:v>
      </x:c>
      <x:c r="D11964" s="7">
        <x:f t="shared" si="11969"/>
        <x:v>0</x:v>
      </x:c>
      <x:c r="E11964" s="7">
        <x:f t="shared" si="8"/>
        <x:v>11.604660400541031</x:v>
      </x:c>
      <x:c r="F11964" s="7">
        <x:f t="shared" si="9"/>
        <x:v>11.592893896770523</x:v>
      </x:c>
      <x:c r="G11964" s="7">
        <x:f t="shared" si="10"/>
        <x:v>-5.338437738534286</x:v>
      </x:c>
      <x:c r="H11964" s="7">
        <x:f t="shared" si="3"/>
        <x:v>-5.338437738534286</x:v>
      </x:c>
      <x:c r="I11964" s="7">
        <x:f t="shared" si="4"/>
        <x:v>0.0047804069116745996</x:v>
      </x:c>
      <x:c r="J11964" s="7">
        <x:f t="shared" si="5"/>
        <x:v>-0.0047804069116745996</x:v>
      </x:c>
      <x:c r="K11964" s="8">
        <x:f t="shared" si="6"/>
        <x:v>2.2852290241186283E-5</x:v>
      </x:c>
    </x:row>
    <x:row r="11965" spans="2:11" ht="16.5" customHeight="1">
      <x:c r="B11965" s="6">
        <x:v>11962</x:v>
      </x:c>
      <x:c r="C11965" s="7">
        <x:f t="shared" aca="1" ref="C11965:D11965" si="11970">IF(RAND()&lt;0.5,0,1)</x:f>
        <x:v>1</x:v>
      </x:c>
      <x:c r="D11965" s="7">
        <x:f t="shared" si="11970"/>
        <x:v>0</x:v>
      </x:c>
      <x:c r="E11965" s="7">
        <x:f t="shared" si="8"/>
        <x:v>11.604660400541031</x:v>
      </x:c>
      <x:c r="F11965" s="7">
        <x:f t="shared" si="9"/>
        <x:v>11.592893896770523</x:v>
      </x:c>
      <x:c r="G11965" s="7">
        <x:f t="shared" si="10"/>
        <x:v>-5.3401108809533717</x:v>
      </x:c>
      <x:c r="H11965" s="7">
        <x:f t="shared" si="3"/>
        <x:v>6.2645495195876588</x:v>
      </x:c>
      <x:c r="I11965" s="7">
        <x:f t="shared" si="4"/>
        <x:v>0.99810104260384769</x:v>
      </x:c>
      <x:c r="J11965" s="7">
        <x:f t="shared" si="5"/>
        <x:v>0.0018989573961523121</x:v>
      </x:c>
      <x:c r="K11965" s="8">
        <x:f t="shared" si="6"/>
        <x:v>3.6060391924015692E-6</x:v>
      </x:c>
    </x:row>
    <x:row r="11966" spans="2:11" ht="16.5" customHeight="1">
      <x:c r="B11966" s="6">
        <x:v>11963</x:v>
      </x:c>
      <x:c r="C11966" s="7">
        <x:f t="shared" aca="1" ref="C11966:D11966" si="11971">IF(RAND()&lt;0.5,0,1)</x:f>
        <x:v>0</x:v>
      </x:c>
      <x:c r="D11966" s="7">
        <x:f t="shared" si="11971"/>
        <x:v>0</x:v>
      </x:c>
      <x:c r="E11966" s="7">
        <x:f t="shared" si="8"/>
        <x:v>11.605325035629685</x:v>
      </x:c>
      <x:c r="F11966" s="7">
        <x:f t="shared" si="9"/>
        <x:v>11.592893896770523</x:v>
      </x:c>
      <x:c r="G11966" s="7">
        <x:f t="shared" si="10"/>
        <x:v>-5.3394462458647185</x:v>
      </x:c>
      <x:c r="H11966" s="7">
        <x:f t="shared" si="3"/>
        <x:v>-5.3394462458647185</x:v>
      </x:c>
      <x:c r="I11966" s="7">
        <x:f t="shared" si="4"/>
        <x:v>0.0047756112784659291</x:v>
      </x:c>
      <x:c r="J11966" s="7">
        <x:f t="shared" si="5"/>
        <x:v>-0.0047756112784659291</x:v>
      </x:c>
      <x:c r="K11966" s="8">
        <x:f t="shared" si="6"/>
        <x:v>2.2806463083010985E-5</x:v>
      </x:c>
    </x:row>
    <x:row r="11967" spans="2:11" ht="16.5" customHeight="1">
      <x:c r="B11967" s="6">
        <x:v>11964</x:v>
      </x:c>
      <x:c r="C11967" s="7">
        <x:f t="shared" aca="1" ref="C11967:D11967" si="11972">IF(RAND()&lt;0.5,0,1)</x:f>
        <x:v>1</x:v>
      </x:c>
      <x:c r="D11967" s="7">
        <x:f t="shared" si="11972"/>
        <x:v>0</x:v>
      </x:c>
      <x:c r="E11967" s="7">
        <x:f t="shared" si="8"/>
        <x:v>11.605325035629685</x:v>
      </x:c>
      <x:c r="F11967" s="7">
        <x:f t="shared" si="9"/>
        <x:v>11.592893896770523</x:v>
      </x:c>
      <x:c r="G11967" s="7">
        <x:f t="shared" si="10"/>
        <x:v>-5.3411177098121811</x:v>
      </x:c>
      <x:c r="H11967" s="7">
        <x:f t="shared" si="3"/>
        <x:v>6.2642073258175035</x:v>
      </x:c>
      <x:c r="I11967" s="7">
        <x:f t="shared" si="4"/>
        <x:v>0.99810039391586047</x:v>
      </x:c>
      <x:c r="J11967" s="7">
        <x:f t="shared" si="5"/>
        <x:v>0.0018996060841395268</x:v>
      </x:c>
      <x:c r="K11967" s="8">
        <x:f t="shared" si="6"/>
        <x:v>3.6085032748999069E-6</x:v>
      </x:c>
    </x:row>
    <x:row r="11968" spans="2:11" ht="16.5" customHeight="1">
      <x:c r="B11968" s="6">
        <x:v>11965</x:v>
      </x:c>
      <x:c r="C11968" s="7">
        <x:f t="shared" aca="1" ref="C11968:D11968" si="11973">IF(RAND()&lt;0.5,0,1)</x:f>
        <x:v>0</x:v>
      </x:c>
      <x:c r="D11968" s="7">
        <x:f t="shared" si="11973"/>
        <x:v>1</x:v>
      </x:c>
      <x:c r="E11968" s="7">
        <x:f t="shared" si="8"/>
        <x:v>11.605989897759134</x:v>
      </x:c>
      <x:c r="F11968" s="7">
        <x:f t="shared" si="9"/>
        <x:v>11.592893896770523</x:v>
      </x:c>
      <x:c r="G11968" s="7">
        <x:f t="shared" si="10"/>
        <x:v>-5.340452847682732</x:v>
      </x:c>
      <x:c r="H11968" s="7">
        <x:f t="shared" si="3"/>
        <x:v>6.2524410490877909</x:v>
      </x:c>
      <x:c r="I11968" s="7">
        <x:f t="shared" si="4"/>
        <x:v>0.99807795382594922</x:v>
      </x:c>
      <x:c r="J11968" s="7">
        <x:f t="shared" si="5"/>
        <x:v>0.0019220461740507844</x:v>
      </x:c>
      <x:c r="K11968" s="8">
        <x:f t="shared" si="6"/>
        <x:v>3.6942614951832582E-6</x:v>
      </x:c>
    </x:row>
    <x:row r="11969" spans="2:11" ht="16.5" customHeight="1">
      <x:c r="B11969" s="6">
        <x:v>11966</x:v>
      </x:c>
      <x:c r="C11969" s="7">
        <x:f t="shared" aca="1" ref="C11969:D11969" si="11974">IF(RAND()&lt;0.5,0,1)</x:f>
        <x:v>1</x:v>
      </x:c>
      <x:c r="D11969" s="7">
        <x:f t="shared" si="11974"/>
        <x:v>1</x:v>
      </x:c>
      <x:c r="E11969" s="7">
        <x:f t="shared" si="8"/>
        <x:v>11.605989897759134</x:v>
      </x:c>
      <x:c r="F11969" s="7">
        <x:f t="shared" si="9"/>
        <x:v>11.59356661293144</x:v>
      </x:c>
      <x:c r="G11969" s="7">
        <x:f t="shared" si="10"/>
        <x:v>-5.3397801315218141</x:v>
      </x:c>
      <x:c r="H11969" s="7">
        <x:f t="shared" si="3"/>
        <x:v>17.85977637916876</x:v>
      </x:c>
      <x:c r="I11969" s="7">
        <x:f t="shared" si="4"/>
        <x:v>0.9999999824774356</x:v>
      </x:c>
      <x:c r="J11969" s="7">
        <x:f t="shared" si="5"/>
        <x:v>1.7522564399463647E-8</x:v>
      </x:c>
      <x:c r="K11969" s="8">
        <x:f t="shared" si="6"/>
        <x:v>3.0704026313335079E-16</x:v>
      </x:c>
    </x:row>
    <x:row r="11970" spans="2:11" ht="16.5" customHeight="1">
      <x:c r="B11970" s="6">
        <x:v>11967</x:v>
      </x:c>
      <x:c r="C11970" s="7">
        <x:f t="shared" aca="1" ref="C11970:D11970" si="11975">IF(RAND()&lt;0.5,0,1)</x:f>
        <x:v>0</x:v>
      </x:c>
      <x:c r="D11970" s="7">
        <x:f t="shared" si="11975"/>
        <x:v>1</x:v>
      </x:c>
      <x:c r="E11970" s="7">
        <x:f t="shared" si="8"/>
        <x:v>11.605989903892031</x:v>
      </x:c>
      <x:c r="F11970" s="7">
        <x:f t="shared" si="9"/>
        <x:v>11.593566619064337</x:v>
      </x:c>
      <x:c r="G11970" s="7">
        <x:f t="shared" si="10"/>
        <x:v>-5.3397801253889163</x:v>
      </x:c>
      <x:c r="H11970" s="7">
        <x:f t="shared" si="3"/>
        <x:v>6.2537864936754204</x:v>
      </x:c>
      <x:c r="I11970" s="7">
        <x:f t="shared" si="4"/>
        <x:v>0.99808053313327083</x:v>
      </x:c>
      <x:c r="J11970" s="7">
        <x:f t="shared" si="5"/>
        <x:v>0.0019194668667291692</x:v>
      </x:c>
      <x:c r="K11970" s="8">
        <x:f t="shared" si="6"/>
        <x:v>3.6843530524710941E-6</x:v>
      </x:c>
    </x:row>
    <x:row r="11971" spans="2:11" ht="16.5" customHeight="1">
      <x:c r="B11971" s="6">
        <x:v>11968</x:v>
      </x:c>
      <x:c r="C11971" s="7">
        <x:f t="shared" aca="1" ref="C11971:D11971" si="11976">IF(RAND()&lt;0.5,0,1)</x:f>
        <x:v>0</x:v>
      </x:c>
      <x:c r="D11971" s="7">
        <x:f t="shared" si="11976"/>
        <x:v>0</x:v>
      </x:c>
      <x:c r="E11971" s="7">
        <x:f t="shared" si="8"/>
        <x:v>11.605989903892031</x:v>
      </x:c>
      <x:c r="F11971" s="7">
        <x:f t="shared" si="9"/>
        <x:v>11.594238432467693</x:v>
      </x:c>
      <x:c r="G11971" s="7">
        <x:f t="shared" si="10"/>
        <x:v>-5.3391083119855614</x:v>
      </x:c>
      <x:c r="H11971" s="7">
        <x:f t="shared" si="3"/>
        <x:v>-5.3391083119855614</x:v>
      </x:c>
      <x:c r="I11971" s="7">
        <x:f t="shared" si="4"/>
        <x:v>0.0047772176810552316</x:v>
      </x:c>
      <x:c r="J11971" s="7">
        <x:f t="shared" si="5"/>
        <x:v>-0.0047772176810552316</x:v>
      </x:c>
      <x:c r="K11971" s="8">
        <x:f t="shared" si="6"/>
        <x:v>2.2821808772186725E-5</x:v>
      </x:c>
    </x:row>
    <x:row r="11972" spans="2:11" ht="16.5" customHeight="1">
      <x:c r="B11972" s="6">
        <x:v>11969</x:v>
      </x:c>
      <x:c r="C11972" s="7">
        <x:f t="shared" aca="1" ref="C11972:D11972" si="11977">IF(RAND()&lt;0.5,0,1)</x:f>
        <x:v>1</x:v>
      </x:c>
      <x:c r="D11972" s="7">
        <x:f t="shared" si="11977"/>
        <x:v>0</x:v>
      </x:c>
      <x:c r="E11972" s="7">
        <x:f t="shared" si="8"/>
        <x:v>11.605989903892031</x:v>
      </x:c>
      <x:c r="F11972" s="7">
        <x:f t="shared" si="9"/>
        <x:v>11.594238432467693</x:v>
      </x:c>
      <x:c r="G11972" s="7">
        <x:f t="shared" si="10"/>
        <x:v>-5.3407803381739303</x:v>
      </x:c>
      <x:c r="H11972" s="7">
        <x:f t="shared" si="3"/>
        <x:v>6.2652095657181004</x:v>
      </x:c>
      <x:c r="I11972" s="7">
        <x:f t="shared" si="4"/>
        <x:v>0.99810229321196919</x:v>
      </x:c>
      <x:c r="J11972" s="7">
        <x:f t="shared" si="5"/>
        <x:v>0.0018977067880308063</x:v>
      </x:c>
      <x:c r="K11972" s="8">
        <x:f t="shared" si="6"/>
        <x:v>3.6012910533381997E-6</x:v>
      </x:c>
    </x:row>
    <x:row r="11973" spans="2:11" ht="16.5" customHeight="1">
      <x:c r="B11973" s="6">
        <x:v>11970</x:v>
      </x:c>
      <x:c r="C11973" s="7">
        <x:f t="shared" aca="1" ref="C11973:D11973" si="11978">IF(RAND()&lt;0.5,0,1)</x:f>
        <x:v>0</x:v>
      </x:c>
      <x:c r="D11973" s="7">
        <x:f t="shared" si="11978"/>
        <x:v>1</x:v>
      </x:c>
      <x:c r="E11973" s="7">
        <x:f t="shared" si="8"/>
        <x:v>11.606654101267841</x:v>
      </x:c>
      <x:c r="F11973" s="7">
        <x:f t="shared" si="9"/>
        <x:v>11.594238432467693</x:v>
      </x:c>
      <x:c r="G11973" s="7">
        <x:f t="shared" si="10"/>
        <x:v>-5.3401161407981199</x:v>
      </x:c>
      <x:c r="H11973" s="7">
        <x:f t="shared" si="3"/>
        <x:v>6.2541222916695727</x:v>
      </x:c>
      <x:c r="I11973" s="7">
        <x:f t="shared" si="4"/>
        <x:v>0.99808117634161064</x:v>
      </x:c>
      <x:c r="J11973" s="7">
        <x:f t="shared" si="5"/>
        <x:v>0.001918823658389357</x:v>
      </x:c>
      <x:c r="K11973" s="8">
        <x:f t="shared" si="6"/>
        <x:v>3.6818842319947156E-6</x:v>
      </x:c>
    </x:row>
    <x:row r="11974" spans="2:11" ht="16.5" customHeight="1">
      <x:c r="B11974" s="6">
        <x:v>11971</x:v>
      </x:c>
      <x:c r="C11974" s="7">
        <x:f t="shared" aca="1" ref="C11974:D11974" si="11979">IF(RAND()&lt;0.5,0,1)</x:f>
        <x:v>1</x:v>
      </x:c>
      <x:c r="D11974" s="7">
        <x:f t="shared" si="11979"/>
        <x:v>0</x:v>
      </x:c>
      <x:c r="E11974" s="7">
        <x:f t="shared" si="8"/>
        <x:v>11.606654101267841</x:v>
      </x:c>
      <x:c r="F11974" s="7">
        <x:f t="shared" si="9"/>
        <x:v>11.594910020748129</x:v>
      </x:c>
      <x:c r="G11974" s="7">
        <x:f t="shared" si="10"/>
        <x:v>-5.3394445525176835</x:v>
      </x:c>
      <x:c r="H11974" s="7">
        <x:f t="shared" si="3"/>
        <x:v>6.2672095487501576</x:v>
      </x:c>
      <x:c r="I11974" s="7">
        <x:f t="shared" si="4"/>
        <x:v>0.9981060776195505</x:v>
      </x:c>
      <x:c r="J11974" s="7">
        <x:f t="shared" si="5"/>
        <x:v>0.0018939223804494976</x:v>
      </x:c>
      <x:c r="K11974" s="8">
        <x:f t="shared" si="6"/>
        <x:v>3.5869419831674913E-6</x:v>
      </x:c>
    </x:row>
    <x:row r="11975" spans="2:11" ht="16.5" customHeight="1">
      <x:c r="B11975" s="6">
        <x:v>11972</x:v>
      </x:c>
      <x:c r="C11975" s="7">
        <x:f t="shared" aca="1" ref="C11975:D11975" si="11980">IF(RAND()&lt;0.5,0,1)</x:f>
        <x:v>0</x:v>
      </x:c>
      <x:c r="D11975" s="7">
        <x:f t="shared" si="11980"/>
        <x:v>1</x:v>
      </x:c>
      <x:c r="E11975" s="7">
        <x:f t="shared" si="8"/>
        <x:v>11.607316974100998</x:v>
      </x:c>
      <x:c r="F11975" s="7">
        <x:f t="shared" si="9"/>
        <x:v>11.594910020748129</x:v>
      </x:c>
      <x:c r="G11975" s="7">
        <x:f t="shared" si="10"/>
        <x:v>-5.3387816796845264</x:v>
      </x:c>
      <x:c r="H11975" s="7">
        <x:f t="shared" si="3"/>
        <x:v>6.2561283410636026</x:v>
      </x:c>
      <x:c r="I11975" s="7">
        <x:f t="shared" si="4"/>
        <x:v>0.99808501437445096</x:v>
      </x:c>
      <x:c r="J11975" s="7">
        <x:f t="shared" si="5"/>
        <x:v>0.0019149856255490372</x:v>
      </x:c>
      <x:c r="K11975" s="8">
        <x:f t="shared" si="6"/>
        <x:v>3.6671699460594374E-6</x:v>
      </x:c>
    </x:row>
    <x:row r="11976" spans="2:11" ht="16.5" customHeight="1">
      <x:c r="B11976" s="6">
        <x:v>11973</x:v>
      </x:c>
      <x:c r="C11976" s="7">
        <x:f t="shared" aca="1" ref="C11976:D11976" si="11981">IF(RAND()&lt;0.5,0,1)</x:f>
        <x:v>1</x:v>
      </x:c>
      <x:c r="D11976" s="7">
        <x:f t="shared" si="11981"/>
        <x:v>0</x:v>
      </x:c>
      <x:c r="E11976" s="7">
        <x:f t="shared" si="8"/>
        <x:v>11.607316974100998</x:v>
      </x:c>
      <x:c r="F11976" s="7">
        <x:f t="shared" si="9"/>
        <x:v>11.595580265717071</x:v>
      </x:c>
      <x:c r="G11976" s="7">
        <x:f t="shared" si="10"/>
        <x:v>-5.338111434715584</x:v>
      </x:c>
      <x:c r="H11976" s="7">
        <x:f t="shared" si="3"/>
        <x:v>6.269205539385414</x:v>
      </x:c>
      <x:c r="I11976" s="7">
        <x:f t="shared" si="4"/>
        <x:v>0.99810984696259419</x:v>
      </x:c>
      <x:c r="J11976" s="7">
        <x:f t="shared" si="5"/>
        <x:v>0.0018901530374058062</x:v>
      </x:c>
      <x:c r="K11976" s="8">
        <x:f t="shared" si="6"/>
        <x:v>3.5726785048143951E-6</x:v>
      </x:c>
    </x:row>
    <x:row r="11977" spans="2:11" ht="16.5" customHeight="1">
      <x:c r="B11977" s="6">
        <x:v>11974</x:v>
      </x:c>
      <x:c r="C11977" s="7">
        <x:f t="shared" aca="1" ref="C11977:D11977" si="11982">IF(RAND()&lt;0.5,0,1)</x:f>
        <x:v>1</x:v>
      </x:c>
      <x:c r="D11977" s="7">
        <x:f t="shared" si="11982"/>
        <x:v>0</x:v>
      </x:c>
      <x:c r="E11977" s="7">
        <x:f t="shared" si="8"/>
        <x:v>11.607978527664089</x:v>
      </x:c>
      <x:c r="F11977" s="7">
        <x:f t="shared" si="9"/>
        <x:v>11.595580265717071</x:v>
      </x:c>
      <x:c r="G11977" s="7">
        <x:f t="shared" si="10"/>
        <x:v>-5.3374498811524917</x:v>
      </x:c>
      <x:c r="H11977" s="7">
        <x:f t="shared" si="3"/>
        <x:v>6.2705286465115977</x:v>
      </x:c>
      <x:c r="I11977" s="7">
        <x:f t="shared" si="4"/>
        <x:v>0.99811234146613781</x:v>
      </x:c>
      <x:c r="J11977" s="7">
        <x:f t="shared" si="5"/>
        <x:v>0.001887658533862191</x:v>
      </x:c>
      <x:c r="K11977" s="8">
        <x:f t="shared" si="6"/>
        <x:v>3.5632547404627565E-6</x:v>
      </x:c>
    </x:row>
    <x:row r="11978" spans="2:11" ht="16.5" customHeight="1">
      <x:c r="B11978" s="6">
        <x:v>11975</x:v>
      </x:c>
      <x:c r="C11978" s="7">
        <x:f t="shared" aca="1" ref="C11978:D11978" si="11983">IF(RAND()&lt;0.5,0,1)</x:f>
        <x:v>0</x:v>
      </x:c>
      <x:c r="D11978" s="7">
        <x:f t="shared" si="11983"/>
        <x:v>1</x:v>
      </x:c>
      <x:c r="E11978" s="7">
        <x:f t="shared" si="8"/>
        <x:v>11.608639208150942</x:v>
      </x:c>
      <x:c r="F11978" s="7">
        <x:f t="shared" si="9"/>
        <x:v>11.595580265717071</x:v>
      </x:c>
      <x:c r="G11978" s="7">
        <x:f t="shared" si="10"/>
        <x:v>-5.3367892006656401</x:v>
      </x:c>
      <x:c r="H11978" s="7">
        <x:f t="shared" si="3"/>
        <x:v>6.2587910650514313</x:v>
      </x:c>
      <x:c r="I11978" s="7">
        <x:f t="shared" si="4"/>
        <x:v>0.99809009694412443</x:v>
      </x:c>
      <x:c r="J11978" s="7">
        <x:f t="shared" si="5"/>
        <x:v>0.0019099030558755725</x:v>
      </x:c>
      <x:c r="K11978" s="8">
        <x:f t="shared" si="6"/>
        <x:v>3.6477296828428504E-6</x:v>
      </x:c>
    </x:row>
    <x:row r="11979" spans="2:11" ht="16.5" customHeight="1">
      <x:c r="B11979" s="6">
        <x:v>11976</x:v>
      </x:c>
      <x:c r="C11979" s="7">
        <x:f t="shared" aca="1" ref="C11979:D11979" si="11984">IF(RAND()&lt;0.5,0,1)</x:f>
        <x:v>0</x:v>
      </x:c>
      <x:c r="D11979" s="7">
        <x:f t="shared" si="11984"/>
        <x:v>0</x:v>
      </x:c>
      <x:c r="E11979" s="7">
        <x:f t="shared" si="8"/>
        <x:v>11.608639208150942</x:v>
      </x:c>
      <x:c r="F11979" s="7">
        <x:f t="shared" si="9"/>
        <x:v>11.596248731786629</x:v>
      </x:c>
      <x:c r="G11979" s="7">
        <x:f t="shared" si="10"/>
        <x:v>-5.3361207345960837</x:v>
      </x:c>
      <x:c r="H11979" s="7">
        <x:f t="shared" si="3"/>
        <x:v>-5.3361207345960837</x:v>
      </x:c>
      <x:c r="I11979" s="7">
        <x:f t="shared" si="4"/>
        <x:v>0.0047914428424425783</x:v>
      </x:c>
      <x:c r="J11979" s="7">
        <x:f t="shared" si="5"/>
        <x:v>-0.0047914428424425783</x:v>
      </x:c>
      <x:c r="K11979" s="8">
        <x:f t="shared" si="6"/>
        <x:v>2.2957924512394213E-5</x:v>
      </x:c>
    </x:row>
    <x:row r="11980" spans="2:11" ht="16.5" customHeight="1">
      <x:c r="B11980" s="6">
        <x:v>11977</x:v>
      </x:c>
      <x:c r="C11980" s="7">
        <x:f t="shared" aca="1" ref="C11980:D11980" si="11985">IF(RAND()&lt;0.5,0,1)</x:f>
        <x:v>1</x:v>
      </x:c>
      <x:c r="D11980" s="7">
        <x:f t="shared" si="11985"/>
        <x:v>1</x:v>
      </x:c>
      <x:c r="E11980" s="7">
        <x:f t="shared" si="8"/>
        <x:v>11.608639208150942</x:v>
      </x:c>
      <x:c r="F11980" s="7">
        <x:f t="shared" si="9"/>
        <x:v>11.596248731786629</x:v>
      </x:c>
      <x:c r="G11980" s="7">
        <x:f t="shared" si="10"/>
        <x:v>-5.3377977395909388</x:v>
      </x:c>
      <x:c r="H11980" s="7">
        <x:f t="shared" si="3"/>
        <x:v>17.867090200346631</x:v>
      </x:c>
      <x:c r="I11980" s="7">
        <x:f t="shared" si="4"/>
        <x:v>0.99999998260512502</x:v>
      </x:c>
      <x:c r="J11980" s="7">
        <x:f t="shared" si="5"/>
        <x:v>1.7394874984866249E-8</x:v>
      </x:c>
      <x:c r="K11980" s="8">
        <x:f t="shared" si="6"/>
        <x:v>3.0258167573912556E-16</x:v>
      </x:c>
    </x:row>
    <x:row r="11981" spans="2:11" ht="16.5" customHeight="1">
      <x:c r="B11981" s="6">
        <x:v>11978</x:v>
      </x:c>
      <x:c r="C11981" s="7">
        <x:f t="shared" aca="1" ref="C11981:D11981" si="11986">IF(RAND()&lt;0.5,0,1)</x:f>
        <x:v>0</x:v>
      </x:c>
      <x:c r="D11981" s="7">
        <x:f t="shared" si="11986"/>
        <x:v>0</x:v>
      </x:c>
      <x:c r="E11981" s="7">
        <x:f t="shared" si="8"/>
        <x:v>11.608639214239147</x:v>
      </x:c>
      <x:c r="F11981" s="7">
        <x:f t="shared" si="9"/>
        <x:v>11.596248737874834</x:v>
      </x:c>
      <x:c r="G11981" s="7">
        <x:f t="shared" si="10"/>
        <x:v>-5.3377977335027325</x:v>
      </x:c>
      <x:c r="H11981" s="7">
        <x:f t="shared" si="3"/>
        <x:v>-5.3377977335027325</x:v>
      </x:c>
      <x:c r="I11981" s="7">
        <x:f t="shared" si="4"/>
        <x:v>0.0047834527358189792</x:v>
      </x:c>
      <x:c r="J11981" s="7">
        <x:f t="shared" si="5"/>
        <x:v>-0.0047834527358189792</x:v>
      </x:c>
      <x:c r="K11981" s="8">
        <x:f t="shared" si="6"/>
        <x:v>2.2881420075814076E-5</x:v>
      </x:c>
    </x:row>
    <x:row r="11982" spans="2:11" ht="16.5" customHeight="1">
      <x:c r="B11982" s="6">
        <x:v>11979</x:v>
      </x:c>
      <x:c r="C11982" s="7">
        <x:f t="shared" aca="1" ref="C11982:D11982" si="11987">IF(RAND()&lt;0.5,0,1)</x:f>
        <x:v>0</x:v>
      </x:c>
      <x:c r="D11982" s="7">
        <x:f t="shared" si="11987"/>
        <x:v>1</x:v>
      </x:c>
      <x:c r="E11982" s="7">
        <x:f t="shared" si="8"/>
        <x:v>11.608639214239147</x:v>
      </x:c>
      <x:c r="F11982" s="7">
        <x:f t="shared" si="9"/>
        <x:v>11.596248737874834</x:v>
      </x:c>
      <x:c r="G11982" s="7">
        <x:f t="shared" si="10"/>
        <x:v>-5.3394719419602694</x:v>
      </x:c>
      <x:c r="H11982" s="7">
        <x:f t="shared" si="3"/>
        <x:v>6.2567767959145648</x:v>
      </x:c>
      <x:c r="I11982" s="7">
        <x:f t="shared" si="4"/>
        <x:v>0.99808625337795132</x:v>
      </x:c>
      <x:c r="J11982" s="7">
        <x:f t="shared" si="5"/>
        <x:v>0.0019137466220486843</x:v>
      </x:c>
      <x:c r="K11982" s="8">
        <x:f t="shared" si="6"/>
        <x:v>3.6624261334027495E-6</x:v>
      </x:c>
    </x:row>
    <x:row r="11983" spans="2:11" ht="16.5" customHeight="1">
      <x:c r="B11983" s="6">
        <x:v>11980</x:v>
      </x:c>
      <x:c r="C11983" s="7">
        <x:f t="shared" aca="1" ref="C11983:D11983" si="11988">IF(RAND()&lt;0.5,0,1)</x:f>
        <x:v>0</x:v>
      </x:c>
      <x:c r="D11983" s="7">
        <x:f t="shared" si="11988"/>
        <x:v>1</x:v>
      </x:c>
      <x:c r="E11983" s="7">
        <x:f t="shared" si="8"/>
        <x:v>11.608639214239147</x:v>
      </x:c>
      <x:c r="F11983" s="7">
        <x:f t="shared" si="9"/>
        <x:v>11.596918549192551</x:v>
      </x:c>
      <x:c r="G11983" s="7">
        <x:f t="shared" si="10"/>
        <x:v>-5.3388021306425522</x:v>
      </x:c>
      <x:c r="H11983" s="7">
        <x:f t="shared" si="3"/>
        <x:v>6.2581164185499993</x:v>
      </x:c>
      <x:c r="I11983" s="7">
        <x:f t="shared" si="4"/>
        <x:v>0.99808881046338427</x:v>
      </x:c>
      <x:c r="J11983" s="7">
        <x:f t="shared" si="5"/>
        <x:v>0.0019111895366157317</x:v>
      </x:c>
      <x:c r="K11983" s="8">
        <x:f t="shared" si="6"/>
        <x:v>3.6526454448694553E-6</x:v>
      </x:c>
    </x:row>
    <x:row r="11984" spans="2:11" ht="16.5" customHeight="1">
      <x:c r="B11984" s="6">
        <x:v>11981</x:v>
      </x:c>
      <x:c r="C11984" s="7">
        <x:f t="shared" aca="1" ref="C11984:D11984" si="11989">IF(RAND()&lt;0.5,0,1)</x:f>
        <x:v>0</x:v>
      </x:c>
      <x:c r="D11984" s="7">
        <x:f t="shared" si="11989"/>
        <x:v>1</x:v>
      </x:c>
      <x:c r="E11984" s="7">
        <x:f t="shared" si="8"/>
        <x:v>11.608639214239147</x:v>
      </x:c>
      <x:c r="F11984" s="7">
        <x:f t="shared" si="9"/>
        <x:v>11.597587465530367</x:v>
      </x:c>
      <x:c r="G11984" s="7">
        <x:f t="shared" si="10"/>
        <x:v>-5.3381332143047366</x:v>
      </x:c>
      <x:c r="H11984" s="7">
        <x:f t="shared" si="3"/>
        <x:v>6.2594542512256304</x:v>
      </x:c>
      <x:c r="I11984" s="7">
        <x:f t="shared" si="4"/>
        <x:v>0.99809136072879323</x:v>
      </x:c>
      <x:c r="J11984" s="7">
        <x:f t="shared" si="5"/>
        <x:v>0.001908639271206769</x:v>
      </x:c>
      <x:c r="K11984" s="8">
        <x:f t="shared" si="6"/>
        <x:v>3.6429038675927063E-6</x:v>
      </x:c>
    </x:row>
    <x:row r="11985" spans="2:11" ht="16.5" customHeight="1">
      <x:c r="B11985" s="6">
        <x:v>11982</x:v>
      </x:c>
      <x:c r="C11985" s="7">
        <x:f t="shared" aca="1" ref="C11985:D11985" si="11990">IF(RAND()&lt;0.5,0,1)</x:f>
        <x:v>0</x:v>
      </x:c>
      <x:c r="D11985" s="7">
        <x:f t="shared" si="11990"/>
        <x:v>0</x:v>
      </x:c>
      <x:c r="E11985" s="7">
        <x:f t="shared" si="8"/>
        <x:v>11.608639214239147</x:v>
      </x:c>
      <x:c r="F11985" s="7">
        <x:f t="shared" si="9"/>
        <x:v>11.598255489275289</x:v>
      </x:c>
      <x:c r="G11985" s="7">
        <x:f t="shared" si="10"/>
        <x:v>-5.3374651905598141</x:v>
      </x:c>
      <x:c r="H11985" s="7">
        <x:f t="shared" si="3"/>
        <x:v>-5.3374651905598141</x:v>
      </x:c>
      <x:c r="I11985" s="7">
        <x:f t="shared" si="4"/>
        <x:v>0.0047850360909478373</x:v>
      </x:c>
      <x:c r="J11985" s="7">
        <x:f t="shared" si="5"/>
        <x:v>-0.0047850360909478373</x:v>
      </x:c>
      <x:c r="K11985" s="8">
        <x:f t="shared" si="6"/>
        <x:v>2.2896570391673359E-5</x:v>
      </x:c>
    </x:row>
    <x:row r="11986" spans="2:11" ht="16.5" customHeight="1">
      <x:c r="B11986" s="6">
        <x:v>11983</x:v>
      </x:c>
      <x:c r="C11986" s="7">
        <x:f t="shared" aca="1" ref="C11986:D11986" si="11991">IF(RAND()&lt;0.5,0,1)</x:f>
        <x:v>1</x:v>
      </x:c>
      <x:c r="D11986" s="7">
        <x:f t="shared" si="11991"/>
        <x:v>1</x:v>
      </x:c>
      <x:c r="E11986" s="7">
        <x:f t="shared" si="8"/>
        <x:v>11.608639214239147</x:v>
      </x:c>
      <x:c r="F11986" s="7">
        <x:f t="shared" si="9"/>
        <x:v>11.598255489275289</x:v>
      </x:c>
      <x:c r="G11986" s="7">
        <x:f t="shared" si="10"/>
        <x:v>-5.3391399531916459</x:v>
      </x:c>
      <x:c r="H11986" s="7">
        <x:f t="shared" si="3"/>
        <x:v>17.867754750322788</x:v>
      </x:c>
      <x:c r="I11986" s="7">
        <x:f t="shared" si="4"/>
        <x:v>0.9999999826166811</x:v>
      </x:c>
      <x:c r="J11986" s="7">
        <x:f t="shared" si="5"/>
        <x:v>1.738331889544753E-8</x:v>
      </x:c>
      <x:c r="K11986" s="8">
        <x:f t="shared" si="6"/>
        <x:v>3.0217977582082314E-16</x:v>
      </x:c>
    </x:row>
    <x:row r="11987" spans="2:11" ht="16.5" customHeight="1">
      <x:c r="B11987" s="6">
        <x:v>11984</x:v>
      </x:c>
      <x:c r="C11987" s="7">
        <x:f t="shared" aca="1" ref="C11987:D11987" si="11992">IF(RAND()&lt;0.5,0,1)</x:f>
        <x:v>1</x:v>
      </x:c>
      <x:c r="D11987" s="7">
        <x:f t="shared" si="11992"/>
        <x:v>0</x:v>
      </x:c>
      <x:c r="E11987" s="7">
        <x:f t="shared" si="8"/>
        <x:v>11.608639220323308</x:v>
      </x:c>
      <x:c r="F11987" s="7">
        <x:f t="shared" si="9"/>
        <x:v>11.598255495359449</x:v>
      </x:c>
      <x:c r="G11987" s="7">
        <x:f t="shared" si="10"/>
        <x:v>-5.3391399471074843</x:v>
      </x:c>
      <x:c r="H11987" s="7">
        <x:f t="shared" si="3"/>
        <x:v>6.2694992732158239</x:v>
      </x:c>
      <x:c r="I11987" s="7">
        <x:f t="shared" si="4"/>
        <x:v>0.99811040103399817</x:v>
      </x:c>
      <x:c r="J11987" s="7">
        <x:f t="shared" si="5"/>
        <x:v>0.0018895989660018264</x:v>
      </x:c>
      <x:c r="K11987" s="8">
        <x:f t="shared" si="6"/>
        <x:v>3.5705842523151714E-6</x:v>
      </x:c>
    </x:row>
    <x:row r="11988" spans="2:11" ht="16.5" customHeight="1">
      <x:c r="B11988" s="6">
        <x:v>11985</x:v>
      </x:c>
      <x:c r="C11988" s="7">
        <x:f t="shared" aca="1" ref="C11988:D11988" si="11993">IF(RAND()&lt;0.5,0,1)</x:f>
        <x:v>1</x:v>
      </x:c>
      <x:c r="D11988" s="7">
        <x:f t="shared" si="11993"/>
        <x:v>0</x:v>
      </x:c>
      <x:c r="E11988" s="7">
        <x:f t="shared" si="8"/>
        <x:v>11.609300579961408</x:v>
      </x:c>
      <x:c r="F11988" s="7">
        <x:f t="shared" si="9"/>
        <x:v>11.598255495359449</x:v>
      </x:c>
      <x:c r="G11988" s="7">
        <x:f t="shared" si="10"/>
        <x:v>-5.3384785874693836</x:v>
      </x:c>
      <x:c r="H11988" s="7">
        <x:f t="shared" si="3"/>
        <x:v>6.2708219924920243</x:v>
      </x:c>
      <x:c r="I11988" s="7">
        <x:f t="shared" si="4"/>
        <x:v>0.99811289407716364</x:v>
      </x:c>
      <x:c r="J11988" s="7">
        <x:f t="shared" si="5"/>
        <x:v>0.0018871059228363629</x:v>
      </x:c>
      <x:c r="K11988" s="8">
        <x:f t="shared" si="6"/>
        <x:v>3.5611687640040811E-6</x:v>
      </x:c>
    </x:row>
    <x:row r="11989" spans="2:11" ht="16.5" customHeight="1">
      <x:c r="B11989" s="6">
        <x:v>11986</x:v>
      </x:c>
      <x:c r="C11989" s="7">
        <x:f t="shared" aca="1" ref="C11989:D11989" si="11994">IF(RAND()&lt;0.5,0,1)</x:f>
        <x:v>1</x:v>
      </x:c>
      <x:c r="D11989" s="7">
        <x:f t="shared" si="11994"/>
        <x:v>1</x:v>
      </x:c>
      <x:c r="E11989" s="7">
        <x:f t="shared" si="8"/>
        <x:v>11.609961067034401</x:v>
      </x:c>
      <x:c r="F11989" s="7">
        <x:f t="shared" si="9"/>
        <x:v>11.598255495359449</x:v>
      </x:c>
      <x:c r="G11989" s="7">
        <x:f t="shared" si="10"/>
        <x:v>-5.3378181003963912</x:v>
      </x:c>
      <x:c r="H11989" s="7">
        <x:f t="shared" si="3"/>
        <x:v>17.870398461997461</x:v>
      </x:c>
      <x:c r="I11989" s="7">
        <x:f t="shared" si="4"/>
        <x:v>0.99999998266257684</x:v>
      </x:c>
      <x:c r="J11989" s="7">
        <x:f t="shared" si="5"/>
        <x:v>1.7337423163787946E-8</x:v>
      </x:c>
      <x:c r="K11989" s="8">
        <x:f t="shared" si="6"/>
        <x:v>3.0058624196025082E-16</x:v>
      </x:c>
    </x:row>
    <x:row r="11990" spans="2:11" ht="16.5" customHeight="1">
      <x:c r="B11990" s="6">
        <x:v>11987</x:v>
      </x:c>
      <x:c r="C11990" s="7">
        <x:f t="shared" aca="1" ref="C11990:D11990" si="11995">IF(RAND()&lt;0.5,0,1)</x:f>
        <x:v>0</x:v>
      </x:c>
      <x:c r="D11990" s="7">
        <x:f t="shared" si="11995"/>
        <x:v>1</x:v>
      </x:c>
      <x:c r="E11990" s="7">
        <x:f t="shared" si="8"/>
        <x:v>11.6099610731025</x:v>
      </x:c>
      <x:c r="F11990" s="7">
        <x:f t="shared" si="9"/>
        <x:v>11.598255501427548</x:v>
      </x:c>
      <x:c r="G11990" s="7">
        <x:f t="shared" si="10"/>
        <x:v>-5.3378180943282931</x:v>
      </x:c>
      <x:c r="H11990" s="7">
        <x:f t="shared" si="3"/>
        <x:v>6.2604374070992552</x:v>
      </x:c>
      <x:c r="I11990" s="7">
        <x:f t="shared" si="4"/>
        <x:v>0.99809323272029327</x:v>
      </x:c>
      <x:c r="J11990" s="7">
        <x:f t="shared" si="5"/>
        <x:v>0.0019067672797067337</x:v>
      </x:c>
      <x:c r="K11990" s="8">
        <x:f t="shared" si="6"/>
        <x:v>3.635761458960217E-6</x:v>
      </x:c>
    </x:row>
    <x:row r="11991" spans="2:11" ht="16.5" customHeight="1">
      <x:c r="B11991" s="6">
        <x:v>11988</x:v>
      </x:c>
      <x:c r="C11991" s="7">
        <x:f t="shared" aca="1" ref="C11991:D11991" si="11996">IF(RAND()&lt;0.5,0,1)</x:f>
        <x:v>1</x:v>
      </x:c>
      <x:c r="D11991" s="7">
        <x:f t="shared" si="11996"/>
        <x:v>0</x:v>
      </x:c>
      <x:c r="E11991" s="7">
        <x:f t="shared" si="8"/>
        <x:v>11.6099610731025</x:v>
      </x:c>
      <x:c r="F11991" s="7">
        <x:f t="shared" si="9"/>
        <x:v>11.598922869975446</x:v>
      </x:c>
      <x:c r="G11991" s="7">
        <x:f t="shared" si="10"/>
        <x:v>-5.3371507257803961</x:v>
      </x:c>
      <x:c r="H11991" s="7">
        <x:f t="shared" si="3"/>
        <x:v>6.2728103473221042</x:v>
      </x:c>
      <x:c r="I11991" s="7">
        <x:f t="shared" si="4"/>
        <x:v>0.9981166355256158</x:v>
      </x:c>
      <x:c r="J11991" s="7">
        <x:f t="shared" si="5"/>
        <x:v>0.0018833644743841971</x:v>
      </x:c>
      <x:c r="K11991" s="8">
        <x:f t="shared" si="6"/>
        <x:v>3.547061743372463E-6</x:v>
      </x:c>
    </x:row>
    <x:row r="11992" spans="2:11" ht="16.5" customHeight="1">
      <x:c r="B11992" s="6">
        <x:v>11989</x:v>
      </x:c>
      <x:c r="C11992" s="7">
        <x:f t="shared" aca="1" ref="C11992:D11992" si="11997">IF(RAND()&lt;0.5,0,1)</x:f>
        <x:v>0</x:v>
      </x:c>
      <x:c r="D11992" s="7">
        <x:f t="shared" si="11997"/>
        <x:v>0</x:v>
      </x:c>
      <x:c r="E11992" s="7">
        <x:f t="shared" si="8"/>
        <x:v>11.610620250668534</x:v>
      </x:c>
      <x:c r="F11992" s="7">
        <x:f t="shared" si="9"/>
        <x:v>11.598922869975446</x:v>
      </x:c>
      <x:c r="G11992" s="7">
        <x:f t="shared" si="10"/>
        <x:v>-5.3364915482143616</x:v>
      </x:c>
      <x:c r="H11992" s="7">
        <x:f t="shared" si="3"/>
        <x:v>-5.3364915482143616</x:v>
      </x:c>
      <x:c r="I11992" s="7">
        <x:f t="shared" si="4"/>
        <x:v>0.0047896749479553156</x:v>
      </x:c>
      <x:c r="J11992" s="7">
        <x:f t="shared" si="5"/>
        <x:v>-0.0047896749479553156</x:v>
      </x:c>
      <x:c r="K11992" s="8">
        <x:f t="shared" si="6"/>
        <x:v>2.2940986107070756E-5</x:v>
      </x:c>
    </x:row>
    <x:row r="11993" spans="2:11" ht="16.5" customHeight="1">
      <x:c r="B11993" s="6">
        <x:v>11990</x:v>
      </x:c>
      <x:c r="C11993" s="7">
        <x:f t="shared" aca="1" ref="C11993:D11993" si="11998">IF(RAND()&lt;0.5,0,1)</x:f>
        <x:v>0</x:v>
      </x:c>
      <x:c r="D11993" s="7">
        <x:f t="shared" si="11998"/>
        <x:v>0</x:v>
      </x:c>
      <x:c r="E11993" s="7">
        <x:f t="shared" si="8"/>
        <x:v>11.610620250668534</x:v>
      </x:c>
      <x:c r="F11993" s="7">
        <x:f t="shared" si="9"/>
        <x:v>11.598922869975446</x:v>
      </x:c>
      <x:c r="G11993" s="7">
        <x:f t="shared" si="10"/>
        <x:v>-5.3381679344461457</x:v>
      </x:c>
      <x:c r="H11993" s="7">
        <x:f t="shared" si="3"/>
        <x:v>-5.3381679344461457</x:v>
      </x:c>
      <x:c r="I11993" s="7">
        <x:f t="shared" si="4"/>
        <x:v>0.0047816906908818802</x:v>
      </x:c>
      <x:c r="J11993" s="7">
        <x:f t="shared" si="5"/>
        <x:v>-0.0047816906908818802</x:v>
      </x:c>
      <x:c r="K11993" s="8">
        <x:f t="shared" si="6"/>
        <x:v>2.2864565863266434E-5</x:v>
      </x:c>
    </x:row>
    <x:row r="11994" spans="2:11" ht="16.5" customHeight="1">
      <x:c r="B11994" s="6">
        <x:v>11991</x:v>
      </x:c>
      <x:c r="C11994" s="7">
        <x:f t="shared" aca="1" ref="C11994:D11994" si="11999">IF(RAND()&lt;0.5,0,1)</x:f>
        <x:v>0</x:v>
      </x:c>
      <x:c r="D11994" s="7">
        <x:f t="shared" si="11999"/>
        <x:v>0</x:v>
      </x:c>
      <x:c r="E11994" s="7">
        <x:f t="shared" si="8"/>
        <x:v>11.610620250668534</x:v>
      </x:c>
      <x:c r="F11994" s="7">
        <x:f t="shared" si="9"/>
        <x:v>11.598922869975446</x:v>
      </x:c>
      <x:c r="G11994" s="7">
        <x:f t="shared" si="10"/>
        <x:v>-5.3398415261879544</x:v>
      </x:c>
      <x:c r="H11994" s="7">
        <x:f t="shared" si="3"/>
        <x:v>-5.3398415261879544</x:v>
      </x:c>
      <x:c r="I11994" s="7">
        <x:f t="shared" si="4"/>
        <x:v>0.0047737329559529298</x:v>
      </x:c>
      <x:c r="J11994" s="7">
        <x:f t="shared" si="5"/>
        <x:v>-0.0047737329559529298</x:v>
      </x:c>
      <x:c r="K11994" s="8">
        <x:f t="shared" si="6"/>
        <x:v>2.2788526334751098E-5</x:v>
      </x:c>
    </x:row>
    <x:row r="11995" spans="2:11" ht="16.5" customHeight="1">
      <x:c r="B11995" s="6">
        <x:v>11992</x:v>
      </x:c>
      <x:c r="C11995" s="7">
        <x:f t="shared" aca="1" ref="C11995:D11995" si="12000">IF(RAND()&lt;0.5,0,1)</x:f>
        <x:v>0</x:v>
      </x:c>
      <x:c r="D11995" s="7">
        <x:f t="shared" si="12000"/>
        <x:v>1</x:v>
      </x:c>
      <x:c r="E11995" s="7">
        <x:f t="shared" si="8"/>
        <x:v>11.610620250668534</x:v>
      </x:c>
      <x:c r="F11995" s="7">
        <x:f t="shared" si="9"/>
        <x:v>11.598922869975446</x:v>
      </x:c>
      <x:c r="G11995" s="7">
        <x:f t="shared" si="10"/>
        <x:v>-5.3415123327225382</x:v>
      </x:c>
      <x:c r="H11995" s="7">
        <x:f t="shared" si="3"/>
        <x:v>6.2574105372529081</x:v>
      </x:c>
      <x:c r="I11995" s="7">
        <x:f t="shared" si="4"/>
        <x:v>0.99808746349524258</x:v>
      </x:c>
      <x:c r="J11995" s="7">
        <x:f t="shared" si="5"/>
        <x:v>0.0019125365047574228</x:v>
      </x:c>
      <x:c r="K11995" s="8">
        <x:f t="shared" si="6"/>
        <x:v>3.6577958820297394E-6</x:v>
      </x:c>
    </x:row>
    <x:row r="11996" spans="2:11" ht="16.5" customHeight="1">
      <x:c r="B11996" s="6">
        <x:v>11993</x:v>
      </x:c>
      <x:c r="C11996" s="7">
        <x:f t="shared" aca="1" ref="C11996:D11996" si="12001">IF(RAND()&lt;0.5,0,1)</x:f>
        <x:v>0</x:v>
      </x:c>
      <x:c r="D11996" s="7">
        <x:f t="shared" si="12001"/>
        <x:v>0</x:v>
      </x:c>
      <x:c r="E11996" s="7">
        <x:f t="shared" si="8"/>
        <x:v>11.610620250668534</x:v>
      </x:c>
      <x:c r="F11996" s="7">
        <x:f t="shared" si="9"/>
        <x:v>11.599592257752111</x:v>
      </x:c>
      <x:c r="G11996" s="7">
        <x:f t="shared" si="10"/>
        <x:v>-5.340842944945873</x:v>
      </x:c>
      <x:c r="H11996" s="7">
        <x:f t="shared" si="3"/>
        <x:v>-5.340842944945873</x:v>
      </x:c>
      <x:c r="I11996" s="7">
        <x:f t="shared" si="4"/>
        <x:v>0.0047689776297842323</x:v>
      </x:c>
      <x:c r="J11996" s="7">
        <x:f t="shared" si="5"/>
        <x:v>-0.0047689776297842323</x:v>
      </x:c>
      <x:c r="K11996" s="8">
        <x:f t="shared" si="6"/>
        <x:v>2.2743147633382433E-5</x:v>
      </x:c>
    </x:row>
    <x:row r="11997" spans="2:11" ht="16.5" customHeight="1">
      <x:c r="B11997" s="6">
        <x:v>11994</x:v>
      </x:c>
      <x:c r="C11997" s="7">
        <x:f t="shared" aca="1" ref="C11997:D11997" si="12002">IF(RAND()&lt;0.5,0,1)</x:f>
        <x:v>1</x:v>
      </x:c>
      <x:c r="D11997" s="7">
        <x:f t="shared" si="12002"/>
        <x:v>1</x:v>
      </x:c>
      <x:c r="E11997" s="7">
        <x:f t="shared" si="8"/>
        <x:v>11.610620250668534</x:v>
      </x:c>
      <x:c r="F11997" s="7">
        <x:f t="shared" si="9"/>
        <x:v>11.599592257752111</x:v>
      </x:c>
      <x:c r="G11997" s="7">
        <x:f t="shared" si="10"/>
        <x:v>-5.3425120871162974</x:v>
      </x:c>
      <x:c r="H11997" s="7">
        <x:f t="shared" si="3"/>
        <x:v>17.867700421304349</x:v>
      </x:c>
      <x:c r="I11997" s="7">
        <x:f t="shared" si="4"/>
        <x:v>0.99999998261573653</x:v>
      </x:c>
      <x:c r="J11997" s="7">
        <x:f t="shared" si="5"/>
        <x:v>1.7384263473196881E-8</x:v>
      </x:c>
      <x:c r="K11997" s="8">
        <x:f t="shared" si="6"/>
        <x:v>3.0221261650552729E-16</x:v>
      </x:c>
    </x:row>
    <x:row r="11998" spans="2:11" ht="16.5" customHeight="1">
      <x:c r="B11998" s="6">
        <x:v>11995</x:v>
      </x:c>
      <x:c r="C11998" s="7">
        <x:f t="shared" aca="1" ref="C11998:D11998" si="12003">IF(RAND()&lt;0.5,0,1)</x:f>
        <x:v>0</x:v>
      </x:c>
      <x:c r="D11998" s="7">
        <x:f t="shared" si="12003"/>
        <x:v>1</x:v>
      </x:c>
      <x:c r="E11998" s="7">
        <x:f t="shared" si="8"/>
        <x:v>11.610620256753027</x:v>
      </x:c>
      <x:c r="F11998" s="7">
        <x:f t="shared" si="9"/>
        <x:v>11.599592263836604</x:v>
      </x:c>
      <x:c r="G11998" s="7">
        <x:f t="shared" si="10"/>
        <x:v>-5.3425120810318054</x:v>
      </x:c>
      <x:c r="H11998" s="7">
        <x:f t="shared" si="3"/>
        <x:v>6.2570801828047982</x:v>
      </x:c>
      <x:c r="I11998" s="7">
        <x:f t="shared" si="4"/>
        <x:v>0.99808683278489541</x:v>
      </x:c>
      <x:c r="J11998" s="7">
        <x:f t="shared" si="5"/>
        <x:v>0.0019131672151045942</x:v>
      </x:c>
      <x:c r="K11998" s="8">
        <x:f t="shared" si="6"/>
        <x:v>3.6602087929510688E-6</x:v>
      </x:c>
    </x:row>
    <x:row r="11999" spans="2:11" ht="16.5" customHeight="1">
      <x:c r="B11999" s="6">
        <x:v>11996</x:v>
      </x:c>
      <x:c r="C11999" s="7">
        <x:f t="shared" aca="1" ref="C11999:D11999" si="12004">IF(RAND()&lt;0.5,0,1)</x:f>
        <x:v>0</x:v>
      </x:c>
      <x:c r="D11999" s="7">
        <x:f t="shared" si="12004"/>
        <x:v>1</x:v>
      </x:c>
      <x:c r="E11999" s="7">
        <x:f t="shared" si="8"/>
        <x:v>11.610620256753027</x:v>
      </x:c>
      <x:c r="F11999" s="7">
        <x:f t="shared" si="9"/>
        <x:v>11.600261872361891</x:v>
      </x:c>
      <x:c r="G11999" s="7">
        <x:f t="shared" si="10"/>
        <x:v>-5.341842472506519</x:v>
      </x:c>
      <x:c r="H11999" s="7">
        <x:f t="shared" si="3"/>
        <x:v>6.2584193998553719</x:v>
      </x:c>
      <x:c r="I11999" s="7">
        <x:f t="shared" si="4"/>
        <x:v>0.99808938832419125</x:v>
      </x:c>
      <x:c r="J11999" s="7">
        <x:f t="shared" si="5"/>
        <x:v>0.0019106116758087488</x:v>
      </x:c>
      <x:c r="K11999" s="8">
        <x:f t="shared" si="6"/>
        <x:v>3.6504369757367156E-6</x:v>
      </x:c>
    </x:row>
    <x:row r="12000" spans="2:11" ht="16.5" customHeight="1">
      <x:c r="B12000" s="6">
        <x:v>11997</x:v>
      </x:c>
      <x:c r="C12000" s="7">
        <x:f t="shared" aca="1" ref="C12000:D12000" si="12005">IF(RAND()&lt;0.5,0,1)</x:f>
        <x:v>1</x:v>
      </x:c>
      <x:c r="D12000" s="7">
        <x:f t="shared" si="12005"/>
        <x:v>0</x:v>
      </x:c>
      <x:c r="E12000" s="7">
        <x:f t="shared" si="8"/>
        <x:v>11.610620256753027</x:v>
      </x:c>
      <x:c r="F12000" s="7">
        <x:f t="shared" si="9"/>
        <x:v>11.600930586448424</x:v>
      </x:c>
      <x:c r="G12000" s="7">
        <x:f t="shared" si="10"/>
        <x:v>-5.3411737584199859</x:v>
      </x:c>
      <x:c r="H12000" s="7">
        <x:f t="shared" si="3"/>
        <x:v>6.2694464983330409</x:v>
      </x:c>
      <x:c r="I12000" s="7">
        <x:f t="shared" si="4"/>
        <x:v>0.99811030149645497</x:v>
      </x:c>
      <x:c r="J12000" s="7">
        <x:f t="shared" si="5"/>
        <x:v>0.0018896985035450342</x:v>
      </x:c>
      <x:c r="K12000" s="8">
        <x:f t="shared" si="6"/>
        <x:v>3.5709604343003418E-6</x:v>
      </x:c>
    </x:row>
    <x:row r="12001" spans="2:11" ht="16.5" customHeight="1">
      <x:c r="B12001" s="6">
        <x:v>11998</x:v>
      </x:c>
      <x:c r="C12001" s="7">
        <x:f t="shared" aca="1" ref="C12001:D12001" si="12006">IF(RAND()&lt;0.5,0,1)</x:f>
        <x:v>0</x:v>
      </x:c>
      <x:c r="D12001" s="7">
        <x:f t="shared" si="12006"/>
        <x:v>0</x:v>
      </x:c>
      <x:c r="E12001" s="7">
        <x:f t="shared" si="8"/>
        <x:v>11.611281651229268</x:v>
      </x:c>
      <x:c r="F12001" s="7">
        <x:f t="shared" si="9"/>
        <x:v>11.600930586448424</x:v>
      </x:c>
      <x:c r="G12001" s="7">
        <x:f t="shared" si="10"/>
        <x:v>-5.3405123639437448</x:v>
      </x:c>
      <x:c r="H12001" s="7">
        <x:f t="shared" si="3"/>
        <x:v>-5.3405123639437448</x:v>
      </x:c>
      <x:c r="I12001" s="7">
        <x:f t="shared" si="4"/>
        <x:v>0.0047705469016331064</x:v>
      </x:c>
      <x:c r="J12001" s="7">
        <x:f t="shared" si="5"/>
        <x:v>-0.0047705469016331064</x:v>
      </x:c>
      <x:c r="K12001" s="8">
        <x:f t="shared" si="6"/>
        <x:v>2.275811774068123E-5</x:v>
      </x:c>
    </x:row>
    <x:row r="12002" spans="2:11" ht="16.5" customHeight="1">
      <x:c r="B12002" s="6">
        <x:v>11999</x:v>
      </x:c>
      <x:c r="C12002" s="7">
        <x:f t="shared" aca="1" ref="C12002:D12002" si="12007">IF(RAND()&lt;0.5,0,1)</x:f>
        <x:v>0</x:v>
      </x:c>
      <x:c r="D12002" s="7">
        <x:f t="shared" si="12007"/>
        <x:v>1</x:v>
      </x:c>
      <x:c r="E12002" s="7">
        <x:f t="shared" si="8"/>
        <x:v>11.611281651229268</x:v>
      </x:c>
      <x:c r="F12002" s="7">
        <x:f t="shared" si="9"/>
        <x:v>11.600930586448424</x:v>
      </x:c>
      <x:c r="G12002" s="7">
        <x:f t="shared" si="10"/>
        <x:v>-5.3421820553593165</x:v>
      </x:c>
      <x:c r="H12002" s="7">
        <x:f t="shared" si="3"/>
        <x:v>6.2587485310891076</x:v>
      </x:c>
      <x:c r="I12002" s="7">
        <x:f t="shared" si="4"/>
        <x:v>0.99809001586181423</x:v>
      </x:c>
      <x:c r="J12002" s="7">
        <x:f t="shared" si="5"/>
        <x:v>0.0019099841381857718</x:v>
      </x:c>
      <x:c r="K12002" s="8">
        <x:f t="shared" si="6"/>
        <x:v>3.6480394081212454E-6</x:v>
      </x:c>
    </x:row>
    <x:row r="12003" spans="2:11" ht="16.5" customHeight="1">
      <x:c r="B12003" s="22">
        <x:v>12000</x:v>
      </x:c>
      <x:c r="C12003" s="23">
        <x:f t="shared" aca="1" ref="C12003:D12003" si="12008">IF(RAND()&lt;0.5,0,1)</x:f>
        <x:v>1</x:v>
      </x:c>
      <x:c r="D12003" s="23">
        <x:f t="shared" si="12008"/>
        <x:v>1</x:v>
      </x:c>
      <x:c r="E12003" s="23">
        <x:f t="shared" si="8"/>
        <x:v>11.611281651229268</x:v>
      </x:c>
      <x:c r="F12003" s="23">
        <x:f t="shared" si="9"/>
        <x:v>11.601599080896788</x:v>
      </x:c>
      <x:c r="G12003" s="23">
        <x:f t="shared" si="10"/>
        <x:v>-5.3415135609109514</x:v>
      </x:c>
      <x:c r="H12003" s="23">
        <x:f t="shared" si="3"/>
        <x:v>17.871367171215105</x:v>
      </x:c>
      <x:c r="I12003" s="23">
        <x:f t="shared" si="4"/>
        <x:v>0.99999998267936363</x:v>
      </x:c>
      <x:c r="J12003" s="23">
        <x:f t="shared" si="5"/>
        <x:v>1.7320636369611009E-8</x:v>
      </x:c>
      <x:c r="K12003" s="24">
        <x:f t="shared" si="6"/>
        <x:v>3.0000444424829162E-16</x:v>
      </x:c>
    </x:row>
  </x:sheetData>
  <x:mergeCells count="3">
    <x:mergeCell ref="M2:N2"/>
    <x:mergeCell ref="M6:N6"/>
    <x:mergeCell ref="M3:N3"/>
  </x:mergeCells>
  <x:conditionalFormatting sqref="J4:J12003">
    <x:cfRule type="expression" dxfId="0" priority="2">
      <x:formula>AND($J4&lt;$O$3,$J4&gt;-$O$3)</x:formula>
    </x:cfRule>
  </x:conditionalFormatting>
  <x:conditionalFormatting sqref="M14:N19">
    <x:cfRule type="dataBar" priority="1">
      <x:dataBar minLength="0" maxLength="100">
        <x:cfvo type="min"/>
        <x:cfvo type="max"/>
        <x:color rgb="ff315f97"/>
      </x:dataBar>
      <x:extLst>
        <x:ext xmlns:x14="http://schemas.microsoft.com/office/spreadsheetml/2009/9/main" uri="{B025F937-C7B1-47D3-B67F-A62EFF666E3E}">
          <x14:id>{DCF73305-1A29-4589-B15C-54B7BF0915F7}</x14:id>
        </x:ext>
      </x:extLst>
    </x:cfRule>
  </x:conditionalFormatting>
  <x:pageMargins left="0.69999998807907104" right="0.69999998807907104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  <x:drawing r:id="rId1"/>
  <x:legacyDrawing r:id="rId2"/>
  <x:extLst>
    <x: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F73305-1A29-4589-B15C-54B7BF0915F7}">
            <x14:dataBar minLength="0" maxLength="100" border="1" negativeBarBorderColorSameAsPositive="0">
              <x14:cfvo type="autoMin"/>
              <x14:cfvo type="autoMax"/>
              <x14:borderColor rgb="ff0f1d2d"/>
              <x14:negativeFillColor rgb="ffff0000"/>
              <x14:negativeBorderColor rgb="ffff0000"/>
              <x14:axisColor rgb="ffffffff"/>
            </x14:dataBar>
          </x14:cfRule>
          <xm:sqref>M14:N19</xm:sqref>
        </x14:conditionalFormatting>
      </x14:conditionalFormattings>
    </x:ext>
  </x:extLst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28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규리♥</cp:lastModifiedBy>
  <cp:revision>2</cp:revision>
  <dcterms:created xsi:type="dcterms:W3CDTF">2017-09-29T05:15:19.000</dcterms:created>
  <dcterms:modified xsi:type="dcterms:W3CDTF">2021-03-11T02:15:17.538</dcterms:modified>
  <cp:version>1100.0100.01</cp:version>
</cp:coreProperties>
</file>